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7665" yWindow="-15" windowWidth="7650" windowHeight="8595" tabRatio="901"/>
  </bookViews>
  <sheets>
    <sheet name="info" sheetId="16" r:id="rId1"/>
    <sheet name="1. nominal fwds, short end" sheetId="1" r:id="rId2"/>
    <sheet name="2. nominal fwd curve" sheetId="2" r:id="rId3"/>
    <sheet name="3. nominal spot, short end" sheetId="28" r:id="rId4"/>
    <sheet name="4. nominal spot curve" sheetId="30" r:id="rId5"/>
  </sheets>
  <calcPr calcId="162913"/>
</workbook>
</file>

<file path=xl/calcChain.xml><?xml version="1.0" encoding="utf-8"?>
<calcChain xmlns="http://schemas.openxmlformats.org/spreadsheetml/2006/main">
  <c r="B3" i="1" l="1"/>
  <c r="C4" i="1"/>
  <c r="B3" i="28"/>
  <c r="C4" i="28"/>
  <c r="C3" i="28" s="1"/>
  <c r="D4" i="28"/>
  <c r="D3" i="28" l="1"/>
  <c r="E4" i="28"/>
  <c r="C3" i="1"/>
  <c r="D4" i="1"/>
  <c r="F4" i="28" l="1"/>
  <c r="E3" i="28"/>
  <c r="D3" i="1"/>
  <c r="E4" i="1"/>
  <c r="F3" i="28" l="1"/>
  <c r="G4" i="28"/>
  <c r="E3" i="1"/>
  <c r="F4" i="1"/>
  <c r="G4" i="1" l="1"/>
  <c r="F3" i="1"/>
  <c r="G3" i="28"/>
  <c r="H4" i="28"/>
  <c r="G3" i="1" l="1"/>
  <c r="H4" i="1"/>
  <c r="H3" i="28"/>
  <c r="I4" i="28"/>
  <c r="H3" i="1" l="1"/>
  <c r="I4" i="1"/>
  <c r="I3" i="28"/>
  <c r="J4" i="28"/>
  <c r="K4" i="28" l="1"/>
  <c r="J3" i="28"/>
  <c r="I3" i="1"/>
  <c r="J4" i="1"/>
  <c r="K3" i="28" l="1"/>
  <c r="L4" i="28"/>
  <c r="J3" i="1"/>
  <c r="K4" i="1"/>
  <c r="L3" i="28" l="1"/>
  <c r="M4" i="28"/>
  <c r="K3" i="1"/>
  <c r="L4" i="1"/>
  <c r="M4" i="1" l="1"/>
  <c r="L3" i="1"/>
  <c r="M3" i="28"/>
  <c r="N4" i="28"/>
  <c r="M3" i="1" l="1"/>
  <c r="N4" i="1"/>
  <c r="N3" i="28"/>
  <c r="O4" i="28"/>
  <c r="N3" i="1" l="1"/>
  <c r="O4" i="1"/>
  <c r="P4" i="28"/>
  <c r="O3" i="28"/>
  <c r="O3" i="1" l="1"/>
  <c r="P4" i="1"/>
  <c r="P3" i="28"/>
  <c r="Q4" i="28"/>
  <c r="P3" i="1" l="1"/>
  <c r="Q4" i="1"/>
  <c r="Q3" i="28"/>
  <c r="R4" i="28"/>
  <c r="R3" i="28" l="1"/>
  <c r="S4" i="28"/>
  <c r="R4" i="1"/>
  <c r="Q3" i="1"/>
  <c r="R3" i="1" l="1"/>
  <c r="S4" i="1"/>
  <c r="S3" i="28"/>
  <c r="T4" i="28"/>
  <c r="S3" i="1" l="1"/>
  <c r="T4" i="1"/>
  <c r="T3" i="28"/>
  <c r="U4" i="28"/>
  <c r="V4" i="28" l="1"/>
  <c r="U3" i="28"/>
  <c r="T3" i="1"/>
  <c r="U4" i="1"/>
  <c r="V3" i="28" l="1"/>
  <c r="W4" i="28"/>
  <c r="U3" i="1"/>
  <c r="V4" i="1"/>
  <c r="W4" i="1" l="1"/>
  <c r="V3" i="1"/>
  <c r="W3" i="28"/>
  <c r="X4" i="28"/>
  <c r="W3" i="1" l="1"/>
  <c r="X4" i="1"/>
  <c r="X3" i="28"/>
  <c r="Y4" i="28"/>
  <c r="X3" i="1" l="1"/>
  <c r="Y4" i="1"/>
  <c r="Y3" i="28"/>
  <c r="Z4" i="28"/>
  <c r="AA4" i="28" l="1"/>
  <c r="Z3" i="28"/>
  <c r="Y3" i="1"/>
  <c r="Z4" i="1"/>
  <c r="AA3" i="28" l="1"/>
  <c r="AB4" i="28"/>
  <c r="Z3" i="1"/>
  <c r="AA4" i="1"/>
  <c r="AB3" i="28" l="1"/>
  <c r="AC4" i="28"/>
  <c r="AA3" i="1"/>
  <c r="AB4" i="1"/>
  <c r="AC4" i="1" l="1"/>
  <c r="AB3" i="1"/>
  <c r="AC3" i="28"/>
  <c r="AD4" i="28"/>
  <c r="AC3" i="1" l="1"/>
  <c r="AD4" i="1"/>
  <c r="AD3" i="28"/>
  <c r="AE4" i="28"/>
  <c r="AF4" i="28" l="1"/>
  <c r="AE3" i="28"/>
  <c r="AD3" i="1"/>
  <c r="AE4" i="1"/>
  <c r="AE3" i="1" l="1"/>
  <c r="AF4" i="1"/>
  <c r="AF3" i="28"/>
  <c r="AG4" i="28"/>
  <c r="AG3" i="28" l="1"/>
  <c r="AH4" i="28"/>
  <c r="AF3" i="1"/>
  <c r="AG4" i="1"/>
  <c r="AH4" i="1" l="1"/>
  <c r="AG3" i="1"/>
  <c r="AH3" i="28"/>
  <c r="AI4" i="28"/>
  <c r="AH3" i="1" l="1"/>
  <c r="AI4" i="1"/>
  <c r="AI3" i="28"/>
  <c r="AJ4" i="28"/>
  <c r="AJ3" i="28" l="1"/>
  <c r="AK4" i="28"/>
  <c r="AI3" i="1"/>
  <c r="AJ4" i="1"/>
  <c r="AJ3" i="1" l="1"/>
  <c r="AK4" i="1"/>
  <c r="AL4" i="28"/>
  <c r="AK3" i="28"/>
  <c r="AK3" i="1" l="1"/>
  <c r="AL4" i="1"/>
  <c r="AL3" i="28"/>
  <c r="AM4" i="28"/>
  <c r="AM3" i="28" l="1"/>
  <c r="AN4" i="28"/>
  <c r="AM4" i="1"/>
  <c r="AL3" i="1"/>
  <c r="AM3" i="1" l="1"/>
  <c r="AN4" i="1"/>
  <c r="AN3" i="28"/>
  <c r="AO4" i="28"/>
  <c r="AO3" i="28" l="1"/>
  <c r="AP4" i="28"/>
  <c r="AN3" i="1"/>
  <c r="AO4" i="1"/>
  <c r="AQ4" i="28" l="1"/>
  <c r="AP3" i="28"/>
  <c r="AO3" i="1"/>
  <c r="AP4" i="1"/>
  <c r="AQ3" i="28" l="1"/>
  <c r="AR4" i="28"/>
  <c r="AP3" i="1"/>
  <c r="AQ4" i="1"/>
  <c r="AQ3" i="1" l="1"/>
  <c r="AR4" i="1"/>
  <c r="AR3" i="28"/>
  <c r="AS4" i="28"/>
  <c r="AS4" i="1" l="1"/>
  <c r="AR3" i="1"/>
  <c r="AS3" i="28"/>
  <c r="AT4" i="28"/>
  <c r="AS3" i="1" l="1"/>
  <c r="AT4" i="1"/>
  <c r="AT3" i="28"/>
  <c r="AU4" i="28"/>
  <c r="AV4" i="28" l="1"/>
  <c r="AU3" i="28"/>
  <c r="AT3" i="1"/>
  <c r="AU4" i="1"/>
  <c r="AV3" i="28" l="1"/>
  <c r="AW4" i="28"/>
  <c r="AU3" i="1"/>
  <c r="AV4" i="1"/>
  <c r="AV3" i="1" l="1"/>
  <c r="AW4" i="1"/>
  <c r="AW3" i="28"/>
  <c r="AX4" i="28"/>
  <c r="AX3" i="28" l="1"/>
  <c r="AY4" i="28"/>
  <c r="AX4" i="1"/>
  <c r="AW3" i="1"/>
  <c r="AX3" i="1" l="1"/>
  <c r="AY4" i="1"/>
  <c r="AY3" i="28"/>
  <c r="AZ4" i="28"/>
  <c r="AZ3" i="28" l="1"/>
  <c r="BA4" i="28"/>
  <c r="AY3" i="1"/>
  <c r="AZ4" i="1"/>
  <c r="AZ3" i="1" l="1"/>
  <c r="BA4" i="1"/>
  <c r="BB4" i="28"/>
  <c r="BA3" i="28"/>
  <c r="BB3" i="28" l="1"/>
  <c r="BC4" i="28"/>
  <c r="BA3" i="1"/>
  <c r="BB4" i="1"/>
  <c r="BC4" i="1" l="1"/>
  <c r="BB3" i="1"/>
  <c r="BC3" i="28"/>
  <c r="BD4" i="28"/>
  <c r="BD3" i="28" l="1"/>
  <c r="BE4" i="28"/>
  <c r="BC3" i="1"/>
  <c r="BD4" i="1"/>
  <c r="BD3" i="1" l="1"/>
  <c r="BE4" i="1"/>
  <c r="BE3" i="28"/>
  <c r="BF4" i="28"/>
  <c r="BG4" i="28" l="1"/>
  <c r="BF3" i="28"/>
  <c r="BE3" i="1"/>
  <c r="BF4" i="1"/>
  <c r="BG3" i="28" l="1"/>
  <c r="BH4" i="28"/>
  <c r="BF3" i="1"/>
  <c r="BG4" i="1"/>
  <c r="BH3" i="28" l="1"/>
  <c r="BI4" i="28"/>
  <c r="BI3" i="28" s="1"/>
  <c r="BG3" i="1"/>
  <c r="BH4" i="1"/>
  <c r="BI4" i="1" l="1"/>
  <c r="BI3" i="1" s="1"/>
  <c r="BH3" i="1"/>
</calcChain>
</file>

<file path=xl/sharedStrings.xml><?xml version="1.0" encoding="utf-8"?>
<sst xmlns="http://schemas.openxmlformats.org/spreadsheetml/2006/main" count="20" uniqueCount="14">
  <si>
    <t xml:space="preserve">Maturity </t>
  </si>
  <si>
    <t>months:</t>
  </si>
  <si>
    <t>years:</t>
  </si>
  <si>
    <t>Bank of England UK yield curve data</t>
  </si>
  <si>
    <t>For documentation and descriptions, see the statistics/yield curve area of the</t>
  </si>
  <si>
    <t xml:space="preserve">Every effort has been made to ensure this information is correct but we can not </t>
  </si>
  <si>
    <t>in any way guarantee its accuracy and you use it entirely at your own risk.</t>
  </si>
  <si>
    <t>Bank of England website at www.bankofengland.co.uk.</t>
  </si>
  <si>
    <t>Maturity</t>
  </si>
  <si>
    <t>UK nominal spot curve</t>
  </si>
  <si>
    <t>UK nominal spot curve, short end</t>
  </si>
  <si>
    <t>UK instantaneous nominal forward curve, short end</t>
  </si>
  <si>
    <t>UK instantaneous nominal forward curve</t>
  </si>
  <si>
    <t>Sources: Bloomberg Finance L.P., and Bank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</si>
</sst>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dd\ mmm\ yy"/>
  </numFmts>
  <fonts count="9" x14ac:knownFonts="1">
    <font>
      <sz val="10"/>
      <name val="Times New Roman"/>
    </font>
    <font>
      <sz val="8"/>
      <color indexed="63"/>
      <name val="Times New Roman"/>
      <family val="1"/>
    </font>
    <font>
      <sz val="10"/>
      <name val="Times New Roman"/>
      <family val="1"/>
    </font>
    <font>
      <sz val="10"/>
      <color indexed="63"/>
      <name val="Times New Roman"/>
      <family val="1"/>
    </font>
    <font>
      <b/>
      <sz val="10"/>
      <name val="Times New Roman"/>
      <family val="1"/>
    </font>
    <font>
      <b/>
      <u/>
      <sz val="14"/>
      <name val="Times New Roman"/>
      <family val="1"/>
    </font>
    <font>
      <b/>
      <sz val="20"/>
      <name val="Times New Roman"/>
      <family val="1"/>
    </font>
    <font>
      <sz val="12"/>
      <name val="Times New Roman"/>
      <family val="1"/>
    </font>
    <font>
      <sz val="12"/>
      <color indexed="63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12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1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2" fillId="0" borderId="0" xfId="0" applyFont="1"/>
    <xf numFmtId="0" fontId="3" fillId="0" borderId="0" xfId="0" applyFont="1" applyBorder="1" applyAlignment="1">
      <alignment horizontal="left"/>
    </xf>
    <xf numFmtId="15" fontId="0" fillId="0" borderId="0" xfId="0" applyNumberFormat="1" applyAlignment="1">
      <alignment horizontal="center"/>
    </xf>
    <xf numFmtId="0" fontId="4" fillId="0" borderId="0" xfId="0" applyFont="1"/>
    <xf numFmtId="164" fontId="4" fillId="0" borderId="0" xfId="0" applyNumberFormat="1" applyFont="1"/>
    <xf numFmtId="0" fontId="4" fillId="0" borderId="0" xfId="0" applyNumberFormat="1" applyFont="1"/>
    <xf numFmtId="2" fontId="4" fillId="0" borderId="0" xfId="0" applyNumberFormat="1" applyFont="1"/>
    <xf numFmtId="15" fontId="4" fillId="0" borderId="0" xfId="0" applyNumberFormat="1" applyFont="1" applyAlignment="1">
      <alignment horizontal="right"/>
    </xf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horizontal="left"/>
    </xf>
    <xf numFmtId="0" fontId="6" fillId="0" borderId="2" xfId="0" applyFont="1" applyBorder="1"/>
    <xf numFmtId="0" fontId="2" fillId="0" borderId="2" xfId="0" applyFont="1" applyBorder="1"/>
    <xf numFmtId="0" fontId="4" fillId="0" borderId="0" xfId="0" applyNumberFormat="1" applyFont="1" applyAlignment="1">
      <alignment horizontal="right"/>
    </xf>
    <xf numFmtId="2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2" fontId="0" fillId="0" borderId="0" xfId="0" applyNumberFormat="1"/>
    <xf numFmtId="164" fontId="4" fillId="0" borderId="0" xfId="0" applyNumberFormat="1" applyFont="1" applyAlignment="1">
      <alignment horizontal="right"/>
    </xf>
    <xf numFmtId="2" fontId="5" fillId="0" borderId="0" xfId="0" applyNumberFormat="1" applyFont="1" applyBorder="1"/>
    <xf numFmtId="2" fontId="0" fillId="0" borderId="0" xfId="0" applyNumberFormat="1" applyBorder="1"/>
    <xf numFmtId="1" fontId="4" fillId="0" borderId="0" xfId="0" applyNumberFormat="1" applyFont="1" applyAlignment="1">
      <alignment horizontal="right"/>
    </xf>
    <xf numFmtId="1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14"/>
  <sheetViews>
    <sheetView showGridLines="0" tabSelected="1" workbookViewId="0">
      <selection activeCell="K12" sqref="K12"/>
    </sheetView>
  </sheetViews>
  <sheetFormatPr defaultRowHeight="12.75" x14ac:dyDescent="0.2"/>
  <sheetData>
    <row r="1" spans="1:13" ht="25.5" x14ac:dyDescent="0.35">
      <c r="A1" s="14" t="s">
        <v>3</v>
      </c>
      <c r="B1" s="15"/>
      <c r="C1" s="15"/>
      <c r="D1" s="15"/>
      <c r="E1" s="15"/>
      <c r="F1" s="15"/>
      <c r="G1" s="15"/>
      <c r="H1" s="15"/>
      <c r="I1" s="3"/>
      <c r="J1" s="3"/>
      <c r="K1" s="3"/>
      <c r="L1" s="3"/>
      <c r="M1" s="3"/>
    </row>
    <row r="2" spans="1:13" ht="25.5" x14ac:dyDescent="0.35">
      <c r="A2" s="1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5.75" x14ac:dyDescent="0.25">
      <c r="A3" s="12" t="s">
        <v>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.75" x14ac:dyDescent="0.25">
      <c r="A4" s="12" t="s">
        <v>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5.75" x14ac:dyDescent="0.25">
      <c r="A5" s="13" t="s">
        <v>5</v>
      </c>
      <c r="B5" s="4"/>
      <c r="C5" s="4"/>
      <c r="D5" s="4"/>
      <c r="E5" s="4"/>
      <c r="F5" s="4"/>
      <c r="G5" s="4"/>
      <c r="H5" s="4"/>
      <c r="I5" s="4"/>
      <c r="J5" s="3"/>
      <c r="K5" s="3"/>
      <c r="L5" s="3"/>
      <c r="M5" s="3"/>
    </row>
    <row r="6" spans="1:13" ht="15.75" x14ac:dyDescent="0.25">
      <c r="A6" s="13" t="s">
        <v>6</v>
      </c>
      <c r="B6" s="4"/>
      <c r="C6" s="4"/>
      <c r="D6" s="4"/>
      <c r="E6" s="4"/>
      <c r="F6" s="4"/>
      <c r="G6" s="4"/>
      <c r="H6" s="4"/>
      <c r="I6" s="4"/>
      <c r="J6" s="3"/>
      <c r="K6" s="3"/>
      <c r="L6" s="3"/>
      <c r="M6" s="3"/>
    </row>
    <row r="7" spans="1:13" x14ac:dyDescent="0.2">
      <c r="A7" s="1"/>
      <c r="B7" s="2"/>
      <c r="C7" s="2"/>
      <c r="D7" s="2"/>
      <c r="E7" s="2"/>
      <c r="F7" s="2"/>
      <c r="G7" s="2"/>
      <c r="H7" s="2"/>
      <c r="I7" s="2"/>
    </row>
    <row r="14" spans="1:13" ht="15.75" x14ac:dyDescent="0.25">
      <c r="A14" s="12" t="s">
        <v>13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C3870"/>
  <sheetViews>
    <sheetView showGridLines="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5" sqref="A5"/>
    </sheetView>
  </sheetViews>
  <sheetFormatPr defaultRowHeight="12.75" x14ac:dyDescent="0.2"/>
  <cols>
    <col min="1" max="1" width="14.5" style="5" customWidth="1"/>
    <col min="2" max="2" width="14.5" style="19" customWidth="1"/>
    <col min="3" max="81" width="9.33203125" style="19"/>
  </cols>
  <sheetData>
    <row r="1" spans="1:81" ht="18.75" x14ac:dyDescent="0.3">
      <c r="B1" s="21" t="s">
        <v>11</v>
      </c>
      <c r="C1" s="22"/>
      <c r="D1" s="22"/>
      <c r="E1" s="22"/>
      <c r="F1" s="22"/>
      <c r="G1" s="22"/>
    </row>
    <row r="2" spans="1:81" x14ac:dyDescent="0.2">
      <c r="A2" s="16" t="s">
        <v>0</v>
      </c>
    </row>
    <row r="3" spans="1:81" s="24" customFormat="1" x14ac:dyDescent="0.2">
      <c r="A3" s="10" t="s">
        <v>1</v>
      </c>
      <c r="B3" s="23">
        <f>B4/0.08333333</f>
        <v>1</v>
      </c>
      <c r="C3" s="23">
        <f t="shared" ref="C3:M3" si="0">C4/0.08333333</f>
        <v>2</v>
      </c>
      <c r="D3" s="23">
        <f t="shared" si="0"/>
        <v>3</v>
      </c>
      <c r="E3" s="23">
        <f t="shared" si="0"/>
        <v>4</v>
      </c>
      <c r="F3" s="23">
        <f t="shared" si="0"/>
        <v>5</v>
      </c>
      <c r="G3" s="23">
        <f t="shared" si="0"/>
        <v>6</v>
      </c>
      <c r="H3" s="23">
        <f t="shared" si="0"/>
        <v>7</v>
      </c>
      <c r="I3" s="23">
        <f t="shared" si="0"/>
        <v>8</v>
      </c>
      <c r="J3" s="24">
        <f t="shared" si="0"/>
        <v>9</v>
      </c>
      <c r="K3" s="24">
        <f t="shared" si="0"/>
        <v>10</v>
      </c>
      <c r="L3" s="24">
        <f t="shared" si="0"/>
        <v>11</v>
      </c>
      <c r="M3" s="24">
        <f t="shared" si="0"/>
        <v>12</v>
      </c>
      <c r="N3" s="24">
        <f t="shared" ref="N3:BI3" si="1">N4/0.08333333</f>
        <v>13</v>
      </c>
      <c r="O3" s="24">
        <f t="shared" si="1"/>
        <v>14</v>
      </c>
      <c r="P3" s="24">
        <f t="shared" si="1"/>
        <v>15.000000000000002</v>
      </c>
      <c r="Q3" s="24">
        <f t="shared" si="1"/>
        <v>16.000000000000004</v>
      </c>
      <c r="R3" s="24">
        <f t="shared" si="1"/>
        <v>17.000000000000004</v>
      </c>
      <c r="S3" s="24">
        <f t="shared" si="1"/>
        <v>18.000000000000004</v>
      </c>
      <c r="T3" s="24">
        <f t="shared" si="1"/>
        <v>19.000000000000007</v>
      </c>
      <c r="U3" s="24">
        <f t="shared" si="1"/>
        <v>20.000000000000007</v>
      </c>
      <c r="V3" s="24">
        <f t="shared" si="1"/>
        <v>21.000000000000007</v>
      </c>
      <c r="W3" s="24">
        <f t="shared" si="1"/>
        <v>22.000000000000011</v>
      </c>
      <c r="X3" s="24">
        <f t="shared" si="1"/>
        <v>23.000000000000011</v>
      </c>
      <c r="Y3" s="24">
        <f t="shared" si="1"/>
        <v>24.000000000000011</v>
      </c>
      <c r="Z3" s="24">
        <f t="shared" si="1"/>
        <v>25.000000000000011</v>
      </c>
      <c r="AA3" s="24">
        <f t="shared" si="1"/>
        <v>26.000000000000011</v>
      </c>
      <c r="AB3" s="24">
        <f t="shared" si="1"/>
        <v>27.000000000000007</v>
      </c>
      <c r="AC3" s="24">
        <f t="shared" si="1"/>
        <v>28.000000000000007</v>
      </c>
      <c r="AD3" s="24">
        <f t="shared" si="1"/>
        <v>29.000000000000004</v>
      </c>
      <c r="AE3" s="24">
        <f t="shared" si="1"/>
        <v>30.000000000000004</v>
      </c>
      <c r="AF3" s="24">
        <f t="shared" si="1"/>
        <v>31</v>
      </c>
      <c r="AG3" s="24">
        <f t="shared" si="1"/>
        <v>32</v>
      </c>
      <c r="AH3" s="24">
        <f t="shared" si="1"/>
        <v>33</v>
      </c>
      <c r="AI3" s="24">
        <f t="shared" si="1"/>
        <v>34</v>
      </c>
      <c r="AJ3" s="24">
        <f t="shared" si="1"/>
        <v>34.999999999999993</v>
      </c>
      <c r="AK3" s="24">
        <f t="shared" si="1"/>
        <v>35.999999999999993</v>
      </c>
      <c r="AL3" s="24">
        <f t="shared" si="1"/>
        <v>36.999999999999993</v>
      </c>
      <c r="AM3" s="24">
        <f t="shared" si="1"/>
        <v>37.999999999999993</v>
      </c>
      <c r="AN3" s="24">
        <f t="shared" si="1"/>
        <v>38.999999999999993</v>
      </c>
      <c r="AO3" s="24">
        <f t="shared" si="1"/>
        <v>39.999999999999986</v>
      </c>
      <c r="AP3" s="24">
        <f t="shared" si="1"/>
        <v>40.999999999999986</v>
      </c>
      <c r="AQ3" s="24">
        <f t="shared" si="1"/>
        <v>41.999999999999986</v>
      </c>
      <c r="AR3" s="24">
        <f t="shared" si="1"/>
        <v>42.999999999999986</v>
      </c>
      <c r="AS3" s="24">
        <f t="shared" si="1"/>
        <v>43.999999999999979</v>
      </c>
      <c r="AT3" s="24">
        <f t="shared" si="1"/>
        <v>44.999999999999979</v>
      </c>
      <c r="AU3" s="24">
        <f t="shared" si="1"/>
        <v>45.999999999999979</v>
      </c>
      <c r="AV3" s="24">
        <f t="shared" si="1"/>
        <v>46.999999999999979</v>
      </c>
      <c r="AW3" s="24">
        <f t="shared" si="1"/>
        <v>47.999999999999979</v>
      </c>
      <c r="AX3" s="24">
        <f t="shared" si="1"/>
        <v>48.999999999999972</v>
      </c>
      <c r="AY3" s="24">
        <f t="shared" si="1"/>
        <v>49.999999999999979</v>
      </c>
      <c r="AZ3" s="24">
        <f t="shared" si="1"/>
        <v>50.999999999999979</v>
      </c>
      <c r="BA3" s="24">
        <f t="shared" si="1"/>
        <v>51.999999999999986</v>
      </c>
      <c r="BB3" s="24">
        <f t="shared" si="1"/>
        <v>52.999999999999993</v>
      </c>
      <c r="BC3" s="24">
        <f t="shared" si="1"/>
        <v>53.999999999999993</v>
      </c>
      <c r="BD3" s="24">
        <f t="shared" si="1"/>
        <v>55</v>
      </c>
      <c r="BE3" s="24">
        <f t="shared" si="1"/>
        <v>56</v>
      </c>
      <c r="BF3" s="24">
        <f t="shared" si="1"/>
        <v>57.000000000000007</v>
      </c>
      <c r="BG3" s="24">
        <f t="shared" si="1"/>
        <v>58.000000000000007</v>
      </c>
      <c r="BH3" s="24">
        <f t="shared" si="1"/>
        <v>59.000000000000014</v>
      </c>
      <c r="BI3" s="24">
        <f t="shared" si="1"/>
        <v>60.000000000000014</v>
      </c>
    </row>
    <row r="4" spans="1:81" s="9" customFormat="1" x14ac:dyDescent="0.2">
      <c r="A4" s="10" t="s">
        <v>2</v>
      </c>
      <c r="B4" s="17">
        <v>8.3333329999999997E-2</v>
      </c>
      <c r="C4" s="17">
        <f>B4+0.08333333</f>
        <v>0.16666665999999999</v>
      </c>
      <c r="D4" s="17">
        <f t="shared" ref="D4:BI4" si="2">C4+0.08333333</f>
        <v>0.24999999000000001</v>
      </c>
      <c r="E4" s="17">
        <f t="shared" si="2"/>
        <v>0.33333331999999999</v>
      </c>
      <c r="F4" s="17">
        <f t="shared" si="2"/>
        <v>0.41666664999999997</v>
      </c>
      <c r="G4" s="17">
        <f t="shared" si="2"/>
        <v>0.49999997999999996</v>
      </c>
      <c r="H4" s="17">
        <f t="shared" si="2"/>
        <v>0.58333330999999999</v>
      </c>
      <c r="I4" s="17">
        <f t="shared" si="2"/>
        <v>0.66666663999999998</v>
      </c>
      <c r="J4" s="9">
        <f t="shared" si="2"/>
        <v>0.74999996999999996</v>
      </c>
      <c r="K4" s="9">
        <f t="shared" si="2"/>
        <v>0.83333329999999994</v>
      </c>
      <c r="L4" s="9">
        <f t="shared" si="2"/>
        <v>0.91666662999999993</v>
      </c>
      <c r="M4" s="9">
        <f t="shared" si="2"/>
        <v>0.99999995999999991</v>
      </c>
      <c r="N4" s="9">
        <f t="shared" si="2"/>
        <v>1.0833332899999999</v>
      </c>
      <c r="O4" s="9">
        <f t="shared" si="2"/>
        <v>1.16666662</v>
      </c>
      <c r="P4" s="9">
        <f t="shared" si="2"/>
        <v>1.2499999500000001</v>
      </c>
      <c r="Q4" s="9">
        <f t="shared" si="2"/>
        <v>1.3333332800000002</v>
      </c>
      <c r="R4" s="9">
        <f t="shared" si="2"/>
        <v>1.4166666100000003</v>
      </c>
      <c r="S4" s="9">
        <f t="shared" si="2"/>
        <v>1.4999999400000004</v>
      </c>
      <c r="T4" s="9">
        <f t="shared" si="2"/>
        <v>1.5833332700000005</v>
      </c>
      <c r="U4" s="9">
        <f t="shared" si="2"/>
        <v>1.6666666000000006</v>
      </c>
      <c r="V4" s="9">
        <f t="shared" si="2"/>
        <v>1.7499999300000006</v>
      </c>
      <c r="W4" s="9">
        <f t="shared" si="2"/>
        <v>1.8333332600000007</v>
      </c>
      <c r="X4" s="9">
        <f t="shared" si="2"/>
        <v>1.9166665900000008</v>
      </c>
      <c r="Y4" s="9">
        <f t="shared" si="2"/>
        <v>1.9999999200000009</v>
      </c>
      <c r="Z4" s="9">
        <f t="shared" si="2"/>
        <v>2.0833332500000008</v>
      </c>
      <c r="AA4" s="9">
        <f t="shared" si="2"/>
        <v>2.1666665800000007</v>
      </c>
      <c r="AB4" s="9">
        <f t="shared" si="2"/>
        <v>2.2499999100000005</v>
      </c>
      <c r="AC4" s="9">
        <f t="shared" si="2"/>
        <v>2.3333332400000004</v>
      </c>
      <c r="AD4" s="9">
        <f t="shared" si="2"/>
        <v>2.4166665700000003</v>
      </c>
      <c r="AE4" s="9">
        <f t="shared" si="2"/>
        <v>2.4999999000000002</v>
      </c>
      <c r="AF4" s="9">
        <f t="shared" si="2"/>
        <v>2.58333323</v>
      </c>
      <c r="AG4" s="9">
        <f t="shared" si="2"/>
        <v>2.6666665599999999</v>
      </c>
      <c r="AH4" s="9">
        <f t="shared" si="2"/>
        <v>2.7499998899999998</v>
      </c>
      <c r="AI4" s="9">
        <f t="shared" si="2"/>
        <v>2.8333332199999997</v>
      </c>
      <c r="AJ4" s="9">
        <f t="shared" si="2"/>
        <v>2.9166665499999995</v>
      </c>
      <c r="AK4" s="9">
        <f t="shared" si="2"/>
        <v>2.9999998799999994</v>
      </c>
      <c r="AL4" s="9">
        <f t="shared" si="2"/>
        <v>3.0833332099999993</v>
      </c>
      <c r="AM4" s="9">
        <f t="shared" si="2"/>
        <v>3.1666665399999991</v>
      </c>
      <c r="AN4" s="9">
        <f t="shared" si="2"/>
        <v>3.249999869999999</v>
      </c>
      <c r="AO4" s="9">
        <f t="shared" si="2"/>
        <v>3.3333331999999989</v>
      </c>
      <c r="AP4" s="9">
        <f t="shared" si="2"/>
        <v>3.4166665299999988</v>
      </c>
      <c r="AQ4" s="9">
        <f t="shared" si="2"/>
        <v>3.4999998599999986</v>
      </c>
      <c r="AR4" s="9">
        <f t="shared" si="2"/>
        <v>3.5833331899999985</v>
      </c>
      <c r="AS4" s="9">
        <f t="shared" si="2"/>
        <v>3.6666665199999984</v>
      </c>
      <c r="AT4" s="9">
        <f t="shared" si="2"/>
        <v>3.7499998499999982</v>
      </c>
      <c r="AU4" s="9">
        <f t="shared" si="2"/>
        <v>3.8333331799999981</v>
      </c>
      <c r="AV4" s="9">
        <f t="shared" si="2"/>
        <v>3.916666509999998</v>
      </c>
      <c r="AW4" s="9">
        <f t="shared" si="2"/>
        <v>3.9999998399999979</v>
      </c>
      <c r="AX4" s="9">
        <f t="shared" si="2"/>
        <v>4.0833331699999977</v>
      </c>
      <c r="AY4" s="9">
        <f t="shared" si="2"/>
        <v>4.1666664999999981</v>
      </c>
      <c r="AZ4" s="9">
        <f t="shared" si="2"/>
        <v>4.2499998299999984</v>
      </c>
      <c r="BA4" s="9">
        <f t="shared" si="2"/>
        <v>4.3333331599999987</v>
      </c>
      <c r="BB4" s="9">
        <f t="shared" si="2"/>
        <v>4.416666489999999</v>
      </c>
      <c r="BC4" s="9">
        <f t="shared" si="2"/>
        <v>4.4999998199999993</v>
      </c>
      <c r="BD4" s="9">
        <f t="shared" si="2"/>
        <v>4.5833331499999996</v>
      </c>
      <c r="BE4" s="9">
        <f>BD4+0.08333333</f>
        <v>4.66666648</v>
      </c>
      <c r="BF4" s="9">
        <f t="shared" si="2"/>
        <v>4.7499998100000003</v>
      </c>
      <c r="BG4" s="9">
        <f>BF4+0.08333333</f>
        <v>4.8333331400000006</v>
      </c>
      <c r="BH4" s="9">
        <f t="shared" si="2"/>
        <v>4.9166664700000009</v>
      </c>
      <c r="BI4" s="9">
        <f t="shared" si="2"/>
        <v>4.9999998000000012</v>
      </c>
    </row>
    <row r="5" spans="1:8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</row>
    <row r="6" spans="1:81" x14ac:dyDescent="0.2">
      <c r="A6" s="18">
        <v>31048</v>
      </c>
    </row>
    <row r="7" spans="1:81" x14ac:dyDescent="0.2">
      <c r="A7" s="18">
        <v>31049</v>
      </c>
      <c r="H7" s="19">
        <v>10.637526388754992</v>
      </c>
      <c r="I7" s="19">
        <v>10.742461277992643</v>
      </c>
      <c r="J7" s="19">
        <v>10.834750024673065</v>
      </c>
      <c r="K7" s="19">
        <v>10.914932991553064</v>
      </c>
      <c r="L7" s="19">
        <v>10.983558455688447</v>
      </c>
      <c r="M7" s="19">
        <v>11.041520314270512</v>
      </c>
      <c r="N7" s="19">
        <v>11.090184716852626</v>
      </c>
      <c r="O7" s="19">
        <v>11.130951325670969</v>
      </c>
      <c r="P7" s="19">
        <v>11.165163106350329</v>
      </c>
      <c r="Q7" s="19">
        <v>11.194055162992816</v>
      </c>
      <c r="R7" s="19">
        <v>11.218850515680783</v>
      </c>
      <c r="S7" s="19">
        <v>11.240712785086124</v>
      </c>
      <c r="T7" s="19">
        <v>11.260270486303932</v>
      </c>
      <c r="U7" s="19">
        <v>11.277868741945305</v>
      </c>
      <c r="V7" s="19">
        <v>11.293850087204312</v>
      </c>
      <c r="W7" s="19">
        <v>11.308556829799956</v>
      </c>
      <c r="X7" s="19">
        <v>11.322257877207981</v>
      </c>
      <c r="Y7" s="19">
        <v>11.335043835645905</v>
      </c>
      <c r="Z7" s="19">
        <v>11.346978717678903</v>
      </c>
      <c r="AA7" s="19">
        <v>11.35812464621115</v>
      </c>
      <c r="AB7" s="19">
        <v>11.368541124478295</v>
      </c>
      <c r="AC7" s="19">
        <v>11.378283147651636</v>
      </c>
      <c r="AD7" s="19">
        <v>11.387385190725416</v>
      </c>
      <c r="AE7" s="19">
        <v>11.395875300867253</v>
      </c>
      <c r="AF7" s="19">
        <v>11.403778507279659</v>
      </c>
      <c r="AG7" s="19">
        <v>11.411118241371279</v>
      </c>
      <c r="AH7" s="19">
        <v>11.417917919960992</v>
      </c>
      <c r="AI7" s="19">
        <v>11.424200959867081</v>
      </c>
      <c r="AJ7" s="19">
        <v>11.429989944118812</v>
      </c>
      <c r="AK7" s="19">
        <v>11.435304174944031</v>
      </c>
      <c r="AL7" s="19">
        <v>11.440162147740381</v>
      </c>
      <c r="AM7" s="19">
        <v>11.444582357905503</v>
      </c>
      <c r="AN7" s="19">
        <v>11.448583300837042</v>
      </c>
      <c r="AO7" s="19">
        <v>11.452183471932639</v>
      </c>
      <c r="AP7" s="19">
        <v>11.455400708979029</v>
      </c>
      <c r="AQ7" s="19">
        <v>11.458247859217847</v>
      </c>
      <c r="AR7" s="19">
        <v>11.460735481068756</v>
      </c>
      <c r="AS7" s="19">
        <v>11.46287412098971</v>
      </c>
      <c r="AT7" s="19">
        <v>11.464674325438667</v>
      </c>
      <c r="AU7" s="19">
        <v>11.466146614049189</v>
      </c>
      <c r="AV7" s="19">
        <v>11.467298785251746</v>
      </c>
      <c r="AW7" s="19">
        <v>11.468133613280363</v>
      </c>
      <c r="AX7" s="19">
        <v>11.46865332993162</v>
      </c>
      <c r="AY7" s="19">
        <v>11.468860128356328</v>
      </c>
      <c r="AZ7" s="19">
        <v>11.468753706158838</v>
      </c>
      <c r="BA7" s="19">
        <v>11.468329787457039</v>
      </c>
      <c r="BB7" s="19">
        <v>11.467583741949031</v>
      </c>
      <c r="BC7" s="19">
        <v>11.466510754416399</v>
      </c>
      <c r="BD7" s="19">
        <v>11.465103647393187</v>
      </c>
      <c r="BE7" s="19">
        <v>11.463353668049052</v>
      </c>
      <c r="BF7" s="19">
        <v>11.461252216522732</v>
      </c>
      <c r="BG7" s="19">
        <v>11.458790662732653</v>
      </c>
      <c r="BH7" s="19">
        <v>11.45596018597827</v>
      </c>
      <c r="BI7" s="19">
        <v>11.452751932764434</v>
      </c>
    </row>
    <row r="8" spans="1:81" x14ac:dyDescent="0.2">
      <c r="A8" s="18">
        <v>31050</v>
      </c>
      <c r="H8" s="19">
        <v>10.771897574118999</v>
      </c>
      <c r="I8" s="19">
        <v>10.846149700342472</v>
      </c>
      <c r="J8" s="19">
        <v>10.91497522498833</v>
      </c>
      <c r="K8" s="19">
        <v>10.977722163199209</v>
      </c>
      <c r="L8" s="19">
        <v>11.033752536306874</v>
      </c>
      <c r="M8" s="19">
        <v>11.082931247419817</v>
      </c>
      <c r="N8" s="19">
        <v>11.125753359824833</v>
      </c>
      <c r="O8" s="19">
        <v>11.162755113569823</v>
      </c>
      <c r="P8" s="19">
        <v>11.194582267388851</v>
      </c>
      <c r="Q8" s="19">
        <v>11.222071095151168</v>
      </c>
      <c r="R8" s="19">
        <v>11.246076951388662</v>
      </c>
      <c r="S8" s="19">
        <v>11.26741597234582</v>
      </c>
      <c r="T8" s="19">
        <v>11.286587520401907</v>
      </c>
      <c r="U8" s="19">
        <v>11.303937712616124</v>
      </c>
      <c r="V8" s="19">
        <v>11.319811666091489</v>
      </c>
      <c r="W8" s="19">
        <v>11.334554135721051</v>
      </c>
      <c r="X8" s="19">
        <v>11.348435700330825</v>
      </c>
      <c r="Y8" s="19">
        <v>11.361562707189687</v>
      </c>
      <c r="Z8" s="19">
        <v>11.374019026796361</v>
      </c>
      <c r="AA8" s="19">
        <v>11.385871859828834</v>
      </c>
      <c r="AB8" s="19">
        <v>11.397167215190912</v>
      </c>
      <c r="AC8" s="19">
        <v>11.407945082980884</v>
      </c>
      <c r="AD8" s="19">
        <v>11.418225432640627</v>
      </c>
      <c r="AE8" s="19">
        <v>11.42802233054771</v>
      </c>
      <c r="AF8" s="19">
        <v>11.437345692353013</v>
      </c>
      <c r="AG8" s="19">
        <v>11.446203425757721</v>
      </c>
      <c r="AH8" s="19">
        <v>11.454603425358446</v>
      </c>
      <c r="AI8" s="19">
        <v>11.462553585741773</v>
      </c>
      <c r="AJ8" s="19">
        <v>11.470061577131409</v>
      </c>
      <c r="AK8" s="19">
        <v>11.477134269712737</v>
      </c>
      <c r="AL8" s="19">
        <v>11.483778355416247</v>
      </c>
      <c r="AM8" s="19">
        <v>11.490000526172425</v>
      </c>
      <c r="AN8" s="19">
        <v>11.495807473911764</v>
      </c>
      <c r="AO8" s="19">
        <v>11.50120589056475</v>
      </c>
      <c r="AP8" s="19">
        <v>11.50620202480531</v>
      </c>
      <c r="AQ8" s="19">
        <v>11.510799096819618</v>
      </c>
      <c r="AR8" s="19">
        <v>11.514999060526829</v>
      </c>
      <c r="AS8" s="19">
        <v>11.518803865586799</v>
      </c>
      <c r="AT8" s="19">
        <v>11.522215461659391</v>
      </c>
      <c r="AU8" s="19">
        <v>11.525235767406508</v>
      </c>
      <c r="AV8" s="19">
        <v>11.527864329011019</v>
      </c>
      <c r="AW8" s="19">
        <v>11.530096685999414</v>
      </c>
      <c r="AX8" s="19">
        <v>11.531927991638772</v>
      </c>
      <c r="AY8" s="19">
        <v>11.533353353451606</v>
      </c>
      <c r="AZ8" s="19">
        <v>11.534365536573823</v>
      </c>
      <c r="BA8" s="19">
        <v>11.534953889577872</v>
      </c>
      <c r="BB8" s="19">
        <v>11.535107490816527</v>
      </c>
      <c r="BC8" s="19">
        <v>11.534815244280292</v>
      </c>
      <c r="BD8" s="19">
        <v>11.534064078185144</v>
      </c>
      <c r="BE8" s="19">
        <v>11.532839938329573</v>
      </c>
      <c r="BF8" s="19">
        <v>11.531129554283199</v>
      </c>
      <c r="BG8" s="19">
        <v>11.528920616062697</v>
      </c>
      <c r="BH8" s="19">
        <v>11.52620286003612</v>
      </c>
      <c r="BI8" s="19">
        <v>11.522966340694957</v>
      </c>
    </row>
    <row r="9" spans="1:81" x14ac:dyDescent="0.2">
      <c r="A9" s="18">
        <v>31051</v>
      </c>
      <c r="H9" s="19">
        <v>10.681770184500582</v>
      </c>
      <c r="I9" s="19">
        <v>10.779463540333795</v>
      </c>
      <c r="J9" s="19">
        <v>10.860691894113465</v>
      </c>
      <c r="K9" s="19">
        <v>10.928018375390886</v>
      </c>
      <c r="L9" s="19">
        <v>10.983983449207461</v>
      </c>
      <c r="M9" s="19">
        <v>11.03063527771371</v>
      </c>
      <c r="N9" s="19">
        <v>11.06954530185658</v>
      </c>
      <c r="O9" s="19">
        <v>11.102259929881081</v>
      </c>
      <c r="P9" s="19">
        <v>11.130097834595912</v>
      </c>
      <c r="Q9" s="19">
        <v>11.154073188679952</v>
      </c>
      <c r="R9" s="19">
        <v>11.175178919067225</v>
      </c>
      <c r="S9" s="19">
        <v>11.194331328404218</v>
      </c>
      <c r="T9" s="19">
        <v>11.211994031265762</v>
      </c>
      <c r="U9" s="19">
        <v>11.22846499206668</v>
      </c>
      <c r="V9" s="19">
        <v>11.2440419278297</v>
      </c>
      <c r="W9" s="19">
        <v>11.259021393922866</v>
      </c>
      <c r="X9" s="19">
        <v>11.273611055392733</v>
      </c>
      <c r="Y9" s="19">
        <v>11.28786845739101</v>
      </c>
      <c r="Z9" s="19">
        <v>11.301835905611769</v>
      </c>
      <c r="AA9" s="19">
        <v>11.31553860690787</v>
      </c>
      <c r="AB9" s="19">
        <v>11.328984970258174</v>
      </c>
      <c r="AC9" s="19">
        <v>11.342177252929424</v>
      </c>
      <c r="AD9" s="19">
        <v>11.355100246840598</v>
      </c>
      <c r="AE9" s="19">
        <v>11.367736033078943</v>
      </c>
      <c r="AF9" s="19">
        <v>11.380071325058106</v>
      </c>
      <c r="AG9" s="19">
        <v>11.392094531280906</v>
      </c>
      <c r="AH9" s="19">
        <v>11.403794062781703</v>
      </c>
      <c r="AI9" s="19">
        <v>11.41515833215005</v>
      </c>
      <c r="AJ9" s="19">
        <v>11.426176636160129</v>
      </c>
      <c r="AK9" s="19">
        <v>11.436840631220308</v>
      </c>
      <c r="AL9" s="19">
        <v>11.447142363126378</v>
      </c>
      <c r="AM9" s="19">
        <v>11.457073877674121</v>
      </c>
      <c r="AN9" s="19">
        <v>11.466627220659328</v>
      </c>
      <c r="AO9" s="19">
        <v>11.475794437877781</v>
      </c>
      <c r="AP9" s="19">
        <v>11.484567388075719</v>
      </c>
      <c r="AQ9" s="19">
        <v>11.492936987464301</v>
      </c>
      <c r="AR9" s="19">
        <v>11.500893856027844</v>
      </c>
      <c r="AS9" s="19">
        <v>11.508428613645478</v>
      </c>
      <c r="AT9" s="19">
        <v>11.515531880196326</v>
      </c>
      <c r="AU9" s="19">
        <v>11.522194243987537</v>
      </c>
      <c r="AV9" s="19">
        <v>11.528405065875559</v>
      </c>
      <c r="AW9" s="19">
        <v>11.534152112219882</v>
      </c>
      <c r="AX9" s="19">
        <v>11.539423042814139</v>
      </c>
      <c r="AY9" s="19">
        <v>11.544205450031269</v>
      </c>
      <c r="AZ9" s="19">
        <v>11.548484989958695</v>
      </c>
      <c r="BA9" s="19">
        <v>11.55224513972807</v>
      </c>
      <c r="BB9" s="19">
        <v>11.555469260383418</v>
      </c>
      <c r="BC9" s="19">
        <v>11.558140570677391</v>
      </c>
      <c r="BD9" s="19">
        <v>11.560241142104728</v>
      </c>
      <c r="BE9" s="19">
        <v>11.561752987340441</v>
      </c>
      <c r="BF9" s="19">
        <v>11.562659259202384</v>
      </c>
      <c r="BG9" s="19">
        <v>11.562945173376534</v>
      </c>
      <c r="BH9" s="19">
        <v>11.562599601597027</v>
      </c>
      <c r="BI9" s="19">
        <v>11.561611829079975</v>
      </c>
    </row>
    <row r="10" spans="1:81" x14ac:dyDescent="0.2">
      <c r="A10" s="18">
        <v>31054</v>
      </c>
      <c r="H10" s="19">
        <v>10.64312687758237</v>
      </c>
      <c r="I10" s="19">
        <v>10.719598766127058</v>
      </c>
      <c r="J10" s="19">
        <v>10.785241571920283</v>
      </c>
      <c r="K10" s="19">
        <v>10.84192464935286</v>
      </c>
      <c r="L10" s="19">
        <v>10.89149148565909</v>
      </c>
      <c r="M10" s="19">
        <v>10.935300155862841</v>
      </c>
      <c r="N10" s="19">
        <v>10.974277349275885</v>
      </c>
      <c r="O10" s="19">
        <v>11.009331362784074</v>
      </c>
      <c r="P10" s="19">
        <v>11.041254713141893</v>
      </c>
      <c r="Q10" s="19">
        <v>11.070697928688627</v>
      </c>
      <c r="R10" s="19">
        <v>11.098302849844503</v>
      </c>
      <c r="S10" s="19">
        <v>11.124655781405725</v>
      </c>
      <c r="T10" s="19">
        <v>11.150046388819097</v>
      </c>
      <c r="U10" s="19">
        <v>11.174665699079126</v>
      </c>
      <c r="V10" s="19">
        <v>11.198704672921158</v>
      </c>
      <c r="W10" s="19">
        <v>11.222353046011129</v>
      </c>
      <c r="X10" s="19">
        <v>11.245727530410825</v>
      </c>
      <c r="Y10" s="19">
        <v>11.268831927051592</v>
      </c>
      <c r="Z10" s="19">
        <v>11.291659629891585</v>
      </c>
      <c r="AA10" s="19">
        <v>11.314190075126161</v>
      </c>
      <c r="AB10" s="19">
        <v>11.336390112101093</v>
      </c>
      <c r="AC10" s="19">
        <v>11.358222028113167</v>
      </c>
      <c r="AD10" s="19">
        <v>11.379636135528409</v>
      </c>
      <c r="AE10" s="19">
        <v>11.40058312129822</v>
      </c>
      <c r="AF10" s="19">
        <v>11.421027254153215</v>
      </c>
      <c r="AG10" s="19">
        <v>11.440937319037735</v>
      </c>
      <c r="AH10" s="19">
        <v>11.460282103930634</v>
      </c>
      <c r="AI10" s="19">
        <v>11.479030412673893</v>
      </c>
      <c r="AJ10" s="19">
        <v>11.497156168001473</v>
      </c>
      <c r="AK10" s="19">
        <v>11.514645727287423</v>
      </c>
      <c r="AL10" s="19">
        <v>11.531487299621833</v>
      </c>
      <c r="AM10" s="19">
        <v>11.547669094094795</v>
      </c>
      <c r="AN10" s="19">
        <v>11.563179319796399</v>
      </c>
      <c r="AO10" s="19">
        <v>11.578006185816733</v>
      </c>
      <c r="AP10" s="19">
        <v>11.5921387087478</v>
      </c>
      <c r="AQ10" s="19">
        <v>11.605569589690765</v>
      </c>
      <c r="AR10" s="19">
        <v>11.618292580061237</v>
      </c>
      <c r="AS10" s="19">
        <v>11.630301431350285</v>
      </c>
      <c r="AT10" s="19">
        <v>11.64158989504897</v>
      </c>
      <c r="AU10" s="19">
        <v>11.652151705013873</v>
      </c>
      <c r="AV10" s="19">
        <v>11.66198002633411</v>
      </c>
      <c r="AW10" s="19">
        <v>11.671067346276633</v>
      </c>
      <c r="AX10" s="19">
        <v>11.679406112477894</v>
      </c>
      <c r="AY10" s="19">
        <v>11.686988711074472</v>
      </c>
      <c r="AZ10" s="19">
        <v>11.693806027772716</v>
      </c>
      <c r="BA10" s="19">
        <v>11.699847398915713</v>
      </c>
      <c r="BB10" s="19">
        <v>11.70510208949476</v>
      </c>
      <c r="BC10" s="19">
        <v>11.709559210110871</v>
      </c>
      <c r="BD10" s="19">
        <v>11.713206754866439</v>
      </c>
      <c r="BE10" s="19">
        <v>11.716032986448194</v>
      </c>
      <c r="BF10" s="19">
        <v>11.718027768708403</v>
      </c>
      <c r="BG10" s="19">
        <v>11.719183426013249</v>
      </c>
      <c r="BH10" s="19">
        <v>11.719496252922086</v>
      </c>
      <c r="BI10" s="19">
        <v>11.718962945325146</v>
      </c>
    </row>
    <row r="11" spans="1:81" x14ac:dyDescent="0.2">
      <c r="A11" s="18">
        <v>31055</v>
      </c>
      <c r="H11" s="19">
        <v>10.505995691248316</v>
      </c>
      <c r="I11" s="19">
        <v>10.593752238512115</v>
      </c>
      <c r="J11" s="19">
        <v>10.654632383265872</v>
      </c>
      <c r="K11" s="19">
        <v>10.696314242866219</v>
      </c>
      <c r="L11" s="19">
        <v>10.72630819649677</v>
      </c>
      <c r="M11" s="19">
        <v>10.749383233746304</v>
      </c>
      <c r="N11" s="19">
        <v>10.768072955871068</v>
      </c>
      <c r="O11" s="19">
        <v>10.784815236360107</v>
      </c>
      <c r="P11" s="19">
        <v>10.801171290055423</v>
      </c>
      <c r="Q11" s="19">
        <v>10.817715878454438</v>
      </c>
      <c r="R11" s="19">
        <v>10.83497119567269</v>
      </c>
      <c r="S11" s="19">
        <v>10.853379388712735</v>
      </c>
      <c r="T11" s="19">
        <v>10.87299561935715</v>
      </c>
      <c r="U11" s="19">
        <v>10.893758260290308</v>
      </c>
      <c r="V11" s="19">
        <v>10.915605659848978</v>
      </c>
      <c r="W11" s="19">
        <v>10.93847552709545</v>
      </c>
      <c r="X11" s="19">
        <v>10.962275115836446</v>
      </c>
      <c r="Y11" s="19">
        <v>10.986868530897272</v>
      </c>
      <c r="Z11" s="19">
        <v>11.012116902940917</v>
      </c>
      <c r="AA11" s="19">
        <v>11.037886391661758</v>
      </c>
      <c r="AB11" s="19">
        <v>11.064047320898371</v>
      </c>
      <c r="AC11" s="19">
        <v>11.090472318193125</v>
      </c>
      <c r="AD11" s="19">
        <v>11.117039779521921</v>
      </c>
      <c r="AE11" s="19">
        <v>11.143634856005654</v>
      </c>
      <c r="AF11" s="19">
        <v>11.170170793345282</v>
      </c>
      <c r="AG11" s="19">
        <v>11.196569315981817</v>
      </c>
      <c r="AH11" s="19">
        <v>11.222752150122835</v>
      </c>
      <c r="AI11" s="19">
        <v>11.248641070082281</v>
      </c>
      <c r="AJ11" s="19">
        <v>11.274167701661387</v>
      </c>
      <c r="AK11" s="19">
        <v>11.299285482653797</v>
      </c>
      <c r="AL11" s="19">
        <v>11.323950776297877</v>
      </c>
      <c r="AM11" s="19">
        <v>11.348119945832003</v>
      </c>
      <c r="AN11" s="19">
        <v>11.371749354494543</v>
      </c>
      <c r="AO11" s="19">
        <v>11.394795365523871</v>
      </c>
      <c r="AP11" s="19">
        <v>11.417217095408013</v>
      </c>
      <c r="AQ11" s="19">
        <v>11.438985041814451</v>
      </c>
      <c r="AR11" s="19">
        <v>11.460072642798456</v>
      </c>
      <c r="AS11" s="19">
        <v>11.480453336420565</v>
      </c>
      <c r="AT11" s="19">
        <v>11.500100560741314</v>
      </c>
      <c r="AU11" s="19">
        <v>11.518987865821106</v>
      </c>
      <c r="AV11" s="19">
        <v>11.537091844282259</v>
      </c>
      <c r="AW11" s="19">
        <v>11.554392415822784</v>
      </c>
      <c r="AX11" s="19">
        <v>11.570869669152001</v>
      </c>
      <c r="AY11" s="19">
        <v>11.586503675809217</v>
      </c>
      <c r="AZ11" s="19">
        <v>11.601274148999524</v>
      </c>
      <c r="BA11" s="19">
        <v>11.615160462070948</v>
      </c>
      <c r="BB11" s="19">
        <v>11.628141975023823</v>
      </c>
      <c r="BC11" s="19">
        <v>11.64019797299787</v>
      </c>
      <c r="BD11" s="19">
        <v>11.651307261653155</v>
      </c>
      <c r="BE11" s="19">
        <v>11.661449579710267</v>
      </c>
      <c r="BF11" s="19">
        <v>11.670606847861267</v>
      </c>
      <c r="BG11" s="19">
        <v>11.678764399097597</v>
      </c>
      <c r="BH11" s="19">
        <v>11.685912659561497</v>
      </c>
      <c r="BI11" s="19">
        <v>11.692042514190517</v>
      </c>
    </row>
    <row r="12" spans="1:81" x14ac:dyDescent="0.2">
      <c r="A12" s="18">
        <v>31056</v>
      </c>
      <c r="H12" s="19">
        <v>10.445068453436255</v>
      </c>
      <c r="I12" s="19">
        <v>10.51559228214113</v>
      </c>
      <c r="J12" s="19">
        <v>10.561408760703708</v>
      </c>
      <c r="K12" s="19">
        <v>10.591327044928169</v>
      </c>
      <c r="L12" s="19">
        <v>10.613877796540759</v>
      </c>
      <c r="M12" s="19">
        <v>10.633600205034437</v>
      </c>
      <c r="N12" s="19">
        <v>10.652048233032692</v>
      </c>
      <c r="O12" s="19">
        <v>10.670673240771441</v>
      </c>
      <c r="P12" s="19">
        <v>10.690177967991552</v>
      </c>
      <c r="Q12" s="19">
        <v>10.710492063255383</v>
      </c>
      <c r="R12" s="19">
        <v>10.731509583602111</v>
      </c>
      <c r="S12" s="19">
        <v>10.753126261183837</v>
      </c>
      <c r="T12" s="19">
        <v>10.775245162993762</v>
      </c>
      <c r="U12" s="19">
        <v>10.797771363065243</v>
      </c>
      <c r="V12" s="19">
        <v>10.820609935482032</v>
      </c>
      <c r="W12" s="19">
        <v>10.843666289245624</v>
      </c>
      <c r="X12" s="19">
        <v>10.866858853428536</v>
      </c>
      <c r="Y12" s="19">
        <v>10.890122970662008</v>
      </c>
      <c r="Z12" s="19">
        <v>10.913395684563779</v>
      </c>
      <c r="AA12" s="19">
        <v>10.93662239430846</v>
      </c>
      <c r="AB12" s="19">
        <v>10.959754845122204</v>
      </c>
      <c r="AC12" s="19">
        <v>10.982746799561964</v>
      </c>
      <c r="AD12" s="19">
        <v>11.005556502209993</v>
      </c>
      <c r="AE12" s="19">
        <v>11.028146120354164</v>
      </c>
      <c r="AF12" s="19">
        <v>11.050492100365048</v>
      </c>
      <c r="AG12" s="19">
        <v>11.072574795799</v>
      </c>
      <c r="AH12" s="19">
        <v>11.094374560315572</v>
      </c>
      <c r="AI12" s="19">
        <v>11.115871763763611</v>
      </c>
      <c r="AJ12" s="19">
        <v>11.13704904606119</v>
      </c>
      <c r="AK12" s="19">
        <v>11.157893634122884</v>
      </c>
      <c r="AL12" s="19">
        <v>11.178393307628633</v>
      </c>
      <c r="AM12" s="19">
        <v>11.198535846258372</v>
      </c>
      <c r="AN12" s="19">
        <v>11.218309029692039</v>
      </c>
      <c r="AO12" s="19">
        <v>11.237700637603632</v>
      </c>
      <c r="AP12" s="19">
        <v>11.256698159990279</v>
      </c>
      <c r="AQ12" s="19">
        <v>11.275288001791292</v>
      </c>
      <c r="AR12" s="19">
        <v>11.293456313952904</v>
      </c>
      <c r="AS12" s="19">
        <v>11.311189247421346</v>
      </c>
      <c r="AT12" s="19">
        <v>11.328472953142855</v>
      </c>
      <c r="AU12" s="19">
        <v>11.345293543187571</v>
      </c>
      <c r="AV12" s="19">
        <v>11.361636229570683</v>
      </c>
      <c r="AW12" s="19">
        <v>11.377485321053113</v>
      </c>
      <c r="AX12" s="19">
        <v>11.392825086865379</v>
      </c>
      <c r="AY12" s="19">
        <v>11.407639630122082</v>
      </c>
      <c r="AZ12" s="19">
        <v>11.421910044616252</v>
      </c>
      <c r="BA12" s="19">
        <v>11.435614806607125</v>
      </c>
      <c r="BB12" s="19">
        <v>11.448732305068145</v>
      </c>
      <c r="BC12" s="19">
        <v>11.461240284957844</v>
      </c>
      <c r="BD12" s="19">
        <v>11.473112692628362</v>
      </c>
      <c r="BE12" s="19">
        <v>11.484322575423326</v>
      </c>
      <c r="BF12" s="19">
        <v>11.494843857154299</v>
      </c>
      <c r="BG12" s="19">
        <v>11.504651949525616</v>
      </c>
      <c r="BH12" s="19">
        <v>11.51372432661033</v>
      </c>
      <c r="BI12" s="19">
        <v>11.522038627191497</v>
      </c>
    </row>
    <row r="13" spans="1:81" x14ac:dyDescent="0.2">
      <c r="A13" s="18">
        <v>31057</v>
      </c>
      <c r="H13" s="19">
        <v>10.510859790161847</v>
      </c>
      <c r="I13" s="19">
        <v>10.584544981286477</v>
      </c>
      <c r="J13" s="19">
        <v>10.641204783247723</v>
      </c>
      <c r="K13" s="19">
        <v>10.685627789324441</v>
      </c>
      <c r="L13" s="19">
        <v>10.722448323775264</v>
      </c>
      <c r="M13" s="19">
        <v>10.754350174944847</v>
      </c>
      <c r="N13" s="19">
        <v>10.78267983872583</v>
      </c>
      <c r="O13" s="19">
        <v>10.808734731462206</v>
      </c>
      <c r="P13" s="19">
        <v>10.833331779629876</v>
      </c>
      <c r="Q13" s="19">
        <v>10.856832499900692</v>
      </c>
      <c r="R13" s="19">
        <v>10.879580465983686</v>
      </c>
      <c r="S13" s="19">
        <v>10.901868234272561</v>
      </c>
      <c r="T13" s="19">
        <v>10.923785961880618</v>
      </c>
      <c r="U13" s="19">
        <v>10.945373620184776</v>
      </c>
      <c r="V13" s="19">
        <v>10.966671180561947</v>
      </c>
      <c r="W13" s="19">
        <v>10.987717722922049</v>
      </c>
      <c r="X13" s="19">
        <v>11.008523560412078</v>
      </c>
      <c r="Y13" s="19">
        <v>11.029064726428208</v>
      </c>
      <c r="Z13" s="19">
        <v>11.049315765608657</v>
      </c>
      <c r="AA13" s="19">
        <v>11.069257881400185</v>
      </c>
      <c r="AB13" s="19">
        <v>11.088876908977486</v>
      </c>
      <c r="AC13" s="19">
        <v>11.108158696003947</v>
      </c>
      <c r="AD13" s="19">
        <v>11.127088911516831</v>
      </c>
      <c r="AE13" s="19">
        <v>11.145654866691498</v>
      </c>
      <c r="AF13" s="19">
        <v>11.16385048175561</v>
      </c>
      <c r="AG13" s="19">
        <v>11.181671315681891</v>
      </c>
      <c r="AH13" s="19">
        <v>11.199112927443061</v>
      </c>
      <c r="AI13" s="19">
        <v>11.216170885161151</v>
      </c>
      <c r="AJ13" s="19">
        <v>11.232841685459086</v>
      </c>
      <c r="AK13" s="19">
        <v>11.249123539233921</v>
      </c>
      <c r="AL13" s="19">
        <v>11.26501484246832</v>
      </c>
      <c r="AM13" s="19">
        <v>11.280513991144939</v>
      </c>
      <c r="AN13" s="19">
        <v>11.295619381246436</v>
      </c>
      <c r="AO13" s="19">
        <v>11.310329408644911</v>
      </c>
      <c r="AP13" s="19">
        <v>11.324641667786427</v>
      </c>
      <c r="AQ13" s="19">
        <v>11.338551031950285</v>
      </c>
      <c r="AR13" s="19">
        <v>11.352051797404005</v>
      </c>
      <c r="AS13" s="19">
        <v>11.36513826041511</v>
      </c>
      <c r="AT13" s="19">
        <v>11.37780471725112</v>
      </c>
      <c r="AU13" s="19">
        <v>11.390045364614783</v>
      </c>
      <c r="AV13" s="19">
        <v>11.401852415357016</v>
      </c>
      <c r="AW13" s="19">
        <v>11.413216255077874</v>
      </c>
      <c r="AX13" s="19">
        <v>11.424127201181774</v>
      </c>
      <c r="AY13" s="19">
        <v>11.434575376113191</v>
      </c>
      <c r="AZ13" s="19">
        <v>11.44454782159457</v>
      </c>
      <c r="BA13" s="19">
        <v>11.454029120617818</v>
      </c>
      <c r="BB13" s="19">
        <v>11.46300378773927</v>
      </c>
      <c r="BC13" s="19">
        <v>11.471455624094085</v>
      </c>
      <c r="BD13" s="19">
        <v>11.479364626498565</v>
      </c>
      <c r="BE13" s="19">
        <v>11.486709912872112</v>
      </c>
      <c r="BF13" s="19">
        <v>11.49347123812105</v>
      </c>
      <c r="BG13" s="19">
        <v>11.499629407082457</v>
      </c>
      <c r="BH13" s="19">
        <v>11.50516656583169</v>
      </c>
      <c r="BI13" s="19">
        <v>11.510064955002294</v>
      </c>
    </row>
    <row r="14" spans="1:81" x14ac:dyDescent="0.2">
      <c r="A14" s="18">
        <v>31058</v>
      </c>
      <c r="G14" s="19">
        <v>10.727638805427061</v>
      </c>
      <c r="H14" s="19">
        <v>10.801840765900627</v>
      </c>
      <c r="I14" s="19">
        <v>10.862541069300713</v>
      </c>
      <c r="J14" s="19">
        <v>10.91135709702977</v>
      </c>
      <c r="K14" s="19">
        <v>10.949906230490237</v>
      </c>
      <c r="L14" s="19">
        <v>10.979811686857628</v>
      </c>
      <c r="M14" s="19">
        <v>11.002748773372049</v>
      </c>
      <c r="N14" s="19">
        <v>11.020420178103612</v>
      </c>
      <c r="O14" s="19">
        <v>11.034498644553889</v>
      </c>
      <c r="P14" s="19">
        <v>11.046237817839176</v>
      </c>
      <c r="Q14" s="19">
        <v>11.056584623153071</v>
      </c>
      <c r="R14" s="19">
        <v>11.066478806633615</v>
      </c>
      <c r="S14" s="19">
        <v>11.076661316743875</v>
      </c>
      <c r="T14" s="19">
        <v>11.087284763272786</v>
      </c>
      <c r="U14" s="19">
        <v>11.098393434919753</v>
      </c>
      <c r="V14" s="19">
        <v>11.110031620384191</v>
      </c>
      <c r="W14" s="19">
        <v>11.122239518336663</v>
      </c>
      <c r="X14" s="19">
        <v>11.134975838217933</v>
      </c>
      <c r="Y14" s="19">
        <v>11.148124231720052</v>
      </c>
      <c r="Z14" s="19">
        <v>11.161568471532936</v>
      </c>
      <c r="AA14" s="19">
        <v>11.175218897781749</v>
      </c>
      <c r="AB14" s="19">
        <v>11.18900004917975</v>
      </c>
      <c r="AC14" s="19">
        <v>11.202838293575919</v>
      </c>
      <c r="AD14" s="19">
        <v>11.216662849487232</v>
      </c>
      <c r="AE14" s="19">
        <v>11.230412124361257</v>
      </c>
      <c r="AF14" s="19">
        <v>11.244050916715667</v>
      </c>
      <c r="AG14" s="19">
        <v>11.257548884016327</v>
      </c>
      <c r="AH14" s="19">
        <v>11.270875683729102</v>
      </c>
      <c r="AI14" s="19">
        <v>11.284001156766925</v>
      </c>
      <c r="AJ14" s="19">
        <v>11.29690388358671</v>
      </c>
      <c r="AK14" s="19">
        <v>11.309574826835005</v>
      </c>
      <c r="AL14" s="19">
        <v>11.322005888971233</v>
      </c>
      <c r="AM14" s="19">
        <v>11.334188972454809</v>
      </c>
      <c r="AN14" s="19">
        <v>11.346115979745155</v>
      </c>
      <c r="AO14" s="19">
        <v>11.357778814713816</v>
      </c>
      <c r="AP14" s="19">
        <v>11.369169975395039</v>
      </c>
      <c r="AQ14" s="19">
        <v>11.380283472391774</v>
      </c>
      <c r="AR14" s="19">
        <v>11.391113553469827</v>
      </c>
      <c r="AS14" s="19">
        <v>11.401654466395009</v>
      </c>
      <c r="AT14" s="19">
        <v>11.411900458933131</v>
      </c>
      <c r="AU14" s="19">
        <v>11.421845639684593</v>
      </c>
      <c r="AV14" s="19">
        <v>11.431482264684849</v>
      </c>
      <c r="AW14" s="19">
        <v>11.440801272829662</v>
      </c>
      <c r="AX14" s="19">
        <v>11.44979357488193</v>
      </c>
      <c r="AY14" s="19">
        <v>11.458449735363571</v>
      </c>
      <c r="AZ14" s="19">
        <v>11.466756549059511</v>
      </c>
      <c r="BA14" s="19">
        <v>11.474698494822032</v>
      </c>
      <c r="BB14" s="19">
        <v>11.482260017701091</v>
      </c>
      <c r="BC14" s="19">
        <v>11.48942445196357</v>
      </c>
      <c r="BD14" s="19">
        <v>11.496170732464259</v>
      </c>
      <c r="BE14" s="19">
        <v>11.502476989914397</v>
      </c>
      <c r="BF14" s="19">
        <v>11.508321730212453</v>
      </c>
      <c r="BG14" s="19">
        <v>11.513684056204687</v>
      </c>
      <c r="BH14" s="19">
        <v>11.518543669840202</v>
      </c>
      <c r="BI14" s="19">
        <v>11.52288030094231</v>
      </c>
    </row>
    <row r="15" spans="1:81" x14ac:dyDescent="0.2">
      <c r="A15" s="18">
        <v>31061</v>
      </c>
      <c r="G15" s="19">
        <v>11.374748618046995</v>
      </c>
      <c r="H15" s="19">
        <v>11.351937545756513</v>
      </c>
      <c r="I15" s="19">
        <v>11.336838585669657</v>
      </c>
      <c r="J15" s="19">
        <v>11.327622107336705</v>
      </c>
      <c r="K15" s="19">
        <v>11.322458480307937</v>
      </c>
      <c r="L15" s="19">
        <v>11.31966281077359</v>
      </c>
      <c r="M15" s="19">
        <v>11.318708837467085</v>
      </c>
      <c r="N15" s="19">
        <v>11.319626567066551</v>
      </c>
      <c r="O15" s="19">
        <v>11.322433519835693</v>
      </c>
      <c r="P15" s="19">
        <v>11.326950904718688</v>
      </c>
      <c r="Q15" s="19">
        <v>11.332868247418155</v>
      </c>
      <c r="R15" s="19">
        <v>11.339872694652248</v>
      </c>
      <c r="S15" s="19">
        <v>11.34768329239316</v>
      </c>
      <c r="T15" s="19">
        <v>11.356104892290134</v>
      </c>
      <c r="U15" s="19">
        <v>11.364956626129002</v>
      </c>
      <c r="V15" s="19">
        <v>11.374057625695604</v>
      </c>
      <c r="W15" s="19">
        <v>11.38323161168794</v>
      </c>
      <c r="X15" s="19">
        <v>11.39238167683212</v>
      </c>
      <c r="Y15" s="19">
        <v>11.401478000851686</v>
      </c>
      <c r="Z15" s="19">
        <v>11.410492116506713</v>
      </c>
      <c r="AA15" s="19">
        <v>11.419389386401944</v>
      </c>
      <c r="AB15" s="19">
        <v>11.428132244481649</v>
      </c>
      <c r="AC15" s="19">
        <v>11.436687722818483</v>
      </c>
      <c r="AD15" s="19">
        <v>11.445029948537396</v>
      </c>
      <c r="AE15" s="19">
        <v>11.453137284970561</v>
      </c>
      <c r="AF15" s="19">
        <v>11.460997871741268</v>
      </c>
      <c r="AG15" s="19">
        <v>11.468601475486819</v>
      </c>
      <c r="AH15" s="19">
        <v>11.475937862844505</v>
      </c>
      <c r="AI15" s="19">
        <v>11.482996933048192</v>
      </c>
      <c r="AJ15" s="19">
        <v>11.489773739958348</v>
      </c>
      <c r="AK15" s="19">
        <v>11.496270033518554</v>
      </c>
      <c r="AL15" s="19">
        <v>11.50248801118234</v>
      </c>
      <c r="AM15" s="19">
        <v>11.508429870403239</v>
      </c>
      <c r="AN15" s="19">
        <v>11.514097808634785</v>
      </c>
      <c r="AO15" s="19">
        <v>11.519494025337709</v>
      </c>
      <c r="AP15" s="19">
        <v>11.52462123088862</v>
      </c>
      <c r="AQ15" s="19">
        <v>11.529483320323335</v>
      </c>
      <c r="AR15" s="19">
        <v>11.534084356148892</v>
      </c>
      <c r="AS15" s="19">
        <v>11.538428400872331</v>
      </c>
      <c r="AT15" s="19">
        <v>11.54251951700069</v>
      </c>
      <c r="AU15" s="19">
        <v>11.546361616154888</v>
      </c>
      <c r="AV15" s="19">
        <v>11.549956832386025</v>
      </c>
      <c r="AW15" s="19">
        <v>11.553306141697568</v>
      </c>
      <c r="AX15" s="19">
        <v>11.556410500277428</v>
      </c>
      <c r="AY15" s="19">
        <v>11.559270336721198</v>
      </c>
      <c r="AZ15" s="19">
        <v>11.561880959189171</v>
      </c>
      <c r="BA15" s="19">
        <v>11.564234797081035</v>
      </c>
      <c r="BB15" s="19">
        <v>11.566324247650691</v>
      </c>
      <c r="BC15" s="19">
        <v>11.56814021590665</v>
      </c>
      <c r="BD15" s="19">
        <v>11.569668245651297</v>
      </c>
      <c r="BE15" s="19">
        <v>11.570892794534092</v>
      </c>
      <c r="BF15" s="19">
        <v>11.571798411671026</v>
      </c>
      <c r="BG15" s="19">
        <v>11.572368756011709</v>
      </c>
      <c r="BH15" s="19">
        <v>11.572586629560675</v>
      </c>
      <c r="BI15" s="19">
        <v>11.572434800216879</v>
      </c>
    </row>
    <row r="16" spans="1:81" x14ac:dyDescent="0.2">
      <c r="A16" s="18">
        <v>31062</v>
      </c>
      <c r="G16" s="19">
        <v>11.397690805063593</v>
      </c>
      <c r="H16" s="19">
        <v>11.409857741293195</v>
      </c>
      <c r="I16" s="19">
        <v>11.403765522332025</v>
      </c>
      <c r="J16" s="19">
        <v>11.385597912106185</v>
      </c>
      <c r="K16" s="19">
        <v>11.361538674541784</v>
      </c>
      <c r="L16" s="19">
        <v>11.337342086828512</v>
      </c>
      <c r="M16" s="19">
        <v>11.315670696469128</v>
      </c>
      <c r="N16" s="19">
        <v>11.297832944952717</v>
      </c>
      <c r="O16" s="19">
        <v>11.285022021399888</v>
      </c>
      <c r="P16" s="19">
        <v>11.27723883973664</v>
      </c>
      <c r="Q16" s="19">
        <v>11.273751821614418</v>
      </c>
      <c r="R16" s="19">
        <v>11.273818931523033</v>
      </c>
      <c r="S16" s="19">
        <v>11.276766322462327</v>
      </c>
      <c r="T16" s="19">
        <v>11.282087083194993</v>
      </c>
      <c r="U16" s="19">
        <v>11.289299377169671</v>
      </c>
      <c r="V16" s="19">
        <v>11.297921367835006</v>
      </c>
      <c r="W16" s="19">
        <v>11.307482898692566</v>
      </c>
      <c r="X16" s="19">
        <v>11.317690492545783</v>
      </c>
      <c r="Y16" s="19">
        <v>11.328387664354727</v>
      </c>
      <c r="Z16" s="19">
        <v>11.339425117702488</v>
      </c>
      <c r="AA16" s="19">
        <v>11.350679983884978</v>
      </c>
      <c r="AB16" s="19">
        <v>11.362041531780486</v>
      </c>
      <c r="AC16" s="19">
        <v>11.373417022169816</v>
      </c>
      <c r="AD16" s="19">
        <v>11.384738973247527</v>
      </c>
      <c r="AE16" s="19">
        <v>11.395950539770368</v>
      </c>
      <c r="AF16" s="19">
        <v>11.40701627647937</v>
      </c>
      <c r="AG16" s="19">
        <v>11.417903952522494</v>
      </c>
      <c r="AH16" s="19">
        <v>11.428581337047696</v>
      </c>
      <c r="AI16" s="19">
        <v>11.43901650689023</v>
      </c>
      <c r="AJ16" s="19">
        <v>11.449187467638145</v>
      </c>
      <c r="AK16" s="19">
        <v>11.459084056443649</v>
      </c>
      <c r="AL16" s="19">
        <v>11.468696802376684</v>
      </c>
      <c r="AM16" s="19">
        <v>11.4780162345072</v>
      </c>
      <c r="AN16" s="19">
        <v>11.487032881905138</v>
      </c>
      <c r="AO16" s="19">
        <v>11.495737284965113</v>
      </c>
      <c r="AP16" s="19">
        <v>11.504121887848806</v>
      </c>
      <c r="AQ16" s="19">
        <v>11.512183160849865</v>
      </c>
      <c r="AR16" s="19">
        <v>11.519918086279555</v>
      </c>
      <c r="AS16" s="19">
        <v>11.527323646449139</v>
      </c>
      <c r="AT16" s="19">
        <v>11.534396823669882</v>
      </c>
      <c r="AU16" s="19">
        <v>11.541134482594334</v>
      </c>
      <c r="AV16" s="19">
        <v>11.547532255569349</v>
      </c>
      <c r="AW16" s="19">
        <v>11.553585039847379</v>
      </c>
      <c r="AX16" s="19">
        <v>11.559287722860374</v>
      </c>
      <c r="AY16" s="19">
        <v>11.564634777397051</v>
      </c>
      <c r="AZ16" s="19">
        <v>11.56961707564202</v>
      </c>
      <c r="BA16" s="19">
        <v>11.574223639282749</v>
      </c>
      <c r="BB16" s="19">
        <v>11.578443474454449</v>
      </c>
      <c r="BC16" s="19">
        <v>11.582264666028065</v>
      </c>
      <c r="BD16" s="19">
        <v>11.585672297242539</v>
      </c>
      <c r="BE16" s="19">
        <v>11.588650920404369</v>
      </c>
      <c r="BF16" s="19">
        <v>11.591185162053156</v>
      </c>
      <c r="BG16" s="19">
        <v>11.593259488359061</v>
      </c>
      <c r="BH16" s="19">
        <v>11.594858221802669</v>
      </c>
      <c r="BI16" s="19">
        <v>11.595965680009323</v>
      </c>
    </row>
    <row r="17" spans="1:61" x14ac:dyDescent="0.2">
      <c r="A17" s="18">
        <v>31063</v>
      </c>
      <c r="G17" s="19">
        <v>11.289777960018014</v>
      </c>
      <c r="H17" s="19">
        <v>11.276834934736685</v>
      </c>
      <c r="I17" s="19">
        <v>11.249604786745847</v>
      </c>
      <c r="J17" s="19">
        <v>11.213909300210789</v>
      </c>
      <c r="K17" s="19">
        <v>11.175570259296803</v>
      </c>
      <c r="L17" s="19">
        <v>11.139956554395544</v>
      </c>
      <c r="M17" s="19">
        <v>11.109498697203216</v>
      </c>
      <c r="N17" s="19">
        <v>11.085454728994668</v>
      </c>
      <c r="O17" s="19">
        <v>11.068942772474596</v>
      </c>
      <c r="P17" s="19">
        <v>11.059752592152313</v>
      </c>
      <c r="Q17" s="19">
        <v>11.056927158804845</v>
      </c>
      <c r="R17" s="19">
        <v>11.059501467079622</v>
      </c>
      <c r="S17" s="19">
        <v>11.066582515237155</v>
      </c>
      <c r="T17" s="19">
        <v>11.077437951407603</v>
      </c>
      <c r="U17" s="19">
        <v>11.09135716074878</v>
      </c>
      <c r="V17" s="19">
        <v>11.107629528418498</v>
      </c>
      <c r="W17" s="19">
        <v>11.125562226003114</v>
      </c>
      <c r="X17" s="19">
        <v>11.144699213045033</v>
      </c>
      <c r="Y17" s="19">
        <v>11.164752795396463</v>
      </c>
      <c r="Z17" s="19">
        <v>11.185448089926306</v>
      </c>
      <c r="AA17" s="19">
        <v>11.20657103211237</v>
      </c>
      <c r="AB17" s="19">
        <v>11.227933003170413</v>
      </c>
      <c r="AC17" s="19">
        <v>11.249375899352609</v>
      </c>
      <c r="AD17" s="19">
        <v>11.270780956021836</v>
      </c>
      <c r="AE17" s="19">
        <v>11.292047701819504</v>
      </c>
      <c r="AF17" s="19">
        <v>11.313110688728496</v>
      </c>
      <c r="AG17" s="19">
        <v>11.333909207629173</v>
      </c>
      <c r="AH17" s="19">
        <v>11.354382549401903</v>
      </c>
      <c r="AI17" s="19">
        <v>11.37447067522422</v>
      </c>
      <c r="AJ17" s="19">
        <v>11.394131757388765</v>
      </c>
      <c r="AK17" s="19">
        <v>11.413343881807565</v>
      </c>
      <c r="AL17" s="19">
        <v>11.432086146052567</v>
      </c>
      <c r="AM17" s="19">
        <v>11.450337647695717</v>
      </c>
      <c r="AN17" s="19">
        <v>11.468077484308962</v>
      </c>
      <c r="AO17" s="19">
        <v>11.4852847890941</v>
      </c>
      <c r="AP17" s="19">
        <v>11.501942919553178</v>
      </c>
      <c r="AQ17" s="19">
        <v>11.518043391320965</v>
      </c>
      <c r="AR17" s="19">
        <v>11.533578650941099</v>
      </c>
      <c r="AS17" s="19">
        <v>11.548541144957209</v>
      </c>
      <c r="AT17" s="19">
        <v>11.562923319912928</v>
      </c>
      <c r="AU17" s="19">
        <v>11.576717628782042</v>
      </c>
      <c r="AV17" s="19">
        <v>11.58991658476266</v>
      </c>
      <c r="AW17" s="19">
        <v>11.602512733876114</v>
      </c>
      <c r="AX17" s="19">
        <v>11.614498622484298</v>
      </c>
      <c r="AY17" s="19">
        <v>11.625866518902154</v>
      </c>
      <c r="AZ17" s="19">
        <v>11.636606524325073</v>
      </c>
      <c r="BA17" s="19">
        <v>11.646707723042995</v>
      </c>
      <c r="BB17" s="19">
        <v>11.656159193046216</v>
      </c>
      <c r="BC17" s="19">
        <v>11.664949585425417</v>
      </c>
      <c r="BD17" s="19">
        <v>11.673066301011094</v>
      </c>
      <c r="BE17" s="19">
        <v>11.680496797242515</v>
      </c>
      <c r="BF17" s="19">
        <v>11.68722885511999</v>
      </c>
      <c r="BG17" s="19">
        <v>11.69325106842239</v>
      </c>
      <c r="BH17" s="19">
        <v>11.698552675349511</v>
      </c>
      <c r="BI17" s="19">
        <v>11.703122932394946</v>
      </c>
    </row>
    <row r="18" spans="1:61" x14ac:dyDescent="0.2">
      <c r="A18" s="18">
        <v>31064</v>
      </c>
      <c r="G18" s="19">
        <v>11.312896978238269</v>
      </c>
      <c r="H18" s="19">
        <v>11.302340996088043</v>
      </c>
      <c r="I18" s="19">
        <v>11.277149289596238</v>
      </c>
      <c r="J18" s="19">
        <v>11.243874577457651</v>
      </c>
      <c r="K18" s="19">
        <v>11.209069578367082</v>
      </c>
      <c r="L18" s="19">
        <v>11.178625702139634</v>
      </c>
      <c r="M18" s="19">
        <v>11.154560294617671</v>
      </c>
      <c r="N18" s="19">
        <v>11.137484277077228</v>
      </c>
      <c r="O18" s="19">
        <v>11.127884017150709</v>
      </c>
      <c r="P18" s="19">
        <v>11.125181495787912</v>
      </c>
      <c r="Q18" s="19">
        <v>11.128251677354228</v>
      </c>
      <c r="R18" s="19">
        <v>11.135966117080045</v>
      </c>
      <c r="S18" s="19">
        <v>11.147352453226267</v>
      </c>
      <c r="T18" s="19">
        <v>11.161756108035146</v>
      </c>
      <c r="U18" s="19">
        <v>11.178561145979286</v>
      </c>
      <c r="V18" s="19">
        <v>11.197151631531284</v>
      </c>
      <c r="W18" s="19">
        <v>11.21692962974749</v>
      </c>
      <c r="X18" s="19">
        <v>11.237509261672564</v>
      </c>
      <c r="Y18" s="19">
        <v>11.25864279970139</v>
      </c>
      <c r="Z18" s="19">
        <v>11.280094353553821</v>
      </c>
      <c r="AA18" s="19">
        <v>11.301684478729557</v>
      </c>
      <c r="AB18" s="19">
        <v>11.323255578613162</v>
      </c>
      <c r="AC18" s="19">
        <v>11.344682796139125</v>
      </c>
      <c r="AD18" s="19">
        <v>11.365880066057651</v>
      </c>
      <c r="AE18" s="19">
        <v>11.386777373687918</v>
      </c>
      <c r="AF18" s="19">
        <v>11.407332828156417</v>
      </c>
      <c r="AG18" s="19">
        <v>11.427507958434083</v>
      </c>
      <c r="AH18" s="19">
        <v>11.447264293491857</v>
      </c>
      <c r="AI18" s="19">
        <v>11.466563952551038</v>
      </c>
      <c r="AJ18" s="19">
        <v>11.485382718321363</v>
      </c>
      <c r="AK18" s="19">
        <v>11.503710085981776</v>
      </c>
      <c r="AL18" s="19">
        <v>11.521536150748071</v>
      </c>
      <c r="AM18" s="19">
        <v>11.53885100783604</v>
      </c>
      <c r="AN18" s="19">
        <v>11.555644752461475</v>
      </c>
      <c r="AO18" s="19">
        <v>11.571907508353169</v>
      </c>
      <c r="AP18" s="19">
        <v>11.587631900275895</v>
      </c>
      <c r="AQ18" s="19">
        <v>11.602814968781114</v>
      </c>
      <c r="AR18" s="19">
        <v>11.617454205128187</v>
      </c>
      <c r="AS18" s="19">
        <v>11.631547100576462</v>
      </c>
      <c r="AT18" s="19">
        <v>11.645091146385303</v>
      </c>
      <c r="AU18" s="19">
        <v>11.65808371704331</v>
      </c>
      <c r="AV18" s="19">
        <v>11.67052120933773</v>
      </c>
      <c r="AW18" s="19">
        <v>11.682399532480078</v>
      </c>
      <c r="AX18" s="19">
        <v>11.693714592112048</v>
      </c>
      <c r="AY18" s="19">
        <v>11.704461897629722</v>
      </c>
      <c r="AZ18" s="19">
        <v>11.714634179489947</v>
      </c>
      <c r="BA18" s="19">
        <v>11.724222978982736</v>
      </c>
      <c r="BB18" s="19">
        <v>11.733219831691232</v>
      </c>
      <c r="BC18" s="19">
        <v>11.741615636456912</v>
      </c>
      <c r="BD18" s="19">
        <v>11.749399586583319</v>
      </c>
      <c r="BE18" s="19">
        <v>11.756560741746743</v>
      </c>
      <c r="BF18" s="19">
        <v>11.763088324052228</v>
      </c>
      <c r="BG18" s="19">
        <v>11.768971995164673</v>
      </c>
      <c r="BH18" s="19">
        <v>11.774201738077481</v>
      </c>
      <c r="BI18" s="19">
        <v>11.778767542990586</v>
      </c>
    </row>
    <row r="19" spans="1:61" x14ac:dyDescent="0.2">
      <c r="A19" s="18">
        <v>31065</v>
      </c>
      <c r="G19" s="19">
        <v>11.147944764388289</v>
      </c>
      <c r="H19" s="19">
        <v>11.131232827961066</v>
      </c>
      <c r="I19" s="19">
        <v>11.10219046507831</v>
      </c>
      <c r="J19" s="19">
        <v>11.06724770601655</v>
      </c>
      <c r="K19" s="19">
        <v>11.032834581052315</v>
      </c>
      <c r="L19" s="19">
        <v>11.00446725028068</v>
      </c>
      <c r="M19" s="19">
        <v>10.983693103097902</v>
      </c>
      <c r="N19" s="19">
        <v>10.970982415690253</v>
      </c>
      <c r="O19" s="19">
        <v>10.966626712845601</v>
      </c>
      <c r="P19" s="19">
        <v>10.969787315290031</v>
      </c>
      <c r="Q19" s="19">
        <v>10.979185044404431</v>
      </c>
      <c r="R19" s="19">
        <v>10.99354311025696</v>
      </c>
      <c r="S19" s="19">
        <v>11.011790634024484</v>
      </c>
      <c r="T19" s="19">
        <v>11.033177460903644</v>
      </c>
      <c r="U19" s="19">
        <v>11.056981208603032</v>
      </c>
      <c r="V19" s="19">
        <v>11.082479494831244</v>
      </c>
      <c r="W19" s="19">
        <v>11.108981300940075</v>
      </c>
      <c r="X19" s="19">
        <v>11.136058237809365</v>
      </c>
      <c r="Y19" s="19">
        <v>11.163412877313741</v>
      </c>
      <c r="Z19" s="19">
        <v>11.19076593703431</v>
      </c>
      <c r="AA19" s="19">
        <v>11.217914002318292</v>
      </c>
      <c r="AB19" s="19">
        <v>11.244676879009516</v>
      </c>
      <c r="AC19" s="19">
        <v>11.270919449304664</v>
      </c>
      <c r="AD19" s="19">
        <v>11.296548229817848</v>
      </c>
      <c r="AE19" s="19">
        <v>11.321496317459065</v>
      </c>
      <c r="AF19" s="19">
        <v>11.345735846936494</v>
      </c>
      <c r="AG19" s="19">
        <v>11.369242333372377</v>
      </c>
      <c r="AH19" s="19">
        <v>11.391991291888953</v>
      </c>
      <c r="AI19" s="19">
        <v>11.413959353987229</v>
      </c>
      <c r="AJ19" s="19">
        <v>11.435140038244606</v>
      </c>
      <c r="AK19" s="19">
        <v>11.455539957005071</v>
      </c>
      <c r="AL19" s="19">
        <v>11.47516606491171</v>
      </c>
      <c r="AM19" s="19">
        <v>11.494025316607608</v>
      </c>
      <c r="AN19" s="19">
        <v>11.512124666735852</v>
      </c>
      <c r="AO19" s="19">
        <v>11.529471093800545</v>
      </c>
      <c r="AP19" s="19">
        <v>11.546072600631218</v>
      </c>
      <c r="AQ19" s="19">
        <v>11.561938579625483</v>
      </c>
      <c r="AR19" s="19">
        <v>11.577078522216905</v>
      </c>
      <c r="AS19" s="19">
        <v>11.591501919839045</v>
      </c>
      <c r="AT19" s="19">
        <v>11.605218263925471</v>
      </c>
      <c r="AU19" s="19">
        <v>11.618236624009622</v>
      </c>
      <c r="AV19" s="19">
        <v>11.630563491211223</v>
      </c>
      <c r="AW19" s="19">
        <v>11.642204382792649</v>
      </c>
      <c r="AX19" s="19">
        <v>11.653164814218096</v>
      </c>
      <c r="AY19" s="19">
        <v>11.663449580866658</v>
      </c>
      <c r="AZ19" s="19">
        <v>11.673059757652574</v>
      </c>
      <c r="BA19" s="19">
        <v>11.681995221690672</v>
      </c>
      <c r="BB19" s="19">
        <v>11.690255842862385</v>
      </c>
      <c r="BC19" s="19">
        <v>11.697840537771508</v>
      </c>
      <c r="BD19" s="19">
        <v>11.704746289316656</v>
      </c>
      <c r="BE19" s="19">
        <v>11.71096993524624</v>
      </c>
      <c r="BF19" s="19">
        <v>11.716508365453565</v>
      </c>
      <c r="BG19" s="19">
        <v>11.721358392925659</v>
      </c>
      <c r="BH19" s="19">
        <v>11.725516786927223</v>
      </c>
      <c r="BI19" s="19">
        <v>11.728980314626753</v>
      </c>
    </row>
    <row r="20" spans="1:61" x14ac:dyDescent="0.2">
      <c r="A20" s="18">
        <v>31068</v>
      </c>
      <c r="G20" s="19">
        <v>11.075655473900449</v>
      </c>
      <c r="H20" s="19">
        <v>11.053899694835433</v>
      </c>
      <c r="I20" s="19">
        <v>11.025269945309249</v>
      </c>
      <c r="J20" s="19">
        <v>10.995057303483675</v>
      </c>
      <c r="K20" s="19">
        <v>10.968552847363624</v>
      </c>
      <c r="L20" s="19">
        <v>10.95007799733701</v>
      </c>
      <c r="M20" s="19">
        <v>10.940138773564779</v>
      </c>
      <c r="N20" s="19">
        <v>10.93830289685128</v>
      </c>
      <c r="O20" s="19">
        <v>10.944032910798482</v>
      </c>
      <c r="P20" s="19">
        <v>10.956190600156809</v>
      </c>
      <c r="Q20" s="19">
        <v>10.973424789961083</v>
      </c>
      <c r="R20" s="19">
        <v>10.994390129018191</v>
      </c>
      <c r="S20" s="19">
        <v>11.018035849201842</v>
      </c>
      <c r="T20" s="19">
        <v>11.043731587508054</v>
      </c>
      <c r="U20" s="19">
        <v>11.070879221694092</v>
      </c>
      <c r="V20" s="19">
        <v>11.098880629517234</v>
      </c>
      <c r="W20" s="19">
        <v>11.127168283366153</v>
      </c>
      <c r="X20" s="19">
        <v>11.155404790731811</v>
      </c>
      <c r="Y20" s="19">
        <v>11.183357501312164</v>
      </c>
      <c r="Z20" s="19">
        <v>11.210812133270663</v>
      </c>
      <c r="AA20" s="19">
        <v>11.237625761915043</v>
      </c>
      <c r="AB20" s="19">
        <v>11.263675581409052</v>
      </c>
      <c r="AC20" s="19">
        <v>11.288877765130003</v>
      </c>
      <c r="AD20" s="19">
        <v>11.31318161673731</v>
      </c>
      <c r="AE20" s="19">
        <v>11.336557806857286</v>
      </c>
      <c r="AF20" s="19">
        <v>11.359006052691822</v>
      </c>
      <c r="AG20" s="19">
        <v>11.38052829902178</v>
      </c>
      <c r="AH20" s="19">
        <v>11.401126490628009</v>
      </c>
      <c r="AI20" s="19">
        <v>11.420803431392299</v>
      </c>
      <c r="AJ20" s="19">
        <v>11.439573362293967</v>
      </c>
      <c r="AK20" s="19">
        <v>11.45745865561959</v>
      </c>
      <c r="AL20" s="19">
        <v>11.474481857383475</v>
      </c>
      <c r="AM20" s="19">
        <v>11.490665513599929</v>
      </c>
      <c r="AN20" s="19">
        <v>11.506032170283257</v>
      </c>
      <c r="AO20" s="19">
        <v>11.520604353887638</v>
      </c>
      <c r="AP20" s="19">
        <v>11.534403899421806</v>
      </c>
      <c r="AQ20" s="19">
        <v>11.547451781650969</v>
      </c>
      <c r="AR20" s="19">
        <v>11.559768921515277</v>
      </c>
      <c r="AS20" s="19">
        <v>11.571376239954882</v>
      </c>
      <c r="AT20" s="19">
        <v>11.582294657909934</v>
      </c>
      <c r="AU20" s="19">
        <v>11.592544354098051</v>
      </c>
      <c r="AV20" s="19">
        <v>11.602141407818479</v>
      </c>
      <c r="AW20" s="19">
        <v>11.611100490815476</v>
      </c>
      <c r="AX20" s="19">
        <v>11.619436273564977</v>
      </c>
      <c r="AY20" s="19">
        <v>11.627162362021151</v>
      </c>
      <c r="AZ20" s="19">
        <v>11.634287383161706</v>
      </c>
      <c r="BA20" s="19">
        <v>11.640818509450449</v>
      </c>
      <c r="BB20" s="19">
        <v>11.646762897117991</v>
      </c>
      <c r="BC20" s="19">
        <v>11.652126031150898</v>
      </c>
      <c r="BD20" s="19">
        <v>11.656910289520054</v>
      </c>
      <c r="BE20" s="19">
        <v>11.661117730412137</v>
      </c>
      <c r="BF20" s="19">
        <v>11.664750219724473</v>
      </c>
      <c r="BG20" s="19">
        <v>11.667807836276365</v>
      </c>
      <c r="BH20" s="19">
        <v>11.670289733426115</v>
      </c>
      <c r="BI20" s="19">
        <v>11.672195051899008</v>
      </c>
    </row>
    <row r="21" spans="1:61" x14ac:dyDescent="0.2">
      <c r="A21" s="18">
        <v>31069</v>
      </c>
      <c r="G21" s="19">
        <v>11.132657228824513</v>
      </c>
      <c r="H21" s="19">
        <v>11.102557082566035</v>
      </c>
      <c r="I21" s="19">
        <v>11.059875553129631</v>
      </c>
      <c r="J21" s="19">
        <v>11.012681425199283</v>
      </c>
      <c r="K21" s="19">
        <v>10.969043403565445</v>
      </c>
      <c r="L21" s="19">
        <v>10.935445403810631</v>
      </c>
      <c r="M21" s="19">
        <v>10.912720156713993</v>
      </c>
      <c r="N21" s="19">
        <v>10.900441282595473</v>
      </c>
      <c r="O21" s="19">
        <v>10.898017782387209</v>
      </c>
      <c r="P21" s="19">
        <v>10.904008189269108</v>
      </c>
      <c r="Q21" s="19">
        <v>10.916697198040715</v>
      </c>
      <c r="R21" s="19">
        <v>10.934379507661026</v>
      </c>
      <c r="S21" s="19">
        <v>10.955750301178922</v>
      </c>
      <c r="T21" s="19">
        <v>10.98002877037346</v>
      </c>
      <c r="U21" s="19">
        <v>11.006469508792909</v>
      </c>
      <c r="V21" s="19">
        <v>11.03432710998554</v>
      </c>
      <c r="W21" s="19">
        <v>11.062899794642121</v>
      </c>
      <c r="X21" s="19">
        <v>11.091781292559782</v>
      </c>
      <c r="Y21" s="19">
        <v>11.120687935186742</v>
      </c>
      <c r="Z21" s="19">
        <v>11.149361143776348</v>
      </c>
      <c r="AA21" s="19">
        <v>11.177631848372</v>
      </c>
      <c r="AB21" s="19">
        <v>11.205354270678143</v>
      </c>
      <c r="AC21" s="19">
        <v>11.232427781537012</v>
      </c>
      <c r="AD21" s="19">
        <v>11.25878700674348</v>
      </c>
      <c r="AE21" s="19">
        <v>11.284387181386643</v>
      </c>
      <c r="AF21" s="19">
        <v>11.309209336779942</v>
      </c>
      <c r="AG21" s="19">
        <v>11.333236247017956</v>
      </c>
      <c r="AH21" s="19">
        <v>11.356450686195267</v>
      </c>
      <c r="AI21" s="19">
        <v>11.378836672435321</v>
      </c>
      <c r="AJ21" s="19">
        <v>11.400392879165782</v>
      </c>
      <c r="AK21" s="19">
        <v>11.421127527544881</v>
      </c>
      <c r="AL21" s="19">
        <v>11.441049002075452</v>
      </c>
      <c r="AM21" s="19">
        <v>11.460165687260329</v>
      </c>
      <c r="AN21" s="19">
        <v>11.478485967602344</v>
      </c>
      <c r="AO21" s="19">
        <v>11.496018293982701</v>
      </c>
      <c r="AP21" s="19">
        <v>11.512773079536899</v>
      </c>
      <c r="AQ21" s="19">
        <v>11.528762977265531</v>
      </c>
      <c r="AR21" s="19">
        <v>11.544000762377003</v>
      </c>
      <c r="AS21" s="19">
        <v>11.558499210079715</v>
      </c>
      <c r="AT21" s="19">
        <v>11.572271095582069</v>
      </c>
      <c r="AU21" s="19">
        <v>11.585328719409787</v>
      </c>
      <c r="AV21" s="19">
        <v>11.597682009784851</v>
      </c>
      <c r="AW21" s="19">
        <v>11.609340155433577</v>
      </c>
      <c r="AX21" s="19">
        <v>11.620312344825329</v>
      </c>
      <c r="AY21" s="19">
        <v>11.630606958498015</v>
      </c>
      <c r="AZ21" s="19">
        <v>11.640228953798957</v>
      </c>
      <c r="BA21" s="19">
        <v>11.649182381620788</v>
      </c>
      <c r="BB21" s="19">
        <v>11.657471279160353</v>
      </c>
      <c r="BC21" s="19">
        <v>11.665098613411235</v>
      </c>
      <c r="BD21" s="19">
        <v>11.672065535899417</v>
      </c>
      <c r="BE21" s="19">
        <v>11.678373073077623</v>
      </c>
      <c r="BF21" s="19">
        <v>11.68402213115907</v>
      </c>
      <c r="BG21" s="19">
        <v>11.689012443272741</v>
      </c>
      <c r="BH21" s="19">
        <v>11.693343187649706</v>
      </c>
      <c r="BI21" s="19">
        <v>11.697013531992416</v>
      </c>
    </row>
    <row r="22" spans="1:61" x14ac:dyDescent="0.2">
      <c r="A22" s="18">
        <v>31070</v>
      </c>
      <c r="G22" s="19">
        <v>11.199193495587824</v>
      </c>
      <c r="H22" s="19">
        <v>11.158872237169398</v>
      </c>
      <c r="I22" s="19">
        <v>11.1087373454721</v>
      </c>
      <c r="J22" s="19">
        <v>11.056237505481267</v>
      </c>
      <c r="K22" s="19">
        <v>11.00882093241799</v>
      </c>
      <c r="L22" s="19">
        <v>10.972340013687242</v>
      </c>
      <c r="M22" s="19">
        <v>10.947486462854132</v>
      </c>
      <c r="N22" s="19">
        <v>10.933910714828302</v>
      </c>
      <c r="O22" s="19">
        <v>10.931061937331163</v>
      </c>
      <c r="P22" s="19">
        <v>10.937447926100729</v>
      </c>
      <c r="Q22" s="19">
        <v>10.951301479066943</v>
      </c>
      <c r="R22" s="19">
        <v>10.970867158759008</v>
      </c>
      <c r="S22" s="19">
        <v>10.994775966347339</v>
      </c>
      <c r="T22" s="19">
        <v>11.022122716693609</v>
      </c>
      <c r="U22" s="19">
        <v>11.052029659363718</v>
      </c>
      <c r="V22" s="19">
        <v>11.083619043923562</v>
      </c>
      <c r="W22" s="19">
        <v>11.116066677667154</v>
      </c>
      <c r="X22" s="19">
        <v>11.148875692794725</v>
      </c>
      <c r="Y22" s="19">
        <v>11.181672853455771</v>
      </c>
      <c r="Z22" s="19">
        <v>11.214119170521315</v>
      </c>
      <c r="AA22" s="19">
        <v>11.245987461069829</v>
      </c>
      <c r="AB22" s="19">
        <v>11.277078037098139</v>
      </c>
      <c r="AC22" s="19">
        <v>11.307251271235364</v>
      </c>
      <c r="AD22" s="19">
        <v>11.336411016843813</v>
      </c>
      <c r="AE22" s="19">
        <v>11.364497678852526</v>
      </c>
      <c r="AF22" s="19">
        <v>11.391494464339694</v>
      </c>
      <c r="AG22" s="19">
        <v>11.417387112152356</v>
      </c>
      <c r="AH22" s="19">
        <v>11.442161361137563</v>
      </c>
      <c r="AI22" s="19">
        <v>11.465805111149702</v>
      </c>
      <c r="AJ22" s="19">
        <v>11.488328895226733</v>
      </c>
      <c r="AK22" s="19">
        <v>11.509756747597319</v>
      </c>
      <c r="AL22" s="19">
        <v>11.530112882844147</v>
      </c>
      <c r="AM22" s="19">
        <v>11.549421515549909</v>
      </c>
      <c r="AN22" s="19">
        <v>11.567706860297296</v>
      </c>
      <c r="AO22" s="19">
        <v>11.58499318735918</v>
      </c>
      <c r="AP22" s="19">
        <v>11.601306161713385</v>
      </c>
      <c r="AQ22" s="19">
        <v>11.616672909376295</v>
      </c>
      <c r="AR22" s="19">
        <v>11.631120625330144</v>
      </c>
      <c r="AS22" s="19">
        <v>11.644676504557182</v>
      </c>
      <c r="AT22" s="19">
        <v>11.657367742039643</v>
      </c>
      <c r="AU22" s="19">
        <v>11.669220667232741</v>
      </c>
      <c r="AV22" s="19">
        <v>11.680257692739669</v>
      </c>
      <c r="AW22" s="19">
        <v>11.690500123708381</v>
      </c>
      <c r="AX22" s="19">
        <v>11.699969265200794</v>
      </c>
      <c r="AY22" s="19">
        <v>11.708685254448968</v>
      </c>
      <c r="AZ22" s="19">
        <v>11.716663745141664</v>
      </c>
      <c r="BA22" s="19">
        <v>11.723919315238025</v>
      </c>
      <c r="BB22" s="19">
        <v>11.730466514180831</v>
      </c>
      <c r="BC22" s="19">
        <v>11.736318154612563</v>
      </c>
      <c r="BD22" s="19">
        <v>11.741484330782322</v>
      </c>
      <c r="BE22" s="19">
        <v>11.745974787019946</v>
      </c>
      <c r="BF22" s="19">
        <v>11.749798831711148</v>
      </c>
      <c r="BG22" s="19">
        <v>11.752963107868714</v>
      </c>
      <c r="BH22" s="19">
        <v>11.755473109408706</v>
      </c>
      <c r="BI22" s="19">
        <v>11.757334314102504</v>
      </c>
    </row>
    <row r="23" spans="1:61" x14ac:dyDescent="0.2">
      <c r="A23" s="18">
        <v>31071</v>
      </c>
      <c r="G23" s="19">
        <v>11.570948176207411</v>
      </c>
      <c r="H23" s="19">
        <v>11.50794030375603</v>
      </c>
      <c r="I23" s="19">
        <v>11.441724007260074</v>
      </c>
      <c r="J23" s="19">
        <v>11.377165886530594</v>
      </c>
      <c r="K23" s="19">
        <v>11.319131576285326</v>
      </c>
      <c r="L23" s="19">
        <v>11.271339405242712</v>
      </c>
      <c r="M23" s="19">
        <v>11.234139356524569</v>
      </c>
      <c r="N23" s="19">
        <v>11.207266424381537</v>
      </c>
      <c r="O23" s="19">
        <v>11.190284787015905</v>
      </c>
      <c r="P23" s="19">
        <v>11.182034884444855</v>
      </c>
      <c r="Q23" s="19">
        <v>11.18116551137688</v>
      </c>
      <c r="R23" s="19">
        <v>11.186334082449756</v>
      </c>
      <c r="S23" s="19">
        <v>11.196435504947804</v>
      </c>
      <c r="T23" s="19">
        <v>11.21062624584745</v>
      </c>
      <c r="U23" s="19">
        <v>11.228076220801668</v>
      </c>
      <c r="V23" s="19">
        <v>11.247955345463422</v>
      </c>
      <c r="W23" s="19">
        <v>11.269483335342402</v>
      </c>
      <c r="X23" s="19">
        <v>11.29215495952533</v>
      </c>
      <c r="Y23" s="19">
        <v>11.315559455907056</v>
      </c>
      <c r="Z23" s="19">
        <v>11.339325843037466</v>
      </c>
      <c r="AA23" s="19">
        <v>11.363201563187522</v>
      </c>
      <c r="AB23" s="19">
        <v>11.386961102058729</v>
      </c>
      <c r="AC23" s="19">
        <v>11.410437927876584</v>
      </c>
      <c r="AD23" s="19">
        <v>11.433505002732877</v>
      </c>
      <c r="AE23" s="19">
        <v>11.456073052296379</v>
      </c>
      <c r="AF23" s="19">
        <v>11.478093687973805</v>
      </c>
      <c r="AG23" s="19">
        <v>11.499520623399896</v>
      </c>
      <c r="AH23" s="19">
        <v>11.520307572209381</v>
      </c>
      <c r="AI23" s="19">
        <v>11.54041134840163</v>
      </c>
      <c r="AJ23" s="19">
        <v>11.559817750877766</v>
      </c>
      <c r="AK23" s="19">
        <v>11.578528395230407</v>
      </c>
      <c r="AL23" s="19">
        <v>11.596545056890328</v>
      </c>
      <c r="AM23" s="19">
        <v>11.613869511288296</v>
      </c>
      <c r="AN23" s="19">
        <v>11.630503533855084</v>
      </c>
      <c r="AO23" s="19">
        <v>11.646449078805702</v>
      </c>
      <c r="AP23" s="19">
        <v>11.661711935487723</v>
      </c>
      <c r="AQ23" s="19">
        <v>11.676301580547481</v>
      </c>
      <c r="AR23" s="19">
        <v>11.690227639839053</v>
      </c>
      <c r="AS23" s="19">
        <v>11.703499739216513</v>
      </c>
      <c r="AT23" s="19">
        <v>11.716127504533937</v>
      </c>
      <c r="AU23" s="19">
        <v>11.728119613870408</v>
      </c>
      <c r="AV23" s="19">
        <v>11.739480859487639</v>
      </c>
      <c r="AW23" s="19">
        <v>11.750215037965244</v>
      </c>
      <c r="AX23" s="19">
        <v>11.760325945781579</v>
      </c>
      <c r="AY23" s="19">
        <v>11.769816361949292</v>
      </c>
      <c r="AZ23" s="19">
        <v>11.778685525118755</v>
      </c>
      <c r="BA23" s="19">
        <v>11.786931904405119</v>
      </c>
      <c r="BB23" s="19">
        <v>11.794553940127271</v>
      </c>
      <c r="BC23" s="19">
        <v>11.80154867907722</v>
      </c>
      <c r="BD23" s="19">
        <v>11.807911163468527</v>
      </c>
      <c r="BE23" s="19">
        <v>11.813636163876428</v>
      </c>
      <c r="BF23" s="19">
        <v>11.818718237116228</v>
      </c>
      <c r="BG23" s="19">
        <v>11.823150929488257</v>
      </c>
      <c r="BH23" s="19">
        <v>11.826927390740787</v>
      </c>
      <c r="BI23" s="19">
        <v>11.830040745318005</v>
      </c>
    </row>
    <row r="24" spans="1:61" x14ac:dyDescent="0.2">
      <c r="A24" s="18">
        <v>31072</v>
      </c>
      <c r="G24" s="19">
        <v>11.456864303820042</v>
      </c>
      <c r="H24" s="19">
        <v>11.393812525111016</v>
      </c>
      <c r="I24" s="19">
        <v>11.316804924746759</v>
      </c>
      <c r="J24" s="19">
        <v>11.235377091164288</v>
      </c>
      <c r="K24" s="19">
        <v>11.15905197801648</v>
      </c>
      <c r="L24" s="19">
        <v>11.094765117353571</v>
      </c>
      <c r="M24" s="19">
        <v>11.043723296724151</v>
      </c>
      <c r="N24" s="19">
        <v>11.006364762860267</v>
      </c>
      <c r="O24" s="19">
        <v>10.982630952272379</v>
      </c>
      <c r="P24" s="19">
        <v>10.970895224571406</v>
      </c>
      <c r="Q24" s="19">
        <v>10.96922232631432</v>
      </c>
      <c r="R24" s="19">
        <v>10.975699418473187</v>
      </c>
      <c r="S24" s="19">
        <v>10.988805831631989</v>
      </c>
      <c r="T24" s="19">
        <v>11.007354752362884</v>
      </c>
      <c r="U24" s="19">
        <v>11.030170024098446</v>
      </c>
      <c r="V24" s="19">
        <v>11.056075490271247</v>
      </c>
      <c r="W24" s="19">
        <v>11.084002095624104</v>
      </c>
      <c r="X24" s="19">
        <v>11.113319886413148</v>
      </c>
      <c r="Y24" s="19">
        <v>11.143511711857066</v>
      </c>
      <c r="Z24" s="19">
        <v>11.174123464033212</v>
      </c>
      <c r="AA24" s="19">
        <v>11.204842777303487</v>
      </c>
      <c r="AB24" s="19">
        <v>11.235386281795762</v>
      </c>
      <c r="AC24" s="19">
        <v>11.265550667829771</v>
      </c>
      <c r="AD24" s="19">
        <v>11.295175547218182</v>
      </c>
      <c r="AE24" s="19">
        <v>11.324158552725608</v>
      </c>
      <c r="AF24" s="19">
        <v>11.352446470150914</v>
      </c>
      <c r="AG24" s="19">
        <v>11.379987654290009</v>
      </c>
      <c r="AH24" s="19">
        <v>11.406730459938794</v>
      </c>
      <c r="AI24" s="19">
        <v>11.432628538278919</v>
      </c>
      <c r="AJ24" s="19">
        <v>11.457671415673843</v>
      </c>
      <c r="AK24" s="19">
        <v>11.481863502415914</v>
      </c>
      <c r="AL24" s="19">
        <v>11.505209256878738</v>
      </c>
      <c r="AM24" s="19">
        <v>11.527713137435921</v>
      </c>
      <c r="AN24" s="19">
        <v>11.549379602461075</v>
      </c>
      <c r="AO24" s="19">
        <v>11.570213369356583</v>
      </c>
      <c r="AP24" s="19">
        <v>11.590222828666883</v>
      </c>
      <c r="AQ24" s="19">
        <v>11.609419098313904</v>
      </c>
      <c r="AR24" s="19">
        <v>11.627813360825508</v>
      </c>
      <c r="AS24" s="19">
        <v>11.645416798729565</v>
      </c>
      <c r="AT24" s="19">
        <v>11.662240593847931</v>
      </c>
      <c r="AU24" s="19">
        <v>11.678294688984261</v>
      </c>
      <c r="AV24" s="19">
        <v>11.693585240389664</v>
      </c>
      <c r="AW24" s="19">
        <v>11.708117683476891</v>
      </c>
      <c r="AX24" s="19">
        <v>11.72189745080007</v>
      </c>
      <c r="AY24" s="19">
        <v>11.734928573912191</v>
      </c>
      <c r="AZ24" s="19">
        <v>11.747211433032733</v>
      </c>
      <c r="BA24" s="19">
        <v>11.758745820986459</v>
      </c>
      <c r="BB24" s="19">
        <v>11.769531468489467</v>
      </c>
      <c r="BC24" s="19">
        <v>11.779566393595614</v>
      </c>
      <c r="BD24" s="19">
        <v>11.788846757818124</v>
      </c>
      <c r="BE24" s="19">
        <v>11.79736879254704</v>
      </c>
      <c r="BF24" s="19">
        <v>11.805128699909947</v>
      </c>
      <c r="BG24" s="19">
        <v>11.812122268720112</v>
      </c>
      <c r="BH24" s="19">
        <v>11.818345166167338</v>
      </c>
      <c r="BI24" s="19">
        <v>11.823793021337215</v>
      </c>
    </row>
    <row r="25" spans="1:61" x14ac:dyDescent="0.2">
      <c r="A25" s="18">
        <v>31075</v>
      </c>
      <c r="G25" s="19">
        <v>12.128871851833496</v>
      </c>
      <c r="H25" s="19">
        <v>11.989838883896757</v>
      </c>
      <c r="I25" s="19">
        <v>11.873807794482582</v>
      </c>
      <c r="J25" s="19">
        <v>11.779319691816347</v>
      </c>
      <c r="K25" s="19">
        <v>11.7049144129745</v>
      </c>
      <c r="L25" s="19">
        <v>11.648953550070255</v>
      </c>
      <c r="M25" s="19">
        <v>11.609438527325505</v>
      </c>
      <c r="N25" s="19">
        <v>11.584327414673259</v>
      </c>
      <c r="O25" s="19">
        <v>11.571625078843933</v>
      </c>
      <c r="P25" s="19">
        <v>11.569470521464988</v>
      </c>
      <c r="Q25" s="19">
        <v>11.576026625967534</v>
      </c>
      <c r="R25" s="19">
        <v>11.589482235042647</v>
      </c>
      <c r="S25" s="19">
        <v>11.608423175837784</v>
      </c>
      <c r="T25" s="19">
        <v>11.631745311380268</v>
      </c>
      <c r="U25" s="19">
        <v>11.658352740421659</v>
      </c>
      <c r="V25" s="19">
        <v>11.68714956308289</v>
      </c>
      <c r="W25" s="19">
        <v>11.717138032847521</v>
      </c>
      <c r="X25" s="19">
        <v>11.747685042034931</v>
      </c>
      <c r="Y25" s="19">
        <v>11.778242724857657</v>
      </c>
      <c r="Z25" s="19">
        <v>11.808350090036985</v>
      </c>
      <c r="AA25" s="19">
        <v>11.837724368102865</v>
      </c>
      <c r="AB25" s="19">
        <v>11.866115600336915</v>
      </c>
      <c r="AC25" s="19">
        <v>11.893355420275814</v>
      </c>
      <c r="AD25" s="19">
        <v>11.919316790607166</v>
      </c>
      <c r="AE25" s="19">
        <v>11.943941324760891</v>
      </c>
      <c r="AF25" s="19">
        <v>11.967224110378558</v>
      </c>
      <c r="AG25" s="19">
        <v>11.989161655580945</v>
      </c>
      <c r="AH25" s="19">
        <v>12.009750468488823</v>
      </c>
      <c r="AI25" s="19">
        <v>12.028991177682133</v>
      </c>
      <c r="AJ25" s="19">
        <v>12.046909594500592</v>
      </c>
      <c r="AK25" s="19">
        <v>12.063541041308254</v>
      </c>
      <c r="AL25" s="19">
        <v>12.07892085812589</v>
      </c>
      <c r="AM25" s="19">
        <v>12.093084384974267</v>
      </c>
      <c r="AN25" s="19">
        <v>12.106066961874152</v>
      </c>
      <c r="AO25" s="19">
        <v>12.117903356739392</v>
      </c>
      <c r="AP25" s="19">
        <v>12.128621177330608</v>
      </c>
      <c r="AQ25" s="19">
        <v>12.138243157967146</v>
      </c>
      <c r="AR25" s="19">
        <v>12.146791939531184</v>
      </c>
      <c r="AS25" s="19">
        <v>12.154290162904896</v>
      </c>
      <c r="AT25" s="19">
        <v>12.160760465598491</v>
      </c>
      <c r="AU25" s="19">
        <v>12.166222947797216</v>
      </c>
      <c r="AV25" s="19">
        <v>12.170690664772525</v>
      </c>
      <c r="AW25" s="19">
        <v>12.17417545901602</v>
      </c>
      <c r="AX25" s="19">
        <v>12.176689167940452</v>
      </c>
      <c r="AY25" s="19">
        <v>12.178242185969493</v>
      </c>
      <c r="AZ25" s="19">
        <v>12.178841482748616</v>
      </c>
      <c r="BA25" s="19">
        <v>12.178493531022355</v>
      </c>
      <c r="BB25" s="19">
        <v>12.177204771957467</v>
      </c>
      <c r="BC25" s="19">
        <v>12.174980905296003</v>
      </c>
      <c r="BD25" s="19">
        <v>12.171826913867598</v>
      </c>
      <c r="BE25" s="19">
        <v>12.167747912786652</v>
      </c>
      <c r="BF25" s="19">
        <v>12.162749123138457</v>
      </c>
      <c r="BG25" s="19">
        <v>12.156835993163963</v>
      </c>
      <c r="BH25" s="19">
        <v>12.150014031636571</v>
      </c>
      <c r="BI25" s="19">
        <v>12.142288705018709</v>
      </c>
    </row>
    <row r="26" spans="1:61" x14ac:dyDescent="0.2">
      <c r="A26" s="18">
        <v>31076</v>
      </c>
      <c r="G26" s="19">
        <v>12.079117013830526</v>
      </c>
      <c r="H26" s="19">
        <v>11.945320951704176</v>
      </c>
      <c r="I26" s="19">
        <v>11.830432886303457</v>
      </c>
      <c r="J26" s="19">
        <v>11.735168836561375</v>
      </c>
      <c r="K26" s="19">
        <v>11.66023340835002</v>
      </c>
      <c r="L26" s="19">
        <v>11.605173298049888</v>
      </c>
      <c r="M26" s="19">
        <v>11.567397355409827</v>
      </c>
      <c r="N26" s="19">
        <v>11.544083955551582</v>
      </c>
      <c r="O26" s="19">
        <v>11.532576120036895</v>
      </c>
      <c r="P26" s="19">
        <v>11.530646001195846</v>
      </c>
      <c r="Q26" s="19">
        <v>11.536134782375655</v>
      </c>
      <c r="R26" s="19">
        <v>11.546938323686341</v>
      </c>
      <c r="S26" s="19">
        <v>11.561688015763844</v>
      </c>
      <c r="T26" s="19">
        <v>11.579541984987488</v>
      </c>
      <c r="U26" s="19">
        <v>11.599669810669253</v>
      </c>
      <c r="V26" s="19">
        <v>11.621241087340959</v>
      </c>
      <c r="W26" s="19">
        <v>11.643519876425664</v>
      </c>
      <c r="X26" s="19">
        <v>11.666088393612412</v>
      </c>
      <c r="Y26" s="19">
        <v>11.688596265811713</v>
      </c>
      <c r="Z26" s="19">
        <v>11.710746881365891</v>
      </c>
      <c r="AA26" s="19">
        <v>11.732344384552563</v>
      </c>
      <c r="AB26" s="19">
        <v>11.753213615155003</v>
      </c>
      <c r="AC26" s="19">
        <v>11.773243972336973</v>
      </c>
      <c r="AD26" s="19">
        <v>11.792354083548926</v>
      </c>
      <c r="AE26" s="19">
        <v>11.810498325935161</v>
      </c>
      <c r="AF26" s="19">
        <v>11.827656619125399</v>
      </c>
      <c r="AG26" s="19">
        <v>11.843809438126833</v>
      </c>
      <c r="AH26" s="19">
        <v>11.858937257946653</v>
      </c>
      <c r="AI26" s="19">
        <v>11.873025347998457</v>
      </c>
      <c r="AJ26" s="19">
        <v>11.886085458106294</v>
      </c>
      <c r="AK26" s="19">
        <v>11.898138430189571</v>
      </c>
      <c r="AL26" s="19">
        <v>11.909205114376995</v>
      </c>
      <c r="AM26" s="19">
        <v>11.91930636079727</v>
      </c>
      <c r="AN26" s="19">
        <v>11.928463019579107</v>
      </c>
      <c r="AO26" s="19">
        <v>11.936696218359238</v>
      </c>
      <c r="AP26" s="19">
        <v>11.944030165557166</v>
      </c>
      <c r="AQ26" s="19">
        <v>11.950490990371138</v>
      </c>
      <c r="AR26" s="19">
        <v>11.956104851135406</v>
      </c>
      <c r="AS26" s="19">
        <v>11.960897906184224</v>
      </c>
      <c r="AT26" s="19">
        <v>11.964896308806807</v>
      </c>
      <c r="AU26" s="19">
        <v>11.968124186603909</v>
      </c>
      <c r="AV26" s="19">
        <v>11.970600550565564</v>
      </c>
      <c r="AW26" s="19">
        <v>11.972343616265347</v>
      </c>
      <c r="AX26" s="19">
        <v>11.973371592762403</v>
      </c>
      <c r="AY26" s="19">
        <v>11.973701483521792</v>
      </c>
      <c r="AZ26" s="19">
        <v>11.9733476833177</v>
      </c>
      <c r="BA26" s="19">
        <v>11.972324246203085</v>
      </c>
      <c r="BB26" s="19">
        <v>11.970645161955726</v>
      </c>
      <c r="BC26" s="19">
        <v>11.968323126354928</v>
      </c>
      <c r="BD26" s="19">
        <v>11.965369586928434</v>
      </c>
      <c r="BE26" s="19">
        <v>11.961795726713246</v>
      </c>
      <c r="BF26" s="19">
        <v>11.957611854801645</v>
      </c>
      <c r="BG26" s="19">
        <v>11.952825144600805</v>
      </c>
      <c r="BH26" s="19">
        <v>11.947442010806979</v>
      </c>
      <c r="BI26" s="19">
        <v>11.941468797798548</v>
      </c>
    </row>
    <row r="27" spans="1:61" x14ac:dyDescent="0.2">
      <c r="A27" s="18">
        <v>31077</v>
      </c>
      <c r="G27" s="19">
        <v>11.441402134295847</v>
      </c>
      <c r="H27" s="19">
        <v>11.398384360947439</v>
      </c>
      <c r="I27" s="19">
        <v>11.356165857904822</v>
      </c>
      <c r="J27" s="19">
        <v>11.317979162462676</v>
      </c>
      <c r="K27" s="19">
        <v>11.287035956986141</v>
      </c>
      <c r="L27" s="19">
        <v>11.264952103485335</v>
      </c>
      <c r="M27" s="19">
        <v>11.250648411395678</v>
      </c>
      <c r="N27" s="19">
        <v>11.242786223772075</v>
      </c>
      <c r="O27" s="19">
        <v>11.240124607511774</v>
      </c>
      <c r="P27" s="19">
        <v>11.241654548784069</v>
      </c>
      <c r="Q27" s="19">
        <v>11.246400685108002</v>
      </c>
      <c r="R27" s="19">
        <v>11.25342022519599</v>
      </c>
      <c r="S27" s="19">
        <v>11.262157939660746</v>
      </c>
      <c r="T27" s="19">
        <v>11.272312941707074</v>
      </c>
      <c r="U27" s="19">
        <v>11.283588781151108</v>
      </c>
      <c r="V27" s="19">
        <v>11.295689023473392</v>
      </c>
      <c r="W27" s="19">
        <v>11.308344657407218</v>
      </c>
      <c r="X27" s="19">
        <v>11.321370479851632</v>
      </c>
      <c r="Y27" s="19">
        <v>11.334597562932679</v>
      </c>
      <c r="Z27" s="19">
        <v>11.347882655876532</v>
      </c>
      <c r="AA27" s="19">
        <v>11.361126518083029</v>
      </c>
      <c r="AB27" s="19">
        <v>11.374238423088984</v>
      </c>
      <c r="AC27" s="19">
        <v>11.387153032406653</v>
      </c>
      <c r="AD27" s="19">
        <v>11.399816117870103</v>
      </c>
      <c r="AE27" s="19">
        <v>11.412192472229687</v>
      </c>
      <c r="AF27" s="19">
        <v>11.424259359968305</v>
      </c>
      <c r="AG27" s="19">
        <v>11.435994263123229</v>
      </c>
      <c r="AH27" s="19">
        <v>11.447374663731731</v>
      </c>
      <c r="AI27" s="19">
        <v>11.458381225532806</v>
      </c>
      <c r="AJ27" s="19">
        <v>11.469010512498642</v>
      </c>
      <c r="AK27" s="19">
        <v>11.47926404541802</v>
      </c>
      <c r="AL27" s="19">
        <v>11.489143346702731</v>
      </c>
      <c r="AM27" s="19">
        <v>11.498649938764553</v>
      </c>
      <c r="AN27" s="19">
        <v>11.507785344015277</v>
      </c>
      <c r="AO27" s="19">
        <v>11.516551222146452</v>
      </c>
      <c r="AP27" s="19">
        <v>11.524950590588787</v>
      </c>
      <c r="AQ27" s="19">
        <v>11.532987241528035</v>
      </c>
      <c r="AR27" s="19">
        <v>11.540664976188509</v>
      </c>
      <c r="AS27" s="19">
        <v>11.547987595794512</v>
      </c>
      <c r="AT27" s="19">
        <v>11.554958896293515</v>
      </c>
      <c r="AU27" s="19">
        <v>11.561581384671642</v>
      </c>
      <c r="AV27" s="19">
        <v>11.567854602002994</v>
      </c>
      <c r="AW27" s="19">
        <v>11.573777673749516</v>
      </c>
      <c r="AX27" s="19">
        <v>11.579349724219536</v>
      </c>
      <c r="AY27" s="19">
        <v>11.584569727469837</v>
      </c>
      <c r="AZ27" s="19">
        <v>11.58943636087217</v>
      </c>
      <c r="BA27" s="19">
        <v>11.593948266987116</v>
      </c>
      <c r="BB27" s="19">
        <v>11.59810406929433</v>
      </c>
      <c r="BC27" s="19">
        <v>11.601902058055821</v>
      </c>
      <c r="BD27" s="19">
        <v>11.605340247658349</v>
      </c>
      <c r="BE27" s="19">
        <v>11.608416677203619</v>
      </c>
      <c r="BF27" s="19">
        <v>11.611128656574348</v>
      </c>
      <c r="BG27" s="19">
        <v>11.613470907693177</v>
      </c>
      <c r="BH27" s="19">
        <v>11.615437585202061</v>
      </c>
      <c r="BI27" s="19">
        <v>11.617022721953418</v>
      </c>
    </row>
    <row r="28" spans="1:61" x14ac:dyDescent="0.2">
      <c r="A28" s="18">
        <v>31078</v>
      </c>
      <c r="G28" s="19">
        <v>11.250252795274445</v>
      </c>
      <c r="H28" s="19">
        <v>11.229061445367062</v>
      </c>
      <c r="I28" s="19">
        <v>11.205471983927143</v>
      </c>
      <c r="J28" s="19">
        <v>11.182223580518102</v>
      </c>
      <c r="K28" s="19">
        <v>11.162038323728684</v>
      </c>
      <c r="L28" s="19">
        <v>11.146620147457305</v>
      </c>
      <c r="M28" s="19">
        <v>11.136098688493586</v>
      </c>
      <c r="N28" s="19">
        <v>11.130467504034559</v>
      </c>
      <c r="O28" s="19">
        <v>11.1295156925264</v>
      </c>
      <c r="P28" s="19">
        <v>11.132589946548354</v>
      </c>
      <c r="Q28" s="19">
        <v>11.138979175614001</v>
      </c>
      <c r="R28" s="19">
        <v>11.147989192198304</v>
      </c>
      <c r="S28" s="19">
        <v>11.159104555337773</v>
      </c>
      <c r="T28" s="19">
        <v>11.171917239683319</v>
      </c>
      <c r="U28" s="19">
        <v>11.186020686309044</v>
      </c>
      <c r="V28" s="19">
        <v>11.201008406929057</v>
      </c>
      <c r="W28" s="19">
        <v>11.216527060401873</v>
      </c>
      <c r="X28" s="19">
        <v>11.232370868973589</v>
      </c>
      <c r="Y28" s="19">
        <v>11.248359934848605</v>
      </c>
      <c r="Z28" s="19">
        <v>11.264343947613298</v>
      </c>
      <c r="AA28" s="19">
        <v>11.280219020532975</v>
      </c>
      <c r="AB28" s="19">
        <v>11.295891511607582</v>
      </c>
      <c r="AC28" s="19">
        <v>11.311301653402806</v>
      </c>
      <c r="AD28" s="19">
        <v>11.326403337234689</v>
      </c>
      <c r="AE28" s="19">
        <v>11.34117288889354</v>
      </c>
      <c r="AF28" s="19">
        <v>11.35560011013278</v>
      </c>
      <c r="AG28" s="19">
        <v>11.369674986667128</v>
      </c>
      <c r="AH28" s="19">
        <v>11.38338750421131</v>
      </c>
      <c r="AI28" s="19">
        <v>11.396730269784884</v>
      </c>
      <c r="AJ28" s="19">
        <v>11.409707752878683</v>
      </c>
      <c r="AK28" s="19">
        <v>11.422327776963449</v>
      </c>
      <c r="AL28" s="19">
        <v>11.434598165717681</v>
      </c>
      <c r="AM28" s="19">
        <v>11.44652674281987</v>
      </c>
      <c r="AN28" s="19">
        <v>11.458121331948515</v>
      </c>
      <c r="AO28" s="19">
        <v>11.469389340087314</v>
      </c>
      <c r="AP28" s="19">
        <v>11.480334488816174</v>
      </c>
      <c r="AQ28" s="19">
        <v>11.490958576985031</v>
      </c>
      <c r="AR28" s="19">
        <v>11.501263386788128</v>
      </c>
      <c r="AS28" s="19">
        <v>11.511250700419701</v>
      </c>
      <c r="AT28" s="19">
        <v>11.52092228285734</v>
      </c>
      <c r="AU28" s="19">
        <v>11.530277093961457</v>
      </c>
      <c r="AV28" s="19">
        <v>11.539308206255011</v>
      </c>
      <c r="AW28" s="19">
        <v>11.548007950201022</v>
      </c>
      <c r="AX28" s="19">
        <v>11.556368645304651</v>
      </c>
      <c r="AY28" s="19">
        <v>11.56438158052808</v>
      </c>
      <c r="AZ28" s="19">
        <v>11.572036184090543</v>
      </c>
      <c r="BA28" s="19">
        <v>11.579321688882949</v>
      </c>
      <c r="BB28" s="19">
        <v>11.586227260884744</v>
      </c>
      <c r="BC28" s="19">
        <v>11.592741044219112</v>
      </c>
      <c r="BD28" s="19">
        <v>11.598850488878684</v>
      </c>
      <c r="BE28" s="19">
        <v>11.604543421674521</v>
      </c>
      <c r="BF28" s="19">
        <v>11.609807436093652</v>
      </c>
      <c r="BG28" s="19">
        <v>11.614629082933019</v>
      </c>
      <c r="BH28" s="19">
        <v>11.618994705959041</v>
      </c>
      <c r="BI28" s="19">
        <v>11.622890515450017</v>
      </c>
    </row>
    <row r="29" spans="1:61" x14ac:dyDescent="0.2">
      <c r="A29" s="18">
        <v>31079</v>
      </c>
      <c r="G29" s="19">
        <v>11.296804116904436</v>
      </c>
      <c r="H29" s="19">
        <v>11.267439628768999</v>
      </c>
      <c r="I29" s="19">
        <v>11.250531687037871</v>
      </c>
      <c r="J29" s="19">
        <v>11.243449573071228</v>
      </c>
      <c r="K29" s="19">
        <v>11.243578894192376</v>
      </c>
      <c r="L29" s="19">
        <v>11.248832078910196</v>
      </c>
      <c r="M29" s="19">
        <v>11.257749338473017</v>
      </c>
      <c r="N29" s="19">
        <v>11.268912825108963</v>
      </c>
      <c r="O29" s="19">
        <v>11.281279490857097</v>
      </c>
      <c r="P29" s="19">
        <v>11.294425399853685</v>
      </c>
      <c r="Q29" s="19">
        <v>11.307984598882767</v>
      </c>
      <c r="R29" s="19">
        <v>11.321617498043377</v>
      </c>
      <c r="S29" s="19">
        <v>11.335184574650826</v>
      </c>
      <c r="T29" s="19">
        <v>11.348638063249693</v>
      </c>
      <c r="U29" s="19">
        <v>11.361930677844033</v>
      </c>
      <c r="V29" s="19">
        <v>11.375015155532655</v>
      </c>
      <c r="W29" s="19">
        <v>11.387847996243122</v>
      </c>
      <c r="X29" s="19">
        <v>11.400393597247325</v>
      </c>
      <c r="Y29" s="19">
        <v>11.412617761934452</v>
      </c>
      <c r="Z29" s="19">
        <v>11.424499950246183</v>
      </c>
      <c r="AA29" s="19">
        <v>11.436036131197788</v>
      </c>
      <c r="AB29" s="19">
        <v>11.447225120290017</v>
      </c>
      <c r="AC29" s="19">
        <v>11.458073291656914</v>
      </c>
      <c r="AD29" s="19">
        <v>11.468589023239604</v>
      </c>
      <c r="AE29" s="19">
        <v>11.478781321625199</v>
      </c>
      <c r="AF29" s="19">
        <v>11.488659481698345</v>
      </c>
      <c r="AG29" s="19">
        <v>11.498232799854446</v>
      </c>
      <c r="AH29" s="19">
        <v>11.507510572492707</v>
      </c>
      <c r="AI29" s="19">
        <v>11.51650212983029</v>
      </c>
      <c r="AJ29" s="19">
        <v>11.525216915958755</v>
      </c>
      <c r="AK29" s="19">
        <v>11.53366439891993</v>
      </c>
      <c r="AL29" s="19">
        <v>11.541854046755629</v>
      </c>
      <c r="AM29" s="19">
        <v>11.549795327507679</v>
      </c>
      <c r="AN29" s="19">
        <v>11.5574977092179</v>
      </c>
      <c r="AO29" s="19">
        <v>11.564969719970707</v>
      </c>
      <c r="AP29" s="19">
        <v>11.572213841426199</v>
      </c>
      <c r="AQ29" s="19">
        <v>11.579230161403711</v>
      </c>
      <c r="AR29" s="19">
        <v>11.586018761763251</v>
      </c>
      <c r="AS29" s="19">
        <v>11.592579724364835</v>
      </c>
      <c r="AT29" s="19">
        <v>11.598913076843328</v>
      </c>
      <c r="AU29" s="19">
        <v>11.605015271832766</v>
      </c>
      <c r="AV29" s="19">
        <v>11.610877027900738</v>
      </c>
      <c r="AW29" s="19">
        <v>11.61648854709845</v>
      </c>
      <c r="AX29" s="19">
        <v>11.621840004991231</v>
      </c>
      <c r="AY29" s="19">
        <v>11.62692038068402</v>
      </c>
      <c r="AZ29" s="19">
        <v>11.631716994503325</v>
      </c>
      <c r="BA29" s="19">
        <v>11.636217044766536</v>
      </c>
      <c r="BB29" s="19">
        <v>11.640407673993385</v>
      </c>
      <c r="BC29" s="19">
        <v>11.644275435403387</v>
      </c>
      <c r="BD29" s="19">
        <v>11.6478066798944</v>
      </c>
      <c r="BE29" s="19">
        <v>11.650988185419843</v>
      </c>
      <c r="BF29" s="19">
        <v>11.653806397160766</v>
      </c>
      <c r="BG29" s="19">
        <v>11.656246781368729</v>
      </c>
      <c r="BH29" s="19">
        <v>11.658294661055994</v>
      </c>
      <c r="BI29" s="19">
        <v>11.659935109473485</v>
      </c>
    </row>
    <row r="30" spans="1:61" x14ac:dyDescent="0.2">
      <c r="A30" s="18">
        <v>31082</v>
      </c>
      <c r="G30" s="19">
        <v>11.362192049108231</v>
      </c>
      <c r="H30" s="19">
        <v>11.285573787397805</v>
      </c>
      <c r="I30" s="19">
        <v>11.256137242859587</v>
      </c>
      <c r="J30" s="19">
        <v>11.258268476291832</v>
      </c>
      <c r="K30" s="19">
        <v>11.276567081414779</v>
      </c>
      <c r="L30" s="19">
        <v>11.301434012064854</v>
      </c>
      <c r="M30" s="19">
        <v>11.329613924277297</v>
      </c>
      <c r="N30" s="19">
        <v>11.358193722312407</v>
      </c>
      <c r="O30" s="19">
        <v>11.38538364738876</v>
      </c>
      <c r="P30" s="19">
        <v>11.411093209225708</v>
      </c>
      <c r="Q30" s="19">
        <v>11.435373300961489</v>
      </c>
      <c r="R30" s="19">
        <v>11.458276159118586</v>
      </c>
      <c r="S30" s="19">
        <v>11.479863198728051</v>
      </c>
      <c r="T30" s="19">
        <v>11.500199672492915</v>
      </c>
      <c r="U30" s="19">
        <v>11.519350846029907</v>
      </c>
      <c r="V30" s="19">
        <v>11.537381862653252</v>
      </c>
      <c r="W30" s="19">
        <v>11.554343747322051</v>
      </c>
      <c r="X30" s="19">
        <v>11.570260463339189</v>
      </c>
      <c r="Y30" s="19">
        <v>11.585153282397894</v>
      </c>
      <c r="Z30" s="19">
        <v>11.599053760445322</v>
      </c>
      <c r="AA30" s="19">
        <v>11.612004861270252</v>
      </c>
      <c r="AB30" s="19">
        <v>11.624050235040356</v>
      </c>
      <c r="AC30" s="19">
        <v>11.635233873674364</v>
      </c>
      <c r="AD30" s="19">
        <v>11.645598756447452</v>
      </c>
      <c r="AE30" s="19">
        <v>11.655180406193264</v>
      </c>
      <c r="AF30" s="19">
        <v>11.664011228080344</v>
      </c>
      <c r="AG30" s="19">
        <v>11.672123616788872</v>
      </c>
      <c r="AH30" s="19">
        <v>11.679549966578456</v>
      </c>
      <c r="AI30" s="19">
        <v>11.686321937362861</v>
      </c>
      <c r="AJ30" s="19">
        <v>11.692468944806185</v>
      </c>
      <c r="AK30" s="19">
        <v>11.698019977343</v>
      </c>
      <c r="AL30" s="19">
        <v>11.703004023407871</v>
      </c>
      <c r="AM30" s="19">
        <v>11.707450071435368</v>
      </c>
      <c r="AN30" s="19">
        <v>11.711387109860057</v>
      </c>
      <c r="AO30" s="19">
        <v>11.714842977879133</v>
      </c>
      <c r="AP30" s="19">
        <v>11.717838838817677</v>
      </c>
      <c r="AQ30" s="19">
        <v>11.720393451568425</v>
      </c>
      <c r="AR30" s="19">
        <v>11.722525571828402</v>
      </c>
      <c r="AS30" s="19">
        <v>11.724253955294634</v>
      </c>
      <c r="AT30" s="19">
        <v>11.725597269502114</v>
      </c>
      <c r="AU30" s="19">
        <v>11.726569583387516</v>
      </c>
      <c r="AV30" s="19">
        <v>11.727178209503924</v>
      </c>
      <c r="AW30" s="19">
        <v>11.72742992054833</v>
      </c>
      <c r="AX30" s="19">
        <v>11.727331437946084</v>
      </c>
      <c r="AY30" s="19">
        <v>11.72688758346842</v>
      </c>
      <c r="AZ30" s="19">
        <v>11.726100763904808</v>
      </c>
      <c r="BA30" s="19">
        <v>11.724973229848143</v>
      </c>
      <c r="BB30" s="19">
        <v>11.72350712116635</v>
      </c>
      <c r="BC30" s="19">
        <v>11.721703531552842</v>
      </c>
      <c r="BD30" s="19">
        <v>11.719563079871055</v>
      </c>
      <c r="BE30" s="19">
        <v>11.717086629431909</v>
      </c>
      <c r="BF30" s="19">
        <v>11.714273824689489</v>
      </c>
      <c r="BG30" s="19">
        <v>11.711121562782466</v>
      </c>
      <c r="BH30" s="19">
        <v>11.707626378818977</v>
      </c>
      <c r="BI30" s="19">
        <v>11.703784571256238</v>
      </c>
    </row>
    <row r="31" spans="1:61" x14ac:dyDescent="0.2">
      <c r="A31" s="18">
        <v>31083</v>
      </c>
      <c r="G31" s="19">
        <v>11.288480717734485</v>
      </c>
      <c r="H31" s="19">
        <v>11.237120367277035</v>
      </c>
      <c r="I31" s="19">
        <v>11.222219618614016</v>
      </c>
      <c r="J31" s="19">
        <v>11.230855679911997</v>
      </c>
      <c r="K31" s="19">
        <v>11.250327689633181</v>
      </c>
      <c r="L31" s="19">
        <v>11.273072176297925</v>
      </c>
      <c r="M31" s="19">
        <v>11.296681455197243</v>
      </c>
      <c r="N31" s="19">
        <v>11.318997129569379</v>
      </c>
      <c r="O31" s="19">
        <v>11.338931022979311</v>
      </c>
      <c r="P31" s="19">
        <v>11.356878624324422</v>
      </c>
      <c r="Q31" s="19">
        <v>11.373344565544889</v>
      </c>
      <c r="R31" s="19">
        <v>11.388792977732303</v>
      </c>
      <c r="S31" s="19">
        <v>11.40343835237802</v>
      </c>
      <c r="T31" s="19">
        <v>11.41740015129851</v>
      </c>
      <c r="U31" s="19">
        <v>11.430797650593938</v>
      </c>
      <c r="V31" s="19">
        <v>11.443749514006083</v>
      </c>
      <c r="W31" s="19">
        <v>11.456321934219659</v>
      </c>
      <c r="X31" s="19">
        <v>11.468489147251585</v>
      </c>
      <c r="Y31" s="19">
        <v>11.480217386968421</v>
      </c>
      <c r="Z31" s="19">
        <v>11.491503659576267</v>
      </c>
      <c r="AA31" s="19">
        <v>11.50237629819607</v>
      </c>
      <c r="AB31" s="19">
        <v>11.512863593346138</v>
      </c>
      <c r="AC31" s="19">
        <v>11.522988995523125</v>
      </c>
      <c r="AD31" s="19">
        <v>11.532773743443702</v>
      </c>
      <c r="AE31" s="19">
        <v>11.542231665132306</v>
      </c>
      <c r="AF31" s="19">
        <v>11.551373767582863</v>
      </c>
      <c r="AG31" s="19">
        <v>11.560211052280158</v>
      </c>
      <c r="AH31" s="19">
        <v>11.568754518544152</v>
      </c>
      <c r="AI31" s="19">
        <v>11.577013538148444</v>
      </c>
      <c r="AJ31" s="19">
        <v>11.58499296394943</v>
      </c>
      <c r="AK31" s="19">
        <v>11.59269687087718</v>
      </c>
      <c r="AL31" s="19">
        <v>11.600129333861769</v>
      </c>
      <c r="AM31" s="19">
        <v>11.607294427833265</v>
      </c>
      <c r="AN31" s="19">
        <v>11.614196227721738</v>
      </c>
      <c r="AO31" s="19">
        <v>11.620837999716619</v>
      </c>
      <c r="AP31" s="19">
        <v>11.627218761651463</v>
      </c>
      <c r="AQ31" s="19">
        <v>11.633336141224239</v>
      </c>
      <c r="AR31" s="19">
        <v>11.639187765339249</v>
      </c>
      <c r="AS31" s="19">
        <v>11.644771260900798</v>
      </c>
      <c r="AT31" s="19">
        <v>11.650084191928366</v>
      </c>
      <c r="AU31" s="19">
        <v>11.655121467749471</v>
      </c>
      <c r="AV31" s="19">
        <v>11.659874422395591</v>
      </c>
      <c r="AW31" s="19">
        <v>11.664334137768407</v>
      </c>
      <c r="AX31" s="19">
        <v>11.668491660880909</v>
      </c>
      <c r="AY31" s="19">
        <v>11.67233696123669</v>
      </c>
      <c r="AZ31" s="19">
        <v>11.675858751735788</v>
      </c>
      <c r="BA31" s="19">
        <v>11.679045674266582</v>
      </c>
      <c r="BB31" s="19">
        <v>11.681886385474982</v>
      </c>
      <c r="BC31" s="19">
        <v>11.684369667627713</v>
      </c>
      <c r="BD31" s="19">
        <v>11.686484537316986</v>
      </c>
      <c r="BE31" s="19">
        <v>11.688220412551715</v>
      </c>
      <c r="BF31" s="19">
        <v>11.689566440152968</v>
      </c>
      <c r="BG31" s="19">
        <v>11.690511112358186</v>
      </c>
      <c r="BH31" s="19">
        <v>11.691042843806402</v>
      </c>
      <c r="BI31" s="19">
        <v>11.691149741554485</v>
      </c>
    </row>
    <row r="32" spans="1:61" x14ac:dyDescent="0.2">
      <c r="A32" s="18">
        <v>31084</v>
      </c>
      <c r="G32" s="19">
        <v>11.413005868751194</v>
      </c>
      <c r="H32" s="19">
        <v>11.343572017805597</v>
      </c>
      <c r="I32" s="19">
        <v>11.308618777036598</v>
      </c>
      <c r="J32" s="19">
        <v>11.296866850352</v>
      </c>
      <c r="K32" s="19">
        <v>11.297264131233122</v>
      </c>
      <c r="L32" s="19">
        <v>11.303285001253263</v>
      </c>
      <c r="M32" s="19">
        <v>11.312573074742355</v>
      </c>
      <c r="N32" s="19">
        <v>11.322953515105985</v>
      </c>
      <c r="O32" s="19">
        <v>11.333213423339574</v>
      </c>
      <c r="P32" s="19">
        <v>11.343362776727894</v>
      </c>
      <c r="Q32" s="19">
        <v>11.35349064651524</v>
      </c>
      <c r="R32" s="19">
        <v>11.363672799111315</v>
      </c>
      <c r="S32" s="19">
        <v>11.373910897169916</v>
      </c>
      <c r="T32" s="19">
        <v>11.384180955595061</v>
      </c>
      <c r="U32" s="19">
        <v>11.394458964484731</v>
      </c>
      <c r="V32" s="19">
        <v>11.404720657452026</v>
      </c>
      <c r="W32" s="19">
        <v>11.414924861389224</v>
      </c>
      <c r="X32" s="19">
        <v>11.425003285664504</v>
      </c>
      <c r="Y32" s="19">
        <v>11.43488669624219</v>
      </c>
      <c r="Z32" s="19">
        <v>11.444536466724353</v>
      </c>
      <c r="AA32" s="19">
        <v>11.453942569599381</v>
      </c>
      <c r="AB32" s="19">
        <v>11.463097299499614</v>
      </c>
      <c r="AC32" s="19">
        <v>11.471996666032831</v>
      </c>
      <c r="AD32" s="19">
        <v>11.480638453517059</v>
      </c>
      <c r="AE32" s="19">
        <v>11.489026424734398</v>
      </c>
      <c r="AF32" s="19">
        <v>11.497166411636643</v>
      </c>
      <c r="AG32" s="19">
        <v>11.505064248180505</v>
      </c>
      <c r="AH32" s="19">
        <v>11.512725766607099</v>
      </c>
      <c r="AI32" s="19">
        <v>11.520156110636721</v>
      </c>
      <c r="AJ32" s="19">
        <v>11.527358684874791</v>
      </c>
      <c r="AK32" s="19">
        <v>11.534336623569491</v>
      </c>
      <c r="AL32" s="19">
        <v>11.541093060969011</v>
      </c>
      <c r="AM32" s="19">
        <v>11.547631131321534</v>
      </c>
      <c r="AN32" s="19">
        <v>11.553953968875248</v>
      </c>
      <c r="AO32" s="19">
        <v>11.560063839755815</v>
      </c>
      <c r="AP32" s="19">
        <v>11.565958882048617</v>
      </c>
      <c r="AQ32" s="19">
        <v>11.571636008111948</v>
      </c>
      <c r="AR32" s="19">
        <v>11.577092130110067</v>
      </c>
      <c r="AS32" s="19">
        <v>11.582324160207239</v>
      </c>
      <c r="AT32" s="19">
        <v>11.587328938581894</v>
      </c>
      <c r="AU32" s="19">
        <v>11.592100799899059</v>
      </c>
      <c r="AV32" s="19">
        <v>11.596630983958727</v>
      </c>
      <c r="AW32" s="19">
        <v>11.600910539066433</v>
      </c>
      <c r="AX32" s="19">
        <v>11.604930458238497</v>
      </c>
      <c r="AY32" s="19">
        <v>11.608680293189877</v>
      </c>
      <c r="AZ32" s="19">
        <v>11.612148052963493</v>
      </c>
      <c r="BA32" s="19">
        <v>11.615321671052262</v>
      </c>
      <c r="BB32" s="19">
        <v>11.618189092198753</v>
      </c>
      <c r="BC32" s="19">
        <v>11.620738347284654</v>
      </c>
      <c r="BD32" s="19">
        <v>11.622957662427414</v>
      </c>
      <c r="BE32" s="19">
        <v>11.624835592755934</v>
      </c>
      <c r="BF32" s="19">
        <v>11.62636016411332</v>
      </c>
      <c r="BG32" s="19">
        <v>11.627518361005141</v>
      </c>
      <c r="BH32" s="19">
        <v>11.628297057530373</v>
      </c>
      <c r="BI32" s="19">
        <v>11.628682767192428</v>
      </c>
    </row>
    <row r="33" spans="1:61" x14ac:dyDescent="0.2">
      <c r="A33" s="18">
        <v>31085</v>
      </c>
      <c r="G33" s="19">
        <v>11.348433786983893</v>
      </c>
      <c r="H33" s="19">
        <v>11.257717395719659</v>
      </c>
      <c r="I33" s="19">
        <v>11.202922079827985</v>
      </c>
      <c r="J33" s="19">
        <v>11.173721277651785</v>
      </c>
      <c r="K33" s="19">
        <v>11.160017870614395</v>
      </c>
      <c r="L33" s="19">
        <v>11.155683290970464</v>
      </c>
      <c r="M33" s="19">
        <v>11.157943273592064</v>
      </c>
      <c r="N33" s="19">
        <v>11.16416119700526</v>
      </c>
      <c r="O33" s="19">
        <v>11.172692681736006</v>
      </c>
      <c r="P33" s="19">
        <v>11.183050579085629</v>
      </c>
      <c r="Q33" s="19">
        <v>11.194813123243511</v>
      </c>
      <c r="R33" s="19">
        <v>11.207589441608274</v>
      </c>
      <c r="S33" s="19">
        <v>11.221144333567382</v>
      </c>
      <c r="T33" s="19">
        <v>11.235291522730051</v>
      </c>
      <c r="U33" s="19">
        <v>11.249844750425535</v>
      </c>
      <c r="V33" s="19">
        <v>11.264618184199593</v>
      </c>
      <c r="W33" s="19">
        <v>11.279448222276988</v>
      </c>
      <c r="X33" s="19">
        <v>11.294203924833713</v>
      </c>
      <c r="Y33" s="19">
        <v>11.308759338781121</v>
      </c>
      <c r="Z33" s="19">
        <v>11.323030582129878</v>
      </c>
      <c r="AA33" s="19">
        <v>11.336969856561442</v>
      </c>
      <c r="AB33" s="19">
        <v>11.350538063217904</v>
      </c>
      <c r="AC33" s="19">
        <v>11.363716847837743</v>
      </c>
      <c r="AD33" s="19">
        <v>11.37649351099577</v>
      </c>
      <c r="AE33" s="19">
        <v>11.388866004262853</v>
      </c>
      <c r="AF33" s="19">
        <v>11.400835626575969</v>
      </c>
      <c r="AG33" s="19">
        <v>11.412403678086601</v>
      </c>
      <c r="AH33" s="19">
        <v>11.423571458620712</v>
      </c>
      <c r="AI33" s="19">
        <v>11.434340187956824</v>
      </c>
      <c r="AJ33" s="19">
        <v>11.444710901704688</v>
      </c>
      <c r="AK33" s="19">
        <v>11.45468460966366</v>
      </c>
      <c r="AL33" s="19">
        <v>11.464262321633104</v>
      </c>
      <c r="AM33" s="19">
        <v>11.47344504741238</v>
      </c>
      <c r="AN33" s="19">
        <v>11.482233796800847</v>
      </c>
      <c r="AO33" s="19">
        <v>11.490628730715663</v>
      </c>
      <c r="AP33" s="19">
        <v>11.498626353716656</v>
      </c>
      <c r="AQ33" s="19">
        <v>11.50622218614784</v>
      </c>
      <c r="AR33" s="19">
        <v>11.513411748337335</v>
      </c>
      <c r="AS33" s="19">
        <v>11.520190560613262</v>
      </c>
      <c r="AT33" s="19">
        <v>11.526554072285238</v>
      </c>
      <c r="AU33" s="19">
        <v>11.532495663060418</v>
      </c>
      <c r="AV33" s="19">
        <v>11.538006367094297</v>
      </c>
      <c r="AW33" s="19">
        <v>11.543077092065152</v>
      </c>
      <c r="AX33" s="19">
        <v>11.547698742295577</v>
      </c>
      <c r="AY33" s="19">
        <v>11.551862146946373</v>
      </c>
      <c r="AZ33" s="19">
        <v>11.555558061441662</v>
      </c>
      <c r="BA33" s="19">
        <v>11.558777238084113</v>
      </c>
      <c r="BB33" s="19">
        <v>11.56151074959751</v>
      </c>
      <c r="BC33" s="19">
        <v>11.563751861746992</v>
      </c>
      <c r="BD33" s="19">
        <v>11.565495177065909</v>
      </c>
      <c r="BE33" s="19">
        <v>11.566736139667158</v>
      </c>
      <c r="BF33" s="19">
        <v>11.56747114904346</v>
      </c>
      <c r="BG33" s="19">
        <v>11.567698034073375</v>
      </c>
      <c r="BH33" s="19">
        <v>11.56741475891695</v>
      </c>
      <c r="BI33" s="19">
        <v>11.56661919521733</v>
      </c>
    </row>
    <row r="34" spans="1:61" x14ac:dyDescent="0.2">
      <c r="A34" s="18">
        <v>31086</v>
      </c>
      <c r="G34" s="19">
        <v>11.257667182276977</v>
      </c>
      <c r="H34" s="19">
        <v>11.194090658503212</v>
      </c>
      <c r="I34" s="19">
        <v>11.165401859203955</v>
      </c>
      <c r="J34" s="19">
        <v>11.15896643619695</v>
      </c>
      <c r="K34" s="19">
        <v>11.162667121444869</v>
      </c>
      <c r="L34" s="19">
        <v>11.170478103114393</v>
      </c>
      <c r="M34" s="19">
        <v>11.180342057876677</v>
      </c>
      <c r="N34" s="19">
        <v>11.190330335401249</v>
      </c>
      <c r="O34" s="19">
        <v>11.199682297814403</v>
      </c>
      <c r="P34" s="19">
        <v>11.208690287523241</v>
      </c>
      <c r="Q34" s="19">
        <v>11.217684341751653</v>
      </c>
      <c r="R34" s="19">
        <v>11.226941249749398</v>
      </c>
      <c r="S34" s="19">
        <v>11.236538355600107</v>
      </c>
      <c r="T34" s="19">
        <v>11.246506315949375</v>
      </c>
      <c r="U34" s="19">
        <v>11.256875787442803</v>
      </c>
      <c r="V34" s="19">
        <v>11.267675601228705</v>
      </c>
      <c r="W34" s="19">
        <v>11.278881390068786</v>
      </c>
      <c r="X34" s="19">
        <v>11.290408495418413</v>
      </c>
      <c r="Y34" s="19">
        <v>11.3021711303817</v>
      </c>
      <c r="Z34" s="19">
        <v>11.314109020499409</v>
      </c>
      <c r="AA34" s="19">
        <v>11.326178786579963</v>
      </c>
      <c r="AB34" s="19">
        <v>11.338342035186221</v>
      </c>
      <c r="AC34" s="19">
        <v>11.350570132896218</v>
      </c>
      <c r="AD34" s="19">
        <v>11.362836565008465</v>
      </c>
      <c r="AE34" s="19">
        <v>11.375118185994751</v>
      </c>
      <c r="AF34" s="19">
        <v>11.387392638999295</v>
      </c>
      <c r="AG34" s="19">
        <v>11.399637567166312</v>
      </c>
      <c r="AH34" s="19">
        <v>11.411830632012862</v>
      </c>
      <c r="AI34" s="19">
        <v>11.423951069581536</v>
      </c>
      <c r="AJ34" s="19">
        <v>11.435980875289863</v>
      </c>
      <c r="AK34" s="19">
        <v>11.447902323550078</v>
      </c>
      <c r="AL34" s="19">
        <v>11.459697688774414</v>
      </c>
      <c r="AM34" s="19">
        <v>11.471349245375103</v>
      </c>
      <c r="AN34" s="19">
        <v>11.482839267654334</v>
      </c>
      <c r="AO34" s="19">
        <v>11.494149693670705</v>
      </c>
      <c r="AP34" s="19">
        <v>11.505261382888362</v>
      </c>
      <c r="AQ34" s="19">
        <v>11.516154978938363</v>
      </c>
      <c r="AR34" s="19">
        <v>11.526811125451765</v>
      </c>
      <c r="AS34" s="19">
        <v>11.537210466059625</v>
      </c>
      <c r="AT34" s="19">
        <v>11.547333488191606</v>
      </c>
      <c r="AU34" s="19">
        <v>11.557157816317245</v>
      </c>
      <c r="AV34" s="19">
        <v>11.566658566764119</v>
      </c>
      <c r="AW34" s="19">
        <v>11.575810771013327</v>
      </c>
      <c r="AX34" s="19">
        <v>11.584589440672017</v>
      </c>
      <c r="AY34" s="19">
        <v>11.592969296319202</v>
      </c>
      <c r="AZ34" s="19">
        <v>11.600924837710927</v>
      </c>
      <c r="BA34" s="19">
        <v>11.608430559104264</v>
      </c>
      <c r="BB34" s="19">
        <v>11.615461322245297</v>
      </c>
      <c r="BC34" s="19">
        <v>11.62199384376702</v>
      </c>
      <c r="BD34" s="19">
        <v>11.628005672267747</v>
      </c>
      <c r="BE34" s="19">
        <v>11.633474762112808</v>
      </c>
      <c r="BF34" s="19">
        <v>11.638380298719454</v>
      </c>
      <c r="BG34" s="19">
        <v>11.642703003874116</v>
      </c>
      <c r="BH34" s="19">
        <v>11.64642369987296</v>
      </c>
      <c r="BI34" s="19">
        <v>11.649522692290324</v>
      </c>
    </row>
    <row r="35" spans="1:61" x14ac:dyDescent="0.2">
      <c r="A35" s="18">
        <v>31089</v>
      </c>
      <c r="G35" s="19">
        <v>11.602795058540522</v>
      </c>
      <c r="H35" s="19">
        <v>11.515333654306056</v>
      </c>
      <c r="I35" s="19">
        <v>11.473357405812635</v>
      </c>
      <c r="J35" s="19">
        <v>11.45961357187424</v>
      </c>
      <c r="K35" s="19">
        <v>11.457690802302894</v>
      </c>
      <c r="L35" s="19">
        <v>11.459989989427646</v>
      </c>
      <c r="M35" s="19">
        <v>11.464168703441089</v>
      </c>
      <c r="N35" s="19">
        <v>11.468047801670346</v>
      </c>
      <c r="O35" s="19">
        <v>11.471003795292264</v>
      </c>
      <c r="P35" s="19">
        <v>11.473700062557974</v>
      </c>
      <c r="Q35" s="19">
        <v>11.476838661958661</v>
      </c>
      <c r="R35" s="19">
        <v>11.480969603243036</v>
      </c>
      <c r="S35" s="19">
        <v>11.486126625851513</v>
      </c>
      <c r="T35" s="19">
        <v>11.492233997190299</v>
      </c>
      <c r="U35" s="19">
        <v>11.499215984665598</v>
      </c>
      <c r="V35" s="19">
        <v>11.506994081961244</v>
      </c>
      <c r="W35" s="19">
        <v>11.515421235559383</v>
      </c>
      <c r="X35" s="19">
        <v>11.524279096218379</v>
      </c>
      <c r="Y35" s="19">
        <v>11.533353084441082</v>
      </c>
      <c r="Z35" s="19">
        <v>11.542504361632114</v>
      </c>
      <c r="AA35" s="19">
        <v>11.551640025708597</v>
      </c>
      <c r="AB35" s="19">
        <v>11.560677270111466</v>
      </c>
      <c r="AC35" s="19">
        <v>11.569551278490147</v>
      </c>
      <c r="AD35" s="19">
        <v>11.578205778236752</v>
      </c>
      <c r="AE35" s="19">
        <v>11.5866066633183</v>
      </c>
      <c r="AF35" s="19">
        <v>11.594724527995307</v>
      </c>
      <c r="AG35" s="19">
        <v>11.602529966528293</v>
      </c>
      <c r="AH35" s="19">
        <v>11.609993690305064</v>
      </c>
      <c r="AI35" s="19">
        <v>11.617094131350957</v>
      </c>
      <c r="AJ35" s="19">
        <v>11.623822105227081</v>
      </c>
      <c r="AK35" s="19">
        <v>11.630169542958518</v>
      </c>
      <c r="AL35" s="19">
        <v>11.636128375570339</v>
      </c>
      <c r="AM35" s="19">
        <v>11.641690534087624</v>
      </c>
      <c r="AN35" s="19">
        <v>11.646847950857786</v>
      </c>
      <c r="AO35" s="19">
        <v>11.651594021796642</v>
      </c>
      <c r="AP35" s="19">
        <v>11.655926405458825</v>
      </c>
      <c r="AQ35" s="19">
        <v>11.659843532175726</v>
      </c>
      <c r="AR35" s="19">
        <v>11.663343832278738</v>
      </c>
      <c r="AS35" s="19">
        <v>11.666425736099249</v>
      </c>
      <c r="AT35" s="19">
        <v>11.669087610003782</v>
      </c>
      <c r="AU35" s="19">
        <v>11.671326798067156</v>
      </c>
      <c r="AV35" s="19">
        <v>11.673139822654225</v>
      </c>
      <c r="AW35" s="19">
        <v>11.67452318288554</v>
      </c>
      <c r="AX35" s="19">
        <v>11.675473326528223</v>
      </c>
      <c r="AY35" s="19">
        <v>11.67598603873709</v>
      </c>
      <c r="AZ35" s="19">
        <v>11.67605664367585</v>
      </c>
      <c r="BA35" s="19">
        <v>11.675680456181478</v>
      </c>
      <c r="BB35" s="19">
        <v>11.674852955635927</v>
      </c>
      <c r="BC35" s="19">
        <v>11.673570373055975</v>
      </c>
      <c r="BD35" s="19">
        <v>11.671829155338678</v>
      </c>
      <c r="BE35" s="19">
        <v>11.669625717683472</v>
      </c>
      <c r="BF35" s="19">
        <v>11.666955378859504</v>
      </c>
      <c r="BG35" s="19">
        <v>11.663812170001878</v>
      </c>
      <c r="BH35" s="19">
        <v>11.660190048558579</v>
      </c>
      <c r="BI35" s="19">
        <v>11.656082333730971</v>
      </c>
    </row>
    <row r="36" spans="1:61" x14ac:dyDescent="0.2">
      <c r="A36" s="18">
        <v>31090</v>
      </c>
      <c r="F36" s="19">
        <v>12.060217416742102</v>
      </c>
      <c r="G36" s="19">
        <v>11.914454848292646</v>
      </c>
      <c r="H36" s="19">
        <v>11.813782331680679</v>
      </c>
      <c r="I36" s="19">
        <v>11.747365193347228</v>
      </c>
      <c r="J36" s="19">
        <v>11.704368759733327</v>
      </c>
      <c r="K36" s="19">
        <v>11.674505627920247</v>
      </c>
      <c r="L36" s="19">
        <v>11.652604741041868</v>
      </c>
      <c r="M36" s="19">
        <v>11.636286959246144</v>
      </c>
      <c r="N36" s="19">
        <v>11.623285224252273</v>
      </c>
      <c r="O36" s="19">
        <v>11.612560553261718</v>
      </c>
      <c r="P36" s="19">
        <v>11.604005800810945</v>
      </c>
      <c r="Q36" s="19">
        <v>11.597537007703012</v>
      </c>
      <c r="R36" s="19">
        <v>11.593042086652556</v>
      </c>
      <c r="S36" s="19">
        <v>11.590322293190129</v>
      </c>
      <c r="T36" s="19">
        <v>11.589162248192753</v>
      </c>
      <c r="U36" s="19">
        <v>11.589346572537455</v>
      </c>
      <c r="V36" s="19">
        <v>11.590659356205698</v>
      </c>
      <c r="W36" s="19">
        <v>11.592873442045875</v>
      </c>
      <c r="X36" s="19">
        <v>11.59575093634672</v>
      </c>
      <c r="Y36" s="19">
        <v>11.599060381104138</v>
      </c>
      <c r="Z36" s="19">
        <v>11.602635702780164</v>
      </c>
      <c r="AA36" s="19">
        <v>11.606347238552608</v>
      </c>
      <c r="AB36" s="19">
        <v>11.610082049561687</v>
      </c>
      <c r="AC36" s="19">
        <v>11.613755626180909</v>
      </c>
      <c r="AD36" s="19">
        <v>11.617296555852977</v>
      </c>
      <c r="AE36" s="19">
        <v>11.620665005378282</v>
      </c>
      <c r="AF36" s="19">
        <v>11.623827203514905</v>
      </c>
      <c r="AG36" s="19">
        <v>11.626749379020932</v>
      </c>
      <c r="AH36" s="19">
        <v>11.629397987884248</v>
      </c>
      <c r="AI36" s="19">
        <v>11.631751338139162</v>
      </c>
      <c r="AJ36" s="19">
        <v>11.633805151194048</v>
      </c>
      <c r="AK36" s="19">
        <v>11.635556539828809</v>
      </c>
      <c r="AL36" s="19">
        <v>11.637002616823342</v>
      </c>
      <c r="AM36" s="19">
        <v>11.638140494957552</v>
      </c>
      <c r="AN36" s="19">
        <v>11.63896729090748</v>
      </c>
      <c r="AO36" s="19">
        <v>11.639482219168491</v>
      </c>
      <c r="AP36" s="19">
        <v>11.639690048790948</v>
      </c>
      <c r="AQ36" s="19">
        <v>11.6395964576793</v>
      </c>
      <c r="AR36" s="19">
        <v>11.639207123738004</v>
      </c>
      <c r="AS36" s="19">
        <v>11.638527724871505</v>
      </c>
      <c r="AT36" s="19">
        <v>11.637563823023292</v>
      </c>
      <c r="AU36" s="19">
        <v>11.636319353069661</v>
      </c>
      <c r="AV36" s="19">
        <v>11.634797050477797</v>
      </c>
      <c r="AW36" s="19">
        <v>11.632999622774928</v>
      </c>
      <c r="AX36" s="19">
        <v>11.630929657589888</v>
      </c>
      <c r="AY36" s="19">
        <v>11.628588371568281</v>
      </c>
      <c r="AZ36" s="19">
        <v>11.625976107575434</v>
      </c>
      <c r="BA36" s="19">
        <v>11.623093194387788</v>
      </c>
      <c r="BB36" s="19">
        <v>11.619939968578667</v>
      </c>
      <c r="BC36" s="19">
        <v>11.616516794781999</v>
      </c>
      <c r="BD36" s="19">
        <v>11.6128238694948</v>
      </c>
      <c r="BE36" s="19">
        <v>11.608861073084311</v>
      </c>
      <c r="BF36" s="19">
        <v>11.604625775268103</v>
      </c>
      <c r="BG36" s="19">
        <v>11.600112654451305</v>
      </c>
      <c r="BH36" s="19">
        <v>11.595316255659759</v>
      </c>
      <c r="BI36" s="19">
        <v>11.590230103358321</v>
      </c>
    </row>
    <row r="37" spans="1:61" x14ac:dyDescent="0.2">
      <c r="A37" s="18">
        <v>31091</v>
      </c>
      <c r="F37" s="19">
        <v>12.059698275011069</v>
      </c>
      <c r="G37" s="19">
        <v>11.90332250704558</v>
      </c>
      <c r="H37" s="19">
        <v>11.789619406795348</v>
      </c>
      <c r="I37" s="19">
        <v>11.708875740267644</v>
      </c>
      <c r="J37" s="19">
        <v>11.651378273469742</v>
      </c>
      <c r="K37" s="19">
        <v>11.607969347980756</v>
      </c>
      <c r="L37" s="19">
        <v>11.574143517582653</v>
      </c>
      <c r="M37" s="19">
        <v>11.54771517236882</v>
      </c>
      <c r="N37" s="19">
        <v>11.526596398551053</v>
      </c>
      <c r="O37" s="19">
        <v>11.509740368280212</v>
      </c>
      <c r="P37" s="19">
        <v>11.496824478737294</v>
      </c>
      <c r="Q37" s="19">
        <v>11.487540776293548</v>
      </c>
      <c r="R37" s="19">
        <v>11.48156663419828</v>
      </c>
      <c r="S37" s="19">
        <v>11.478538360697973</v>
      </c>
      <c r="T37" s="19">
        <v>11.478085134891099</v>
      </c>
      <c r="U37" s="19">
        <v>11.479836135876138</v>
      </c>
      <c r="V37" s="19">
        <v>11.483422032871248</v>
      </c>
      <c r="W37" s="19">
        <v>11.488500806988069</v>
      </c>
      <c r="X37" s="19">
        <v>11.494754366267451</v>
      </c>
      <c r="Y37" s="19">
        <v>11.501874582070878</v>
      </c>
      <c r="Z37" s="19">
        <v>11.509631381326313</v>
      </c>
      <c r="AA37" s="19">
        <v>11.517834582949854</v>
      </c>
      <c r="AB37" s="19">
        <v>11.526318665178886</v>
      </c>
      <c r="AC37" s="19">
        <v>11.534956899411775</v>
      </c>
      <c r="AD37" s="19">
        <v>11.543641121737673</v>
      </c>
      <c r="AE37" s="19">
        <v>11.55230544523247</v>
      </c>
      <c r="AF37" s="19">
        <v>11.560891322533852</v>
      </c>
      <c r="AG37" s="19">
        <v>11.569340206279509</v>
      </c>
      <c r="AH37" s="19">
        <v>11.577593929977276</v>
      </c>
      <c r="AI37" s="19">
        <v>11.585610406142585</v>
      </c>
      <c r="AJ37" s="19">
        <v>11.593369202121405</v>
      </c>
      <c r="AK37" s="19">
        <v>11.600851412370353</v>
      </c>
      <c r="AL37" s="19">
        <v>11.608038131346046</v>
      </c>
      <c r="AM37" s="19">
        <v>11.614910453505097</v>
      </c>
      <c r="AN37" s="19">
        <v>11.621449485053596</v>
      </c>
      <c r="AO37" s="19">
        <v>11.627639969783695</v>
      </c>
      <c r="AP37" s="19">
        <v>11.633475419332997</v>
      </c>
      <c r="AQ37" s="19">
        <v>11.638950639781617</v>
      </c>
      <c r="AR37" s="19">
        <v>11.644060437209678</v>
      </c>
      <c r="AS37" s="19">
        <v>11.6487996176973</v>
      </c>
      <c r="AT37" s="19">
        <v>11.653163016352853</v>
      </c>
      <c r="AU37" s="19">
        <v>11.657145827929321</v>
      </c>
      <c r="AV37" s="19">
        <v>11.660743490183767</v>
      </c>
      <c r="AW37" s="19">
        <v>11.663951445447809</v>
      </c>
      <c r="AX37" s="19">
        <v>11.666765040009231</v>
      </c>
      <c r="AY37" s="19">
        <v>11.669178642600308</v>
      </c>
      <c r="AZ37" s="19">
        <v>11.671186051661394</v>
      </c>
      <c r="BA37" s="19">
        <v>11.67278105853797</v>
      </c>
      <c r="BB37" s="19">
        <v>11.673957521221315</v>
      </c>
      <c r="BC37" s="19">
        <v>11.674709546889021</v>
      </c>
      <c r="BD37" s="19">
        <v>11.67503127242321</v>
      </c>
      <c r="BE37" s="19">
        <v>11.674916715161164</v>
      </c>
      <c r="BF37" s="19">
        <v>11.674357959795653</v>
      </c>
      <c r="BG37" s="19">
        <v>11.673345181029619</v>
      </c>
      <c r="BH37" s="19">
        <v>11.67186847206098</v>
      </c>
      <c r="BI37" s="19">
        <v>11.669917656891576</v>
      </c>
    </row>
    <row r="38" spans="1:61" x14ac:dyDescent="0.2">
      <c r="A38" s="18">
        <v>31092</v>
      </c>
      <c r="F38" s="19">
        <v>12.107683065932973</v>
      </c>
      <c r="G38" s="19">
        <v>11.983757056929422</v>
      </c>
      <c r="H38" s="19">
        <v>11.869024593556013</v>
      </c>
      <c r="I38" s="19">
        <v>11.764824434683229</v>
      </c>
      <c r="J38" s="19">
        <v>11.672495339181548</v>
      </c>
      <c r="K38" s="19">
        <v>11.593161455892446</v>
      </c>
      <c r="L38" s="19">
        <v>11.526332623514376</v>
      </c>
      <c r="M38" s="19">
        <v>11.470783955008507</v>
      </c>
      <c r="N38" s="19">
        <v>11.425298745675644</v>
      </c>
      <c r="O38" s="19">
        <v>11.388796299733407</v>
      </c>
      <c r="P38" s="19">
        <v>11.360282604838115</v>
      </c>
      <c r="Q38" s="19">
        <v>11.338765225754603</v>
      </c>
      <c r="R38" s="19">
        <v>11.323327259732727</v>
      </c>
      <c r="S38" s="19">
        <v>11.313244086961681</v>
      </c>
      <c r="T38" s="19">
        <v>11.307821236596469</v>
      </c>
      <c r="U38" s="19">
        <v>11.306364237792089</v>
      </c>
      <c r="V38" s="19">
        <v>11.308184897341192</v>
      </c>
      <c r="W38" s="19">
        <v>11.312695353214815</v>
      </c>
      <c r="X38" s="19">
        <v>11.319388388044896</v>
      </c>
      <c r="Y38" s="19">
        <v>11.327773258132529</v>
      </c>
      <c r="Z38" s="19">
        <v>11.337467881219359</v>
      </c>
      <c r="AA38" s="19">
        <v>11.348141224561882</v>
      </c>
      <c r="AB38" s="19">
        <v>11.359505089284744</v>
      </c>
      <c r="AC38" s="19">
        <v>11.371333430081409</v>
      </c>
      <c r="AD38" s="19">
        <v>11.383435731493279</v>
      </c>
      <c r="AE38" s="19">
        <v>11.395699426958839</v>
      </c>
      <c r="AF38" s="19">
        <v>11.408024171918402</v>
      </c>
      <c r="AG38" s="19">
        <v>11.420309621812285</v>
      </c>
      <c r="AH38" s="19">
        <v>11.432456311783151</v>
      </c>
      <c r="AI38" s="19">
        <v>11.444395397338504</v>
      </c>
      <c r="AJ38" s="19">
        <v>11.456095856561305</v>
      </c>
      <c r="AK38" s="19">
        <v>11.467529007854299</v>
      </c>
      <c r="AL38" s="19">
        <v>11.478666169620229</v>
      </c>
      <c r="AM38" s="19">
        <v>11.489478660261836</v>
      </c>
      <c r="AN38" s="19">
        <v>11.499937829504232</v>
      </c>
      <c r="AO38" s="19">
        <v>11.510021226577786</v>
      </c>
      <c r="AP38" s="19">
        <v>11.51972002208579</v>
      </c>
      <c r="AQ38" s="19">
        <v>11.529027197499673</v>
      </c>
      <c r="AR38" s="19">
        <v>11.537935734290857</v>
      </c>
      <c r="AS38" s="19">
        <v>11.546438613930768</v>
      </c>
      <c r="AT38" s="19">
        <v>11.554528857455482</v>
      </c>
      <c r="AU38" s="19">
        <v>11.562199920884545</v>
      </c>
      <c r="AV38" s="19">
        <v>11.569445529442117</v>
      </c>
      <c r="AW38" s="19">
        <v>11.576259412354336</v>
      </c>
      <c r="AX38" s="19">
        <v>11.582635157447358</v>
      </c>
      <c r="AY38" s="19">
        <v>11.588565066918864</v>
      </c>
      <c r="AZ38" s="19">
        <v>11.594040756970436</v>
      </c>
      <c r="BA38" s="19">
        <v>11.599053837451729</v>
      </c>
      <c r="BB38" s="19">
        <v>11.603595994314492</v>
      </c>
      <c r="BC38" s="19">
        <v>11.607659172344171</v>
      </c>
      <c r="BD38" s="19">
        <v>11.611235364223523</v>
      </c>
      <c r="BE38" s="19">
        <v>11.614316453370375</v>
      </c>
      <c r="BF38" s="19">
        <v>11.616892355132173</v>
      </c>
      <c r="BG38" s="19">
        <v>11.61895119819788</v>
      </c>
      <c r="BH38" s="19">
        <v>11.62048104637976</v>
      </c>
      <c r="BI38" s="19">
        <v>11.621469672008629</v>
      </c>
    </row>
    <row r="39" spans="1:61" x14ac:dyDescent="0.2">
      <c r="A39" s="18">
        <v>31093</v>
      </c>
      <c r="F39" s="19">
        <v>11.871135731824305</v>
      </c>
      <c r="G39" s="19">
        <v>11.752468413699511</v>
      </c>
      <c r="H39" s="19">
        <v>11.638256187485849</v>
      </c>
      <c r="I39" s="19">
        <v>11.532004747478958</v>
      </c>
      <c r="J39" s="19">
        <v>11.43721978797447</v>
      </c>
      <c r="K39" s="19">
        <v>11.356873653209146</v>
      </c>
      <c r="L39" s="19">
        <v>11.290992903374002</v>
      </c>
      <c r="M39" s="19">
        <v>11.23859266127203</v>
      </c>
      <c r="N39" s="19">
        <v>11.198644549594599</v>
      </c>
      <c r="O39" s="19">
        <v>11.169773104261797</v>
      </c>
      <c r="P39" s="19">
        <v>11.150433672530943</v>
      </c>
      <c r="Q39" s="19">
        <v>11.139082076542314</v>
      </c>
      <c r="R39" s="19">
        <v>11.134365334952644</v>
      </c>
      <c r="S39" s="19">
        <v>11.135299710272134</v>
      </c>
      <c r="T39" s="19">
        <v>11.140943598780552</v>
      </c>
      <c r="U39" s="19">
        <v>11.150355396757668</v>
      </c>
      <c r="V39" s="19">
        <v>11.16261461543527</v>
      </c>
      <c r="W39" s="19">
        <v>11.177032896878666</v>
      </c>
      <c r="X39" s="19">
        <v>11.193065548932541</v>
      </c>
      <c r="Y39" s="19">
        <v>11.210192571424779</v>
      </c>
      <c r="Z39" s="19">
        <v>11.228020659393492</v>
      </c>
      <c r="AA39" s="19">
        <v>11.246202940662316</v>
      </c>
      <c r="AB39" s="19">
        <v>11.264456698006068</v>
      </c>
      <c r="AC39" s="19">
        <v>11.282571706681688</v>
      </c>
      <c r="AD39" s="19">
        <v>11.300383553504432</v>
      </c>
      <c r="AE39" s="19">
        <v>11.317808873804781</v>
      </c>
      <c r="AF39" s="19">
        <v>11.334773551240698</v>
      </c>
      <c r="AG39" s="19">
        <v>11.351203469470143</v>
      </c>
      <c r="AH39" s="19">
        <v>11.367026100697947</v>
      </c>
      <c r="AI39" s="19">
        <v>11.382202570874506</v>
      </c>
      <c r="AJ39" s="19">
        <v>11.396726132000664</v>
      </c>
      <c r="AK39" s="19">
        <v>11.410591318878884</v>
      </c>
      <c r="AL39" s="19">
        <v>11.42379266631163</v>
      </c>
      <c r="AM39" s="19">
        <v>11.436324709101367</v>
      </c>
      <c r="AN39" s="19">
        <v>11.448182050185206</v>
      </c>
      <c r="AO39" s="19">
        <v>11.45936439316943</v>
      </c>
      <c r="AP39" s="19">
        <v>11.469879992404662</v>
      </c>
      <c r="AQ39" s="19">
        <v>11.479737918671997</v>
      </c>
      <c r="AR39" s="19">
        <v>11.488947242752536</v>
      </c>
      <c r="AS39" s="19">
        <v>11.497517035427371</v>
      </c>
      <c r="AT39" s="19">
        <v>11.505456157812977</v>
      </c>
      <c r="AU39" s="19">
        <v>11.512771822348139</v>
      </c>
      <c r="AV39" s="19">
        <v>11.519470461887163</v>
      </c>
      <c r="AW39" s="19">
        <v>11.525558504645739</v>
      </c>
      <c r="AX39" s="19">
        <v>11.531042069785368</v>
      </c>
      <c r="AY39" s="19">
        <v>11.535925236466934</v>
      </c>
      <c r="AZ39" s="19">
        <v>11.540211257071604</v>
      </c>
      <c r="BA39" s="19">
        <v>11.543903381498627</v>
      </c>
      <c r="BB39" s="19">
        <v>11.54700484100816</v>
      </c>
      <c r="BC39" s="19">
        <v>11.549518811698267</v>
      </c>
      <c r="BD39" s="19">
        <v>11.551448347527318</v>
      </c>
      <c r="BE39" s="19">
        <v>11.552796231363107</v>
      </c>
      <c r="BF39" s="19">
        <v>11.553562934443413</v>
      </c>
      <c r="BG39" s="19">
        <v>11.553747310449269</v>
      </c>
      <c r="BH39" s="19">
        <v>11.553348179100887</v>
      </c>
      <c r="BI39" s="19">
        <v>11.552363699041232</v>
      </c>
    </row>
    <row r="40" spans="1:61" x14ac:dyDescent="0.2">
      <c r="A40" s="18">
        <v>31096</v>
      </c>
      <c r="F40" s="19">
        <v>11.917309236379376</v>
      </c>
      <c r="G40" s="19">
        <v>11.756876285614979</v>
      </c>
      <c r="H40" s="19">
        <v>11.622777098120023</v>
      </c>
      <c r="I40" s="19">
        <v>11.513018190712449</v>
      </c>
      <c r="J40" s="19">
        <v>11.425606080210205</v>
      </c>
      <c r="K40" s="19">
        <v>11.358414485408975</v>
      </c>
      <c r="L40" s="19">
        <v>11.308653482713233</v>
      </c>
      <c r="M40" s="19">
        <v>11.273326261798434</v>
      </c>
      <c r="N40" s="19">
        <v>11.249544771292081</v>
      </c>
      <c r="O40" s="19">
        <v>11.235218220138105</v>
      </c>
      <c r="P40" s="19">
        <v>11.228610416719274</v>
      </c>
      <c r="Q40" s="19">
        <v>11.22799072081227</v>
      </c>
      <c r="R40" s="19">
        <v>11.231973769288766</v>
      </c>
      <c r="S40" s="19">
        <v>11.23978381421929</v>
      </c>
      <c r="T40" s="19">
        <v>11.250707329098116</v>
      </c>
      <c r="U40" s="19">
        <v>11.264030787419516</v>
      </c>
      <c r="V40" s="19">
        <v>11.279060759623347</v>
      </c>
      <c r="W40" s="19">
        <v>11.295300717205349</v>
      </c>
      <c r="X40" s="19">
        <v>11.312365653964058</v>
      </c>
      <c r="Y40" s="19">
        <v>11.329890118926567</v>
      </c>
      <c r="Z40" s="19">
        <v>11.347601562007057</v>
      </c>
      <c r="AA40" s="19">
        <v>11.365258944324639</v>
      </c>
      <c r="AB40" s="19">
        <v>11.382671905669154</v>
      </c>
      <c r="AC40" s="19">
        <v>11.399702760772451</v>
      </c>
      <c r="AD40" s="19">
        <v>11.416247087894074</v>
      </c>
      <c r="AE40" s="19">
        <v>11.432254941836188</v>
      </c>
      <c r="AF40" s="19">
        <v>11.447681937651639</v>
      </c>
      <c r="AG40" s="19">
        <v>11.462483690393281</v>
      </c>
      <c r="AH40" s="19">
        <v>11.476617132994996</v>
      </c>
      <c r="AI40" s="19">
        <v>11.490063353447717</v>
      </c>
      <c r="AJ40" s="19">
        <v>11.502824601107232</v>
      </c>
      <c r="AK40" s="19">
        <v>11.514903841188906</v>
      </c>
      <c r="AL40" s="19">
        <v>11.526304038908105</v>
      </c>
      <c r="AM40" s="19">
        <v>11.537028159480194</v>
      </c>
      <c r="AN40" s="19">
        <v>11.54707922137276</v>
      </c>
      <c r="AO40" s="19">
        <v>11.556463355770678</v>
      </c>
      <c r="AP40" s="19">
        <v>11.565191471767797</v>
      </c>
      <c r="AQ40" s="19">
        <v>11.573274884039089</v>
      </c>
      <c r="AR40" s="19">
        <v>11.580724907259528</v>
      </c>
      <c r="AS40" s="19">
        <v>11.587552856104091</v>
      </c>
      <c r="AT40" s="19">
        <v>11.593769692508273</v>
      </c>
      <c r="AU40" s="19">
        <v>11.599383883109306</v>
      </c>
      <c r="AV40" s="19">
        <v>11.604402818396261</v>
      </c>
      <c r="AW40" s="19">
        <v>11.608833884624058</v>
      </c>
      <c r="AX40" s="19">
        <v>11.61268415542558</v>
      </c>
      <c r="AY40" s="19">
        <v>11.615958841848066</v>
      </c>
      <c r="AZ40" s="19">
        <v>11.618662467928001</v>
      </c>
      <c r="BA40" s="19">
        <v>11.620799556129191</v>
      </c>
      <c r="BB40" s="19">
        <v>11.622374527032884</v>
      </c>
      <c r="BC40" s="19">
        <v>11.623391553922493</v>
      </c>
      <c r="BD40" s="19">
        <v>11.62385462703203</v>
      </c>
      <c r="BE40" s="19">
        <v>11.623767402277632</v>
      </c>
      <c r="BF40" s="19">
        <v>11.62313096582867</v>
      </c>
      <c r="BG40" s="19">
        <v>11.621944755767778</v>
      </c>
      <c r="BH40" s="19">
        <v>11.620208181981607</v>
      </c>
      <c r="BI40" s="19">
        <v>11.617919808920323</v>
      </c>
    </row>
    <row r="41" spans="1:61" x14ac:dyDescent="0.2">
      <c r="A41" s="18">
        <v>31097</v>
      </c>
      <c r="F41" s="19">
        <v>11.929101020758033</v>
      </c>
      <c r="G41" s="19">
        <v>11.776091599360658</v>
      </c>
      <c r="H41" s="19">
        <v>11.64985690705741</v>
      </c>
      <c r="I41" s="19">
        <v>11.547599985629747</v>
      </c>
      <c r="J41" s="19">
        <v>11.46652387685913</v>
      </c>
      <c r="K41" s="19">
        <v>11.403818461667395</v>
      </c>
      <c r="L41" s="19">
        <v>11.356614062955362</v>
      </c>
      <c r="M41" s="19">
        <v>11.322024164286951</v>
      </c>
      <c r="N41" s="19">
        <v>11.297310247557116</v>
      </c>
      <c r="O41" s="19">
        <v>11.280710660707493</v>
      </c>
      <c r="P41" s="19">
        <v>11.270859676455876</v>
      </c>
      <c r="Q41" s="19">
        <v>11.266396872075287</v>
      </c>
      <c r="R41" s="19">
        <v>11.266242974553677</v>
      </c>
      <c r="S41" s="19">
        <v>11.26977298588444</v>
      </c>
      <c r="T41" s="19">
        <v>11.276403229772827</v>
      </c>
      <c r="U41" s="19">
        <v>11.28555002992408</v>
      </c>
      <c r="V41" s="19">
        <v>11.296644616568082</v>
      </c>
      <c r="W41" s="19">
        <v>11.309248855499579</v>
      </c>
      <c r="X41" s="19">
        <v>11.322992256603884</v>
      </c>
      <c r="Y41" s="19">
        <v>11.33752355445729</v>
      </c>
      <c r="Z41" s="19">
        <v>11.352577305164713</v>
      </c>
      <c r="AA41" s="19">
        <v>11.367914977036387</v>
      </c>
      <c r="AB41" s="19">
        <v>11.383345064991124</v>
      </c>
      <c r="AC41" s="19">
        <v>11.398721075130315</v>
      </c>
      <c r="AD41" s="19">
        <v>11.413927958122445</v>
      </c>
      <c r="AE41" s="19">
        <v>11.428898634666455</v>
      </c>
      <c r="AF41" s="19">
        <v>11.443570388922547</v>
      </c>
      <c r="AG41" s="19">
        <v>11.457880505050918</v>
      </c>
      <c r="AH41" s="19">
        <v>11.471767982451606</v>
      </c>
      <c r="AI41" s="19">
        <v>11.485199234072377</v>
      </c>
      <c r="AJ41" s="19">
        <v>11.498162707479926</v>
      </c>
      <c r="AK41" s="19">
        <v>11.510647473578201</v>
      </c>
      <c r="AL41" s="19">
        <v>11.522642603271146</v>
      </c>
      <c r="AM41" s="19">
        <v>11.534137167462708</v>
      </c>
      <c r="AN41" s="19">
        <v>11.545120346904145</v>
      </c>
      <c r="AO41" s="19">
        <v>11.555586463850846</v>
      </c>
      <c r="AP41" s="19">
        <v>11.565537072397989</v>
      </c>
      <c r="AQ41" s="19">
        <v>11.57497426986891</v>
      </c>
      <c r="AR41" s="19">
        <v>11.583900153586937</v>
      </c>
      <c r="AS41" s="19">
        <v>11.592316820875407</v>
      </c>
      <c r="AT41" s="19">
        <v>11.600226028929226</v>
      </c>
      <c r="AU41" s="19">
        <v>11.607627365656487</v>
      </c>
      <c r="AV41" s="19">
        <v>11.614519566827001</v>
      </c>
      <c r="AW41" s="19">
        <v>11.620901366184523</v>
      </c>
      <c r="AX41" s="19">
        <v>11.626771132995025</v>
      </c>
      <c r="AY41" s="19">
        <v>11.632125273318392</v>
      </c>
      <c r="AZ41" s="19">
        <v>11.636959535163589</v>
      </c>
      <c r="BA41" s="19">
        <v>11.641269665100049</v>
      </c>
      <c r="BB41" s="19">
        <v>11.645051243548277</v>
      </c>
      <c r="BC41" s="19">
        <v>11.648299448054964</v>
      </c>
      <c r="BD41" s="19">
        <v>11.65100875049462</v>
      </c>
      <c r="BE41" s="19">
        <v>11.653173004228215</v>
      </c>
      <c r="BF41" s="19">
        <v>11.654784390235776</v>
      </c>
      <c r="BG41" s="19">
        <v>11.655834111774332</v>
      </c>
      <c r="BH41" s="19">
        <v>11.656313360047632</v>
      </c>
      <c r="BI41" s="19">
        <v>11.656213445783857</v>
      </c>
    </row>
    <row r="42" spans="1:61" x14ac:dyDescent="0.2">
      <c r="A42" s="18">
        <v>31098</v>
      </c>
      <c r="F42" s="19">
        <v>11.965909356904412</v>
      </c>
      <c r="G42" s="19">
        <v>11.815384266320514</v>
      </c>
      <c r="H42" s="19">
        <v>11.68764103234887</v>
      </c>
      <c r="I42" s="19">
        <v>11.580672017216031</v>
      </c>
      <c r="J42" s="19">
        <v>11.492469583148555</v>
      </c>
      <c r="K42" s="19">
        <v>11.421000282301005</v>
      </c>
      <c r="L42" s="19">
        <v>11.364124849027606</v>
      </c>
      <c r="M42" s="19">
        <v>11.319676902848085</v>
      </c>
      <c r="N42" s="19">
        <v>11.285584127331283</v>
      </c>
      <c r="O42" s="19">
        <v>11.260334647515299</v>
      </c>
      <c r="P42" s="19">
        <v>11.242623298473454</v>
      </c>
      <c r="Q42" s="19">
        <v>11.231149663069449</v>
      </c>
      <c r="R42" s="19">
        <v>11.224848251735324</v>
      </c>
      <c r="S42" s="19">
        <v>11.223001259565315</v>
      </c>
      <c r="T42" s="19">
        <v>11.224918946384943</v>
      </c>
      <c r="U42" s="19">
        <v>11.229911572019722</v>
      </c>
      <c r="V42" s="19">
        <v>11.237310502962952</v>
      </c>
      <c r="W42" s="19">
        <v>11.246613074177688</v>
      </c>
      <c r="X42" s="19">
        <v>11.257395099865136</v>
      </c>
      <c r="Y42" s="19">
        <v>11.269257027742126</v>
      </c>
      <c r="Z42" s="19">
        <v>11.281900028369702</v>
      </c>
      <c r="AA42" s="19">
        <v>11.29505464857567</v>
      </c>
      <c r="AB42" s="19">
        <v>11.30850830607951</v>
      </c>
      <c r="AC42" s="19">
        <v>11.322098571058437</v>
      </c>
      <c r="AD42" s="19">
        <v>11.335701096525383</v>
      </c>
      <c r="AE42" s="19">
        <v>11.349245455618062</v>
      </c>
      <c r="AF42" s="19">
        <v>11.362665573858717</v>
      </c>
      <c r="AG42" s="19">
        <v>11.375895376769593</v>
      </c>
      <c r="AH42" s="19">
        <v>11.38887071812689</v>
      </c>
      <c r="AI42" s="19">
        <v>11.401554506294126</v>
      </c>
      <c r="AJ42" s="19">
        <v>11.413929593473304</v>
      </c>
      <c r="AK42" s="19">
        <v>11.425979296392134</v>
      </c>
      <c r="AL42" s="19">
        <v>11.437686931778321</v>
      </c>
      <c r="AM42" s="19">
        <v>11.449035816359574</v>
      </c>
      <c r="AN42" s="19">
        <v>11.460009374825601</v>
      </c>
      <c r="AO42" s="19">
        <v>11.470595161750049</v>
      </c>
      <c r="AP42" s="19">
        <v>11.480786058071121</v>
      </c>
      <c r="AQ42" s="19">
        <v>11.490575296849171</v>
      </c>
      <c r="AR42" s="19">
        <v>11.499956111144554</v>
      </c>
      <c r="AS42" s="19">
        <v>11.508921734017624</v>
      </c>
      <c r="AT42" s="19">
        <v>11.517465216685027</v>
      </c>
      <c r="AU42" s="19">
        <v>11.525578562912893</v>
      </c>
      <c r="AV42" s="19">
        <v>11.533253402193017</v>
      </c>
      <c r="AW42" s="19">
        <v>11.540481363549446</v>
      </c>
      <c r="AX42" s="19">
        <v>11.547253804689621</v>
      </c>
      <c r="AY42" s="19">
        <v>11.55356076070224</v>
      </c>
      <c r="AZ42" s="19">
        <v>11.559391864282514</v>
      </c>
      <c r="BA42" s="19">
        <v>11.564736747727244</v>
      </c>
      <c r="BB42" s="19">
        <v>11.569585019059421</v>
      </c>
      <c r="BC42" s="19">
        <v>11.573926207298378</v>
      </c>
      <c r="BD42" s="19">
        <v>11.577749480445471</v>
      </c>
      <c r="BE42" s="19">
        <v>11.581043655449887</v>
      </c>
      <c r="BF42" s="19">
        <v>11.583796385807576</v>
      </c>
      <c r="BG42" s="19">
        <v>11.585994701599141</v>
      </c>
      <c r="BH42" s="19">
        <v>11.587625628976731</v>
      </c>
      <c r="BI42" s="19">
        <v>11.588676682984515</v>
      </c>
    </row>
    <row r="43" spans="1:61" x14ac:dyDescent="0.2">
      <c r="A43" s="18">
        <v>31099</v>
      </c>
      <c r="F43" s="19">
        <v>11.971618424244774</v>
      </c>
      <c r="G43" s="19">
        <v>11.787823768811275</v>
      </c>
      <c r="H43" s="19">
        <v>11.637553243639193</v>
      </c>
      <c r="I43" s="19">
        <v>11.516945300574925</v>
      </c>
      <c r="J43" s="19">
        <v>11.422138392476661</v>
      </c>
      <c r="K43" s="19">
        <v>11.349343577168449</v>
      </c>
      <c r="L43" s="19">
        <v>11.295041638847852</v>
      </c>
      <c r="M43" s="19">
        <v>11.255775983672461</v>
      </c>
      <c r="N43" s="19">
        <v>11.228309658189991</v>
      </c>
      <c r="O43" s="19">
        <v>11.21058874209997</v>
      </c>
      <c r="P43" s="19">
        <v>11.200955867072789</v>
      </c>
      <c r="Q43" s="19">
        <v>11.197762226031188</v>
      </c>
      <c r="R43" s="19">
        <v>11.199714229351635</v>
      </c>
      <c r="S43" s="19">
        <v>11.206000155848265</v>
      </c>
      <c r="T43" s="19">
        <v>11.215842628698669</v>
      </c>
      <c r="U43" s="19">
        <v>11.228464271080437</v>
      </c>
      <c r="V43" s="19">
        <v>11.24311754994074</v>
      </c>
      <c r="W43" s="19">
        <v>11.259266047679722</v>
      </c>
      <c r="X43" s="19">
        <v>11.276464394649247</v>
      </c>
      <c r="Y43" s="19">
        <v>11.294301051577042</v>
      </c>
      <c r="Z43" s="19">
        <v>11.312490885587243</v>
      </c>
      <c r="AA43" s="19">
        <v>11.330782382893148</v>
      </c>
      <c r="AB43" s="19">
        <v>11.348983849369947</v>
      </c>
      <c r="AC43" s="19">
        <v>11.366952159180066</v>
      </c>
      <c r="AD43" s="19">
        <v>11.384581181045643</v>
      </c>
      <c r="AE43" s="19">
        <v>11.401813164904125</v>
      </c>
      <c r="AF43" s="19">
        <v>11.418593808985882</v>
      </c>
      <c r="AG43" s="19">
        <v>11.434868811521284</v>
      </c>
      <c r="AH43" s="19">
        <v>11.450586119466941</v>
      </c>
      <c r="AI43" s="19">
        <v>11.465721538676963</v>
      </c>
      <c r="AJ43" s="19">
        <v>11.480269699129767</v>
      </c>
      <c r="AK43" s="19">
        <v>11.494225585067452</v>
      </c>
      <c r="AL43" s="19">
        <v>11.507584180732115</v>
      </c>
      <c r="AM43" s="19">
        <v>11.520340470365849</v>
      </c>
      <c r="AN43" s="19">
        <v>11.532489593960259</v>
      </c>
      <c r="AO43" s="19">
        <v>11.544031643403633</v>
      </c>
      <c r="AP43" s="19">
        <v>11.554972569303617</v>
      </c>
      <c r="AQ43" s="19">
        <v>11.565318660996242</v>
      </c>
      <c r="AR43" s="19">
        <v>11.575076207817538</v>
      </c>
      <c r="AS43" s="19">
        <v>11.584251499103534</v>
      </c>
      <c r="AT43" s="19">
        <v>11.592850343938974</v>
      </c>
      <c r="AU43" s="19">
        <v>11.600876049534442</v>
      </c>
      <c r="AV43" s="19">
        <v>11.608331111018586</v>
      </c>
      <c r="AW43" s="19">
        <v>11.615218023091836</v>
      </c>
      <c r="AX43" s="19">
        <v>11.621538636249666</v>
      </c>
      <c r="AY43" s="19">
        <v>11.627291956752394</v>
      </c>
      <c r="AZ43" s="19">
        <v>11.632476206242755</v>
      </c>
      <c r="BA43" s="19">
        <v>11.63708960112247</v>
      </c>
      <c r="BB43" s="19">
        <v>11.641129912863221</v>
      </c>
      <c r="BC43" s="19">
        <v>11.644594072722791</v>
      </c>
      <c r="BD43" s="19">
        <v>11.647478388647091</v>
      </c>
      <c r="BE43" s="19">
        <v>11.649778651263162</v>
      </c>
      <c r="BF43" s="19">
        <v>11.651488973507208</v>
      </c>
      <c r="BG43" s="19">
        <v>11.652602645933587</v>
      </c>
      <c r="BH43" s="19">
        <v>11.653112954702124</v>
      </c>
      <c r="BI43" s="19">
        <v>11.653013356860782</v>
      </c>
    </row>
    <row r="44" spans="1:61" x14ac:dyDescent="0.2">
      <c r="A44" s="18">
        <v>31100</v>
      </c>
      <c r="F44" s="19">
        <v>12.226829629344842</v>
      </c>
      <c r="G44" s="19">
        <v>11.964984989333503</v>
      </c>
      <c r="H44" s="19">
        <v>11.763319281463982</v>
      </c>
      <c r="I44" s="19">
        <v>11.612025760263258</v>
      </c>
      <c r="J44" s="19">
        <v>11.501298874171093</v>
      </c>
      <c r="K44" s="19">
        <v>11.422231300545594</v>
      </c>
      <c r="L44" s="19">
        <v>11.368409651940132</v>
      </c>
      <c r="M44" s="19">
        <v>11.333849868946535</v>
      </c>
      <c r="N44" s="19">
        <v>11.313151560158294</v>
      </c>
      <c r="O44" s="19">
        <v>11.303249009539508</v>
      </c>
      <c r="P44" s="19">
        <v>11.301660170736428</v>
      </c>
      <c r="Q44" s="19">
        <v>11.30593344384101</v>
      </c>
      <c r="R44" s="19">
        <v>11.314379726652378</v>
      </c>
      <c r="S44" s="19">
        <v>11.32610867783044</v>
      </c>
      <c r="T44" s="19">
        <v>11.340267660018656</v>
      </c>
      <c r="U44" s="19">
        <v>11.356004035860481</v>
      </c>
      <c r="V44" s="19">
        <v>11.372525866745688</v>
      </c>
      <c r="W44" s="19">
        <v>11.389357421761304</v>
      </c>
      <c r="X44" s="19">
        <v>11.406125662293293</v>
      </c>
      <c r="Y44" s="19">
        <v>11.422503417475033</v>
      </c>
      <c r="Z44" s="19">
        <v>11.438292757887988</v>
      </c>
      <c r="AA44" s="19">
        <v>11.453325199142032</v>
      </c>
      <c r="AB44" s="19">
        <v>11.467506485629956</v>
      </c>
      <c r="AC44" s="19">
        <v>11.480789235935582</v>
      </c>
      <c r="AD44" s="19">
        <v>11.493158552116631</v>
      </c>
      <c r="AE44" s="19">
        <v>11.504632869338341</v>
      </c>
      <c r="AF44" s="19">
        <v>11.515232196204325</v>
      </c>
      <c r="AG44" s="19">
        <v>11.5249765413182</v>
      </c>
      <c r="AH44" s="19">
        <v>11.533887081087329</v>
      </c>
      <c r="AI44" s="19">
        <v>11.541995226134027</v>
      </c>
      <c r="AJ44" s="19">
        <v>11.549337686451567</v>
      </c>
      <c r="AK44" s="19">
        <v>11.555951216725543</v>
      </c>
      <c r="AL44" s="19">
        <v>11.561872571641555</v>
      </c>
      <c r="AM44" s="19">
        <v>11.567138505885197</v>
      </c>
      <c r="AN44" s="19">
        <v>11.571785589070238</v>
      </c>
      <c r="AO44" s="19">
        <v>11.575846747816287</v>
      </c>
      <c r="AP44" s="19">
        <v>11.579351577173339</v>
      </c>
      <c r="AQ44" s="19">
        <v>11.582329549565582</v>
      </c>
      <c r="AR44" s="19">
        <v>11.584810137417206</v>
      </c>
      <c r="AS44" s="19">
        <v>11.586822813152034</v>
      </c>
      <c r="AT44" s="19">
        <v>11.588395092684284</v>
      </c>
      <c r="AU44" s="19">
        <v>11.589546918954669</v>
      </c>
      <c r="AV44" s="19">
        <v>11.590296402883208</v>
      </c>
      <c r="AW44" s="19">
        <v>11.590661654969308</v>
      </c>
      <c r="AX44" s="19">
        <v>11.590659012858003</v>
      </c>
      <c r="AY44" s="19">
        <v>11.590298987199178</v>
      </c>
      <c r="AZ44" s="19">
        <v>11.589590893273668</v>
      </c>
      <c r="BA44" s="19">
        <v>11.588544002502342</v>
      </c>
      <c r="BB44" s="19">
        <v>11.587165701195792</v>
      </c>
      <c r="BC44" s="19">
        <v>11.585460637520722</v>
      </c>
      <c r="BD44" s="19">
        <v>11.583431961659009</v>
      </c>
      <c r="BE44" s="19">
        <v>11.581081473664552</v>
      </c>
      <c r="BF44" s="19">
        <v>11.578406348408922</v>
      </c>
      <c r="BG44" s="19">
        <v>11.575402042141171</v>
      </c>
      <c r="BH44" s="19">
        <v>11.572063982326469</v>
      </c>
      <c r="BI44" s="19">
        <v>11.56838577675968</v>
      </c>
    </row>
    <row r="45" spans="1:61" x14ac:dyDescent="0.2">
      <c r="A45" s="18">
        <v>31103</v>
      </c>
      <c r="F45" s="19">
        <v>12.292915482017726</v>
      </c>
      <c r="G45" s="19">
        <v>12.056836781604217</v>
      </c>
      <c r="H45" s="19">
        <v>11.862767123962264</v>
      </c>
      <c r="I45" s="19">
        <v>11.706734136799076</v>
      </c>
      <c r="J45" s="19">
        <v>11.584764808389227</v>
      </c>
      <c r="K45" s="19">
        <v>11.492629200984169</v>
      </c>
      <c r="L45" s="19">
        <v>11.425448424546088</v>
      </c>
      <c r="M45" s="19">
        <v>11.378242718126454</v>
      </c>
      <c r="N45" s="19">
        <v>11.346464239700021</v>
      </c>
      <c r="O45" s="19">
        <v>11.32713074541598</v>
      </c>
      <c r="P45" s="19">
        <v>11.317614608438584</v>
      </c>
      <c r="Q45" s="19">
        <v>11.315325265829193</v>
      </c>
      <c r="R45" s="19">
        <v>11.318467208022041</v>
      </c>
      <c r="S45" s="19">
        <v>11.32600933153776</v>
      </c>
      <c r="T45" s="19">
        <v>11.336951464366999</v>
      </c>
      <c r="U45" s="19">
        <v>11.350293434500406</v>
      </c>
      <c r="V45" s="19">
        <v>11.365111674851484</v>
      </c>
      <c r="W45" s="19">
        <v>11.38084388885418</v>
      </c>
      <c r="X45" s="19">
        <v>11.39703430761883</v>
      </c>
      <c r="Y45" s="19">
        <v>11.413283690153525</v>
      </c>
      <c r="Z45" s="19">
        <v>11.429337793330713</v>
      </c>
      <c r="AA45" s="19">
        <v>11.444974160599052</v>
      </c>
      <c r="AB45" s="19">
        <v>11.460056293113166</v>
      </c>
      <c r="AC45" s="19">
        <v>11.474497893929374</v>
      </c>
      <c r="AD45" s="19">
        <v>11.488253468272303</v>
      </c>
      <c r="AE45" s="19">
        <v>11.501316233408076</v>
      </c>
      <c r="AF45" s="19">
        <v>11.513680973074337</v>
      </c>
      <c r="AG45" s="19">
        <v>11.525342471008724</v>
      </c>
      <c r="AH45" s="19">
        <v>11.536297703271234</v>
      </c>
      <c r="AI45" s="19">
        <v>11.546560884917637</v>
      </c>
      <c r="AJ45" s="19">
        <v>11.556154382567358</v>
      </c>
      <c r="AK45" s="19">
        <v>11.565100611332852</v>
      </c>
      <c r="AL45" s="19">
        <v>11.573421986326567</v>
      </c>
      <c r="AM45" s="19">
        <v>11.581140922660957</v>
      </c>
      <c r="AN45" s="19">
        <v>11.58827974280843</v>
      </c>
      <c r="AO45" s="19">
        <v>11.594859185036245</v>
      </c>
      <c r="AP45" s="19">
        <v>11.600898658195778</v>
      </c>
      <c r="AQ45" s="19">
        <v>11.606417529935994</v>
      </c>
      <c r="AR45" s="19">
        <v>11.61143516790586</v>
      </c>
      <c r="AS45" s="19">
        <v>11.615970939624869</v>
      </c>
      <c r="AT45" s="19">
        <v>11.620042397938681</v>
      </c>
      <c r="AU45" s="19">
        <v>11.623660729751654</v>
      </c>
      <c r="AV45" s="19">
        <v>11.62683572678521</v>
      </c>
      <c r="AW45" s="19">
        <v>11.62957717979592</v>
      </c>
      <c r="AX45" s="19">
        <v>11.631893562976876</v>
      </c>
      <c r="AY45" s="19">
        <v>11.633789422678053</v>
      </c>
      <c r="AZ45" s="19">
        <v>11.635268576020447</v>
      </c>
      <c r="BA45" s="19">
        <v>11.636334817498218</v>
      </c>
      <c r="BB45" s="19">
        <v>11.636991142041994</v>
      </c>
      <c r="BC45" s="19">
        <v>11.637239401740397</v>
      </c>
      <c r="BD45" s="19">
        <v>11.63708041718334</v>
      </c>
      <c r="BE45" s="19">
        <v>11.636514015360174</v>
      </c>
      <c r="BF45" s="19">
        <v>11.635536742210549</v>
      </c>
      <c r="BG45" s="19">
        <v>11.634144035002809</v>
      </c>
      <c r="BH45" s="19">
        <v>11.632331314300288</v>
      </c>
      <c r="BI45" s="19">
        <v>11.630093052278044</v>
      </c>
    </row>
    <row r="46" spans="1:61" x14ac:dyDescent="0.2">
      <c r="A46" s="18">
        <v>31104</v>
      </c>
      <c r="F46" s="19">
        <v>12.272230460366055</v>
      </c>
      <c r="G46" s="19">
        <v>11.994682634809941</v>
      </c>
      <c r="H46" s="19">
        <v>11.771280901562301</v>
      </c>
      <c r="I46" s="19">
        <v>11.596397115719938</v>
      </c>
      <c r="J46" s="19">
        <v>11.464401964681645</v>
      </c>
      <c r="K46" s="19">
        <v>11.369380234139726</v>
      </c>
      <c r="L46" s="19">
        <v>11.304758876577228</v>
      </c>
      <c r="M46" s="19">
        <v>11.263872811403289</v>
      </c>
      <c r="N46" s="19">
        <v>11.240704313334767</v>
      </c>
      <c r="O46" s="19">
        <v>11.231363349151552</v>
      </c>
      <c r="P46" s="19">
        <v>11.232396367745135</v>
      </c>
      <c r="Q46" s="19">
        <v>11.240414544711685</v>
      </c>
      <c r="R46" s="19">
        <v>11.253229432758323</v>
      </c>
      <c r="S46" s="19">
        <v>11.269711748589021</v>
      </c>
      <c r="T46" s="19">
        <v>11.288768554235126</v>
      </c>
      <c r="U46" s="19">
        <v>11.309306911727985</v>
      </c>
      <c r="V46" s="19">
        <v>11.330343488789598</v>
      </c>
      <c r="W46" s="19">
        <v>11.351363182318194</v>
      </c>
      <c r="X46" s="19">
        <v>11.371976132153483</v>
      </c>
      <c r="Y46" s="19">
        <v>11.391854359507109</v>
      </c>
      <c r="Z46" s="19">
        <v>11.410814483356383</v>
      </c>
      <c r="AA46" s="19">
        <v>11.428703879345692</v>
      </c>
      <c r="AB46" s="19">
        <v>11.445457951951555</v>
      </c>
      <c r="AC46" s="19">
        <v>11.461059062306459</v>
      </c>
      <c r="AD46" s="19">
        <v>11.4755217712591</v>
      </c>
      <c r="AE46" s="19">
        <v>11.488888723741681</v>
      </c>
      <c r="AF46" s="19">
        <v>11.501203528397767</v>
      </c>
      <c r="AG46" s="19">
        <v>11.51250979387091</v>
      </c>
      <c r="AH46" s="19">
        <v>11.522851670595005</v>
      </c>
      <c r="AI46" s="19">
        <v>11.532277141643897</v>
      </c>
      <c r="AJ46" s="19">
        <v>11.540835842996682</v>
      </c>
      <c r="AK46" s="19">
        <v>11.548577417135029</v>
      </c>
      <c r="AL46" s="19">
        <v>11.555551506540615</v>
      </c>
      <c r="AM46" s="19">
        <v>11.561807753695113</v>
      </c>
      <c r="AN46" s="19">
        <v>11.567395217790617</v>
      </c>
      <c r="AO46" s="19">
        <v>11.572354230247017</v>
      </c>
      <c r="AP46" s="19">
        <v>11.576718403794576</v>
      </c>
      <c r="AQ46" s="19">
        <v>11.580521178335177</v>
      </c>
      <c r="AR46" s="19">
        <v>11.58379599377071</v>
      </c>
      <c r="AS46" s="19">
        <v>11.586576288911631</v>
      </c>
      <c r="AT46" s="19">
        <v>11.588892475346894</v>
      </c>
      <c r="AU46" s="19">
        <v>11.590765332341514</v>
      </c>
      <c r="AV46" s="19">
        <v>11.592213727597899</v>
      </c>
      <c r="AW46" s="19">
        <v>11.59325652576752</v>
      </c>
      <c r="AX46" s="19">
        <v>11.593910673764512</v>
      </c>
      <c r="AY46" s="19">
        <v>11.594187918777434</v>
      </c>
      <c r="AZ46" s="19">
        <v>11.594099135301793</v>
      </c>
      <c r="BA46" s="19">
        <v>11.593655146480017</v>
      </c>
      <c r="BB46" s="19">
        <v>11.592865256151509</v>
      </c>
      <c r="BC46" s="19">
        <v>11.591736800630278</v>
      </c>
      <c r="BD46" s="19">
        <v>11.590275642187358</v>
      </c>
      <c r="BE46" s="19">
        <v>11.588486239104865</v>
      </c>
      <c r="BF46" s="19">
        <v>11.586368629758434</v>
      </c>
      <c r="BG46" s="19">
        <v>11.583921496871303</v>
      </c>
      <c r="BH46" s="19">
        <v>11.58114347513829</v>
      </c>
      <c r="BI46" s="19">
        <v>11.578031089437012</v>
      </c>
    </row>
    <row r="47" spans="1:61" x14ac:dyDescent="0.2">
      <c r="A47" s="18">
        <v>31105</v>
      </c>
      <c r="F47" s="19">
        <v>11.951905610887131</v>
      </c>
      <c r="G47" s="19">
        <v>11.728075277217121</v>
      </c>
      <c r="H47" s="19">
        <v>11.551110223388783</v>
      </c>
      <c r="I47" s="19">
        <v>11.414255582402689</v>
      </c>
      <c r="J47" s="19">
        <v>11.310759532148007</v>
      </c>
      <c r="K47" s="19">
        <v>11.234366373907759</v>
      </c>
      <c r="L47" s="19">
        <v>11.179861659553545</v>
      </c>
      <c r="M47" s="19">
        <v>11.142162663912794</v>
      </c>
      <c r="N47" s="19">
        <v>11.116848956377217</v>
      </c>
      <c r="O47" s="19">
        <v>11.101475934699137</v>
      </c>
      <c r="P47" s="19">
        <v>11.09396582741773</v>
      </c>
      <c r="Q47" s="19">
        <v>11.092282854896467</v>
      </c>
      <c r="R47" s="19">
        <v>11.095069884251661</v>
      </c>
      <c r="S47" s="19">
        <v>11.10151920368016</v>
      </c>
      <c r="T47" s="19">
        <v>11.110838886021046</v>
      </c>
      <c r="U47" s="19">
        <v>11.12223700419039</v>
      </c>
      <c r="V47" s="19">
        <v>11.134983429986029</v>
      </c>
      <c r="W47" s="19">
        <v>11.148587237586453</v>
      </c>
      <c r="X47" s="19">
        <v>11.162615716584016</v>
      </c>
      <c r="Y47" s="19">
        <v>11.176696699949304</v>
      </c>
      <c r="Z47" s="19">
        <v>11.190587038543105</v>
      </c>
      <c r="AA47" s="19">
        <v>11.204070648345271</v>
      </c>
      <c r="AB47" s="19">
        <v>11.217013360844891</v>
      </c>
      <c r="AC47" s="19">
        <v>11.229322339774948</v>
      </c>
      <c r="AD47" s="19">
        <v>11.240951710461616</v>
      </c>
      <c r="AE47" s="19">
        <v>11.251893438261153</v>
      </c>
      <c r="AF47" s="19">
        <v>11.262140575661375</v>
      </c>
      <c r="AG47" s="19">
        <v>11.2716861751501</v>
      </c>
      <c r="AH47" s="19">
        <v>11.280527200524183</v>
      </c>
      <c r="AI47" s="19">
        <v>11.288685561129837</v>
      </c>
      <c r="AJ47" s="19">
        <v>11.296192965464829</v>
      </c>
      <c r="AK47" s="19">
        <v>11.303081145309118</v>
      </c>
      <c r="AL47" s="19">
        <v>11.309381832442664</v>
      </c>
      <c r="AM47" s="19">
        <v>11.315126758645421</v>
      </c>
      <c r="AN47" s="19">
        <v>11.320347585746187</v>
      </c>
      <c r="AO47" s="19">
        <v>11.325075053960571</v>
      </c>
      <c r="AP47" s="19">
        <v>11.329339253005523</v>
      </c>
      <c r="AQ47" s="19">
        <v>11.333170258944408</v>
      </c>
      <c r="AR47" s="19">
        <v>11.336598147840601</v>
      </c>
      <c r="AS47" s="19">
        <v>11.339652993157522</v>
      </c>
      <c r="AT47" s="19">
        <v>11.342362187323733</v>
      </c>
      <c r="AU47" s="19">
        <v>11.344745376349072</v>
      </c>
      <c r="AV47" s="19">
        <v>11.346820815425806</v>
      </c>
      <c r="AW47" s="19">
        <v>11.348606753785671</v>
      </c>
      <c r="AX47" s="19">
        <v>11.350119348235669</v>
      </c>
      <c r="AY47" s="19">
        <v>11.351369592840911</v>
      </c>
      <c r="AZ47" s="19">
        <v>11.352367699491905</v>
      </c>
      <c r="BA47" s="19">
        <v>11.353123790187398</v>
      </c>
      <c r="BB47" s="19">
        <v>11.353645734212504</v>
      </c>
      <c r="BC47" s="19">
        <v>11.35393882618196</v>
      </c>
      <c r="BD47" s="19">
        <v>11.354007100725587</v>
      </c>
      <c r="BE47" s="19">
        <v>11.353853071574751</v>
      </c>
      <c r="BF47" s="19">
        <v>11.353474183055503</v>
      </c>
      <c r="BG47" s="19">
        <v>11.352866469590472</v>
      </c>
      <c r="BH47" s="19">
        <v>11.352025891013854</v>
      </c>
      <c r="BI47" s="19">
        <v>11.35094570947199</v>
      </c>
    </row>
    <row r="48" spans="1:61" x14ac:dyDescent="0.2">
      <c r="A48" s="18">
        <v>31106</v>
      </c>
      <c r="F48" s="19">
        <v>12.036430016044637</v>
      </c>
      <c r="G48" s="19">
        <v>11.777253948699711</v>
      </c>
      <c r="H48" s="19">
        <v>11.583176044403167</v>
      </c>
      <c r="I48" s="19">
        <v>11.441795795351037</v>
      </c>
      <c r="J48" s="19">
        <v>11.340729182057597</v>
      </c>
      <c r="K48" s="19">
        <v>11.269495592949893</v>
      </c>
      <c r="L48" s="19">
        <v>11.221262806359345</v>
      </c>
      <c r="M48" s="19">
        <v>11.189612772176913</v>
      </c>
      <c r="N48" s="19">
        <v>11.169177895773135</v>
      </c>
      <c r="O48" s="19">
        <v>11.157438632164135</v>
      </c>
      <c r="P48" s="19">
        <v>11.152353452240643</v>
      </c>
      <c r="Q48" s="19">
        <v>11.151937642740286</v>
      </c>
      <c r="R48" s="19">
        <v>11.155012159944311</v>
      </c>
      <c r="S48" s="19">
        <v>11.160996183849425</v>
      </c>
      <c r="T48" s="19">
        <v>11.169323064984141</v>
      </c>
      <c r="U48" s="19">
        <v>11.179426157151298</v>
      </c>
      <c r="V48" s="19">
        <v>11.190782993976539</v>
      </c>
      <c r="W48" s="19">
        <v>11.203026094673646</v>
      </c>
      <c r="X48" s="19">
        <v>11.215822203680744</v>
      </c>
      <c r="Y48" s="19">
        <v>11.22886953452918</v>
      </c>
      <c r="Z48" s="19">
        <v>11.241927533658533</v>
      </c>
      <c r="AA48" s="19">
        <v>11.254772300578308</v>
      </c>
      <c r="AB48" s="19">
        <v>11.267247268344736</v>
      </c>
      <c r="AC48" s="19">
        <v>11.279228421241648</v>
      </c>
      <c r="AD48" s="19">
        <v>11.290644829412424</v>
      </c>
      <c r="AE48" s="19">
        <v>11.301464899230474</v>
      </c>
      <c r="AF48" s="19">
        <v>11.311657968849028</v>
      </c>
      <c r="AG48" s="19">
        <v>11.321193376421313</v>
      </c>
      <c r="AH48" s="19">
        <v>11.33004594992522</v>
      </c>
      <c r="AI48" s="19">
        <v>11.338222139798514</v>
      </c>
      <c r="AJ48" s="19">
        <v>11.345739695693306</v>
      </c>
      <c r="AK48" s="19">
        <v>11.352616381403735</v>
      </c>
      <c r="AL48" s="19">
        <v>11.358869960723936</v>
      </c>
      <c r="AM48" s="19">
        <v>11.364518197448046</v>
      </c>
      <c r="AN48" s="19">
        <v>11.369579180092325</v>
      </c>
      <c r="AO48" s="19">
        <v>11.374074784636189</v>
      </c>
      <c r="AP48" s="19">
        <v>11.378029336557551</v>
      </c>
      <c r="AQ48" s="19">
        <v>11.381467202429288</v>
      </c>
      <c r="AR48" s="19">
        <v>11.384412748824275</v>
      </c>
      <c r="AS48" s="19">
        <v>11.386890339362427</v>
      </c>
      <c r="AT48" s="19">
        <v>11.388922831255091</v>
      </c>
      <c r="AU48" s="19">
        <v>11.390529124307221</v>
      </c>
      <c r="AV48" s="19">
        <v>11.391727476293147</v>
      </c>
      <c r="AW48" s="19">
        <v>11.392536140126522</v>
      </c>
      <c r="AX48" s="19">
        <v>11.392972300084123</v>
      </c>
      <c r="AY48" s="19">
        <v>11.393050737820754</v>
      </c>
      <c r="AZ48" s="19">
        <v>11.392785907021397</v>
      </c>
      <c r="BA48" s="19">
        <v>11.392192211372963</v>
      </c>
      <c r="BB48" s="19">
        <v>11.391282980626031</v>
      </c>
      <c r="BC48" s="19">
        <v>11.390070129900884</v>
      </c>
      <c r="BD48" s="19">
        <v>11.388563683043223</v>
      </c>
      <c r="BE48" s="19">
        <v>11.386771774617168</v>
      </c>
      <c r="BF48" s="19">
        <v>11.384697170543909</v>
      </c>
      <c r="BG48" s="19">
        <v>11.382341282861107</v>
      </c>
      <c r="BH48" s="19">
        <v>11.379705421191801</v>
      </c>
      <c r="BI48" s="19">
        <v>11.376787825394613</v>
      </c>
    </row>
    <row r="49" spans="1:61" x14ac:dyDescent="0.2">
      <c r="A49" s="18">
        <v>31107</v>
      </c>
      <c r="F49" s="19">
        <v>12.177223043854921</v>
      </c>
      <c r="G49" s="19">
        <v>11.932349277931781</v>
      </c>
      <c r="H49" s="19">
        <v>11.74213628742155</v>
      </c>
      <c r="I49" s="19">
        <v>11.597001986268426</v>
      </c>
      <c r="J49" s="19">
        <v>11.487394161028993</v>
      </c>
      <c r="K49" s="19">
        <v>11.405318697924907</v>
      </c>
      <c r="L49" s="19">
        <v>11.345070684545821</v>
      </c>
      <c r="M49" s="19">
        <v>11.301135300936552</v>
      </c>
      <c r="N49" s="19">
        <v>11.26906563254404</v>
      </c>
      <c r="O49" s="19">
        <v>11.246605554788841</v>
      </c>
      <c r="P49" s="19">
        <v>11.231767749955855</v>
      </c>
      <c r="Q49" s="19">
        <v>11.222643086677554</v>
      </c>
      <c r="R49" s="19">
        <v>11.21809574260922</v>
      </c>
      <c r="S49" s="19">
        <v>11.217431152147604</v>
      </c>
      <c r="T49" s="19">
        <v>11.219959899397725</v>
      </c>
      <c r="U49" s="19">
        <v>11.22499270578729</v>
      </c>
      <c r="V49" s="19">
        <v>11.231910562643153</v>
      </c>
      <c r="W49" s="19">
        <v>11.240279058578878</v>
      </c>
      <c r="X49" s="19">
        <v>11.249694724214505</v>
      </c>
      <c r="Y49" s="19">
        <v>11.259807869356569</v>
      </c>
      <c r="Z49" s="19">
        <v>11.27034897730239</v>
      </c>
      <c r="AA49" s="19">
        <v>11.2810695966018</v>
      </c>
      <c r="AB49" s="19">
        <v>11.291796330473719</v>
      </c>
      <c r="AC49" s="19">
        <v>11.302385727480679</v>
      </c>
      <c r="AD49" s="19">
        <v>11.312751503640778</v>
      </c>
      <c r="AE49" s="19">
        <v>11.322839988645431</v>
      </c>
      <c r="AF49" s="19">
        <v>11.332597892802159</v>
      </c>
      <c r="AG49" s="19">
        <v>11.341971926418488</v>
      </c>
      <c r="AH49" s="19">
        <v>11.350917103970817</v>
      </c>
      <c r="AI49" s="19">
        <v>11.359423914919715</v>
      </c>
      <c r="AJ49" s="19">
        <v>11.367492319907409</v>
      </c>
      <c r="AK49" s="19">
        <v>11.37512227967019</v>
      </c>
      <c r="AL49" s="19">
        <v>11.382313754944343</v>
      </c>
      <c r="AM49" s="19">
        <v>11.389066706466156</v>
      </c>
      <c r="AN49" s="19">
        <v>11.395381895864652</v>
      </c>
      <c r="AO49" s="19">
        <v>11.401266730870594</v>
      </c>
      <c r="AP49" s="19">
        <v>11.406731908339985</v>
      </c>
      <c r="AQ49" s="19">
        <v>11.411788148587583</v>
      </c>
      <c r="AR49" s="19">
        <v>11.416446171928149</v>
      </c>
      <c r="AS49" s="19">
        <v>11.420716691157867</v>
      </c>
      <c r="AT49" s="19">
        <v>11.424609424299978</v>
      </c>
      <c r="AU49" s="19">
        <v>11.428132109406883</v>
      </c>
      <c r="AV49" s="19">
        <v>11.431292250218295</v>
      </c>
      <c r="AW49" s="19">
        <v>11.434097339953119</v>
      </c>
      <c r="AX49" s="19">
        <v>11.436554028006961</v>
      </c>
      <c r="AY49" s="19">
        <v>11.438667517672661</v>
      </c>
      <c r="AZ49" s="19">
        <v>11.440442870109589</v>
      </c>
      <c r="BA49" s="19">
        <v>11.441885096236309</v>
      </c>
      <c r="BB49" s="19">
        <v>11.442998492976674</v>
      </c>
      <c r="BC49" s="19">
        <v>11.443786482223665</v>
      </c>
      <c r="BD49" s="19">
        <v>11.444251229085502</v>
      </c>
      <c r="BE49" s="19">
        <v>11.444393146238079</v>
      </c>
      <c r="BF49" s="19">
        <v>11.444208216067974</v>
      </c>
      <c r="BG49" s="19">
        <v>11.443691591466845</v>
      </c>
      <c r="BH49" s="19">
        <v>11.442838297057854</v>
      </c>
      <c r="BI49" s="19">
        <v>11.441640850482743</v>
      </c>
    </row>
    <row r="50" spans="1:61" x14ac:dyDescent="0.2">
      <c r="A50" s="18">
        <v>31110</v>
      </c>
      <c r="F50" s="19">
        <v>12.19825209070552</v>
      </c>
      <c r="G50" s="19">
        <v>11.945308941406642</v>
      </c>
      <c r="H50" s="19">
        <v>11.743536945264758</v>
      </c>
      <c r="I50" s="19">
        <v>11.584920797026697</v>
      </c>
      <c r="J50" s="19">
        <v>11.461475082505704</v>
      </c>
      <c r="K50" s="19">
        <v>11.366476277353021</v>
      </c>
      <c r="L50" s="19">
        <v>11.294900336458383</v>
      </c>
      <c r="M50" s="19">
        <v>11.241850692913907</v>
      </c>
      <c r="N50" s="19">
        <v>11.203245223868329</v>
      </c>
      <c r="O50" s="19">
        <v>11.176528178202032</v>
      </c>
      <c r="P50" s="19">
        <v>11.159311683058423</v>
      </c>
      <c r="Q50" s="19">
        <v>11.149306067535354</v>
      </c>
      <c r="R50" s="19">
        <v>11.145090193370331</v>
      </c>
      <c r="S50" s="19">
        <v>11.145696047185885</v>
      </c>
      <c r="T50" s="19">
        <v>11.150159540846301</v>
      </c>
      <c r="U50" s="19">
        <v>11.15751702343602</v>
      </c>
      <c r="V50" s="19">
        <v>11.166934780454163</v>
      </c>
      <c r="W50" s="19">
        <v>11.177889865806383</v>
      </c>
      <c r="X50" s="19">
        <v>11.189906372841349</v>
      </c>
      <c r="Y50" s="19">
        <v>11.202576283440651</v>
      </c>
      <c r="Z50" s="19">
        <v>11.215584341920765</v>
      </c>
      <c r="AA50" s="19">
        <v>11.228642512461592</v>
      </c>
      <c r="AB50" s="19">
        <v>11.241558820472498</v>
      </c>
      <c r="AC50" s="19">
        <v>11.254177373785019</v>
      </c>
      <c r="AD50" s="19">
        <v>11.266413220288843</v>
      </c>
      <c r="AE50" s="19">
        <v>11.278218416508084</v>
      </c>
      <c r="AF50" s="19">
        <v>11.289545339559442</v>
      </c>
      <c r="AG50" s="19">
        <v>11.300346366570341</v>
      </c>
      <c r="AH50" s="19">
        <v>11.310583578356704</v>
      </c>
      <c r="AI50" s="19">
        <v>11.320256615435298</v>
      </c>
      <c r="AJ50" s="19">
        <v>11.329374204574497</v>
      </c>
      <c r="AK50" s="19">
        <v>11.337945072542684</v>
      </c>
      <c r="AL50" s="19">
        <v>11.34597794610824</v>
      </c>
      <c r="AM50" s="19">
        <v>11.353481552039542</v>
      </c>
      <c r="AN50" s="19">
        <v>11.360465425097441</v>
      </c>
      <c r="AO50" s="19">
        <v>11.366945124471009</v>
      </c>
      <c r="AP50" s="19">
        <v>11.37293893032621</v>
      </c>
      <c r="AQ50" s="19">
        <v>11.378465136117796</v>
      </c>
      <c r="AR50" s="19">
        <v>11.383542035300517</v>
      </c>
      <c r="AS50" s="19">
        <v>11.388187908598109</v>
      </c>
      <c r="AT50" s="19">
        <v>11.392419807741744</v>
      </c>
      <c r="AU50" s="19">
        <v>11.396252548981684</v>
      </c>
      <c r="AV50" s="19">
        <v>11.399700711669594</v>
      </c>
      <c r="AW50" s="19">
        <v>11.402778850964292</v>
      </c>
      <c r="AX50" s="19">
        <v>11.405500021368455</v>
      </c>
      <c r="AY50" s="19">
        <v>11.407874922816301</v>
      </c>
      <c r="AZ50" s="19">
        <v>11.409914049318303</v>
      </c>
      <c r="BA50" s="19">
        <v>11.411627785375011</v>
      </c>
      <c r="BB50" s="19">
        <v>11.413025144372957</v>
      </c>
      <c r="BC50" s="19">
        <v>11.414113786817648</v>
      </c>
      <c r="BD50" s="19">
        <v>11.414899983202389</v>
      </c>
      <c r="BE50" s="19">
        <v>11.415387717344364</v>
      </c>
      <c r="BF50" s="19">
        <v>11.415575485017756</v>
      </c>
      <c r="BG50" s="19">
        <v>11.415460853068009</v>
      </c>
      <c r="BH50" s="19">
        <v>11.415041164072017</v>
      </c>
      <c r="BI50" s="19">
        <v>11.414310063995714</v>
      </c>
    </row>
    <row r="51" spans="1:61" x14ac:dyDescent="0.2">
      <c r="A51" s="18">
        <v>31111</v>
      </c>
      <c r="F51" s="19">
        <v>12.207907716696861</v>
      </c>
      <c r="G51" s="19">
        <v>11.957952878260473</v>
      </c>
      <c r="H51" s="19">
        <v>11.75900854377246</v>
      </c>
      <c r="I51" s="19">
        <v>11.602490433221446</v>
      </c>
      <c r="J51" s="19">
        <v>11.479862106094334</v>
      </c>
      <c r="K51" s="19">
        <v>11.384252295522067</v>
      </c>
      <c r="L51" s="19">
        <v>11.310846567865608</v>
      </c>
      <c r="M51" s="19">
        <v>11.25496903108974</v>
      </c>
      <c r="N51" s="19">
        <v>11.212845697458919</v>
      </c>
      <c r="O51" s="19">
        <v>11.182248427613406</v>
      </c>
      <c r="P51" s="19">
        <v>11.161100984832309</v>
      </c>
      <c r="Q51" s="19">
        <v>11.147415727229479</v>
      </c>
      <c r="R51" s="19">
        <v>11.139907908771461</v>
      </c>
      <c r="S51" s="19">
        <v>11.137627692248341</v>
      </c>
      <c r="T51" s="19">
        <v>11.139627295928269</v>
      </c>
      <c r="U51" s="19">
        <v>11.144959566242274</v>
      </c>
      <c r="V51" s="19">
        <v>11.152797567386505</v>
      </c>
      <c r="W51" s="19">
        <v>11.162576487099225</v>
      </c>
      <c r="X51" s="19">
        <v>11.173768247295857</v>
      </c>
      <c r="Y51" s="19">
        <v>11.185923522224734</v>
      </c>
      <c r="Z51" s="19">
        <v>11.198691670681546</v>
      </c>
      <c r="AA51" s="19">
        <v>11.211750710736668</v>
      </c>
      <c r="AB51" s="19">
        <v>11.224873634827599</v>
      </c>
      <c r="AC51" s="19">
        <v>11.237869188229739</v>
      </c>
      <c r="AD51" s="19">
        <v>11.250630244259634</v>
      </c>
      <c r="AE51" s="19">
        <v>11.263089760692951</v>
      </c>
      <c r="AF51" s="19">
        <v>11.275180941323129</v>
      </c>
      <c r="AG51" s="19">
        <v>11.286836990879118</v>
      </c>
      <c r="AH51" s="19">
        <v>11.2980037133119</v>
      </c>
      <c r="AI51" s="19">
        <v>11.308671111519942</v>
      </c>
      <c r="AJ51" s="19">
        <v>11.318838875132165</v>
      </c>
      <c r="AK51" s="19">
        <v>11.328506693777495</v>
      </c>
      <c r="AL51" s="19">
        <v>11.337674257084856</v>
      </c>
      <c r="AM51" s="19">
        <v>11.346341254683173</v>
      </c>
      <c r="AN51" s="19">
        <v>11.354508608309347</v>
      </c>
      <c r="AO51" s="19">
        <v>11.362185513666613</v>
      </c>
      <c r="AP51" s="19">
        <v>11.369384572560833</v>
      </c>
      <c r="AQ51" s="19">
        <v>11.376118397357933</v>
      </c>
      <c r="AR51" s="19">
        <v>11.382399600423845</v>
      </c>
      <c r="AS51" s="19">
        <v>11.388240782403258</v>
      </c>
      <c r="AT51" s="19">
        <v>11.393653684515563</v>
      </c>
      <c r="AU51" s="19">
        <v>11.39864861791701</v>
      </c>
      <c r="AV51" s="19">
        <v>11.40323575851686</v>
      </c>
      <c r="AW51" s="19">
        <v>11.407425264455414</v>
      </c>
      <c r="AX51" s="19">
        <v>11.411226416645642</v>
      </c>
      <c r="AY51" s="19">
        <v>11.414647234942267</v>
      </c>
      <c r="AZ51" s="19">
        <v>11.417695641490374</v>
      </c>
      <c r="BA51" s="19">
        <v>11.420379497694618</v>
      </c>
      <c r="BB51" s="19">
        <v>11.422705991701816</v>
      </c>
      <c r="BC51" s="19">
        <v>11.424681446085074</v>
      </c>
      <c r="BD51" s="19">
        <v>11.426310854972025</v>
      </c>
      <c r="BE51" s="19">
        <v>11.427597061897554</v>
      </c>
      <c r="BF51" s="19">
        <v>11.428538166334379</v>
      </c>
      <c r="BG51" s="19">
        <v>11.429131542758416</v>
      </c>
      <c r="BH51" s="19">
        <v>11.429374345962609</v>
      </c>
      <c r="BI51" s="19">
        <v>11.429260512529888</v>
      </c>
    </row>
    <row r="52" spans="1:61" x14ac:dyDescent="0.2">
      <c r="A52" s="18">
        <v>31112</v>
      </c>
      <c r="F52" s="19">
        <v>12.115885952326909</v>
      </c>
      <c r="G52" s="19">
        <v>11.843494245394615</v>
      </c>
      <c r="H52" s="19">
        <v>11.643886663139302</v>
      </c>
      <c r="I52" s="19">
        <v>11.50064012154537</v>
      </c>
      <c r="J52" s="19">
        <v>11.397489256401034</v>
      </c>
      <c r="K52" s="19">
        <v>11.322764946835973</v>
      </c>
      <c r="L52" s="19">
        <v>11.27000712287165</v>
      </c>
      <c r="M52" s="19">
        <v>11.233061952328999</v>
      </c>
      <c r="N52" s="19">
        <v>11.207348106901364</v>
      </c>
      <c r="O52" s="19">
        <v>11.190751570353246</v>
      </c>
      <c r="P52" s="19">
        <v>11.181374105564734</v>
      </c>
      <c r="Q52" s="19">
        <v>11.177421822795971</v>
      </c>
      <c r="R52" s="19">
        <v>11.177845456719616</v>
      </c>
      <c r="S52" s="19">
        <v>11.181919365020265</v>
      </c>
      <c r="T52" s="19">
        <v>11.188919227161948</v>
      </c>
      <c r="U52" s="19">
        <v>11.198121457033849</v>
      </c>
      <c r="V52" s="19">
        <v>11.208899714428616</v>
      </c>
      <c r="W52" s="19">
        <v>11.220821209438293</v>
      </c>
      <c r="X52" s="19">
        <v>11.233478149743716</v>
      </c>
      <c r="Y52" s="19">
        <v>11.246525477228076</v>
      </c>
      <c r="Z52" s="19">
        <v>11.259690258238413</v>
      </c>
      <c r="AA52" s="19">
        <v>11.272725725374544</v>
      </c>
      <c r="AB52" s="19">
        <v>11.285470278786683</v>
      </c>
      <c r="AC52" s="19">
        <v>11.297792250411925</v>
      </c>
      <c r="AD52" s="19">
        <v>11.309627744480858</v>
      </c>
      <c r="AE52" s="19">
        <v>11.320942319941416</v>
      </c>
      <c r="AF52" s="19">
        <v>11.33170165604535</v>
      </c>
      <c r="AG52" s="19">
        <v>11.341871435749171</v>
      </c>
      <c r="AH52" s="19">
        <v>11.351427579162939</v>
      </c>
      <c r="AI52" s="19">
        <v>11.360378580147325</v>
      </c>
      <c r="AJ52" s="19">
        <v>11.368739396887277</v>
      </c>
      <c r="AK52" s="19">
        <v>11.37652498756775</v>
      </c>
      <c r="AL52" s="19">
        <v>11.383750310373694</v>
      </c>
      <c r="AM52" s="19">
        <v>11.390430323490063</v>
      </c>
      <c r="AN52" s="19">
        <v>11.396580576809658</v>
      </c>
      <c r="AO52" s="19">
        <v>11.402220205901466</v>
      </c>
      <c r="AP52" s="19">
        <v>11.407369689953946</v>
      </c>
      <c r="AQ52" s="19">
        <v>11.41204951051659</v>
      </c>
      <c r="AR52" s="19">
        <v>11.416280149138899</v>
      </c>
      <c r="AS52" s="19">
        <v>11.420082048240843</v>
      </c>
      <c r="AT52" s="19">
        <v>11.423473407533985</v>
      </c>
      <c r="AU52" s="19">
        <v>11.426469009247683</v>
      </c>
      <c r="AV52" s="19">
        <v>11.429083348410391</v>
      </c>
      <c r="AW52" s="19">
        <v>11.431330877699999</v>
      </c>
      <c r="AX52" s="19">
        <v>11.433224348025613</v>
      </c>
      <c r="AY52" s="19">
        <v>11.434774267633919</v>
      </c>
      <c r="AZ52" s="19">
        <v>11.43599099159316</v>
      </c>
      <c r="BA52" s="19">
        <v>11.436884724446813</v>
      </c>
      <c r="BB52" s="19">
        <v>11.437464180039205</v>
      </c>
      <c r="BC52" s="19">
        <v>11.437736707145945</v>
      </c>
      <c r="BD52" s="19">
        <v>11.437708246426265</v>
      </c>
      <c r="BE52" s="19">
        <v>11.43738224875103</v>
      </c>
      <c r="BF52" s="19">
        <v>11.436757047274746</v>
      </c>
      <c r="BG52" s="19">
        <v>11.435830270336201</v>
      </c>
      <c r="BH52" s="19">
        <v>11.434599272698346</v>
      </c>
      <c r="BI52" s="19">
        <v>11.433057858683537</v>
      </c>
    </row>
    <row r="53" spans="1:61" x14ac:dyDescent="0.2">
      <c r="A53" s="18">
        <v>31113</v>
      </c>
      <c r="F53" s="19">
        <v>11.985586449493955</v>
      </c>
      <c r="G53" s="19">
        <v>11.729240412516228</v>
      </c>
      <c r="H53" s="19">
        <v>11.544600988436867</v>
      </c>
      <c r="I53" s="19">
        <v>11.41409210724427</v>
      </c>
      <c r="J53" s="19">
        <v>11.320372178367812</v>
      </c>
      <c r="K53" s="19">
        <v>11.251894303304026</v>
      </c>
      <c r="L53" s="19">
        <v>11.203138616953815</v>
      </c>
      <c r="M53" s="19">
        <v>11.168894779835261</v>
      </c>
      <c r="N53" s="19">
        <v>11.145362412681058</v>
      </c>
      <c r="O53" s="19">
        <v>11.13076798344615</v>
      </c>
      <c r="P53" s="19">
        <v>11.123495009659171</v>
      </c>
      <c r="Q53" s="19">
        <v>11.122006777635525</v>
      </c>
      <c r="R53" s="19">
        <v>11.125279696295875</v>
      </c>
      <c r="S53" s="19">
        <v>11.132493324951955</v>
      </c>
      <c r="T53" s="19">
        <v>11.142827728520734</v>
      </c>
      <c r="U53" s="19">
        <v>11.1554642143259</v>
      </c>
      <c r="V53" s="19">
        <v>11.169704038400969</v>
      </c>
      <c r="W53" s="19">
        <v>11.185066636267967</v>
      </c>
      <c r="X53" s="19">
        <v>11.201097779993008</v>
      </c>
      <c r="Y53" s="19">
        <v>11.217424855102012</v>
      </c>
      <c r="Z53" s="19">
        <v>11.233761357938491</v>
      </c>
      <c r="AA53" s="19">
        <v>11.249852929686362</v>
      </c>
      <c r="AB53" s="19">
        <v>11.265542741219353</v>
      </c>
      <c r="AC53" s="19">
        <v>11.280706626670609</v>
      </c>
      <c r="AD53" s="19">
        <v>11.29529416429996</v>
      </c>
      <c r="AE53" s="19">
        <v>11.309284128432299</v>
      </c>
      <c r="AF53" s="19">
        <v>11.322655366060529</v>
      </c>
      <c r="AG53" s="19">
        <v>11.335386732557126</v>
      </c>
      <c r="AH53" s="19">
        <v>11.347465745402516</v>
      </c>
      <c r="AI53" s="19">
        <v>11.358904949572683</v>
      </c>
      <c r="AJ53" s="19">
        <v>11.36972138358669</v>
      </c>
      <c r="AK53" s="19">
        <v>11.379932085963599</v>
      </c>
      <c r="AL53" s="19">
        <v>11.389554095222477</v>
      </c>
      <c r="AM53" s="19">
        <v>11.398604449882388</v>
      </c>
      <c r="AN53" s="19">
        <v>11.407100023961538</v>
      </c>
      <c r="AO53" s="19">
        <v>11.415056790504789</v>
      </c>
      <c r="AP53" s="19">
        <v>11.42249041566315</v>
      </c>
      <c r="AQ53" s="19">
        <v>11.429416565331406</v>
      </c>
      <c r="AR53" s="19">
        <v>11.435850905404344</v>
      </c>
      <c r="AS53" s="19">
        <v>11.441809045271309</v>
      </c>
      <c r="AT53" s="19">
        <v>11.447303995387035</v>
      </c>
      <c r="AU53" s="19">
        <v>11.452345137066567</v>
      </c>
      <c r="AV53" s="19">
        <v>11.456941581841646</v>
      </c>
      <c r="AW53" s="19">
        <v>11.461102392742303</v>
      </c>
      <c r="AX53" s="19">
        <v>11.464835020416681</v>
      </c>
      <c r="AY53" s="19">
        <v>11.468144966275078</v>
      </c>
      <c r="AZ53" s="19">
        <v>11.471037615126496</v>
      </c>
      <c r="BA53" s="19">
        <v>11.47351824163287</v>
      </c>
      <c r="BB53" s="19">
        <v>11.475591143835127</v>
      </c>
      <c r="BC53" s="19">
        <v>11.477259542294396</v>
      </c>
      <c r="BD53" s="19">
        <v>11.478525246758426</v>
      </c>
      <c r="BE53" s="19">
        <v>11.47938798149036</v>
      </c>
      <c r="BF53" s="19">
        <v>11.479843592891708</v>
      </c>
      <c r="BG53" s="19">
        <v>11.479887447195351</v>
      </c>
      <c r="BH53" s="19">
        <v>11.479514737242072</v>
      </c>
      <c r="BI53" s="19">
        <v>11.478718390448361</v>
      </c>
    </row>
    <row r="54" spans="1:61" x14ac:dyDescent="0.2">
      <c r="A54" s="18">
        <v>31114</v>
      </c>
      <c r="F54" s="19">
        <v>12.001009205666085</v>
      </c>
      <c r="G54" s="19">
        <v>11.757131674931196</v>
      </c>
      <c r="H54" s="19">
        <v>11.571899512933593</v>
      </c>
      <c r="I54" s="19">
        <v>11.433413290528671</v>
      </c>
      <c r="J54" s="19">
        <v>11.329991121366566</v>
      </c>
      <c r="K54" s="19">
        <v>11.253427950348998</v>
      </c>
      <c r="L54" s="19">
        <v>11.198313342249921</v>
      </c>
      <c r="M54" s="19">
        <v>11.159367933134892</v>
      </c>
      <c r="N54" s="19">
        <v>11.13276534097499</v>
      </c>
      <c r="O54" s="19">
        <v>11.116290899794121</v>
      </c>
      <c r="P54" s="19">
        <v>11.107813812097945</v>
      </c>
      <c r="Q54" s="19">
        <v>11.10537442778767</v>
      </c>
      <c r="R54" s="19">
        <v>11.107826929045633</v>
      </c>
      <c r="S54" s="19">
        <v>11.114267143506478</v>
      </c>
      <c r="T54" s="19">
        <v>11.123790937742308</v>
      </c>
      <c r="U54" s="19">
        <v>11.135498111662962</v>
      </c>
      <c r="V54" s="19">
        <v>11.148669366284288</v>
      </c>
      <c r="W54" s="19">
        <v>11.16283801277215</v>
      </c>
      <c r="X54" s="19">
        <v>11.177561871632941</v>
      </c>
      <c r="Y54" s="19">
        <v>11.192492428179474</v>
      </c>
      <c r="Z54" s="19">
        <v>11.207357618059186</v>
      </c>
      <c r="AA54" s="19">
        <v>11.22192357666472</v>
      </c>
      <c r="AB54" s="19">
        <v>11.23605019489397</v>
      </c>
      <c r="AC54" s="19">
        <v>11.249627885998422</v>
      </c>
      <c r="AD54" s="19">
        <v>11.262620485725622</v>
      </c>
      <c r="AE54" s="19">
        <v>11.275013630674941</v>
      </c>
      <c r="AF54" s="19">
        <v>11.28679296095889</v>
      </c>
      <c r="AG54" s="19">
        <v>11.29794416777165</v>
      </c>
      <c r="AH54" s="19">
        <v>11.308462718432889</v>
      </c>
      <c r="AI54" s="19">
        <v>11.31836539621102</v>
      </c>
      <c r="AJ54" s="19">
        <v>11.327671793243701</v>
      </c>
      <c r="AK54" s="19">
        <v>11.336401501668586</v>
      </c>
      <c r="AL54" s="19">
        <v>11.344574113623333</v>
      </c>
      <c r="AM54" s="19">
        <v>11.352209221245595</v>
      </c>
      <c r="AN54" s="19">
        <v>11.359325715658544</v>
      </c>
      <c r="AO54" s="19">
        <v>11.36593963743247</v>
      </c>
      <c r="AP54" s="19">
        <v>11.372066302688268</v>
      </c>
      <c r="AQ54" s="19">
        <v>11.377721027545919</v>
      </c>
      <c r="AR54" s="19">
        <v>11.382919128125405</v>
      </c>
      <c r="AS54" s="19">
        <v>11.387675796362098</v>
      </c>
      <c r="AT54" s="19">
        <v>11.392002941591342</v>
      </c>
      <c r="AU54" s="19">
        <v>11.395908934661735</v>
      </c>
      <c r="AV54" s="19">
        <v>11.39940197096262</v>
      </c>
      <c r="AW54" s="19">
        <v>11.402490183626975</v>
      </c>
      <c r="AX54" s="19">
        <v>11.405180435028841</v>
      </c>
      <c r="AY54" s="19">
        <v>11.40747840015305</v>
      </c>
      <c r="AZ54" s="19">
        <v>11.409389708457915</v>
      </c>
      <c r="BA54" s="19">
        <v>11.410919870854521</v>
      </c>
      <c r="BB54" s="19">
        <v>11.412073629679037</v>
      </c>
      <c r="BC54" s="19">
        <v>11.412854749518567</v>
      </c>
      <c r="BD54" s="19">
        <v>11.413265702270891</v>
      </c>
      <c r="BE54" s="19">
        <v>11.413306591238905</v>
      </c>
      <c r="BF54" s="19">
        <v>11.41297399276962</v>
      </c>
      <c r="BG54" s="19">
        <v>11.412264171655393</v>
      </c>
      <c r="BH54" s="19">
        <v>11.411173095113869</v>
      </c>
      <c r="BI54" s="19">
        <v>11.40969405738865</v>
      </c>
    </row>
    <row r="55" spans="1:61" x14ac:dyDescent="0.2">
      <c r="A55" s="18">
        <v>31117</v>
      </c>
      <c r="F55" s="19">
        <v>11.810839556094599</v>
      </c>
      <c r="G55" s="19">
        <v>11.648090132649036</v>
      </c>
      <c r="H55" s="19">
        <v>11.513050120273444</v>
      </c>
      <c r="I55" s="19">
        <v>11.403238109448029</v>
      </c>
      <c r="J55" s="19">
        <v>11.31613809930511</v>
      </c>
      <c r="K55" s="19">
        <v>11.248748753420792</v>
      </c>
      <c r="L55" s="19">
        <v>11.197710961166599</v>
      </c>
      <c r="M55" s="19">
        <v>11.159691142082966</v>
      </c>
      <c r="N55" s="19">
        <v>11.132160205674152</v>
      </c>
      <c r="O55" s="19">
        <v>11.113408056226346</v>
      </c>
      <c r="P55" s="19">
        <v>11.101761362535084</v>
      </c>
      <c r="Q55" s="19">
        <v>11.09568275266354</v>
      </c>
      <c r="R55" s="19">
        <v>11.094220462440234</v>
      </c>
      <c r="S55" s="19">
        <v>11.096580362088728</v>
      </c>
      <c r="T55" s="19">
        <v>11.101968324029833</v>
      </c>
      <c r="U55" s="19">
        <v>11.109594013276888</v>
      </c>
      <c r="V55" s="19">
        <v>11.118809869067587</v>
      </c>
      <c r="W55" s="19">
        <v>11.12915114614283</v>
      </c>
      <c r="X55" s="19">
        <v>11.140172597904247</v>
      </c>
      <c r="Y55" s="19">
        <v>11.151537102367111</v>
      </c>
      <c r="Z55" s="19">
        <v>11.162988530707718</v>
      </c>
      <c r="AA55" s="19">
        <v>11.174308830485943</v>
      </c>
      <c r="AB55" s="19">
        <v>11.185365689990943</v>
      </c>
      <c r="AC55" s="19">
        <v>11.196056024849096</v>
      </c>
      <c r="AD55" s="19">
        <v>11.206349053704928</v>
      </c>
      <c r="AE55" s="19">
        <v>11.216233457795013</v>
      </c>
      <c r="AF55" s="19">
        <v>11.225697918633307</v>
      </c>
      <c r="AG55" s="19">
        <v>11.234731178550851</v>
      </c>
      <c r="AH55" s="19">
        <v>11.243330032559536</v>
      </c>
      <c r="AI55" s="19">
        <v>11.251507303103651</v>
      </c>
      <c r="AJ55" s="19">
        <v>11.259277709393903</v>
      </c>
      <c r="AK55" s="19">
        <v>11.266655970641001</v>
      </c>
      <c r="AL55" s="19">
        <v>11.273656806055648</v>
      </c>
      <c r="AM55" s="19">
        <v>11.280294934830993</v>
      </c>
      <c r="AN55" s="19">
        <v>11.286584272736205</v>
      </c>
      <c r="AO55" s="19">
        <v>11.292535775165815</v>
      </c>
      <c r="AP55" s="19">
        <v>11.298159715842681</v>
      </c>
      <c r="AQ55" s="19">
        <v>11.303466368489671</v>
      </c>
      <c r="AR55" s="19">
        <v>11.308466006829647</v>
      </c>
      <c r="AS55" s="19">
        <v>11.313168794484698</v>
      </c>
      <c r="AT55" s="19">
        <v>11.317582410909528</v>
      </c>
      <c r="AU55" s="19">
        <v>11.321712077878059</v>
      </c>
      <c r="AV55" s="19">
        <v>11.325562912356684</v>
      </c>
      <c r="AW55" s="19">
        <v>11.329139907372403</v>
      </c>
      <c r="AX55" s="19">
        <v>11.332445862740217</v>
      </c>
      <c r="AY55" s="19">
        <v>11.335481697622406</v>
      </c>
      <c r="AZ55" s="19">
        <v>11.338248270286607</v>
      </c>
      <c r="BA55" s="19">
        <v>11.340746298675136</v>
      </c>
      <c r="BB55" s="19">
        <v>11.342975675411472</v>
      </c>
      <c r="BC55" s="19">
        <v>11.344935292801651</v>
      </c>
      <c r="BD55" s="19">
        <v>11.346622800719535</v>
      </c>
      <c r="BE55" s="19">
        <v>11.348033826783404</v>
      </c>
      <c r="BF55" s="19">
        <v>11.349161240655327</v>
      </c>
      <c r="BG55" s="19">
        <v>11.349997695931952</v>
      </c>
      <c r="BH55" s="19">
        <v>11.35053558307375</v>
      </c>
      <c r="BI55" s="19">
        <v>11.35076505150759</v>
      </c>
    </row>
    <row r="56" spans="1:61" x14ac:dyDescent="0.2">
      <c r="A56" s="18">
        <v>31118</v>
      </c>
      <c r="F56" s="19">
        <v>11.877573132141453</v>
      </c>
      <c r="G56" s="19">
        <v>11.705970694006462</v>
      </c>
      <c r="H56" s="19">
        <v>11.570568758246157</v>
      </c>
      <c r="I56" s="19">
        <v>11.465096549483841</v>
      </c>
      <c r="J56" s="19">
        <v>11.383408188532568</v>
      </c>
      <c r="K56" s="19">
        <v>11.320905099219415</v>
      </c>
      <c r="L56" s="19">
        <v>11.274034207531844</v>
      </c>
      <c r="M56" s="19">
        <v>11.239310885229061</v>
      </c>
      <c r="N56" s="19">
        <v>11.214246155952194</v>
      </c>
      <c r="O56" s="19">
        <v>11.197281325594584</v>
      </c>
      <c r="P56" s="19">
        <v>11.186893377096537</v>
      </c>
      <c r="Q56" s="19">
        <v>11.181683990075673</v>
      </c>
      <c r="R56" s="19">
        <v>11.180741484259094</v>
      </c>
      <c r="S56" s="19">
        <v>11.183272876345786</v>
      </c>
      <c r="T56" s="19">
        <v>11.188485183034732</v>
      </c>
      <c r="U56" s="19">
        <v>11.195590481181453</v>
      </c>
      <c r="V56" s="19">
        <v>11.203959372590832</v>
      </c>
      <c r="W56" s="19">
        <v>11.213148673767872</v>
      </c>
      <c r="X56" s="19">
        <v>11.222734920149119</v>
      </c>
      <c r="Y56" s="19">
        <v>11.23240939907422</v>
      </c>
      <c r="Z56" s="19">
        <v>11.24194227547957</v>
      </c>
      <c r="AA56" s="19">
        <v>11.251142889218579</v>
      </c>
      <c r="AB56" s="19">
        <v>11.259902022059384</v>
      </c>
      <c r="AC56" s="19">
        <v>11.268138071750975</v>
      </c>
      <c r="AD56" s="19">
        <v>11.275835697318254</v>
      </c>
      <c r="AE56" s="19">
        <v>11.282995719673298</v>
      </c>
      <c r="AF56" s="19">
        <v>11.289618959728184</v>
      </c>
      <c r="AG56" s="19">
        <v>11.295706313949459</v>
      </c>
      <c r="AH56" s="19">
        <v>11.301265973113466</v>
      </c>
      <c r="AI56" s="19">
        <v>11.306319395938086</v>
      </c>
      <c r="AJ56" s="19">
        <v>11.310889447178768</v>
      </c>
      <c r="AK56" s="19">
        <v>11.31499899159096</v>
      </c>
      <c r="AL56" s="19">
        <v>11.31867089393011</v>
      </c>
      <c r="AM56" s="19">
        <v>11.321928018719628</v>
      </c>
      <c r="AN56" s="19">
        <v>11.324791968025755</v>
      </c>
      <c r="AO56" s="19">
        <v>11.32728012654119</v>
      </c>
      <c r="AP56" s="19">
        <v>11.32940899935037</v>
      </c>
      <c r="AQ56" s="19">
        <v>11.331195091537738</v>
      </c>
      <c r="AR56" s="19">
        <v>11.332654908187729</v>
      </c>
      <c r="AS56" s="19">
        <v>11.33380477516382</v>
      </c>
      <c r="AT56" s="19">
        <v>11.334657532895463</v>
      </c>
      <c r="AU56" s="19">
        <v>11.335222857009301</v>
      </c>
      <c r="AV56" s="19">
        <v>11.335510308256037</v>
      </c>
      <c r="AW56" s="19">
        <v>11.335529292058986</v>
      </c>
      <c r="AX56" s="19">
        <v>11.33528681236392</v>
      </c>
      <c r="AY56" s="19">
        <v>11.334787984037192</v>
      </c>
      <c r="AZ56" s="19">
        <v>11.334037870963419</v>
      </c>
      <c r="BA56" s="19">
        <v>11.333041443273242</v>
      </c>
      <c r="BB56" s="19">
        <v>11.331803165587111</v>
      </c>
      <c r="BC56" s="19">
        <v>11.330326534148162</v>
      </c>
      <c r="BD56" s="19">
        <v>11.3286137493746</v>
      </c>
      <c r="BE56" s="19">
        <v>11.326665341123988</v>
      </c>
      <c r="BF56" s="19">
        <v>11.324479767041062</v>
      </c>
      <c r="BG56" s="19">
        <v>11.322055341569175</v>
      </c>
      <c r="BH56" s="19">
        <v>11.319390102704361</v>
      </c>
      <c r="BI56" s="19">
        <v>11.316480164418765</v>
      </c>
    </row>
    <row r="57" spans="1:61" x14ac:dyDescent="0.2">
      <c r="A57" s="18">
        <v>31119</v>
      </c>
      <c r="F57" s="19">
        <v>11.767469283299334</v>
      </c>
      <c r="G57" s="19">
        <v>11.528808927904583</v>
      </c>
      <c r="H57" s="19">
        <v>11.374129502547117</v>
      </c>
      <c r="I57" s="19">
        <v>11.281554711301665</v>
      </c>
      <c r="J57" s="19">
        <v>11.229912145623729</v>
      </c>
      <c r="K57" s="19">
        <v>11.205767690444912</v>
      </c>
      <c r="L57" s="19">
        <v>11.200476454410142</v>
      </c>
      <c r="M57" s="19">
        <v>11.205665763920782</v>
      </c>
      <c r="N57" s="19">
        <v>11.216521408556549</v>
      </c>
      <c r="O57" s="19">
        <v>11.231280311322028</v>
      </c>
      <c r="P57" s="19">
        <v>11.248278242230288</v>
      </c>
      <c r="Q57" s="19">
        <v>11.266106755943438</v>
      </c>
      <c r="R57" s="19">
        <v>11.284262078761207</v>
      </c>
      <c r="S57" s="19">
        <v>11.302440347774951</v>
      </c>
      <c r="T57" s="19">
        <v>11.320337700076017</v>
      </c>
      <c r="U57" s="19">
        <v>11.337652462518946</v>
      </c>
      <c r="V57" s="19">
        <v>11.354140843082803</v>
      </c>
      <c r="W57" s="19">
        <v>11.369621442926498</v>
      </c>
      <c r="X57" s="19">
        <v>11.383922420680801</v>
      </c>
      <c r="Y57" s="19">
        <v>11.396944401082859</v>
      </c>
      <c r="Z57" s="19">
        <v>11.408633749998605</v>
      </c>
      <c r="AA57" s="19">
        <v>11.418966914852003</v>
      </c>
      <c r="AB57" s="19">
        <v>11.427978373176446</v>
      </c>
      <c r="AC57" s="19">
        <v>11.435716893953607</v>
      </c>
      <c r="AD57" s="19">
        <v>11.442257723080971</v>
      </c>
      <c r="AE57" s="19">
        <v>11.447681957237245</v>
      </c>
      <c r="AF57" s="19">
        <v>11.452070693101142</v>
      </c>
      <c r="AG57" s="19">
        <v>11.455504939661738</v>
      </c>
      <c r="AH57" s="19">
        <v>11.45805928247316</v>
      </c>
      <c r="AI57" s="19">
        <v>11.459797618028009</v>
      </c>
      <c r="AJ57" s="19">
        <v>11.460782832012246</v>
      </c>
      <c r="AK57" s="19">
        <v>11.461077810111824</v>
      </c>
      <c r="AL57" s="19">
        <v>11.460745438012705</v>
      </c>
      <c r="AM57" s="19">
        <v>11.459848598284578</v>
      </c>
      <c r="AN57" s="19">
        <v>11.458445151225041</v>
      </c>
      <c r="AO57" s="19">
        <v>11.456577731489064</v>
      </c>
      <c r="AP57" s="19">
        <v>11.454286099340814</v>
      </c>
      <c r="AQ57" s="19">
        <v>11.451610015044455</v>
      </c>
      <c r="AR57" s="19">
        <v>11.448589238864153</v>
      </c>
      <c r="AS57" s="19">
        <v>11.445263055234536</v>
      </c>
      <c r="AT57" s="19">
        <v>11.441662704008795</v>
      </c>
      <c r="AU57" s="19">
        <v>11.437812722464551</v>
      </c>
      <c r="AV57" s="19">
        <v>11.433737443243528</v>
      </c>
      <c r="AW57" s="19">
        <v>11.429460775880919</v>
      </c>
      <c r="AX57" s="19">
        <v>11.425000878338325</v>
      </c>
      <c r="AY57" s="19">
        <v>11.420371759709788</v>
      </c>
      <c r="AZ57" s="19">
        <v>11.415587337301053</v>
      </c>
      <c r="BA57" s="19">
        <v>11.410660945721645</v>
      </c>
      <c r="BB57" s="19">
        <v>11.405603128705099</v>
      </c>
      <c r="BC57" s="19">
        <v>11.400422680306775</v>
      </c>
      <c r="BD57" s="19">
        <v>11.395126985021678</v>
      </c>
      <c r="BE57" s="19">
        <v>11.389720441489354</v>
      </c>
      <c r="BF57" s="19">
        <v>11.384203936344893</v>
      </c>
      <c r="BG57" s="19">
        <v>11.378578143718478</v>
      </c>
      <c r="BH57" s="19">
        <v>11.37284305300787</v>
      </c>
      <c r="BI57" s="19">
        <v>11.366994813201972</v>
      </c>
    </row>
    <row r="58" spans="1:61" x14ac:dyDescent="0.2">
      <c r="A58" s="18">
        <v>31120</v>
      </c>
      <c r="F58" s="19">
        <v>11.846798257355269</v>
      </c>
      <c r="G58" s="19">
        <v>11.628833273120845</v>
      </c>
      <c r="H58" s="19">
        <v>11.476134473067672</v>
      </c>
      <c r="I58" s="19">
        <v>11.374100380384283</v>
      </c>
      <c r="J58" s="19">
        <v>11.3085639174472</v>
      </c>
      <c r="K58" s="19">
        <v>11.269614052369764</v>
      </c>
      <c r="L58" s="19">
        <v>11.2497503213225</v>
      </c>
      <c r="M58" s="19">
        <v>11.241690422778884</v>
      </c>
      <c r="N58" s="19">
        <v>11.241100164959427</v>
      </c>
      <c r="O58" s="19">
        <v>11.245964400747221</v>
      </c>
      <c r="P58" s="19">
        <v>11.254330680523747</v>
      </c>
      <c r="Q58" s="19">
        <v>11.264576068051742</v>
      </c>
      <c r="R58" s="19">
        <v>11.276134629007991</v>
      </c>
      <c r="S58" s="19">
        <v>11.288651940831803</v>
      </c>
      <c r="T58" s="19">
        <v>11.301773580962486</v>
      </c>
      <c r="U58" s="19">
        <v>11.315148776756836</v>
      </c>
      <c r="V58" s="19">
        <v>11.32850910592321</v>
      </c>
      <c r="W58" s="19">
        <v>11.341667618549955</v>
      </c>
      <c r="X58" s="19">
        <v>11.354445294593997</v>
      </c>
      <c r="Y58" s="19">
        <v>11.366707601704061</v>
      </c>
      <c r="Z58" s="19">
        <v>11.378345907583919</v>
      </c>
      <c r="AA58" s="19">
        <v>11.389282597080806</v>
      </c>
      <c r="AB58" s="19">
        <v>11.399495506541209</v>
      </c>
      <c r="AC58" s="19">
        <v>11.408979200634604</v>
      </c>
      <c r="AD58" s="19">
        <v>11.417763231329129</v>
      </c>
      <c r="AE58" s="19">
        <v>11.425884151753582</v>
      </c>
      <c r="AF58" s="19">
        <v>11.433378515036754</v>
      </c>
      <c r="AG58" s="19">
        <v>11.440282831357683</v>
      </c>
      <c r="AH58" s="19">
        <v>11.446631148576198</v>
      </c>
      <c r="AI58" s="19">
        <v>11.452453762509453</v>
      </c>
      <c r="AJ58" s="19">
        <v>11.457780653644884</v>
      </c>
      <c r="AK58" s="19">
        <v>11.46264180246993</v>
      </c>
      <c r="AL58" s="19">
        <v>11.467067189472029</v>
      </c>
      <c r="AM58" s="19">
        <v>11.471086790747556</v>
      </c>
      <c r="AN58" s="19">
        <v>11.474727468087567</v>
      </c>
      <c r="AO58" s="19">
        <v>11.478007504728618</v>
      </c>
      <c r="AP58" s="19">
        <v>11.480943719526108</v>
      </c>
      <c r="AQ58" s="19">
        <v>11.483552931335442</v>
      </c>
      <c r="AR58" s="19">
        <v>11.485851959012022</v>
      </c>
      <c r="AS58" s="19">
        <v>11.487857280451308</v>
      </c>
      <c r="AT58" s="19">
        <v>11.489580326573417</v>
      </c>
      <c r="AU58" s="19">
        <v>11.491028671057331</v>
      </c>
      <c r="AV58" s="19">
        <v>11.492209789951492</v>
      </c>
      <c r="AW58" s="19">
        <v>11.493130795688703</v>
      </c>
      <c r="AX58" s="19">
        <v>11.493794430444893</v>
      </c>
      <c r="AY58" s="19">
        <v>11.494200547318458</v>
      </c>
      <c r="AZ58" s="19">
        <v>11.494348948035116</v>
      </c>
      <c r="BA58" s="19">
        <v>11.494239135315656</v>
      </c>
      <c r="BB58" s="19">
        <v>11.493869306867326</v>
      </c>
      <c r="BC58" s="19">
        <v>11.493236595830721</v>
      </c>
      <c r="BD58" s="19">
        <v>11.492337149903408</v>
      </c>
      <c r="BE58" s="19">
        <v>11.491165710543784</v>
      </c>
      <c r="BF58" s="19">
        <v>11.489715518708852</v>
      </c>
      <c r="BG58" s="19">
        <v>11.487979736412035</v>
      </c>
      <c r="BH58" s="19">
        <v>11.485951429604421</v>
      </c>
      <c r="BI58" s="19">
        <v>11.483622367327616</v>
      </c>
    </row>
    <row r="59" spans="1:61" x14ac:dyDescent="0.2">
      <c r="A59" s="18">
        <v>31121</v>
      </c>
      <c r="E59" s="19">
        <v>12.020038417403917</v>
      </c>
      <c r="F59" s="19">
        <v>11.731375452819741</v>
      </c>
      <c r="G59" s="19">
        <v>11.517409711182697</v>
      </c>
      <c r="H59" s="19">
        <v>11.365608617725783</v>
      </c>
      <c r="I59" s="19">
        <v>11.263439597681993</v>
      </c>
      <c r="J59" s="19">
        <v>11.198736313113033</v>
      </c>
      <c r="K59" s="19">
        <v>11.161923189049547</v>
      </c>
      <c r="L59" s="19">
        <v>11.144541967027077</v>
      </c>
      <c r="M59" s="19">
        <v>11.138496867305694</v>
      </c>
      <c r="N59" s="19">
        <v>11.139515569934668</v>
      </c>
      <c r="O59" s="19">
        <v>11.145640417699729</v>
      </c>
      <c r="P59" s="19">
        <v>11.154947437861626</v>
      </c>
      <c r="Q59" s="19">
        <v>11.165945423744803</v>
      </c>
      <c r="R59" s="19">
        <v>11.17818628397322</v>
      </c>
      <c r="S59" s="19">
        <v>11.191375926994109</v>
      </c>
      <c r="T59" s="19">
        <v>11.205220261254695</v>
      </c>
      <c r="U59" s="19">
        <v>11.219427044307166</v>
      </c>
      <c r="V59" s="19">
        <v>11.233731403877233</v>
      </c>
      <c r="W59" s="19">
        <v>11.247889385969859</v>
      </c>
      <c r="X59" s="19">
        <v>11.261667989827046</v>
      </c>
      <c r="Y59" s="19">
        <v>11.274909252260992</v>
      </c>
      <c r="Z59" s="19">
        <v>11.287488886694035</v>
      </c>
      <c r="AA59" s="19">
        <v>11.299319439287</v>
      </c>
      <c r="AB59" s="19">
        <v>11.310364385411939</v>
      </c>
      <c r="AC59" s="19">
        <v>11.320609636770067</v>
      </c>
      <c r="AD59" s="19">
        <v>11.330086164699653</v>
      </c>
      <c r="AE59" s="19">
        <v>11.338831592905956</v>
      </c>
      <c r="AF59" s="19">
        <v>11.346883545094231</v>
      </c>
      <c r="AG59" s="19">
        <v>11.354279618407462</v>
      </c>
      <c r="AH59" s="19">
        <v>11.361056577832816</v>
      </c>
      <c r="AI59" s="19">
        <v>11.367250210848351</v>
      </c>
      <c r="AJ59" s="19">
        <v>11.372896249061922</v>
      </c>
      <c r="AK59" s="19">
        <v>11.378030424081386</v>
      </c>
      <c r="AL59" s="19">
        <v>11.382688467514601</v>
      </c>
      <c r="AM59" s="19">
        <v>11.386906083291068</v>
      </c>
      <c r="AN59" s="19">
        <v>11.39071460249593</v>
      </c>
      <c r="AO59" s="19">
        <v>11.394136248106008</v>
      </c>
      <c r="AP59" s="19">
        <v>11.397192105304557</v>
      </c>
      <c r="AQ59" s="19">
        <v>11.399903259274831</v>
      </c>
      <c r="AR59" s="19">
        <v>11.402290795200081</v>
      </c>
      <c r="AS59" s="19">
        <v>11.404375224880786</v>
      </c>
      <c r="AT59" s="19">
        <v>11.40617116901845</v>
      </c>
      <c r="AU59" s="19">
        <v>11.407689785673773</v>
      </c>
      <c r="AV59" s="19">
        <v>11.408942188650645</v>
      </c>
      <c r="AW59" s="19">
        <v>11.409938953029235</v>
      </c>
      <c r="AX59" s="19">
        <v>11.410686060198442</v>
      </c>
      <c r="AY59" s="19">
        <v>11.411187166015232</v>
      </c>
      <c r="AZ59" s="19">
        <v>11.41144590815569</v>
      </c>
      <c r="BA59" s="19">
        <v>11.411465351543015</v>
      </c>
      <c r="BB59" s="19">
        <v>11.411246684887812</v>
      </c>
      <c r="BC59" s="19">
        <v>11.410789795291658</v>
      </c>
      <c r="BD59" s="19">
        <v>11.410093507766955</v>
      </c>
      <c r="BE59" s="19">
        <v>11.40915449124291</v>
      </c>
      <c r="BF59" s="19">
        <v>11.407967588414918</v>
      </c>
      <c r="BG59" s="19">
        <v>11.406527581850071</v>
      </c>
      <c r="BH59" s="19">
        <v>11.404828802489913</v>
      </c>
      <c r="BI59" s="19">
        <v>11.402863258820247</v>
      </c>
    </row>
    <row r="60" spans="1:61" x14ac:dyDescent="0.2">
      <c r="A60" s="18">
        <v>31124</v>
      </c>
      <c r="E60" s="19">
        <v>11.901365538316581</v>
      </c>
      <c r="F60" s="19">
        <v>11.655680941314985</v>
      </c>
      <c r="G60" s="19">
        <v>11.48435677273962</v>
      </c>
      <c r="H60" s="19">
        <v>11.371347977915578</v>
      </c>
      <c r="I60" s="19">
        <v>11.300609502167951</v>
      </c>
      <c r="J60" s="19">
        <v>11.25707630156735</v>
      </c>
      <c r="K60" s="19">
        <v>11.231933626600931</v>
      </c>
      <c r="L60" s="19">
        <v>11.218821971911948</v>
      </c>
      <c r="M60" s="19">
        <v>11.211739566067575</v>
      </c>
      <c r="N60" s="19">
        <v>11.208036526747174</v>
      </c>
      <c r="O60" s="19">
        <v>11.206919535827511</v>
      </c>
      <c r="P60" s="19">
        <v>11.207615975545428</v>
      </c>
      <c r="Q60" s="19">
        <v>11.209550240300771</v>
      </c>
      <c r="R60" s="19">
        <v>11.212579592936139</v>
      </c>
      <c r="S60" s="19">
        <v>11.21661884297886</v>
      </c>
      <c r="T60" s="19">
        <v>11.221582799956268</v>
      </c>
      <c r="U60" s="19">
        <v>11.227381517766977</v>
      </c>
      <c r="V60" s="19">
        <v>11.233863038727202</v>
      </c>
      <c r="W60" s="19">
        <v>11.240831952696205</v>
      </c>
      <c r="X60" s="19">
        <v>11.24809895474224</v>
      </c>
      <c r="Y60" s="19">
        <v>11.255520163813646</v>
      </c>
      <c r="Z60" s="19">
        <v>11.262970630952243</v>
      </c>
      <c r="AA60" s="19">
        <v>11.27035535692209</v>
      </c>
      <c r="AB60" s="19">
        <v>11.27761743547978</v>
      </c>
      <c r="AC60" s="19">
        <v>11.284718045389509</v>
      </c>
      <c r="AD60" s="19">
        <v>11.291652699048056</v>
      </c>
      <c r="AE60" s="19">
        <v>11.298421473265536</v>
      </c>
      <c r="AF60" s="19">
        <v>11.305024444852069</v>
      </c>
      <c r="AG60" s="19">
        <v>11.31146173270688</v>
      </c>
      <c r="AH60" s="19">
        <v>11.317734568274192</v>
      </c>
      <c r="AI60" s="19">
        <v>11.323845382268253</v>
      </c>
      <c r="AJ60" s="19">
        <v>11.329796664869928</v>
      </c>
      <c r="AK60" s="19">
        <v>11.335590906260085</v>
      </c>
      <c r="AL60" s="19">
        <v>11.341230596619589</v>
      </c>
      <c r="AM60" s="19">
        <v>11.346718204712403</v>
      </c>
      <c r="AN60" s="19">
        <v>11.352053791345877</v>
      </c>
      <c r="AO60" s="19">
        <v>11.357232836344343</v>
      </c>
      <c r="AP60" s="19">
        <v>11.362250306309614</v>
      </c>
      <c r="AQ60" s="19">
        <v>11.367101167843503</v>
      </c>
      <c r="AR60" s="19">
        <v>11.371780387547822</v>
      </c>
      <c r="AS60" s="19">
        <v>11.376282647003451</v>
      </c>
      <c r="AT60" s="19">
        <v>11.380600012212462</v>
      </c>
      <c r="AU60" s="19">
        <v>11.384723143063805</v>
      </c>
      <c r="AV60" s="19">
        <v>11.388642685931076</v>
      </c>
      <c r="AW60" s="19">
        <v>11.392349186983584</v>
      </c>
      <c r="AX60" s="19">
        <v>11.395832425195538</v>
      </c>
      <c r="AY60" s="19">
        <v>11.399081824975603</v>
      </c>
      <c r="AZ60" s="19">
        <v>11.402086808947329</v>
      </c>
      <c r="BA60" s="19">
        <v>11.404836873740075</v>
      </c>
      <c r="BB60" s="19">
        <v>11.407321708588864</v>
      </c>
      <c r="BC60" s="19">
        <v>11.409530564819544</v>
      </c>
      <c r="BD60" s="19">
        <v>11.41145219348264</v>
      </c>
      <c r="BE60" s="19">
        <v>11.413074428722105</v>
      </c>
      <c r="BF60" s="19">
        <v>11.414384390826037</v>
      </c>
      <c r="BG60" s="19">
        <v>11.415369180579548</v>
      </c>
      <c r="BH60" s="19">
        <v>11.416016077415636</v>
      </c>
      <c r="BI60" s="19">
        <v>11.416311061097231</v>
      </c>
    </row>
    <row r="61" spans="1:61" x14ac:dyDescent="0.2">
      <c r="A61" s="18">
        <v>31125</v>
      </c>
      <c r="E61" s="19">
        <v>11.792546814331869</v>
      </c>
      <c r="F61" s="19">
        <v>11.554225691599154</v>
      </c>
      <c r="G61" s="19">
        <v>11.379693330763288</v>
      </c>
      <c r="H61" s="19">
        <v>11.257741964768615</v>
      </c>
      <c r="I61" s="19">
        <v>11.177163826559481</v>
      </c>
      <c r="J61" s="19">
        <v>11.127237807464871</v>
      </c>
      <c r="K61" s="19">
        <v>11.100046035195573</v>
      </c>
      <c r="L61" s="19">
        <v>11.088672277317119</v>
      </c>
      <c r="M61" s="19">
        <v>11.086580491287936</v>
      </c>
      <c r="N61" s="19">
        <v>11.090465828748972</v>
      </c>
      <c r="O61" s="19">
        <v>11.098659201211818</v>
      </c>
      <c r="P61" s="19">
        <v>11.109507310228265</v>
      </c>
      <c r="Q61" s="19">
        <v>11.121777000977797</v>
      </c>
      <c r="R61" s="19">
        <v>11.135077679160736</v>
      </c>
      <c r="S61" s="19">
        <v>11.149119370893445</v>
      </c>
      <c r="T61" s="19">
        <v>11.163612102292293</v>
      </c>
      <c r="U61" s="19">
        <v>11.178271462720005</v>
      </c>
      <c r="V61" s="19">
        <v>11.192877287636719</v>
      </c>
      <c r="W61" s="19">
        <v>11.207250659921739</v>
      </c>
      <c r="X61" s="19">
        <v>11.221224580394299</v>
      </c>
      <c r="Y61" s="19">
        <v>11.234697892914772</v>
      </c>
      <c r="Z61" s="19">
        <v>11.247594359133025</v>
      </c>
      <c r="AA61" s="19">
        <v>11.259869090824926</v>
      </c>
      <c r="AB61" s="19">
        <v>11.271513826592372</v>
      </c>
      <c r="AC61" s="19">
        <v>11.282536416173489</v>
      </c>
      <c r="AD61" s="19">
        <v>11.292972880519967</v>
      </c>
      <c r="AE61" s="19">
        <v>11.302862604849668</v>
      </c>
      <c r="AF61" s="19">
        <v>11.312244974380461</v>
      </c>
      <c r="AG61" s="19">
        <v>11.321159052787216</v>
      </c>
      <c r="AH61" s="19">
        <v>11.329636649029778</v>
      </c>
      <c r="AI61" s="19">
        <v>11.33770239468166</v>
      </c>
      <c r="AJ61" s="19">
        <v>11.345380615243997</v>
      </c>
      <c r="AK61" s="19">
        <v>11.352695636217931</v>
      </c>
      <c r="AL61" s="19">
        <v>11.3596717831046</v>
      </c>
      <c r="AM61" s="19">
        <v>11.36633330493402</v>
      </c>
      <c r="AN61" s="19">
        <v>11.372698047510244</v>
      </c>
      <c r="AO61" s="19">
        <v>11.378772717789673</v>
      </c>
      <c r="AP61" s="19">
        <v>11.384562907132175</v>
      </c>
      <c r="AQ61" s="19">
        <v>11.390074206897618</v>
      </c>
      <c r="AR61" s="19">
        <v>11.395312208445867</v>
      </c>
      <c r="AS61" s="19">
        <v>11.400281860417818</v>
      </c>
      <c r="AT61" s="19">
        <v>11.404982825903801</v>
      </c>
      <c r="AU61" s="19">
        <v>11.409412171901707</v>
      </c>
      <c r="AV61" s="19">
        <v>11.413566947432926</v>
      </c>
      <c r="AW61" s="19">
        <v>11.417443776301784</v>
      </c>
      <c r="AX61" s="19">
        <v>11.421036351599412</v>
      </c>
      <c r="AY61" s="19">
        <v>11.424337131565157</v>
      </c>
      <c r="AZ61" s="19">
        <v>11.427338569486725</v>
      </c>
      <c r="BA61" s="19">
        <v>11.430032816455258</v>
      </c>
      <c r="BB61" s="19">
        <v>11.432411179271911</v>
      </c>
      <c r="BC61" s="19">
        <v>11.434464069478507</v>
      </c>
      <c r="BD61" s="19">
        <v>11.436181159948374</v>
      </c>
      <c r="BE61" s="19">
        <v>11.437550890474281</v>
      </c>
      <c r="BF61" s="19">
        <v>11.438560819953207</v>
      </c>
      <c r="BG61" s="19">
        <v>11.439198487317276</v>
      </c>
      <c r="BH61" s="19">
        <v>11.439451540632502</v>
      </c>
      <c r="BI61" s="19">
        <v>11.439306044111106</v>
      </c>
    </row>
    <row r="62" spans="1:61" x14ac:dyDescent="0.2">
      <c r="A62" s="18">
        <v>31126</v>
      </c>
      <c r="E62" s="19">
        <v>11.54949082549285</v>
      </c>
      <c r="F62" s="19">
        <v>11.301232301914025</v>
      </c>
      <c r="G62" s="19">
        <v>11.157560288914661</v>
      </c>
      <c r="H62" s="19">
        <v>11.091987186516523</v>
      </c>
      <c r="I62" s="19">
        <v>11.078025394741365</v>
      </c>
      <c r="J62" s="19">
        <v>11.091469580273225</v>
      </c>
      <c r="K62" s="19">
        <v>11.120003769405256</v>
      </c>
      <c r="L62" s="19">
        <v>11.155171171144938</v>
      </c>
      <c r="M62" s="19">
        <v>11.189206312649901</v>
      </c>
      <c r="N62" s="19">
        <v>11.219621186840399</v>
      </c>
      <c r="O62" s="19">
        <v>11.246366784451082</v>
      </c>
      <c r="P62" s="19">
        <v>11.269409066190192</v>
      </c>
      <c r="Q62" s="19">
        <v>11.288891761585823</v>
      </c>
      <c r="R62" s="19">
        <v>11.305284372454445</v>
      </c>
      <c r="S62" s="19">
        <v>11.319091247001863</v>
      </c>
      <c r="T62" s="19">
        <v>11.330816733433876</v>
      </c>
      <c r="U62" s="19">
        <v>11.34094133304508</v>
      </c>
      <c r="V62" s="19">
        <v>11.349700536078656</v>
      </c>
      <c r="W62" s="19">
        <v>11.35718582243852</v>
      </c>
      <c r="X62" s="19">
        <v>11.363486260888267</v>
      </c>
      <c r="Y62" s="19">
        <v>11.368687898835292</v>
      </c>
      <c r="Z62" s="19">
        <v>11.372875563902078</v>
      </c>
      <c r="AA62" s="19">
        <v>11.376128263814829</v>
      </c>
      <c r="AB62" s="19">
        <v>11.378518772659991</v>
      </c>
      <c r="AC62" s="19">
        <v>11.380119023682173</v>
      </c>
      <c r="AD62" s="19">
        <v>11.380999968266142</v>
      </c>
      <c r="AE62" s="19">
        <v>11.381232452776599</v>
      </c>
      <c r="AF62" s="19">
        <v>11.380887323578243</v>
      </c>
      <c r="AG62" s="19">
        <v>11.380034583238468</v>
      </c>
      <c r="AH62" s="19">
        <v>11.378727823340503</v>
      </c>
      <c r="AI62" s="19">
        <v>11.377005734456921</v>
      </c>
      <c r="AJ62" s="19">
        <v>11.374906466231568</v>
      </c>
      <c r="AK62" s="19">
        <v>11.37246816830829</v>
      </c>
      <c r="AL62" s="19">
        <v>11.369728990330927</v>
      </c>
      <c r="AM62" s="19">
        <v>11.366726955037729</v>
      </c>
      <c r="AN62" s="19">
        <v>11.363491889669843</v>
      </c>
      <c r="AO62" s="19">
        <v>11.36004057242921</v>
      </c>
      <c r="AP62" s="19">
        <v>11.356388617584487</v>
      </c>
      <c r="AQ62" s="19">
        <v>11.352551639404323</v>
      </c>
      <c r="AR62" s="19">
        <v>11.348545252157374</v>
      </c>
      <c r="AS62" s="19">
        <v>11.344384224795519</v>
      </c>
      <c r="AT62" s="19">
        <v>11.340077078714073</v>
      </c>
      <c r="AU62" s="19">
        <v>11.335629535163669</v>
      </c>
      <c r="AV62" s="19">
        <v>11.331047302176712</v>
      </c>
      <c r="AW62" s="19">
        <v>11.326335551276163</v>
      </c>
      <c r="AX62" s="19">
        <v>11.3214961188229</v>
      </c>
      <c r="AY62" s="19">
        <v>11.316529561522529</v>
      </c>
      <c r="AZ62" s="19">
        <v>11.311436431898873</v>
      </c>
      <c r="BA62" s="19">
        <v>11.306216809071259</v>
      </c>
      <c r="BB62" s="19">
        <v>11.300869574378444</v>
      </c>
      <c r="BC62" s="19">
        <v>11.295392578800156</v>
      </c>
      <c r="BD62" s="19">
        <v>11.289782809375867</v>
      </c>
      <c r="BE62" s="19">
        <v>11.284034919917181</v>
      </c>
      <c r="BF62" s="19">
        <v>11.278142022825586</v>
      </c>
      <c r="BG62" s="19">
        <v>11.272097201926215</v>
      </c>
      <c r="BH62" s="19">
        <v>11.265893019322423</v>
      </c>
      <c r="BI62" s="19">
        <v>11.259519423904731</v>
      </c>
    </row>
    <row r="63" spans="1:61" x14ac:dyDescent="0.2">
      <c r="A63" s="18">
        <v>31127</v>
      </c>
      <c r="E63" s="19">
        <v>11.494827807672195</v>
      </c>
      <c r="F63" s="19">
        <v>11.19206979680766</v>
      </c>
      <c r="G63" s="19">
        <v>11.021235401070463</v>
      </c>
      <c r="H63" s="19">
        <v>10.947996979992974</v>
      </c>
      <c r="I63" s="19">
        <v>10.93802689310756</v>
      </c>
      <c r="J63" s="19">
        <v>10.960413810381391</v>
      </c>
      <c r="K63" s="19">
        <v>11.000357774426245</v>
      </c>
      <c r="L63" s="19">
        <v>11.047803863405685</v>
      </c>
      <c r="M63" s="19">
        <v>11.093617571512453</v>
      </c>
      <c r="N63" s="19">
        <v>11.135003172997164</v>
      </c>
      <c r="O63" s="19">
        <v>11.171835921617756</v>
      </c>
      <c r="P63" s="19">
        <v>11.204003784662865</v>
      </c>
      <c r="Q63" s="19">
        <v>11.231646136763921</v>
      </c>
      <c r="R63" s="19">
        <v>11.255323810412731</v>
      </c>
      <c r="S63" s="19">
        <v>11.275637878941644</v>
      </c>
      <c r="T63" s="19">
        <v>11.293189415682997</v>
      </c>
      <c r="U63" s="19">
        <v>11.308550441955019</v>
      </c>
      <c r="V63" s="19">
        <v>11.322026376666052</v>
      </c>
      <c r="W63" s="19">
        <v>11.33377931548392</v>
      </c>
      <c r="X63" s="19">
        <v>11.343962630676012</v>
      </c>
      <c r="Y63" s="19">
        <v>11.352694473573093</v>
      </c>
      <c r="Z63" s="19">
        <v>11.360082169138222</v>
      </c>
      <c r="AA63" s="19">
        <v>11.366226735443778</v>
      </c>
      <c r="AB63" s="19">
        <v>11.371222982162452</v>
      </c>
      <c r="AC63" s="19">
        <v>11.375164328533403</v>
      </c>
      <c r="AD63" s="19">
        <v>11.378142299865944</v>
      </c>
      <c r="AE63" s="19">
        <v>11.380248240643146</v>
      </c>
      <c r="AF63" s="19">
        <v>11.381573495348087</v>
      </c>
      <c r="AG63" s="19">
        <v>11.382208203223549</v>
      </c>
      <c r="AH63" s="19">
        <v>11.382222127449362</v>
      </c>
      <c r="AI63" s="19">
        <v>11.381668054262903</v>
      </c>
      <c r="AJ63" s="19">
        <v>11.380598251592268</v>
      </c>
      <c r="AK63" s="19">
        <v>11.37906498736556</v>
      </c>
      <c r="AL63" s="19">
        <v>11.377120529510876</v>
      </c>
      <c r="AM63" s="19">
        <v>11.374816928649704</v>
      </c>
      <c r="AN63" s="19">
        <v>11.372195107984293</v>
      </c>
      <c r="AO63" s="19">
        <v>11.369279760493868</v>
      </c>
      <c r="AP63" s="19">
        <v>11.366094295492292</v>
      </c>
      <c r="AQ63" s="19">
        <v>11.362662122293424</v>
      </c>
      <c r="AR63" s="19">
        <v>11.359006650211127</v>
      </c>
      <c r="AS63" s="19">
        <v>11.355149918837167</v>
      </c>
      <c r="AT63" s="19">
        <v>11.351104848635817</v>
      </c>
      <c r="AU63" s="19">
        <v>11.346880635174857</v>
      </c>
      <c r="AV63" s="19">
        <v>11.342486462947598</v>
      </c>
      <c r="AW63" s="19">
        <v>11.337930502222379</v>
      </c>
      <c r="AX63" s="19">
        <v>11.333215226939775</v>
      </c>
      <c r="AY63" s="19">
        <v>11.328341123595301</v>
      </c>
      <c r="AZ63" s="19">
        <v>11.323308670146286</v>
      </c>
      <c r="BA63" s="19">
        <v>11.318117043795199</v>
      </c>
      <c r="BB63" s="19">
        <v>11.312762521098787</v>
      </c>
      <c r="BC63" s="19">
        <v>11.307240417456306</v>
      </c>
      <c r="BD63" s="19">
        <v>11.301545401808683</v>
      </c>
      <c r="BE63" s="19">
        <v>11.295669653958369</v>
      </c>
      <c r="BF63" s="19">
        <v>11.289603841136774</v>
      </c>
      <c r="BG63" s="19">
        <v>11.283338608565247</v>
      </c>
      <c r="BH63" s="19">
        <v>11.276864276173212</v>
      </c>
      <c r="BI63" s="19">
        <v>11.270168115959951</v>
      </c>
    </row>
    <row r="64" spans="1:61" x14ac:dyDescent="0.2">
      <c r="A64" s="18">
        <v>31128</v>
      </c>
      <c r="E64" s="19">
        <v>11.499694638609306</v>
      </c>
      <c r="F64" s="19">
        <v>11.19807125306108</v>
      </c>
      <c r="G64" s="19">
        <v>11.027419747122236</v>
      </c>
      <c r="H64" s="19">
        <v>10.952692779903971</v>
      </c>
      <c r="I64" s="19">
        <v>10.938843368005708</v>
      </c>
      <c r="J64" s="19">
        <v>10.955650192892533</v>
      </c>
      <c r="K64" s="19">
        <v>10.989820644435142</v>
      </c>
      <c r="L64" s="19">
        <v>11.031772232998231</v>
      </c>
      <c r="M64" s="19">
        <v>11.07313053724911</v>
      </c>
      <c r="N64" s="19">
        <v>11.111659403464648</v>
      </c>
      <c r="O64" s="19">
        <v>11.147067456732538</v>
      </c>
      <c r="P64" s="19">
        <v>11.179070776271088</v>
      </c>
      <c r="Q64" s="19">
        <v>11.207640872638148</v>
      </c>
      <c r="R64" s="19">
        <v>11.233078688379518</v>
      </c>
      <c r="S64" s="19">
        <v>11.255706944516403</v>
      </c>
      <c r="T64" s="19">
        <v>11.275848362070009</v>
      </c>
      <c r="U64" s="19">
        <v>11.293804221473758</v>
      </c>
      <c r="V64" s="19">
        <v>11.309733060901246</v>
      </c>
      <c r="W64" s="19">
        <v>11.323735112383732</v>
      </c>
      <c r="X64" s="19">
        <v>11.335915368064338</v>
      </c>
      <c r="Y64" s="19">
        <v>11.346396411803772</v>
      </c>
      <c r="Z64" s="19">
        <v>11.355304618131639</v>
      </c>
      <c r="AA64" s="19">
        <v>11.362764474624992</v>
      </c>
      <c r="AB64" s="19">
        <v>11.368898865323938</v>
      </c>
      <c r="AC64" s="19">
        <v>11.37382406788341</v>
      </c>
      <c r="AD64" s="19">
        <v>11.377647885620549</v>
      </c>
      <c r="AE64" s="19">
        <v>11.380477561619093</v>
      </c>
      <c r="AF64" s="19">
        <v>11.382420338962794</v>
      </c>
      <c r="AG64" s="19">
        <v>11.383580958936559</v>
      </c>
      <c r="AH64" s="19">
        <v>11.384035271184217</v>
      </c>
      <c r="AI64" s="19">
        <v>11.383840576265076</v>
      </c>
      <c r="AJ64" s="19">
        <v>11.383053869633082</v>
      </c>
      <c r="AK64" s="19">
        <v>11.381732146742179</v>
      </c>
      <c r="AL64" s="19">
        <v>11.379932403046313</v>
      </c>
      <c r="AM64" s="19">
        <v>11.37771113677651</v>
      </c>
      <c r="AN64" s="19">
        <v>11.375110560347327</v>
      </c>
      <c r="AO64" s="19">
        <v>11.372156811127375</v>
      </c>
      <c r="AP64" s="19">
        <v>11.368875169854457</v>
      </c>
      <c r="AQ64" s="19">
        <v>11.365290917266366</v>
      </c>
      <c r="AR64" s="19">
        <v>11.361429334100904</v>
      </c>
      <c r="AS64" s="19">
        <v>11.357313781203858</v>
      </c>
      <c r="AT64" s="19">
        <v>11.35295818278262</v>
      </c>
      <c r="AU64" s="19">
        <v>11.348373568489968</v>
      </c>
      <c r="AV64" s="19">
        <v>11.343570967220895</v>
      </c>
      <c r="AW64" s="19">
        <v>11.338559993910689</v>
      </c>
      <c r="AX64" s="19">
        <v>11.333344370205296</v>
      </c>
      <c r="AY64" s="19">
        <v>11.327926282685777</v>
      </c>
      <c r="AZ64" s="19">
        <v>11.322307898973857</v>
      </c>
      <c r="BA64" s="19">
        <v>11.316489970901435</v>
      </c>
      <c r="BB64" s="19">
        <v>11.310470766380556</v>
      </c>
      <c r="BC64" s="19">
        <v>11.30424728587802</v>
      </c>
      <c r="BD64" s="19">
        <v>11.29781559408611</v>
      </c>
      <c r="BE64" s="19">
        <v>11.291168940989971</v>
      </c>
      <c r="BF64" s="19">
        <v>11.284299268535349</v>
      </c>
      <c r="BG64" s="19">
        <v>11.277198509670844</v>
      </c>
      <c r="BH64" s="19">
        <v>11.269858333689173</v>
      </c>
      <c r="BI64" s="19">
        <v>11.262266731175309</v>
      </c>
    </row>
    <row r="65" spans="1:61" x14ac:dyDescent="0.2">
      <c r="A65" s="18">
        <v>31131</v>
      </c>
      <c r="E65" s="19">
        <v>11.492252163528052</v>
      </c>
      <c r="F65" s="19">
        <v>11.198255014455107</v>
      </c>
      <c r="G65" s="19">
        <v>11.038479223014313</v>
      </c>
      <c r="H65" s="19">
        <v>10.97576027243964</v>
      </c>
      <c r="I65" s="19">
        <v>10.972935713800338</v>
      </c>
      <c r="J65" s="19">
        <v>10.998552567975464</v>
      </c>
      <c r="K65" s="19">
        <v>11.039324869868354</v>
      </c>
      <c r="L65" s="19">
        <v>11.085571920878321</v>
      </c>
      <c r="M65" s="19">
        <v>11.12903375106168</v>
      </c>
      <c r="N65" s="19">
        <v>11.167986662739269</v>
      </c>
      <c r="O65" s="19">
        <v>11.202585459579943</v>
      </c>
      <c r="P65" s="19">
        <v>11.232989214172887</v>
      </c>
      <c r="Q65" s="19">
        <v>11.259487456984392</v>
      </c>
      <c r="R65" s="19">
        <v>11.282524066514874</v>
      </c>
      <c r="S65" s="19">
        <v>11.302551844983443</v>
      </c>
      <c r="T65" s="19">
        <v>11.3200235946092</v>
      </c>
      <c r="U65" s="19">
        <v>11.335353857984968</v>
      </c>
      <c r="V65" s="19">
        <v>11.348727284423852</v>
      </c>
      <c r="W65" s="19">
        <v>11.360243058918654</v>
      </c>
      <c r="X65" s="19">
        <v>11.370005419714694</v>
      </c>
      <c r="Y65" s="19">
        <v>11.378135407926623</v>
      </c>
      <c r="Z65" s="19">
        <v>11.38475710808356</v>
      </c>
      <c r="AA65" s="19">
        <v>11.38999012730126</v>
      </c>
      <c r="AB65" s="19">
        <v>11.393950884625365</v>
      </c>
      <c r="AC65" s="19">
        <v>11.396753403117522</v>
      </c>
      <c r="AD65" s="19">
        <v>11.398508945703114</v>
      </c>
      <c r="AE65" s="19">
        <v>11.399328615731198</v>
      </c>
      <c r="AF65" s="19">
        <v>11.399323516550833</v>
      </c>
      <c r="AG65" s="19">
        <v>11.398601675224434</v>
      </c>
      <c r="AH65" s="19">
        <v>11.39723951198523</v>
      </c>
      <c r="AI65" s="19">
        <v>11.395294869467921</v>
      </c>
      <c r="AJ65" s="19">
        <v>11.3928253528459</v>
      </c>
      <c r="AK65" s="19">
        <v>11.389888567292562</v>
      </c>
      <c r="AL65" s="19">
        <v>11.3865421179813</v>
      </c>
      <c r="AM65" s="19">
        <v>11.382842948397608</v>
      </c>
      <c r="AN65" s="19">
        <v>11.378831864459341</v>
      </c>
      <c r="AO65" s="19">
        <v>11.374533006975868</v>
      </c>
      <c r="AP65" s="19">
        <v>11.369969749525785</v>
      </c>
      <c r="AQ65" s="19">
        <v>11.365165465687694</v>
      </c>
      <c r="AR65" s="19">
        <v>11.360143529040192</v>
      </c>
      <c r="AS65" s="19">
        <v>11.35492521919398</v>
      </c>
      <c r="AT65" s="19">
        <v>11.349522494618853</v>
      </c>
      <c r="AU65" s="19">
        <v>11.343944721083874</v>
      </c>
      <c r="AV65" s="19">
        <v>11.338201264241318</v>
      </c>
      <c r="AW65" s="19">
        <v>11.332299952814481</v>
      </c>
      <c r="AX65" s="19">
        <v>11.326242811284617</v>
      </c>
      <c r="AY65" s="19">
        <v>11.320030494219427</v>
      </c>
      <c r="AZ65" s="19">
        <v>11.31366363324697</v>
      </c>
      <c r="BA65" s="19">
        <v>11.307141517187796</v>
      </c>
      <c r="BB65" s="19">
        <v>11.300461278567479</v>
      </c>
      <c r="BC65" s="19">
        <v>11.293619069542292</v>
      </c>
      <c r="BD65" s="19">
        <v>11.28661021395577</v>
      </c>
      <c r="BE65" s="19">
        <v>11.279427088381096</v>
      </c>
      <c r="BF65" s="19">
        <v>11.272060819213893</v>
      </c>
      <c r="BG65" s="19">
        <v>11.264502524789979</v>
      </c>
      <c r="BH65" s="19">
        <v>11.256742909429496</v>
      </c>
      <c r="BI65" s="19">
        <v>11.248768705677852</v>
      </c>
    </row>
    <row r="66" spans="1:61" x14ac:dyDescent="0.2">
      <c r="A66" s="18">
        <v>31132</v>
      </c>
      <c r="E66" s="19">
        <v>11.630467772168329</v>
      </c>
      <c r="F66" s="19">
        <v>11.303223065537663</v>
      </c>
      <c r="G66" s="19">
        <v>11.111997098166219</v>
      </c>
      <c r="H66" s="19">
        <v>11.021347570255307</v>
      </c>
      <c r="I66" s="19">
        <v>10.995837456601102</v>
      </c>
      <c r="J66" s="19">
        <v>11.005483551101424</v>
      </c>
      <c r="K66" s="19">
        <v>11.036060348770063</v>
      </c>
      <c r="L66" s="19">
        <v>11.076171543149085</v>
      </c>
      <c r="M66" s="19">
        <v>11.116144278431046</v>
      </c>
      <c r="N66" s="19">
        <v>11.153488752034622</v>
      </c>
      <c r="O66" s="19">
        <v>11.18758624580027</v>
      </c>
      <c r="P66" s="19">
        <v>11.21783626463003</v>
      </c>
      <c r="Q66" s="19">
        <v>11.244126511421653</v>
      </c>
      <c r="R66" s="19">
        <v>11.266874721353618</v>
      </c>
      <c r="S66" s="19">
        <v>11.286525232639285</v>
      </c>
      <c r="T66" s="19">
        <v>11.303522383492009</v>
      </c>
      <c r="U66" s="19">
        <v>11.318274510193106</v>
      </c>
      <c r="V66" s="19">
        <v>11.33099440609231</v>
      </c>
      <c r="W66" s="19">
        <v>11.341828788710552</v>
      </c>
      <c r="X66" s="19">
        <v>11.350921648858192</v>
      </c>
      <c r="Y66" s="19">
        <v>11.358409123763494</v>
      </c>
      <c r="Z66" s="19">
        <v>11.364425297656311</v>
      </c>
      <c r="AA66" s="19">
        <v>11.369097175662359</v>
      </c>
      <c r="AB66" s="19">
        <v>11.372546895023858</v>
      </c>
      <c r="AC66" s="19">
        <v>11.374886977649783</v>
      </c>
      <c r="AD66" s="19">
        <v>11.376219585134075</v>
      </c>
      <c r="AE66" s="19">
        <v>11.376646359071241</v>
      </c>
      <c r="AF66" s="19">
        <v>11.37626894105578</v>
      </c>
      <c r="AG66" s="19">
        <v>11.375185484011279</v>
      </c>
      <c r="AH66" s="19">
        <v>11.373462126222702</v>
      </c>
      <c r="AI66" s="19">
        <v>11.371147795150579</v>
      </c>
      <c r="AJ66" s="19">
        <v>11.368291252838224</v>
      </c>
      <c r="AK66" s="19">
        <v>11.364941261328941</v>
      </c>
      <c r="AL66" s="19">
        <v>11.36114658266604</v>
      </c>
      <c r="AM66" s="19">
        <v>11.356955371941662</v>
      </c>
      <c r="AN66" s="19">
        <v>11.352403084357498</v>
      </c>
      <c r="AO66" s="19">
        <v>11.347513138075817</v>
      </c>
      <c r="AP66" s="19">
        <v>11.342308477004668</v>
      </c>
      <c r="AQ66" s="19">
        <v>11.336812045052095</v>
      </c>
      <c r="AR66" s="19">
        <v>11.331046786126143</v>
      </c>
      <c r="AS66" s="19">
        <v>11.325034079397</v>
      </c>
      <c r="AT66" s="19">
        <v>11.318788993381771</v>
      </c>
      <c r="AU66" s="19">
        <v>11.312325005912532</v>
      </c>
      <c r="AV66" s="19">
        <v>11.305655594633281</v>
      </c>
      <c r="AW66" s="19">
        <v>11.298792733358647</v>
      </c>
      <c r="AX66" s="19">
        <v>11.291743247908032</v>
      </c>
      <c r="AY66" s="19">
        <v>11.284512863447681</v>
      </c>
      <c r="AZ66" s="19">
        <v>11.277107279840132</v>
      </c>
      <c r="BA66" s="19">
        <v>11.269531007418449</v>
      </c>
      <c r="BB66" s="19">
        <v>11.261786732271878</v>
      </c>
      <c r="BC66" s="19">
        <v>11.253875863134338</v>
      </c>
      <c r="BD66" s="19">
        <v>11.24579873312017</v>
      </c>
      <c r="BE66" s="19">
        <v>11.237552242091251</v>
      </c>
      <c r="BF66" s="19">
        <v>11.22913196318858</v>
      </c>
      <c r="BG66" s="19">
        <v>11.22053345365295</v>
      </c>
      <c r="BH66" s="19">
        <v>11.211751195706182</v>
      </c>
      <c r="BI66" s="19">
        <v>11.202775971650199</v>
      </c>
    </row>
    <row r="67" spans="1:61" x14ac:dyDescent="0.2">
      <c r="A67" s="18">
        <v>31133</v>
      </c>
      <c r="E67" s="19">
        <v>11.598628301488668</v>
      </c>
      <c r="F67" s="19">
        <v>11.305021814382251</v>
      </c>
      <c r="G67" s="19">
        <v>11.128641724145474</v>
      </c>
      <c r="H67" s="19">
        <v>11.038867102690647</v>
      </c>
      <c r="I67" s="19">
        <v>11.005087221276625</v>
      </c>
      <c r="J67" s="19">
        <v>11.001910399398843</v>
      </c>
      <c r="K67" s="19">
        <v>11.0176552492785</v>
      </c>
      <c r="L67" s="19">
        <v>11.0428647206211</v>
      </c>
      <c r="M67" s="19">
        <v>11.069618576793669</v>
      </c>
      <c r="N67" s="19">
        <v>11.095800291880286</v>
      </c>
      <c r="O67" s="19">
        <v>11.120663130597338</v>
      </c>
      <c r="P67" s="19">
        <v>11.143480812910177</v>
      </c>
      <c r="Q67" s="19">
        <v>11.163994518288769</v>
      </c>
      <c r="R67" s="19">
        <v>11.182411218899588</v>
      </c>
      <c r="S67" s="19">
        <v>11.198958008795429</v>
      </c>
      <c r="T67" s="19">
        <v>11.21386198202908</v>
      </c>
      <c r="U67" s="19">
        <v>11.227329977707905</v>
      </c>
      <c r="V67" s="19">
        <v>11.239469277801705</v>
      </c>
      <c r="W67" s="19">
        <v>11.250356613443355</v>
      </c>
      <c r="X67" s="19">
        <v>11.260061086016186</v>
      </c>
      <c r="Y67" s="19">
        <v>11.26863145666354</v>
      </c>
      <c r="Z67" s="19">
        <v>11.2761133542751</v>
      </c>
      <c r="AA67" s="19">
        <v>11.282554690172503</v>
      </c>
      <c r="AB67" s="19">
        <v>11.288004965185156</v>
      </c>
      <c r="AC67" s="19">
        <v>11.292519590037124</v>
      </c>
      <c r="AD67" s="19">
        <v>11.296159847717631</v>
      </c>
      <c r="AE67" s="19">
        <v>11.298987274888622</v>
      </c>
      <c r="AF67" s="19">
        <v>11.301063408212036</v>
      </c>
      <c r="AG67" s="19">
        <v>11.302447880026781</v>
      </c>
      <c r="AH67" s="19">
        <v>11.303184661924574</v>
      </c>
      <c r="AI67" s="19">
        <v>11.303310033501491</v>
      </c>
      <c r="AJ67" s="19">
        <v>11.30286022107976</v>
      </c>
      <c r="AK67" s="19">
        <v>11.301871450981595</v>
      </c>
      <c r="AL67" s="19">
        <v>11.300379949529219</v>
      </c>
      <c r="AM67" s="19">
        <v>11.298421484688854</v>
      </c>
      <c r="AN67" s="19">
        <v>11.296023520958668</v>
      </c>
      <c r="AO67" s="19">
        <v>11.293206300418838</v>
      </c>
      <c r="AP67" s="19">
        <v>11.289989824307039</v>
      </c>
      <c r="AQ67" s="19">
        <v>11.286394093860947</v>
      </c>
      <c r="AR67" s="19">
        <v>11.282439110283583</v>
      </c>
      <c r="AS67" s="19">
        <v>11.278143531428777</v>
      </c>
      <c r="AT67" s="19">
        <v>11.273521105757355</v>
      </c>
      <c r="AU67" s="19">
        <v>11.268584460528469</v>
      </c>
      <c r="AV67" s="19">
        <v>11.263346222394146</v>
      </c>
      <c r="AW67" s="19">
        <v>11.257817787820299</v>
      </c>
      <c r="AX67" s="19">
        <v>11.252006732429578</v>
      </c>
      <c r="AY67" s="19">
        <v>11.245919892288168</v>
      </c>
      <c r="AZ67" s="19">
        <v>11.239564080726486</v>
      </c>
      <c r="BA67" s="19">
        <v>11.232945241272594</v>
      </c>
      <c r="BB67" s="19">
        <v>11.226068033150716</v>
      </c>
      <c r="BC67" s="19">
        <v>11.218935930901454</v>
      </c>
      <c r="BD67" s="19">
        <v>11.211551362995513</v>
      </c>
      <c r="BE67" s="19">
        <v>11.203913461042884</v>
      </c>
      <c r="BF67" s="19">
        <v>11.196020197739225</v>
      </c>
      <c r="BG67" s="19">
        <v>11.187869527793632</v>
      </c>
      <c r="BH67" s="19">
        <v>11.179458330130407</v>
      </c>
      <c r="BI67" s="19">
        <v>11.170779570232762</v>
      </c>
    </row>
    <row r="68" spans="1:61" x14ac:dyDescent="0.2">
      <c r="A68" s="18">
        <v>31134</v>
      </c>
      <c r="E68" s="19">
        <v>11.502743042363646</v>
      </c>
      <c r="F68" s="19">
        <v>11.239962203377077</v>
      </c>
      <c r="G68" s="19">
        <v>11.086293646554935</v>
      </c>
      <c r="H68" s="19">
        <v>11.013030666047463</v>
      </c>
      <c r="I68" s="19">
        <v>10.991483680720341</v>
      </c>
      <c r="J68" s="19">
        <v>10.998052325066734</v>
      </c>
      <c r="K68" s="19">
        <v>11.021308073859473</v>
      </c>
      <c r="L68" s="19">
        <v>11.051604119419311</v>
      </c>
      <c r="M68" s="19">
        <v>11.081091368909071</v>
      </c>
      <c r="N68" s="19">
        <v>11.108074681194282</v>
      </c>
      <c r="O68" s="19">
        <v>11.132174645964918</v>
      </c>
      <c r="P68" s="19">
        <v>11.153034362920591</v>
      </c>
      <c r="Q68" s="19">
        <v>11.170740026292915</v>
      </c>
      <c r="R68" s="19">
        <v>11.185783044384749</v>
      </c>
      <c r="S68" s="19">
        <v>11.198669740443188</v>
      </c>
      <c r="T68" s="19">
        <v>11.209906437715327</v>
      </c>
      <c r="U68" s="19">
        <v>11.219943350918578</v>
      </c>
      <c r="V68" s="19">
        <v>11.228980931791316</v>
      </c>
      <c r="W68" s="19">
        <v>11.237150093334364</v>
      </c>
      <c r="X68" s="19">
        <v>11.244560099086758</v>
      </c>
      <c r="Y68" s="19">
        <v>11.251267629316885</v>
      </c>
      <c r="Z68" s="19">
        <v>11.257320346129578</v>
      </c>
      <c r="AA68" s="19">
        <v>11.262755112820932</v>
      </c>
      <c r="AB68" s="19">
        <v>11.267603042865588</v>
      </c>
      <c r="AC68" s="19">
        <v>11.271895436488844</v>
      </c>
      <c r="AD68" s="19">
        <v>11.275663814068324</v>
      </c>
      <c r="AE68" s="19">
        <v>11.278939704086156</v>
      </c>
      <c r="AF68" s="19">
        <v>11.281754635024472</v>
      </c>
      <c r="AG68" s="19">
        <v>11.28413852282813</v>
      </c>
      <c r="AH68" s="19">
        <v>11.286109365723949</v>
      </c>
      <c r="AI68" s="19">
        <v>11.287679820368465</v>
      </c>
      <c r="AJ68" s="19">
        <v>11.288862518220611</v>
      </c>
      <c r="AK68" s="19">
        <v>11.289670090739316</v>
      </c>
      <c r="AL68" s="19">
        <v>11.290115169383514</v>
      </c>
      <c r="AM68" s="19">
        <v>11.290210119640363</v>
      </c>
      <c r="AN68" s="19">
        <v>11.289963103099073</v>
      </c>
      <c r="AO68" s="19">
        <v>11.289378926514772</v>
      </c>
      <c r="AP68" s="19">
        <v>11.288462303205879</v>
      </c>
      <c r="AQ68" s="19">
        <v>11.287217946490811</v>
      </c>
      <c r="AR68" s="19">
        <v>11.285650569533146</v>
      </c>
      <c r="AS68" s="19">
        <v>11.283764132661265</v>
      </c>
      <c r="AT68" s="19">
        <v>11.281560101663695</v>
      </c>
      <c r="AU68" s="19">
        <v>11.279039426331405</v>
      </c>
      <c r="AV68" s="19">
        <v>11.27620305545349</v>
      </c>
      <c r="AW68" s="19">
        <v>11.273051080786054</v>
      </c>
      <c r="AX68" s="19">
        <v>11.269581176450155</v>
      </c>
      <c r="AY68" s="19">
        <v>11.265790593289562</v>
      </c>
      <c r="AZ68" s="19">
        <v>11.261676577078886</v>
      </c>
      <c r="BA68" s="19">
        <v>11.257236215491059</v>
      </c>
      <c r="BB68" s="19">
        <v>11.25246627927455</v>
      </c>
      <c r="BC68" s="19">
        <v>11.247362730315306</v>
      </c>
      <c r="BD68" s="19">
        <v>11.241920841894675</v>
      </c>
      <c r="BE68" s="19">
        <v>11.236133912450539</v>
      </c>
      <c r="BF68" s="19">
        <v>11.229994609878863</v>
      </c>
      <c r="BG68" s="19">
        <v>11.223495608072437</v>
      </c>
      <c r="BH68" s="19">
        <v>11.216629730029593</v>
      </c>
      <c r="BI68" s="19">
        <v>11.209385576674146</v>
      </c>
    </row>
    <row r="69" spans="1:61" x14ac:dyDescent="0.2">
      <c r="A69" s="18">
        <v>31135</v>
      </c>
      <c r="E69" s="19">
        <v>11.473211516148336</v>
      </c>
      <c r="F69" s="19">
        <v>11.212701848514275</v>
      </c>
      <c r="G69" s="19">
        <v>11.06707345235905</v>
      </c>
      <c r="H69" s="19">
        <v>11.004715109589039</v>
      </c>
      <c r="I69" s="19">
        <v>10.994088251160553</v>
      </c>
      <c r="J69" s="19">
        <v>11.010668202724924</v>
      </c>
      <c r="K69" s="19">
        <v>11.042688126660286</v>
      </c>
      <c r="L69" s="19">
        <v>11.079738970481143</v>
      </c>
      <c r="M69" s="19">
        <v>11.113974485798666</v>
      </c>
      <c r="N69" s="19">
        <v>11.144123915445183</v>
      </c>
      <c r="O69" s="19">
        <v>11.16995635645403</v>
      </c>
      <c r="P69" s="19">
        <v>11.191279024462476</v>
      </c>
      <c r="Q69" s="19">
        <v>11.208401357999826</v>
      </c>
      <c r="R69" s="19">
        <v>11.221987274093014</v>
      </c>
      <c r="S69" s="19">
        <v>11.232708130552874</v>
      </c>
      <c r="T69" s="19">
        <v>11.241235265976234</v>
      </c>
      <c r="U69" s="19">
        <v>11.248147846876801</v>
      </c>
      <c r="V69" s="19">
        <v>11.253719622684866</v>
      </c>
      <c r="W69" s="19">
        <v>11.258160805972537</v>
      </c>
      <c r="X69" s="19">
        <v>11.261644915677174</v>
      </c>
      <c r="Y69" s="19">
        <v>11.264277723230347</v>
      </c>
      <c r="Z69" s="19">
        <v>11.266155367892312</v>
      </c>
      <c r="AA69" s="19">
        <v>11.267358690378835</v>
      </c>
      <c r="AB69" s="19">
        <v>11.267961122949677</v>
      </c>
      <c r="AC69" s="19">
        <v>11.268020165305664</v>
      </c>
      <c r="AD69" s="19">
        <v>11.267582084078358</v>
      </c>
      <c r="AE69" s="19">
        <v>11.266692910108887</v>
      </c>
      <c r="AF69" s="19">
        <v>11.265398674238384</v>
      </c>
      <c r="AG69" s="19">
        <v>11.263741752837154</v>
      </c>
      <c r="AH69" s="19">
        <v>11.261744673150455</v>
      </c>
      <c r="AI69" s="19">
        <v>11.259423255431656</v>
      </c>
      <c r="AJ69" s="19">
        <v>11.256793314688423</v>
      </c>
      <c r="AK69" s="19">
        <v>11.253870665928412</v>
      </c>
      <c r="AL69" s="19">
        <v>11.250671124159284</v>
      </c>
      <c r="AM69" s="19">
        <v>11.247210044157503</v>
      </c>
      <c r="AN69" s="19">
        <v>11.243497770145124</v>
      </c>
      <c r="AO69" s="19">
        <v>11.239541568033465</v>
      </c>
      <c r="AP69" s="19">
        <v>11.235348658934285</v>
      </c>
      <c r="AQ69" s="19">
        <v>11.230926263959343</v>
      </c>
      <c r="AR69" s="19">
        <v>11.226281601044914</v>
      </c>
      <c r="AS69" s="19">
        <v>11.221420723170858</v>
      </c>
      <c r="AT69" s="19">
        <v>11.216346786452114</v>
      </c>
      <c r="AU69" s="19">
        <v>11.211062504326256</v>
      </c>
      <c r="AV69" s="19">
        <v>11.205570581787477</v>
      </c>
      <c r="AW69" s="19">
        <v>11.199872257199793</v>
      </c>
      <c r="AX69" s="19">
        <v>11.193965643604081</v>
      </c>
      <c r="AY69" s="19">
        <v>11.187848453014709</v>
      </c>
      <c r="AZ69" s="19">
        <v>11.181518369055524</v>
      </c>
      <c r="BA69" s="19">
        <v>11.174972518644941</v>
      </c>
      <c r="BB69" s="19">
        <v>11.168207315077579</v>
      </c>
      <c r="BC69" s="19">
        <v>11.161218221862331</v>
      </c>
      <c r="BD69" s="19">
        <v>11.153999772084799</v>
      </c>
      <c r="BE69" s="19">
        <v>11.14654396664687</v>
      </c>
      <c r="BF69" s="19">
        <v>11.138842203796212</v>
      </c>
      <c r="BG69" s="19">
        <v>11.130885869482203</v>
      </c>
      <c r="BH69" s="19">
        <v>11.12266578105738</v>
      </c>
      <c r="BI69" s="19">
        <v>11.114168270305342</v>
      </c>
    </row>
    <row r="70" spans="1:61" x14ac:dyDescent="0.2">
      <c r="A70" s="18">
        <v>31138</v>
      </c>
      <c r="E70" s="19">
        <v>11.594584638206376</v>
      </c>
      <c r="F70" s="19">
        <v>11.287416866042276</v>
      </c>
      <c r="G70" s="19">
        <v>11.097838237155507</v>
      </c>
      <c r="H70" s="19">
        <v>10.997167251292119</v>
      </c>
      <c r="I70" s="19">
        <v>10.956797660240841</v>
      </c>
      <c r="J70" s="19">
        <v>10.953635475849028</v>
      </c>
      <c r="K70" s="19">
        <v>10.973759492526694</v>
      </c>
      <c r="L70" s="19">
        <v>11.004128265717434</v>
      </c>
      <c r="M70" s="19">
        <v>11.034960031486705</v>
      </c>
      <c r="N70" s="19">
        <v>11.064090038968665</v>
      </c>
      <c r="O70" s="19">
        <v>11.090439720801115</v>
      </c>
      <c r="P70" s="19">
        <v>11.113016592812466</v>
      </c>
      <c r="Q70" s="19">
        <v>11.131832213856407</v>
      </c>
      <c r="R70" s="19">
        <v>11.147547495269697</v>
      </c>
      <c r="S70" s="19">
        <v>11.160834242263837</v>
      </c>
      <c r="T70" s="19">
        <v>11.172364190216692</v>
      </c>
      <c r="U70" s="19">
        <v>11.182705111788261</v>
      </c>
      <c r="V70" s="19">
        <v>11.192112127083837</v>
      </c>
      <c r="W70" s="19">
        <v>11.200781256428902</v>
      </c>
      <c r="X70" s="19">
        <v>11.208865211278916</v>
      </c>
      <c r="Y70" s="19">
        <v>11.21644356217586</v>
      </c>
      <c r="Z70" s="19">
        <v>11.223584087129909</v>
      </c>
      <c r="AA70" s="19">
        <v>11.230326313444088</v>
      </c>
      <c r="AB70" s="19">
        <v>11.236698158144693</v>
      </c>
      <c r="AC70" s="19">
        <v>11.242713637238582</v>
      </c>
      <c r="AD70" s="19">
        <v>11.248377787046614</v>
      </c>
      <c r="AE70" s="19">
        <v>11.253695493242294</v>
      </c>
      <c r="AF70" s="19">
        <v>11.258671641499117</v>
      </c>
      <c r="AG70" s="19">
        <v>11.263309401123053</v>
      </c>
      <c r="AH70" s="19">
        <v>11.267603505121562</v>
      </c>
      <c r="AI70" s="19">
        <v>11.271546098808063</v>
      </c>
      <c r="AJ70" s="19">
        <v>11.275129326814262</v>
      </c>
      <c r="AK70" s="19">
        <v>11.278345333771872</v>
      </c>
      <c r="AL70" s="19">
        <v>11.281186264312597</v>
      </c>
      <c r="AM70" s="19">
        <v>11.283644524435553</v>
      </c>
      <c r="AN70" s="19">
        <v>11.285715056897724</v>
      </c>
      <c r="AO70" s="19">
        <v>11.287394230603251</v>
      </c>
      <c r="AP70" s="19">
        <v>11.288678430337864</v>
      </c>
      <c r="AQ70" s="19">
        <v>11.289564040887301</v>
      </c>
      <c r="AR70" s="19">
        <v>11.290047450814233</v>
      </c>
      <c r="AS70" s="19">
        <v>11.290125906389511</v>
      </c>
      <c r="AT70" s="19">
        <v>11.289798597286493</v>
      </c>
      <c r="AU70" s="19">
        <v>11.289064980782999</v>
      </c>
      <c r="AV70" s="19">
        <v>11.287924511255694</v>
      </c>
      <c r="AW70" s="19">
        <v>11.286376290223528</v>
      </c>
      <c r="AX70" s="19">
        <v>11.284418732569018</v>
      </c>
      <c r="AY70" s="19">
        <v>11.28205017410955</v>
      </c>
      <c r="AZ70" s="19">
        <v>11.279268966721556</v>
      </c>
      <c r="BA70" s="19">
        <v>11.276073737494004</v>
      </c>
      <c r="BB70" s="19">
        <v>11.272463136997329</v>
      </c>
      <c r="BC70" s="19">
        <v>11.26843496574253</v>
      </c>
      <c r="BD70" s="19">
        <v>11.263986115350754</v>
      </c>
      <c r="BE70" s="19">
        <v>11.259111104800489</v>
      </c>
      <c r="BF70" s="19">
        <v>11.253803941556281</v>
      </c>
      <c r="BG70" s="19">
        <v>11.248058643235224</v>
      </c>
      <c r="BH70" s="19">
        <v>11.241869094859309</v>
      </c>
      <c r="BI70" s="19">
        <v>11.235223404796177</v>
      </c>
    </row>
    <row r="71" spans="1:61" x14ac:dyDescent="0.2">
      <c r="A71" s="18">
        <v>31139</v>
      </c>
      <c r="E71" s="19">
        <v>11.57873689743205</v>
      </c>
      <c r="F71" s="19">
        <v>11.268998733520032</v>
      </c>
      <c r="G71" s="19">
        <v>11.079398783460553</v>
      </c>
      <c r="H71" s="19">
        <v>10.980594851955871</v>
      </c>
      <c r="I71" s="19">
        <v>10.943348186429263</v>
      </c>
      <c r="J71" s="19">
        <v>10.944350251160985</v>
      </c>
      <c r="K71" s="19">
        <v>10.969328873484487</v>
      </c>
      <c r="L71" s="19">
        <v>11.004792010487344</v>
      </c>
      <c r="M71" s="19">
        <v>11.040839619010049</v>
      </c>
      <c r="N71" s="19">
        <v>11.075226195782324</v>
      </c>
      <c r="O71" s="19">
        <v>11.106688401277873</v>
      </c>
      <c r="P71" s="19">
        <v>11.134070248619562</v>
      </c>
      <c r="Q71" s="19">
        <v>11.157329347420051</v>
      </c>
      <c r="R71" s="19">
        <v>11.177082702424061</v>
      </c>
      <c r="S71" s="19">
        <v>11.19395593572788</v>
      </c>
      <c r="T71" s="19">
        <v>11.208574528568723</v>
      </c>
      <c r="U71" s="19">
        <v>11.221469643782509</v>
      </c>
      <c r="V71" s="19">
        <v>11.232914690169014</v>
      </c>
      <c r="W71" s="19">
        <v>11.243138856907143</v>
      </c>
      <c r="X71" s="19">
        <v>11.252336124545179</v>
      </c>
      <c r="Y71" s="19">
        <v>11.260646033080842</v>
      </c>
      <c r="Z71" s="19">
        <v>11.268199549101986</v>
      </c>
      <c r="AA71" s="19">
        <v>11.275106601460966</v>
      </c>
      <c r="AB71" s="19">
        <v>11.281466548338177</v>
      </c>
      <c r="AC71" s="19">
        <v>11.287342241147909</v>
      </c>
      <c r="AD71" s="19">
        <v>11.292774917526094</v>
      </c>
      <c r="AE71" s="19">
        <v>11.297805532643505</v>
      </c>
      <c r="AF71" s="19">
        <v>11.302475041670922</v>
      </c>
      <c r="AG71" s="19">
        <v>11.306817044379626</v>
      </c>
      <c r="AH71" s="19">
        <v>11.310832398465411</v>
      </c>
      <c r="AI71" s="19">
        <v>11.314512854397982</v>
      </c>
      <c r="AJ71" s="19">
        <v>11.317850162275077</v>
      </c>
      <c r="AK71" s="19">
        <v>11.320836072194423</v>
      </c>
      <c r="AL71" s="19">
        <v>11.323462334253762</v>
      </c>
      <c r="AM71" s="19">
        <v>11.325720668238263</v>
      </c>
      <c r="AN71" s="19">
        <v>11.327602530713817</v>
      </c>
      <c r="AO71" s="19">
        <v>11.329099242966107</v>
      </c>
      <c r="AP71" s="19">
        <v>11.330202125171368</v>
      </c>
      <c r="AQ71" s="19">
        <v>11.330902497505832</v>
      </c>
      <c r="AR71" s="19">
        <v>11.331191694886892</v>
      </c>
      <c r="AS71" s="19">
        <v>11.331063311655084</v>
      </c>
      <c r="AT71" s="19">
        <v>11.330515612627524</v>
      </c>
      <c r="AU71" s="19">
        <v>11.32954744085793</v>
      </c>
      <c r="AV71" s="19">
        <v>11.328157637161363</v>
      </c>
      <c r="AW71" s="19">
        <v>11.326344842070659</v>
      </c>
      <c r="AX71" s="19">
        <v>11.324107339797241</v>
      </c>
      <c r="AY71" s="19">
        <v>11.321443377849794</v>
      </c>
      <c r="AZ71" s="19">
        <v>11.318351259724954</v>
      </c>
      <c r="BA71" s="19">
        <v>11.314830124084693</v>
      </c>
      <c r="BB71" s="19">
        <v>11.310879481258517</v>
      </c>
      <c r="BC71" s="19">
        <v>11.306497837856311</v>
      </c>
      <c r="BD71" s="19">
        <v>11.301682628130303</v>
      </c>
      <c r="BE71" s="19">
        <v>11.296428676031045</v>
      </c>
      <c r="BF71" s="19">
        <v>11.290730296018065</v>
      </c>
      <c r="BG71" s="19">
        <v>11.284581809339436</v>
      </c>
      <c r="BH71" s="19">
        <v>11.277977210068999</v>
      </c>
      <c r="BI71" s="19">
        <v>11.270904085896303</v>
      </c>
    </row>
    <row r="72" spans="1:61" x14ac:dyDescent="0.2">
      <c r="A72" s="18">
        <v>31140</v>
      </c>
      <c r="E72" s="19">
        <v>11.490343072395879</v>
      </c>
      <c r="F72" s="19">
        <v>11.185190136042584</v>
      </c>
      <c r="G72" s="19">
        <v>11.013021554672115</v>
      </c>
      <c r="H72" s="19">
        <v>10.936747355391441</v>
      </c>
      <c r="I72" s="19">
        <v>10.919488677362972</v>
      </c>
      <c r="J72" s="19">
        <v>10.934076045644543</v>
      </c>
      <c r="K72" s="19">
        <v>10.966898146028305</v>
      </c>
      <c r="L72" s="19">
        <v>11.005383641782213</v>
      </c>
      <c r="M72" s="19">
        <v>11.040872755417713</v>
      </c>
      <c r="N72" s="19">
        <v>11.07231685447098</v>
      </c>
      <c r="O72" s="19">
        <v>11.09954377962651</v>
      </c>
      <c r="P72" s="19">
        <v>11.122442264903681</v>
      </c>
      <c r="Q72" s="19">
        <v>11.141465055151727</v>
      </c>
      <c r="R72" s="19">
        <v>11.157370377939447</v>
      </c>
      <c r="S72" s="19">
        <v>11.170919471885805</v>
      </c>
      <c r="T72" s="19">
        <v>11.182873170233599</v>
      </c>
      <c r="U72" s="19">
        <v>11.193843472885218</v>
      </c>
      <c r="V72" s="19">
        <v>11.204072284282958</v>
      </c>
      <c r="W72" s="19">
        <v>11.213744053093933</v>
      </c>
      <c r="X72" s="19">
        <v>11.223000339150467</v>
      </c>
      <c r="Y72" s="19">
        <v>11.231921937396544</v>
      </c>
      <c r="Z72" s="19">
        <v>11.240578986127721</v>
      </c>
      <c r="AA72" s="19">
        <v>11.249012158337187</v>
      </c>
      <c r="AB72" s="19">
        <v>11.257250894006571</v>
      </c>
      <c r="AC72" s="19">
        <v>11.265303623277076</v>
      </c>
      <c r="AD72" s="19">
        <v>11.27316739796086</v>
      </c>
      <c r="AE72" s="19">
        <v>11.280839157714285</v>
      </c>
      <c r="AF72" s="19">
        <v>11.288315842193706</v>
      </c>
      <c r="AG72" s="19">
        <v>11.295591158926193</v>
      </c>
      <c r="AH72" s="19">
        <v>11.302645780170264</v>
      </c>
      <c r="AI72" s="19">
        <v>11.30945709246158</v>
      </c>
      <c r="AJ72" s="19">
        <v>11.316002482335353</v>
      </c>
      <c r="AK72" s="19">
        <v>11.322259336326807</v>
      </c>
      <c r="AL72" s="19">
        <v>11.328205040971161</v>
      </c>
      <c r="AM72" s="19">
        <v>11.333817563835447</v>
      </c>
      <c r="AN72" s="19">
        <v>11.339079400794933</v>
      </c>
      <c r="AO72" s="19">
        <v>11.343975172715883</v>
      </c>
      <c r="AP72" s="19">
        <v>11.348489512708779</v>
      </c>
      <c r="AQ72" s="19">
        <v>11.352607053884107</v>
      </c>
      <c r="AR72" s="19">
        <v>11.356312447015224</v>
      </c>
      <c r="AS72" s="19">
        <v>11.35959227740117</v>
      </c>
      <c r="AT72" s="19">
        <v>11.362436783169141</v>
      </c>
      <c r="AU72" s="19">
        <v>11.364836607930973</v>
      </c>
      <c r="AV72" s="19">
        <v>11.366782395316184</v>
      </c>
      <c r="AW72" s="19">
        <v>11.368264790099289</v>
      </c>
      <c r="AX72" s="19">
        <v>11.369274438926011</v>
      </c>
      <c r="AY72" s="19">
        <v>11.369801988612776</v>
      </c>
      <c r="AZ72" s="19">
        <v>11.369838153671711</v>
      </c>
      <c r="BA72" s="19">
        <v>11.369374543042717</v>
      </c>
      <c r="BB72" s="19">
        <v>11.368403228131454</v>
      </c>
      <c r="BC72" s="19">
        <v>11.366915724488345</v>
      </c>
      <c r="BD72" s="19">
        <v>11.364902755516463</v>
      </c>
      <c r="BE72" s="19">
        <v>11.362353135818674</v>
      </c>
      <c r="BF72" s="19">
        <v>11.359255342956978</v>
      </c>
      <c r="BG72" s="19">
        <v>11.355597951310806</v>
      </c>
      <c r="BH72" s="19">
        <v>11.351370348595911</v>
      </c>
      <c r="BI72" s="19">
        <v>11.34655281781523</v>
      </c>
    </row>
    <row r="73" spans="1:61" x14ac:dyDescent="0.2">
      <c r="A73" s="18">
        <v>31141</v>
      </c>
      <c r="E73" s="19">
        <v>11.645184557120823</v>
      </c>
      <c r="F73" s="19">
        <v>11.375720329289031</v>
      </c>
      <c r="G73" s="19">
        <v>11.198522281489884</v>
      </c>
      <c r="H73" s="19">
        <v>11.092488155239211</v>
      </c>
      <c r="I73" s="19">
        <v>11.036760902503236</v>
      </c>
      <c r="J73" s="19">
        <v>11.015252527149702</v>
      </c>
      <c r="K73" s="19">
        <v>11.01620527829701</v>
      </c>
      <c r="L73" s="19">
        <v>11.028137058762409</v>
      </c>
      <c r="M73" s="19">
        <v>11.043819024405177</v>
      </c>
      <c r="N73" s="19">
        <v>11.061352074204999</v>
      </c>
      <c r="O73" s="19">
        <v>11.079174307521301</v>
      </c>
      <c r="P73" s="19">
        <v>11.095939741801891</v>
      </c>
      <c r="Q73" s="19">
        <v>11.111484999431918</v>
      </c>
      <c r="R73" s="19">
        <v>11.126049515841592</v>
      </c>
      <c r="S73" s="19">
        <v>11.13987306530867</v>
      </c>
      <c r="T73" s="19">
        <v>11.153194291729847</v>
      </c>
      <c r="U73" s="19">
        <v>11.166180306325662</v>
      </c>
      <c r="V73" s="19">
        <v>11.178885157331086</v>
      </c>
      <c r="W73" s="19">
        <v>11.191351840756864</v>
      </c>
      <c r="X73" s="19">
        <v>11.203602110884921</v>
      </c>
      <c r="Y73" s="19">
        <v>11.215638155549943</v>
      </c>
      <c r="Z73" s="19">
        <v>11.227459814829603</v>
      </c>
      <c r="AA73" s="19">
        <v>11.239062102924713</v>
      </c>
      <c r="AB73" s="19">
        <v>11.250437769989603</v>
      </c>
      <c r="AC73" s="19">
        <v>11.261572073056616</v>
      </c>
      <c r="AD73" s="19">
        <v>11.272447716895316</v>
      </c>
      <c r="AE73" s="19">
        <v>11.283047404125607</v>
      </c>
      <c r="AF73" s="19">
        <v>11.293353832881618</v>
      </c>
      <c r="AG73" s="19">
        <v>11.303348053941706</v>
      </c>
      <c r="AH73" s="19">
        <v>11.313007021703092</v>
      </c>
      <c r="AI73" s="19">
        <v>11.322307064579023</v>
      </c>
      <c r="AJ73" s="19">
        <v>11.331224510982748</v>
      </c>
      <c r="AK73" s="19">
        <v>11.339735689327513</v>
      </c>
      <c r="AL73" s="19">
        <v>11.347816928026564</v>
      </c>
      <c r="AM73" s="19">
        <v>11.355446186242286</v>
      </c>
      <c r="AN73" s="19">
        <v>11.362609050542741</v>
      </c>
      <c r="AO73" s="19">
        <v>11.369293335653145</v>
      </c>
      <c r="AP73" s="19">
        <v>11.375486856569058</v>
      </c>
      <c r="AQ73" s="19">
        <v>11.381177428286044</v>
      </c>
      <c r="AR73" s="19">
        <v>11.386352945603564</v>
      </c>
      <c r="AS73" s="19">
        <v>11.391003997299485</v>
      </c>
      <c r="AT73" s="19">
        <v>11.395124452327309</v>
      </c>
      <c r="AU73" s="19">
        <v>11.398708378100862</v>
      </c>
      <c r="AV73" s="19">
        <v>11.401749823108648</v>
      </c>
      <c r="AW73" s="19">
        <v>11.404242355957194</v>
      </c>
      <c r="AX73" s="19">
        <v>11.406179038840328</v>
      </c>
      <c r="AY73" s="19">
        <v>11.40755290976742</v>
      </c>
      <c r="AZ73" s="19">
        <v>11.408357076986327</v>
      </c>
      <c r="BA73" s="19">
        <v>11.408585171631398</v>
      </c>
      <c r="BB73" s="19">
        <v>11.408230912520121</v>
      </c>
      <c r="BC73" s="19">
        <v>11.407287693183907</v>
      </c>
      <c r="BD73" s="19">
        <v>11.405747843139023</v>
      </c>
      <c r="BE73" s="19">
        <v>11.403601857454156</v>
      </c>
      <c r="BF73" s="19">
        <v>11.40084004031122</v>
      </c>
      <c r="BG73" s="19">
        <v>11.397452907456348</v>
      </c>
      <c r="BH73" s="19">
        <v>11.393431239024791</v>
      </c>
      <c r="BI73" s="19">
        <v>11.388755375578175</v>
      </c>
    </row>
    <row r="74" spans="1:61" x14ac:dyDescent="0.2">
      <c r="A74" s="18">
        <v>31142</v>
      </c>
    </row>
    <row r="75" spans="1:61" x14ac:dyDescent="0.2">
      <c r="A75" s="18">
        <v>31145</v>
      </c>
    </row>
    <row r="76" spans="1:61" x14ac:dyDescent="0.2">
      <c r="A76" s="18">
        <v>31146</v>
      </c>
      <c r="E76" s="19">
        <v>11.637609321729665</v>
      </c>
      <c r="F76" s="19">
        <v>11.366400879980533</v>
      </c>
      <c r="G76" s="19">
        <v>11.188817775142148</v>
      </c>
      <c r="H76" s="19">
        <v>11.083257152208436</v>
      </c>
      <c r="I76" s="19">
        <v>11.028416521041201</v>
      </c>
      <c r="J76" s="19">
        <v>11.008071408363197</v>
      </c>
      <c r="K76" s="19">
        <v>11.010228235581735</v>
      </c>
      <c r="L76" s="19">
        <v>11.023175068800176</v>
      </c>
      <c r="M76" s="19">
        <v>11.039772572499269</v>
      </c>
      <c r="N76" s="19">
        <v>11.058138441244177</v>
      </c>
      <c r="O76" s="19">
        <v>11.076680566645686</v>
      </c>
      <c r="P76" s="19">
        <v>11.094050373813058</v>
      </c>
      <c r="Q76" s="19">
        <v>11.110106266024333</v>
      </c>
      <c r="R76" s="19">
        <v>11.125079879756788</v>
      </c>
      <c r="S76" s="19">
        <v>11.139202961360489</v>
      </c>
      <c r="T76" s="19">
        <v>11.15270578495528</v>
      </c>
      <c r="U76" s="19">
        <v>11.165744602115844</v>
      </c>
      <c r="V76" s="19">
        <v>11.178368479259461</v>
      </c>
      <c r="W76" s="19">
        <v>11.190616944129047</v>
      </c>
      <c r="X76" s="19">
        <v>11.202509673801028</v>
      </c>
      <c r="Y76" s="19">
        <v>11.214049563100726</v>
      </c>
      <c r="Z76" s="19">
        <v>11.225236423303041</v>
      </c>
      <c r="AA76" s="19">
        <v>11.236063136292081</v>
      </c>
      <c r="AB76" s="19">
        <v>11.246521168381788</v>
      </c>
      <c r="AC76" s="19">
        <v>11.256600734406627</v>
      </c>
      <c r="AD76" s="19">
        <v>11.266291662165804</v>
      </c>
      <c r="AE76" s="19">
        <v>11.275583779354676</v>
      </c>
      <c r="AF76" s="19">
        <v>11.284466909436565</v>
      </c>
      <c r="AG76" s="19">
        <v>11.292929913013236</v>
      </c>
      <c r="AH76" s="19">
        <v>11.300959469105166</v>
      </c>
      <c r="AI76" s="19">
        <v>11.30854195632117</v>
      </c>
      <c r="AJ76" s="19">
        <v>11.315663753270055</v>
      </c>
      <c r="AK76" s="19">
        <v>11.322311238560641</v>
      </c>
      <c r="AL76" s="19">
        <v>11.328470790801738</v>
      </c>
      <c r="AM76" s="19">
        <v>11.334130309997628</v>
      </c>
      <c r="AN76" s="19">
        <v>11.339284142241683</v>
      </c>
      <c r="AO76" s="19">
        <v>11.343928340550679</v>
      </c>
      <c r="AP76" s="19">
        <v>11.348058957952995</v>
      </c>
      <c r="AQ76" s="19">
        <v>11.351672047477004</v>
      </c>
      <c r="AR76" s="19">
        <v>11.354763742341062</v>
      </c>
      <c r="AS76" s="19">
        <v>11.35733244750933</v>
      </c>
      <c r="AT76" s="19">
        <v>11.359379105970152</v>
      </c>
      <c r="AU76" s="19">
        <v>11.360904794369214</v>
      </c>
      <c r="AV76" s="19">
        <v>11.361910544450126</v>
      </c>
      <c r="AW76" s="19">
        <v>11.362396412640615</v>
      </c>
      <c r="AX76" s="19">
        <v>11.362361510913125</v>
      </c>
      <c r="AY76" s="19">
        <v>11.361804912514968</v>
      </c>
      <c r="AZ76" s="19">
        <v>11.360725700022103</v>
      </c>
      <c r="BA76" s="19">
        <v>11.359123015575848</v>
      </c>
      <c r="BB76" s="19">
        <v>11.356995708605242</v>
      </c>
      <c r="BC76" s="19">
        <v>11.354341993669047</v>
      </c>
      <c r="BD76" s="19">
        <v>11.351158608889538</v>
      </c>
      <c r="BE76" s="19">
        <v>11.347439986386243</v>
      </c>
      <c r="BF76" s="19">
        <v>11.343180344418133</v>
      </c>
      <c r="BG76" s="19">
        <v>11.338373972759072</v>
      </c>
      <c r="BH76" s="19">
        <v>11.333014360339048</v>
      </c>
      <c r="BI76" s="19">
        <v>11.327086926677854</v>
      </c>
    </row>
    <row r="77" spans="1:61" x14ac:dyDescent="0.2">
      <c r="A77" s="18">
        <v>31147</v>
      </c>
      <c r="E77" s="19">
        <v>11.706088725265001</v>
      </c>
      <c r="F77" s="19">
        <v>11.466911243912769</v>
      </c>
      <c r="G77" s="19">
        <v>11.290689201836864</v>
      </c>
      <c r="H77" s="19">
        <v>11.168322571579475</v>
      </c>
      <c r="I77" s="19">
        <v>11.090663677720194</v>
      </c>
      <c r="J77" s="19">
        <v>11.047859568140495</v>
      </c>
      <c r="K77" s="19">
        <v>11.029518267621189</v>
      </c>
      <c r="L77" s="19">
        <v>11.025380576539312</v>
      </c>
      <c r="M77" s="19">
        <v>11.028903536566958</v>
      </c>
      <c r="N77" s="19">
        <v>11.037465099194684</v>
      </c>
      <c r="O77" s="19">
        <v>11.048630604219426</v>
      </c>
      <c r="P77" s="19">
        <v>11.06032109862846</v>
      </c>
      <c r="Q77" s="19">
        <v>11.072054131814637</v>
      </c>
      <c r="R77" s="19">
        <v>11.083794969377889</v>
      </c>
      <c r="S77" s="19">
        <v>11.095508899490815</v>
      </c>
      <c r="T77" s="19">
        <v>11.10716133575357</v>
      </c>
      <c r="U77" s="19">
        <v>11.118722813092369</v>
      </c>
      <c r="V77" s="19">
        <v>11.130170664794804</v>
      </c>
      <c r="W77" s="19">
        <v>11.141481643499269</v>
      </c>
      <c r="X77" s="19">
        <v>11.152616619989493</v>
      </c>
      <c r="Y77" s="19">
        <v>11.163524165662613</v>
      </c>
      <c r="Z77" s="19">
        <v>11.174157794112274</v>
      </c>
      <c r="AA77" s="19">
        <v>11.184484007186896</v>
      </c>
      <c r="AB77" s="19">
        <v>11.194473564633064</v>
      </c>
      <c r="AC77" s="19">
        <v>11.204107504830672</v>
      </c>
      <c r="AD77" s="19">
        <v>11.213369748663501</v>
      </c>
      <c r="AE77" s="19">
        <v>11.222244217159599</v>
      </c>
      <c r="AF77" s="19">
        <v>11.230714839198894</v>
      </c>
      <c r="AG77" s="19">
        <v>11.238766747301593</v>
      </c>
      <c r="AH77" s="19">
        <v>11.246387562032405</v>
      </c>
      <c r="AI77" s="19">
        <v>11.253565211993614</v>
      </c>
      <c r="AJ77" s="19">
        <v>11.260287625787505</v>
      </c>
      <c r="AK77" s="19">
        <v>11.266542732016358</v>
      </c>
      <c r="AL77" s="19">
        <v>11.27231845928574</v>
      </c>
      <c r="AM77" s="19">
        <v>11.277604457869256</v>
      </c>
      <c r="AN77" s="19">
        <v>11.282396987511458</v>
      </c>
      <c r="AO77" s="19">
        <v>11.286693893797098</v>
      </c>
      <c r="AP77" s="19">
        <v>11.290493022310931</v>
      </c>
      <c r="AQ77" s="19">
        <v>11.293792218637709</v>
      </c>
      <c r="AR77" s="19">
        <v>11.296589400325594</v>
      </c>
      <c r="AS77" s="19">
        <v>11.298884216947574</v>
      </c>
      <c r="AT77" s="19">
        <v>11.300678094011312</v>
      </c>
      <c r="AU77" s="19">
        <v>11.301972537756873</v>
      </c>
      <c r="AV77" s="19">
        <v>11.302768988062523</v>
      </c>
      <c r="AW77" s="19">
        <v>11.303067639161931</v>
      </c>
      <c r="AX77" s="19">
        <v>11.302867578361877</v>
      </c>
      <c r="AY77" s="19">
        <v>11.302167854425992</v>
      </c>
      <c r="AZ77" s="19">
        <v>11.30096759363985</v>
      </c>
      <c r="BA77" s="19">
        <v>11.299266388118138</v>
      </c>
      <c r="BB77" s="19">
        <v>11.297063738186012</v>
      </c>
      <c r="BC77" s="19">
        <v>11.294358646505833</v>
      </c>
      <c r="BD77" s="19">
        <v>11.291148731787287</v>
      </c>
      <c r="BE77" s="19">
        <v>11.287429606769958</v>
      </c>
      <c r="BF77" s="19">
        <v>11.28319671898225</v>
      </c>
      <c r="BG77" s="19">
        <v>11.278445567141882</v>
      </c>
      <c r="BH77" s="19">
        <v>11.273170677302257</v>
      </c>
      <c r="BI77" s="19">
        <v>11.267359553251243</v>
      </c>
    </row>
    <row r="78" spans="1:61" x14ac:dyDescent="0.2">
      <c r="A78" s="18">
        <v>31148</v>
      </c>
      <c r="E78" s="19">
        <v>11.618564587352848</v>
      </c>
      <c r="F78" s="19">
        <v>11.3998415476023</v>
      </c>
      <c r="G78" s="19">
        <v>11.231812738667522</v>
      </c>
      <c r="H78" s="19">
        <v>11.110931114845085</v>
      </c>
      <c r="I78" s="19">
        <v>11.033344226511973</v>
      </c>
      <c r="J78" s="19">
        <v>10.991217278947101</v>
      </c>
      <c r="K78" s="19">
        <v>10.973924991891142</v>
      </c>
      <c r="L78" s="19">
        <v>10.970964516134803</v>
      </c>
      <c r="M78" s="19">
        <v>10.975742202265636</v>
      </c>
      <c r="N78" s="19">
        <v>10.985449872101086</v>
      </c>
      <c r="O78" s="19">
        <v>10.997434564423623</v>
      </c>
      <c r="P78" s="19">
        <v>11.009493191311877</v>
      </c>
      <c r="Q78" s="19">
        <v>11.021251986803128</v>
      </c>
      <c r="R78" s="19">
        <v>11.032802095816873</v>
      </c>
      <c r="S78" s="19">
        <v>11.044234663347449</v>
      </c>
      <c r="T78" s="19">
        <v>11.055639848764736</v>
      </c>
      <c r="U78" s="19">
        <v>11.067074538054303</v>
      </c>
      <c r="V78" s="19">
        <v>11.078555104027824</v>
      </c>
      <c r="W78" s="19">
        <v>11.090092346857592</v>
      </c>
      <c r="X78" s="19">
        <v>11.101655511486861</v>
      </c>
      <c r="Y78" s="19">
        <v>11.113184304075125</v>
      </c>
      <c r="Z78" s="19">
        <v>11.124618951280347</v>
      </c>
      <c r="AA78" s="19">
        <v>11.135902269226388</v>
      </c>
      <c r="AB78" s="19">
        <v>11.146980298459836</v>
      </c>
      <c r="AC78" s="19">
        <v>11.157810753749638</v>
      </c>
      <c r="AD78" s="19">
        <v>11.168354316794781</v>
      </c>
      <c r="AE78" s="19">
        <v>11.178571669296199</v>
      </c>
      <c r="AF78" s="19">
        <v>11.188423532192383</v>
      </c>
      <c r="AG78" s="19">
        <v>11.197874924142232</v>
      </c>
      <c r="AH78" s="19">
        <v>11.206898978856966</v>
      </c>
      <c r="AI78" s="19">
        <v>11.215469730866028</v>
      </c>
      <c r="AJ78" s="19">
        <v>11.223561214698858</v>
      </c>
      <c r="AK78" s="19">
        <v>11.231147464884897</v>
      </c>
      <c r="AL78" s="19">
        <v>11.238202516238966</v>
      </c>
      <c r="AM78" s="19">
        <v>11.244703620581715</v>
      </c>
      <c r="AN78" s="19">
        <v>11.250639223439205</v>
      </c>
      <c r="AO78" s="19">
        <v>11.256000203420214</v>
      </c>
      <c r="AP78" s="19">
        <v>11.260777439133525</v>
      </c>
      <c r="AQ78" s="19">
        <v>11.264961809187922</v>
      </c>
      <c r="AR78" s="19">
        <v>11.268544418828235</v>
      </c>
      <c r="AS78" s="19">
        <v>11.271521057351711</v>
      </c>
      <c r="AT78" s="19">
        <v>11.273891921991835</v>
      </c>
      <c r="AU78" s="19">
        <v>11.275657381334634</v>
      </c>
      <c r="AV78" s="19">
        <v>11.276817874897759</v>
      </c>
      <c r="AW78" s="19">
        <v>11.277375001692372</v>
      </c>
      <c r="AX78" s="19">
        <v>11.277331306144559</v>
      </c>
      <c r="AY78" s="19">
        <v>11.276689360274951</v>
      </c>
      <c r="AZ78" s="19">
        <v>11.275452075590826</v>
      </c>
      <c r="BA78" s="19">
        <v>11.273624220046315</v>
      </c>
      <c r="BB78" s="19">
        <v>11.271210955146341</v>
      </c>
      <c r="BC78" s="19">
        <v>11.268217034843962</v>
      </c>
      <c r="BD78" s="19">
        <v>11.264646216240836</v>
      </c>
      <c r="BE78" s="19">
        <v>11.260500933121934</v>
      </c>
      <c r="BF78" s="19">
        <v>11.255783522926007</v>
      </c>
      <c r="BG78" s="19">
        <v>11.250496346357894</v>
      </c>
      <c r="BH78" s="19">
        <v>11.244640933735457</v>
      </c>
      <c r="BI78" s="19">
        <v>11.23821422308108</v>
      </c>
    </row>
    <row r="79" spans="1:61" x14ac:dyDescent="0.2">
      <c r="A79" s="18">
        <v>31149</v>
      </c>
      <c r="D79" s="19">
        <v>11.711066847152875</v>
      </c>
      <c r="E79" s="19">
        <v>11.230705918323579</v>
      </c>
      <c r="F79" s="19">
        <v>10.935836611622427</v>
      </c>
      <c r="G79" s="19">
        <v>10.781632113769749</v>
      </c>
      <c r="H79" s="19">
        <v>10.723265611485871</v>
      </c>
      <c r="I79" s="19">
        <v>10.717984588378918</v>
      </c>
      <c r="J79" s="19">
        <v>10.742071752666526</v>
      </c>
      <c r="K79" s="19">
        <v>10.782042978236461</v>
      </c>
      <c r="L79" s="19">
        <v>10.824999382513617</v>
      </c>
      <c r="M79" s="19">
        <v>10.865020377155536</v>
      </c>
      <c r="N79" s="19">
        <v>10.901404448442458</v>
      </c>
      <c r="O79" s="19">
        <v>10.933575964770654</v>
      </c>
      <c r="P79" s="19">
        <v>10.961229764163207</v>
      </c>
      <c r="Q79" s="19">
        <v>10.98488064392958</v>
      </c>
      <c r="R79" s="19">
        <v>11.005198197994186</v>
      </c>
      <c r="S79" s="19">
        <v>11.022852020281434</v>
      </c>
      <c r="T79" s="19">
        <v>11.038502555351641</v>
      </c>
      <c r="U79" s="19">
        <v>11.052621153114435</v>
      </c>
      <c r="V79" s="19">
        <v>11.065501215782831</v>
      </c>
      <c r="W79" s="19">
        <v>11.077416551551359</v>
      </c>
      <c r="X79" s="19">
        <v>11.088522456683767</v>
      </c>
      <c r="Y79" s="19">
        <v>11.098909255210479</v>
      </c>
      <c r="Z79" s="19">
        <v>11.108642466006986</v>
      </c>
      <c r="AA79" s="19">
        <v>11.11774621020318</v>
      </c>
      <c r="AB79" s="19">
        <v>11.126236944393831</v>
      </c>
      <c r="AC79" s="19">
        <v>11.134120221097307</v>
      </c>
      <c r="AD79" s="19">
        <v>11.141399534288206</v>
      </c>
      <c r="AE79" s="19">
        <v>11.148078377941136</v>
      </c>
      <c r="AF79" s="19">
        <v>11.154160238839253</v>
      </c>
      <c r="AG79" s="19">
        <v>11.159648242221005</v>
      </c>
      <c r="AH79" s="19">
        <v>11.164544989799904</v>
      </c>
      <c r="AI79" s="19">
        <v>11.168853042306012</v>
      </c>
      <c r="AJ79" s="19">
        <v>11.172574960469396</v>
      </c>
      <c r="AK79" s="19">
        <v>11.175713305020123</v>
      </c>
      <c r="AL79" s="19">
        <v>11.178270640287776</v>
      </c>
      <c r="AM79" s="19">
        <v>11.180251281029513</v>
      </c>
      <c r="AN79" s="19">
        <v>11.181664104312707</v>
      </c>
      <c r="AO79" s="19">
        <v>11.182518721108153</v>
      </c>
      <c r="AP79" s="19">
        <v>11.182824742386648</v>
      </c>
      <c r="AQ79" s="19">
        <v>11.182591779118988</v>
      </c>
      <c r="AR79" s="19">
        <v>11.181829587801044</v>
      </c>
      <c r="AS79" s="19">
        <v>11.1805499240707</v>
      </c>
      <c r="AT79" s="19">
        <v>11.178765996103524</v>
      </c>
      <c r="AU79" s="19">
        <v>11.176491044772554</v>
      </c>
      <c r="AV79" s="19">
        <v>11.173738333323824</v>
      </c>
      <c r="AW79" s="19">
        <v>11.170521375811159</v>
      </c>
      <c r="AX79" s="19">
        <v>11.166853843818503</v>
      </c>
      <c r="AY79" s="19">
        <v>11.162749411367431</v>
      </c>
      <c r="AZ79" s="19">
        <v>11.158221997118416</v>
      </c>
      <c r="BA79" s="19">
        <v>11.153286498787331</v>
      </c>
      <c r="BB79" s="19">
        <v>11.147957510130215</v>
      </c>
      <c r="BC79" s="19">
        <v>11.142248856465821</v>
      </c>
      <c r="BD79" s="19">
        <v>11.136172366379018</v>
      </c>
      <c r="BE79" s="19">
        <v>11.129737791871227</v>
      </c>
      <c r="BF79" s="19">
        <v>11.122954784624135</v>
      </c>
      <c r="BG79" s="19">
        <v>11.115832343507243</v>
      </c>
      <c r="BH79" s="19">
        <v>11.108376676143987</v>
      </c>
      <c r="BI79" s="19">
        <v>11.100594708725152</v>
      </c>
    </row>
    <row r="80" spans="1:61" x14ac:dyDescent="0.2">
      <c r="A80" s="18">
        <v>31152</v>
      </c>
      <c r="I80" s="19">
        <v>10.840988962921976</v>
      </c>
      <c r="J80" s="19">
        <v>10.799196274694859</v>
      </c>
      <c r="K80" s="19">
        <v>10.785427038572735</v>
      </c>
      <c r="L80" s="19">
        <v>10.788469275669463</v>
      </c>
      <c r="M80" s="19">
        <v>10.801498934306341</v>
      </c>
      <c r="N80" s="19">
        <v>10.82070033701396</v>
      </c>
      <c r="O80" s="19">
        <v>10.842317764913441</v>
      </c>
      <c r="P80" s="19">
        <v>10.863452229403942</v>
      </c>
      <c r="Q80" s="19">
        <v>10.88356465311319</v>
      </c>
      <c r="R80" s="19">
        <v>10.90251880046015</v>
      </c>
      <c r="S80" s="19">
        <v>10.920178435863784</v>
      </c>
      <c r="T80" s="19">
        <v>10.936416731347219</v>
      </c>
      <c r="U80" s="19">
        <v>10.951275309058007</v>
      </c>
      <c r="V80" s="19">
        <v>10.964941264428907</v>
      </c>
      <c r="W80" s="19">
        <v>10.977594377191767</v>
      </c>
      <c r="X80" s="19">
        <v>10.989313131077678</v>
      </c>
      <c r="Y80" s="19">
        <v>11.000125456028012</v>
      </c>
      <c r="Z80" s="19">
        <v>11.01005629176638</v>
      </c>
      <c r="AA80" s="19">
        <v>11.019126468647897</v>
      </c>
      <c r="AB80" s="19">
        <v>11.027356936868257</v>
      </c>
      <c r="AC80" s="19">
        <v>11.034769966866916</v>
      </c>
      <c r="AD80" s="19">
        <v>11.041388054446827</v>
      </c>
      <c r="AE80" s="19">
        <v>11.047233695410945</v>
      </c>
      <c r="AF80" s="19">
        <v>11.052329320548084</v>
      </c>
      <c r="AG80" s="19">
        <v>11.056694706002574</v>
      </c>
      <c r="AH80" s="19">
        <v>11.060346103984244</v>
      </c>
      <c r="AI80" s="19">
        <v>11.063299523445759</v>
      </c>
      <c r="AJ80" s="19">
        <v>11.065570973339781</v>
      </c>
      <c r="AK80" s="19">
        <v>11.067176462618971</v>
      </c>
      <c r="AL80" s="19">
        <v>11.068132001730666</v>
      </c>
      <c r="AM80" s="19">
        <v>11.068454028108439</v>
      </c>
      <c r="AN80" s="19">
        <v>11.068159992508861</v>
      </c>
      <c r="AO80" s="19">
        <v>11.067267492722657</v>
      </c>
      <c r="AP80" s="19">
        <v>11.065794126540554</v>
      </c>
      <c r="AQ80" s="19">
        <v>11.063757491753281</v>
      </c>
      <c r="AR80" s="19">
        <v>11.061175322428484</v>
      </c>
      <c r="AS80" s="19">
        <v>11.058067006979359</v>
      </c>
      <c r="AT80" s="19">
        <v>11.054453035518804</v>
      </c>
      <c r="AU80" s="19">
        <v>11.050353918118455</v>
      </c>
      <c r="AV80" s="19">
        <v>11.045790155820271</v>
      </c>
      <c r="AW80" s="19">
        <v>11.040782159691009</v>
      </c>
      <c r="AX80" s="19">
        <v>11.035350289007937</v>
      </c>
      <c r="AY80" s="19">
        <v>11.029514902486074</v>
      </c>
      <c r="AZ80" s="19">
        <v>11.023296652676757</v>
      </c>
      <c r="BA80" s="19">
        <v>11.016717253380012</v>
      </c>
      <c r="BB80" s="19">
        <v>11.009798021238741</v>
      </c>
      <c r="BC80" s="19">
        <v>11.002559436155458</v>
      </c>
      <c r="BD80" s="19">
        <v>10.995019775175553</v>
      </c>
      <c r="BE80" s="19">
        <v>10.98719520607102</v>
      </c>
      <c r="BF80" s="19">
        <v>10.979101808989354</v>
      </c>
      <c r="BG80" s="19">
        <v>10.970754695486253</v>
      </c>
      <c r="BH80" s="19">
        <v>10.962165974950224</v>
      </c>
      <c r="BI80" s="19">
        <v>10.953350778848527</v>
      </c>
    </row>
    <row r="81" spans="1:61" x14ac:dyDescent="0.2">
      <c r="A81" s="18">
        <v>31153</v>
      </c>
      <c r="I81" s="19">
        <v>10.824305441290823</v>
      </c>
      <c r="J81" s="19">
        <v>10.803894125375432</v>
      </c>
      <c r="K81" s="19">
        <v>10.806199378616036</v>
      </c>
      <c r="L81" s="19">
        <v>10.821160165449189</v>
      </c>
      <c r="M81" s="19">
        <v>10.842888263697834</v>
      </c>
      <c r="N81" s="19">
        <v>10.86811621811353</v>
      </c>
      <c r="O81" s="19">
        <v>10.893619384720758</v>
      </c>
      <c r="P81" s="19">
        <v>10.917028962377517</v>
      </c>
      <c r="Q81" s="19">
        <v>10.938121020455956</v>
      </c>
      <c r="R81" s="19">
        <v>10.957002219284446</v>
      </c>
      <c r="S81" s="19">
        <v>10.973779219191355</v>
      </c>
      <c r="T81" s="19">
        <v>10.988564545443081</v>
      </c>
      <c r="U81" s="19">
        <v>11.001562405371267</v>
      </c>
      <c r="V81" s="19">
        <v>11.013049646344381</v>
      </c>
      <c r="W81" s="19">
        <v>11.023288157236705</v>
      </c>
      <c r="X81" s="19">
        <v>11.032412326237404</v>
      </c>
      <c r="Y81" s="19">
        <v>11.04049837035635</v>
      </c>
      <c r="Z81" s="19">
        <v>11.047615234503343</v>
      </c>
      <c r="AA81" s="19">
        <v>11.053821818665146</v>
      </c>
      <c r="AB81" s="19">
        <v>11.059171395166322</v>
      </c>
      <c r="AC81" s="19">
        <v>11.063705080676096</v>
      </c>
      <c r="AD81" s="19">
        <v>11.067462118303773</v>
      </c>
      <c r="AE81" s="19">
        <v>11.070481751158662</v>
      </c>
      <c r="AF81" s="19">
        <v>11.07280300234431</v>
      </c>
      <c r="AG81" s="19">
        <v>11.074457467814396</v>
      </c>
      <c r="AH81" s="19">
        <v>11.075467700329172</v>
      </c>
      <c r="AI81" s="19">
        <v>11.075855705499857</v>
      </c>
      <c r="AJ81" s="19">
        <v>11.075643488937665</v>
      </c>
      <c r="AK81" s="19">
        <v>11.074853056253813</v>
      </c>
      <c r="AL81" s="19">
        <v>11.073506408161661</v>
      </c>
      <c r="AM81" s="19">
        <v>11.071624638964634</v>
      </c>
      <c r="AN81" s="19">
        <v>11.0692268816591</v>
      </c>
      <c r="AO81" s="19">
        <v>11.066332013075368</v>
      </c>
      <c r="AP81" s="19">
        <v>11.062958910043751</v>
      </c>
      <c r="AQ81" s="19">
        <v>11.059126449394553</v>
      </c>
      <c r="AR81" s="19">
        <v>11.054853540028263</v>
      </c>
      <c r="AS81" s="19">
        <v>11.050159436502458</v>
      </c>
      <c r="AT81" s="19">
        <v>11.045063604216399</v>
      </c>
      <c r="AU81" s="19">
        <v>11.039585511565486</v>
      </c>
      <c r="AV81" s="19">
        <v>11.033744586958299</v>
      </c>
      <c r="AW81" s="19">
        <v>11.027559902114664</v>
      </c>
      <c r="AX81" s="19">
        <v>11.021050341173485</v>
      </c>
      <c r="AY81" s="19">
        <v>11.014234786624039</v>
      </c>
      <c r="AZ81" s="19">
        <v>11.007132358769333</v>
      </c>
      <c r="BA81" s="19">
        <v>10.999762948991675</v>
      </c>
      <c r="BB81" s="19">
        <v>10.992146041750392</v>
      </c>
      <c r="BC81" s="19">
        <v>10.984300429955383</v>
      </c>
      <c r="BD81" s="19">
        <v>10.976243128970456</v>
      </c>
      <c r="BE81" s="19">
        <v>10.967989588315595</v>
      </c>
      <c r="BF81" s="19">
        <v>10.959555202268433</v>
      </c>
      <c r="BG81" s="19">
        <v>10.950954341535477</v>
      </c>
      <c r="BH81" s="19">
        <v>10.942199002349231</v>
      </c>
      <c r="BI81" s="19">
        <v>10.933305033059957</v>
      </c>
    </row>
    <row r="82" spans="1:61" x14ac:dyDescent="0.2">
      <c r="A82" s="18">
        <v>31154</v>
      </c>
      <c r="I82" s="19">
        <v>10.775131705894786</v>
      </c>
      <c r="J82" s="19">
        <v>10.760930656370409</v>
      </c>
      <c r="K82" s="19">
        <v>10.768044609878547</v>
      </c>
      <c r="L82" s="19">
        <v>10.786960587441481</v>
      </c>
      <c r="M82" s="19">
        <v>10.812221655227432</v>
      </c>
      <c r="N82" s="19">
        <v>10.840702525533628</v>
      </c>
      <c r="O82" s="19">
        <v>10.869309454269686</v>
      </c>
      <c r="P82" s="19">
        <v>10.895820909867656</v>
      </c>
      <c r="Q82" s="19">
        <v>10.920006824205297</v>
      </c>
      <c r="R82" s="19">
        <v>10.941913773578202</v>
      </c>
      <c r="S82" s="19">
        <v>10.961588334281961</v>
      </c>
      <c r="T82" s="19">
        <v>10.97908537796739</v>
      </c>
      <c r="U82" s="19">
        <v>10.994573732395535</v>
      </c>
      <c r="V82" s="19">
        <v>11.008305023541173</v>
      </c>
      <c r="W82" s="19">
        <v>11.020517901449628</v>
      </c>
      <c r="X82" s="19">
        <v>11.031350499055797</v>
      </c>
      <c r="Y82" s="19">
        <v>11.040899172744869</v>
      </c>
      <c r="Z82" s="19">
        <v>11.049257172103493</v>
      </c>
      <c r="AA82" s="19">
        <v>11.056513794989193</v>
      </c>
      <c r="AB82" s="19">
        <v>11.062749861982212</v>
      </c>
      <c r="AC82" s="19">
        <v>11.068027448809655</v>
      </c>
      <c r="AD82" s="19">
        <v>11.072406027249935</v>
      </c>
      <c r="AE82" s="19">
        <v>11.075945069081465</v>
      </c>
      <c r="AF82" s="19">
        <v>11.078703572345178</v>
      </c>
      <c r="AG82" s="19">
        <v>11.080727114792433</v>
      </c>
      <c r="AH82" s="19">
        <v>11.08204628078118</v>
      </c>
      <c r="AI82" s="19">
        <v>11.082690865105329</v>
      </c>
      <c r="AJ82" s="19">
        <v>11.082690662558793</v>
      </c>
      <c r="AK82" s="19">
        <v>11.082075467935478</v>
      </c>
      <c r="AL82" s="19">
        <v>11.080875059819084</v>
      </c>
      <c r="AM82" s="19">
        <v>11.079117129879034</v>
      </c>
      <c r="AN82" s="19">
        <v>11.076825247382178</v>
      </c>
      <c r="AO82" s="19">
        <v>11.074022498139735</v>
      </c>
      <c r="AP82" s="19">
        <v>11.070731967962921</v>
      </c>
      <c r="AQ82" s="19">
        <v>11.066976742662957</v>
      </c>
      <c r="AR82" s="19">
        <v>11.062779948530249</v>
      </c>
      <c r="AS82" s="19">
        <v>11.05816510109088</v>
      </c>
      <c r="AT82" s="19">
        <v>11.053155933063055</v>
      </c>
      <c r="AU82" s="19">
        <v>11.047776179529134</v>
      </c>
      <c r="AV82" s="19">
        <v>11.042049470031454</v>
      </c>
      <c r="AW82" s="19">
        <v>11.035998589216172</v>
      </c>
      <c r="AX82" s="19">
        <v>11.029645916099689</v>
      </c>
      <c r="AY82" s="19">
        <v>11.023013827190649</v>
      </c>
      <c r="AZ82" s="19">
        <v>11.016124840983339</v>
      </c>
      <c r="BA82" s="19">
        <v>11.009001863827773</v>
      </c>
      <c r="BB82" s="19">
        <v>11.001666974890378</v>
      </c>
      <c r="BC82" s="19">
        <v>10.994141231829762</v>
      </c>
      <c r="BD82" s="19">
        <v>10.98644320524209</v>
      </c>
      <c r="BE82" s="19">
        <v>10.978589451876006</v>
      </c>
      <c r="BF82" s="19">
        <v>10.970596469052856</v>
      </c>
      <c r="BG82" s="19">
        <v>10.96247942361455</v>
      </c>
      <c r="BH82" s="19">
        <v>10.954250647611884</v>
      </c>
      <c r="BI82" s="19">
        <v>10.945926373397825</v>
      </c>
    </row>
    <row r="83" spans="1:61" x14ac:dyDescent="0.2">
      <c r="A83" s="18">
        <v>31155</v>
      </c>
      <c r="I83" s="19">
        <v>10.621685875951375</v>
      </c>
      <c r="J83" s="19">
        <v>10.591787875584302</v>
      </c>
      <c r="K83" s="19">
        <v>10.583974237087382</v>
      </c>
      <c r="L83" s="19">
        <v>10.589779774113953</v>
      </c>
      <c r="M83" s="19">
        <v>10.604271786900483</v>
      </c>
      <c r="N83" s="19">
        <v>10.624374406068421</v>
      </c>
      <c r="O83" s="19">
        <v>10.647033546621437</v>
      </c>
      <c r="P83" s="19">
        <v>10.670027480460822</v>
      </c>
      <c r="Q83" s="19">
        <v>10.692868173414215</v>
      </c>
      <c r="R83" s="19">
        <v>10.715284165427292</v>
      </c>
      <c r="S83" s="19">
        <v>10.737003996445718</v>
      </c>
      <c r="T83" s="19">
        <v>10.757772281357017</v>
      </c>
      <c r="U83" s="19">
        <v>10.777528793462428</v>
      </c>
      <c r="V83" s="19">
        <v>10.796343264913871</v>
      </c>
      <c r="W83" s="19">
        <v>10.814278428915129</v>
      </c>
      <c r="X83" s="19">
        <v>10.831339848200331</v>
      </c>
      <c r="Y83" s="19">
        <v>10.847511729678514</v>
      </c>
      <c r="Z83" s="19">
        <v>10.862786097759225</v>
      </c>
      <c r="AA83" s="19">
        <v>10.877164504160339</v>
      </c>
      <c r="AB83" s="19">
        <v>10.890653563686243</v>
      </c>
      <c r="AC83" s="19">
        <v>10.903269253275813</v>
      </c>
      <c r="AD83" s="19">
        <v>10.915028719398222</v>
      </c>
      <c r="AE83" s="19">
        <v>10.925949108522648</v>
      </c>
      <c r="AF83" s="19">
        <v>10.9360476113222</v>
      </c>
      <c r="AG83" s="19">
        <v>10.945342482463472</v>
      </c>
      <c r="AH83" s="19">
        <v>10.953853067559475</v>
      </c>
      <c r="AI83" s="19">
        <v>10.96159876182019</v>
      </c>
      <c r="AJ83" s="19">
        <v>10.968598960455592</v>
      </c>
      <c r="AK83" s="19">
        <v>10.974873058675664</v>
      </c>
      <c r="AL83" s="19">
        <v>10.980440457178762</v>
      </c>
      <c r="AM83" s="19">
        <v>10.985321074021869</v>
      </c>
      <c r="AN83" s="19">
        <v>10.989535761298592</v>
      </c>
      <c r="AO83" s="19">
        <v>10.993105469166922</v>
      </c>
      <c r="AP83" s="19">
        <v>10.996051147784847</v>
      </c>
      <c r="AQ83" s="19">
        <v>10.998393747310352</v>
      </c>
      <c r="AR83" s="19">
        <v>11.000154244530295</v>
      </c>
      <c r="AS83" s="19">
        <v>11.001353845377999</v>
      </c>
      <c r="AT83" s="19">
        <v>11.002013872666701</v>
      </c>
      <c r="AU83" s="19">
        <v>11.002155650143344</v>
      </c>
      <c r="AV83" s="19">
        <v>11.001800351263839</v>
      </c>
      <c r="AW83" s="19">
        <v>11.000968067578567</v>
      </c>
      <c r="AX83" s="19">
        <v>10.999678416788692</v>
      </c>
      <c r="AY83" s="19">
        <v>10.997951014630884</v>
      </c>
      <c r="AZ83" s="19">
        <v>10.995805513442198</v>
      </c>
      <c r="BA83" s="19">
        <v>10.993261629033116</v>
      </c>
      <c r="BB83" s="19">
        <v>10.990338403946236</v>
      </c>
      <c r="BC83" s="19">
        <v>10.987054120278648</v>
      </c>
      <c r="BD83" s="19">
        <v>10.983424849501706</v>
      </c>
      <c r="BE83" s="19">
        <v>10.979465013994927</v>
      </c>
      <c r="BF83" s="19">
        <v>10.975188995859288</v>
      </c>
      <c r="BG83" s="19">
        <v>10.970610213909495</v>
      </c>
      <c r="BH83" s="19">
        <v>10.965739466441034</v>
      </c>
      <c r="BI83" s="19">
        <v>10.960588221917215</v>
      </c>
    </row>
    <row r="84" spans="1:61" x14ac:dyDescent="0.2">
      <c r="A84" s="18">
        <v>31156</v>
      </c>
      <c r="I84" s="19">
        <v>10.639410056529181</v>
      </c>
      <c r="J84" s="19">
        <v>10.621699655799461</v>
      </c>
      <c r="K84" s="19">
        <v>10.621612655462624</v>
      </c>
      <c r="L84" s="19">
        <v>10.631836260196478</v>
      </c>
      <c r="M84" s="19">
        <v>10.648548662797923</v>
      </c>
      <c r="N84" s="19">
        <v>10.669321028424719</v>
      </c>
      <c r="O84" s="19">
        <v>10.691740549626569</v>
      </c>
      <c r="P84" s="19">
        <v>10.714195147886558</v>
      </c>
      <c r="Q84" s="19">
        <v>10.736347677215292</v>
      </c>
      <c r="R84" s="19">
        <v>10.757974711413262</v>
      </c>
      <c r="S84" s="19">
        <v>10.778852824280952</v>
      </c>
      <c r="T84" s="19">
        <v>10.798776256064624</v>
      </c>
      <c r="U84" s="19">
        <v>10.817691266626618</v>
      </c>
      <c r="V84" s="19">
        <v>10.835621656659001</v>
      </c>
      <c r="W84" s="19">
        <v>10.852588443969166</v>
      </c>
      <c r="X84" s="19">
        <v>10.868597250267928</v>
      </c>
      <c r="Y84" s="19">
        <v>10.883649914516536</v>
      </c>
      <c r="Z84" s="19">
        <v>10.897759919010745</v>
      </c>
      <c r="AA84" s="19">
        <v>10.910951677592262</v>
      </c>
      <c r="AB84" s="19">
        <v>10.923253404317956</v>
      </c>
      <c r="AC84" s="19">
        <v>10.934698699725383</v>
      </c>
      <c r="AD84" s="19">
        <v>10.945321644805563</v>
      </c>
      <c r="AE84" s="19">
        <v>10.955156320549522</v>
      </c>
      <c r="AF84" s="19">
        <v>10.964236429254592</v>
      </c>
      <c r="AG84" s="19">
        <v>10.972589753365622</v>
      </c>
      <c r="AH84" s="19">
        <v>10.980239385004719</v>
      </c>
      <c r="AI84" s="19">
        <v>10.98720828768939</v>
      </c>
      <c r="AJ84" s="19">
        <v>10.993519424937144</v>
      </c>
      <c r="AK84" s="19">
        <v>10.999195760265486</v>
      </c>
      <c r="AL84" s="19">
        <v>11.004260224176003</v>
      </c>
      <c r="AM84" s="19">
        <v>11.008734254955257</v>
      </c>
      <c r="AN84" s="19">
        <v>11.012637222191849</v>
      </c>
      <c r="AO84" s="19">
        <v>11.015988343295392</v>
      </c>
      <c r="AP84" s="19">
        <v>11.018806835675507</v>
      </c>
      <c r="AQ84" s="19">
        <v>11.021111916741811</v>
      </c>
      <c r="AR84" s="19">
        <v>11.02292271334051</v>
      </c>
      <c r="AS84" s="19">
        <v>11.024257784482321</v>
      </c>
      <c r="AT84" s="19">
        <v>11.025135469603924</v>
      </c>
      <c r="AU84" s="19">
        <v>11.025574107665367</v>
      </c>
      <c r="AV84" s="19">
        <v>11.02559164465651</v>
      </c>
      <c r="AW84" s="19">
        <v>11.025203944955893</v>
      </c>
      <c r="AX84" s="19">
        <v>11.024426186316196</v>
      </c>
      <c r="AY84" s="19">
        <v>11.023273545334323</v>
      </c>
      <c r="AZ84" s="19">
        <v>11.021761083673592</v>
      </c>
      <c r="BA84" s="19">
        <v>11.019903551758507</v>
      </c>
      <c r="BB84" s="19">
        <v>11.017714771327501</v>
      </c>
      <c r="BC84" s="19">
        <v>11.015207689093176</v>
      </c>
      <c r="BD84" s="19">
        <v>11.012392587349497</v>
      </c>
      <c r="BE84" s="19">
        <v>11.00927821225125</v>
      </c>
      <c r="BF84" s="19">
        <v>11.005873288507328</v>
      </c>
      <c r="BG84" s="19">
        <v>11.00218544446666</v>
      </c>
      <c r="BH84" s="19">
        <v>10.998219150106591</v>
      </c>
      <c r="BI84" s="19">
        <v>10.993977976884405</v>
      </c>
    </row>
    <row r="85" spans="1:61" x14ac:dyDescent="0.2">
      <c r="A85" s="18">
        <v>31159</v>
      </c>
      <c r="I85" s="19">
        <v>10.665329789023902</v>
      </c>
      <c r="J85" s="19">
        <v>10.631522799277633</v>
      </c>
      <c r="K85" s="19">
        <v>10.613650039549817</v>
      </c>
      <c r="L85" s="19">
        <v>10.606526594704793</v>
      </c>
      <c r="M85" s="19">
        <v>10.607215921420341</v>
      </c>
      <c r="N85" s="19">
        <v>10.613597716213427</v>
      </c>
      <c r="O85" s="19">
        <v>10.623565598512441</v>
      </c>
      <c r="P85" s="19">
        <v>10.635667196027725</v>
      </c>
      <c r="Q85" s="19">
        <v>10.64940405637755</v>
      </c>
      <c r="R85" s="19">
        <v>10.664353173531049</v>
      </c>
      <c r="S85" s="19">
        <v>10.680091541457365</v>
      </c>
      <c r="T85" s="19">
        <v>10.69622273961574</v>
      </c>
      <c r="U85" s="19">
        <v>10.712555709542237</v>
      </c>
      <c r="V85" s="19">
        <v>10.728995029486139</v>
      </c>
      <c r="W85" s="19">
        <v>10.745443727965903</v>
      </c>
      <c r="X85" s="19">
        <v>10.761796291746421</v>
      </c>
      <c r="Y85" s="19">
        <v>10.777946032347346</v>
      </c>
      <c r="Z85" s="19">
        <v>10.793804199713321</v>
      </c>
      <c r="AA85" s="19">
        <v>10.809297791478867</v>
      </c>
      <c r="AB85" s="19">
        <v>10.824373082967483</v>
      </c>
      <c r="AC85" s="19">
        <v>10.83900374080457</v>
      </c>
      <c r="AD85" s="19">
        <v>10.853165598019752</v>
      </c>
      <c r="AE85" s="19">
        <v>10.866834487642663</v>
      </c>
      <c r="AF85" s="19">
        <v>10.879987110194376</v>
      </c>
      <c r="AG85" s="19">
        <v>10.892612083236408</v>
      </c>
      <c r="AH85" s="19">
        <v>10.904706683024502</v>
      </c>
      <c r="AI85" s="19">
        <v>10.916268380722821</v>
      </c>
      <c r="AJ85" s="19">
        <v>10.927294647495527</v>
      </c>
      <c r="AK85" s="19">
        <v>10.93778295450679</v>
      </c>
      <c r="AL85" s="19">
        <v>10.947730867445998</v>
      </c>
      <c r="AM85" s="19">
        <v>10.957139454350939</v>
      </c>
      <c r="AN85" s="19">
        <v>10.966014235678276</v>
      </c>
      <c r="AO85" s="19">
        <v>10.974361019862206</v>
      </c>
      <c r="AP85" s="19">
        <v>10.982185615336922</v>
      </c>
      <c r="AQ85" s="19">
        <v>10.989493830536627</v>
      </c>
      <c r="AR85" s="19">
        <v>10.996291781459657</v>
      </c>
      <c r="AS85" s="19">
        <v>11.002587326173316</v>
      </c>
      <c r="AT85" s="19">
        <v>11.008388935379635</v>
      </c>
      <c r="AU85" s="19">
        <v>11.013705080458152</v>
      </c>
      <c r="AV85" s="19">
        <v>11.018544036715738</v>
      </c>
      <c r="AW85" s="19">
        <v>11.02291313917792</v>
      </c>
      <c r="AX85" s="19">
        <v>11.026819441486715</v>
      </c>
      <c r="AY85" s="19">
        <v>11.03026999780316</v>
      </c>
      <c r="AZ85" s="19">
        <v>11.033271922739853</v>
      </c>
      <c r="BA85" s="19">
        <v>11.035832373905004</v>
      </c>
      <c r="BB85" s="19">
        <v>11.037957718435187</v>
      </c>
      <c r="BC85" s="19">
        <v>11.039653619101117</v>
      </c>
      <c r="BD85" s="19">
        <v>11.04092390115688</v>
      </c>
      <c r="BE85" s="19">
        <v>11.041771420911221</v>
      </c>
      <c r="BF85" s="19">
        <v>11.042199024388481</v>
      </c>
      <c r="BG85" s="19">
        <v>11.042209148762771</v>
      </c>
      <c r="BH85" s="19">
        <v>11.041801497334809</v>
      </c>
      <c r="BI85" s="19">
        <v>11.040973644713906</v>
      </c>
    </row>
    <row r="86" spans="1:61" x14ac:dyDescent="0.2">
      <c r="A86" s="18">
        <v>31160</v>
      </c>
      <c r="H86" s="19">
        <v>10.787999425781138</v>
      </c>
      <c r="I86" s="19">
        <v>10.737032829235012</v>
      </c>
      <c r="J86" s="19">
        <v>10.709190897599697</v>
      </c>
      <c r="K86" s="19">
        <v>10.697410936860511</v>
      </c>
      <c r="L86" s="19">
        <v>10.695242627705168</v>
      </c>
      <c r="M86" s="19">
        <v>10.699479415491798</v>
      </c>
      <c r="N86" s="19">
        <v>10.707984728331226</v>
      </c>
      <c r="O86" s="19">
        <v>10.718641854177449</v>
      </c>
      <c r="P86" s="19">
        <v>10.730131019869873</v>
      </c>
      <c r="Q86" s="19">
        <v>10.742198022010333</v>
      </c>
      <c r="R86" s="19">
        <v>10.75466300469985</v>
      </c>
      <c r="S86" s="19">
        <v>10.767346112039439</v>
      </c>
      <c r="T86" s="19">
        <v>10.78008146341798</v>
      </c>
      <c r="U86" s="19">
        <v>10.792800333669406</v>
      </c>
      <c r="V86" s="19">
        <v>10.805475254480385</v>
      </c>
      <c r="W86" s="19">
        <v>10.818068308227765</v>
      </c>
      <c r="X86" s="19">
        <v>10.830502199762334</v>
      </c>
      <c r="Y86" s="19">
        <v>10.842691380351626</v>
      </c>
      <c r="Z86" s="19">
        <v>10.854564040768885</v>
      </c>
      <c r="AA86" s="19">
        <v>10.866059613022969</v>
      </c>
      <c r="AB86" s="19">
        <v>10.877135815632871</v>
      </c>
      <c r="AC86" s="19">
        <v>10.887774427651857</v>
      </c>
      <c r="AD86" s="19">
        <v>10.897958906895584</v>
      </c>
      <c r="AE86" s="19">
        <v>10.907672711179707</v>
      </c>
      <c r="AF86" s="19">
        <v>10.916900095317978</v>
      </c>
      <c r="AG86" s="19">
        <v>10.925634990115084</v>
      </c>
      <c r="AH86" s="19">
        <v>10.933877769771652</v>
      </c>
      <c r="AI86" s="19">
        <v>10.941628925271152</v>
      </c>
      <c r="AJ86" s="19">
        <v>10.948888947597061</v>
      </c>
      <c r="AK86" s="19">
        <v>10.955658327732849</v>
      </c>
      <c r="AL86" s="19">
        <v>10.961937667200687</v>
      </c>
      <c r="AM86" s="19">
        <v>10.967730980151327</v>
      </c>
      <c r="AN86" s="19">
        <v>10.973046260816641</v>
      </c>
      <c r="AO86" s="19">
        <v>10.977891728302669</v>
      </c>
      <c r="AP86" s="19">
        <v>10.982275601715452</v>
      </c>
      <c r="AQ86" s="19">
        <v>10.986206100161034</v>
      </c>
      <c r="AR86" s="19">
        <v>10.989691865556491</v>
      </c>
      <c r="AS86" s="19">
        <v>10.992743706090868</v>
      </c>
      <c r="AT86" s="19">
        <v>10.995373121856646</v>
      </c>
      <c r="AU86" s="19">
        <v>10.99759161325043</v>
      </c>
      <c r="AV86" s="19">
        <v>10.999410464647699</v>
      </c>
      <c r="AW86" s="19">
        <v>11.000840022269632</v>
      </c>
      <c r="AX86" s="19">
        <v>11.001890377728753</v>
      </c>
      <c r="AY86" s="19">
        <v>11.002571623941689</v>
      </c>
      <c r="AZ86" s="19">
        <v>11.002893962472008</v>
      </c>
      <c r="BA86" s="19">
        <v>11.002867686880929</v>
      </c>
      <c r="BB86" s="19">
        <v>11.002502148926345</v>
      </c>
      <c r="BC86" s="19">
        <v>11.001805857111993</v>
      </c>
      <c r="BD86" s="19">
        <v>11.000784929137811</v>
      </c>
      <c r="BE86" s="19">
        <v>10.999444329297498</v>
      </c>
      <c r="BF86" s="19">
        <v>10.997789008136053</v>
      </c>
      <c r="BG86" s="19">
        <v>10.99582291429263</v>
      </c>
      <c r="BH86" s="19">
        <v>10.993547472424259</v>
      </c>
      <c r="BI86" s="19">
        <v>10.990963560414748</v>
      </c>
    </row>
    <row r="87" spans="1:61" x14ac:dyDescent="0.2">
      <c r="A87" s="18">
        <v>31161</v>
      </c>
      <c r="H87" s="19">
        <v>10.858445720208323</v>
      </c>
      <c r="I87" s="19">
        <v>10.779024441764593</v>
      </c>
      <c r="J87" s="19">
        <v>10.739256016941848</v>
      </c>
      <c r="K87" s="19">
        <v>10.726777952514249</v>
      </c>
      <c r="L87" s="19">
        <v>10.730355203580265</v>
      </c>
      <c r="M87" s="19">
        <v>10.744158425710596</v>
      </c>
      <c r="N87" s="19">
        <v>10.763976462455766</v>
      </c>
      <c r="O87" s="19">
        <v>10.785648917415061</v>
      </c>
      <c r="P87" s="19">
        <v>10.806745113100098</v>
      </c>
      <c r="Q87" s="19">
        <v>10.82695563448733</v>
      </c>
      <c r="R87" s="19">
        <v>10.846100861344013</v>
      </c>
      <c r="S87" s="19">
        <v>10.864001173437405</v>
      </c>
      <c r="T87" s="19">
        <v>10.880517765373622</v>
      </c>
      <c r="U87" s="19">
        <v>10.895767730240532</v>
      </c>
      <c r="V87" s="19">
        <v>10.909967112664845</v>
      </c>
      <c r="W87" s="19">
        <v>10.923298678228866</v>
      </c>
      <c r="X87" s="19">
        <v>10.935832392725846</v>
      </c>
      <c r="Y87" s="19">
        <v>10.947614481384239</v>
      </c>
      <c r="Z87" s="19">
        <v>10.958690912894539</v>
      </c>
      <c r="AA87" s="19">
        <v>10.969107224094657</v>
      </c>
      <c r="AB87" s="19">
        <v>10.978900488693348</v>
      </c>
      <c r="AC87" s="19">
        <v>10.988097406536887</v>
      </c>
      <c r="AD87" s="19">
        <v>10.996724042719679</v>
      </c>
      <c r="AE87" s="19">
        <v>11.004806462336122</v>
      </c>
      <c r="AF87" s="19">
        <v>11.012369897946389</v>
      </c>
      <c r="AG87" s="19">
        <v>11.019430606031905</v>
      </c>
      <c r="AH87" s="19">
        <v>11.025999368912281</v>
      </c>
      <c r="AI87" s="19">
        <v>11.032086890905417</v>
      </c>
      <c r="AJ87" s="19">
        <v>11.037703876329211</v>
      </c>
      <c r="AK87" s="19">
        <v>11.042861029501561</v>
      </c>
      <c r="AL87" s="19">
        <v>11.04756901827905</v>
      </c>
      <c r="AM87" s="19">
        <v>11.051837559753084</v>
      </c>
      <c r="AN87" s="19">
        <v>11.055675353440543</v>
      </c>
      <c r="AO87" s="19">
        <v>11.059091049013379</v>
      </c>
      <c r="AP87" s="19">
        <v>11.062093296143546</v>
      </c>
      <c r="AQ87" s="19">
        <v>11.064690744503</v>
      </c>
      <c r="AR87" s="19">
        <v>11.066892171431141</v>
      </c>
      <c r="AS87" s="19">
        <v>11.068706946448001</v>
      </c>
      <c r="AT87" s="19">
        <v>11.070144610680064</v>
      </c>
      <c r="AU87" s="19">
        <v>11.071214705261353</v>
      </c>
      <c r="AV87" s="19">
        <v>11.071926448893617</v>
      </c>
      <c r="AW87" s="19">
        <v>11.072287791495324</v>
      </c>
      <c r="AX87" s="19">
        <v>11.072306370967699</v>
      </c>
      <c r="AY87" s="19">
        <v>11.071989824328883</v>
      </c>
      <c r="AZ87" s="19">
        <v>11.071345726836492</v>
      </c>
      <c r="BA87" s="19">
        <v>11.07038146659192</v>
      </c>
      <c r="BB87" s="19">
        <v>11.069103633429101</v>
      </c>
      <c r="BC87" s="19">
        <v>11.067518078821221</v>
      </c>
      <c r="BD87" s="19">
        <v>11.065628282291403</v>
      </c>
      <c r="BE87" s="19">
        <v>11.063436677952913</v>
      </c>
      <c r="BF87" s="19">
        <v>11.060945688355172</v>
      </c>
      <c r="BG87" s="19">
        <v>11.058156886749977</v>
      </c>
      <c r="BH87" s="19">
        <v>11.055069146358406</v>
      </c>
      <c r="BI87" s="19">
        <v>11.051680582300364</v>
      </c>
    </row>
    <row r="88" spans="1:61" x14ac:dyDescent="0.2">
      <c r="A88" s="18">
        <v>31162</v>
      </c>
      <c r="H88" s="19">
        <v>10.983363496976986</v>
      </c>
      <c r="I88" s="19">
        <v>10.910808893030019</v>
      </c>
      <c r="J88" s="19">
        <v>10.871239897945086</v>
      </c>
      <c r="K88" s="19">
        <v>10.854465492958024</v>
      </c>
      <c r="L88" s="19">
        <v>10.851304609370356</v>
      </c>
      <c r="M88" s="19">
        <v>10.856962206508529</v>
      </c>
      <c r="N88" s="19">
        <v>10.867833599374741</v>
      </c>
      <c r="O88" s="19">
        <v>10.880368958715104</v>
      </c>
      <c r="P88" s="19">
        <v>10.892593871556077</v>
      </c>
      <c r="Q88" s="19">
        <v>10.904306649878164</v>
      </c>
      <c r="R88" s="19">
        <v>10.915400072886266</v>
      </c>
      <c r="S88" s="19">
        <v>10.925766919785286</v>
      </c>
      <c r="T88" s="19">
        <v>10.93533715363445</v>
      </c>
      <c r="U88" s="19">
        <v>10.94425134798243</v>
      </c>
      <c r="V88" s="19">
        <v>10.952724118428268</v>
      </c>
      <c r="W88" s="19">
        <v>10.960928292517668</v>
      </c>
      <c r="X88" s="19">
        <v>10.96890873946572</v>
      </c>
      <c r="Y88" s="19">
        <v>10.976685737721816</v>
      </c>
      <c r="Z88" s="19">
        <v>10.984276780178504</v>
      </c>
      <c r="AA88" s="19">
        <v>10.991697207537374</v>
      </c>
      <c r="AB88" s="19">
        <v>10.99895339979094</v>
      </c>
      <c r="AC88" s="19">
        <v>11.006041690782137</v>
      </c>
      <c r="AD88" s="19">
        <v>11.012957879003825</v>
      </c>
      <c r="AE88" s="19">
        <v>11.019697762948864</v>
      </c>
      <c r="AF88" s="19">
        <v>11.026256771935433</v>
      </c>
      <c r="AG88" s="19">
        <v>11.032626785701732</v>
      </c>
      <c r="AH88" s="19">
        <v>11.038797703231127</v>
      </c>
      <c r="AI88" s="19">
        <v>11.044759401969035</v>
      </c>
      <c r="AJ88" s="19">
        <v>11.05050175936087</v>
      </c>
      <c r="AK88" s="19">
        <v>11.056014652852051</v>
      </c>
      <c r="AL88" s="19">
        <v>11.061288068390271</v>
      </c>
      <c r="AM88" s="19">
        <v>11.066314409079473</v>
      </c>
      <c r="AN88" s="19">
        <v>11.071088452370326</v>
      </c>
      <c r="AO88" s="19">
        <v>11.075605075659661</v>
      </c>
      <c r="AP88" s="19">
        <v>11.079859156344309</v>
      </c>
      <c r="AQ88" s="19">
        <v>11.083845571821096</v>
      </c>
      <c r="AR88" s="19">
        <v>11.087559773026831</v>
      </c>
      <c r="AS88" s="19">
        <v>11.090999621042645</v>
      </c>
      <c r="AT88" s="19">
        <v>11.094163609947918</v>
      </c>
      <c r="AU88" s="19">
        <v>11.09705023381705</v>
      </c>
      <c r="AV88" s="19">
        <v>11.099657884004889</v>
      </c>
      <c r="AW88" s="19">
        <v>11.101984585580963</v>
      </c>
      <c r="AX88" s="19">
        <v>11.104028282003862</v>
      </c>
      <c r="AY88" s="19">
        <v>11.105786920736564</v>
      </c>
      <c r="AZ88" s="19">
        <v>11.107258658082198</v>
      </c>
      <c r="BA88" s="19">
        <v>11.108441828021164</v>
      </c>
      <c r="BB88" s="19">
        <v>11.109333785401912</v>
      </c>
      <c r="BC88" s="19">
        <v>11.109931097077235</v>
      </c>
      <c r="BD88" s="19">
        <v>11.110228297605325</v>
      </c>
      <c r="BE88" s="19">
        <v>11.110219105579299</v>
      </c>
      <c r="BF88" s="19">
        <v>11.109897236800249</v>
      </c>
      <c r="BG88" s="19">
        <v>11.10925628608093</v>
      </c>
      <c r="BH88" s="19">
        <v>11.10828636318829</v>
      </c>
      <c r="BI88" s="19">
        <v>11.106975806026799</v>
      </c>
    </row>
    <row r="89" spans="1:61" x14ac:dyDescent="0.2">
      <c r="A89" s="18">
        <v>31163</v>
      </c>
      <c r="H89" s="19">
        <v>11.041279084697726</v>
      </c>
      <c r="I89" s="19">
        <v>10.953459988748246</v>
      </c>
      <c r="J89" s="19">
        <v>10.899026892530026</v>
      </c>
      <c r="K89" s="19">
        <v>10.868751144279793</v>
      </c>
      <c r="L89" s="19">
        <v>10.854469286537832</v>
      </c>
      <c r="M89" s="19">
        <v>10.851462544487459</v>
      </c>
      <c r="N89" s="19">
        <v>10.855707183266345</v>
      </c>
      <c r="O89" s="19">
        <v>10.863280866985797</v>
      </c>
      <c r="P89" s="19">
        <v>10.872098148328128</v>
      </c>
      <c r="Q89" s="19">
        <v>10.881671321408483</v>
      </c>
      <c r="R89" s="19">
        <v>10.89156595799699</v>
      </c>
      <c r="S89" s="19">
        <v>10.901347629863784</v>
      </c>
      <c r="T89" s="19">
        <v>10.910673037306706</v>
      </c>
      <c r="U89" s="19">
        <v>10.919581825189411</v>
      </c>
      <c r="V89" s="19">
        <v>10.928214030105561</v>
      </c>
      <c r="W89" s="19">
        <v>10.936664972968495</v>
      </c>
      <c r="X89" s="19">
        <v>10.944927086991699</v>
      </c>
      <c r="Y89" s="19">
        <v>10.952981221109273</v>
      </c>
      <c r="Z89" s="19">
        <v>10.960832388860554</v>
      </c>
      <c r="AA89" s="19">
        <v>10.968497409951185</v>
      </c>
      <c r="AB89" s="19">
        <v>10.975985465156766</v>
      </c>
      <c r="AC89" s="19">
        <v>10.983299008176315</v>
      </c>
      <c r="AD89" s="19">
        <v>10.990440268391094</v>
      </c>
      <c r="AE89" s="19">
        <v>10.997411475182361</v>
      </c>
      <c r="AF89" s="19">
        <v>11.004213937511304</v>
      </c>
      <c r="AG89" s="19">
        <v>11.010842565616555</v>
      </c>
      <c r="AH89" s="19">
        <v>11.017289552520159</v>
      </c>
      <c r="AI89" s="19">
        <v>11.023547081344455</v>
      </c>
      <c r="AJ89" s="19">
        <v>11.029607335211777</v>
      </c>
      <c r="AK89" s="19">
        <v>11.035462497244461</v>
      </c>
      <c r="AL89" s="19">
        <v>11.041104855448115</v>
      </c>
      <c r="AM89" s="19">
        <v>11.04652823361746</v>
      </c>
      <c r="AN89" s="19">
        <v>11.051727620881826</v>
      </c>
      <c r="AO89" s="19">
        <v>11.056698035383805</v>
      </c>
      <c r="AP89" s="19">
        <v>11.061434495265997</v>
      </c>
      <c r="AQ89" s="19">
        <v>11.065932018848537</v>
      </c>
      <c r="AR89" s="19">
        <v>11.070186020697131</v>
      </c>
      <c r="AS89" s="19">
        <v>11.074193156030342</v>
      </c>
      <c r="AT89" s="19">
        <v>11.07795032221383</v>
      </c>
      <c r="AU89" s="19">
        <v>11.081454416015852</v>
      </c>
      <c r="AV89" s="19">
        <v>11.084701985705422</v>
      </c>
      <c r="AW89" s="19">
        <v>11.087688649674126</v>
      </c>
      <c r="AX89" s="19">
        <v>11.090409872842248</v>
      </c>
      <c r="AY89" s="19">
        <v>11.092861127751197</v>
      </c>
      <c r="AZ89" s="19">
        <v>11.095038108482584</v>
      </c>
      <c r="BA89" s="19">
        <v>11.096936547566123</v>
      </c>
      <c r="BB89" s="19">
        <v>11.098550968333596</v>
      </c>
      <c r="BC89" s="19">
        <v>11.099875028690237</v>
      </c>
      <c r="BD89" s="19">
        <v>11.100900329334456</v>
      </c>
      <c r="BE89" s="19">
        <v>11.101617850166074</v>
      </c>
      <c r="BF89" s="19">
        <v>11.102018578378672</v>
      </c>
      <c r="BG89" s="19">
        <v>11.102093628358674</v>
      </c>
      <c r="BH89" s="19">
        <v>11.101829730518247</v>
      </c>
      <c r="BI89" s="19">
        <v>11.10121291683158</v>
      </c>
    </row>
    <row r="90" spans="1:61" x14ac:dyDescent="0.2">
      <c r="A90" s="18">
        <v>31166</v>
      </c>
      <c r="H90" s="19">
        <v>10.948889945779964</v>
      </c>
      <c r="I90" s="19">
        <v>10.876685490372978</v>
      </c>
      <c r="J90" s="19">
        <v>10.837887572419428</v>
      </c>
      <c r="K90" s="19">
        <v>10.822072438283142</v>
      </c>
      <c r="L90" s="19">
        <v>10.820289102106953</v>
      </c>
      <c r="M90" s="19">
        <v>10.827910438332585</v>
      </c>
      <c r="N90" s="19">
        <v>10.841098767107052</v>
      </c>
      <c r="O90" s="19">
        <v>10.856135905555783</v>
      </c>
      <c r="P90" s="19">
        <v>10.87119243104576</v>
      </c>
      <c r="Q90" s="19">
        <v>10.885946197243472</v>
      </c>
      <c r="R90" s="19">
        <v>10.900117038481978</v>
      </c>
      <c r="S90" s="19">
        <v>10.913424789426902</v>
      </c>
      <c r="T90" s="19">
        <v>10.925667764494742</v>
      </c>
      <c r="U90" s="19">
        <v>10.936943097060832</v>
      </c>
      <c r="V90" s="19">
        <v>10.947418792354146</v>
      </c>
      <c r="W90" s="19">
        <v>10.95722411134112</v>
      </c>
      <c r="X90" s="19">
        <v>10.966406999477613</v>
      </c>
      <c r="Y90" s="19">
        <v>10.975007551599557</v>
      </c>
      <c r="Z90" s="19">
        <v>10.983084227527067</v>
      </c>
      <c r="AA90" s="19">
        <v>10.990702591314646</v>
      </c>
      <c r="AB90" s="19">
        <v>10.997906390127785</v>
      </c>
      <c r="AC90" s="19">
        <v>11.004721924118826</v>
      </c>
      <c r="AD90" s="19">
        <v>11.01117500750448</v>
      </c>
      <c r="AE90" s="19">
        <v>11.01729145450145</v>
      </c>
      <c r="AF90" s="19">
        <v>11.023094790854792</v>
      </c>
      <c r="AG90" s="19">
        <v>11.028594194162224</v>
      </c>
      <c r="AH90" s="19">
        <v>11.033793293530046</v>
      </c>
      <c r="AI90" s="19">
        <v>11.038695706084507</v>
      </c>
      <c r="AJ90" s="19">
        <v>11.043305048951852</v>
      </c>
      <c r="AK90" s="19">
        <v>11.047624939258331</v>
      </c>
      <c r="AL90" s="19">
        <v>11.051658970189026</v>
      </c>
      <c r="AM90" s="19">
        <v>11.055410425953276</v>
      </c>
      <c r="AN90" s="19">
        <v>11.058882375820968</v>
      </c>
      <c r="AO90" s="19">
        <v>11.062077884709218</v>
      </c>
      <c r="AP90" s="19">
        <v>11.065000017535146</v>
      </c>
      <c r="AQ90" s="19">
        <v>11.06765183918372</v>
      </c>
      <c r="AR90" s="19">
        <v>11.070036379526178</v>
      </c>
      <c r="AS90" s="19">
        <v>11.07215656894283</v>
      </c>
      <c r="AT90" s="19">
        <v>11.074015320238978</v>
      </c>
      <c r="AU90" s="19">
        <v>11.075615544304759</v>
      </c>
      <c r="AV90" s="19">
        <v>11.076959542539145</v>
      </c>
      <c r="AW90" s="19">
        <v>11.078048135517079</v>
      </c>
      <c r="AX90" s="19">
        <v>11.078881923331991</v>
      </c>
      <c r="AY90" s="19">
        <v>11.079461500479622</v>
      </c>
      <c r="AZ90" s="19">
        <v>11.079787324996557</v>
      </c>
      <c r="BA90" s="19">
        <v>11.079859479652999</v>
      </c>
      <c r="BB90" s="19">
        <v>11.079676810146379</v>
      </c>
      <c r="BC90" s="19">
        <v>11.079237110633578</v>
      </c>
      <c r="BD90" s="19">
        <v>11.078535334099589</v>
      </c>
      <c r="BE90" s="19">
        <v>11.077565656431865</v>
      </c>
      <c r="BF90" s="19">
        <v>11.076322238689837</v>
      </c>
      <c r="BG90" s="19">
        <v>11.074798569410058</v>
      </c>
      <c r="BH90" s="19">
        <v>11.072983798792187</v>
      </c>
      <c r="BI90" s="19">
        <v>11.070867140943138</v>
      </c>
    </row>
    <row r="91" spans="1:61" x14ac:dyDescent="0.2">
      <c r="A91" s="18">
        <v>31167</v>
      </c>
      <c r="H91" s="19">
        <v>11.015642700684911</v>
      </c>
      <c r="I91" s="19">
        <v>10.954829677739818</v>
      </c>
      <c r="J91" s="19">
        <v>10.918332877961252</v>
      </c>
      <c r="K91" s="19">
        <v>10.898537922195231</v>
      </c>
      <c r="L91" s="19">
        <v>10.889053659593527</v>
      </c>
      <c r="M91" s="19">
        <v>10.886753404355655</v>
      </c>
      <c r="N91" s="19">
        <v>10.889049167920911</v>
      </c>
      <c r="O91" s="19">
        <v>10.893446870565661</v>
      </c>
      <c r="P91" s="19">
        <v>10.898756159072654</v>
      </c>
      <c r="Q91" s="19">
        <v>10.904740821082346</v>
      </c>
      <c r="R91" s="19">
        <v>10.911186493081454</v>
      </c>
      <c r="S91" s="19">
        <v>10.91787881657017</v>
      </c>
      <c r="T91" s="19">
        <v>10.924651699669203</v>
      </c>
      <c r="U91" s="19">
        <v>10.931505630365884</v>
      </c>
      <c r="V91" s="19">
        <v>10.93847676629689</v>
      </c>
      <c r="W91" s="19">
        <v>10.945573463229442</v>
      </c>
      <c r="X91" s="19">
        <v>10.95275078714468</v>
      </c>
      <c r="Y91" s="19">
        <v>10.959961638775635</v>
      </c>
      <c r="Z91" s="19">
        <v>10.967185521926064</v>
      </c>
      <c r="AA91" s="19">
        <v>10.97441287106469</v>
      </c>
      <c r="AB91" s="19">
        <v>10.981630285019603</v>
      </c>
      <c r="AC91" s="19">
        <v>10.988821526738644</v>
      </c>
      <c r="AD91" s="19">
        <v>10.995970294231155</v>
      </c>
      <c r="AE91" s="19">
        <v>11.003060285506471</v>
      </c>
      <c r="AF91" s="19">
        <v>11.01007483971728</v>
      </c>
      <c r="AG91" s="19">
        <v>11.016995263430196</v>
      </c>
      <c r="AH91" s="19">
        <v>11.023802148409393</v>
      </c>
      <c r="AI91" s="19">
        <v>11.030476085629138</v>
      </c>
      <c r="AJ91" s="19">
        <v>11.036997666063707</v>
      </c>
      <c r="AK91" s="19">
        <v>11.043347480687373</v>
      </c>
      <c r="AL91" s="19">
        <v>11.049506562013606</v>
      </c>
      <c r="AM91" s="19">
        <v>11.055460991324811</v>
      </c>
      <c r="AN91" s="19">
        <v>11.061200067681916</v>
      </c>
      <c r="AO91" s="19">
        <v>11.066713142027311</v>
      </c>
      <c r="AP91" s="19">
        <v>11.071989565303385</v>
      </c>
      <c r="AQ91" s="19">
        <v>11.077018690849073</v>
      </c>
      <c r="AR91" s="19">
        <v>11.081790984241463</v>
      </c>
      <c r="AS91" s="19">
        <v>11.086299787227363</v>
      </c>
      <c r="AT91" s="19">
        <v>11.090538900302228</v>
      </c>
      <c r="AU91" s="19">
        <v>11.094502123411164</v>
      </c>
      <c r="AV91" s="19">
        <v>11.098183144787077</v>
      </c>
      <c r="AW91" s="19">
        <v>11.10157540527698</v>
      </c>
      <c r="AX91" s="19">
        <v>11.104672312554799</v>
      </c>
      <c r="AY91" s="19">
        <v>11.107467284323636</v>
      </c>
      <c r="AZ91" s="19">
        <v>11.109953948295335</v>
      </c>
      <c r="BA91" s="19">
        <v>11.112125885469862</v>
      </c>
      <c r="BB91" s="19">
        <v>11.113975516910667</v>
      </c>
      <c r="BC91" s="19">
        <v>11.115494373604321</v>
      </c>
      <c r="BD91" s="19">
        <v>11.116671833200938</v>
      </c>
      <c r="BE91" s="19">
        <v>11.117496739303519</v>
      </c>
      <c r="BF91" s="19">
        <v>11.117957955200646</v>
      </c>
      <c r="BG91" s="19">
        <v>11.118044609703535</v>
      </c>
      <c r="BH91" s="19">
        <v>11.117740363197148</v>
      </c>
      <c r="BI91" s="19">
        <v>11.11702946357171</v>
      </c>
    </row>
    <row r="92" spans="1:61" x14ac:dyDescent="0.2">
      <c r="A92" s="18">
        <v>31168</v>
      </c>
      <c r="H92" s="19">
        <v>11.060016726816682</v>
      </c>
      <c r="I92" s="19">
        <v>10.994685616897684</v>
      </c>
      <c r="J92" s="19">
        <v>10.956230734076255</v>
      </c>
      <c r="K92" s="19">
        <v>10.936125914615697</v>
      </c>
      <c r="L92" s="19">
        <v>10.927338704179931</v>
      </c>
      <c r="M92" s="19">
        <v>10.926465109192609</v>
      </c>
      <c r="N92" s="19">
        <v>10.93064146979601</v>
      </c>
      <c r="O92" s="19">
        <v>10.93712201547712</v>
      </c>
      <c r="P92" s="19">
        <v>10.944606745682147</v>
      </c>
      <c r="Q92" s="19">
        <v>10.952765464729804</v>
      </c>
      <c r="R92" s="19">
        <v>10.961285889509245</v>
      </c>
      <c r="S92" s="19">
        <v>10.96985576714364</v>
      </c>
      <c r="T92" s="19">
        <v>10.978231735367135</v>
      </c>
      <c r="U92" s="19">
        <v>10.986386121614464</v>
      </c>
      <c r="V92" s="19">
        <v>10.994333178972788</v>
      </c>
      <c r="W92" s="19">
        <v>11.002072349023081</v>
      </c>
      <c r="X92" s="19">
        <v>11.009577115820079</v>
      </c>
      <c r="Y92" s="19">
        <v>11.016823430519581</v>
      </c>
      <c r="Z92" s="19">
        <v>11.023818896091402</v>
      </c>
      <c r="AA92" s="19">
        <v>11.030582550971662</v>
      </c>
      <c r="AB92" s="19">
        <v>11.037124768456181</v>
      </c>
      <c r="AC92" s="19">
        <v>11.043450092613826</v>
      </c>
      <c r="AD92" s="19">
        <v>11.049562959847957</v>
      </c>
      <c r="AE92" s="19">
        <v>11.055467806561946</v>
      </c>
      <c r="AF92" s="19">
        <v>11.061167770146817</v>
      </c>
      <c r="AG92" s="19">
        <v>11.066659332540194</v>
      </c>
      <c r="AH92" s="19">
        <v>11.071936849931015</v>
      </c>
      <c r="AI92" s="19">
        <v>11.076994677576657</v>
      </c>
      <c r="AJ92" s="19">
        <v>11.081827170734499</v>
      </c>
      <c r="AK92" s="19">
        <v>11.086428684661916</v>
      </c>
      <c r="AL92" s="19">
        <v>11.090793827252973</v>
      </c>
      <c r="AM92" s="19">
        <v>11.09491977738432</v>
      </c>
      <c r="AN92" s="19">
        <v>11.098805213949055</v>
      </c>
      <c r="AO92" s="19">
        <v>11.102448834588422</v>
      </c>
      <c r="AP92" s="19">
        <v>11.105849336943663</v>
      </c>
      <c r="AQ92" s="19">
        <v>11.10900541975796</v>
      </c>
      <c r="AR92" s="19">
        <v>11.111916083855824</v>
      </c>
      <c r="AS92" s="19">
        <v>11.114581041446511</v>
      </c>
      <c r="AT92" s="19">
        <v>11.117000107067096</v>
      </c>
      <c r="AU92" s="19">
        <v>11.119173091507617</v>
      </c>
      <c r="AV92" s="19">
        <v>11.121099280412423</v>
      </c>
      <c r="AW92" s="19">
        <v>11.122776898276046</v>
      </c>
      <c r="AX92" s="19">
        <v>11.124204041719386</v>
      </c>
      <c r="AY92" s="19">
        <v>11.125378816046959</v>
      </c>
      <c r="AZ92" s="19">
        <v>11.126299484015938</v>
      </c>
      <c r="BA92" s="19">
        <v>11.126964125561695</v>
      </c>
      <c r="BB92" s="19">
        <v>11.127369448024744</v>
      </c>
      <c r="BC92" s="19">
        <v>11.127510971074665</v>
      </c>
      <c r="BD92" s="19">
        <v>11.127381277813241</v>
      </c>
      <c r="BE92" s="19">
        <v>11.12697229157772</v>
      </c>
      <c r="BF92" s="19">
        <v>11.126275918330293</v>
      </c>
      <c r="BG92" s="19">
        <v>11.125283370403089</v>
      </c>
      <c r="BH92" s="19">
        <v>11.123980855866868</v>
      </c>
      <c r="BI92" s="19">
        <v>11.122355669574208</v>
      </c>
    </row>
    <row r="93" spans="1:61" x14ac:dyDescent="0.2">
      <c r="A93" s="18">
        <v>31169</v>
      </c>
      <c r="H93" s="19">
        <v>11.13799449196329</v>
      </c>
      <c r="I93" s="19">
        <v>11.074250339986461</v>
      </c>
      <c r="J93" s="19">
        <v>11.032796224300597</v>
      </c>
      <c r="K93" s="19">
        <v>11.006769736136832</v>
      </c>
      <c r="L93" s="19">
        <v>10.990628281106193</v>
      </c>
      <c r="M93" s="19">
        <v>10.981751432343874</v>
      </c>
      <c r="N93" s="19">
        <v>10.977910685718124</v>
      </c>
      <c r="O93" s="19">
        <v>10.97697998974718</v>
      </c>
      <c r="P93" s="19">
        <v>10.977948690504254</v>
      </c>
      <c r="Q93" s="19">
        <v>10.980491395397221</v>
      </c>
      <c r="R93" s="19">
        <v>10.98429268423892</v>
      </c>
      <c r="S93" s="19">
        <v>10.989037198663723</v>
      </c>
      <c r="T93" s="19">
        <v>10.994465592920838</v>
      </c>
      <c r="U93" s="19">
        <v>11.000477796729133</v>
      </c>
      <c r="V93" s="19">
        <v>11.007001695697513</v>
      </c>
      <c r="W93" s="19">
        <v>11.013954315449819</v>
      </c>
      <c r="X93" s="19">
        <v>11.021235262740529</v>
      </c>
      <c r="Y93" s="19">
        <v>11.028749013868651</v>
      </c>
      <c r="Z93" s="19">
        <v>11.036436208246185</v>
      </c>
      <c r="AA93" s="19">
        <v>11.044250834495701</v>
      </c>
      <c r="AB93" s="19">
        <v>11.052154870147563</v>
      </c>
      <c r="AC93" s="19">
        <v>11.06011519284182</v>
      </c>
      <c r="AD93" s="19">
        <v>11.068098751526334</v>
      </c>
      <c r="AE93" s="19">
        <v>11.076072495148956</v>
      </c>
      <c r="AF93" s="19">
        <v>11.084004601586187</v>
      </c>
      <c r="AG93" s="19">
        <v>11.091868949448003</v>
      </c>
      <c r="AH93" s="19">
        <v>11.099641069143006</v>
      </c>
      <c r="AI93" s="19">
        <v>11.107296491251866</v>
      </c>
      <c r="AJ93" s="19">
        <v>11.114810746355253</v>
      </c>
      <c r="AK93" s="19">
        <v>11.122159365033841</v>
      </c>
      <c r="AL93" s="19">
        <v>11.129318703985177</v>
      </c>
      <c r="AM93" s="19">
        <v>11.136272631115531</v>
      </c>
      <c r="AN93" s="19">
        <v>11.143009022197964</v>
      </c>
      <c r="AO93" s="19">
        <v>11.149515790554917</v>
      </c>
      <c r="AP93" s="19">
        <v>11.155780849508831</v>
      </c>
      <c r="AQ93" s="19">
        <v>11.161792117995592</v>
      </c>
      <c r="AR93" s="19">
        <v>11.167538519747326</v>
      </c>
      <c r="AS93" s="19">
        <v>11.17301113618305</v>
      </c>
      <c r="AT93" s="19">
        <v>11.17820132804235</v>
      </c>
      <c r="AU93" s="19">
        <v>11.18310045155645</v>
      </c>
      <c r="AV93" s="19">
        <v>11.187699408780484</v>
      </c>
      <c r="AW93" s="19">
        <v>11.19198826296272</v>
      </c>
      <c r="AX93" s="19">
        <v>11.19595698682844</v>
      </c>
      <c r="AY93" s="19">
        <v>11.199595565101889</v>
      </c>
      <c r="AZ93" s="19">
        <v>11.202894172046022</v>
      </c>
      <c r="BA93" s="19">
        <v>11.205842827266741</v>
      </c>
      <c r="BB93" s="19">
        <v>11.208430360533018</v>
      </c>
      <c r="BC93" s="19">
        <v>11.210644697048188</v>
      </c>
      <c r="BD93" s="19">
        <v>11.212471762294165</v>
      </c>
      <c r="BE93" s="19">
        <v>11.213897074912586</v>
      </c>
      <c r="BF93" s="19">
        <v>11.214906212432263</v>
      </c>
      <c r="BG93" s="19">
        <v>11.215485449055342</v>
      </c>
      <c r="BH93" s="19">
        <v>11.215614223133707</v>
      </c>
      <c r="BI93" s="19">
        <v>11.215274149126248</v>
      </c>
    </row>
    <row r="94" spans="1:61" x14ac:dyDescent="0.2">
      <c r="A94" s="18">
        <v>31170</v>
      </c>
      <c r="H94" s="19">
        <v>11.057316762459452</v>
      </c>
      <c r="I94" s="19">
        <v>10.985976650441827</v>
      </c>
      <c r="J94" s="19">
        <v>10.93957667467925</v>
      </c>
      <c r="K94" s="19">
        <v>10.911016561716028</v>
      </c>
      <c r="L94" s="19">
        <v>10.894798279826354</v>
      </c>
      <c r="M94" s="19">
        <v>10.887901224876311</v>
      </c>
      <c r="N94" s="19">
        <v>10.887517199580925</v>
      </c>
      <c r="O94" s="19">
        <v>10.891041534501685</v>
      </c>
      <c r="P94" s="19">
        <v>10.897296831914996</v>
      </c>
      <c r="Q94" s="19">
        <v>10.905716492913742</v>
      </c>
      <c r="R94" s="19">
        <v>10.915736231741894</v>
      </c>
      <c r="S94" s="19">
        <v>10.926792878931217</v>
      </c>
      <c r="T94" s="19">
        <v>10.938463039805095</v>
      </c>
      <c r="U94" s="19">
        <v>10.950597350736599</v>
      </c>
      <c r="V94" s="19">
        <v>10.963078099656588</v>
      </c>
      <c r="W94" s="19">
        <v>10.975781915539729</v>
      </c>
      <c r="X94" s="19">
        <v>10.988579013955006</v>
      </c>
      <c r="Y94" s="19">
        <v>11.001346428137468</v>
      </c>
      <c r="Z94" s="19">
        <v>11.013988244043947</v>
      </c>
      <c r="AA94" s="19">
        <v>11.026419454436493</v>
      </c>
      <c r="AB94" s="19">
        <v>11.038586762196093</v>
      </c>
      <c r="AC94" s="19">
        <v>11.050450440498315</v>
      </c>
      <c r="AD94" s="19">
        <v>11.061970813916133</v>
      </c>
      <c r="AE94" s="19">
        <v>11.073108210172894</v>
      </c>
      <c r="AF94" s="19">
        <v>11.083830139333713</v>
      </c>
      <c r="AG94" s="19">
        <v>11.094126598677887</v>
      </c>
      <c r="AH94" s="19">
        <v>11.103991974568773</v>
      </c>
      <c r="AI94" s="19">
        <v>11.113420653369724</v>
      </c>
      <c r="AJ94" s="19">
        <v>11.122407021444094</v>
      </c>
      <c r="AK94" s="19">
        <v>11.130945465155234</v>
      </c>
      <c r="AL94" s="19">
        <v>11.139031676011555</v>
      </c>
      <c r="AM94" s="19">
        <v>11.146669121698825</v>
      </c>
      <c r="AN94" s="19">
        <v>11.153864138035178</v>
      </c>
      <c r="AO94" s="19">
        <v>11.160623065369201</v>
      </c>
      <c r="AP94" s="19">
        <v>11.16695224404948</v>
      </c>
      <c r="AQ94" s="19">
        <v>11.17285801470068</v>
      </c>
      <c r="AR94" s="19">
        <v>11.178346733617584</v>
      </c>
      <c r="AS94" s="19">
        <v>11.183424780571482</v>
      </c>
      <c r="AT94" s="19">
        <v>11.188098537276431</v>
      </c>
      <c r="AU94" s="19">
        <v>11.192374347888702</v>
      </c>
      <c r="AV94" s="19">
        <v>11.196257095655877</v>
      </c>
      <c r="AW94" s="19">
        <v>11.199749766179464</v>
      </c>
      <c r="AX94" s="19">
        <v>11.202855218214056</v>
      </c>
      <c r="AY94" s="19">
        <v>11.205576210463718</v>
      </c>
      <c r="AZ94" s="19">
        <v>11.207914529058378</v>
      </c>
      <c r="BA94" s="19">
        <v>11.209870783036292</v>
      </c>
      <c r="BB94" s="19">
        <v>11.211443895502082</v>
      </c>
      <c r="BC94" s="19">
        <v>11.212630958340981</v>
      </c>
      <c r="BD94" s="19">
        <v>11.213425589489171</v>
      </c>
      <c r="BE94" s="19">
        <v>11.213820936601696</v>
      </c>
      <c r="BF94" s="19">
        <v>11.213810101723739</v>
      </c>
      <c r="BG94" s="19">
        <v>11.213384937415082</v>
      </c>
      <c r="BH94" s="19">
        <v>11.212530767558405</v>
      </c>
      <c r="BI94" s="19">
        <v>11.211237010779868</v>
      </c>
    </row>
    <row r="95" spans="1:61" x14ac:dyDescent="0.2">
      <c r="A95" s="18">
        <v>31173</v>
      </c>
    </row>
    <row r="96" spans="1:61" x14ac:dyDescent="0.2">
      <c r="A96" s="18">
        <v>31174</v>
      </c>
      <c r="H96" s="19">
        <v>11.313100364793856</v>
      </c>
      <c r="I96" s="19">
        <v>11.250340714780892</v>
      </c>
      <c r="J96" s="19">
        <v>11.210191892463655</v>
      </c>
      <c r="K96" s="19">
        <v>11.184428503660687</v>
      </c>
      <c r="L96" s="19">
        <v>11.167271882357605</v>
      </c>
      <c r="M96" s="19">
        <v>11.156409880316897</v>
      </c>
      <c r="N96" s="19">
        <v>11.149793458175647</v>
      </c>
      <c r="O96" s="19">
        <v>11.14556090962985</v>
      </c>
      <c r="P96" s="19">
        <v>11.143035127691411</v>
      </c>
      <c r="Q96" s="19">
        <v>11.142000705375587</v>
      </c>
      <c r="R96" s="19">
        <v>11.142243281917398</v>
      </c>
      <c r="S96" s="19">
        <v>11.143548778576809</v>
      </c>
      <c r="T96" s="19">
        <v>11.145729055472373</v>
      </c>
      <c r="U96" s="19">
        <v>11.148642456119834</v>
      </c>
      <c r="V96" s="19">
        <v>11.152152450293553</v>
      </c>
      <c r="W96" s="19">
        <v>11.156129716257613</v>
      </c>
      <c r="X96" s="19">
        <v>11.160452430914376</v>
      </c>
      <c r="Y96" s="19">
        <v>11.165008344722988</v>
      </c>
      <c r="Z96" s="19">
        <v>11.169716783922059</v>
      </c>
      <c r="AA96" s="19">
        <v>11.174508083668009</v>
      </c>
      <c r="AB96" s="19">
        <v>11.179339504047373</v>
      </c>
      <c r="AC96" s="19">
        <v>11.184178799220398</v>
      </c>
      <c r="AD96" s="19">
        <v>11.188993747124252</v>
      </c>
      <c r="AE96" s="19">
        <v>11.193752130161998</v>
      </c>
      <c r="AF96" s="19">
        <v>11.198425774631094</v>
      </c>
      <c r="AG96" s="19">
        <v>11.202998005948645</v>
      </c>
      <c r="AH96" s="19">
        <v>11.207454179740781</v>
      </c>
      <c r="AI96" s="19">
        <v>11.211779651633622</v>
      </c>
      <c r="AJ96" s="19">
        <v>11.215959777253293</v>
      </c>
      <c r="AK96" s="19">
        <v>11.219979912225918</v>
      </c>
      <c r="AL96" s="19">
        <v>11.223826419454127</v>
      </c>
      <c r="AM96" s="19">
        <v>11.227491087279967</v>
      </c>
      <c r="AN96" s="19">
        <v>11.230967522653144</v>
      </c>
      <c r="AO96" s="19">
        <v>11.234249333843433</v>
      </c>
      <c r="AP96" s="19">
        <v>11.237330129120604</v>
      </c>
      <c r="AQ96" s="19">
        <v>11.240203527903397</v>
      </c>
      <c r="AR96" s="19">
        <v>11.242863645453813</v>
      </c>
      <c r="AS96" s="19">
        <v>11.245305279391392</v>
      </c>
      <c r="AT96" s="19">
        <v>11.247523277021601</v>
      </c>
      <c r="AU96" s="19">
        <v>11.249512452545678</v>
      </c>
      <c r="AV96" s="19">
        <v>11.25126655132035</v>
      </c>
      <c r="AW96" s="19">
        <v>11.252778045126156</v>
      </c>
      <c r="AX96" s="19">
        <v>11.254039331244533</v>
      </c>
      <c r="AY96" s="19">
        <v>11.255042836734765</v>
      </c>
      <c r="AZ96" s="19">
        <v>11.255781245506578</v>
      </c>
      <c r="BA96" s="19">
        <v>11.25624714735595</v>
      </c>
      <c r="BB96" s="19">
        <v>11.256432578659785</v>
      </c>
      <c r="BC96" s="19">
        <v>11.256328551465565</v>
      </c>
      <c r="BD96" s="19">
        <v>11.255924156324703</v>
      </c>
      <c r="BE96" s="19">
        <v>11.255208250188856</v>
      </c>
      <c r="BF96" s="19">
        <v>11.254169754822598</v>
      </c>
      <c r="BG96" s="19">
        <v>11.252797391768004</v>
      </c>
      <c r="BH96" s="19">
        <v>11.251073137200168</v>
      </c>
      <c r="BI96" s="19">
        <v>11.248984156462161</v>
      </c>
    </row>
    <row r="97" spans="1:61" x14ac:dyDescent="0.2">
      <c r="A97" s="18">
        <v>31175</v>
      </c>
      <c r="H97" s="19">
        <v>11.410290801867983</v>
      </c>
      <c r="I97" s="19">
        <v>11.353068700159339</v>
      </c>
      <c r="J97" s="19">
        <v>11.318609232336637</v>
      </c>
      <c r="K97" s="19">
        <v>11.297409996111909</v>
      </c>
      <c r="L97" s="19">
        <v>11.283054205980699</v>
      </c>
      <c r="M97" s="19">
        <v>11.273133405827917</v>
      </c>
      <c r="N97" s="19">
        <v>11.265507023345647</v>
      </c>
      <c r="O97" s="19">
        <v>11.25829950386087</v>
      </c>
      <c r="P97" s="19">
        <v>11.2511490398507</v>
      </c>
      <c r="Q97" s="19">
        <v>11.244230423728794</v>
      </c>
      <c r="R97" s="19">
        <v>11.237719079039056</v>
      </c>
      <c r="S97" s="19">
        <v>11.231789978827344</v>
      </c>
      <c r="T97" s="19">
        <v>11.226586479574811</v>
      </c>
      <c r="U97" s="19">
        <v>11.222200095275083</v>
      </c>
      <c r="V97" s="19">
        <v>11.218714583100722</v>
      </c>
      <c r="W97" s="19">
        <v>11.216151238220645</v>
      </c>
      <c r="X97" s="19">
        <v>11.214471727998514</v>
      </c>
      <c r="Y97" s="19">
        <v>11.213632610304996</v>
      </c>
      <c r="Z97" s="19">
        <v>11.213581968646338</v>
      </c>
      <c r="AA97" s="19">
        <v>11.214264920691607</v>
      </c>
      <c r="AB97" s="19">
        <v>11.215619012944304</v>
      </c>
      <c r="AC97" s="19">
        <v>11.21757910804763</v>
      </c>
      <c r="AD97" s="19">
        <v>11.220080065486984</v>
      </c>
      <c r="AE97" s="19">
        <v>11.223056752648995</v>
      </c>
      <c r="AF97" s="19">
        <v>11.226447696765018</v>
      </c>
      <c r="AG97" s="19">
        <v>11.23020088931788</v>
      </c>
      <c r="AH97" s="19">
        <v>11.234265831312475</v>
      </c>
      <c r="AI97" s="19">
        <v>11.238592023753698</v>
      </c>
      <c r="AJ97" s="19">
        <v>11.243128967646443</v>
      </c>
      <c r="AK97" s="19">
        <v>11.247826163995601</v>
      </c>
      <c r="AL97" s="19">
        <v>11.252636447584925</v>
      </c>
      <c r="AM97" s="19">
        <v>11.257528904246087</v>
      </c>
      <c r="AN97" s="19">
        <v>11.262477564263138</v>
      </c>
      <c r="AO97" s="19">
        <v>11.26745645908129</v>
      </c>
      <c r="AP97" s="19">
        <v>11.272439620145756</v>
      </c>
      <c r="AQ97" s="19">
        <v>11.277401183748246</v>
      </c>
      <c r="AR97" s="19">
        <v>11.282319110243447</v>
      </c>
      <c r="AS97" s="19">
        <v>11.287176186505768</v>
      </c>
      <c r="AT97" s="19">
        <v>11.291955508170883</v>
      </c>
      <c r="AU97" s="19">
        <v>11.296640152991808</v>
      </c>
      <c r="AV97" s="19">
        <v>11.301212712833534</v>
      </c>
      <c r="AW97" s="19">
        <v>11.305655248255714</v>
      </c>
      <c r="AX97" s="19">
        <v>11.309949792825002</v>
      </c>
      <c r="AY97" s="19">
        <v>11.314078500219621</v>
      </c>
      <c r="AZ97" s="19">
        <v>11.318024459253003</v>
      </c>
      <c r="BA97" s="19">
        <v>11.321770883782719</v>
      </c>
      <c r="BB97" s="19">
        <v>11.325300291046236</v>
      </c>
      <c r="BC97" s="19">
        <v>11.328594194381184</v>
      </c>
      <c r="BD97" s="19">
        <v>11.331632410601852</v>
      </c>
      <c r="BE97" s="19">
        <v>11.334394571629366</v>
      </c>
      <c r="BF97" s="19">
        <v>11.336860492765863</v>
      </c>
      <c r="BG97" s="19">
        <v>11.339010358414653</v>
      </c>
      <c r="BH97" s="19">
        <v>11.340815313347898</v>
      </c>
      <c r="BI97" s="19">
        <v>11.342254369572194</v>
      </c>
    </row>
    <row r="98" spans="1:61" x14ac:dyDescent="0.2">
      <c r="A98" s="18">
        <v>31176</v>
      </c>
      <c r="H98" s="19">
        <v>11.451622063786999</v>
      </c>
      <c r="I98" s="19">
        <v>11.38665751156274</v>
      </c>
      <c r="J98" s="19">
        <v>11.342297377114258</v>
      </c>
      <c r="K98" s="19">
        <v>11.311298774332453</v>
      </c>
      <c r="L98" s="19">
        <v>11.288651866493597</v>
      </c>
      <c r="M98" s="19">
        <v>11.272007814384216</v>
      </c>
      <c r="N98" s="19">
        <v>11.259173395318184</v>
      </c>
      <c r="O98" s="19">
        <v>11.248224053720248</v>
      </c>
      <c r="P98" s="19">
        <v>11.238623240113466</v>
      </c>
      <c r="Q98" s="19">
        <v>11.230281323014252</v>
      </c>
      <c r="R98" s="19">
        <v>11.223108885756016</v>
      </c>
      <c r="S98" s="19">
        <v>11.217017171801871</v>
      </c>
      <c r="T98" s="19">
        <v>11.211953846987752</v>
      </c>
      <c r="U98" s="19">
        <v>11.2079212726139</v>
      </c>
      <c r="V98" s="19">
        <v>11.204923210946832</v>
      </c>
      <c r="W98" s="19">
        <v>11.202906527554521</v>
      </c>
      <c r="X98" s="19">
        <v>11.201768250672417</v>
      </c>
      <c r="Y98" s="19">
        <v>11.201410313263588</v>
      </c>
      <c r="Z98" s="19">
        <v>11.201753241319896</v>
      </c>
      <c r="AA98" s="19">
        <v>11.202723693062119</v>
      </c>
      <c r="AB98" s="19">
        <v>11.204263190409153</v>
      </c>
      <c r="AC98" s="19">
        <v>11.20631804118077</v>
      </c>
      <c r="AD98" s="19">
        <v>11.208834555497866</v>
      </c>
      <c r="AE98" s="19">
        <v>11.211759060161874</v>
      </c>
      <c r="AF98" s="19">
        <v>11.215042460227176</v>
      </c>
      <c r="AG98" s="19">
        <v>11.218646442073513</v>
      </c>
      <c r="AH98" s="19">
        <v>11.2225342429238</v>
      </c>
      <c r="AI98" s="19">
        <v>11.226669100000951</v>
      </c>
      <c r="AJ98" s="19">
        <v>11.231014250527883</v>
      </c>
      <c r="AK98" s="19">
        <v>11.235532931727512</v>
      </c>
      <c r="AL98" s="19">
        <v>11.240191063517093</v>
      </c>
      <c r="AM98" s="19">
        <v>11.244966409710578</v>
      </c>
      <c r="AN98" s="19">
        <v>11.249840001645344</v>
      </c>
      <c r="AO98" s="19">
        <v>11.254792870764788</v>
      </c>
      <c r="AP98" s="19">
        <v>11.259806048512305</v>
      </c>
      <c r="AQ98" s="19">
        <v>11.264860653946927</v>
      </c>
      <c r="AR98" s="19">
        <v>11.269940471914332</v>
      </c>
      <c r="AS98" s="19">
        <v>11.275032374121382</v>
      </c>
      <c r="AT98" s="19">
        <v>11.280123404670594</v>
      </c>
      <c r="AU98" s="19">
        <v>11.28520056421271</v>
      </c>
      <c r="AV98" s="19">
        <v>11.290249847825356</v>
      </c>
      <c r="AW98" s="19">
        <v>11.295256241343619</v>
      </c>
      <c r="AX98" s="19">
        <v>11.300204686451391</v>
      </c>
      <c r="AY98" s="19">
        <v>11.305080205568091</v>
      </c>
      <c r="AZ98" s="19">
        <v>11.309868383533292</v>
      </c>
      <c r="BA98" s="19">
        <v>11.314554588049159</v>
      </c>
      <c r="BB98" s="19">
        <v>11.319123248461315</v>
      </c>
      <c r="BC98" s="19">
        <v>11.323557303439344</v>
      </c>
      <c r="BD98" s="19">
        <v>11.327837342723296</v>
      </c>
      <c r="BE98" s="19">
        <v>11.331943727420663</v>
      </c>
      <c r="BF98" s="19">
        <v>11.335856851283609</v>
      </c>
      <c r="BG98" s="19">
        <v>11.339556264298475</v>
      </c>
      <c r="BH98" s="19">
        <v>11.343014623298529</v>
      </c>
      <c r="BI98" s="19">
        <v>11.346211353776098</v>
      </c>
    </row>
    <row r="99" spans="1:61" x14ac:dyDescent="0.2">
      <c r="A99" s="18">
        <v>31177</v>
      </c>
      <c r="H99" s="19">
        <v>11.318135423495431</v>
      </c>
      <c r="I99" s="19">
        <v>11.267249586528136</v>
      </c>
      <c r="J99" s="19">
        <v>11.237931483742253</v>
      </c>
      <c r="K99" s="19">
        <v>11.221148816438447</v>
      </c>
      <c r="L99" s="19">
        <v>11.211255766862902</v>
      </c>
      <c r="M99" s="19">
        <v>11.205725718505191</v>
      </c>
      <c r="N99" s="19">
        <v>11.202148458031742</v>
      </c>
      <c r="O99" s="19">
        <v>11.198554657784689</v>
      </c>
      <c r="P99" s="19">
        <v>11.194667545696985</v>
      </c>
      <c r="Q99" s="19">
        <v>11.190616450609109</v>
      </c>
      <c r="R99" s="19">
        <v>11.186530701361539</v>
      </c>
      <c r="S99" s="19">
        <v>11.182540006581533</v>
      </c>
      <c r="T99" s="19">
        <v>11.178785630361521</v>
      </c>
      <c r="U99" s="19">
        <v>11.17542221743869</v>
      </c>
      <c r="V99" s="19">
        <v>11.17259789599685</v>
      </c>
      <c r="W99" s="19">
        <v>11.170370804422856</v>
      </c>
      <c r="X99" s="19">
        <v>11.168738244150161</v>
      </c>
      <c r="Y99" s="19">
        <v>11.167690927011071</v>
      </c>
      <c r="Z99" s="19">
        <v>11.167207960986483</v>
      </c>
      <c r="AA99" s="19">
        <v>11.167264146775176</v>
      </c>
      <c r="AB99" s="19">
        <v>11.167823465346601</v>
      </c>
      <c r="AC99" s="19">
        <v>11.168847301649983</v>
      </c>
      <c r="AD99" s="19">
        <v>11.170297040634546</v>
      </c>
      <c r="AE99" s="19">
        <v>11.172134075817313</v>
      </c>
      <c r="AF99" s="19">
        <v>11.174320588731829</v>
      </c>
      <c r="AG99" s="19">
        <v>11.176820173068098</v>
      </c>
      <c r="AH99" s="19">
        <v>11.179596569389743</v>
      </c>
      <c r="AI99" s="19">
        <v>11.1826135182604</v>
      </c>
      <c r="AJ99" s="19">
        <v>11.185834760243701</v>
      </c>
      <c r="AK99" s="19">
        <v>11.189224036775416</v>
      </c>
      <c r="AL99" s="19">
        <v>11.192748797904324</v>
      </c>
      <c r="AM99" s="19">
        <v>11.19638868298601</v>
      </c>
      <c r="AN99" s="19">
        <v>11.200125831939179</v>
      </c>
      <c r="AO99" s="19">
        <v>11.203942384682541</v>
      </c>
      <c r="AP99" s="19">
        <v>11.20782048113481</v>
      </c>
      <c r="AQ99" s="19">
        <v>11.211742461387473</v>
      </c>
      <c r="AR99" s="19">
        <v>11.215694466795478</v>
      </c>
      <c r="AS99" s="19">
        <v>11.219666041163965</v>
      </c>
      <c r="AT99" s="19">
        <v>11.223646848408785</v>
      </c>
      <c r="AU99" s="19">
        <v>11.227626488948776</v>
      </c>
      <c r="AV99" s="19">
        <v>11.231593602182757</v>
      </c>
      <c r="AW99" s="19">
        <v>11.235536082511281</v>
      </c>
      <c r="AX99" s="19">
        <v>11.239441804828921</v>
      </c>
      <c r="AY99" s="19">
        <v>11.243298862749237</v>
      </c>
      <c r="AZ99" s="19">
        <v>11.247096468218665</v>
      </c>
      <c r="BA99" s="19">
        <v>11.250823470536767</v>
      </c>
      <c r="BB99" s="19">
        <v>11.254467570277711</v>
      </c>
      <c r="BC99" s="19">
        <v>11.258015018730184</v>
      </c>
      <c r="BD99" s="19">
        <v>11.26145029493822</v>
      </c>
      <c r="BE99" s="19">
        <v>11.264757758177486</v>
      </c>
      <c r="BF99" s="19">
        <v>11.267921689984814</v>
      </c>
      <c r="BG99" s="19">
        <v>11.270925167510198</v>
      </c>
      <c r="BH99" s="19">
        <v>11.273748069214388</v>
      </c>
      <c r="BI99" s="19">
        <v>11.276375021670196</v>
      </c>
    </row>
    <row r="100" spans="1:61" x14ac:dyDescent="0.2">
      <c r="A100" s="18">
        <v>31180</v>
      </c>
      <c r="H100" s="19">
        <v>11.259915956265532</v>
      </c>
      <c r="I100" s="19">
        <v>11.199013718154205</v>
      </c>
      <c r="J100" s="19">
        <v>11.159500820999618</v>
      </c>
      <c r="K100" s="19">
        <v>11.134131634429318</v>
      </c>
      <c r="L100" s="19">
        <v>11.118135007508606</v>
      </c>
      <c r="M100" s="19">
        <v>11.108831271359525</v>
      </c>
      <c r="N100" s="19">
        <v>11.103606580334544</v>
      </c>
      <c r="O100" s="19">
        <v>11.100294971982807</v>
      </c>
      <c r="P100" s="19">
        <v>11.0982889042916</v>
      </c>
      <c r="Q100" s="19">
        <v>11.097319575570843</v>
      </c>
      <c r="R100" s="19">
        <v>11.09711818413046</v>
      </c>
      <c r="S100" s="19">
        <v>11.097421312263563</v>
      </c>
      <c r="T100" s="19">
        <v>11.098104044465556</v>
      </c>
      <c r="U100" s="19">
        <v>11.099188644013619</v>
      </c>
      <c r="V100" s="19">
        <v>11.100699138769057</v>
      </c>
      <c r="W100" s="19">
        <v>11.102600666588213</v>
      </c>
      <c r="X100" s="19">
        <v>11.104821957228436</v>
      </c>
      <c r="Y100" s="19">
        <v>11.107295941988514</v>
      </c>
      <c r="Z100" s="19">
        <v>11.109964781957029</v>
      </c>
      <c r="AA100" s="19">
        <v>11.112777611731325</v>
      </c>
      <c r="AB100" s="19">
        <v>11.115704132338152</v>
      </c>
      <c r="AC100" s="19">
        <v>11.118718515159195</v>
      </c>
      <c r="AD100" s="19">
        <v>11.12179493157613</v>
      </c>
      <c r="AE100" s="19">
        <v>11.124907611043238</v>
      </c>
      <c r="AF100" s="19">
        <v>11.128034858600099</v>
      </c>
      <c r="AG100" s="19">
        <v>11.131161662140636</v>
      </c>
      <c r="AH100" s="19">
        <v>11.134273629400502</v>
      </c>
      <c r="AI100" s="19">
        <v>11.137356368115359</v>
      </c>
      <c r="AJ100" s="19">
        <v>11.140395486020862</v>
      </c>
      <c r="AK100" s="19">
        <v>11.143376592755752</v>
      </c>
      <c r="AL100" s="19">
        <v>11.146287919500175</v>
      </c>
      <c r="AM100" s="19">
        <v>11.149125518329944</v>
      </c>
      <c r="AN100" s="19">
        <v>11.15188689334544</v>
      </c>
      <c r="AO100" s="19">
        <v>11.154569548647041</v>
      </c>
      <c r="AP100" s="19">
        <v>11.157170988335134</v>
      </c>
      <c r="AQ100" s="19">
        <v>11.159688875739446</v>
      </c>
      <c r="AR100" s="19">
        <v>11.162123505981677</v>
      </c>
      <c r="AS100" s="19">
        <v>11.164477335671556</v>
      </c>
      <c r="AT100" s="19">
        <v>11.166752885449363</v>
      </c>
      <c r="AU100" s="19">
        <v>11.168952580903122</v>
      </c>
      <c r="AV100" s="19">
        <v>11.17107758216151</v>
      </c>
      <c r="AW100" s="19">
        <v>11.173128149674048</v>
      </c>
      <c r="AX100" s="19">
        <v>11.175104524665977</v>
      </c>
      <c r="AY100" s="19">
        <v>11.177006989736867</v>
      </c>
      <c r="AZ100" s="19">
        <v>11.178836004478706</v>
      </c>
      <c r="BA100" s="19">
        <v>11.180591309450854</v>
      </c>
      <c r="BB100" s="19">
        <v>11.182271487127208</v>
      </c>
      <c r="BC100" s="19">
        <v>11.183872823222195</v>
      </c>
      <c r="BD100" s="19">
        <v>11.185388944564442</v>
      </c>
      <c r="BE100" s="19">
        <v>11.186813320823919</v>
      </c>
      <c r="BF100" s="19">
        <v>11.188138884412179</v>
      </c>
      <c r="BG100" s="19">
        <v>11.189355842406306</v>
      </c>
      <c r="BH100" s="19">
        <v>11.190454981392925</v>
      </c>
      <c r="BI100" s="19">
        <v>11.191427680046523</v>
      </c>
    </row>
    <row r="101" spans="1:61" x14ac:dyDescent="0.2">
      <c r="A101" s="18">
        <v>31181</v>
      </c>
      <c r="H101" s="19">
        <v>11.249918139404903</v>
      </c>
      <c r="I101" s="19">
        <v>11.19278865488082</v>
      </c>
      <c r="J101" s="19">
        <v>11.155003048204735</v>
      </c>
      <c r="K101" s="19">
        <v>11.130141331018416</v>
      </c>
      <c r="L101" s="19">
        <v>11.114089879979169</v>
      </c>
      <c r="M101" s="19">
        <v>11.104523360100149</v>
      </c>
      <c r="N101" s="19">
        <v>11.099163346467444</v>
      </c>
      <c r="O101" s="19">
        <v>11.096134631661393</v>
      </c>
      <c r="P101" s="19">
        <v>11.094834679416481</v>
      </c>
      <c r="Q101" s="19">
        <v>11.094911427746695</v>
      </c>
      <c r="R101" s="19">
        <v>11.09601281466602</v>
      </c>
      <c r="S101" s="19">
        <v>11.097793497947569</v>
      </c>
      <c r="T101" s="19">
        <v>11.100055947453654</v>
      </c>
      <c r="U101" s="19">
        <v>11.102746793664192</v>
      </c>
      <c r="V101" s="19">
        <v>11.105816753824756</v>
      </c>
      <c r="W101" s="19">
        <v>11.109197904816439</v>
      </c>
      <c r="X101" s="19">
        <v>11.112811860249922</v>
      </c>
      <c r="Y101" s="19">
        <v>11.116588591981346</v>
      </c>
      <c r="Z101" s="19">
        <v>11.12047315593677</v>
      </c>
      <c r="AA101" s="19">
        <v>11.124418850363924</v>
      </c>
      <c r="AB101" s="19">
        <v>11.128400084180845</v>
      </c>
      <c r="AC101" s="19">
        <v>11.132395421100906</v>
      </c>
      <c r="AD101" s="19">
        <v>11.136383424837483</v>
      </c>
      <c r="AE101" s="19">
        <v>11.140342708094177</v>
      </c>
      <c r="AF101" s="19">
        <v>11.144254586503267</v>
      </c>
      <c r="AG101" s="19">
        <v>11.148104434701299</v>
      </c>
      <c r="AH101" s="19">
        <v>11.151877961660063</v>
      </c>
      <c r="AI101" s="19">
        <v>11.155560876351352</v>
      </c>
      <c r="AJ101" s="19">
        <v>11.159138887746959</v>
      </c>
      <c r="AK101" s="19">
        <v>11.162597708963254</v>
      </c>
      <c r="AL101" s="19">
        <v>11.165925677481608</v>
      </c>
      <c r="AM101" s="19">
        <v>11.169118246103722</v>
      </c>
      <c r="AN101" s="19">
        <v>11.172172061870176</v>
      </c>
      <c r="AO101" s="19">
        <v>11.17508377182156</v>
      </c>
      <c r="AP101" s="19">
        <v>11.177850022998461</v>
      </c>
      <c r="AQ101" s="19">
        <v>11.18046771473519</v>
      </c>
      <c r="AR101" s="19">
        <v>11.182937401096432</v>
      </c>
      <c r="AS101" s="19">
        <v>11.185262389388649</v>
      </c>
      <c r="AT101" s="19">
        <v>11.187446054339173</v>
      </c>
      <c r="AU101" s="19">
        <v>11.18949170155356</v>
      </c>
      <c r="AV101" s="19">
        <v>11.191401822375761</v>
      </c>
      <c r="AW101" s="19">
        <v>11.193178377658459</v>
      </c>
      <c r="AX101" s="19">
        <v>11.194823319180754</v>
      </c>
      <c r="AY101" s="19">
        <v>11.196338697657856</v>
      </c>
      <c r="AZ101" s="19">
        <v>11.197726962692082</v>
      </c>
      <c r="BA101" s="19">
        <v>11.19898988366673</v>
      </c>
      <c r="BB101" s="19">
        <v>11.200128127719863</v>
      </c>
      <c r="BC101" s="19">
        <v>11.20114003426893</v>
      </c>
      <c r="BD101" s="19">
        <v>11.202021453600333</v>
      </c>
      <c r="BE101" s="19">
        <v>11.202768107981417</v>
      </c>
      <c r="BF101" s="19">
        <v>11.203375144320663</v>
      </c>
      <c r="BG101" s="19">
        <v>11.203835110639824</v>
      </c>
      <c r="BH101" s="19">
        <v>11.20414123333617</v>
      </c>
      <c r="BI101" s="19">
        <v>11.204287362149666</v>
      </c>
    </row>
    <row r="102" spans="1:61" x14ac:dyDescent="0.2">
      <c r="A102" s="18">
        <v>31182</v>
      </c>
      <c r="H102" s="19">
        <v>11.185270680374682</v>
      </c>
      <c r="I102" s="19">
        <v>11.11727782860795</v>
      </c>
      <c r="J102" s="19">
        <v>11.075956678733116</v>
      </c>
      <c r="K102" s="19">
        <v>11.052232698257933</v>
      </c>
      <c r="L102" s="19">
        <v>11.04035388453851</v>
      </c>
      <c r="M102" s="19">
        <v>11.036930411217812</v>
      </c>
      <c r="N102" s="19">
        <v>11.038623597285122</v>
      </c>
      <c r="O102" s="19">
        <v>11.042749486860968</v>
      </c>
      <c r="P102" s="19">
        <v>11.04850078005288</v>
      </c>
      <c r="Q102" s="19">
        <v>11.055404302763355</v>
      </c>
      <c r="R102" s="19">
        <v>11.062986880894895</v>
      </c>
      <c r="S102" s="19">
        <v>11.070787757982425</v>
      </c>
      <c r="T102" s="19">
        <v>11.078581982960783</v>
      </c>
      <c r="U102" s="19">
        <v>11.086355670747858</v>
      </c>
      <c r="V102" s="19">
        <v>11.094099482411618</v>
      </c>
      <c r="W102" s="19">
        <v>11.101778624694155</v>
      </c>
      <c r="X102" s="19">
        <v>11.10934527352067</v>
      </c>
      <c r="Y102" s="19">
        <v>11.116761775667008</v>
      </c>
      <c r="Z102" s="19">
        <v>11.124007218211238</v>
      </c>
      <c r="AA102" s="19">
        <v>11.131066306507243</v>
      </c>
      <c r="AB102" s="19">
        <v>11.137935443420682</v>
      </c>
      <c r="AC102" s="19">
        <v>11.144613114484455</v>
      </c>
      <c r="AD102" s="19">
        <v>11.151097805231467</v>
      </c>
      <c r="AE102" s="19">
        <v>11.157387970805283</v>
      </c>
      <c r="AF102" s="19">
        <v>11.163480716321949</v>
      </c>
      <c r="AG102" s="19">
        <v>11.169371288827222</v>
      </c>
      <c r="AH102" s="19">
        <v>11.175054800109415</v>
      </c>
      <c r="AI102" s="19">
        <v>11.180526361956842</v>
      </c>
      <c r="AJ102" s="19">
        <v>11.185781086157814</v>
      </c>
      <c r="AK102" s="19">
        <v>11.190814089474843</v>
      </c>
      <c r="AL102" s="19">
        <v>11.195622236590715</v>
      </c>
      <c r="AM102" s="19">
        <v>11.200206704860079</v>
      </c>
      <c r="AN102" s="19">
        <v>11.204569325029581</v>
      </c>
      <c r="AO102" s="19">
        <v>11.208711927845869</v>
      </c>
      <c r="AP102" s="19">
        <v>11.212636344055586</v>
      </c>
      <c r="AQ102" s="19">
        <v>11.216344612308033</v>
      </c>
      <c r="AR102" s="19">
        <v>11.21984142692086</v>
      </c>
      <c r="AS102" s="19">
        <v>11.223133316260766</v>
      </c>
      <c r="AT102" s="19">
        <v>11.226226845167993</v>
      </c>
      <c r="AU102" s="19">
        <v>11.22912837186502</v>
      </c>
      <c r="AV102" s="19">
        <v>11.231842090730016</v>
      </c>
      <c r="AW102" s="19">
        <v>11.234370905303564</v>
      </c>
      <c r="AX102" s="19">
        <v>11.236717701918867</v>
      </c>
      <c r="AY102" s="19">
        <v>11.238885256094651</v>
      </c>
      <c r="AZ102" s="19">
        <v>11.240875890605688</v>
      </c>
      <c r="BA102" s="19">
        <v>11.242690947976268</v>
      </c>
      <c r="BB102" s="19">
        <v>11.244330630417544</v>
      </c>
      <c r="BC102" s="19">
        <v>11.245792711217124</v>
      </c>
      <c r="BD102" s="19">
        <v>11.247072569606518</v>
      </c>
      <c r="BE102" s="19">
        <v>11.248165478637498</v>
      </c>
      <c r="BF102" s="19">
        <v>11.24906618430408</v>
      </c>
      <c r="BG102" s="19">
        <v>11.249767013526844</v>
      </c>
      <c r="BH102" s="19">
        <v>11.250260052665451</v>
      </c>
      <c r="BI102" s="19">
        <v>11.250539439381804</v>
      </c>
    </row>
    <row r="103" spans="1:61" x14ac:dyDescent="0.2">
      <c r="A103" s="18">
        <v>31183</v>
      </c>
      <c r="H103" s="19">
        <v>11.293971045105629</v>
      </c>
      <c r="I103" s="19">
        <v>11.227862067457636</v>
      </c>
      <c r="J103" s="19">
        <v>11.183966356235354</v>
      </c>
      <c r="K103" s="19">
        <v>11.155782717613617</v>
      </c>
      <c r="L103" s="19">
        <v>11.138957571797709</v>
      </c>
      <c r="M103" s="19">
        <v>11.130536475965732</v>
      </c>
      <c r="N103" s="19">
        <v>11.127590113780052</v>
      </c>
      <c r="O103" s="19">
        <v>11.127768085343634</v>
      </c>
      <c r="P103" s="19">
        <v>11.130228865515443</v>
      </c>
      <c r="Q103" s="19">
        <v>11.134373650410499</v>
      </c>
      <c r="R103" s="19">
        <v>11.139603636143827</v>
      </c>
      <c r="S103" s="19">
        <v>11.145337776912442</v>
      </c>
      <c r="T103" s="19">
        <v>11.151288532509303</v>
      </c>
      <c r="U103" s="19">
        <v>11.157409419134725</v>
      </c>
      <c r="V103" s="19">
        <v>11.163659703486276</v>
      </c>
      <c r="W103" s="19">
        <v>11.169987721107724</v>
      </c>
      <c r="X103" s="19">
        <v>11.176336853142725</v>
      </c>
      <c r="Y103" s="19">
        <v>11.182662061055456</v>
      </c>
      <c r="Z103" s="19">
        <v>11.188935624771103</v>
      </c>
      <c r="AA103" s="19">
        <v>11.195135531766899</v>
      </c>
      <c r="AB103" s="19">
        <v>11.201250966821402</v>
      </c>
      <c r="AC103" s="19">
        <v>11.207272915935878</v>
      </c>
      <c r="AD103" s="19">
        <v>11.213192365111587</v>
      </c>
      <c r="AE103" s="19">
        <v>11.219000323788874</v>
      </c>
      <c r="AF103" s="19">
        <v>11.224688656239939</v>
      </c>
      <c r="AG103" s="19">
        <v>11.230250305666798</v>
      </c>
      <c r="AH103" s="19">
        <v>11.235678284290723</v>
      </c>
      <c r="AI103" s="19">
        <v>11.240965604332985</v>
      </c>
      <c r="AJ103" s="19">
        <v>11.246105278014856</v>
      </c>
      <c r="AK103" s="19">
        <v>11.251090325942892</v>
      </c>
      <c r="AL103" s="19">
        <v>11.255915610337318</v>
      </c>
      <c r="AM103" s="19">
        <v>11.260580134003281</v>
      </c>
      <c r="AN103" s="19">
        <v>11.265083464944176</v>
      </c>
      <c r="AO103" s="19">
        <v>11.269425171163402</v>
      </c>
      <c r="AP103" s="19">
        <v>11.273604820664353</v>
      </c>
      <c r="AQ103" s="19">
        <v>11.277622094102851</v>
      </c>
      <c r="AR103" s="19">
        <v>11.28147794755199</v>
      </c>
      <c r="AS103" s="19">
        <v>11.285174144038539</v>
      </c>
      <c r="AT103" s="19">
        <v>11.288712459337484</v>
      </c>
      <c r="AU103" s="19">
        <v>11.292094417215354</v>
      </c>
      <c r="AV103" s="19">
        <v>11.295319185635549</v>
      </c>
      <c r="AW103" s="19">
        <v>11.298384646955945</v>
      </c>
      <c r="AX103" s="19">
        <v>11.301288670497216</v>
      </c>
      <c r="AY103" s="19">
        <v>11.304028953466091</v>
      </c>
      <c r="AZ103" s="19">
        <v>11.306602564162198</v>
      </c>
      <c r="BA103" s="19">
        <v>11.309005649745995</v>
      </c>
      <c r="BB103" s="19">
        <v>11.311233375692771</v>
      </c>
      <c r="BC103" s="19">
        <v>11.313278374024865</v>
      </c>
      <c r="BD103" s="19">
        <v>11.315130966390216</v>
      </c>
      <c r="BE103" s="19">
        <v>11.316781387059564</v>
      </c>
      <c r="BF103" s="19">
        <v>11.31821950172408</v>
      </c>
      <c r="BG103" s="19">
        <v>11.319432672391516</v>
      </c>
      <c r="BH103" s="19">
        <v>11.320405595852648</v>
      </c>
      <c r="BI103" s="19">
        <v>11.321128674327682</v>
      </c>
    </row>
    <row r="104" spans="1:61" x14ac:dyDescent="0.2">
      <c r="A104" s="18">
        <v>31184</v>
      </c>
      <c r="H104" s="19">
        <v>11.253231691833614</v>
      </c>
      <c r="I104" s="19">
        <v>11.184572529423574</v>
      </c>
      <c r="J104" s="19">
        <v>11.139209578672501</v>
      </c>
      <c r="K104" s="19">
        <v>11.110564025031751</v>
      </c>
      <c r="L104" s="19">
        <v>11.094181905968391</v>
      </c>
      <c r="M104" s="19">
        <v>11.086668821291644</v>
      </c>
      <c r="N104" s="19">
        <v>11.084644896495117</v>
      </c>
      <c r="O104" s="19">
        <v>11.08559901785291</v>
      </c>
      <c r="P104" s="19">
        <v>11.088736180620124</v>
      </c>
      <c r="Q104" s="19">
        <v>11.093462636443164</v>
      </c>
      <c r="R104" s="19">
        <v>11.099184636968435</v>
      </c>
      <c r="S104" s="19">
        <v>11.10534095103398</v>
      </c>
      <c r="T104" s="19">
        <v>11.111738511312456</v>
      </c>
      <c r="U104" s="19">
        <v>11.118417181188525</v>
      </c>
      <c r="V104" s="19">
        <v>11.12540973528017</v>
      </c>
      <c r="W104" s="19">
        <v>11.132686913050897</v>
      </c>
      <c r="X104" s="19">
        <v>11.140197509772376</v>
      </c>
      <c r="Y104" s="19">
        <v>11.147896949608938</v>
      </c>
      <c r="Z104" s="19">
        <v>11.15574833292067</v>
      </c>
      <c r="AA104" s="19">
        <v>11.163718166777411</v>
      </c>
      <c r="AB104" s="19">
        <v>11.171778853207167</v>
      </c>
      <c r="AC104" s="19">
        <v>11.179903485568845</v>
      </c>
      <c r="AD104" s="19">
        <v>11.188065157221349</v>
      </c>
      <c r="AE104" s="19">
        <v>11.196237060769397</v>
      </c>
      <c r="AF104" s="19">
        <v>11.204394571888084</v>
      </c>
      <c r="AG104" s="19">
        <v>11.212515195398092</v>
      </c>
      <c r="AH104" s="19">
        <v>11.220576524577774</v>
      </c>
      <c r="AI104" s="19">
        <v>11.228556152705488</v>
      </c>
      <c r="AJ104" s="19">
        <v>11.23643167305959</v>
      </c>
      <c r="AK104" s="19">
        <v>11.244180729888036</v>
      </c>
      <c r="AL104" s="19">
        <v>11.251785045401572</v>
      </c>
      <c r="AM104" s="19">
        <v>11.259233331384728</v>
      </c>
      <c r="AN104" s="19">
        <v>11.266514986454405</v>
      </c>
      <c r="AO104" s="19">
        <v>11.273619409227511</v>
      </c>
      <c r="AP104" s="19">
        <v>11.280535998320945</v>
      </c>
      <c r="AQ104" s="19">
        <v>11.287254589624181</v>
      </c>
      <c r="AR104" s="19">
        <v>11.293768550942641</v>
      </c>
      <c r="AS104" s="19">
        <v>11.300072958729681</v>
      </c>
      <c r="AT104" s="19">
        <v>11.306162900585241</v>
      </c>
      <c r="AU104" s="19">
        <v>11.312033297449135</v>
      </c>
      <c r="AV104" s="19">
        <v>11.317677941356651</v>
      </c>
      <c r="AW104" s="19">
        <v>11.323090155992601</v>
      </c>
      <c r="AX104" s="19">
        <v>11.328263264052474</v>
      </c>
      <c r="AY104" s="19">
        <v>11.333190812640325</v>
      </c>
      <c r="AZ104" s="19">
        <v>11.337866878065196</v>
      </c>
      <c r="BA104" s="19">
        <v>11.342284666572843</v>
      </c>
      <c r="BB104" s="19">
        <v>11.346436415977152</v>
      </c>
      <c r="BC104" s="19">
        <v>11.350312196819518</v>
      </c>
      <c r="BD104" s="19">
        <v>11.353900545081864</v>
      </c>
      <c r="BE104" s="19">
        <v>11.357189963649338</v>
      </c>
      <c r="BF104" s="19">
        <v>11.360168901070139</v>
      </c>
      <c r="BG104" s="19">
        <v>11.362823586734628</v>
      </c>
      <c r="BH104" s="19">
        <v>11.365136781981615</v>
      </c>
      <c r="BI104" s="19">
        <v>11.367099878396028</v>
      </c>
    </row>
    <row r="105" spans="1:61" x14ac:dyDescent="0.2">
      <c r="A105" s="18">
        <v>31187</v>
      </c>
      <c r="H105" s="19">
        <v>10.960456175609375</v>
      </c>
      <c r="I105" s="19">
        <v>10.884425932869274</v>
      </c>
      <c r="J105" s="19">
        <v>10.83957026293103</v>
      </c>
      <c r="K105" s="19">
        <v>10.817151057982386</v>
      </c>
      <c r="L105" s="19">
        <v>10.811084749849373</v>
      </c>
      <c r="M105" s="19">
        <v>10.816495938813967</v>
      </c>
      <c r="N105" s="19">
        <v>10.828529399040656</v>
      </c>
      <c r="O105" s="19">
        <v>10.843655514585599</v>
      </c>
      <c r="P105" s="19">
        <v>10.860737966204665</v>
      </c>
      <c r="Q105" s="19">
        <v>10.878891697468351</v>
      </c>
      <c r="R105" s="19">
        <v>10.89723165194715</v>
      </c>
      <c r="S105" s="19">
        <v>10.914930511517714</v>
      </c>
      <c r="T105" s="19">
        <v>10.931742966003922</v>
      </c>
      <c r="U105" s="19">
        <v>10.94776076579639</v>
      </c>
      <c r="V105" s="19">
        <v>10.963068579407164</v>
      </c>
      <c r="W105" s="19">
        <v>10.977692726359322</v>
      </c>
      <c r="X105" s="19">
        <v>10.991641215302266</v>
      </c>
      <c r="Y105" s="19">
        <v>11.004938002707414</v>
      </c>
      <c r="Z105" s="19">
        <v>11.017623805513415</v>
      </c>
      <c r="AA105" s="19">
        <v>11.029732968134951</v>
      </c>
      <c r="AB105" s="19">
        <v>11.041286877042387</v>
      </c>
      <c r="AC105" s="19">
        <v>11.052305558303564</v>
      </c>
      <c r="AD105" s="19">
        <v>11.062809037986318</v>
      </c>
      <c r="AE105" s="19">
        <v>11.072817069900919</v>
      </c>
      <c r="AF105" s="19">
        <v>11.082344237801312</v>
      </c>
      <c r="AG105" s="19">
        <v>11.091400497791861</v>
      </c>
      <c r="AH105" s="19">
        <v>11.099995642619527</v>
      </c>
      <c r="AI105" s="19">
        <v>11.108139465031273</v>
      </c>
      <c r="AJ105" s="19">
        <v>11.11584175777406</v>
      </c>
      <c r="AK105" s="19">
        <v>11.123112333746464</v>
      </c>
      <c r="AL105" s="19">
        <v>11.129962255610112</v>
      </c>
      <c r="AM105" s="19">
        <v>11.13640454696076</v>
      </c>
      <c r="AN105" s="19">
        <v>11.142452402887178</v>
      </c>
      <c r="AO105" s="19">
        <v>11.148119018478134</v>
      </c>
      <c r="AP105" s="19">
        <v>11.153417588822389</v>
      </c>
      <c r="AQ105" s="19">
        <v>11.158361466482814</v>
      </c>
      <c r="AR105" s="19">
        <v>11.162965147689047</v>
      </c>
      <c r="AS105" s="19">
        <v>11.167243633408336</v>
      </c>
      <c r="AT105" s="19">
        <v>11.171211926834454</v>
      </c>
      <c r="AU105" s="19">
        <v>11.174884710201148</v>
      </c>
      <c r="AV105" s="19">
        <v>11.178274704125323</v>
      </c>
      <c r="AW105" s="19">
        <v>11.181393888368918</v>
      </c>
      <c r="AX105" s="19">
        <v>11.184254240052944</v>
      </c>
      <c r="AY105" s="19">
        <v>11.186867366432924</v>
      </c>
      <c r="AZ105" s="19">
        <v>11.189243909075032</v>
      </c>
      <c r="BA105" s="19">
        <v>11.191393060484742</v>
      </c>
      <c r="BB105" s="19">
        <v>11.193322705367882</v>
      </c>
      <c r="BC105" s="19">
        <v>11.195037244296554</v>
      </c>
      <c r="BD105" s="19">
        <v>11.196538808036188</v>
      </c>
      <c r="BE105" s="19">
        <v>11.197829486447647</v>
      </c>
      <c r="BF105" s="19">
        <v>11.198910276209904</v>
      </c>
      <c r="BG105" s="19">
        <v>11.199779327202982</v>
      </c>
      <c r="BH105" s="19">
        <v>11.200435156666241</v>
      </c>
      <c r="BI105" s="19">
        <v>11.200877306397313</v>
      </c>
    </row>
    <row r="106" spans="1:61" x14ac:dyDescent="0.2">
      <c r="A106" s="18">
        <v>31188</v>
      </c>
      <c r="H106" s="19">
        <v>11.075133671604615</v>
      </c>
      <c r="I106" s="19">
        <v>10.992966784467376</v>
      </c>
      <c r="J106" s="19">
        <v>10.936421979676439</v>
      </c>
      <c r="K106" s="19">
        <v>10.900154908656699</v>
      </c>
      <c r="L106" s="19">
        <v>10.87970907562134</v>
      </c>
      <c r="M106" s="19">
        <v>10.870996336777882</v>
      </c>
      <c r="N106" s="19">
        <v>10.869945015814594</v>
      </c>
      <c r="O106" s="19">
        <v>10.873578712566649</v>
      </c>
      <c r="P106" s="19">
        <v>10.880730255944759</v>
      </c>
      <c r="Q106" s="19">
        <v>10.890401917343372</v>
      </c>
      <c r="R106" s="19">
        <v>10.901595968156935</v>
      </c>
      <c r="S106" s="19">
        <v>10.913378220561301</v>
      </c>
      <c r="T106" s="19">
        <v>10.925386900257589</v>
      </c>
      <c r="U106" s="19">
        <v>10.93756338376353</v>
      </c>
      <c r="V106" s="19">
        <v>10.949840526285412</v>
      </c>
      <c r="W106" s="19">
        <v>10.962097943280174</v>
      </c>
      <c r="X106" s="19">
        <v>10.974201089433343</v>
      </c>
      <c r="Y106" s="19">
        <v>10.986048415086829</v>
      </c>
      <c r="Z106" s="19">
        <v>10.997570550795986</v>
      </c>
      <c r="AA106" s="19">
        <v>11.008715691255871</v>
      </c>
      <c r="AB106" s="19">
        <v>11.019458880215598</v>
      </c>
      <c r="AC106" s="19">
        <v>11.029777675964599</v>
      </c>
      <c r="AD106" s="19">
        <v>11.039649636792305</v>
      </c>
      <c r="AE106" s="19">
        <v>11.049053034295243</v>
      </c>
      <c r="AF106" s="19">
        <v>11.057977929595655</v>
      </c>
      <c r="AG106" s="19">
        <v>11.066424066586364</v>
      </c>
      <c r="AH106" s="19">
        <v>11.074391475984555</v>
      </c>
      <c r="AI106" s="19">
        <v>11.081880188507412</v>
      </c>
      <c r="AJ106" s="19">
        <v>11.088890234872114</v>
      </c>
      <c r="AK106" s="19">
        <v>11.095421743112681</v>
      </c>
      <c r="AL106" s="19">
        <v>11.101479646391986</v>
      </c>
      <c r="AM106" s="19">
        <v>11.107075785370025</v>
      </c>
      <c r="AN106" s="19">
        <v>11.112222535932739</v>
      </c>
      <c r="AO106" s="19">
        <v>11.116932273966066</v>
      </c>
      <c r="AP106" s="19">
        <v>11.121217375355947</v>
      </c>
      <c r="AQ106" s="19">
        <v>11.125090737558203</v>
      </c>
      <c r="AR106" s="19">
        <v>11.128568671179648</v>
      </c>
      <c r="AS106" s="19">
        <v>11.131668859427126</v>
      </c>
      <c r="AT106" s="19">
        <v>11.134408989246856</v>
      </c>
      <c r="AU106" s="19">
        <v>11.136806604594131</v>
      </c>
      <c r="AV106" s="19">
        <v>11.138878459540274</v>
      </c>
      <c r="AW106" s="19">
        <v>11.140641037002471</v>
      </c>
      <c r="AX106" s="19">
        <v>11.1421108196911</v>
      </c>
      <c r="AY106" s="19">
        <v>11.143304295234463</v>
      </c>
      <c r="AZ106" s="19">
        <v>11.144237867320756</v>
      </c>
      <c r="BA106" s="19">
        <v>11.144926692133208</v>
      </c>
      <c r="BB106" s="19">
        <v>11.145384712518469</v>
      </c>
      <c r="BC106" s="19">
        <v>11.145622344978962</v>
      </c>
      <c r="BD106" s="19">
        <v>11.145647897808146</v>
      </c>
      <c r="BE106" s="19">
        <v>11.1454696477564</v>
      </c>
      <c r="BF106" s="19">
        <v>11.145094336657561</v>
      </c>
      <c r="BG106" s="19">
        <v>11.144526280212611</v>
      </c>
      <c r="BH106" s="19">
        <v>11.14377185072447</v>
      </c>
      <c r="BI106" s="19">
        <v>11.142834804616149</v>
      </c>
    </row>
    <row r="107" spans="1:61" x14ac:dyDescent="0.2">
      <c r="A107" s="18">
        <v>31189</v>
      </c>
      <c r="H107" s="19">
        <v>11.080844651629961</v>
      </c>
      <c r="I107" s="19">
        <v>11.025554124273938</v>
      </c>
      <c r="J107" s="19">
        <v>10.989989535105547</v>
      </c>
      <c r="K107" s="19">
        <v>10.967908956625106</v>
      </c>
      <c r="L107" s="19">
        <v>10.955537964364108</v>
      </c>
      <c r="M107" s="19">
        <v>10.950034058248237</v>
      </c>
      <c r="N107" s="19">
        <v>10.948572941829864</v>
      </c>
      <c r="O107" s="19">
        <v>10.949256741835029</v>
      </c>
      <c r="P107" s="19">
        <v>10.951588982588557</v>
      </c>
      <c r="Q107" s="19">
        <v>10.955189788225134</v>
      </c>
      <c r="R107" s="19">
        <v>10.959679282879442</v>
      </c>
      <c r="S107" s="19">
        <v>10.964708380969483</v>
      </c>
      <c r="T107" s="19">
        <v>10.970176696130697</v>
      </c>
      <c r="U107" s="19">
        <v>10.976104154923064</v>
      </c>
      <c r="V107" s="19">
        <v>10.982493663795626</v>
      </c>
      <c r="W107" s="19">
        <v>10.989272066510374</v>
      </c>
      <c r="X107" s="19">
        <v>10.996346341084855</v>
      </c>
      <c r="Y107" s="19">
        <v>11.003631752194101</v>
      </c>
      <c r="Z107" s="19">
        <v>11.011051130769161</v>
      </c>
      <c r="AA107" s="19">
        <v>11.018538907807256</v>
      </c>
      <c r="AB107" s="19">
        <v>11.0260466739826</v>
      </c>
      <c r="AC107" s="19">
        <v>11.033527447697681</v>
      </c>
      <c r="AD107" s="19">
        <v>11.040934247354993</v>
      </c>
      <c r="AE107" s="19">
        <v>11.048220999565798</v>
      </c>
      <c r="AF107" s="19">
        <v>11.055354787804976</v>
      </c>
      <c r="AG107" s="19">
        <v>11.062312606913054</v>
      </c>
      <c r="AH107" s="19">
        <v>11.069071694471234</v>
      </c>
      <c r="AI107" s="19">
        <v>11.07560928806071</v>
      </c>
      <c r="AJ107" s="19">
        <v>11.081902625262686</v>
      </c>
      <c r="AK107" s="19">
        <v>11.087929125516336</v>
      </c>
      <c r="AL107" s="19">
        <v>11.093673512490943</v>
      </c>
      <c r="AM107" s="19">
        <v>11.099130136193489</v>
      </c>
      <c r="AN107" s="19">
        <v>11.10429400403811</v>
      </c>
      <c r="AO107" s="19">
        <v>11.109160123438933</v>
      </c>
      <c r="AP107" s="19">
        <v>11.113723501810089</v>
      </c>
      <c r="AQ107" s="19">
        <v>11.117980053742418</v>
      </c>
      <c r="AR107" s="19">
        <v>11.121931053301354</v>
      </c>
      <c r="AS107" s="19">
        <v>11.125579735746609</v>
      </c>
      <c r="AT107" s="19">
        <v>11.128929339262156</v>
      </c>
      <c r="AU107" s="19">
        <v>11.131983290028746</v>
      </c>
      <c r="AV107" s="19">
        <v>11.134745953719746</v>
      </c>
      <c r="AW107" s="19">
        <v>11.137221988892364</v>
      </c>
      <c r="AX107" s="19">
        <v>11.139416058754295</v>
      </c>
      <c r="AY107" s="19">
        <v>11.141333414979565</v>
      </c>
      <c r="AZ107" s="19">
        <v>11.14298039742971</v>
      </c>
      <c r="BA107" s="19">
        <v>11.144362617315769</v>
      </c>
      <c r="BB107" s="19">
        <v>11.145484926377078</v>
      </c>
      <c r="BC107" s="19">
        <v>11.14635027707391</v>
      </c>
      <c r="BD107" s="19">
        <v>11.146960582959654</v>
      </c>
      <c r="BE107" s="19">
        <v>11.1473177454573</v>
      </c>
      <c r="BF107" s="19">
        <v>11.147423277685528</v>
      </c>
      <c r="BG107" s="19">
        <v>11.147277073420279</v>
      </c>
      <c r="BH107" s="19">
        <v>11.146878455112438</v>
      </c>
      <c r="BI107" s="19">
        <v>11.1462301795335</v>
      </c>
    </row>
    <row r="108" spans="1:61" x14ac:dyDescent="0.2">
      <c r="A108" s="18">
        <v>31190</v>
      </c>
      <c r="G108" s="19">
        <v>11.203756707060379</v>
      </c>
      <c r="H108" s="19">
        <v>11.110919473829991</v>
      </c>
      <c r="I108" s="19">
        <v>11.048679803161475</v>
      </c>
      <c r="J108" s="19">
        <v>11.009109347945339</v>
      </c>
      <c r="K108" s="19">
        <v>10.984827917019343</v>
      </c>
      <c r="L108" s="19">
        <v>10.971482878733568</v>
      </c>
      <c r="M108" s="19">
        <v>10.965761116500031</v>
      </c>
      <c r="N108" s="19">
        <v>10.964375972181202</v>
      </c>
      <c r="O108" s="19">
        <v>10.965194246267012</v>
      </c>
      <c r="P108" s="19">
        <v>10.96768179930841</v>
      </c>
      <c r="Q108" s="19">
        <v>10.971422123694335</v>
      </c>
      <c r="R108" s="19">
        <v>10.975998711813718</v>
      </c>
      <c r="S108" s="19">
        <v>10.981036597510604</v>
      </c>
      <c r="T108" s="19">
        <v>10.986462487966705</v>
      </c>
      <c r="U108" s="19">
        <v>10.992336238051985</v>
      </c>
      <c r="V108" s="19">
        <v>10.998695074128646</v>
      </c>
      <c r="W108" s="19">
        <v>11.005486370648368</v>
      </c>
      <c r="X108" s="19">
        <v>11.012635961450137</v>
      </c>
      <c r="Y108" s="19">
        <v>11.020072881512952</v>
      </c>
      <c r="Z108" s="19">
        <v>11.027728900516715</v>
      </c>
      <c r="AA108" s="19">
        <v>11.035541488283771</v>
      </c>
      <c r="AB108" s="19">
        <v>11.043455911285047</v>
      </c>
      <c r="AC108" s="19">
        <v>11.051418009537581</v>
      </c>
      <c r="AD108" s="19">
        <v>11.059373623058406</v>
      </c>
      <c r="AE108" s="19">
        <v>11.067269579457689</v>
      </c>
      <c r="AF108" s="19">
        <v>11.075065321756341</v>
      </c>
      <c r="AG108" s="19">
        <v>11.082729005283067</v>
      </c>
      <c r="AH108" s="19">
        <v>11.090228958646399</v>
      </c>
      <c r="AI108" s="19">
        <v>11.097533510454873</v>
      </c>
      <c r="AJ108" s="19">
        <v>11.104610989317022</v>
      </c>
      <c r="AK108" s="19">
        <v>11.111430009458537</v>
      </c>
      <c r="AL108" s="19">
        <v>11.117968682329513</v>
      </c>
      <c r="AM108" s="19">
        <v>11.124216600328452</v>
      </c>
      <c r="AN108" s="19">
        <v>11.130164042701457</v>
      </c>
      <c r="AO108" s="19">
        <v>11.135801288694623</v>
      </c>
      <c r="AP108" s="19">
        <v>11.141118617554049</v>
      </c>
      <c r="AQ108" s="19">
        <v>11.14610760903107</v>
      </c>
      <c r="AR108" s="19">
        <v>11.150766789487461</v>
      </c>
      <c r="AS108" s="19">
        <v>11.155096995158523</v>
      </c>
      <c r="AT108" s="19">
        <v>11.159099063835718</v>
      </c>
      <c r="AU108" s="19">
        <v>11.16277421622812</v>
      </c>
      <c r="AV108" s="19">
        <v>11.166125405867925</v>
      </c>
      <c r="AW108" s="19">
        <v>11.169156076242778</v>
      </c>
      <c r="AX108" s="19">
        <v>11.171869678859885</v>
      </c>
      <c r="AY108" s="19">
        <v>11.174270419282674</v>
      </c>
      <c r="AZ108" s="19">
        <v>11.176363778016944</v>
      </c>
      <c r="BA108" s="19">
        <v>11.178154481748173</v>
      </c>
      <c r="BB108" s="19">
        <v>11.179646497988873</v>
      </c>
      <c r="BC108" s="19">
        <v>11.1808418579199</v>
      </c>
      <c r="BD108" s="19">
        <v>11.181741623089819</v>
      </c>
      <c r="BE108" s="19">
        <v>11.182346845825789</v>
      </c>
      <c r="BF108" s="19">
        <v>11.182658188082673</v>
      </c>
      <c r="BG108" s="19">
        <v>11.182674567640319</v>
      </c>
      <c r="BH108" s="19">
        <v>11.182394327357821</v>
      </c>
      <c r="BI108" s="19">
        <v>11.181819710103886</v>
      </c>
    </row>
    <row r="109" spans="1:61" x14ac:dyDescent="0.2">
      <c r="A109" s="18">
        <v>31191</v>
      </c>
      <c r="G109" s="19">
        <v>11.146473219751611</v>
      </c>
      <c r="H109" s="19">
        <v>11.045591094097189</v>
      </c>
      <c r="I109" s="19">
        <v>10.981704583601482</v>
      </c>
      <c r="J109" s="19">
        <v>10.944604246986074</v>
      </c>
      <c r="K109" s="19">
        <v>10.925169260207646</v>
      </c>
      <c r="L109" s="19">
        <v>10.918322996136375</v>
      </c>
      <c r="M109" s="19">
        <v>10.91992776266081</v>
      </c>
      <c r="N109" s="19">
        <v>10.925923911628423</v>
      </c>
      <c r="O109" s="19">
        <v>10.933990370503071</v>
      </c>
      <c r="P109" s="19">
        <v>10.943513855574755</v>
      </c>
      <c r="Q109" s="19">
        <v>10.953952969118365</v>
      </c>
      <c r="R109" s="19">
        <v>10.964766313408795</v>
      </c>
      <c r="S109" s="19">
        <v>10.975494288242535</v>
      </c>
      <c r="T109" s="19">
        <v>10.986072740945783</v>
      </c>
      <c r="U109" s="19">
        <v>10.99655681057857</v>
      </c>
      <c r="V109" s="19">
        <v>11.006975452994517</v>
      </c>
      <c r="W109" s="19">
        <v>11.017288776054508</v>
      </c>
      <c r="X109" s="19">
        <v>11.027447670856912</v>
      </c>
      <c r="Y109" s="19">
        <v>11.037422528784234</v>
      </c>
      <c r="Z109" s="19">
        <v>11.047195028989565</v>
      </c>
      <c r="AA109" s="19">
        <v>11.056748719517111</v>
      </c>
      <c r="AB109" s="19">
        <v>11.066068852714322</v>
      </c>
      <c r="AC109" s="19">
        <v>11.07514075266473</v>
      </c>
      <c r="AD109" s="19">
        <v>11.083949743451869</v>
      </c>
      <c r="AE109" s="19">
        <v>11.092481312489385</v>
      </c>
      <c r="AF109" s="19">
        <v>11.100722266451685</v>
      </c>
      <c r="AG109" s="19">
        <v>11.108660050227682</v>
      </c>
      <c r="AH109" s="19">
        <v>11.116282112871593</v>
      </c>
      <c r="AI109" s="19">
        <v>11.123575903437635</v>
      </c>
      <c r="AJ109" s="19">
        <v>11.130528870980021</v>
      </c>
      <c r="AK109" s="19">
        <v>11.137128808267324</v>
      </c>
      <c r="AL109" s="19">
        <v>11.143369591613087</v>
      </c>
      <c r="AM109" s="19">
        <v>11.149250313559811</v>
      </c>
      <c r="AN109" s="19">
        <v>11.154770235612901</v>
      </c>
      <c r="AO109" s="19">
        <v>11.159928619277771</v>
      </c>
      <c r="AP109" s="19">
        <v>11.164724726114796</v>
      </c>
      <c r="AQ109" s="19">
        <v>11.169159158871473</v>
      </c>
      <c r="AR109" s="19">
        <v>11.173237342141661</v>
      </c>
      <c r="AS109" s="19">
        <v>11.176965783740405</v>
      </c>
      <c r="AT109" s="19">
        <v>11.180350991510618</v>
      </c>
      <c r="AU109" s="19">
        <v>11.18339951328651</v>
      </c>
      <c r="AV109" s="19">
        <v>11.186118019180906</v>
      </c>
      <c r="AW109" s="19">
        <v>11.188513202576642</v>
      </c>
      <c r="AX109" s="19">
        <v>11.190591766399903</v>
      </c>
      <c r="AY109" s="19">
        <v>11.192360765409337</v>
      </c>
      <c r="AZ109" s="19">
        <v>11.193827543820923</v>
      </c>
      <c r="BA109" s="19">
        <v>11.194998413012277</v>
      </c>
      <c r="BB109" s="19">
        <v>11.195878802659148</v>
      </c>
      <c r="BC109" s="19">
        <v>11.19647166491915</v>
      </c>
      <c r="BD109" s="19">
        <v>11.19677909488075</v>
      </c>
      <c r="BE109" s="19">
        <v>11.196803175115699</v>
      </c>
      <c r="BF109" s="19">
        <v>11.196545299644537</v>
      </c>
      <c r="BG109" s="19">
        <v>11.196004903661485</v>
      </c>
      <c r="BH109" s="19">
        <v>11.195181658211462</v>
      </c>
      <c r="BI109" s="19">
        <v>11.194078803177918</v>
      </c>
    </row>
    <row r="110" spans="1:61" x14ac:dyDescent="0.2">
      <c r="A110" s="18">
        <v>31194</v>
      </c>
    </row>
    <row r="111" spans="1:61" x14ac:dyDescent="0.2">
      <c r="A111" s="18">
        <v>31195</v>
      </c>
      <c r="G111" s="19">
        <v>11.193644513860686</v>
      </c>
      <c r="H111" s="19">
        <v>11.097142235155799</v>
      </c>
      <c r="I111" s="19">
        <v>11.03436023050936</v>
      </c>
      <c r="J111" s="19">
        <v>10.996399598024446</v>
      </c>
      <c r="K111" s="19">
        <v>10.975305213895448</v>
      </c>
      <c r="L111" s="19">
        <v>10.966300492377739</v>
      </c>
      <c r="M111" s="19">
        <v>10.965277290229135</v>
      </c>
      <c r="N111" s="19">
        <v>10.968222292976657</v>
      </c>
      <c r="O111" s="19">
        <v>10.972944535691472</v>
      </c>
      <c r="P111" s="19">
        <v>10.978895928161373</v>
      </c>
      <c r="Q111" s="19">
        <v>10.985587192979452</v>
      </c>
      <c r="R111" s="19">
        <v>10.99252905273879</v>
      </c>
      <c r="S111" s="19">
        <v>10.999326345788962</v>
      </c>
      <c r="T111" s="19">
        <v>11.005996016424781</v>
      </c>
      <c r="U111" s="19">
        <v>11.012667624573126</v>
      </c>
      <c r="V111" s="19">
        <v>11.019426339296215</v>
      </c>
      <c r="W111" s="19">
        <v>11.026251153458146</v>
      </c>
      <c r="X111" s="19">
        <v>11.033107293238743</v>
      </c>
      <c r="Y111" s="19">
        <v>11.039975815502432</v>
      </c>
      <c r="Z111" s="19">
        <v>11.046845962647966</v>
      </c>
      <c r="AA111" s="19">
        <v>11.053704441915755</v>
      </c>
      <c r="AB111" s="19">
        <v>11.060535608337938</v>
      </c>
      <c r="AC111" s="19">
        <v>11.067323732739462</v>
      </c>
      <c r="AD111" s="19">
        <v>11.074053085945271</v>
      </c>
      <c r="AE111" s="19">
        <v>11.080707453273146</v>
      </c>
      <c r="AF111" s="19">
        <v>11.087267094301032</v>
      </c>
      <c r="AG111" s="19">
        <v>11.093710712466271</v>
      </c>
      <c r="AH111" s="19">
        <v>11.100017004369036</v>
      </c>
      <c r="AI111" s="19">
        <v>11.106164666609507</v>
      </c>
      <c r="AJ111" s="19">
        <v>11.112132395787858</v>
      </c>
      <c r="AK111" s="19">
        <v>11.117899314560832</v>
      </c>
      <c r="AL111" s="19">
        <v>11.12345113295301</v>
      </c>
      <c r="AM111" s="19">
        <v>11.128778742753955</v>
      </c>
      <c r="AN111" s="19">
        <v>11.133873175608695</v>
      </c>
      <c r="AO111" s="19">
        <v>11.138725463162258</v>
      </c>
      <c r="AP111" s="19">
        <v>11.143326637580799</v>
      </c>
      <c r="AQ111" s="19">
        <v>11.147669698168782</v>
      </c>
      <c r="AR111" s="19">
        <v>11.151754057510109</v>
      </c>
      <c r="AS111" s="19">
        <v>11.155580432978995</v>
      </c>
      <c r="AT111" s="19">
        <v>11.159149542143524</v>
      </c>
      <c r="AU111" s="19">
        <v>11.162462256904819</v>
      </c>
      <c r="AV111" s="19">
        <v>11.165519877546428</v>
      </c>
      <c r="AW111" s="19">
        <v>11.168323778114321</v>
      </c>
      <c r="AX111" s="19">
        <v>11.170875350901671</v>
      </c>
      <c r="AY111" s="19">
        <v>11.173176550428414</v>
      </c>
      <c r="AZ111" s="19">
        <v>11.175229867399029</v>
      </c>
      <c r="BA111" s="19">
        <v>11.177037103929175</v>
      </c>
      <c r="BB111" s="19">
        <v>11.178599416819738</v>
      </c>
      <c r="BC111" s="19">
        <v>11.179916080914147</v>
      </c>
      <c r="BD111" s="19">
        <v>11.180985779663468</v>
      </c>
      <c r="BE111" s="19">
        <v>11.181807188207914</v>
      </c>
      <c r="BF111" s="19">
        <v>11.182378560043272</v>
      </c>
      <c r="BG111" s="19">
        <v>11.182696305325031</v>
      </c>
      <c r="BH111" s="19">
        <v>11.182757175380612</v>
      </c>
      <c r="BI111" s="19">
        <v>11.18256201299754</v>
      </c>
    </row>
    <row r="112" spans="1:61" x14ac:dyDescent="0.2">
      <c r="A112" s="18">
        <v>31196</v>
      </c>
      <c r="G112" s="19">
        <v>11.212141420459838</v>
      </c>
      <c r="H112" s="19">
        <v>11.120354585248968</v>
      </c>
      <c r="I112" s="19">
        <v>11.059657619029807</v>
      </c>
      <c r="J112" s="19">
        <v>11.020660988333875</v>
      </c>
      <c r="K112" s="19">
        <v>10.995320678537082</v>
      </c>
      <c r="L112" s="19">
        <v>10.979704709201314</v>
      </c>
      <c r="M112" s="19">
        <v>10.970663893202234</v>
      </c>
      <c r="N112" s="19">
        <v>10.965138384184531</v>
      </c>
      <c r="O112" s="19">
        <v>10.961561720439953</v>
      </c>
      <c r="P112" s="19">
        <v>10.959602797038954</v>
      </c>
      <c r="Q112" s="19">
        <v>10.958967661485628</v>
      </c>
      <c r="R112" s="19">
        <v>10.959362361285709</v>
      </c>
      <c r="S112" s="19">
        <v>10.960547065161718</v>
      </c>
      <c r="T112" s="19">
        <v>10.962496655129934</v>
      </c>
      <c r="U112" s="19">
        <v>10.965239065526749</v>
      </c>
      <c r="V112" s="19">
        <v>10.968766495576141</v>
      </c>
      <c r="W112" s="19">
        <v>10.972993227426949</v>
      </c>
      <c r="X112" s="19">
        <v>10.977822846182786</v>
      </c>
      <c r="Y112" s="19">
        <v>10.98315549719397</v>
      </c>
      <c r="Z112" s="19">
        <v>10.98889083223081</v>
      </c>
      <c r="AA112" s="19">
        <v>10.994947846970133</v>
      </c>
      <c r="AB112" s="19">
        <v>11.001261547397805</v>
      </c>
      <c r="AC112" s="19">
        <v>11.007767421002175</v>
      </c>
      <c r="AD112" s="19">
        <v>11.014400955271594</v>
      </c>
      <c r="AE112" s="19">
        <v>11.02110030185567</v>
      </c>
      <c r="AF112" s="19">
        <v>11.027821046598136</v>
      </c>
      <c r="AG112" s="19">
        <v>11.034525786517904</v>
      </c>
      <c r="AH112" s="19">
        <v>11.041177137730413</v>
      </c>
      <c r="AI112" s="19">
        <v>11.047737716351108</v>
      </c>
      <c r="AJ112" s="19">
        <v>11.054170138495428</v>
      </c>
      <c r="AK112" s="19">
        <v>11.060437935355601</v>
      </c>
      <c r="AL112" s="19">
        <v>11.066517077595076</v>
      </c>
      <c r="AM112" s="19">
        <v>11.072392508942507</v>
      </c>
      <c r="AN112" s="19">
        <v>11.078049371657533</v>
      </c>
      <c r="AO112" s="19">
        <v>11.083472807999794</v>
      </c>
      <c r="AP112" s="19">
        <v>11.088647962401975</v>
      </c>
      <c r="AQ112" s="19">
        <v>11.093562749699617</v>
      </c>
      <c r="AR112" s="19">
        <v>11.098213283789615</v>
      </c>
      <c r="AS112" s="19">
        <v>11.102597188121708</v>
      </c>
      <c r="AT112" s="19">
        <v>11.106712087973547</v>
      </c>
      <c r="AU112" s="19">
        <v>11.110556340059709</v>
      </c>
      <c r="AV112" s="19">
        <v>11.114130148668465</v>
      </c>
      <c r="AW112" s="19">
        <v>11.117434005298845</v>
      </c>
      <c r="AX112" s="19">
        <v>11.120468447674869</v>
      </c>
      <c r="AY112" s="19">
        <v>11.123235219791587</v>
      </c>
      <c r="AZ112" s="19">
        <v>11.125737242029105</v>
      </c>
      <c r="BA112" s="19">
        <v>11.127976870264717</v>
      </c>
      <c r="BB112" s="19">
        <v>11.129955895429328</v>
      </c>
      <c r="BC112" s="19">
        <v>11.131674504905224</v>
      </c>
      <c r="BD112" s="19">
        <v>11.133132428704968</v>
      </c>
      <c r="BE112" s="19">
        <v>11.134329386694681</v>
      </c>
      <c r="BF112" s="19">
        <v>11.135264656049758</v>
      </c>
      <c r="BG112" s="19">
        <v>11.135936038723015</v>
      </c>
      <c r="BH112" s="19">
        <v>11.136341835541595</v>
      </c>
      <c r="BI112" s="19">
        <v>11.136483427707711</v>
      </c>
    </row>
    <row r="113" spans="1:61" x14ac:dyDescent="0.2">
      <c r="A113" s="18">
        <v>31197</v>
      </c>
      <c r="G113" s="19">
        <v>11.171246513638891</v>
      </c>
      <c r="H113" s="19">
        <v>11.08745539153654</v>
      </c>
      <c r="I113" s="19">
        <v>11.033014704098685</v>
      </c>
      <c r="J113" s="19">
        <v>10.998002634743031</v>
      </c>
      <c r="K113" s="19">
        <v>10.974205286589482</v>
      </c>
      <c r="L113" s="19">
        <v>10.958150806760788</v>
      </c>
      <c r="M113" s="19">
        <v>10.947183679730422</v>
      </c>
      <c r="N113" s="19">
        <v>10.938744113149586</v>
      </c>
      <c r="O113" s="19">
        <v>10.931673992828648</v>
      </c>
      <c r="P113" s="19">
        <v>10.925878767900976</v>
      </c>
      <c r="Q113" s="19">
        <v>10.921290368261417</v>
      </c>
      <c r="R113" s="19">
        <v>10.917840724505401</v>
      </c>
      <c r="S113" s="19">
        <v>10.915478975910888</v>
      </c>
      <c r="T113" s="19">
        <v>10.914216130312981</v>
      </c>
      <c r="U113" s="19">
        <v>10.914076789071766</v>
      </c>
      <c r="V113" s="19">
        <v>10.915045151210565</v>
      </c>
      <c r="W113" s="19">
        <v>10.91702500225796</v>
      </c>
      <c r="X113" s="19">
        <v>10.919910349785674</v>
      </c>
      <c r="Y113" s="19">
        <v>10.923593319465585</v>
      </c>
      <c r="Z113" s="19">
        <v>10.927966594477587</v>
      </c>
      <c r="AA113" s="19">
        <v>10.93294308748707</v>
      </c>
      <c r="AB113" s="19">
        <v>10.938451063524829</v>
      </c>
      <c r="AC113" s="19">
        <v>10.944419169868887</v>
      </c>
      <c r="AD113" s="19">
        <v>10.950776053797268</v>
      </c>
      <c r="AE113" s="19">
        <v>10.957453012697025</v>
      </c>
      <c r="AF113" s="19">
        <v>10.964397000533792</v>
      </c>
      <c r="AG113" s="19">
        <v>10.97156070042622</v>
      </c>
      <c r="AH113" s="19">
        <v>10.97889680404886</v>
      </c>
      <c r="AI113" s="19">
        <v>10.986358003076258</v>
      </c>
      <c r="AJ113" s="19">
        <v>10.99389698918297</v>
      </c>
      <c r="AK113" s="19">
        <v>11.001467409581061</v>
      </c>
      <c r="AL113" s="19">
        <v>11.009034396059949</v>
      </c>
      <c r="AM113" s="19">
        <v>11.016570672561905</v>
      </c>
      <c r="AN113" s="19">
        <v>11.024049098036267</v>
      </c>
      <c r="AO113" s="19">
        <v>11.031442531432369</v>
      </c>
      <c r="AP113" s="19">
        <v>11.038723836052089</v>
      </c>
      <c r="AQ113" s="19">
        <v>11.045868484615031</v>
      </c>
      <c r="AR113" s="19">
        <v>11.052858968893688</v>
      </c>
      <c r="AS113" s="19">
        <v>11.059678948807731</v>
      </c>
      <c r="AT113" s="19">
        <v>11.066312087505652</v>
      </c>
      <c r="AU113" s="19">
        <v>11.072742838056133</v>
      </c>
      <c r="AV113" s="19">
        <v>11.078957471093183</v>
      </c>
      <c r="AW113" s="19">
        <v>11.08494251195239</v>
      </c>
      <c r="AX113" s="19">
        <v>11.090684552986788</v>
      </c>
      <c r="AY113" s="19">
        <v>11.096171680631109</v>
      </c>
      <c r="AZ113" s="19">
        <v>11.101393348165001</v>
      </c>
      <c r="BA113" s="19">
        <v>11.106338572789541</v>
      </c>
      <c r="BB113" s="19">
        <v>11.110996067918958</v>
      </c>
      <c r="BC113" s="19">
        <v>11.115353927789592</v>
      </c>
      <c r="BD113" s="19">
        <v>11.119400086915281</v>
      </c>
      <c r="BE113" s="19">
        <v>11.123122524381426</v>
      </c>
      <c r="BF113" s="19">
        <v>11.126510376005655</v>
      </c>
      <c r="BG113" s="19">
        <v>11.129549289124482</v>
      </c>
      <c r="BH113" s="19">
        <v>11.132225533780773</v>
      </c>
      <c r="BI113" s="19">
        <v>11.13453529692403</v>
      </c>
    </row>
    <row r="114" spans="1:61" x14ac:dyDescent="0.2">
      <c r="A114" s="18">
        <v>31198</v>
      </c>
      <c r="G114" s="19">
        <v>11.190659453927786</v>
      </c>
      <c r="H114" s="19">
        <v>11.106552246391074</v>
      </c>
      <c r="I114" s="19">
        <v>11.049168849799351</v>
      </c>
      <c r="J114" s="19">
        <v>11.010044097251875</v>
      </c>
      <c r="K114" s="19">
        <v>10.982354725934098</v>
      </c>
      <c r="L114" s="19">
        <v>10.962723457677855</v>
      </c>
      <c r="M114" s="19">
        <v>10.948207356601342</v>
      </c>
      <c r="N114" s="19">
        <v>10.936029409331359</v>
      </c>
      <c r="O114" s="19">
        <v>10.925101130754925</v>
      </c>
      <c r="P114" s="19">
        <v>10.9153191872589</v>
      </c>
      <c r="Q114" s="19">
        <v>10.906592558695081</v>
      </c>
      <c r="R114" s="19">
        <v>10.89883031018269</v>
      </c>
      <c r="S114" s="19">
        <v>10.891992593841545</v>
      </c>
      <c r="T114" s="19">
        <v>10.886176980506065</v>
      </c>
      <c r="U114" s="19">
        <v>10.881502648388949</v>
      </c>
      <c r="V114" s="19">
        <v>10.87801640300667</v>
      </c>
      <c r="W114" s="19">
        <v>10.875654769468614</v>
      </c>
      <c r="X114" s="19">
        <v>10.874343858697845</v>
      </c>
      <c r="Y114" s="19">
        <v>10.874003711087578</v>
      </c>
      <c r="Z114" s="19">
        <v>10.874552704964717</v>
      </c>
      <c r="AA114" s="19">
        <v>10.875912681178351</v>
      </c>
      <c r="AB114" s="19">
        <v>10.878007501476729</v>
      </c>
      <c r="AC114" s="19">
        <v>10.880761052866026</v>
      </c>
      <c r="AD114" s="19">
        <v>10.884097222352421</v>
      </c>
      <c r="AE114" s="19">
        <v>10.887943105436577</v>
      </c>
      <c r="AF114" s="19">
        <v>10.89223984671268</v>
      </c>
      <c r="AG114" s="19">
        <v>10.896932435052227</v>
      </c>
      <c r="AH114" s="19">
        <v>10.901965859422308</v>
      </c>
      <c r="AI114" s="19">
        <v>10.907285108790012</v>
      </c>
      <c r="AJ114" s="19">
        <v>10.912835172122429</v>
      </c>
      <c r="AK114" s="19">
        <v>10.918562760818357</v>
      </c>
      <c r="AL114" s="19">
        <v>10.924429273521744</v>
      </c>
      <c r="AM114" s="19">
        <v>10.930403544162793</v>
      </c>
      <c r="AN114" s="19">
        <v>10.936454464428511</v>
      </c>
      <c r="AO114" s="19">
        <v>10.942550926005897</v>
      </c>
      <c r="AP114" s="19">
        <v>10.948661844490626</v>
      </c>
      <c r="AQ114" s="19">
        <v>10.954759587911411</v>
      </c>
      <c r="AR114" s="19">
        <v>10.960823553421736</v>
      </c>
      <c r="AS114" s="19">
        <v>10.9668339929162</v>
      </c>
      <c r="AT114" s="19">
        <v>10.972771168036283</v>
      </c>
      <c r="AU114" s="19">
        <v>10.978616175682383</v>
      </c>
      <c r="AV114" s="19">
        <v>10.984351576560627</v>
      </c>
      <c r="AW114" s="19">
        <v>10.989960079379523</v>
      </c>
      <c r="AX114" s="19">
        <v>10.995424492350127</v>
      </c>
      <c r="AY114" s="19">
        <v>11.000729081340513</v>
      </c>
      <c r="AZ114" s="19">
        <v>11.005859076707146</v>
      </c>
      <c r="BA114" s="19">
        <v>11.010799216288044</v>
      </c>
      <c r="BB114" s="19">
        <v>11.015533990916424</v>
      </c>
      <c r="BC114" s="19">
        <v>11.020047499066155</v>
      </c>
      <c r="BD114" s="19">
        <v>11.024323763964864</v>
      </c>
      <c r="BE114" s="19">
        <v>11.02834690744689</v>
      </c>
      <c r="BF114" s="19">
        <v>11.032102505595567</v>
      </c>
      <c r="BG114" s="19">
        <v>11.035571494628613</v>
      </c>
      <c r="BH114" s="19">
        <v>11.038737254117985</v>
      </c>
      <c r="BI114" s="19">
        <v>11.04159324564789</v>
      </c>
    </row>
    <row r="115" spans="1:61" x14ac:dyDescent="0.2">
      <c r="A115" s="18">
        <v>31201</v>
      </c>
      <c r="G115" s="19">
        <v>11.113527089273296</v>
      </c>
      <c r="H115" s="19">
        <v>11.041258802268022</v>
      </c>
      <c r="I115" s="19">
        <v>10.992274102351711</v>
      </c>
      <c r="J115" s="19">
        <v>10.958221129827054</v>
      </c>
      <c r="K115" s="19">
        <v>10.932647236871126</v>
      </c>
      <c r="L115" s="19">
        <v>10.912740122735853</v>
      </c>
      <c r="M115" s="19">
        <v>10.896099089333907</v>
      </c>
      <c r="N115" s="19">
        <v>10.880496750668243</v>
      </c>
      <c r="O115" s="19">
        <v>10.865281502666996</v>
      </c>
      <c r="P115" s="19">
        <v>10.850642551896527</v>
      </c>
      <c r="Q115" s="19">
        <v>10.836776982434021</v>
      </c>
      <c r="R115" s="19">
        <v>10.823881840721244</v>
      </c>
      <c r="S115" s="19">
        <v>10.812141504947508</v>
      </c>
      <c r="T115" s="19">
        <v>10.801709339514689</v>
      </c>
      <c r="U115" s="19">
        <v>10.792731860585501</v>
      </c>
      <c r="V115" s="19">
        <v>10.785254871742369</v>
      </c>
      <c r="W115" s="19">
        <v>10.779183541622974</v>
      </c>
      <c r="X115" s="19">
        <v>10.774410057473933</v>
      </c>
      <c r="Y115" s="19">
        <v>10.770814490394054</v>
      </c>
      <c r="Z115" s="19">
        <v>10.76827502640063</v>
      </c>
      <c r="AA115" s="19">
        <v>10.766685688366746</v>
      </c>
      <c r="AB115" s="19">
        <v>10.765948949796638</v>
      </c>
      <c r="AC115" s="19">
        <v>10.765967363371409</v>
      </c>
      <c r="AD115" s="19">
        <v>10.766643481772102</v>
      </c>
      <c r="AE115" s="19">
        <v>10.767886652218808</v>
      </c>
      <c r="AF115" s="19">
        <v>10.769633177714251</v>
      </c>
      <c r="AG115" s="19">
        <v>10.77182604506854</v>
      </c>
      <c r="AH115" s="19">
        <v>10.774408241091789</v>
      </c>
      <c r="AI115" s="19">
        <v>10.77732275259411</v>
      </c>
      <c r="AJ115" s="19">
        <v>10.780512566385614</v>
      </c>
      <c r="AK115" s="19">
        <v>10.783922989827639</v>
      </c>
      <c r="AL115" s="19">
        <v>10.787517097262162</v>
      </c>
      <c r="AM115" s="19">
        <v>10.791266174129218</v>
      </c>
      <c r="AN115" s="19">
        <v>10.795141550217204</v>
      </c>
      <c r="AO115" s="19">
        <v>10.799114555314519</v>
      </c>
      <c r="AP115" s="19">
        <v>10.803156552054167</v>
      </c>
      <c r="AQ115" s="19">
        <v>10.807242320102887</v>
      </c>
      <c r="AR115" s="19">
        <v>10.811352995386795</v>
      </c>
      <c r="AS115" s="19">
        <v>10.815470406483</v>
      </c>
      <c r="AT115" s="19">
        <v>10.819576398844235</v>
      </c>
      <c r="AU115" s="19">
        <v>10.823653930988947</v>
      </c>
      <c r="AV115" s="19">
        <v>10.827687746666657</v>
      </c>
      <c r="AW115" s="19">
        <v>10.831662750446441</v>
      </c>
      <c r="AX115" s="19">
        <v>10.8355639570953</v>
      </c>
      <c r="AY115" s="19">
        <v>10.839377803175921</v>
      </c>
      <c r="AZ115" s="19">
        <v>10.843091576720463</v>
      </c>
      <c r="BA115" s="19">
        <v>10.846692125152749</v>
      </c>
      <c r="BB115" s="19">
        <v>10.850165923635588</v>
      </c>
      <c r="BC115" s="19">
        <v>10.853498673805479</v>
      </c>
      <c r="BD115" s="19">
        <v>10.85667594305033</v>
      </c>
      <c r="BE115" s="19">
        <v>10.859683387883816</v>
      </c>
      <c r="BF115" s="19">
        <v>10.862507668934054</v>
      </c>
      <c r="BG115" s="19">
        <v>10.865130715006654</v>
      </c>
      <c r="BH115" s="19">
        <v>10.867537335300828</v>
      </c>
      <c r="BI115" s="19">
        <v>10.869721364855396</v>
      </c>
    </row>
    <row r="116" spans="1:61" x14ac:dyDescent="0.2">
      <c r="A116" s="18">
        <v>31202</v>
      </c>
      <c r="G116" s="19">
        <v>11.049981640690595</v>
      </c>
      <c r="H116" s="19">
        <v>10.978249669022929</v>
      </c>
      <c r="I116" s="19">
        <v>10.934875199460009</v>
      </c>
      <c r="J116" s="19">
        <v>10.910026616355577</v>
      </c>
      <c r="K116" s="19">
        <v>10.895973854086186</v>
      </c>
      <c r="L116" s="19">
        <v>10.888669854394257</v>
      </c>
      <c r="M116" s="19">
        <v>10.884439935185075</v>
      </c>
      <c r="N116" s="19">
        <v>10.879908158698379</v>
      </c>
      <c r="O116" s="19">
        <v>10.874133376769384</v>
      </c>
      <c r="P116" s="19">
        <v>10.867361287940478</v>
      </c>
      <c r="Q116" s="19">
        <v>10.859845571108409</v>
      </c>
      <c r="R116" s="19">
        <v>10.851840096236192</v>
      </c>
      <c r="S116" s="19">
        <v>10.843639239798277</v>
      </c>
      <c r="T116" s="19">
        <v>10.835627753811266</v>
      </c>
      <c r="U116" s="19">
        <v>10.828198291589352</v>
      </c>
      <c r="V116" s="19">
        <v>10.82158060896924</v>
      </c>
      <c r="W116" s="19">
        <v>10.815795879461957</v>
      </c>
      <c r="X116" s="19">
        <v>10.810844715140917</v>
      </c>
      <c r="Y116" s="19">
        <v>10.806697667420883</v>
      </c>
      <c r="Z116" s="19">
        <v>10.803315709830517</v>
      </c>
      <c r="AA116" s="19">
        <v>10.800648246842083</v>
      </c>
      <c r="AB116" s="19">
        <v>10.798639043614257</v>
      </c>
      <c r="AC116" s="19">
        <v>10.79723182738744</v>
      </c>
      <c r="AD116" s="19">
        <v>10.796370325467471</v>
      </c>
      <c r="AE116" s="19">
        <v>10.795999834936994</v>
      </c>
      <c r="AF116" s="19">
        <v>10.796071296560058</v>
      </c>
      <c r="AG116" s="19">
        <v>10.7965369189422</v>
      </c>
      <c r="AH116" s="19">
        <v>10.797348910688951</v>
      </c>
      <c r="AI116" s="19">
        <v>10.79845948040585</v>
      </c>
      <c r="AJ116" s="19">
        <v>10.799820836698428</v>
      </c>
      <c r="AK116" s="19">
        <v>10.801387103554285</v>
      </c>
      <c r="AL116" s="19">
        <v>10.803125605516092</v>
      </c>
      <c r="AM116" s="19">
        <v>10.80500922947844</v>
      </c>
      <c r="AN116" s="19">
        <v>10.807010881817751</v>
      </c>
      <c r="AO116" s="19">
        <v>10.809103468910454</v>
      </c>
      <c r="AP116" s="19">
        <v>10.811259950260618</v>
      </c>
      <c r="AQ116" s="19">
        <v>10.813457441594018</v>
      </c>
      <c r="AR116" s="19">
        <v>10.815680129868559</v>
      </c>
      <c r="AS116" s="19">
        <v>10.817912890286514</v>
      </c>
      <c r="AT116" s="19">
        <v>10.820140616602769</v>
      </c>
      <c r="AU116" s="19">
        <v>10.822349169912888</v>
      </c>
      <c r="AV116" s="19">
        <v>10.824525832604536</v>
      </c>
      <c r="AW116" s="19">
        <v>10.82665800062302</v>
      </c>
      <c r="AX116" s="19">
        <v>10.828733178538219</v>
      </c>
      <c r="AY116" s="19">
        <v>10.830740112362831</v>
      </c>
      <c r="AZ116" s="19">
        <v>10.832668237856264</v>
      </c>
      <c r="BA116" s="19">
        <v>10.834506693641018</v>
      </c>
      <c r="BB116" s="19">
        <v>10.836244222316225</v>
      </c>
      <c r="BC116" s="19">
        <v>10.837868707331989</v>
      </c>
      <c r="BD116" s="19">
        <v>10.839367897334366</v>
      </c>
      <c r="BE116" s="19">
        <v>10.840729608995474</v>
      </c>
      <c r="BF116" s="19">
        <v>10.841942232772427</v>
      </c>
      <c r="BG116" s="19">
        <v>10.842990353259751</v>
      </c>
      <c r="BH116" s="19">
        <v>10.843861576342942</v>
      </c>
      <c r="BI116" s="19">
        <v>10.844550551974825</v>
      </c>
    </row>
    <row r="117" spans="1:61" x14ac:dyDescent="0.2">
      <c r="A117" s="18">
        <v>31203</v>
      </c>
      <c r="G117" s="19">
        <v>11.069594956948116</v>
      </c>
      <c r="H117" s="19">
        <v>10.991530826285482</v>
      </c>
      <c r="I117" s="19">
        <v>10.943754788458977</v>
      </c>
      <c r="J117" s="19">
        <v>10.915935563059485</v>
      </c>
      <c r="K117" s="19">
        <v>10.900118688210682</v>
      </c>
      <c r="L117" s="19">
        <v>10.892161991676025</v>
      </c>
      <c r="M117" s="19">
        <v>10.888266697986552</v>
      </c>
      <c r="N117" s="19">
        <v>10.884967034666722</v>
      </c>
      <c r="O117" s="19">
        <v>10.881236797898481</v>
      </c>
      <c r="P117" s="19">
        <v>10.877134836840458</v>
      </c>
      <c r="Q117" s="19">
        <v>10.872724942014726</v>
      </c>
      <c r="R117" s="19">
        <v>10.868071428341432</v>
      </c>
      <c r="S117" s="19">
        <v>10.863314324780363</v>
      </c>
      <c r="T117" s="19">
        <v>10.858747813562394</v>
      </c>
      <c r="U117" s="19">
        <v>10.85468038444586</v>
      </c>
      <c r="V117" s="19">
        <v>10.851281513305839</v>
      </c>
      <c r="W117" s="19">
        <v>10.848557380376526</v>
      </c>
      <c r="X117" s="19">
        <v>10.846496476583113</v>
      </c>
      <c r="Y117" s="19">
        <v>10.84505441326419</v>
      </c>
      <c r="Z117" s="19">
        <v>10.844178603083563</v>
      </c>
      <c r="AA117" s="19">
        <v>10.843815632501359</v>
      </c>
      <c r="AB117" s="19">
        <v>10.843911720506419</v>
      </c>
      <c r="AC117" s="19">
        <v>10.844413084413695</v>
      </c>
      <c r="AD117" s="19">
        <v>10.845265942314407</v>
      </c>
      <c r="AE117" s="19">
        <v>10.846419452672668</v>
      </c>
      <c r="AF117" s="19">
        <v>10.8478323601308</v>
      </c>
      <c r="AG117" s="19">
        <v>10.849465359653458</v>
      </c>
      <c r="AH117" s="19">
        <v>10.851279146205293</v>
      </c>
      <c r="AI117" s="19">
        <v>10.853234414750961</v>
      </c>
      <c r="AJ117" s="19">
        <v>10.855291860255118</v>
      </c>
      <c r="AK117" s="19">
        <v>10.857414301479293</v>
      </c>
      <c r="AL117" s="19">
        <v>10.859577759826195</v>
      </c>
      <c r="AM117" s="19">
        <v>10.861763322242211</v>
      </c>
      <c r="AN117" s="19">
        <v>10.86395208608425</v>
      </c>
      <c r="AO117" s="19">
        <v>10.866125148709212</v>
      </c>
      <c r="AP117" s="19">
        <v>10.868263676560113</v>
      </c>
      <c r="AQ117" s="19">
        <v>10.870353036506421</v>
      </c>
      <c r="AR117" s="19">
        <v>10.872385137934407</v>
      </c>
      <c r="AS117" s="19">
        <v>10.874352456772977</v>
      </c>
      <c r="AT117" s="19">
        <v>10.876247483480528</v>
      </c>
      <c r="AU117" s="19">
        <v>10.878063321288097</v>
      </c>
      <c r="AV117" s="19">
        <v>10.879793898790055</v>
      </c>
      <c r="AW117" s="19">
        <v>10.881433202769893</v>
      </c>
      <c r="AX117" s="19">
        <v>10.882975321317401</v>
      </c>
      <c r="AY117" s="19">
        <v>10.884415373068656</v>
      </c>
      <c r="AZ117" s="19">
        <v>10.885748932681992</v>
      </c>
      <c r="BA117" s="19">
        <v>10.886971178861758</v>
      </c>
      <c r="BB117" s="19">
        <v>10.888076525893361</v>
      </c>
      <c r="BC117" s="19">
        <v>10.889057773741962</v>
      </c>
      <c r="BD117" s="19">
        <v>10.889907494221957</v>
      </c>
      <c r="BE117" s="19">
        <v>10.89061825262627</v>
      </c>
      <c r="BF117" s="19">
        <v>10.891182198756018</v>
      </c>
      <c r="BG117" s="19">
        <v>10.89158836395322</v>
      </c>
      <c r="BH117" s="19">
        <v>10.891828423684624</v>
      </c>
      <c r="BI117" s="19">
        <v>10.891898919455986</v>
      </c>
    </row>
    <row r="118" spans="1:61" x14ac:dyDescent="0.2">
      <c r="A118" s="18">
        <v>31204</v>
      </c>
      <c r="G118" s="19">
        <v>11.05277148957652</v>
      </c>
      <c r="H118" s="19">
        <v>10.995215329003273</v>
      </c>
      <c r="I118" s="19">
        <v>10.967071478241724</v>
      </c>
      <c r="J118" s="19">
        <v>10.957278847655621</v>
      </c>
      <c r="K118" s="19">
        <v>10.957458537241722</v>
      </c>
      <c r="L118" s="19">
        <v>10.963172391167806</v>
      </c>
      <c r="M118" s="19">
        <v>10.970297127234932</v>
      </c>
      <c r="N118" s="19">
        <v>10.975150354415304</v>
      </c>
      <c r="O118" s="19">
        <v>10.976959772586504</v>
      </c>
      <c r="P118" s="19">
        <v>10.976132544359769</v>
      </c>
      <c r="Q118" s="19">
        <v>10.973079188873943</v>
      </c>
      <c r="R118" s="19">
        <v>10.96821080604674</v>
      </c>
      <c r="S118" s="19">
        <v>10.961998924264723</v>
      </c>
      <c r="T118" s="19">
        <v>10.955027478228031</v>
      </c>
      <c r="U118" s="19">
        <v>10.947884643781629</v>
      </c>
      <c r="V118" s="19">
        <v>10.940946924971843</v>
      </c>
      <c r="W118" s="19">
        <v>10.934362652493451</v>
      </c>
      <c r="X118" s="19">
        <v>10.928250174039189</v>
      </c>
      <c r="Y118" s="19">
        <v>10.922661265304866</v>
      </c>
      <c r="Z118" s="19">
        <v>10.917626784549809</v>
      </c>
      <c r="AA118" s="19">
        <v>10.9131374269052</v>
      </c>
      <c r="AB118" s="19">
        <v>10.909167609336269</v>
      </c>
      <c r="AC118" s="19">
        <v>10.905691702480519</v>
      </c>
      <c r="AD118" s="19">
        <v>10.902684074755282</v>
      </c>
      <c r="AE118" s="19">
        <v>10.900116255404022</v>
      </c>
      <c r="AF118" s="19">
        <v>10.897951371171303</v>
      </c>
      <c r="AG118" s="19">
        <v>10.896151001785414</v>
      </c>
      <c r="AH118" s="19">
        <v>10.894676726974646</v>
      </c>
      <c r="AI118" s="19">
        <v>10.893490126467285</v>
      </c>
      <c r="AJ118" s="19">
        <v>10.892552779991622</v>
      </c>
      <c r="AK118" s="19">
        <v>10.891827985139635</v>
      </c>
      <c r="AL118" s="19">
        <v>10.891288688132811</v>
      </c>
      <c r="AM118" s="19">
        <v>10.890911201414843</v>
      </c>
      <c r="AN118" s="19">
        <v>10.890671840909869</v>
      </c>
      <c r="AO118" s="19">
        <v>10.890546922542031</v>
      </c>
      <c r="AP118" s="19">
        <v>10.890512850170001</v>
      </c>
      <c r="AQ118" s="19">
        <v>10.890550292155091</v>
      </c>
      <c r="AR118" s="19">
        <v>10.890646002839704</v>
      </c>
      <c r="AS118" s="19">
        <v>10.890787203298199</v>
      </c>
      <c r="AT118" s="19">
        <v>10.890961142446482</v>
      </c>
      <c r="AU118" s="19">
        <v>10.891156037888001</v>
      </c>
      <c r="AV118" s="19">
        <v>10.891361303832497</v>
      </c>
      <c r="AW118" s="19">
        <v>10.891566428518743</v>
      </c>
      <c r="AX118" s="19">
        <v>10.891761028050274</v>
      </c>
      <c r="AY118" s="19">
        <v>10.891935880692651</v>
      </c>
      <c r="AZ118" s="19">
        <v>10.892082313550869</v>
      </c>
      <c r="BA118" s="19">
        <v>10.892191475530822</v>
      </c>
      <c r="BB118" s="19">
        <v>10.892253881235666</v>
      </c>
      <c r="BC118" s="19">
        <v>10.892258764059125</v>
      </c>
      <c r="BD118" s="19">
        <v>10.892195194198361</v>
      </c>
      <c r="BE118" s="19">
        <v>10.892052272916706</v>
      </c>
      <c r="BF118" s="19">
        <v>10.89181900144399</v>
      </c>
      <c r="BG118" s="19">
        <v>10.891480825609571</v>
      </c>
      <c r="BH118" s="19">
        <v>10.891026558591042</v>
      </c>
      <c r="BI118" s="19">
        <v>10.890450461382187</v>
      </c>
    </row>
    <row r="119" spans="1:61" x14ac:dyDescent="0.2">
      <c r="A119" s="18">
        <v>31205</v>
      </c>
      <c r="G119" s="19">
        <v>11.032882323481843</v>
      </c>
      <c r="H119" s="19">
        <v>10.973536371892333</v>
      </c>
      <c r="I119" s="19">
        <v>10.943135989038627</v>
      </c>
      <c r="J119" s="19">
        <v>10.931006029376016</v>
      </c>
      <c r="K119" s="19">
        <v>10.929406102827414</v>
      </c>
      <c r="L119" s="19">
        <v>10.933921859616369</v>
      </c>
      <c r="M119" s="19">
        <v>10.940318297367385</v>
      </c>
      <c r="N119" s="19">
        <v>10.944971719138705</v>
      </c>
      <c r="O119" s="19">
        <v>10.947238329017891</v>
      </c>
      <c r="P119" s="19">
        <v>10.947380975558788</v>
      </c>
      <c r="Q119" s="19">
        <v>10.945662720442453</v>
      </c>
      <c r="R119" s="19">
        <v>10.942348946087524</v>
      </c>
      <c r="S119" s="19">
        <v>10.937817583841127</v>
      </c>
      <c r="T119" s="19">
        <v>10.932607185774657</v>
      </c>
      <c r="U119" s="19">
        <v>10.927255128954052</v>
      </c>
      <c r="V119" s="19">
        <v>10.922070675726054</v>
      </c>
      <c r="W119" s="19">
        <v>10.917172985066268</v>
      </c>
      <c r="X119" s="19">
        <v>10.912651090801972</v>
      </c>
      <c r="Y119" s="19">
        <v>10.908529116303384</v>
      </c>
      <c r="Z119" s="19">
        <v>10.904815767093044</v>
      </c>
      <c r="AA119" s="19">
        <v>10.901496806579894</v>
      </c>
      <c r="AB119" s="19">
        <v>10.898551017954514</v>
      </c>
      <c r="AC119" s="19">
        <v>10.895957182765745</v>
      </c>
      <c r="AD119" s="19">
        <v>10.893694076262147</v>
      </c>
      <c r="AE119" s="19">
        <v>10.891739137455039</v>
      </c>
      <c r="AF119" s="19">
        <v>10.890066824048983</v>
      </c>
      <c r="AG119" s="19">
        <v>10.888651190353217</v>
      </c>
      <c r="AH119" s="19">
        <v>10.887466290676974</v>
      </c>
      <c r="AI119" s="19">
        <v>10.886486179329486</v>
      </c>
      <c r="AJ119" s="19">
        <v>10.885684910619986</v>
      </c>
      <c r="AK119" s="19">
        <v>10.885038330044152</v>
      </c>
      <c r="AL119" s="19">
        <v>10.884529748496112</v>
      </c>
      <c r="AM119" s="19">
        <v>10.884144421500579</v>
      </c>
      <c r="AN119" s="19">
        <v>10.883867604588737</v>
      </c>
      <c r="AO119" s="19">
        <v>10.883684553291767</v>
      </c>
      <c r="AP119" s="19">
        <v>10.883580644003546</v>
      </c>
      <c r="AQ119" s="19">
        <v>10.88354458263653</v>
      </c>
      <c r="AR119" s="19">
        <v>10.883568742030254</v>
      </c>
      <c r="AS119" s="19">
        <v>10.883645683569682</v>
      </c>
      <c r="AT119" s="19">
        <v>10.883767978677735</v>
      </c>
      <c r="AU119" s="19">
        <v>10.883928411382335</v>
      </c>
      <c r="AV119" s="19">
        <v>10.884119968677489</v>
      </c>
      <c r="AW119" s="19">
        <v>10.884335645659553</v>
      </c>
      <c r="AX119" s="19">
        <v>10.884568539341037</v>
      </c>
      <c r="AY119" s="19">
        <v>10.884812417557079</v>
      </c>
      <c r="AZ119" s="19">
        <v>10.885061155688007</v>
      </c>
      <c r="BA119" s="19">
        <v>10.885308297082647</v>
      </c>
      <c r="BB119" s="19">
        <v>10.885546103546115</v>
      </c>
      <c r="BC119" s="19">
        <v>10.885764822624324</v>
      </c>
      <c r="BD119" s="19">
        <v>10.885954518708896</v>
      </c>
      <c r="BE119" s="19">
        <v>10.886105158255237</v>
      </c>
      <c r="BF119" s="19">
        <v>10.886205484923806</v>
      </c>
      <c r="BG119" s="19">
        <v>10.886241491637568</v>
      </c>
      <c r="BH119" s="19">
        <v>10.886202869215863</v>
      </c>
      <c r="BI119" s="19">
        <v>10.886082987477829</v>
      </c>
    </row>
    <row r="120" spans="1:61" x14ac:dyDescent="0.2">
      <c r="A120" s="18">
        <v>31208</v>
      </c>
      <c r="G120" s="19">
        <v>11.091730257546514</v>
      </c>
      <c r="H120" s="19">
        <v>11.020767172009842</v>
      </c>
      <c r="I120" s="19">
        <v>10.981658511868389</v>
      </c>
      <c r="J120" s="19">
        <v>10.962802921778602</v>
      </c>
      <c r="K120" s="19">
        <v>10.956098909463051</v>
      </c>
      <c r="L120" s="19">
        <v>10.957085174628453</v>
      </c>
      <c r="M120" s="19">
        <v>10.961470116646845</v>
      </c>
      <c r="N120" s="19">
        <v>10.965611284076774</v>
      </c>
      <c r="O120" s="19">
        <v>10.968732161600787</v>
      </c>
      <c r="P120" s="19">
        <v>10.970846893738507</v>
      </c>
      <c r="Q120" s="19">
        <v>10.971969650511992</v>
      </c>
      <c r="R120" s="19">
        <v>10.972118363598419</v>
      </c>
      <c r="S120" s="19">
        <v>10.971459594798798</v>
      </c>
      <c r="T120" s="19">
        <v>10.970354379268262</v>
      </c>
      <c r="U120" s="19">
        <v>10.969165713247337</v>
      </c>
      <c r="V120" s="19">
        <v>10.968091146225317</v>
      </c>
      <c r="W120" s="19">
        <v>10.967201726767113</v>
      </c>
      <c r="X120" s="19">
        <v>10.966547724610013</v>
      </c>
      <c r="Y120" s="19">
        <v>10.966136708234675</v>
      </c>
      <c r="Z120" s="19">
        <v>10.965965636486533</v>
      </c>
      <c r="AA120" s="19">
        <v>10.966012701542931</v>
      </c>
      <c r="AB120" s="19">
        <v>10.966250918174971</v>
      </c>
      <c r="AC120" s="19">
        <v>10.966653300990608</v>
      </c>
      <c r="AD120" s="19">
        <v>10.967192877883095</v>
      </c>
      <c r="AE120" s="19">
        <v>10.967844595122415</v>
      </c>
      <c r="AF120" s="19">
        <v>10.968587304773731</v>
      </c>
      <c r="AG120" s="19">
        <v>10.969400333845684</v>
      </c>
      <c r="AH120" s="19">
        <v>10.970263009346914</v>
      </c>
      <c r="AI120" s="19">
        <v>10.971154658286055</v>
      </c>
      <c r="AJ120" s="19">
        <v>10.972054607688134</v>
      </c>
      <c r="AK120" s="19">
        <v>10.972944619389098</v>
      </c>
      <c r="AL120" s="19">
        <v>10.973815650212332</v>
      </c>
      <c r="AM120" s="19">
        <v>10.974660827186309</v>
      </c>
      <c r="AN120" s="19">
        <v>10.9754732773395</v>
      </c>
      <c r="AO120" s="19">
        <v>10.976246127700378</v>
      </c>
      <c r="AP120" s="19">
        <v>10.976972592757072</v>
      </c>
      <c r="AQ120" s="19">
        <v>10.977647937968939</v>
      </c>
      <c r="AR120" s="19">
        <v>10.978269501875275</v>
      </c>
      <c r="AS120" s="19">
        <v>10.978834714900239</v>
      </c>
      <c r="AT120" s="19">
        <v>10.979340950530357</v>
      </c>
      <c r="AU120" s="19">
        <v>10.979784538728623</v>
      </c>
      <c r="AV120" s="19">
        <v>10.980160895245245</v>
      </c>
      <c r="AW120" s="19">
        <v>10.980465404907417</v>
      </c>
      <c r="AX120" s="19">
        <v>10.980693384569873</v>
      </c>
      <c r="AY120" s="19">
        <v>10.980839744769172</v>
      </c>
      <c r="AZ120" s="19">
        <v>10.980899146944111</v>
      </c>
      <c r="BA120" s="19">
        <v>10.980866051462256</v>
      </c>
      <c r="BB120" s="19">
        <v>10.980733477705133</v>
      </c>
      <c r="BC120" s="19">
        <v>10.98049233853196</v>
      </c>
      <c r="BD120" s="19">
        <v>10.980133376693631</v>
      </c>
      <c r="BE120" s="19">
        <v>10.979647328049525</v>
      </c>
      <c r="BF120" s="19">
        <v>10.979023903265313</v>
      </c>
      <c r="BG120" s="19">
        <v>10.978247766778946</v>
      </c>
      <c r="BH120" s="19">
        <v>10.977309535154916</v>
      </c>
      <c r="BI120" s="19">
        <v>10.976205480679559</v>
      </c>
    </row>
    <row r="121" spans="1:61" x14ac:dyDescent="0.2">
      <c r="A121" s="18">
        <v>31209</v>
      </c>
      <c r="G121" s="19">
        <v>11.081591548615737</v>
      </c>
      <c r="H121" s="19">
        <v>10.998876572751387</v>
      </c>
      <c r="I121" s="19">
        <v>10.947744329872149</v>
      </c>
      <c r="J121" s="19">
        <v>10.918675631218964</v>
      </c>
      <c r="K121" s="19">
        <v>10.904460965031193</v>
      </c>
      <c r="L121" s="19">
        <v>10.900095644444258</v>
      </c>
      <c r="M121" s="19">
        <v>10.900663021407524</v>
      </c>
      <c r="N121" s="19">
        <v>10.902035416462544</v>
      </c>
      <c r="O121" s="19">
        <v>10.903241029065798</v>
      </c>
      <c r="P121" s="19">
        <v>10.904097029537722</v>
      </c>
      <c r="Q121" s="19">
        <v>10.904420588198979</v>
      </c>
      <c r="R121" s="19">
        <v>10.904036731631086</v>
      </c>
      <c r="S121" s="19">
        <v>10.90302781656478</v>
      </c>
      <c r="T121" s="19">
        <v>10.901785054061621</v>
      </c>
      <c r="U121" s="19">
        <v>10.900702013621588</v>
      </c>
      <c r="V121" s="19">
        <v>10.899964799462529</v>
      </c>
      <c r="W121" s="19">
        <v>10.899614080874779</v>
      </c>
      <c r="X121" s="19">
        <v>10.899675063534664</v>
      </c>
      <c r="Y121" s="19">
        <v>10.900145352475544</v>
      </c>
      <c r="Z121" s="19">
        <v>10.901013992537822</v>
      </c>
      <c r="AA121" s="19">
        <v>10.902250595065549</v>
      </c>
      <c r="AB121" s="19">
        <v>10.903819913002819</v>
      </c>
      <c r="AC121" s="19">
        <v>10.905686699296828</v>
      </c>
      <c r="AD121" s="19">
        <v>10.907815724928243</v>
      </c>
      <c r="AE121" s="19">
        <v>10.910173637358223</v>
      </c>
      <c r="AF121" s="19">
        <v>10.912730574586162</v>
      </c>
      <c r="AG121" s="19">
        <v>10.915457054984106</v>
      </c>
      <c r="AH121" s="19">
        <v>10.918323596924107</v>
      </c>
      <c r="AI121" s="19">
        <v>10.921300718778216</v>
      </c>
      <c r="AJ121" s="19">
        <v>10.924358939268549</v>
      </c>
      <c r="AK121" s="19">
        <v>10.92747165611947</v>
      </c>
      <c r="AL121" s="19">
        <v>10.93062212252234</v>
      </c>
      <c r="AM121" s="19">
        <v>10.933795698797104</v>
      </c>
      <c r="AN121" s="19">
        <v>10.936977745263707</v>
      </c>
      <c r="AO121" s="19">
        <v>10.940153622242097</v>
      </c>
      <c r="AP121" s="19">
        <v>10.943308825970066</v>
      </c>
      <c r="AQ121" s="19">
        <v>10.946431593644942</v>
      </c>
      <c r="AR121" s="19">
        <v>10.949512705265859</v>
      </c>
      <c r="AS121" s="19">
        <v>10.952543037024482</v>
      </c>
      <c r="AT121" s="19">
        <v>10.95551342466427</v>
      </c>
      <c r="AU121" s="19">
        <v>10.958414057991803</v>
      </c>
      <c r="AV121" s="19">
        <v>10.961234607472514</v>
      </c>
      <c r="AW121" s="19">
        <v>10.963964728908783</v>
      </c>
      <c r="AX121" s="19">
        <v>10.966594134218409</v>
      </c>
      <c r="AY121" s="19">
        <v>10.96911283619672</v>
      </c>
      <c r="AZ121" s="19">
        <v>10.971510770701343</v>
      </c>
      <c r="BA121" s="19">
        <v>10.973777560894559</v>
      </c>
      <c r="BB121" s="19">
        <v>10.975901485712996</v>
      </c>
      <c r="BC121" s="19">
        <v>10.977869035038044</v>
      </c>
      <c r="BD121" s="19">
        <v>10.979666571236804</v>
      </c>
      <c r="BE121" s="19">
        <v>10.981280603776165</v>
      </c>
      <c r="BF121" s="19">
        <v>10.982697051823179</v>
      </c>
      <c r="BG121" s="19">
        <v>10.983895004656013</v>
      </c>
      <c r="BH121" s="19">
        <v>10.984862079182236</v>
      </c>
      <c r="BI121" s="19">
        <v>10.985593175425395</v>
      </c>
    </row>
    <row r="122" spans="1:61" x14ac:dyDescent="0.2">
      <c r="A122" s="18">
        <v>31210</v>
      </c>
      <c r="G122" s="19">
        <v>11.042210175700935</v>
      </c>
      <c r="H122" s="19">
        <v>10.95221545348188</v>
      </c>
      <c r="I122" s="19">
        <v>10.895540089587165</v>
      </c>
      <c r="J122" s="19">
        <v>10.862971980651283</v>
      </c>
      <c r="K122" s="19">
        <v>10.847322951892366</v>
      </c>
      <c r="L122" s="19">
        <v>10.84317791484755</v>
      </c>
      <c r="M122" s="19">
        <v>10.845181791108654</v>
      </c>
      <c r="N122" s="19">
        <v>10.848892500017175</v>
      </c>
      <c r="O122" s="19">
        <v>10.853177349631599</v>
      </c>
      <c r="P122" s="19">
        <v>10.857653243639225</v>
      </c>
      <c r="Q122" s="19">
        <v>10.861937085727364</v>
      </c>
      <c r="R122" s="19">
        <v>10.86565811644132</v>
      </c>
      <c r="S122" s="19">
        <v>10.868785425933208</v>
      </c>
      <c r="T122" s="19">
        <v>10.871662393652837</v>
      </c>
      <c r="U122" s="19">
        <v>10.874633049342645</v>
      </c>
      <c r="V122" s="19">
        <v>10.877826686094942</v>
      </c>
      <c r="W122" s="19">
        <v>10.881234664836432</v>
      </c>
      <c r="X122" s="19">
        <v>10.884836753929655</v>
      </c>
      <c r="Y122" s="19">
        <v>10.888593879577554</v>
      </c>
      <c r="Z122" s="19">
        <v>10.89246714820686</v>
      </c>
      <c r="AA122" s="19">
        <v>10.896426549969011</v>
      </c>
      <c r="AB122" s="19">
        <v>10.900444087231737</v>
      </c>
      <c r="AC122" s="19">
        <v>10.904491762362776</v>
      </c>
      <c r="AD122" s="19">
        <v>10.908541642261554</v>
      </c>
      <c r="AE122" s="19">
        <v>10.912570842476404</v>
      </c>
      <c r="AF122" s="19">
        <v>10.91656506808795</v>
      </c>
      <c r="AG122" s="19">
        <v>10.9205108602008</v>
      </c>
      <c r="AH122" s="19">
        <v>10.924394759919572</v>
      </c>
      <c r="AI122" s="19">
        <v>10.928203308348877</v>
      </c>
      <c r="AJ122" s="19">
        <v>10.931923047552514</v>
      </c>
      <c r="AK122" s="19">
        <v>10.935542514788645</v>
      </c>
      <c r="AL122" s="19">
        <v>10.939056443885914</v>
      </c>
      <c r="AM122" s="19">
        <v>10.942460768108543</v>
      </c>
      <c r="AN122" s="19">
        <v>10.945751420720756</v>
      </c>
      <c r="AO122" s="19">
        <v>10.948924334986772</v>
      </c>
      <c r="AP122" s="19">
        <v>10.951975515406881</v>
      </c>
      <c r="AQ122" s="19">
        <v>10.95490221289475</v>
      </c>
      <c r="AR122" s="19">
        <v>10.957702739434138</v>
      </c>
      <c r="AS122" s="19">
        <v>10.96037544088097</v>
      </c>
      <c r="AT122" s="19">
        <v>10.962918540053737</v>
      </c>
      <c r="AU122" s="19">
        <v>10.96532853316263</v>
      </c>
      <c r="AV122" s="19">
        <v>10.967600643706696</v>
      </c>
      <c r="AW122" s="19">
        <v>10.969730065522096</v>
      </c>
      <c r="AX122" s="19">
        <v>10.97171187491011</v>
      </c>
      <c r="AY122" s="19">
        <v>10.973540570217157</v>
      </c>
      <c r="AZ122" s="19">
        <v>10.975210166116597</v>
      </c>
      <c r="BA122" s="19">
        <v>10.976714172087796</v>
      </c>
      <c r="BB122" s="19">
        <v>10.978044112499665</v>
      </c>
      <c r="BC122" s="19">
        <v>10.979189086547452</v>
      </c>
      <c r="BD122" s="19">
        <v>10.980138041669191</v>
      </c>
      <c r="BE122" s="19">
        <v>10.980879951582361</v>
      </c>
      <c r="BF122" s="19">
        <v>10.981402290691037</v>
      </c>
      <c r="BG122" s="19">
        <v>10.981685815080192</v>
      </c>
      <c r="BH122" s="19">
        <v>10.981720035830696</v>
      </c>
      <c r="BI122" s="19">
        <v>10.981501058779719</v>
      </c>
    </row>
    <row r="123" spans="1:61" x14ac:dyDescent="0.2">
      <c r="A123" s="18">
        <v>31211</v>
      </c>
      <c r="G123" s="19">
        <v>11.011108810239239</v>
      </c>
      <c r="H123" s="19">
        <v>10.914047111279229</v>
      </c>
      <c r="I123" s="19">
        <v>10.859665445914926</v>
      </c>
      <c r="J123" s="19">
        <v>10.834384084897767</v>
      </c>
      <c r="K123" s="19">
        <v>10.828439331045505</v>
      </c>
      <c r="L123" s="19">
        <v>10.835134751093154</v>
      </c>
      <c r="M123" s="19">
        <v>10.847860978341151</v>
      </c>
      <c r="N123" s="19">
        <v>10.861272611670008</v>
      </c>
      <c r="O123" s="19">
        <v>10.874178582986373</v>
      </c>
      <c r="P123" s="19">
        <v>10.886240058447465</v>
      </c>
      <c r="Q123" s="19">
        <v>10.897118204210512</v>
      </c>
      <c r="R123" s="19">
        <v>10.906491228559801</v>
      </c>
      <c r="S123" s="19">
        <v>10.914436978731342</v>
      </c>
      <c r="T123" s="19">
        <v>10.921437249078418</v>
      </c>
      <c r="U123" s="19">
        <v>10.927967735471416</v>
      </c>
      <c r="V123" s="19">
        <v>10.934257526524949</v>
      </c>
      <c r="W123" s="19">
        <v>10.940390535888151</v>
      </c>
      <c r="X123" s="19">
        <v>10.946425852871609</v>
      </c>
      <c r="Y123" s="19">
        <v>10.952380153341664</v>
      </c>
      <c r="Z123" s="19">
        <v>10.958261249866565</v>
      </c>
      <c r="AA123" s="19">
        <v>10.964062873799541</v>
      </c>
      <c r="AB123" s="19">
        <v>10.969775867827586</v>
      </c>
      <c r="AC123" s="19">
        <v>10.975391074637693</v>
      </c>
      <c r="AD123" s="19">
        <v>10.980899336396591</v>
      </c>
      <c r="AE123" s="19">
        <v>10.986291463591771</v>
      </c>
      <c r="AF123" s="19">
        <v>10.991558217373161</v>
      </c>
      <c r="AG123" s="19">
        <v>10.996690354617517</v>
      </c>
      <c r="AH123" s="19">
        <v>11.00167863220158</v>
      </c>
      <c r="AI123" s="19">
        <v>11.006513807002104</v>
      </c>
      <c r="AJ123" s="19">
        <v>11.011186637794159</v>
      </c>
      <c r="AK123" s="19">
        <v>11.015689497041144</v>
      </c>
      <c r="AL123" s="19">
        <v>11.020019309447706</v>
      </c>
      <c r="AM123" s="19">
        <v>11.024173796701238</v>
      </c>
      <c r="AN123" s="19">
        <v>11.028150680489141</v>
      </c>
      <c r="AO123" s="19">
        <v>11.031947682498808</v>
      </c>
      <c r="AP123" s="19">
        <v>11.035562606644254</v>
      </c>
      <c r="AQ123" s="19">
        <v>11.038994514295689</v>
      </c>
      <c r="AR123" s="19">
        <v>11.042243448872407</v>
      </c>
      <c r="AS123" s="19">
        <v>11.045309479880485</v>
      </c>
      <c r="AT123" s="19">
        <v>11.048192478978807</v>
      </c>
      <c r="AU123" s="19">
        <v>11.050889866968781</v>
      </c>
      <c r="AV123" s="19">
        <v>11.053397408544656</v>
      </c>
      <c r="AW123" s="19">
        <v>11.055710837248151</v>
      </c>
      <c r="AX123" s="19">
        <v>11.057825609415024</v>
      </c>
      <c r="AY123" s="19">
        <v>11.059735951546932</v>
      </c>
      <c r="AZ123" s="19">
        <v>11.061435519017666</v>
      </c>
      <c r="BA123" s="19">
        <v>11.062917583977242</v>
      </c>
      <c r="BB123" s="19">
        <v>11.064173302580775</v>
      </c>
      <c r="BC123" s="19">
        <v>11.065191440270885</v>
      </c>
      <c r="BD123" s="19">
        <v>11.065960632093988</v>
      </c>
      <c r="BE123" s="19">
        <v>11.066469612128868</v>
      </c>
      <c r="BF123" s="19">
        <v>11.066705452748643</v>
      </c>
      <c r="BG123" s="19">
        <v>11.066647431591694</v>
      </c>
      <c r="BH123" s="19">
        <v>11.066285569433946</v>
      </c>
      <c r="BI123" s="19">
        <v>11.065617118077229</v>
      </c>
    </row>
    <row r="124" spans="1:61" x14ac:dyDescent="0.2">
      <c r="A124" s="18">
        <v>31212</v>
      </c>
      <c r="G124" s="19">
        <v>10.908450205796786</v>
      </c>
      <c r="H124" s="19">
        <v>10.791489105752543</v>
      </c>
      <c r="I124" s="19">
        <v>10.721858798265206</v>
      </c>
      <c r="J124" s="19">
        <v>10.686968581639697</v>
      </c>
      <c r="K124" s="19">
        <v>10.677122009856918</v>
      </c>
      <c r="L124" s="19">
        <v>10.684413889446668</v>
      </c>
      <c r="M124" s="19">
        <v>10.700970720184381</v>
      </c>
      <c r="N124" s="19">
        <v>10.720702494604774</v>
      </c>
      <c r="O124" s="19">
        <v>10.741919632744953</v>
      </c>
      <c r="P124" s="19">
        <v>10.763599240167</v>
      </c>
      <c r="Q124" s="19">
        <v>10.784718422433</v>
      </c>
      <c r="R124" s="19">
        <v>10.804299643142555</v>
      </c>
      <c r="S124" s="19">
        <v>10.822059007989321</v>
      </c>
      <c r="T124" s="19">
        <v>10.838254341455558</v>
      </c>
      <c r="U124" s="19">
        <v>10.853135338567075</v>
      </c>
      <c r="V124" s="19">
        <v>10.866785260412717</v>
      </c>
      <c r="W124" s="19">
        <v>10.879213478811463</v>
      </c>
      <c r="X124" s="19">
        <v>10.890462699739661</v>
      </c>
      <c r="Y124" s="19">
        <v>10.900623342948785</v>
      </c>
      <c r="Z124" s="19">
        <v>10.909785031886063</v>
      </c>
      <c r="AA124" s="19">
        <v>10.918026487598826</v>
      </c>
      <c r="AB124" s="19">
        <v>10.925424779365313</v>
      </c>
      <c r="AC124" s="19">
        <v>10.932056976463761</v>
      </c>
      <c r="AD124" s="19">
        <v>10.93799974175761</v>
      </c>
      <c r="AE124" s="19">
        <v>10.943316426076265</v>
      </c>
      <c r="AF124" s="19">
        <v>10.9480544027743</v>
      </c>
      <c r="AG124" s="19">
        <v>10.952260100133508</v>
      </c>
      <c r="AH124" s="19">
        <v>10.955979946435681</v>
      </c>
      <c r="AI124" s="19">
        <v>10.959260369962614</v>
      </c>
      <c r="AJ124" s="19">
        <v>10.962147765286968</v>
      </c>
      <c r="AK124" s="19">
        <v>10.964682677288021</v>
      </c>
      <c r="AL124" s="19">
        <v>10.96689318513973</v>
      </c>
      <c r="AM124" s="19">
        <v>10.968805768519738</v>
      </c>
      <c r="AN124" s="19">
        <v>10.970446907105687</v>
      </c>
      <c r="AO124" s="19">
        <v>10.971843080575223</v>
      </c>
      <c r="AP124" s="19">
        <v>10.973020177462384</v>
      </c>
      <c r="AQ124" s="19">
        <v>10.973997834948671</v>
      </c>
      <c r="AR124" s="19">
        <v>10.974791933553133</v>
      </c>
      <c r="AS124" s="19">
        <v>10.975418302504124</v>
      </c>
      <c r="AT124" s="19">
        <v>10.975892083951425</v>
      </c>
      <c r="AU124" s="19">
        <v>10.976222398861546</v>
      </c>
      <c r="AV124" s="19">
        <v>10.976415250320336</v>
      </c>
      <c r="AW124" s="19">
        <v>10.976476614893098</v>
      </c>
      <c r="AX124" s="19">
        <v>10.97641156198276</v>
      </c>
      <c r="AY124" s="19">
        <v>10.976222163223531</v>
      </c>
      <c r="AZ124" s="19">
        <v>10.975909491743881</v>
      </c>
      <c r="BA124" s="19">
        <v>10.975474041750587</v>
      </c>
      <c r="BB124" s="19">
        <v>10.974912959055832</v>
      </c>
      <c r="BC124" s="19">
        <v>10.974220451311352</v>
      </c>
      <c r="BD124" s="19">
        <v>10.973390625325173</v>
      </c>
      <c r="BE124" s="19">
        <v>10.972417086711445</v>
      </c>
      <c r="BF124" s="19">
        <v>10.97128992851821</v>
      </c>
      <c r="BG124" s="19">
        <v>10.969995201331152</v>
      </c>
      <c r="BH124" s="19">
        <v>10.968526264307519</v>
      </c>
      <c r="BI124" s="19">
        <v>10.96687990001168</v>
      </c>
    </row>
    <row r="125" spans="1:61" x14ac:dyDescent="0.2">
      <c r="A125" s="18">
        <v>31215</v>
      </c>
      <c r="G125" s="19">
        <v>10.944646202501291</v>
      </c>
      <c r="H125" s="19">
        <v>10.851928781328409</v>
      </c>
      <c r="I125" s="19">
        <v>10.796991490874927</v>
      </c>
      <c r="J125" s="19">
        <v>10.769271649951316</v>
      </c>
      <c r="K125" s="19">
        <v>10.760901667508644</v>
      </c>
      <c r="L125" s="19">
        <v>10.765540415935368</v>
      </c>
      <c r="M125" s="19">
        <v>10.776871406339115</v>
      </c>
      <c r="N125" s="19">
        <v>10.790166920339681</v>
      </c>
      <c r="O125" s="19">
        <v>10.804271346421137</v>
      </c>
      <c r="P125" s="19">
        <v>10.818516669895631</v>
      </c>
      <c r="Q125" s="19">
        <v>10.832234876075317</v>
      </c>
      <c r="R125" s="19">
        <v>10.844796440178712</v>
      </c>
      <c r="S125" s="19">
        <v>10.856089616824041</v>
      </c>
      <c r="T125" s="19">
        <v>10.866373458177659</v>
      </c>
      <c r="U125" s="19">
        <v>10.875890624677561</v>
      </c>
      <c r="V125" s="19">
        <v>10.884720972091573</v>
      </c>
      <c r="W125" s="19">
        <v>10.892878504864131</v>
      </c>
      <c r="X125" s="19">
        <v>10.900402299849521</v>
      </c>
      <c r="Y125" s="19">
        <v>10.907364224179197</v>
      </c>
      <c r="Z125" s="19">
        <v>10.913830348204202</v>
      </c>
      <c r="AA125" s="19">
        <v>10.919848776509975</v>
      </c>
      <c r="AB125" s="19">
        <v>10.925465161328164</v>
      </c>
      <c r="AC125" s="19">
        <v>10.930725154890428</v>
      </c>
      <c r="AD125" s="19">
        <v>10.935673940942742</v>
      </c>
      <c r="AE125" s="19">
        <v>10.940343797563635</v>
      </c>
      <c r="AF125" s="19">
        <v>10.944752789316752</v>
      </c>
      <c r="AG125" s="19">
        <v>10.948918249943505</v>
      </c>
      <c r="AH125" s="19">
        <v>10.952857513185316</v>
      </c>
      <c r="AI125" s="19">
        <v>10.956587912783602</v>
      </c>
      <c r="AJ125" s="19">
        <v>10.960126755601356</v>
      </c>
      <c r="AK125" s="19">
        <v>10.963488074016357</v>
      </c>
      <c r="AL125" s="19">
        <v>10.966679528865075</v>
      </c>
      <c r="AM125" s="19">
        <v>10.969708047257479</v>
      </c>
      <c r="AN125" s="19">
        <v>10.972580556303539</v>
      </c>
      <c r="AO125" s="19">
        <v>10.975303983113228</v>
      </c>
      <c r="AP125" s="19">
        <v>10.977885028264636</v>
      </c>
      <c r="AQ125" s="19">
        <v>10.98032825462035</v>
      </c>
      <c r="AR125" s="19">
        <v>10.98263704980031</v>
      </c>
      <c r="AS125" s="19">
        <v>10.984814789247212</v>
      </c>
      <c r="AT125" s="19">
        <v>10.98686430215972</v>
      </c>
      <c r="AU125" s="19">
        <v>10.988784122455142</v>
      </c>
      <c r="AV125" s="19">
        <v>10.990570752985318</v>
      </c>
      <c r="AW125" s="19">
        <v>10.992220684057594</v>
      </c>
      <c r="AX125" s="19">
        <v>10.993729732215726</v>
      </c>
      <c r="AY125" s="19">
        <v>10.995091687717125</v>
      </c>
      <c r="AZ125" s="19">
        <v>10.996299624790389</v>
      </c>
      <c r="BA125" s="19">
        <v>10.997346125248416</v>
      </c>
      <c r="BB125" s="19">
        <v>10.99822106102944</v>
      </c>
      <c r="BC125" s="19">
        <v>10.998912120980563</v>
      </c>
      <c r="BD125" s="19">
        <v>10.99940693113739</v>
      </c>
      <c r="BE125" s="19">
        <v>10.999693078650317</v>
      </c>
      <c r="BF125" s="19">
        <v>10.999755353412798</v>
      </c>
      <c r="BG125" s="19">
        <v>10.999572836404091</v>
      </c>
      <c r="BH125" s="19">
        <v>10.99913559108168</v>
      </c>
      <c r="BI125" s="19">
        <v>10.998438351515004</v>
      </c>
    </row>
    <row r="126" spans="1:61" x14ac:dyDescent="0.2">
      <c r="A126" s="18">
        <v>31216</v>
      </c>
      <c r="G126" s="19">
        <v>10.927500818492513</v>
      </c>
      <c r="H126" s="19">
        <v>10.826461855550571</v>
      </c>
      <c r="I126" s="19">
        <v>10.763097574696978</v>
      </c>
      <c r="J126" s="19">
        <v>10.727883410535783</v>
      </c>
      <c r="K126" s="19">
        <v>10.713391199436062</v>
      </c>
      <c r="L126" s="19">
        <v>10.713278309097783</v>
      </c>
      <c r="M126" s="19">
        <v>10.721222259558873</v>
      </c>
      <c r="N126" s="19">
        <v>10.732536093368381</v>
      </c>
      <c r="O126" s="19">
        <v>10.745888100011467</v>
      </c>
      <c r="P126" s="19">
        <v>10.760358253076339</v>
      </c>
      <c r="Q126" s="19">
        <v>10.775026526151205</v>
      </c>
      <c r="R126" s="19">
        <v>10.789024782086537</v>
      </c>
      <c r="S126" s="19">
        <v>10.802102309714346</v>
      </c>
      <c r="T126" s="19">
        <v>10.814413591784382</v>
      </c>
      <c r="U126" s="19">
        <v>10.826098413203313</v>
      </c>
      <c r="V126" s="19">
        <v>10.837165773064033</v>
      </c>
      <c r="W126" s="19">
        <v>10.847576963640527</v>
      </c>
      <c r="X126" s="19">
        <v>10.857322706838458</v>
      </c>
      <c r="Y126" s="19">
        <v>10.866428906416076</v>
      </c>
      <c r="Z126" s="19">
        <v>10.874925825129942</v>
      </c>
      <c r="AA126" s="19">
        <v>10.882848449154347</v>
      </c>
      <c r="AB126" s="19">
        <v>10.890232344224442</v>
      </c>
      <c r="AC126" s="19">
        <v>10.897113076075387</v>
      </c>
      <c r="AD126" s="19">
        <v>10.903525936661289</v>
      </c>
      <c r="AE126" s="19">
        <v>10.909499797711241</v>
      </c>
      <c r="AF126" s="19">
        <v>10.915057041516411</v>
      </c>
      <c r="AG126" s="19">
        <v>10.920219762740601</v>
      </c>
      <c r="AH126" s="19">
        <v>10.925010056047617</v>
      </c>
      <c r="AI126" s="19">
        <v>10.929450016101264</v>
      </c>
      <c r="AJ126" s="19">
        <v>10.933561711686471</v>
      </c>
      <c r="AK126" s="19">
        <v>10.937364887871592</v>
      </c>
      <c r="AL126" s="19">
        <v>10.940875156364356</v>
      </c>
      <c r="AM126" s="19">
        <v>10.944107703002508</v>
      </c>
      <c r="AN126" s="19">
        <v>10.947077713623791</v>
      </c>
      <c r="AO126" s="19">
        <v>10.949800374065955</v>
      </c>
      <c r="AP126" s="19">
        <v>10.952290636087636</v>
      </c>
      <c r="AQ126" s="19">
        <v>10.954561473513698</v>
      </c>
      <c r="AR126" s="19">
        <v>10.95662486637656</v>
      </c>
      <c r="AS126" s="19">
        <v>10.958492787204923</v>
      </c>
      <c r="AT126" s="19">
        <v>10.960176506768413</v>
      </c>
      <c r="AU126" s="19">
        <v>10.96168233153765</v>
      </c>
      <c r="AV126" s="19">
        <v>10.963014427035558</v>
      </c>
      <c r="AW126" s="19">
        <v>10.964176948951462</v>
      </c>
      <c r="AX126" s="19">
        <v>10.965173203999734</v>
      </c>
      <c r="AY126" s="19">
        <v>10.966004163494796</v>
      </c>
      <c r="AZ126" s="19">
        <v>10.96666981603855</v>
      </c>
      <c r="BA126" s="19">
        <v>10.967169375264804</v>
      </c>
      <c r="BB126" s="19">
        <v>10.967498399970662</v>
      </c>
      <c r="BC126" s="19">
        <v>10.967649748172223</v>
      </c>
      <c r="BD126" s="19">
        <v>10.967616213925925</v>
      </c>
      <c r="BE126" s="19">
        <v>10.967389931790629</v>
      </c>
      <c r="BF126" s="19">
        <v>10.966959323984948</v>
      </c>
      <c r="BG126" s="19">
        <v>10.966309736312375</v>
      </c>
      <c r="BH126" s="19">
        <v>10.96543370851796</v>
      </c>
      <c r="BI126" s="19">
        <v>10.964326476007219</v>
      </c>
    </row>
    <row r="127" spans="1:61" x14ac:dyDescent="0.2">
      <c r="A127" s="18">
        <v>31217</v>
      </c>
      <c r="G127" s="19">
        <v>10.880875678563093</v>
      </c>
      <c r="H127" s="19">
        <v>10.783061511050072</v>
      </c>
      <c r="I127" s="19">
        <v>10.71728328054386</v>
      </c>
      <c r="J127" s="19">
        <v>10.677090056007835</v>
      </c>
      <c r="K127" s="19">
        <v>10.656641405055538</v>
      </c>
      <c r="L127" s="19">
        <v>10.650385573033301</v>
      </c>
      <c r="M127" s="19">
        <v>10.652786025620944</v>
      </c>
      <c r="N127" s="19">
        <v>10.659747507628188</v>
      </c>
      <c r="O127" s="19">
        <v>10.669875904240737</v>
      </c>
      <c r="P127" s="19">
        <v>10.68207418604233</v>
      </c>
      <c r="Q127" s="19">
        <v>10.695245323616694</v>
      </c>
      <c r="R127" s="19">
        <v>10.708354367054262</v>
      </c>
      <c r="S127" s="19">
        <v>10.721022848935027</v>
      </c>
      <c r="T127" s="19">
        <v>10.733266807165451</v>
      </c>
      <c r="U127" s="19">
        <v>10.745091966254149</v>
      </c>
      <c r="V127" s="19">
        <v>10.756418781597759</v>
      </c>
      <c r="W127" s="19">
        <v>10.767140602879408</v>
      </c>
      <c r="X127" s="19">
        <v>10.777197122165132</v>
      </c>
      <c r="Y127" s="19">
        <v>10.78657882770117</v>
      </c>
      <c r="Z127" s="19">
        <v>10.795289111120464</v>
      </c>
      <c r="AA127" s="19">
        <v>10.803350719620287</v>
      </c>
      <c r="AB127" s="19">
        <v>10.810788529222414</v>
      </c>
      <c r="AC127" s="19">
        <v>10.817627415948628</v>
      </c>
      <c r="AD127" s="19">
        <v>10.823892323221209</v>
      </c>
      <c r="AE127" s="19">
        <v>10.829609553769401</v>
      </c>
      <c r="AF127" s="19">
        <v>10.834806671334238</v>
      </c>
      <c r="AG127" s="19">
        <v>10.839511287364155</v>
      </c>
      <c r="AH127" s="19">
        <v>10.843751013307578</v>
      </c>
      <c r="AI127" s="19">
        <v>10.847553460612939</v>
      </c>
      <c r="AJ127" s="19">
        <v>10.850946225536598</v>
      </c>
      <c r="AK127" s="19">
        <v>10.853955860349947</v>
      </c>
      <c r="AL127" s="19">
        <v>10.856607218028699</v>
      </c>
      <c r="AM127" s="19">
        <v>10.858924995461408</v>
      </c>
      <c r="AN127" s="19">
        <v>10.86093388953662</v>
      </c>
      <c r="AO127" s="19">
        <v>10.862658597142891</v>
      </c>
      <c r="AP127" s="19">
        <v>10.864123463726603</v>
      </c>
      <c r="AQ127" s="19">
        <v>10.86535016771278</v>
      </c>
      <c r="AR127" s="19">
        <v>10.866359164330142</v>
      </c>
      <c r="AS127" s="19">
        <v>10.867170902418447</v>
      </c>
      <c r="AT127" s="19">
        <v>10.86780497556544</v>
      </c>
      <c r="AU127" s="19">
        <v>10.868275522559577</v>
      </c>
      <c r="AV127" s="19">
        <v>10.868594539495158</v>
      </c>
      <c r="AW127" s="19">
        <v>10.868774013554329</v>
      </c>
      <c r="AX127" s="19">
        <v>10.868824590039852</v>
      </c>
      <c r="AY127" s="19">
        <v>10.868753559645954</v>
      </c>
      <c r="AZ127" s="19">
        <v>10.868567019389635</v>
      </c>
      <c r="BA127" s="19">
        <v>10.868270194330973</v>
      </c>
      <c r="BB127" s="19">
        <v>10.867864298882441</v>
      </c>
      <c r="BC127" s="19">
        <v>10.86734782855139</v>
      </c>
      <c r="BD127" s="19">
        <v>10.86671922577499</v>
      </c>
      <c r="BE127" s="19">
        <v>10.865975793106328</v>
      </c>
      <c r="BF127" s="19">
        <v>10.865111318473829</v>
      </c>
      <c r="BG127" s="19">
        <v>10.864119289021335</v>
      </c>
      <c r="BH127" s="19">
        <v>10.86299590693414</v>
      </c>
      <c r="BI127" s="19">
        <v>10.861738230941963</v>
      </c>
    </row>
    <row r="128" spans="1:61" x14ac:dyDescent="0.2">
      <c r="A128" s="18">
        <v>31218</v>
      </c>
      <c r="G128" s="19">
        <v>10.906030978769227</v>
      </c>
      <c r="H128" s="19">
        <v>10.820723535847076</v>
      </c>
      <c r="I128" s="19">
        <v>10.769575484493924</v>
      </c>
      <c r="J128" s="19">
        <v>10.742357177474927</v>
      </c>
      <c r="K128" s="19">
        <v>10.732157067791583</v>
      </c>
      <c r="L128" s="19">
        <v>10.733494603176268</v>
      </c>
      <c r="M128" s="19">
        <v>10.740915802435334</v>
      </c>
      <c r="N128" s="19">
        <v>10.750642135141211</v>
      </c>
      <c r="O128" s="19">
        <v>10.76176676451413</v>
      </c>
      <c r="P128" s="19">
        <v>10.773665040468153</v>
      </c>
      <c r="Q128" s="19">
        <v>10.78571231291734</v>
      </c>
      <c r="R128" s="19">
        <v>10.797331321829841</v>
      </c>
      <c r="S128" s="19">
        <v>10.808392001294967</v>
      </c>
      <c r="T128" s="19">
        <v>10.819010140613042</v>
      </c>
      <c r="U128" s="19">
        <v>10.829277361483786</v>
      </c>
      <c r="V128" s="19">
        <v>10.839153980128362</v>
      </c>
      <c r="W128" s="19">
        <v>10.848561120721318</v>
      </c>
      <c r="X128" s="19">
        <v>10.857444981196309</v>
      </c>
      <c r="Y128" s="19">
        <v>10.865777105316997</v>
      </c>
      <c r="Z128" s="19">
        <v>10.873543865932181</v>
      </c>
      <c r="AA128" s="19">
        <v>10.88075516458585</v>
      </c>
      <c r="AB128" s="19">
        <v>10.887423214875234</v>
      </c>
      <c r="AC128" s="19">
        <v>10.893560230397572</v>
      </c>
      <c r="AD128" s="19">
        <v>10.899178623720539</v>
      </c>
      <c r="AE128" s="19">
        <v>10.904294288666573</v>
      </c>
      <c r="AF128" s="19">
        <v>10.90892608267203</v>
      </c>
      <c r="AG128" s="19">
        <v>10.913092957773598</v>
      </c>
      <c r="AH128" s="19">
        <v>10.916813866007962</v>
      </c>
      <c r="AI128" s="19">
        <v>10.920107759411813</v>
      </c>
      <c r="AJ128" s="19">
        <v>10.922993590228049</v>
      </c>
      <c r="AK128" s="19">
        <v>10.925490321792536</v>
      </c>
      <c r="AL128" s="19">
        <v>10.927616933987681</v>
      </c>
      <c r="AM128" s="19">
        <v>10.929392408043604</v>
      </c>
      <c r="AN128" s="19">
        <v>10.930835725190425</v>
      </c>
      <c r="AO128" s="19">
        <v>10.931965866658269</v>
      </c>
      <c r="AP128" s="19">
        <v>10.932801697844253</v>
      </c>
      <c r="AQ128" s="19">
        <v>10.933361292733919</v>
      </c>
      <c r="AR128" s="19">
        <v>10.933662394408497</v>
      </c>
      <c r="AS128" s="19">
        <v>10.933722744836267</v>
      </c>
      <c r="AT128" s="19">
        <v>10.933559249446922</v>
      </c>
      <c r="AU128" s="19">
        <v>10.933183994994044</v>
      </c>
      <c r="AV128" s="19">
        <v>10.932607346458248</v>
      </c>
      <c r="AW128" s="19">
        <v>10.931839661773324</v>
      </c>
      <c r="AX128" s="19">
        <v>10.930890223028669</v>
      </c>
      <c r="AY128" s="19">
        <v>10.929765866526377</v>
      </c>
      <c r="AZ128" s="19">
        <v>10.928472722741191</v>
      </c>
      <c r="BA128" s="19">
        <v>10.927016330239399</v>
      </c>
      <c r="BB128" s="19">
        <v>10.925398701753958</v>
      </c>
      <c r="BC128" s="19">
        <v>10.923619655306545</v>
      </c>
      <c r="BD128" s="19">
        <v>10.921678974365125</v>
      </c>
      <c r="BE128" s="19">
        <v>10.919575423636388</v>
      </c>
      <c r="BF128" s="19">
        <v>10.917304643720854</v>
      </c>
      <c r="BG128" s="19">
        <v>10.914861863234126</v>
      </c>
      <c r="BH128" s="19">
        <v>10.912245906900067</v>
      </c>
      <c r="BI128" s="19">
        <v>10.909456644397235</v>
      </c>
    </row>
    <row r="129" spans="1:61" x14ac:dyDescent="0.2">
      <c r="A129" s="18">
        <v>31219</v>
      </c>
      <c r="F129" s="19">
        <v>11.050767224640033</v>
      </c>
      <c r="G129" s="19">
        <v>10.913157401295287</v>
      </c>
      <c r="H129" s="19">
        <v>10.823363980552763</v>
      </c>
      <c r="I129" s="19">
        <v>10.770182279614854</v>
      </c>
      <c r="J129" s="19">
        <v>10.743070083985264</v>
      </c>
      <c r="K129" s="19">
        <v>10.734936276269581</v>
      </c>
      <c r="L129" s="19">
        <v>10.739809935174721</v>
      </c>
      <c r="M129" s="19">
        <v>10.751771624164363</v>
      </c>
      <c r="N129" s="19">
        <v>10.766946121521142</v>
      </c>
      <c r="O129" s="19">
        <v>10.784152298529845</v>
      </c>
      <c r="P129" s="19">
        <v>10.802393011732594</v>
      </c>
      <c r="Q129" s="19">
        <v>10.820671117671512</v>
      </c>
      <c r="R129" s="19">
        <v>10.838084041227923</v>
      </c>
      <c r="S129" s="19">
        <v>10.854375333821039</v>
      </c>
      <c r="T129" s="19">
        <v>10.86955870182083</v>
      </c>
      <c r="U129" s="19">
        <v>10.883637915754999</v>
      </c>
      <c r="V129" s="19">
        <v>10.896577112715468</v>
      </c>
      <c r="W129" s="19">
        <v>10.908334844199176</v>
      </c>
      <c r="X129" s="19">
        <v>10.918922087910831</v>
      </c>
      <c r="Y129" s="19">
        <v>10.928390556295801</v>
      </c>
      <c r="Z129" s="19">
        <v>10.936796435466691</v>
      </c>
      <c r="AA129" s="19">
        <v>10.944200406927006</v>
      </c>
      <c r="AB129" s="19">
        <v>10.950663459183676</v>
      </c>
      <c r="AC129" s="19">
        <v>10.956246580743631</v>
      </c>
      <c r="AD129" s="19">
        <v>10.961009890851537</v>
      </c>
      <c r="AE129" s="19">
        <v>10.96500316546166</v>
      </c>
      <c r="AF129" s="19">
        <v>10.968269392597085</v>
      </c>
      <c r="AG129" s="19">
        <v>10.970851441876048</v>
      </c>
      <c r="AH129" s="19">
        <v>10.972792182916786</v>
      </c>
      <c r="AI129" s="19">
        <v>10.974134485337533</v>
      </c>
      <c r="AJ129" s="19">
        <v>10.974921067784784</v>
      </c>
      <c r="AK129" s="19">
        <v>10.975190121324109</v>
      </c>
      <c r="AL129" s="19">
        <v>10.974974631743146</v>
      </c>
      <c r="AM129" s="19">
        <v>10.974307297486435</v>
      </c>
      <c r="AN129" s="19">
        <v>10.97322081699852</v>
      </c>
      <c r="AO129" s="19">
        <v>10.971747888723939</v>
      </c>
      <c r="AP129" s="19">
        <v>10.969920570801966</v>
      </c>
      <c r="AQ129" s="19">
        <v>10.967767694828961</v>
      </c>
      <c r="AR129" s="19">
        <v>10.965317078374202</v>
      </c>
      <c r="AS129" s="19">
        <v>10.962596538638159</v>
      </c>
      <c r="AT129" s="19">
        <v>10.959632697891408</v>
      </c>
      <c r="AU129" s="19">
        <v>10.956447073886986</v>
      </c>
      <c r="AV129" s="19">
        <v>10.953059821474383</v>
      </c>
      <c r="AW129" s="19">
        <v>10.949491076541179</v>
      </c>
      <c r="AX129" s="19">
        <v>10.945759452001848</v>
      </c>
      <c r="AY129" s="19">
        <v>10.94188085955723</v>
      </c>
      <c r="AZ129" s="19">
        <v>10.937870066757316</v>
      </c>
      <c r="BA129" s="19">
        <v>10.933740704830447</v>
      </c>
      <c r="BB129" s="19">
        <v>10.929501341516298</v>
      </c>
      <c r="BC129" s="19">
        <v>10.925158134087086</v>
      </c>
      <c r="BD129" s="19">
        <v>10.920717211294892</v>
      </c>
      <c r="BE129" s="19">
        <v>10.916182596979178</v>
      </c>
      <c r="BF129" s="19">
        <v>10.911555086259231</v>
      </c>
      <c r="BG129" s="19">
        <v>10.906836810001638</v>
      </c>
      <c r="BH129" s="19">
        <v>10.902029934284664</v>
      </c>
      <c r="BI129" s="19">
        <v>10.897136594345829</v>
      </c>
    </row>
    <row r="130" spans="1:61" x14ac:dyDescent="0.2">
      <c r="A130" s="18">
        <v>31222</v>
      </c>
      <c r="F130" s="19">
        <v>11.096621946391382</v>
      </c>
      <c r="G130" s="19">
        <v>10.964289187871746</v>
      </c>
      <c r="H130" s="19">
        <v>10.875089948473885</v>
      </c>
      <c r="I130" s="19">
        <v>10.820051192950078</v>
      </c>
      <c r="J130" s="19">
        <v>10.790599227570171</v>
      </c>
      <c r="K130" s="19">
        <v>10.780043659353417</v>
      </c>
      <c r="L130" s="19">
        <v>10.782248755012381</v>
      </c>
      <c r="M130" s="19">
        <v>10.791145631152647</v>
      </c>
      <c r="N130" s="19">
        <v>10.802885657119351</v>
      </c>
      <c r="O130" s="19">
        <v>10.816304203959596</v>
      </c>
      <c r="P130" s="19">
        <v>10.830397212019713</v>
      </c>
      <c r="Q130" s="19">
        <v>10.844160621646031</v>
      </c>
      <c r="R130" s="19">
        <v>10.856714626148129</v>
      </c>
      <c r="S130" s="19">
        <v>10.867945290675289</v>
      </c>
      <c r="T130" s="19">
        <v>10.878030217223721</v>
      </c>
      <c r="U130" s="19">
        <v>10.887120443984211</v>
      </c>
      <c r="V130" s="19">
        <v>10.895277100655749</v>
      </c>
      <c r="W130" s="19">
        <v>10.902544505794564</v>
      </c>
      <c r="X130" s="19">
        <v>10.90899075909965</v>
      </c>
      <c r="Y130" s="19">
        <v>10.914700419739255</v>
      </c>
      <c r="Z130" s="19">
        <v>10.919743514045146</v>
      </c>
      <c r="AA130" s="19">
        <v>10.924172063304736</v>
      </c>
      <c r="AB130" s="19">
        <v>10.928037011658658</v>
      </c>
      <c r="AC130" s="19">
        <v>10.931389303247535</v>
      </c>
      <c r="AD130" s="19">
        <v>10.934278166811573</v>
      </c>
      <c r="AE130" s="19">
        <v>10.936734690925244</v>
      </c>
      <c r="AF130" s="19">
        <v>10.938779063034181</v>
      </c>
      <c r="AG130" s="19">
        <v>10.940431321762427</v>
      </c>
      <c r="AH130" s="19">
        <v>10.941711505734025</v>
      </c>
      <c r="AI130" s="19">
        <v>10.942639653573021</v>
      </c>
      <c r="AJ130" s="19">
        <v>10.943235738486292</v>
      </c>
      <c r="AK130" s="19">
        <v>10.943518073334886</v>
      </c>
      <c r="AL130" s="19">
        <v>10.943503219183187</v>
      </c>
      <c r="AM130" s="19">
        <v>10.943207653374072</v>
      </c>
      <c r="AN130" s="19">
        <v>10.942647853250419</v>
      </c>
      <c r="AO130" s="19">
        <v>10.941840296155105</v>
      </c>
      <c r="AP130" s="19">
        <v>10.94080147646889</v>
      </c>
      <c r="AQ130" s="19">
        <v>10.939547966314109</v>
      </c>
      <c r="AR130" s="19">
        <v>10.938096359974002</v>
      </c>
      <c r="AS130" s="19">
        <v>10.93646325173456</v>
      </c>
      <c r="AT130" s="19">
        <v>10.934663941204235</v>
      </c>
      <c r="AU130" s="19">
        <v>10.932708716760624</v>
      </c>
      <c r="AV130" s="19">
        <v>10.930606654483945</v>
      </c>
      <c r="AW130" s="19">
        <v>10.928366808348402</v>
      </c>
      <c r="AX130" s="19">
        <v>10.925996858510336</v>
      </c>
      <c r="AY130" s="19">
        <v>10.923502274258707</v>
      </c>
      <c r="AZ130" s="19">
        <v>10.920887853811287</v>
      </c>
      <c r="BA130" s="19">
        <v>10.918157694897415</v>
      </c>
      <c r="BB130" s="19">
        <v>10.915312665046557</v>
      </c>
      <c r="BC130" s="19">
        <v>10.91235222888773</v>
      </c>
      <c r="BD130" s="19">
        <v>10.909275835473119</v>
      </c>
      <c r="BE130" s="19">
        <v>10.906081844509862</v>
      </c>
      <c r="BF130" s="19">
        <v>10.902766082240065</v>
      </c>
      <c r="BG130" s="19">
        <v>10.899324579963443</v>
      </c>
      <c r="BH130" s="19">
        <v>10.89575693504726</v>
      </c>
      <c r="BI130" s="19">
        <v>10.892063435504625</v>
      </c>
    </row>
    <row r="131" spans="1:61" x14ac:dyDescent="0.2">
      <c r="A131" s="18">
        <v>31223</v>
      </c>
      <c r="F131" s="19">
        <v>11.194198308624138</v>
      </c>
      <c r="G131" s="19">
        <v>11.056135072441617</v>
      </c>
      <c r="H131" s="19">
        <v>10.95634513644799</v>
      </c>
      <c r="I131" s="19">
        <v>10.888196791523818</v>
      </c>
      <c r="J131" s="19">
        <v>10.845197072451363</v>
      </c>
      <c r="K131" s="19">
        <v>10.821445719068695</v>
      </c>
      <c r="L131" s="19">
        <v>10.811200712369654</v>
      </c>
      <c r="M131" s="19">
        <v>10.808796189924843</v>
      </c>
      <c r="N131" s="19">
        <v>10.810693611091942</v>
      </c>
      <c r="O131" s="19">
        <v>10.815714160880052</v>
      </c>
      <c r="P131" s="19">
        <v>10.82280181677616</v>
      </c>
      <c r="Q131" s="19">
        <v>10.83090055626726</v>
      </c>
      <c r="R131" s="19">
        <v>10.839086333500664</v>
      </c>
      <c r="S131" s="19">
        <v>10.847170171184116</v>
      </c>
      <c r="T131" s="19">
        <v>10.855217480762471</v>
      </c>
      <c r="U131" s="19">
        <v>10.863259860815239</v>
      </c>
      <c r="V131" s="19">
        <v>10.871226482757347</v>
      </c>
      <c r="W131" s="19">
        <v>10.87903049288442</v>
      </c>
      <c r="X131" s="19">
        <v>10.886622157525041</v>
      </c>
      <c r="Y131" s="19">
        <v>10.893976222861177</v>
      </c>
      <c r="Z131" s="19">
        <v>10.901076137101096</v>
      </c>
      <c r="AA131" s="19">
        <v>10.907914542225203</v>
      </c>
      <c r="AB131" s="19">
        <v>10.914484558630011</v>
      </c>
      <c r="AC131" s="19">
        <v>10.920779306712026</v>
      </c>
      <c r="AD131" s="19">
        <v>10.92679219270004</v>
      </c>
      <c r="AE131" s="19">
        <v>10.932519320061648</v>
      </c>
      <c r="AF131" s="19">
        <v>10.937958275138547</v>
      </c>
      <c r="AG131" s="19">
        <v>10.943106659631328</v>
      </c>
      <c r="AH131" s="19">
        <v>10.947962075240584</v>
      </c>
      <c r="AI131" s="19">
        <v>10.952522123666899</v>
      </c>
      <c r="AJ131" s="19">
        <v>10.956784548625723</v>
      </c>
      <c r="AK131" s="19">
        <v>10.960750178595614</v>
      </c>
      <c r="AL131" s="19">
        <v>10.964422829190811</v>
      </c>
      <c r="AM131" s="19">
        <v>10.967806438508733</v>
      </c>
      <c r="AN131" s="19">
        <v>10.970904944646808</v>
      </c>
      <c r="AO131" s="19">
        <v>10.973722285702456</v>
      </c>
      <c r="AP131" s="19">
        <v>10.97626312867007</v>
      </c>
      <c r="AQ131" s="19">
        <v>10.978535153598799</v>
      </c>
      <c r="AR131" s="19">
        <v>10.980546818979306</v>
      </c>
      <c r="AS131" s="19">
        <v>10.982306583264577</v>
      </c>
      <c r="AT131" s="19">
        <v>10.983822227923422</v>
      </c>
      <c r="AU131" s="19">
        <v>10.985099159672616</v>
      </c>
      <c r="AV131" s="19">
        <v>10.986142264753623</v>
      </c>
      <c r="AW131" s="19">
        <v>10.986956413320053</v>
      </c>
      <c r="AX131" s="19">
        <v>10.98754568167438</v>
      </c>
      <c r="AY131" s="19">
        <v>10.987912956626102</v>
      </c>
      <c r="AZ131" s="19">
        <v>10.98806066080909</v>
      </c>
      <c r="BA131" s="19">
        <v>10.98799059682672</v>
      </c>
      <c r="BB131" s="19">
        <v>10.987701712576426</v>
      </c>
      <c r="BC131" s="19">
        <v>10.987191826199217</v>
      </c>
      <c r="BD131" s="19">
        <v>10.986458746523612</v>
      </c>
      <c r="BE131" s="19">
        <v>10.985499694039927</v>
      </c>
      <c r="BF131" s="19">
        <v>10.984308825444291</v>
      </c>
      <c r="BG131" s="19">
        <v>10.982879677052994</v>
      </c>
      <c r="BH131" s="19">
        <v>10.981212375361746</v>
      </c>
      <c r="BI131" s="19">
        <v>10.979308219248832</v>
      </c>
    </row>
    <row r="132" spans="1:61" x14ac:dyDescent="0.2">
      <c r="A132" s="18">
        <v>31224</v>
      </c>
      <c r="F132" s="19">
        <v>11.177021629103665</v>
      </c>
      <c r="G132" s="19">
        <v>11.034642455824327</v>
      </c>
      <c r="H132" s="19">
        <v>10.931068858355198</v>
      </c>
      <c r="I132" s="19">
        <v>10.860028332881555</v>
      </c>
      <c r="J132" s="19">
        <v>10.815274958416804</v>
      </c>
      <c r="K132" s="19">
        <v>10.790665706892574</v>
      </c>
      <c r="L132" s="19">
        <v>10.780082441492214</v>
      </c>
      <c r="M132" s="19">
        <v>10.777507879135376</v>
      </c>
      <c r="N132" s="19">
        <v>10.779320720766403</v>
      </c>
      <c r="O132" s="19">
        <v>10.784338850540935</v>
      </c>
      <c r="P132" s="19">
        <v>10.791489647053423</v>
      </c>
      <c r="Q132" s="19">
        <v>10.79970048889831</v>
      </c>
      <c r="R132" s="19">
        <v>10.808052640112919</v>
      </c>
      <c r="S132" s="19">
        <v>10.816402798992552</v>
      </c>
      <c r="T132" s="19">
        <v>10.824851288154495</v>
      </c>
      <c r="U132" s="19">
        <v>10.833446748868623</v>
      </c>
      <c r="V132" s="19">
        <v>10.842096346052985</v>
      </c>
      <c r="W132" s="19">
        <v>10.85068680169741</v>
      </c>
      <c r="X132" s="19">
        <v>10.859141538721707</v>
      </c>
      <c r="Y132" s="19">
        <v>10.867406564663852</v>
      </c>
      <c r="Z132" s="19">
        <v>10.87544461378887</v>
      </c>
      <c r="AA132" s="19">
        <v>10.883235150955029</v>
      </c>
      <c r="AB132" s="19">
        <v>10.89075839205602</v>
      </c>
      <c r="AC132" s="19">
        <v>10.897994552985534</v>
      </c>
      <c r="AD132" s="19">
        <v>10.904924983614039</v>
      </c>
      <c r="AE132" s="19">
        <v>10.911540615842505</v>
      </c>
      <c r="AF132" s="19">
        <v>10.917837195915588</v>
      </c>
      <c r="AG132" s="19">
        <v>10.923810506438354</v>
      </c>
      <c r="AH132" s="19">
        <v>10.929456330015864</v>
      </c>
      <c r="AI132" s="19">
        <v>10.934770449253179</v>
      </c>
      <c r="AJ132" s="19">
        <v>10.939748899777879</v>
      </c>
      <c r="AK132" s="19">
        <v>10.944392465323864</v>
      </c>
      <c r="AL132" s="19">
        <v>10.948706149283703</v>
      </c>
      <c r="AM132" s="19">
        <v>10.952695101917421</v>
      </c>
      <c r="AN132" s="19">
        <v>10.956364473485037</v>
      </c>
      <c r="AO132" s="19">
        <v>10.959719414257119</v>
      </c>
      <c r="AP132" s="19">
        <v>10.962765951649173</v>
      </c>
      <c r="AQ132" s="19">
        <v>10.965513398538674</v>
      </c>
      <c r="AR132" s="19">
        <v>10.967971836884969</v>
      </c>
      <c r="AS132" s="19">
        <v>10.970151348375921</v>
      </c>
      <c r="AT132" s="19">
        <v>10.972061280961887</v>
      </c>
      <c r="AU132" s="19">
        <v>10.973708647826674</v>
      </c>
      <c r="AV132" s="19">
        <v>10.975099998823515</v>
      </c>
      <c r="AW132" s="19">
        <v>10.976241862344716</v>
      </c>
      <c r="AX132" s="19">
        <v>10.977139906523494</v>
      </c>
      <c r="AY132" s="19">
        <v>10.977798606478965</v>
      </c>
      <c r="AZ132" s="19">
        <v>10.978221945436694</v>
      </c>
      <c r="BA132" s="19">
        <v>10.978413210440573</v>
      </c>
      <c r="BB132" s="19">
        <v>10.978372672576926</v>
      </c>
      <c r="BC132" s="19">
        <v>10.978099516783896</v>
      </c>
      <c r="BD132" s="19">
        <v>10.977592914637526</v>
      </c>
      <c r="BE132" s="19">
        <v>10.976851221674352</v>
      </c>
      <c r="BF132" s="19">
        <v>10.975869609225764</v>
      </c>
      <c r="BG132" s="19">
        <v>10.974642923312425</v>
      </c>
      <c r="BH132" s="19">
        <v>10.973171709764454</v>
      </c>
      <c r="BI132" s="19">
        <v>10.971457426373432</v>
      </c>
    </row>
    <row r="133" spans="1:61" x14ac:dyDescent="0.2">
      <c r="A133" s="18">
        <v>31225</v>
      </c>
      <c r="F133" s="19">
        <v>11.231296913369654</v>
      </c>
      <c r="G133" s="19">
        <v>11.10308253021496</v>
      </c>
      <c r="H133" s="19">
        <v>11.001446001262947</v>
      </c>
      <c r="I133" s="19">
        <v>10.924932775207054</v>
      </c>
      <c r="J133" s="19">
        <v>10.871442332928902</v>
      </c>
      <c r="K133" s="19">
        <v>10.836608063273259</v>
      </c>
      <c r="L133" s="19">
        <v>10.815566715039687</v>
      </c>
      <c r="M133" s="19">
        <v>10.80354235160805</v>
      </c>
      <c r="N133" s="19">
        <v>10.797541592553744</v>
      </c>
      <c r="O133" s="19">
        <v>10.796236579729699</v>
      </c>
      <c r="P133" s="19">
        <v>10.798363328941617</v>
      </c>
      <c r="Q133" s="19">
        <v>10.802657855995188</v>
      </c>
      <c r="R133" s="19">
        <v>10.808028689795751</v>
      </c>
      <c r="S133" s="19">
        <v>10.814171512226913</v>
      </c>
      <c r="T133" s="19">
        <v>10.821006303891394</v>
      </c>
      <c r="U133" s="19">
        <v>10.828421402244514</v>
      </c>
      <c r="V133" s="19">
        <v>10.836226418205728</v>
      </c>
      <c r="W133" s="19">
        <v>10.844225018280623</v>
      </c>
      <c r="X133" s="19">
        <v>10.852277766663985</v>
      </c>
      <c r="Y133" s="19">
        <v>10.860277923265578</v>
      </c>
      <c r="Z133" s="19">
        <v>10.868152694876027</v>
      </c>
      <c r="AA133" s="19">
        <v>10.875860713261352</v>
      </c>
      <c r="AB133" s="19">
        <v>10.883361815358668</v>
      </c>
      <c r="AC133" s="19">
        <v>10.8906158381051</v>
      </c>
      <c r="AD133" s="19">
        <v>10.897585246192071</v>
      </c>
      <c r="AE133" s="19">
        <v>10.904252445968813</v>
      </c>
      <c r="AF133" s="19">
        <v>10.910608989681</v>
      </c>
      <c r="AG133" s="19">
        <v>10.916646477364294</v>
      </c>
      <c r="AH133" s="19">
        <v>10.92235650905436</v>
      </c>
      <c r="AI133" s="19">
        <v>10.927730684786855</v>
      </c>
      <c r="AJ133" s="19">
        <v>10.932761035840066</v>
      </c>
      <c r="AK133" s="19">
        <v>10.937446641403394</v>
      </c>
      <c r="AL133" s="19">
        <v>10.941792327707924</v>
      </c>
      <c r="AM133" s="19">
        <v>10.945803088648232</v>
      </c>
      <c r="AN133" s="19">
        <v>10.949483918118888</v>
      </c>
      <c r="AO133" s="19">
        <v>10.952839810168841</v>
      </c>
      <c r="AP133" s="19">
        <v>10.955876857296335</v>
      </c>
      <c r="AQ133" s="19">
        <v>10.958604881717688</v>
      </c>
      <c r="AR133" s="19">
        <v>10.961034496515531</v>
      </c>
      <c r="AS133" s="19">
        <v>10.963176314024828</v>
      </c>
      <c r="AT133" s="19">
        <v>10.965040180542593</v>
      </c>
      <c r="AU133" s="19">
        <v>10.966633728967636</v>
      </c>
      <c r="AV133" s="19">
        <v>10.967964194805061</v>
      </c>
      <c r="AW133" s="19">
        <v>10.969038786467333</v>
      </c>
      <c r="AX133" s="19">
        <v>10.969863814421895</v>
      </c>
      <c r="AY133" s="19">
        <v>10.970444434738921</v>
      </c>
      <c r="AZ133" s="19">
        <v>10.970785306083918</v>
      </c>
      <c r="BA133" s="19">
        <v>10.970890323823809</v>
      </c>
      <c r="BB133" s="19">
        <v>10.970760257850385</v>
      </c>
      <c r="BC133" s="19">
        <v>10.970394855676691</v>
      </c>
      <c r="BD133" s="19">
        <v>10.96979384550241</v>
      </c>
      <c r="BE133" s="19">
        <v>10.968955963900784</v>
      </c>
      <c r="BF133" s="19">
        <v>10.967876821871311</v>
      </c>
      <c r="BG133" s="19">
        <v>10.966552093006904</v>
      </c>
      <c r="BH133" s="19">
        <v>10.964982525236278</v>
      </c>
      <c r="BI133" s="19">
        <v>10.963169594563718</v>
      </c>
    </row>
    <row r="134" spans="1:61" x14ac:dyDescent="0.2">
      <c r="A134" s="18">
        <v>31226</v>
      </c>
      <c r="F134" s="19">
        <v>11.280323337040111</v>
      </c>
      <c r="G134" s="19">
        <v>11.170458563729806</v>
      </c>
      <c r="H134" s="19">
        <v>11.083167293369261</v>
      </c>
      <c r="I134" s="19">
        <v>11.017091209941645</v>
      </c>
      <c r="J134" s="19">
        <v>10.970179546042635</v>
      </c>
      <c r="K134" s="19">
        <v>10.938562483975044</v>
      </c>
      <c r="L134" s="19">
        <v>10.918075087388361</v>
      </c>
      <c r="M134" s="19">
        <v>10.904680162125194</v>
      </c>
      <c r="N134" s="19">
        <v>10.896077018300309</v>
      </c>
      <c r="O134" s="19">
        <v>10.891217571210433</v>
      </c>
      <c r="P134" s="19">
        <v>10.88908144982344</v>
      </c>
      <c r="Q134" s="19">
        <v>10.888648310642942</v>
      </c>
      <c r="R134" s="19">
        <v>10.889094116892233</v>
      </c>
      <c r="S134" s="19">
        <v>10.890261376818449</v>
      </c>
      <c r="T134" s="19">
        <v>10.892133581821438</v>
      </c>
      <c r="U134" s="19">
        <v>10.894655479306955</v>
      </c>
      <c r="V134" s="19">
        <v>10.897698659437477</v>
      </c>
      <c r="W134" s="19">
        <v>10.90113162406537</v>
      </c>
      <c r="X134" s="19">
        <v>10.904856963100885</v>
      </c>
      <c r="Y134" s="19">
        <v>10.908792805885746</v>
      </c>
      <c r="Z134" s="19">
        <v>10.912876317740936</v>
      </c>
      <c r="AA134" s="19">
        <v>10.917058362413909</v>
      </c>
      <c r="AB134" s="19">
        <v>10.921290106727193</v>
      </c>
      <c r="AC134" s="19">
        <v>10.925522717503311</v>
      </c>
      <c r="AD134" s="19">
        <v>10.929710322047761</v>
      </c>
      <c r="AE134" s="19">
        <v>10.933823536649225</v>
      </c>
      <c r="AF134" s="19">
        <v>10.937838684540543</v>
      </c>
      <c r="AG134" s="19">
        <v>10.941732094473981</v>
      </c>
      <c r="AH134" s="19">
        <v>10.945480095201809</v>
      </c>
      <c r="AI134" s="19">
        <v>10.949059015476292</v>
      </c>
      <c r="AJ134" s="19">
        <v>10.952446061855477</v>
      </c>
      <c r="AK134" s="19">
        <v>10.955628282188284</v>
      </c>
      <c r="AL134" s="19">
        <v>10.958598905240351</v>
      </c>
      <c r="AM134" s="19">
        <v>10.961351255487447</v>
      </c>
      <c r="AN134" s="19">
        <v>10.963878657405346</v>
      </c>
      <c r="AO134" s="19">
        <v>10.966174440643178</v>
      </c>
      <c r="AP134" s="19">
        <v>10.968234111754155</v>
      </c>
      <c r="AQ134" s="19">
        <v>10.970058719063088</v>
      </c>
      <c r="AR134" s="19">
        <v>10.971650179816393</v>
      </c>
      <c r="AS134" s="19">
        <v>10.973010410050959</v>
      </c>
      <c r="AT134" s="19">
        <v>10.974141096293161</v>
      </c>
      <c r="AU134" s="19">
        <v>10.975043424546211</v>
      </c>
      <c r="AV134" s="19">
        <v>10.975718514871565</v>
      </c>
      <c r="AW134" s="19">
        <v>10.976167467546533</v>
      </c>
      <c r="AX134" s="19">
        <v>10.976390979497298</v>
      </c>
      <c r="AY134" s="19">
        <v>10.976389332810978</v>
      </c>
      <c r="AZ134" s="19">
        <v>10.976162617510493</v>
      </c>
      <c r="BA134" s="19">
        <v>10.975710245850321</v>
      </c>
      <c r="BB134" s="19">
        <v>10.975029185171916</v>
      </c>
      <c r="BC134" s="19">
        <v>10.974115806611003</v>
      </c>
      <c r="BD134" s="19">
        <v>10.972966468099813</v>
      </c>
      <c r="BE134" s="19">
        <v>10.971576993921971</v>
      </c>
      <c r="BF134" s="19">
        <v>10.969939764978921</v>
      </c>
      <c r="BG134" s="19">
        <v>10.968048138966667</v>
      </c>
      <c r="BH134" s="19">
        <v>10.965902005285171</v>
      </c>
      <c r="BI134" s="19">
        <v>10.963501923976175</v>
      </c>
    </row>
    <row r="135" spans="1:61" x14ac:dyDescent="0.2">
      <c r="A135" s="18">
        <v>31229</v>
      </c>
      <c r="F135" s="19">
        <v>11.193478041919217</v>
      </c>
      <c r="G135" s="19">
        <v>11.05927075783076</v>
      </c>
      <c r="H135" s="19">
        <v>10.952931681258079</v>
      </c>
      <c r="I135" s="19">
        <v>10.874074094563838</v>
      </c>
      <c r="J135" s="19">
        <v>10.820839903699166</v>
      </c>
      <c r="K135" s="19">
        <v>10.787851934272618</v>
      </c>
      <c r="L135" s="19">
        <v>10.769217950869209</v>
      </c>
      <c r="M135" s="19">
        <v>10.759262880648645</v>
      </c>
      <c r="N135" s="19">
        <v>10.754921708046716</v>
      </c>
      <c r="O135" s="19">
        <v>10.754854854829739</v>
      </c>
      <c r="P135" s="19">
        <v>10.757753424781862</v>
      </c>
      <c r="Q135" s="19">
        <v>10.762308676441307</v>
      </c>
      <c r="R135" s="19">
        <v>10.767506759396735</v>
      </c>
      <c r="S135" s="19">
        <v>10.773242325347985</v>
      </c>
      <c r="T135" s="19">
        <v>10.77958349192553</v>
      </c>
      <c r="U135" s="19">
        <v>10.786522307863962</v>
      </c>
      <c r="V135" s="19">
        <v>10.793919471982303</v>
      </c>
      <c r="W135" s="19">
        <v>10.801632957688327</v>
      </c>
      <c r="X135" s="19">
        <v>10.809583720356439</v>
      </c>
      <c r="Y135" s="19">
        <v>10.817716456649167</v>
      </c>
      <c r="Z135" s="19">
        <v>10.82597535791755</v>
      </c>
      <c r="AA135" s="19">
        <v>10.834304252275585</v>
      </c>
      <c r="AB135" s="19">
        <v>10.842646961377801</v>
      </c>
      <c r="AC135" s="19">
        <v>10.850947306878719</v>
      </c>
      <c r="AD135" s="19">
        <v>10.859152319785114</v>
      </c>
      <c r="AE135" s="19">
        <v>10.867225203150968</v>
      </c>
      <c r="AF135" s="19">
        <v>10.875134242558184</v>
      </c>
      <c r="AG135" s="19">
        <v>10.882847725427522</v>
      </c>
      <c r="AH135" s="19">
        <v>10.890333939179737</v>
      </c>
      <c r="AI135" s="19">
        <v>10.897561171235585</v>
      </c>
      <c r="AJ135" s="19">
        <v>10.904499033026498</v>
      </c>
      <c r="AK135" s="19">
        <v>10.911130355957726</v>
      </c>
      <c r="AL135" s="19">
        <v>10.917445571047512</v>
      </c>
      <c r="AM135" s="19">
        <v>10.923435200079522</v>
      </c>
      <c r="AN135" s="19">
        <v>10.929089764837412</v>
      </c>
      <c r="AO135" s="19">
        <v>10.934399797810093</v>
      </c>
      <c r="AP135" s="19">
        <v>10.939358551775468</v>
      </c>
      <c r="AQ135" s="19">
        <v>10.943965587215141</v>
      </c>
      <c r="AR135" s="19">
        <v>10.948221356284213</v>
      </c>
      <c r="AS135" s="19">
        <v>10.952126312699654</v>
      </c>
      <c r="AT135" s="19">
        <v>10.955681118027869</v>
      </c>
      <c r="AU135" s="19">
        <v>10.958886847454385</v>
      </c>
      <c r="AV135" s="19">
        <v>10.96174462512491</v>
      </c>
      <c r="AW135" s="19">
        <v>10.964255592678525</v>
      </c>
      <c r="AX135" s="19">
        <v>10.966421200931661</v>
      </c>
      <c r="AY135" s="19">
        <v>10.968243147691755</v>
      </c>
      <c r="AZ135" s="19">
        <v>10.969723061995765</v>
      </c>
      <c r="BA135" s="19">
        <v>10.970862023965452</v>
      </c>
      <c r="BB135" s="19">
        <v>10.971659244202254</v>
      </c>
      <c r="BC135" s="19">
        <v>10.972113520229316</v>
      </c>
      <c r="BD135" s="19">
        <v>10.972223645917953</v>
      </c>
      <c r="BE135" s="19">
        <v>10.97198814734835</v>
      </c>
      <c r="BF135" s="19">
        <v>10.971402343321897</v>
      </c>
      <c r="BG135" s="19">
        <v>10.970462776937866</v>
      </c>
      <c r="BH135" s="19">
        <v>10.969172128587649</v>
      </c>
      <c r="BI135" s="19">
        <v>10.967533638881807</v>
      </c>
    </row>
    <row r="136" spans="1:61" x14ac:dyDescent="0.2">
      <c r="A136" s="18">
        <v>31230</v>
      </c>
      <c r="F136" s="19">
        <v>11.145621775814963</v>
      </c>
      <c r="G136" s="19">
        <v>11.001395681847843</v>
      </c>
      <c r="H136" s="19">
        <v>10.895761211311912</v>
      </c>
      <c r="I136" s="19">
        <v>10.823976877531678</v>
      </c>
      <c r="J136" s="19">
        <v>10.780626680061308</v>
      </c>
      <c r="K136" s="19">
        <v>10.758823906459821</v>
      </c>
      <c r="L136" s="19">
        <v>10.751488044605477</v>
      </c>
      <c r="M136" s="19">
        <v>10.751857723163836</v>
      </c>
      <c r="N136" s="19">
        <v>10.756579221211636</v>
      </c>
      <c r="O136" s="19">
        <v>10.764361756070153</v>
      </c>
      <c r="P136" s="19">
        <v>10.773943320289051</v>
      </c>
      <c r="Q136" s="19">
        <v>10.78406232754765</v>
      </c>
      <c r="R136" s="19">
        <v>10.79379375372778</v>
      </c>
      <c r="S136" s="19">
        <v>10.803154496138717</v>
      </c>
      <c r="T136" s="19">
        <v>10.812323392513733</v>
      </c>
      <c r="U136" s="19">
        <v>10.821379094302468</v>
      </c>
      <c r="V136" s="19">
        <v>10.830241900668625</v>
      </c>
      <c r="W136" s="19">
        <v>10.838827322069317</v>
      </c>
      <c r="X136" s="19">
        <v>10.8471016681312</v>
      </c>
      <c r="Y136" s="19">
        <v>10.85504910820277</v>
      </c>
      <c r="Z136" s="19">
        <v>10.862658288001484</v>
      </c>
      <c r="AA136" s="19">
        <v>10.869920553635746</v>
      </c>
      <c r="AB136" s="19">
        <v>10.876827288881758</v>
      </c>
      <c r="AC136" s="19">
        <v>10.883369877515719</v>
      </c>
      <c r="AD136" s="19">
        <v>10.889540588146547</v>
      </c>
      <c r="AE136" s="19">
        <v>10.895335726747959</v>
      </c>
      <c r="AF136" s="19">
        <v>10.900752750186046</v>
      </c>
      <c r="AG136" s="19">
        <v>10.905789115411144</v>
      </c>
      <c r="AH136" s="19">
        <v>10.910442279373589</v>
      </c>
      <c r="AI136" s="19">
        <v>10.914709699023714</v>
      </c>
      <c r="AJ136" s="19">
        <v>10.91858944494682</v>
      </c>
      <c r="AK136" s="19">
        <v>10.922085065070455</v>
      </c>
      <c r="AL136" s="19">
        <v>10.925202986452904</v>
      </c>
      <c r="AM136" s="19">
        <v>10.927949661763602</v>
      </c>
      <c r="AN136" s="19">
        <v>10.930331543671977</v>
      </c>
      <c r="AO136" s="19">
        <v>10.932355093989846</v>
      </c>
      <c r="AP136" s="19">
        <v>10.934028312040274</v>
      </c>
      <c r="AQ136" s="19">
        <v>10.935362448679243</v>
      </c>
      <c r="AR136" s="19">
        <v>10.936369168276554</v>
      </c>
      <c r="AS136" s="19">
        <v>10.937060129068991</v>
      </c>
      <c r="AT136" s="19">
        <v>10.937446397979068</v>
      </c>
      <c r="AU136" s="19">
        <v>10.93753796629375</v>
      </c>
      <c r="AV136" s="19">
        <v>10.937344711322218</v>
      </c>
      <c r="AW136" s="19">
        <v>10.93687647671984</v>
      </c>
      <c r="AX136" s="19">
        <v>10.936142586121889</v>
      </c>
      <c r="AY136" s="19">
        <v>10.935151875477343</v>
      </c>
      <c r="AZ136" s="19">
        <v>10.933912869021754</v>
      </c>
      <c r="BA136" s="19">
        <v>10.932433122161193</v>
      </c>
      <c r="BB136" s="19">
        <v>10.93071731323786</v>
      </c>
      <c r="BC136" s="19">
        <v>10.928769544976541</v>
      </c>
      <c r="BD136" s="19">
        <v>10.926593843323031</v>
      </c>
      <c r="BE136" s="19">
        <v>10.924192632088085</v>
      </c>
      <c r="BF136" s="19">
        <v>10.921566647415229</v>
      </c>
      <c r="BG136" s="19">
        <v>10.918717709885623</v>
      </c>
      <c r="BH136" s="19">
        <v>10.915649561361214</v>
      </c>
      <c r="BI136" s="19">
        <v>10.912366097495985</v>
      </c>
    </row>
    <row r="137" spans="1:61" x14ac:dyDescent="0.2">
      <c r="A137" s="18">
        <v>31231</v>
      </c>
      <c r="F137" s="19">
        <v>11.143046150583727</v>
      </c>
      <c r="G137" s="19">
        <v>10.998190960727555</v>
      </c>
      <c r="H137" s="19">
        <v>10.891590749100351</v>
      </c>
      <c r="I137" s="19">
        <v>10.818952360798496</v>
      </c>
      <c r="J137" s="19">
        <v>10.77510142074618</v>
      </c>
      <c r="K137" s="19">
        <v>10.753109647692941</v>
      </c>
      <c r="L137" s="19">
        <v>10.745841194797034</v>
      </c>
      <c r="M137" s="19">
        <v>10.746526753874614</v>
      </c>
      <c r="N137" s="19">
        <v>10.751888335739363</v>
      </c>
      <c r="O137" s="19">
        <v>10.760581743652128</v>
      </c>
      <c r="P137" s="19">
        <v>10.77128330549092</v>
      </c>
      <c r="Q137" s="19">
        <v>10.782670242217467</v>
      </c>
      <c r="R137" s="19">
        <v>10.793795673609655</v>
      </c>
      <c r="S137" s="19">
        <v>10.80466964453676</v>
      </c>
      <c r="T137" s="19">
        <v>10.815450175838661</v>
      </c>
      <c r="U137" s="19">
        <v>10.826191466478582</v>
      </c>
      <c r="V137" s="19">
        <v>10.836797380606425</v>
      </c>
      <c r="W137" s="19">
        <v>10.84717088558215</v>
      </c>
      <c r="X137" s="19">
        <v>10.857269281311266</v>
      </c>
      <c r="Y137" s="19">
        <v>10.867067338805182</v>
      </c>
      <c r="Z137" s="19">
        <v>10.876544913600956</v>
      </c>
      <c r="AA137" s="19">
        <v>10.885684674416298</v>
      </c>
      <c r="AB137" s="19">
        <v>10.894469319827364</v>
      </c>
      <c r="AC137" s="19">
        <v>10.902881548410303</v>
      </c>
      <c r="AD137" s="19">
        <v>10.910905543105553</v>
      </c>
      <c r="AE137" s="19">
        <v>10.918531622791258</v>
      </c>
      <c r="AF137" s="19">
        <v>10.92575169159961</v>
      </c>
      <c r="AG137" s="19">
        <v>10.932557653664484</v>
      </c>
      <c r="AH137" s="19">
        <v>10.938941413119757</v>
      </c>
      <c r="AI137" s="19">
        <v>10.944894874099308</v>
      </c>
      <c r="AJ137" s="19">
        <v>10.95041079865636</v>
      </c>
      <c r="AK137" s="19">
        <v>10.955488816596697</v>
      </c>
      <c r="AL137" s="19">
        <v>10.96013185499571</v>
      </c>
      <c r="AM137" s="19">
        <v>10.964342861798974</v>
      </c>
      <c r="AN137" s="19">
        <v>10.968124784952057</v>
      </c>
      <c r="AO137" s="19">
        <v>10.971480589039059</v>
      </c>
      <c r="AP137" s="19">
        <v>10.974415211684331</v>
      </c>
      <c r="AQ137" s="19">
        <v>10.976937400898038</v>
      </c>
      <c r="AR137" s="19">
        <v>10.979056339490104</v>
      </c>
      <c r="AS137" s="19">
        <v>10.980781202124703</v>
      </c>
      <c r="AT137" s="19">
        <v>10.982120566133823</v>
      </c>
      <c r="AU137" s="19">
        <v>10.983082014909613</v>
      </c>
      <c r="AV137" s="19">
        <v>10.983673037842248</v>
      </c>
      <c r="AW137" s="19">
        <v>10.983901067928072</v>
      </c>
      <c r="AX137" s="19">
        <v>10.983772770806782</v>
      </c>
      <c r="AY137" s="19">
        <v>10.983294245151786</v>
      </c>
      <c r="AZ137" s="19">
        <v>10.982471528661062</v>
      </c>
      <c r="BA137" s="19">
        <v>10.981309877991814</v>
      </c>
      <c r="BB137" s="19">
        <v>10.979812304679697</v>
      </c>
      <c r="BC137" s="19">
        <v>10.977981413840231</v>
      </c>
      <c r="BD137" s="19">
        <v>10.975819782094606</v>
      </c>
      <c r="BE137" s="19">
        <v>10.973329273120827</v>
      </c>
      <c r="BF137" s="19">
        <v>10.970508793635886</v>
      </c>
      <c r="BG137" s="19">
        <v>10.967358905063486</v>
      </c>
      <c r="BH137" s="19">
        <v>10.963884828224977</v>
      </c>
      <c r="BI137" s="19">
        <v>10.960092115424938</v>
      </c>
    </row>
    <row r="138" spans="1:61" x14ac:dyDescent="0.2">
      <c r="A138" s="18">
        <v>31232</v>
      </c>
      <c r="F138" s="19">
        <v>11.141313969698958</v>
      </c>
      <c r="G138" s="19">
        <v>10.998277341353941</v>
      </c>
      <c r="H138" s="19">
        <v>10.893469577950048</v>
      </c>
      <c r="I138" s="19">
        <v>10.822645419238647</v>
      </c>
      <c r="J138" s="19">
        <v>10.780562686975879</v>
      </c>
      <c r="K138" s="19">
        <v>10.760165871300483</v>
      </c>
      <c r="L138" s="19">
        <v>10.754207299346799</v>
      </c>
      <c r="M138" s="19">
        <v>10.75586660798476</v>
      </c>
      <c r="N138" s="19">
        <v>10.761967106741938</v>
      </c>
      <c r="O138" s="19">
        <v>10.771176678134816</v>
      </c>
      <c r="P138" s="19">
        <v>10.782177532784404</v>
      </c>
      <c r="Q138" s="19">
        <v>10.793653517543037</v>
      </c>
      <c r="R138" s="19">
        <v>10.804704394341783</v>
      </c>
      <c r="S138" s="19">
        <v>10.81539432534084</v>
      </c>
      <c r="T138" s="19">
        <v>10.825921105770487</v>
      </c>
      <c r="U138" s="19">
        <v>10.836372390885684</v>
      </c>
      <c r="V138" s="19">
        <v>10.846689629728051</v>
      </c>
      <c r="W138" s="19">
        <v>10.856813737493278</v>
      </c>
      <c r="X138" s="19">
        <v>10.866728886554117</v>
      </c>
      <c r="Y138" s="19">
        <v>10.876430176904513</v>
      </c>
      <c r="Z138" s="19">
        <v>10.885901599929582</v>
      </c>
      <c r="AA138" s="19">
        <v>10.895121523004837</v>
      </c>
      <c r="AB138" s="19">
        <v>10.904068269819112</v>
      </c>
      <c r="AC138" s="19">
        <v>10.912720164073964</v>
      </c>
      <c r="AD138" s="19">
        <v>10.921056801497468</v>
      </c>
      <c r="AE138" s="19">
        <v>10.929062542318944</v>
      </c>
      <c r="AF138" s="19">
        <v>10.936722862074861</v>
      </c>
      <c r="AG138" s="19">
        <v>10.944023236301687</v>
      </c>
      <c r="AH138" s="19">
        <v>10.950949140535887</v>
      </c>
      <c r="AI138" s="19">
        <v>10.957486050313928</v>
      </c>
      <c r="AJ138" s="19">
        <v>10.963620667585891</v>
      </c>
      <c r="AK138" s="19">
        <v>10.969348522876025</v>
      </c>
      <c r="AL138" s="19">
        <v>10.974669013425775</v>
      </c>
      <c r="AM138" s="19">
        <v>10.97958155286371</v>
      </c>
      <c r="AN138" s="19">
        <v>10.984085554818394</v>
      </c>
      <c r="AO138" s="19">
        <v>10.988180463208268</v>
      </c>
      <c r="AP138" s="19">
        <v>10.991868378532381</v>
      </c>
      <c r="AQ138" s="19">
        <v>10.995156091731699</v>
      </c>
      <c r="AR138" s="19">
        <v>10.998050872484063</v>
      </c>
      <c r="AS138" s="19">
        <v>11.000559984745687</v>
      </c>
      <c r="AT138" s="19">
        <v>11.002690364706623</v>
      </c>
      <c r="AU138" s="19">
        <v>11.004448449078348</v>
      </c>
      <c r="AV138" s="19">
        <v>11.005840632600615</v>
      </c>
      <c r="AW138" s="19">
        <v>11.006873249478311</v>
      </c>
      <c r="AX138" s="19">
        <v>11.007551906095973</v>
      </c>
      <c r="AY138" s="19">
        <v>11.007881722854089</v>
      </c>
      <c r="AZ138" s="19">
        <v>11.007867793732018</v>
      </c>
      <c r="BA138" s="19">
        <v>11.007514337826541</v>
      </c>
      <c r="BB138" s="19">
        <v>11.006823266427453</v>
      </c>
      <c r="BC138" s="19">
        <v>11.005796113154517</v>
      </c>
      <c r="BD138" s="19">
        <v>11.004434381072144</v>
      </c>
      <c r="BE138" s="19">
        <v>11.002738814739764</v>
      </c>
      <c r="BF138" s="19">
        <v>11.000706706938601</v>
      </c>
      <c r="BG138" s="19">
        <v>10.998337640387913</v>
      </c>
      <c r="BH138" s="19">
        <v>10.99563654319909</v>
      </c>
      <c r="BI138" s="19">
        <v>10.992608676221264</v>
      </c>
    </row>
    <row r="139" spans="1:61" x14ac:dyDescent="0.2">
      <c r="A139" s="18">
        <v>31233</v>
      </c>
      <c r="F139" s="19">
        <v>11.11746606504092</v>
      </c>
      <c r="G139" s="19">
        <v>10.960310755849587</v>
      </c>
      <c r="H139" s="19">
        <v>10.840125199911146</v>
      </c>
      <c r="I139" s="19">
        <v>10.755473513840483</v>
      </c>
      <c r="J139" s="19">
        <v>10.702527190757067</v>
      </c>
      <c r="K139" s="19">
        <v>10.674116670671866</v>
      </c>
      <c r="L139" s="19">
        <v>10.662824030504284</v>
      </c>
      <c r="M139" s="19">
        <v>10.661803364857709</v>
      </c>
      <c r="N139" s="19">
        <v>10.667764722336345</v>
      </c>
      <c r="O139" s="19">
        <v>10.678782483404548</v>
      </c>
      <c r="P139" s="19">
        <v>10.692933832526302</v>
      </c>
      <c r="Q139" s="19">
        <v>10.708303148026662</v>
      </c>
      <c r="R139" s="19">
        <v>10.723605787947202</v>
      </c>
      <c r="S139" s="19">
        <v>10.738671157084665</v>
      </c>
      <c r="T139" s="19">
        <v>10.753440169322086</v>
      </c>
      <c r="U139" s="19">
        <v>10.76780083289842</v>
      </c>
      <c r="V139" s="19">
        <v>10.781586914963581</v>
      </c>
      <c r="W139" s="19">
        <v>10.794659596585232</v>
      </c>
      <c r="X139" s="19">
        <v>10.80698069154116</v>
      </c>
      <c r="Y139" s="19">
        <v>10.81853593053204</v>
      </c>
      <c r="Z139" s="19">
        <v>10.829328164303236</v>
      </c>
      <c r="AA139" s="19">
        <v>10.839366812148063</v>
      </c>
      <c r="AB139" s="19">
        <v>10.848661306859778</v>
      </c>
      <c r="AC139" s="19">
        <v>10.857221084054798</v>
      </c>
      <c r="AD139" s="19">
        <v>10.865057835083213</v>
      </c>
      <c r="AE139" s="19">
        <v>10.872189564331192</v>
      </c>
      <c r="AF139" s="19">
        <v>10.878635372169112</v>
      </c>
      <c r="AG139" s="19">
        <v>10.884414358967362</v>
      </c>
      <c r="AH139" s="19">
        <v>10.889545625096325</v>
      </c>
      <c r="AI139" s="19">
        <v>10.894048270926383</v>
      </c>
      <c r="AJ139" s="19">
        <v>10.897941930416344</v>
      </c>
      <c r="AK139" s="19">
        <v>10.901249063955305</v>
      </c>
      <c r="AL139" s="19">
        <v>10.903993064261106</v>
      </c>
      <c r="AM139" s="19">
        <v>10.906197324628794</v>
      </c>
      <c r="AN139" s="19">
        <v>10.90788523835341</v>
      </c>
      <c r="AO139" s="19">
        <v>10.90908021899372</v>
      </c>
      <c r="AP139" s="19">
        <v>10.909806550248739</v>
      </c>
      <c r="AQ139" s="19">
        <v>10.910089696186006</v>
      </c>
      <c r="AR139" s="19">
        <v>10.909955205005344</v>
      </c>
      <c r="AS139" s="19">
        <v>10.909428562716228</v>
      </c>
      <c r="AT139" s="19">
        <v>10.908533306550645</v>
      </c>
      <c r="AU139" s="19">
        <v>10.907290684648361</v>
      </c>
      <c r="AV139" s="19">
        <v>10.905721814299712</v>
      </c>
      <c r="AW139" s="19">
        <v>10.903847550198906</v>
      </c>
      <c r="AX139" s="19">
        <v>10.901686507811711</v>
      </c>
      <c r="AY139" s="19">
        <v>10.899256059524664</v>
      </c>
      <c r="AZ139" s="19">
        <v>10.896573294389141</v>
      </c>
      <c r="BA139" s="19">
        <v>10.893653177804032</v>
      </c>
      <c r="BB139" s="19">
        <v>10.890506491474202</v>
      </c>
      <c r="BC139" s="19">
        <v>10.887143517554069</v>
      </c>
      <c r="BD139" s="19">
        <v>10.883574160693525</v>
      </c>
      <c r="BE139" s="19">
        <v>10.879804589874633</v>
      </c>
      <c r="BF139" s="19">
        <v>10.875841240124123</v>
      </c>
      <c r="BG139" s="19">
        <v>10.871690901824145</v>
      </c>
      <c r="BH139" s="19">
        <v>10.867359439559781</v>
      </c>
      <c r="BI139" s="19">
        <v>10.862852680534104</v>
      </c>
    </row>
    <row r="140" spans="1:61" x14ac:dyDescent="0.2">
      <c r="A140" s="18">
        <v>31236</v>
      </c>
      <c r="F140" s="19">
        <v>11.078850908802087</v>
      </c>
      <c r="G140" s="19">
        <v>10.909126073210608</v>
      </c>
      <c r="H140" s="19">
        <v>10.784298839314395</v>
      </c>
      <c r="I140" s="19">
        <v>10.699069186011391</v>
      </c>
      <c r="J140" s="19">
        <v>10.646954843700815</v>
      </c>
      <c r="K140" s="19">
        <v>10.619959732630202</v>
      </c>
      <c r="L140" s="19">
        <v>10.609988782919949</v>
      </c>
      <c r="M140" s="19">
        <v>10.609682895937588</v>
      </c>
      <c r="N140" s="19">
        <v>10.615816652439289</v>
      </c>
      <c r="O140" s="19">
        <v>10.626606789529548</v>
      </c>
      <c r="P140" s="19">
        <v>10.640271535675247</v>
      </c>
      <c r="Q140" s="19">
        <v>10.655038568660103</v>
      </c>
      <c r="R140" s="19">
        <v>10.669771464448552</v>
      </c>
      <c r="S140" s="19">
        <v>10.684361268114943</v>
      </c>
      <c r="T140" s="19">
        <v>10.698788715496796</v>
      </c>
      <c r="U140" s="19">
        <v>10.712956630692245</v>
      </c>
      <c r="V140" s="19">
        <v>10.726694535370248</v>
      </c>
      <c r="W140" s="19">
        <v>10.73985795791306</v>
      </c>
      <c r="X140" s="19">
        <v>10.75239061610816</v>
      </c>
      <c r="Y140" s="19">
        <v>10.764257406676752</v>
      </c>
      <c r="Z140" s="19">
        <v>10.775447886780594</v>
      </c>
      <c r="AA140" s="19">
        <v>10.785960217117475</v>
      </c>
      <c r="AB140" s="19">
        <v>10.795792567282458</v>
      </c>
      <c r="AC140" s="19">
        <v>10.804943116166152</v>
      </c>
      <c r="AD140" s="19">
        <v>10.813413954391821</v>
      </c>
      <c r="AE140" s="19">
        <v>10.821217130708307</v>
      </c>
      <c r="AF140" s="19">
        <v>10.828366255246479</v>
      </c>
      <c r="AG140" s="19">
        <v>10.834874938137206</v>
      </c>
      <c r="AH140" s="19">
        <v>10.840756789511365</v>
      </c>
      <c r="AI140" s="19">
        <v>10.846025419499822</v>
      </c>
      <c r="AJ140" s="19">
        <v>10.850695591033903</v>
      </c>
      <c r="AK140" s="19">
        <v>10.854787594319989</v>
      </c>
      <c r="AL140" s="19">
        <v>10.858323374148156</v>
      </c>
      <c r="AM140" s="19">
        <v>10.861324875613228</v>
      </c>
      <c r="AN140" s="19">
        <v>10.863814043810034</v>
      </c>
      <c r="AO140" s="19">
        <v>10.865812869138857</v>
      </c>
      <c r="AP140" s="19">
        <v>10.867344943585021</v>
      </c>
      <c r="AQ140" s="19">
        <v>10.868435851694679</v>
      </c>
      <c r="AR140" s="19">
        <v>10.869111302689223</v>
      </c>
      <c r="AS140" s="19">
        <v>10.869396905045258</v>
      </c>
      <c r="AT140" s="19">
        <v>10.869315604244264</v>
      </c>
      <c r="AU140" s="19">
        <v>10.868887475181904</v>
      </c>
      <c r="AV140" s="19">
        <v>10.868132450413881</v>
      </c>
      <c r="AW140" s="19">
        <v>10.867070088322553</v>
      </c>
      <c r="AX140" s="19">
        <v>10.865717080894443</v>
      </c>
      <c r="AY140" s="19">
        <v>10.864088643338796</v>
      </c>
      <c r="AZ140" s="19">
        <v>10.862199632070634</v>
      </c>
      <c r="BA140" s="19">
        <v>10.860062833560145</v>
      </c>
      <c r="BB140" s="19">
        <v>10.857687319929427</v>
      </c>
      <c r="BC140" s="19">
        <v>10.855081766010761</v>
      </c>
      <c r="BD140" s="19">
        <v>10.852254467089113</v>
      </c>
      <c r="BE140" s="19">
        <v>10.849210383808172</v>
      </c>
      <c r="BF140" s="19">
        <v>10.845954714841996</v>
      </c>
      <c r="BG140" s="19">
        <v>10.842492954999763</v>
      </c>
      <c r="BH140" s="19">
        <v>10.838829971711151</v>
      </c>
      <c r="BI140" s="19">
        <v>10.834970611240413</v>
      </c>
    </row>
    <row r="141" spans="1:61" x14ac:dyDescent="0.2">
      <c r="A141" s="18">
        <v>31237</v>
      </c>
      <c r="F141" s="19">
        <v>11.056321726969088</v>
      </c>
      <c r="G141" s="19">
        <v>10.881318539961219</v>
      </c>
      <c r="H141" s="19">
        <v>10.74019751954385</v>
      </c>
      <c r="I141" s="19">
        <v>10.638438605096587</v>
      </c>
      <c r="J141" s="19">
        <v>10.575111648921196</v>
      </c>
      <c r="K141" s="19">
        <v>10.54175676669397</v>
      </c>
      <c r="L141" s="19">
        <v>10.529483710999523</v>
      </c>
      <c r="M141" s="19">
        <v>10.530212446346027</v>
      </c>
      <c r="N141" s="19">
        <v>10.539979672692604</v>
      </c>
      <c r="O141" s="19">
        <v>10.556126389579452</v>
      </c>
      <c r="P141" s="19">
        <v>10.575994117480823</v>
      </c>
      <c r="Q141" s="19">
        <v>10.596943313452973</v>
      </c>
      <c r="R141" s="19">
        <v>10.617340655606924</v>
      </c>
      <c r="S141" s="19">
        <v>10.637041994339965</v>
      </c>
      <c r="T141" s="19">
        <v>10.656018701458217</v>
      </c>
      <c r="U141" s="19">
        <v>10.674158296601444</v>
      </c>
      <c r="V141" s="19">
        <v>10.691275946120395</v>
      </c>
      <c r="W141" s="19">
        <v>10.707230569082657</v>
      </c>
      <c r="X141" s="19">
        <v>10.722009172437014</v>
      </c>
      <c r="Y141" s="19">
        <v>10.735624938933286</v>
      </c>
      <c r="Z141" s="19">
        <v>10.748112013705756</v>
      </c>
      <c r="AA141" s="19">
        <v>10.759511183384378</v>
      </c>
      <c r="AB141" s="19">
        <v>10.769863237250991</v>
      </c>
      <c r="AC141" s="19">
        <v>10.779208963858061</v>
      </c>
      <c r="AD141" s="19">
        <v>10.787588966458644</v>
      </c>
      <c r="AE141" s="19">
        <v>10.795043418639509</v>
      </c>
      <c r="AF141" s="19">
        <v>10.801612433248984</v>
      </c>
      <c r="AG141" s="19">
        <v>10.807336123135405</v>
      </c>
      <c r="AH141" s="19">
        <v>10.812254601147107</v>
      </c>
      <c r="AI141" s="19">
        <v>10.816407980132423</v>
      </c>
      <c r="AJ141" s="19">
        <v>10.819835867485851</v>
      </c>
      <c r="AK141" s="19">
        <v>10.822575675503447</v>
      </c>
      <c r="AL141" s="19">
        <v>10.824664220735389</v>
      </c>
      <c r="AM141" s="19">
        <v>10.826138319720714</v>
      </c>
      <c r="AN141" s="19">
        <v>10.827034788998455</v>
      </c>
      <c r="AO141" s="19">
        <v>10.827390430336802</v>
      </c>
      <c r="AP141" s="19">
        <v>10.827241608988926</v>
      </c>
      <c r="AQ141" s="19">
        <v>10.826624191910803</v>
      </c>
      <c r="AR141" s="19">
        <v>10.825574018875724</v>
      </c>
      <c r="AS141" s="19">
        <v>10.824126741330263</v>
      </c>
      <c r="AT141" s="19">
        <v>10.822313761345443</v>
      </c>
      <c r="AU141" s="19">
        <v>10.820162276974274</v>
      </c>
      <c r="AV141" s="19">
        <v>10.817699306980764</v>
      </c>
      <c r="AW141" s="19">
        <v>10.814951255279992</v>
      </c>
      <c r="AX141" s="19">
        <v>10.811940288310227</v>
      </c>
      <c r="AY141" s="19">
        <v>10.808686592108915</v>
      </c>
      <c r="AZ141" s="19">
        <v>10.805209930035046</v>
      </c>
      <c r="BA141" s="19">
        <v>10.801527569157495</v>
      </c>
      <c r="BB141" s="19">
        <v>10.797652667765421</v>
      </c>
      <c r="BC141" s="19">
        <v>10.793597991795698</v>
      </c>
      <c r="BD141" s="19">
        <v>10.789375685692988</v>
      </c>
      <c r="BE141" s="19">
        <v>10.784993553923055</v>
      </c>
      <c r="BF141" s="19">
        <v>10.78046302694017</v>
      </c>
      <c r="BG141" s="19">
        <v>10.775793114399386</v>
      </c>
      <c r="BH141" s="19">
        <v>10.77098871049906</v>
      </c>
      <c r="BI141" s="19">
        <v>10.766054593008812</v>
      </c>
    </row>
    <row r="142" spans="1:61" x14ac:dyDescent="0.2">
      <c r="A142" s="18">
        <v>31238</v>
      </c>
      <c r="F142" s="19">
        <v>10.970016372072195</v>
      </c>
      <c r="G142" s="19">
        <v>10.801275051801632</v>
      </c>
      <c r="H142" s="19">
        <v>10.673171448080268</v>
      </c>
      <c r="I142" s="19">
        <v>10.585184272153679</v>
      </c>
      <c r="J142" s="19">
        <v>10.532983480411326</v>
      </c>
      <c r="K142" s="19">
        <v>10.508133372491498</v>
      </c>
      <c r="L142" s="19">
        <v>10.501994669292991</v>
      </c>
      <c r="M142" s="19">
        <v>10.506846520652944</v>
      </c>
      <c r="N142" s="19">
        <v>10.519193444543331</v>
      </c>
      <c r="O142" s="19">
        <v>10.536754314675669</v>
      </c>
      <c r="P142" s="19">
        <v>10.55724811183137</v>
      </c>
      <c r="Q142" s="19">
        <v>10.578415199316186</v>
      </c>
      <c r="R142" s="19">
        <v>10.598913986918678</v>
      </c>
      <c r="S142" s="19">
        <v>10.618648255742329</v>
      </c>
      <c r="T142" s="19">
        <v>10.637605830622912</v>
      </c>
      <c r="U142" s="19">
        <v>10.655700783353209</v>
      </c>
      <c r="V142" s="19">
        <v>10.672788841884636</v>
      </c>
      <c r="W142" s="19">
        <v>10.688760688926155</v>
      </c>
      <c r="X142" s="19">
        <v>10.703599344114648</v>
      </c>
      <c r="Y142" s="19">
        <v>10.717306301734208</v>
      </c>
      <c r="Z142" s="19">
        <v>10.729902011233719</v>
      </c>
      <c r="AA142" s="19">
        <v>10.741412369729044</v>
      </c>
      <c r="AB142" s="19">
        <v>10.751863274813253</v>
      </c>
      <c r="AC142" s="19">
        <v>10.761280643828384</v>
      </c>
      <c r="AD142" s="19">
        <v>10.769693714093441</v>
      </c>
      <c r="AE142" s="19">
        <v>10.777138744082198</v>
      </c>
      <c r="AF142" s="19">
        <v>10.783652885172803</v>
      </c>
      <c r="AG142" s="19">
        <v>10.789273288743411</v>
      </c>
      <c r="AH142" s="19">
        <v>10.794037106172178</v>
      </c>
      <c r="AI142" s="19">
        <v>10.797981488837108</v>
      </c>
      <c r="AJ142" s="19">
        <v>10.801144035220812</v>
      </c>
      <c r="AK142" s="19">
        <v>10.803564103071018</v>
      </c>
      <c r="AL142" s="19">
        <v>10.805281482782998</v>
      </c>
      <c r="AM142" s="19">
        <v>10.806335964752012</v>
      </c>
      <c r="AN142" s="19">
        <v>10.806767339373325</v>
      </c>
      <c r="AO142" s="19">
        <v>10.806615392635416</v>
      </c>
      <c r="AP142" s="19">
        <v>10.805919800216806</v>
      </c>
      <c r="AQ142" s="19">
        <v>10.804720122228021</v>
      </c>
      <c r="AR142" s="19">
        <v>10.803055913326514</v>
      </c>
      <c r="AS142" s="19">
        <v>10.800966533690119</v>
      </c>
      <c r="AT142" s="19">
        <v>10.798487560843014</v>
      </c>
      <c r="AU142" s="19">
        <v>10.795651137748019</v>
      </c>
      <c r="AV142" s="19">
        <v>10.792489282677503</v>
      </c>
      <c r="AW142" s="19">
        <v>10.78903332636315</v>
      </c>
      <c r="AX142" s="19">
        <v>10.785310321506492</v>
      </c>
      <c r="AY142" s="19">
        <v>10.781345333421406</v>
      </c>
      <c r="AZ142" s="19">
        <v>10.777162747153364</v>
      </c>
      <c r="BA142" s="19">
        <v>10.772784009751824</v>
      </c>
      <c r="BB142" s="19">
        <v>10.768226159707407</v>
      </c>
      <c r="BC142" s="19">
        <v>10.763505861268097</v>
      </c>
      <c r="BD142" s="19">
        <v>10.758638955134147</v>
      </c>
      <c r="BE142" s="19">
        <v>10.753636425908947</v>
      </c>
      <c r="BF142" s="19">
        <v>10.748514786277882</v>
      </c>
      <c r="BG142" s="19">
        <v>10.743286123847696</v>
      </c>
      <c r="BH142" s="19">
        <v>10.737956802818736</v>
      </c>
      <c r="BI142" s="19">
        <v>10.73253305399629</v>
      </c>
    </row>
    <row r="143" spans="1:61" x14ac:dyDescent="0.2">
      <c r="A143" s="18">
        <v>31239</v>
      </c>
      <c r="F143" s="19">
        <v>10.934170974545152</v>
      </c>
      <c r="G143" s="19">
        <v>10.790165645676582</v>
      </c>
      <c r="H143" s="19">
        <v>10.684575508017758</v>
      </c>
      <c r="I143" s="19">
        <v>10.61434823361621</v>
      </c>
      <c r="J143" s="19">
        <v>10.574216576021659</v>
      </c>
      <c r="K143" s="19">
        <v>10.556721987260495</v>
      </c>
      <c r="L143" s="19">
        <v>10.554312473495967</v>
      </c>
      <c r="M143" s="19">
        <v>10.560356357967368</v>
      </c>
      <c r="N143" s="19">
        <v>10.572057691116617</v>
      </c>
      <c r="O143" s="19">
        <v>10.587619676418248</v>
      </c>
      <c r="P143" s="19">
        <v>10.60524551981279</v>
      </c>
      <c r="Q143" s="19">
        <v>10.623160353374232</v>
      </c>
      <c r="R143" s="19">
        <v>10.640364393040377</v>
      </c>
      <c r="S143" s="19">
        <v>10.656822151402064</v>
      </c>
      <c r="T143" s="19">
        <v>10.672553079328615</v>
      </c>
      <c r="U143" s="19">
        <v>10.687502483179557</v>
      </c>
      <c r="V143" s="19">
        <v>10.70156192187598</v>
      </c>
      <c r="W143" s="19">
        <v>10.714652214187984</v>
      </c>
      <c r="X143" s="19">
        <v>10.726764293389902</v>
      </c>
      <c r="Y143" s="19">
        <v>10.737903235446183</v>
      </c>
      <c r="Z143" s="19">
        <v>10.74809210972629</v>
      </c>
      <c r="AA143" s="19">
        <v>10.757358672629955</v>
      </c>
      <c r="AB143" s="19">
        <v>10.765730680569925</v>
      </c>
      <c r="AC143" s="19">
        <v>10.773235897405092</v>
      </c>
      <c r="AD143" s="19">
        <v>10.77990296990053</v>
      </c>
      <c r="AE143" s="19">
        <v>10.785762249915255</v>
      </c>
      <c r="AF143" s="19">
        <v>10.790844283873948</v>
      </c>
      <c r="AG143" s="19">
        <v>10.795179618201297</v>
      </c>
      <c r="AH143" s="19">
        <v>10.79879879932199</v>
      </c>
      <c r="AI143" s="19">
        <v>10.801732373675408</v>
      </c>
      <c r="AJ143" s="19">
        <v>10.804011183944519</v>
      </c>
      <c r="AK143" s="19">
        <v>10.805667129184455</v>
      </c>
      <c r="AL143" s="19">
        <v>10.806732343816044</v>
      </c>
      <c r="AM143" s="19">
        <v>10.807238962260119</v>
      </c>
      <c r="AN143" s="19">
        <v>10.807219118937507</v>
      </c>
      <c r="AO143" s="19">
        <v>10.806704959879685</v>
      </c>
      <c r="AP143" s="19">
        <v>10.805728880110927</v>
      </c>
      <c r="AQ143" s="19">
        <v>10.804323514066891</v>
      </c>
      <c r="AR143" s="19">
        <v>10.802521505867958</v>
      </c>
      <c r="AS143" s="19">
        <v>10.80035524270224</v>
      </c>
      <c r="AT143" s="19">
        <v>10.797852768015208</v>
      </c>
      <c r="AU143" s="19">
        <v>10.795038506119653</v>
      </c>
      <c r="AV143" s="19">
        <v>10.791936770836356</v>
      </c>
      <c r="AW143" s="19">
        <v>10.788571136260494</v>
      </c>
      <c r="AX143" s="19">
        <v>10.784961016333925</v>
      </c>
      <c r="AY143" s="19">
        <v>10.781124002458302</v>
      </c>
      <c r="AZ143" s="19">
        <v>10.777077005119031</v>
      </c>
      <c r="BA143" s="19">
        <v>10.772833921485599</v>
      </c>
      <c r="BB143" s="19">
        <v>10.768404491553921</v>
      </c>
      <c r="BC143" s="19">
        <v>10.763798143035039</v>
      </c>
      <c r="BD143" s="19">
        <v>10.759023589269207</v>
      </c>
      <c r="BE143" s="19">
        <v>10.754085389799622</v>
      </c>
      <c r="BF143" s="19">
        <v>10.748990216524444</v>
      </c>
      <c r="BG143" s="19">
        <v>10.743743887978324</v>
      </c>
      <c r="BH143" s="19">
        <v>10.73835064599143</v>
      </c>
      <c r="BI143" s="19">
        <v>10.732814702629746</v>
      </c>
    </row>
    <row r="144" spans="1:61" x14ac:dyDescent="0.2">
      <c r="A144" s="18">
        <v>31240</v>
      </c>
      <c r="F144" s="19">
        <v>10.802035911942625</v>
      </c>
      <c r="G144" s="19">
        <v>10.662035179349182</v>
      </c>
      <c r="H144" s="19">
        <v>10.559338181807391</v>
      </c>
      <c r="I144" s="19">
        <v>10.495332408563858</v>
      </c>
      <c r="J144" s="19">
        <v>10.465567265124035</v>
      </c>
      <c r="K144" s="19">
        <v>10.461130274148575</v>
      </c>
      <c r="L144" s="19">
        <v>10.472996722514381</v>
      </c>
      <c r="M144" s="19">
        <v>10.493577231233067</v>
      </c>
      <c r="N144" s="19">
        <v>10.519740192526841</v>
      </c>
      <c r="O144" s="19">
        <v>10.549216862264405</v>
      </c>
      <c r="P144" s="19">
        <v>10.579738496314457</v>
      </c>
      <c r="Q144" s="19">
        <v>10.609091325604711</v>
      </c>
      <c r="R144" s="19">
        <v>10.636240844703579</v>
      </c>
      <c r="S144" s="19">
        <v>10.661286354203625</v>
      </c>
      <c r="T144" s="19">
        <v>10.684361679140803</v>
      </c>
      <c r="U144" s="19">
        <v>10.705491471049983</v>
      </c>
      <c r="V144" s="19">
        <v>10.724640089524245</v>
      </c>
      <c r="W144" s="19">
        <v>10.741825192725168</v>
      </c>
      <c r="X144" s="19">
        <v>10.757159004452067</v>
      </c>
      <c r="Y144" s="19">
        <v>10.770758940029969</v>
      </c>
      <c r="Z144" s="19">
        <v>10.782728842982115</v>
      </c>
      <c r="AA144" s="19">
        <v>10.79316992981531</v>
      </c>
      <c r="AB144" s="19">
        <v>10.802183417036353</v>
      </c>
      <c r="AC144" s="19">
        <v>10.809870281983692</v>
      </c>
      <c r="AD144" s="19">
        <v>10.816318793476306</v>
      </c>
      <c r="AE144" s="19">
        <v>10.821598412133239</v>
      </c>
      <c r="AF144" s="19">
        <v>10.825777080394415</v>
      </c>
      <c r="AG144" s="19">
        <v>10.82892274069976</v>
      </c>
      <c r="AH144" s="19">
        <v>10.831103335489198</v>
      </c>
      <c r="AI144" s="19">
        <v>10.832386799878305</v>
      </c>
      <c r="AJ144" s="19">
        <v>10.832836908996207</v>
      </c>
      <c r="AK144" s="19">
        <v>10.832506336086995</v>
      </c>
      <c r="AL144" s="19">
        <v>10.831445922369479</v>
      </c>
      <c r="AM144" s="19">
        <v>10.82970650906246</v>
      </c>
      <c r="AN144" s="19">
        <v>10.827338937384749</v>
      </c>
      <c r="AO144" s="19">
        <v>10.824393748255007</v>
      </c>
      <c r="AP144" s="19">
        <v>10.820917224174574</v>
      </c>
      <c r="AQ144" s="19">
        <v>10.816952485698133</v>
      </c>
      <c r="AR144" s="19">
        <v>10.812542578478586</v>
      </c>
      <c r="AS144" s="19">
        <v>10.807729908616844</v>
      </c>
      <c r="AT144" s="19">
        <v>10.8025494966273</v>
      </c>
      <c r="AU144" s="19">
        <v>10.797031621240562</v>
      </c>
      <c r="AV144" s="19">
        <v>10.791206483205103</v>
      </c>
      <c r="AW144" s="19">
        <v>10.785102826372555</v>
      </c>
      <c r="AX144" s="19">
        <v>10.778743307405513</v>
      </c>
      <c r="AY144" s="19">
        <v>10.772148443506092</v>
      </c>
      <c r="AZ144" s="19">
        <v>10.765337898616025</v>
      </c>
      <c r="BA144" s="19">
        <v>10.758327424654894</v>
      </c>
      <c r="BB144" s="19">
        <v>10.751128576045478</v>
      </c>
      <c r="BC144" s="19">
        <v>10.743752696537644</v>
      </c>
      <c r="BD144" s="19">
        <v>10.736210048863818</v>
      </c>
      <c r="BE144" s="19">
        <v>10.728506387351835</v>
      </c>
      <c r="BF144" s="19">
        <v>10.720649622556737</v>
      </c>
      <c r="BG144" s="19">
        <v>10.712646668603801</v>
      </c>
      <c r="BH144" s="19">
        <v>10.704503380692746</v>
      </c>
      <c r="BI144" s="19">
        <v>10.696225605230119</v>
      </c>
    </row>
    <row r="145" spans="1:61" x14ac:dyDescent="0.2">
      <c r="A145" s="18">
        <v>31243</v>
      </c>
      <c r="F145" s="19">
        <v>10.745843632244505</v>
      </c>
      <c r="G145" s="19">
        <v>10.590449655982535</v>
      </c>
      <c r="H145" s="19">
        <v>10.475908046292096</v>
      </c>
      <c r="I145" s="19">
        <v>10.405053074787308</v>
      </c>
      <c r="J145" s="19">
        <v>10.373056174121649</v>
      </c>
      <c r="K145" s="19">
        <v>10.369719317302156</v>
      </c>
      <c r="L145" s="19">
        <v>10.384735850900119</v>
      </c>
      <c r="M145" s="19">
        <v>10.409577409191993</v>
      </c>
      <c r="N145" s="19">
        <v>10.440732185857469</v>
      </c>
      <c r="O145" s="19">
        <v>10.475566645843355</v>
      </c>
      <c r="P145" s="19">
        <v>10.511447254096462</v>
      </c>
      <c r="Q145" s="19">
        <v>10.545817575263314</v>
      </c>
      <c r="R145" s="19">
        <v>10.577551012192178</v>
      </c>
      <c r="S145" s="19">
        <v>10.606782598871906</v>
      </c>
      <c r="T145" s="19">
        <v>10.633674462620711</v>
      </c>
      <c r="U145" s="19">
        <v>10.658249332652041</v>
      </c>
      <c r="V145" s="19">
        <v>10.680459819515061</v>
      </c>
      <c r="W145" s="19">
        <v>10.700322848431943</v>
      </c>
      <c r="X145" s="19">
        <v>10.717959412753133</v>
      </c>
      <c r="Y145" s="19">
        <v>10.733499786910111</v>
      </c>
      <c r="Z145" s="19">
        <v>10.747073982956271</v>
      </c>
      <c r="AA145" s="19">
        <v>10.758811967007782</v>
      </c>
      <c r="AB145" s="19">
        <v>10.768843705180823</v>
      </c>
      <c r="AC145" s="19">
        <v>10.777298749105707</v>
      </c>
      <c r="AD145" s="19">
        <v>10.784288854689997</v>
      </c>
      <c r="AE145" s="19">
        <v>10.789901637106395</v>
      </c>
      <c r="AF145" s="19">
        <v>10.794222990935202</v>
      </c>
      <c r="AG145" s="19">
        <v>10.797338810756713</v>
      </c>
      <c r="AH145" s="19">
        <v>10.799334991151232</v>
      </c>
      <c r="AI145" s="19">
        <v>10.800297404794087</v>
      </c>
      <c r="AJ145" s="19">
        <v>10.80030485579765</v>
      </c>
      <c r="AK145" s="19">
        <v>10.799418977560251</v>
      </c>
      <c r="AL145" s="19">
        <v>10.797698846487073</v>
      </c>
      <c r="AM145" s="19">
        <v>10.795203538983298</v>
      </c>
      <c r="AN145" s="19">
        <v>10.791992131454119</v>
      </c>
      <c r="AO145" s="19">
        <v>10.788123227566375</v>
      </c>
      <c r="AP145" s="19">
        <v>10.783649514502359</v>
      </c>
      <c r="AQ145" s="19">
        <v>10.778619652476085</v>
      </c>
      <c r="AR145" s="19">
        <v>10.773082224495633</v>
      </c>
      <c r="AS145" s="19">
        <v>10.767085126276301</v>
      </c>
      <c r="AT145" s="19">
        <v>10.760669191799536</v>
      </c>
      <c r="AU145" s="19">
        <v>10.753871104439099</v>
      </c>
      <c r="AV145" s="19">
        <v>10.746727494465336</v>
      </c>
      <c r="AW145" s="19">
        <v>10.739273838404539</v>
      </c>
      <c r="AX145" s="19">
        <v>10.731541221651113</v>
      </c>
      <c r="AY145" s="19">
        <v>10.723558659610747</v>
      </c>
      <c r="AZ145" s="19">
        <v>10.715353745466375</v>
      </c>
      <c r="BA145" s="19">
        <v>10.706949260364107</v>
      </c>
      <c r="BB145" s="19">
        <v>10.69836325892866</v>
      </c>
      <c r="BC145" s="19">
        <v>10.689613591607266</v>
      </c>
      <c r="BD145" s="19">
        <v>10.680716499559189</v>
      </c>
      <c r="BE145" s="19">
        <v>10.671682755949332</v>
      </c>
      <c r="BF145" s="19">
        <v>10.662527520208126</v>
      </c>
      <c r="BG145" s="19">
        <v>10.653261733001715</v>
      </c>
      <c r="BH145" s="19">
        <v>10.643893552327286</v>
      </c>
      <c r="BI145" s="19">
        <v>10.634431119576124</v>
      </c>
    </row>
    <row r="146" spans="1:61" x14ac:dyDescent="0.2">
      <c r="A146" s="18">
        <v>31244</v>
      </c>
      <c r="F146" s="19">
        <v>10.698599612593608</v>
      </c>
      <c r="G146" s="19">
        <v>10.576722647023082</v>
      </c>
      <c r="H146" s="19">
        <v>10.487622420870828</v>
      </c>
      <c r="I146" s="19">
        <v>10.433497331245547</v>
      </c>
      <c r="J146" s="19">
        <v>10.410135537470156</v>
      </c>
      <c r="K146" s="19">
        <v>10.409209689945238</v>
      </c>
      <c r="L146" s="19">
        <v>10.422328365089745</v>
      </c>
      <c r="M146" s="19">
        <v>10.442697312970651</v>
      </c>
      <c r="N146" s="19">
        <v>10.467620217362551</v>
      </c>
      <c r="O146" s="19">
        <v>10.495048813028248</v>
      </c>
      <c r="P146" s="19">
        <v>10.522934834730538</v>
      </c>
      <c r="Q146" s="19">
        <v>10.549304095444038</v>
      </c>
      <c r="R146" s="19">
        <v>10.573379615924079</v>
      </c>
      <c r="S146" s="19">
        <v>10.595353656351325</v>
      </c>
      <c r="T146" s="19">
        <v>10.615430086533314</v>
      </c>
      <c r="U146" s="19">
        <v>10.633687358065288</v>
      </c>
      <c r="V146" s="19">
        <v>10.650146472941632</v>
      </c>
      <c r="W146" s="19">
        <v>10.664878044170784</v>
      </c>
      <c r="X146" s="19">
        <v>10.678026019842157</v>
      </c>
      <c r="Y146" s="19">
        <v>10.689725323263726</v>
      </c>
      <c r="Z146" s="19">
        <v>10.700072681196254</v>
      </c>
      <c r="AA146" s="19">
        <v>10.709158779959587</v>
      </c>
      <c r="AB146" s="19">
        <v>10.71707430587357</v>
      </c>
      <c r="AC146" s="19">
        <v>10.723909447540334</v>
      </c>
      <c r="AD146" s="19">
        <v>10.729736799264032</v>
      </c>
      <c r="AE146" s="19">
        <v>10.734607065925925</v>
      </c>
      <c r="AF146" s="19">
        <v>10.738569582792799</v>
      </c>
      <c r="AG146" s="19">
        <v>10.741673685131445</v>
      </c>
      <c r="AH146" s="19">
        <v>10.743968708208653</v>
      </c>
      <c r="AI146" s="19">
        <v>10.745503971536529</v>
      </c>
      <c r="AJ146" s="19">
        <v>10.746325568432672</v>
      </c>
      <c r="AK146" s="19">
        <v>10.746472449152119</v>
      </c>
      <c r="AL146" s="19">
        <v>10.745982605916558</v>
      </c>
      <c r="AM146" s="19">
        <v>10.744894030947675</v>
      </c>
      <c r="AN146" s="19">
        <v>10.743244716467164</v>
      </c>
      <c r="AO146" s="19">
        <v>10.741072398041069</v>
      </c>
      <c r="AP146" s="19">
        <v>10.73841196190255</v>
      </c>
      <c r="AQ146" s="19">
        <v>10.735296517823617</v>
      </c>
      <c r="AR146" s="19">
        <v>10.731759148626173</v>
      </c>
      <c r="AS146" s="19">
        <v>10.727832347462805</v>
      </c>
      <c r="AT146" s="19">
        <v>10.723543196154939</v>
      </c>
      <c r="AU146" s="19">
        <v>10.718915867459099</v>
      </c>
      <c r="AV146" s="19">
        <v>10.713974506032892</v>
      </c>
      <c r="AW146" s="19">
        <v>10.708742391227771</v>
      </c>
      <c r="AX146" s="19">
        <v>10.703239803443457</v>
      </c>
      <c r="AY146" s="19">
        <v>10.697485439965257</v>
      </c>
      <c r="AZ146" s="19">
        <v>10.691496761806272</v>
      </c>
      <c r="BA146" s="19">
        <v>10.685286855769927</v>
      </c>
      <c r="BB146" s="19">
        <v>10.678864854251129</v>
      </c>
      <c r="BC146" s="19">
        <v>10.672239744025163</v>
      </c>
      <c r="BD146" s="19">
        <v>10.665419178914124</v>
      </c>
      <c r="BE146" s="19">
        <v>10.658405984481488</v>
      </c>
      <c r="BF146" s="19">
        <v>10.651204088430335</v>
      </c>
      <c r="BG146" s="19">
        <v>10.643818016843747</v>
      </c>
      <c r="BH146" s="19">
        <v>10.636252325164369</v>
      </c>
      <c r="BI146" s="19">
        <v>10.628511568947323</v>
      </c>
    </row>
    <row r="147" spans="1:61" x14ac:dyDescent="0.2">
      <c r="A147" s="18">
        <v>31245</v>
      </c>
      <c r="F147" s="19">
        <v>10.550683424185845</v>
      </c>
      <c r="G147" s="19">
        <v>10.434460826680784</v>
      </c>
      <c r="H147" s="19">
        <v>10.344692582559631</v>
      </c>
      <c r="I147" s="19">
        <v>10.290082827129005</v>
      </c>
      <c r="J147" s="19">
        <v>10.268213258261122</v>
      </c>
      <c r="K147" s="19">
        <v>10.27012813838615</v>
      </c>
      <c r="L147" s="19">
        <v>10.286795186108769</v>
      </c>
      <c r="M147" s="19">
        <v>10.311035315652999</v>
      </c>
      <c r="N147" s="19">
        <v>10.339999870167334</v>
      </c>
      <c r="O147" s="19">
        <v>10.371457710509594</v>
      </c>
      <c r="P147" s="19">
        <v>10.403177697537588</v>
      </c>
      <c r="Q147" s="19">
        <v>10.433029796886524</v>
      </c>
      <c r="R147" s="19">
        <v>10.460317677009613</v>
      </c>
      <c r="S147" s="19">
        <v>10.485409555757123</v>
      </c>
      <c r="T147" s="19">
        <v>10.508664194875031</v>
      </c>
      <c r="U147" s="19">
        <v>10.530199312615999</v>
      </c>
      <c r="V147" s="19">
        <v>10.5500312934098</v>
      </c>
      <c r="W147" s="19">
        <v>10.568219427158173</v>
      </c>
      <c r="X147" s="19">
        <v>10.58488125039333</v>
      </c>
      <c r="Y147" s="19">
        <v>10.600127946017324</v>
      </c>
      <c r="Z147" s="19">
        <v>10.614046245282587</v>
      </c>
      <c r="AA147" s="19">
        <v>10.62671939264094</v>
      </c>
      <c r="AB147" s="19">
        <v>10.638230632544213</v>
      </c>
      <c r="AC147" s="19">
        <v>10.648662678402632</v>
      </c>
      <c r="AD147" s="19">
        <v>10.658082545365703</v>
      </c>
      <c r="AE147" s="19">
        <v>10.666539329393686</v>
      </c>
      <c r="AF147" s="19">
        <v>10.674081148777573</v>
      </c>
      <c r="AG147" s="19">
        <v>10.68075612180836</v>
      </c>
      <c r="AH147" s="19">
        <v>10.686612366777037</v>
      </c>
      <c r="AI147" s="19">
        <v>10.691697968005979</v>
      </c>
      <c r="AJ147" s="19">
        <v>10.6960562465188</v>
      </c>
      <c r="AK147" s="19">
        <v>10.699720898431659</v>
      </c>
      <c r="AL147" s="19">
        <v>10.702724459989785</v>
      </c>
      <c r="AM147" s="19">
        <v>10.705099467438412</v>
      </c>
      <c r="AN147" s="19">
        <v>10.706878457022778</v>
      </c>
      <c r="AO147" s="19">
        <v>10.708093587613693</v>
      </c>
      <c r="AP147" s="19">
        <v>10.708773285616052</v>
      </c>
      <c r="AQ147" s="19">
        <v>10.708943847651788</v>
      </c>
      <c r="AR147" s="19">
        <v>10.708631545486961</v>
      </c>
      <c r="AS147" s="19">
        <v>10.707861983921651</v>
      </c>
      <c r="AT147" s="19">
        <v>10.706655282822803</v>
      </c>
      <c r="AU147" s="19">
        <v>10.705028868027906</v>
      </c>
      <c r="AV147" s="19">
        <v>10.703000146318264</v>
      </c>
      <c r="AW147" s="19">
        <v>10.700585662306704</v>
      </c>
      <c r="AX147" s="19">
        <v>10.697799238820583</v>
      </c>
      <c r="AY147" s="19">
        <v>10.694653194574416</v>
      </c>
      <c r="AZ147" s="19">
        <v>10.691158659242003</v>
      </c>
      <c r="BA147" s="19">
        <v>10.687322947920293</v>
      </c>
      <c r="BB147" s="19">
        <v>10.683150208795766</v>
      </c>
      <c r="BC147" s="19">
        <v>10.678644492100863</v>
      </c>
      <c r="BD147" s="19">
        <v>10.673808884091338</v>
      </c>
      <c r="BE147" s="19">
        <v>10.668642415831613</v>
      </c>
      <c r="BF147" s="19">
        <v>10.663142814350751</v>
      </c>
      <c r="BG147" s="19">
        <v>10.657312318857578</v>
      </c>
      <c r="BH147" s="19">
        <v>10.651155027201465</v>
      </c>
      <c r="BI147" s="19">
        <v>10.644675041649457</v>
      </c>
    </row>
    <row r="148" spans="1:61" x14ac:dyDescent="0.2">
      <c r="A148" s="18">
        <v>31246</v>
      </c>
      <c r="F148" s="19">
        <v>10.386173063334752</v>
      </c>
      <c r="G148" s="19">
        <v>10.263264053747861</v>
      </c>
      <c r="H148" s="19">
        <v>10.188075841804462</v>
      </c>
      <c r="I148" s="19">
        <v>10.152640264820043</v>
      </c>
      <c r="J148" s="19">
        <v>10.148007605616963</v>
      </c>
      <c r="K148" s="19">
        <v>10.164700472143714</v>
      </c>
      <c r="L148" s="19">
        <v>10.193249978272085</v>
      </c>
      <c r="M148" s="19">
        <v>10.226543324556411</v>
      </c>
      <c r="N148" s="19">
        <v>10.262488524671861</v>
      </c>
      <c r="O148" s="19">
        <v>10.299637819208005</v>
      </c>
      <c r="P148" s="19">
        <v>10.336543448754409</v>
      </c>
      <c r="Q148" s="19">
        <v>10.371835364614082</v>
      </c>
      <c r="R148" s="19">
        <v>10.405116095976114</v>
      </c>
      <c r="S148" s="19">
        <v>10.436650139635177</v>
      </c>
      <c r="T148" s="19">
        <v>10.466679949572356</v>
      </c>
      <c r="U148" s="19">
        <v>10.495230203760793</v>
      </c>
      <c r="V148" s="19">
        <v>10.522242336400698</v>
      </c>
      <c r="W148" s="19">
        <v>10.547691399587523</v>
      </c>
      <c r="X148" s="19">
        <v>10.571594264245816</v>
      </c>
      <c r="Y148" s="19">
        <v>10.593982379567958</v>
      </c>
      <c r="Z148" s="19">
        <v>10.614912755967479</v>
      </c>
      <c r="AA148" s="19">
        <v>10.634445683660072</v>
      </c>
      <c r="AB148" s="19">
        <v>10.652641452861433</v>
      </c>
      <c r="AC148" s="19">
        <v>10.669560190946951</v>
      </c>
      <c r="AD148" s="19">
        <v>10.68525794708828</v>
      </c>
      <c r="AE148" s="19">
        <v>10.699786498303316</v>
      </c>
      <c r="AF148" s="19">
        <v>10.713197419949191</v>
      </c>
      <c r="AG148" s="19">
        <v>10.725542287383032</v>
      </c>
      <c r="AH148" s="19">
        <v>10.736872675961967</v>
      </c>
      <c r="AI148" s="19">
        <v>10.747240108829335</v>
      </c>
      <c r="AJ148" s="19">
        <v>10.756690811926422</v>
      </c>
      <c r="AK148" s="19">
        <v>10.765261230937897</v>
      </c>
      <c r="AL148" s="19">
        <v>10.772986755619945</v>
      </c>
      <c r="AM148" s="19">
        <v>10.779902775728758</v>
      </c>
      <c r="AN148" s="19">
        <v>10.786044681020524</v>
      </c>
      <c r="AO148" s="19">
        <v>10.791447158899345</v>
      </c>
      <c r="AP148" s="19">
        <v>10.79613868486857</v>
      </c>
      <c r="AQ148" s="19">
        <v>10.800144493604691</v>
      </c>
      <c r="AR148" s="19">
        <v>10.80348979170734</v>
      </c>
      <c r="AS148" s="19">
        <v>10.80619887770745</v>
      </c>
      <c r="AT148" s="19">
        <v>10.808289338926821</v>
      </c>
      <c r="AU148" s="19">
        <v>10.809775754679269</v>
      </c>
      <c r="AV148" s="19">
        <v>10.810672689200059</v>
      </c>
      <c r="AW148" s="19">
        <v>10.810993911737853</v>
      </c>
      <c r="AX148" s="19">
        <v>10.810750908092935</v>
      </c>
      <c r="AY148" s="19">
        <v>10.809953977833956</v>
      </c>
      <c r="AZ148" s="19">
        <v>10.808612476829312</v>
      </c>
      <c r="BA148" s="19">
        <v>10.80673231896931</v>
      </c>
      <c r="BB148" s="19">
        <v>10.804316787960095</v>
      </c>
      <c r="BC148" s="19">
        <v>10.801369099816997</v>
      </c>
      <c r="BD148" s="19">
        <v>10.797891796222778</v>
      </c>
      <c r="BE148" s="19">
        <v>10.793883460878115</v>
      </c>
      <c r="BF148" s="19">
        <v>10.789339313068801</v>
      </c>
      <c r="BG148" s="19">
        <v>10.784263098826983</v>
      </c>
      <c r="BH148" s="19">
        <v>10.778661881055259</v>
      </c>
      <c r="BI148" s="19">
        <v>10.772542726970793</v>
      </c>
    </row>
    <row r="149" spans="1:61" x14ac:dyDescent="0.2">
      <c r="A149" s="18">
        <v>31247</v>
      </c>
      <c r="F149" s="19">
        <v>10.459215996371082</v>
      </c>
      <c r="G149" s="19">
        <v>10.291523293408217</v>
      </c>
      <c r="H149" s="19">
        <v>10.182928574232522</v>
      </c>
      <c r="I149" s="19">
        <v>10.128189554103946</v>
      </c>
      <c r="J149" s="19">
        <v>10.1163987258176</v>
      </c>
      <c r="K149" s="19">
        <v>10.134334493590533</v>
      </c>
      <c r="L149" s="19">
        <v>10.16882447378342</v>
      </c>
      <c r="M149" s="19">
        <v>10.210550382078152</v>
      </c>
      <c r="N149" s="19">
        <v>10.256467254747879</v>
      </c>
      <c r="O149" s="19">
        <v>10.3041063535641</v>
      </c>
      <c r="P149" s="19">
        <v>10.350998940298318</v>
      </c>
      <c r="Q149" s="19">
        <v>10.394877378763248</v>
      </c>
      <c r="R149" s="19">
        <v>10.43525264998968</v>
      </c>
      <c r="S149" s="19">
        <v>10.472563662969463</v>
      </c>
      <c r="T149" s="19">
        <v>10.507209575309014</v>
      </c>
      <c r="U149" s="19">
        <v>10.53936785921992</v>
      </c>
      <c r="V149" s="19">
        <v>10.569153260406766</v>
      </c>
      <c r="W149" s="19">
        <v>10.596712449292788</v>
      </c>
      <c r="X149" s="19">
        <v>10.62222227385794</v>
      </c>
      <c r="Y149" s="19">
        <v>10.645839890221504</v>
      </c>
      <c r="Z149" s="19">
        <v>10.66768842083885</v>
      </c>
      <c r="AA149" s="19">
        <v>10.687887862056048</v>
      </c>
      <c r="AB149" s="19">
        <v>10.706558210219171</v>
      </c>
      <c r="AC149" s="19">
        <v>10.723817792744571</v>
      </c>
      <c r="AD149" s="19">
        <v>10.73975796475837</v>
      </c>
      <c r="AE149" s="19">
        <v>10.754448245041486</v>
      </c>
      <c r="AF149" s="19">
        <v>10.767957525024272</v>
      </c>
      <c r="AG149" s="19">
        <v>10.78035469613708</v>
      </c>
      <c r="AH149" s="19">
        <v>10.791708649810264</v>
      </c>
      <c r="AI149" s="19">
        <v>10.802088037176448</v>
      </c>
      <c r="AJ149" s="19">
        <v>10.811550061469598</v>
      </c>
      <c r="AK149" s="19">
        <v>10.820135706528916</v>
      </c>
      <c r="AL149" s="19">
        <v>10.827884725136599</v>
      </c>
      <c r="AM149" s="19">
        <v>10.834836870074843</v>
      </c>
      <c r="AN149" s="19">
        <v>10.841031894125845</v>
      </c>
      <c r="AO149" s="19">
        <v>10.846508130619046</v>
      </c>
      <c r="AP149" s="19">
        <v>10.851294782077211</v>
      </c>
      <c r="AQ149" s="19">
        <v>10.855417436023581</v>
      </c>
      <c r="AR149" s="19">
        <v>10.858901670986906</v>
      </c>
      <c r="AS149" s="19">
        <v>10.861771599994322</v>
      </c>
      <c r="AT149" s="19">
        <v>10.864043376027311</v>
      </c>
      <c r="AU149" s="19">
        <v>10.865730462476334</v>
      </c>
      <c r="AV149" s="19">
        <v>10.866846311696843</v>
      </c>
      <c r="AW149" s="19">
        <v>10.867402825508055</v>
      </c>
      <c r="AX149" s="19">
        <v>10.867408487146609</v>
      </c>
      <c r="AY149" s="19">
        <v>10.866869878391901</v>
      </c>
      <c r="AZ149" s="19">
        <v>10.865792236492714</v>
      </c>
      <c r="BA149" s="19">
        <v>10.864177498011351</v>
      </c>
      <c r="BB149" s="19">
        <v>10.862025657881754</v>
      </c>
      <c r="BC149" s="19">
        <v>10.859336685498805</v>
      </c>
      <c r="BD149" s="19">
        <v>10.856110413005934</v>
      </c>
      <c r="BE149" s="19">
        <v>10.852342946345058</v>
      </c>
      <c r="BF149" s="19">
        <v>10.848026219251377</v>
      </c>
      <c r="BG149" s="19">
        <v>10.843163971352832</v>
      </c>
      <c r="BH149" s="19">
        <v>10.837763327912581</v>
      </c>
      <c r="BI149" s="19">
        <v>10.831831414433926</v>
      </c>
    </row>
    <row r="150" spans="1:61" x14ac:dyDescent="0.2">
      <c r="A150" s="18">
        <v>31250</v>
      </c>
      <c r="F150" s="19">
        <v>10.469883508577784</v>
      </c>
      <c r="G150" s="19">
        <v>10.324743324903874</v>
      </c>
      <c r="H150" s="19">
        <v>10.244479693110732</v>
      </c>
      <c r="I150" s="19">
        <v>10.215632086525481</v>
      </c>
      <c r="J150" s="19">
        <v>10.224783082134953</v>
      </c>
      <c r="K150" s="19">
        <v>10.258531281256046</v>
      </c>
      <c r="L150" s="19">
        <v>10.303558257721592</v>
      </c>
      <c r="M150" s="19">
        <v>10.351036383738855</v>
      </c>
      <c r="N150" s="19">
        <v>10.398832860702447</v>
      </c>
      <c r="O150" s="19">
        <v>10.445360794159345</v>
      </c>
      <c r="P150" s="19">
        <v>10.489033289656538</v>
      </c>
      <c r="Q150" s="19">
        <v>10.5284415645135</v>
      </c>
      <c r="R150" s="19">
        <v>10.563589943584427</v>
      </c>
      <c r="S150" s="19">
        <v>10.595156055134108</v>
      </c>
      <c r="T150" s="19">
        <v>10.623748461659687</v>
      </c>
      <c r="U150" s="19">
        <v>10.649668129100153</v>
      </c>
      <c r="V150" s="19">
        <v>10.673135780253627</v>
      </c>
      <c r="W150" s="19">
        <v>10.69438207627269</v>
      </c>
      <c r="X150" s="19">
        <v>10.713645736981446</v>
      </c>
      <c r="Y150" s="19">
        <v>10.731130678617482</v>
      </c>
      <c r="Z150" s="19">
        <v>10.746988493476211</v>
      </c>
      <c r="AA150" s="19">
        <v>10.761366507291132</v>
      </c>
      <c r="AB150" s="19">
        <v>10.774412045795746</v>
      </c>
      <c r="AC150" s="19">
        <v>10.786269383559826</v>
      </c>
      <c r="AD150" s="19">
        <v>10.797039528478743</v>
      </c>
      <c r="AE150" s="19">
        <v>10.806791362137403</v>
      </c>
      <c r="AF150" s="19">
        <v>10.815593005122311</v>
      </c>
      <c r="AG150" s="19">
        <v>10.823512578019971</v>
      </c>
      <c r="AH150" s="19">
        <v>10.830618201416883</v>
      </c>
      <c r="AI150" s="19">
        <v>10.836977631327283</v>
      </c>
      <c r="AJ150" s="19">
        <v>10.842644450885404</v>
      </c>
      <c r="AK150" s="19">
        <v>10.847653832091325</v>
      </c>
      <c r="AL150" s="19">
        <v>10.852039716490912</v>
      </c>
      <c r="AM150" s="19">
        <v>10.855836045630026</v>
      </c>
      <c r="AN150" s="19">
        <v>10.859076761054535</v>
      </c>
      <c r="AO150" s="19">
        <v>10.861794332030067</v>
      </c>
      <c r="AP150" s="19">
        <v>10.864012675390153</v>
      </c>
      <c r="AQ150" s="19">
        <v>10.865752627667918</v>
      </c>
      <c r="AR150" s="19">
        <v>10.86703502130057</v>
      </c>
      <c r="AS150" s="19">
        <v>10.867878935298618</v>
      </c>
      <c r="AT150" s="19">
        <v>10.868294830269233</v>
      </c>
      <c r="AU150" s="19">
        <v>10.868290523234151</v>
      </c>
      <c r="AV150" s="19">
        <v>10.867873816567982</v>
      </c>
      <c r="AW150" s="19">
        <v>10.867050809322736</v>
      </c>
      <c r="AX150" s="19">
        <v>10.865824164942826</v>
      </c>
      <c r="AY150" s="19">
        <v>10.864194776515804</v>
      </c>
      <c r="AZ150" s="19">
        <v>10.862162349134543</v>
      </c>
      <c r="BA150" s="19">
        <v>10.859723767464541</v>
      </c>
      <c r="BB150" s="19">
        <v>10.856874396469564</v>
      </c>
      <c r="BC150" s="19">
        <v>10.85360958656678</v>
      </c>
      <c r="BD150" s="19">
        <v>10.849924795397879</v>
      </c>
      <c r="BE150" s="19">
        <v>10.845812069372345</v>
      </c>
      <c r="BF150" s="19">
        <v>10.841259723165463</v>
      </c>
      <c r="BG150" s="19">
        <v>10.836268022396361</v>
      </c>
      <c r="BH150" s="19">
        <v>10.830840313605385</v>
      </c>
      <c r="BI150" s="19">
        <v>10.824979943332886</v>
      </c>
    </row>
    <row r="151" spans="1:61" x14ac:dyDescent="0.2">
      <c r="A151" s="18">
        <v>31251</v>
      </c>
      <c r="E151" s="19">
        <v>10.607568215525102</v>
      </c>
      <c r="F151" s="19">
        <v>10.425204381369257</v>
      </c>
      <c r="G151" s="19">
        <v>10.296255811620398</v>
      </c>
      <c r="H151" s="19">
        <v>10.215328997153669</v>
      </c>
      <c r="I151" s="19">
        <v>10.176431681824493</v>
      </c>
      <c r="J151" s="19">
        <v>10.170319545990244</v>
      </c>
      <c r="K151" s="19">
        <v>10.186649405522266</v>
      </c>
      <c r="L151" s="19">
        <v>10.215155012202882</v>
      </c>
      <c r="M151" s="19">
        <v>10.248967468675934</v>
      </c>
      <c r="N151" s="19">
        <v>10.285859988398711</v>
      </c>
      <c r="O151" s="19">
        <v>10.32394016235342</v>
      </c>
      <c r="P151" s="19">
        <v>10.36131558152227</v>
      </c>
      <c r="Q151" s="19">
        <v>10.396289420143301</v>
      </c>
      <c r="R151" s="19">
        <v>10.428560537393098</v>
      </c>
      <c r="S151" s="19">
        <v>10.458434374276649</v>
      </c>
      <c r="T151" s="19">
        <v>10.486178659397115</v>
      </c>
      <c r="U151" s="19">
        <v>10.511908094667705</v>
      </c>
      <c r="V151" s="19">
        <v>10.535702515030595</v>
      </c>
      <c r="W151" s="19">
        <v>10.557666506156073</v>
      </c>
      <c r="X151" s="19">
        <v>10.577924391595355</v>
      </c>
      <c r="Y151" s="19">
        <v>10.596594228812858</v>
      </c>
      <c r="Z151" s="19">
        <v>10.613784744352131</v>
      </c>
      <c r="AA151" s="19">
        <v>10.629603992635621</v>
      </c>
      <c r="AB151" s="19">
        <v>10.644160028085773</v>
      </c>
      <c r="AC151" s="19">
        <v>10.657558698035272</v>
      </c>
      <c r="AD151" s="19">
        <v>10.669878227232292</v>
      </c>
      <c r="AE151" s="19">
        <v>10.681178039587703</v>
      </c>
      <c r="AF151" s="19">
        <v>10.691517198550295</v>
      </c>
      <c r="AG151" s="19">
        <v>10.700954767568865</v>
      </c>
      <c r="AH151" s="19">
        <v>10.709549810092204</v>
      </c>
      <c r="AI151" s="19">
        <v>10.717361033755065</v>
      </c>
      <c r="AJ151" s="19">
        <v>10.724435664436387</v>
      </c>
      <c r="AK151" s="19">
        <v>10.730807245820623</v>
      </c>
      <c r="AL151" s="19">
        <v>10.736508521448334</v>
      </c>
      <c r="AM151" s="19">
        <v>10.741572234860088</v>
      </c>
      <c r="AN151" s="19">
        <v>10.746031129596444</v>
      </c>
      <c r="AO151" s="19">
        <v>10.749916827855735</v>
      </c>
      <c r="AP151" s="19">
        <v>10.75325506136218</v>
      </c>
      <c r="AQ151" s="19">
        <v>10.756069634377615</v>
      </c>
      <c r="AR151" s="19">
        <v>10.758384350062801</v>
      </c>
      <c r="AS151" s="19">
        <v>10.760221225826632</v>
      </c>
      <c r="AT151" s="19">
        <v>10.761594329978733</v>
      </c>
      <c r="AU151" s="19">
        <v>10.76251551974452</v>
      </c>
      <c r="AV151" s="19">
        <v>10.762996634274169</v>
      </c>
      <c r="AW151" s="19">
        <v>10.763047899072459</v>
      </c>
      <c r="AX151" s="19">
        <v>10.762676571012548</v>
      </c>
      <c r="AY151" s="19">
        <v>10.761888612339019</v>
      </c>
      <c r="AZ151" s="19">
        <v>10.760689069246977</v>
      </c>
      <c r="BA151" s="19">
        <v>10.759080214661166</v>
      </c>
      <c r="BB151" s="19">
        <v>10.757062952621258</v>
      </c>
      <c r="BC151" s="19">
        <v>10.754638173699467</v>
      </c>
      <c r="BD151" s="19">
        <v>10.751806087458288</v>
      </c>
      <c r="BE151" s="19">
        <v>10.748564157691415</v>
      </c>
      <c r="BF151" s="19">
        <v>10.744909060266433</v>
      </c>
      <c r="BG151" s="19">
        <v>10.740843112995945</v>
      </c>
      <c r="BH151" s="19">
        <v>10.736369919691342</v>
      </c>
      <c r="BI151" s="19">
        <v>10.731493084164017</v>
      </c>
    </row>
    <row r="152" spans="1:61" x14ac:dyDescent="0.2">
      <c r="A152" s="18">
        <v>31252</v>
      </c>
      <c r="E152" s="19">
        <v>10.657629324800066</v>
      </c>
      <c r="F152" s="19">
        <v>10.464535835968537</v>
      </c>
      <c r="G152" s="19">
        <v>10.326445285033712</v>
      </c>
      <c r="H152" s="19">
        <v>10.237184349027979</v>
      </c>
      <c r="I152" s="19">
        <v>10.190067912041176</v>
      </c>
      <c r="J152" s="19">
        <v>10.175895296493721</v>
      </c>
      <c r="K152" s="19">
        <v>10.184694221157214</v>
      </c>
      <c r="L152" s="19">
        <v>10.206586450537019</v>
      </c>
      <c r="M152" s="19">
        <v>10.235077696298351</v>
      </c>
      <c r="N152" s="19">
        <v>10.267914087714143</v>
      </c>
      <c r="O152" s="19">
        <v>10.303110035360271</v>
      </c>
      <c r="P152" s="19">
        <v>10.338679949812617</v>
      </c>
      <c r="Q152" s="19">
        <v>10.372847901921062</v>
      </c>
      <c r="R152" s="19">
        <v>10.405186628218262</v>
      </c>
      <c r="S152" s="19">
        <v>10.435802812631941</v>
      </c>
      <c r="T152" s="19">
        <v>10.46477660146024</v>
      </c>
      <c r="U152" s="19">
        <v>10.492091966811371</v>
      </c>
      <c r="V152" s="19">
        <v>10.51771615120605</v>
      </c>
      <c r="W152" s="19">
        <v>10.541672564127632</v>
      </c>
      <c r="X152" s="19">
        <v>10.564026285659692</v>
      </c>
      <c r="Y152" s="19">
        <v>10.584852911768609</v>
      </c>
      <c r="Z152" s="19">
        <v>10.604240007408199</v>
      </c>
      <c r="AA152" s="19">
        <v>10.622275894783625</v>
      </c>
      <c r="AB152" s="19">
        <v>10.639048896100059</v>
      </c>
      <c r="AC152" s="19">
        <v>10.654645763693651</v>
      </c>
      <c r="AD152" s="19">
        <v>10.669135821589618</v>
      </c>
      <c r="AE152" s="19">
        <v>10.682577527877388</v>
      </c>
      <c r="AF152" s="19">
        <v>10.695029175802748</v>
      </c>
      <c r="AG152" s="19">
        <v>10.706549058611492</v>
      </c>
      <c r="AH152" s="19">
        <v>10.717195469549413</v>
      </c>
      <c r="AI152" s="19">
        <v>10.727026293245274</v>
      </c>
      <c r="AJ152" s="19">
        <v>10.73608831275194</v>
      </c>
      <c r="AK152" s="19">
        <v>10.744416171687297</v>
      </c>
      <c r="AL152" s="19">
        <v>10.752043896957506</v>
      </c>
      <c r="AM152" s="19">
        <v>10.759005515468735</v>
      </c>
      <c r="AN152" s="19">
        <v>10.765335054127153</v>
      </c>
      <c r="AO152" s="19">
        <v>10.771064929240058</v>
      </c>
      <c r="AP152" s="19">
        <v>10.776219898403538</v>
      </c>
      <c r="AQ152" s="19">
        <v>10.780822445181245</v>
      </c>
      <c r="AR152" s="19">
        <v>10.784895052765151</v>
      </c>
      <c r="AS152" s="19">
        <v>10.788457924786158</v>
      </c>
      <c r="AT152" s="19">
        <v>10.791522071359744</v>
      </c>
      <c r="AU152" s="19">
        <v>10.794096185226431</v>
      </c>
      <c r="AV152" s="19">
        <v>10.79618892761321</v>
      </c>
      <c r="AW152" s="19">
        <v>10.797806793882389</v>
      </c>
      <c r="AX152" s="19">
        <v>10.798952640537703</v>
      </c>
      <c r="AY152" s="19">
        <v>10.799627968775329</v>
      </c>
      <c r="AZ152" s="19">
        <v>10.799833389851385</v>
      </c>
      <c r="BA152" s="19">
        <v>10.799566978405998</v>
      </c>
      <c r="BB152" s="19">
        <v>10.798825665905989</v>
      </c>
      <c r="BC152" s="19">
        <v>10.797606379380277</v>
      </c>
      <c r="BD152" s="19">
        <v>10.795906135084323</v>
      </c>
      <c r="BE152" s="19">
        <v>10.793718473868683</v>
      </c>
      <c r="BF152" s="19">
        <v>10.791034559677248</v>
      </c>
      <c r="BG152" s="19">
        <v>10.787856307235394</v>
      </c>
      <c r="BH152" s="19">
        <v>10.784187869357895</v>
      </c>
      <c r="BI152" s="19">
        <v>10.780033398859532</v>
      </c>
    </row>
    <row r="153" spans="1:61" x14ac:dyDescent="0.2">
      <c r="A153" s="18">
        <v>31253</v>
      </c>
      <c r="E153" s="19">
        <v>10.673683500035246</v>
      </c>
      <c r="F153" s="19">
        <v>10.493762914802687</v>
      </c>
      <c r="G153" s="19">
        <v>10.367191823585845</v>
      </c>
      <c r="H153" s="19">
        <v>10.2870079084843</v>
      </c>
      <c r="I153" s="19">
        <v>10.245894189484709</v>
      </c>
      <c r="J153" s="19">
        <v>10.234954936652183</v>
      </c>
      <c r="K153" s="19">
        <v>10.244855290900095</v>
      </c>
      <c r="L153" s="19">
        <v>10.266373256008004</v>
      </c>
      <c r="M153" s="19">
        <v>10.293672028572615</v>
      </c>
      <c r="N153" s="19">
        <v>10.324806697504938</v>
      </c>
      <c r="O153" s="19">
        <v>10.358047190823495</v>
      </c>
      <c r="P153" s="19">
        <v>10.391663436546814</v>
      </c>
      <c r="Q153" s="19">
        <v>10.424131228685093</v>
      </c>
      <c r="R153" s="19">
        <v>10.45512222527895</v>
      </c>
      <c r="S153" s="19">
        <v>10.484738779344285</v>
      </c>
      <c r="T153" s="19">
        <v>10.513049744722332</v>
      </c>
      <c r="U153" s="19">
        <v>10.540017300202114</v>
      </c>
      <c r="V153" s="19">
        <v>10.565586875563666</v>
      </c>
      <c r="W153" s="19">
        <v>10.589754346686084</v>
      </c>
      <c r="X153" s="19">
        <v>10.612550145382734</v>
      </c>
      <c r="Y153" s="19">
        <v>10.634019434537798</v>
      </c>
      <c r="Z153" s="19">
        <v>10.654223575602352</v>
      </c>
      <c r="AA153" s="19">
        <v>10.673224824213177</v>
      </c>
      <c r="AB153" s="19">
        <v>10.691085436007072</v>
      </c>
      <c r="AC153" s="19">
        <v>10.707866450270732</v>
      </c>
      <c r="AD153" s="19">
        <v>10.723616875861671</v>
      </c>
      <c r="AE153" s="19">
        <v>10.738378856959399</v>
      </c>
      <c r="AF153" s="19">
        <v>10.752194457629225</v>
      </c>
      <c r="AG153" s="19">
        <v>10.765105741936466</v>
      </c>
      <c r="AH153" s="19">
        <v>10.777154773946441</v>
      </c>
      <c r="AI153" s="19">
        <v>10.788383265269315</v>
      </c>
      <c r="AJ153" s="19">
        <v>10.798824768579152</v>
      </c>
      <c r="AK153" s="19">
        <v>10.808504648384083</v>
      </c>
      <c r="AL153" s="19">
        <v>10.817447910887177</v>
      </c>
      <c r="AM153" s="19">
        <v>10.825679562291496</v>
      </c>
      <c r="AN153" s="19">
        <v>10.833224608800105</v>
      </c>
      <c r="AO153" s="19">
        <v>10.840107015888709</v>
      </c>
      <c r="AP153" s="19">
        <v>10.846346266407354</v>
      </c>
      <c r="AQ153" s="19">
        <v>10.851960636545801</v>
      </c>
      <c r="AR153" s="19">
        <v>10.856968402436841</v>
      </c>
      <c r="AS153" s="19">
        <v>10.861385758864134</v>
      </c>
      <c r="AT153" s="19">
        <v>10.865221294245082</v>
      </c>
      <c r="AU153" s="19">
        <v>10.868481859850046</v>
      </c>
      <c r="AV153" s="19">
        <v>10.871174272199534</v>
      </c>
      <c r="AW153" s="19">
        <v>10.873303471081982</v>
      </c>
      <c r="AX153" s="19">
        <v>10.87487147557156</v>
      </c>
      <c r="AY153" s="19">
        <v>10.875879078318077</v>
      </c>
      <c r="AZ153" s="19">
        <v>10.876326287561083</v>
      </c>
      <c r="BA153" s="19">
        <v>10.87621110476946</v>
      </c>
      <c r="BB153" s="19">
        <v>10.875530706387265</v>
      </c>
      <c r="BC153" s="19">
        <v>10.874282274570476</v>
      </c>
      <c r="BD153" s="19">
        <v>10.872463647857817</v>
      </c>
      <c r="BE153" s="19">
        <v>10.870068736466466</v>
      </c>
      <c r="BF153" s="19">
        <v>10.86708871749606</v>
      </c>
      <c r="BG153" s="19">
        <v>10.863528019410738</v>
      </c>
      <c r="BH153" s="19">
        <v>10.859393557758702</v>
      </c>
      <c r="BI153" s="19">
        <v>10.854692248088158</v>
      </c>
    </row>
    <row r="154" spans="1:61" x14ac:dyDescent="0.2">
      <c r="A154" s="18">
        <v>31254</v>
      </c>
      <c r="E154" s="19">
        <v>10.448145794639075</v>
      </c>
      <c r="F154" s="19">
        <v>10.31174750810079</v>
      </c>
      <c r="G154" s="19">
        <v>10.222940834965071</v>
      </c>
      <c r="H154" s="19">
        <v>10.172832603878179</v>
      </c>
      <c r="I154" s="19">
        <v>10.152826477791487</v>
      </c>
      <c r="J154" s="19">
        <v>10.155309694491688</v>
      </c>
      <c r="K154" s="19">
        <v>10.172872942825913</v>
      </c>
      <c r="L154" s="19">
        <v>10.198273110236087</v>
      </c>
      <c r="M154" s="19">
        <v>10.22738589727993</v>
      </c>
      <c r="N154" s="19">
        <v>10.258858692967053</v>
      </c>
      <c r="O154" s="19">
        <v>10.291435356818333</v>
      </c>
      <c r="P154" s="19">
        <v>10.323859748354639</v>
      </c>
      <c r="Q154" s="19">
        <v>10.355079877747905</v>
      </c>
      <c r="R154" s="19">
        <v>10.384923078874762</v>
      </c>
      <c r="S154" s="19">
        <v>10.413453277290191</v>
      </c>
      <c r="T154" s="19">
        <v>10.440705465227571</v>
      </c>
      <c r="U154" s="19">
        <v>10.466646492257714</v>
      </c>
      <c r="V154" s="19">
        <v>10.491237683939435</v>
      </c>
      <c r="W154" s="19">
        <v>10.514477856579655</v>
      </c>
      <c r="X154" s="19">
        <v>10.536386603318768</v>
      </c>
      <c r="Y154" s="19">
        <v>10.557009274087932</v>
      </c>
      <c r="Z154" s="19">
        <v>10.576413963394362</v>
      </c>
      <c r="AA154" s="19">
        <v>10.594669557388613</v>
      </c>
      <c r="AB154" s="19">
        <v>10.611844942221239</v>
      </c>
      <c r="AC154" s="19">
        <v>10.628007216875172</v>
      </c>
      <c r="AD154" s="19">
        <v>10.643210727059893</v>
      </c>
      <c r="AE154" s="19">
        <v>10.657504275746357</v>
      </c>
      <c r="AF154" s="19">
        <v>10.670936643267098</v>
      </c>
      <c r="AG154" s="19">
        <v>10.683556609954653</v>
      </c>
      <c r="AH154" s="19">
        <v>10.695412956141563</v>
      </c>
      <c r="AI154" s="19">
        <v>10.706553711014086</v>
      </c>
      <c r="AJ154" s="19">
        <v>10.71701554148304</v>
      </c>
      <c r="AK154" s="19">
        <v>10.726826304452846</v>
      </c>
      <c r="AL154" s="19">
        <v>10.736013626518661</v>
      </c>
      <c r="AM154" s="19">
        <v>10.744605134275629</v>
      </c>
      <c r="AN154" s="19">
        <v>10.752628453620568</v>
      </c>
      <c r="AO154" s="19">
        <v>10.760109067923459</v>
      </c>
      <c r="AP154" s="19">
        <v>10.767065587842046</v>
      </c>
      <c r="AQ154" s="19">
        <v>10.773515248759386</v>
      </c>
      <c r="AR154" s="19">
        <v>10.77947528117563</v>
      </c>
      <c r="AS154" s="19">
        <v>10.784959648142356</v>
      </c>
      <c r="AT154" s="19">
        <v>10.789973383342653</v>
      </c>
      <c r="AU154" s="19">
        <v>10.794520009022873</v>
      </c>
      <c r="AV154" s="19">
        <v>10.7986029537453</v>
      </c>
      <c r="AW154" s="19">
        <v>10.802222836905459</v>
      </c>
      <c r="AX154" s="19">
        <v>10.805376805704253</v>
      </c>
      <c r="AY154" s="19">
        <v>10.808060384478637</v>
      </c>
      <c r="AZ154" s="19">
        <v>10.81026810211508</v>
      </c>
      <c r="BA154" s="19">
        <v>10.811992193649065</v>
      </c>
      <c r="BB154" s="19">
        <v>10.81322418515183</v>
      </c>
      <c r="BC154" s="19">
        <v>10.813955620401217</v>
      </c>
      <c r="BD154" s="19">
        <v>10.814178651460745</v>
      </c>
      <c r="BE154" s="19">
        <v>10.813880803213822</v>
      </c>
      <c r="BF154" s="19">
        <v>10.813049087754187</v>
      </c>
      <c r="BG154" s="19">
        <v>10.811682937424413</v>
      </c>
      <c r="BH154" s="19">
        <v>10.809783466133752</v>
      </c>
      <c r="BI154" s="19">
        <v>10.807351787791447</v>
      </c>
    </row>
    <row r="155" spans="1:61" x14ac:dyDescent="0.2">
      <c r="A155" s="18">
        <v>31257</v>
      </c>
      <c r="E155" s="19">
        <v>10.321436658766544</v>
      </c>
      <c r="F155" s="19">
        <v>10.200901733344997</v>
      </c>
      <c r="G155" s="19">
        <v>10.13213388856942</v>
      </c>
      <c r="H155" s="19">
        <v>10.099451886104751</v>
      </c>
      <c r="I155" s="19">
        <v>10.089386905206181</v>
      </c>
      <c r="J155" s="19">
        <v>10.095123635387857</v>
      </c>
      <c r="K155" s="19">
        <v>10.111092413205954</v>
      </c>
      <c r="L155" s="19">
        <v>10.131880320162367</v>
      </c>
      <c r="M155" s="19">
        <v>10.15463616211234</v>
      </c>
      <c r="N155" s="19">
        <v>10.178597630322864</v>
      </c>
      <c r="O155" s="19">
        <v>10.203063357200035</v>
      </c>
      <c r="P155" s="19">
        <v>10.227331975212387</v>
      </c>
      <c r="Q155" s="19">
        <v>10.250818360600073</v>
      </c>
      <c r="R155" s="19">
        <v>10.273391041474801</v>
      </c>
      <c r="S155" s="19">
        <v>10.295029259654928</v>
      </c>
      <c r="T155" s="19">
        <v>10.31572353494092</v>
      </c>
      <c r="U155" s="19">
        <v>10.335488604606633</v>
      </c>
      <c r="V155" s="19">
        <v>10.354347016607603</v>
      </c>
      <c r="W155" s="19">
        <v>10.372358084264581</v>
      </c>
      <c r="X155" s="19">
        <v>10.389597927941663</v>
      </c>
      <c r="Y155" s="19">
        <v>10.406133329994965</v>
      </c>
      <c r="Z155" s="19">
        <v>10.422023374021819</v>
      </c>
      <c r="AA155" s="19">
        <v>10.437326919017643</v>
      </c>
      <c r="AB155" s="19">
        <v>10.452102823977858</v>
      </c>
      <c r="AC155" s="19">
        <v>10.46640580404997</v>
      </c>
      <c r="AD155" s="19">
        <v>10.480263918515503</v>
      </c>
      <c r="AE155" s="19">
        <v>10.493694673321279</v>
      </c>
      <c r="AF155" s="19">
        <v>10.506715548147408</v>
      </c>
      <c r="AG155" s="19">
        <v>10.519344022674</v>
      </c>
      <c r="AH155" s="19">
        <v>10.531597576581166</v>
      </c>
      <c r="AI155" s="19">
        <v>10.543493124293041</v>
      </c>
      <c r="AJ155" s="19">
        <v>10.555040055075978</v>
      </c>
      <c r="AK155" s="19">
        <v>10.566242408111442</v>
      </c>
      <c r="AL155" s="19">
        <v>10.577104108276082</v>
      </c>
      <c r="AM155" s="19">
        <v>10.587629080446545</v>
      </c>
      <c r="AN155" s="19">
        <v>10.597821248531183</v>
      </c>
      <c r="AO155" s="19">
        <v>10.607683462447321</v>
      </c>
      <c r="AP155" s="19">
        <v>10.617215444139779</v>
      </c>
      <c r="AQ155" s="19">
        <v>10.626416349211919</v>
      </c>
      <c r="AR155" s="19">
        <v>10.635285326104333</v>
      </c>
      <c r="AS155" s="19">
        <v>10.643818895966902</v>
      </c>
      <c r="AT155" s="19">
        <v>10.652007046724089</v>
      </c>
      <c r="AU155" s="19">
        <v>10.659838767943661</v>
      </c>
      <c r="AV155" s="19">
        <v>10.667302983166904</v>
      </c>
      <c r="AW155" s="19">
        <v>10.674386939383012</v>
      </c>
      <c r="AX155" s="19">
        <v>10.681076005222881</v>
      </c>
      <c r="AY155" s="19">
        <v>10.687354874491831</v>
      </c>
      <c r="AZ155" s="19">
        <v>10.693207808363576</v>
      </c>
      <c r="BA155" s="19">
        <v>10.698618014493865</v>
      </c>
      <c r="BB155" s="19">
        <v>10.703568405108765</v>
      </c>
      <c r="BC155" s="19">
        <v>10.708041939023337</v>
      </c>
      <c r="BD155" s="19">
        <v>10.712022955881269</v>
      </c>
      <c r="BE155" s="19">
        <v>10.715490550687509</v>
      </c>
      <c r="BF155" s="19">
        <v>10.718423992423162</v>
      </c>
      <c r="BG155" s="19">
        <v>10.720817465481947</v>
      </c>
      <c r="BH155" s="19">
        <v>10.72266696008524</v>
      </c>
      <c r="BI155" s="19">
        <v>10.723968466454412</v>
      </c>
    </row>
    <row r="156" spans="1:61" x14ac:dyDescent="0.2">
      <c r="A156" s="18">
        <v>31258</v>
      </c>
      <c r="E156" s="19">
        <v>10.274609938304632</v>
      </c>
      <c r="F156" s="19">
        <v>10.164059042064164</v>
      </c>
      <c r="G156" s="19">
        <v>10.111230754605547</v>
      </c>
      <c r="H156" s="19">
        <v>10.094459930621408</v>
      </c>
      <c r="I156" s="19">
        <v>10.096040403914937</v>
      </c>
      <c r="J156" s="19">
        <v>10.109085120175546</v>
      </c>
      <c r="K156" s="19">
        <v>10.128538328456054</v>
      </c>
      <c r="L156" s="19">
        <v>10.149532995360097</v>
      </c>
      <c r="M156" s="19">
        <v>10.169906851878949</v>
      </c>
      <c r="N156" s="19">
        <v>10.189520525532538</v>
      </c>
      <c r="O156" s="19">
        <v>10.208283370317876</v>
      </c>
      <c r="P156" s="19">
        <v>10.226104742526724</v>
      </c>
      <c r="Q156" s="19">
        <v>10.242931315829575</v>
      </c>
      <c r="R156" s="19">
        <v>10.258841749811259</v>
      </c>
      <c r="S156" s="19">
        <v>10.273943848987839</v>
      </c>
      <c r="T156" s="19">
        <v>10.288342813153434</v>
      </c>
      <c r="U156" s="19">
        <v>10.302138735513539</v>
      </c>
      <c r="V156" s="19">
        <v>10.315431499334951</v>
      </c>
      <c r="W156" s="19">
        <v>10.328323700871266</v>
      </c>
      <c r="X156" s="19">
        <v>10.340917010744665</v>
      </c>
      <c r="Y156" s="19">
        <v>10.353283068480689</v>
      </c>
      <c r="Z156" s="19">
        <v>10.365471049846672</v>
      </c>
      <c r="AA156" s="19">
        <v>10.377529589511669</v>
      </c>
      <c r="AB156" s="19">
        <v>10.389507322144727</v>
      </c>
      <c r="AC156" s="19">
        <v>10.401446751706834</v>
      </c>
      <c r="AD156" s="19">
        <v>10.413354769160414</v>
      </c>
      <c r="AE156" s="19">
        <v>10.425225438850592</v>
      </c>
      <c r="AF156" s="19">
        <v>10.437052808072387</v>
      </c>
      <c r="AG156" s="19">
        <v>10.448830924120815</v>
      </c>
      <c r="AH156" s="19">
        <v>10.460553834290895</v>
      </c>
      <c r="AI156" s="19">
        <v>10.472215241834743</v>
      </c>
      <c r="AJ156" s="19">
        <v>10.483804797015679</v>
      </c>
      <c r="AK156" s="19">
        <v>10.495309509625248</v>
      </c>
      <c r="AL156" s="19">
        <v>10.506716344282282</v>
      </c>
      <c r="AM156" s="19">
        <v>10.518012265605618</v>
      </c>
      <c r="AN156" s="19">
        <v>10.529184238550609</v>
      </c>
      <c r="AO156" s="19">
        <v>10.540219409222226</v>
      </c>
      <c r="AP156" s="19">
        <v>10.551105403370126</v>
      </c>
      <c r="AQ156" s="19">
        <v>10.561829925224782</v>
      </c>
      <c r="AR156" s="19">
        <v>10.572380667923021</v>
      </c>
      <c r="AS156" s="19">
        <v>10.582742798133911</v>
      </c>
      <c r="AT156" s="19">
        <v>10.592895758334798</v>
      </c>
      <c r="AU156" s="19">
        <v>10.602818202745512</v>
      </c>
      <c r="AV156" s="19">
        <v>10.61248873668932</v>
      </c>
      <c r="AW156" s="19">
        <v>10.621884902930308</v>
      </c>
      <c r="AX156" s="19">
        <v>10.630983111485035</v>
      </c>
      <c r="AY156" s="19">
        <v>10.639759223938761</v>
      </c>
      <c r="AZ156" s="19">
        <v>10.648188773582266</v>
      </c>
      <c r="BA156" s="19">
        <v>10.656246585781238</v>
      </c>
      <c r="BB156" s="19">
        <v>10.663907305986339</v>
      </c>
      <c r="BC156" s="19">
        <v>10.671145660918047</v>
      </c>
      <c r="BD156" s="19">
        <v>10.677938375632248</v>
      </c>
      <c r="BE156" s="19">
        <v>10.684255281249563</v>
      </c>
      <c r="BF156" s="19">
        <v>10.690067442414476</v>
      </c>
      <c r="BG156" s="19">
        <v>10.695364402955217</v>
      </c>
      <c r="BH156" s="19">
        <v>10.700137703332357</v>
      </c>
      <c r="BI156" s="19">
        <v>10.704378884006472</v>
      </c>
    </row>
    <row r="157" spans="1:61" x14ac:dyDescent="0.2">
      <c r="A157" s="18">
        <v>31259</v>
      </c>
      <c r="E157" s="19">
        <v>10.210806813316008</v>
      </c>
      <c r="F157" s="19">
        <v>10.114535123486529</v>
      </c>
      <c r="G157" s="19">
        <v>10.086774291215059</v>
      </c>
      <c r="H157" s="19">
        <v>10.098357981254175</v>
      </c>
      <c r="I157" s="19">
        <v>10.12625096880916</v>
      </c>
      <c r="J157" s="19">
        <v>10.162663894725052</v>
      </c>
      <c r="K157" s="19">
        <v>10.202137167331189</v>
      </c>
      <c r="L157" s="19">
        <v>10.239475220355692</v>
      </c>
      <c r="M157" s="19">
        <v>10.272820753505126</v>
      </c>
      <c r="N157" s="19">
        <v>10.302605190250022</v>
      </c>
      <c r="O157" s="19">
        <v>10.329304650665151</v>
      </c>
      <c r="P157" s="19">
        <v>10.353395240653626</v>
      </c>
      <c r="Q157" s="19">
        <v>10.37530975208815</v>
      </c>
      <c r="R157" s="19">
        <v>10.395342035555094</v>
      </c>
      <c r="S157" s="19">
        <v>10.41375782206082</v>
      </c>
      <c r="T157" s="19">
        <v>10.43079371620601</v>
      </c>
      <c r="U157" s="19">
        <v>10.446634126991993</v>
      </c>
      <c r="V157" s="19">
        <v>10.461455931812862</v>
      </c>
      <c r="W157" s="19">
        <v>10.475422596054939</v>
      </c>
      <c r="X157" s="19">
        <v>10.488688474159789</v>
      </c>
      <c r="Y157" s="19">
        <v>10.501359325495615</v>
      </c>
      <c r="Z157" s="19">
        <v>10.513507601089167</v>
      </c>
      <c r="AA157" s="19">
        <v>10.525205101478891</v>
      </c>
      <c r="AB157" s="19">
        <v>10.536523627203234</v>
      </c>
      <c r="AC157" s="19">
        <v>10.547528013166117</v>
      </c>
      <c r="AD157" s="19">
        <v>10.558246503452629</v>
      </c>
      <c r="AE157" s="19">
        <v>10.568695369033453</v>
      </c>
      <c r="AF157" s="19">
        <v>10.57889087403918</v>
      </c>
      <c r="AG157" s="19">
        <v>10.588849282600398</v>
      </c>
      <c r="AH157" s="19">
        <v>10.598586858847693</v>
      </c>
      <c r="AI157" s="19">
        <v>10.608119148423263</v>
      </c>
      <c r="AJ157" s="19">
        <v>10.617454171913705</v>
      </c>
      <c r="AK157" s="19">
        <v>10.626595461048273</v>
      </c>
      <c r="AL157" s="19">
        <v>10.635546487591602</v>
      </c>
      <c r="AM157" s="19">
        <v>10.644310723308323</v>
      </c>
      <c r="AN157" s="19">
        <v>10.652891636269704</v>
      </c>
      <c r="AO157" s="19">
        <v>10.661291551264323</v>
      </c>
      <c r="AP157" s="19">
        <v>10.669510037366626</v>
      </c>
      <c r="AQ157" s="19">
        <v>10.677546256811569</v>
      </c>
      <c r="AR157" s="19">
        <v>10.685399356657456</v>
      </c>
      <c r="AS157" s="19">
        <v>10.693066157327843</v>
      </c>
      <c r="AT157" s="19">
        <v>10.700538669863118</v>
      </c>
      <c r="AU157" s="19">
        <v>10.707808309865442</v>
      </c>
      <c r="AV157" s="19">
        <v>10.714866379466821</v>
      </c>
      <c r="AW157" s="19">
        <v>10.72170205133661</v>
      </c>
      <c r="AX157" s="19">
        <v>10.728302446055045</v>
      </c>
      <c r="AY157" s="19">
        <v>10.734653913615086</v>
      </c>
      <c r="AZ157" s="19">
        <v>10.740741762821138</v>
      </c>
      <c r="BA157" s="19">
        <v>10.746548182510743</v>
      </c>
      <c r="BB157" s="19">
        <v>10.752054643123364</v>
      </c>
      <c r="BC157" s="19">
        <v>10.75724262553922</v>
      </c>
      <c r="BD157" s="19">
        <v>10.76209347136326</v>
      </c>
      <c r="BE157" s="19">
        <v>10.766581517932039</v>
      </c>
      <c r="BF157" s="19">
        <v>10.770683231826649</v>
      </c>
      <c r="BG157" s="19">
        <v>10.774389037733645</v>
      </c>
      <c r="BH157" s="19">
        <v>10.777690700103953</v>
      </c>
      <c r="BI157" s="19">
        <v>10.780579983388494</v>
      </c>
    </row>
    <row r="158" spans="1:61" x14ac:dyDescent="0.2">
      <c r="A158" s="18">
        <v>31260</v>
      </c>
      <c r="E158" s="19">
        <v>10.393621090956179</v>
      </c>
      <c r="F158" s="19">
        <v>10.220642753621314</v>
      </c>
      <c r="G158" s="19">
        <v>10.157033984156309</v>
      </c>
      <c r="H158" s="19">
        <v>10.157715624060527</v>
      </c>
      <c r="I158" s="19">
        <v>10.187405539859895</v>
      </c>
      <c r="J158" s="19">
        <v>10.233018818579785</v>
      </c>
      <c r="K158" s="19">
        <v>10.284527190116872</v>
      </c>
      <c r="L158" s="19">
        <v>10.332461644995092</v>
      </c>
      <c r="M158" s="19">
        <v>10.373623164402497</v>
      </c>
      <c r="N158" s="19">
        <v>10.40875064446559</v>
      </c>
      <c r="O158" s="19">
        <v>10.438643959127131</v>
      </c>
      <c r="P158" s="19">
        <v>10.464102944132518</v>
      </c>
      <c r="Q158" s="19">
        <v>10.485885127097024</v>
      </c>
      <c r="R158" s="19">
        <v>10.50462481400473</v>
      </c>
      <c r="S158" s="19">
        <v>10.520932607801482</v>
      </c>
      <c r="T158" s="19">
        <v>10.535321346500062</v>
      </c>
      <c r="U158" s="19">
        <v>10.548143560456735</v>
      </c>
      <c r="V158" s="19">
        <v>10.559729463723214</v>
      </c>
      <c r="W158" s="19">
        <v>10.570366370806605</v>
      </c>
      <c r="X158" s="19">
        <v>10.58031710466075</v>
      </c>
      <c r="Y158" s="19">
        <v>10.589741742262202</v>
      </c>
      <c r="Z158" s="19">
        <v>10.598735842178787</v>
      </c>
      <c r="AA158" s="19">
        <v>10.607393963916847</v>
      </c>
      <c r="AB158" s="19">
        <v>10.615810666982727</v>
      </c>
      <c r="AC158" s="19">
        <v>10.624068362532997</v>
      </c>
      <c r="AD158" s="19">
        <v>10.632191694366561</v>
      </c>
      <c r="AE158" s="19">
        <v>10.640188153803562</v>
      </c>
      <c r="AF158" s="19">
        <v>10.648065229400771</v>
      </c>
      <c r="AG158" s="19">
        <v>10.655830409714968</v>
      </c>
      <c r="AH158" s="19">
        <v>10.663491183302927</v>
      </c>
      <c r="AI158" s="19">
        <v>10.671054167653852</v>
      </c>
      <c r="AJ158" s="19">
        <v>10.67851783676406</v>
      </c>
      <c r="AK158" s="19">
        <v>10.685876220828344</v>
      </c>
      <c r="AL158" s="19">
        <v>10.693123305134208</v>
      </c>
      <c r="AM158" s="19">
        <v>10.700253074969144</v>
      </c>
      <c r="AN158" s="19">
        <v>10.707259516173522</v>
      </c>
      <c r="AO158" s="19">
        <v>10.714136723987254</v>
      </c>
      <c r="AP158" s="19">
        <v>10.720879034020946</v>
      </c>
      <c r="AQ158" s="19">
        <v>10.727480813840682</v>
      </c>
      <c r="AR158" s="19">
        <v>10.733936416922049</v>
      </c>
      <c r="AS158" s="19">
        <v>10.740238655221543</v>
      </c>
      <c r="AT158" s="19">
        <v>10.746377429823113</v>
      </c>
      <c r="AU158" s="19">
        <v>10.752342318707003</v>
      </c>
      <c r="AV158" s="19">
        <v>10.758122821275437</v>
      </c>
      <c r="AW158" s="19">
        <v>10.763707152945891</v>
      </c>
      <c r="AX158" s="19">
        <v>10.769082339081699</v>
      </c>
      <c r="AY158" s="19">
        <v>10.774234802442271</v>
      </c>
      <c r="AZ158" s="19">
        <v>10.779149819737865</v>
      </c>
      <c r="BA158" s="19">
        <v>10.783809317488885</v>
      </c>
      <c r="BB158" s="19">
        <v>10.788194523400389</v>
      </c>
      <c r="BC158" s="19">
        <v>10.792286666596127</v>
      </c>
      <c r="BD158" s="19">
        <v>10.796066495226468</v>
      </c>
      <c r="BE158" s="19">
        <v>10.799506942649042</v>
      </c>
      <c r="BF158" s="19">
        <v>10.802584083647623</v>
      </c>
      <c r="BG158" s="19">
        <v>10.805288274889087</v>
      </c>
      <c r="BH158" s="19">
        <v>10.80761108798721</v>
      </c>
      <c r="BI158" s="19">
        <v>10.809544094555772</v>
      </c>
    </row>
    <row r="159" spans="1:61" x14ac:dyDescent="0.2">
      <c r="A159" s="18">
        <v>31261</v>
      </c>
      <c r="E159" s="19">
        <v>10.289721565541837</v>
      </c>
      <c r="F159" s="19">
        <v>10.166356596202792</v>
      </c>
      <c r="G159" s="19">
        <v>10.155908917968926</v>
      </c>
      <c r="H159" s="19">
        <v>10.204634629274901</v>
      </c>
      <c r="I159" s="19">
        <v>10.273983431154678</v>
      </c>
      <c r="J159" s="19">
        <v>10.351640133004913</v>
      </c>
      <c r="K159" s="19">
        <v>10.427892216152639</v>
      </c>
      <c r="L159" s="19">
        <v>10.493905251847572</v>
      </c>
      <c r="M159" s="19">
        <v>10.54787401665407</v>
      </c>
      <c r="N159" s="19">
        <v>10.5913680599415</v>
      </c>
      <c r="O159" s="19">
        <v>10.625978292213178</v>
      </c>
      <c r="P159" s="19">
        <v>10.653294701323389</v>
      </c>
      <c r="Q159" s="19">
        <v>10.674724665201033</v>
      </c>
      <c r="R159" s="19">
        <v>10.69127433744255</v>
      </c>
      <c r="S159" s="19">
        <v>10.703892833992414</v>
      </c>
      <c r="T159" s="19">
        <v>10.713394405731496</v>
      </c>
      <c r="U159" s="19">
        <v>10.720423083992806</v>
      </c>
      <c r="V159" s="19">
        <v>10.725581794429516</v>
      </c>
      <c r="W159" s="19">
        <v>10.729344379116309</v>
      </c>
      <c r="X159" s="19">
        <v>10.732128750558781</v>
      </c>
      <c r="Y159" s="19">
        <v>10.734180978036818</v>
      </c>
      <c r="Z159" s="19">
        <v>10.735664627699748</v>
      </c>
      <c r="AA159" s="19">
        <v>10.736742743477182</v>
      </c>
      <c r="AB159" s="19">
        <v>10.737578367723213</v>
      </c>
      <c r="AC159" s="19">
        <v>10.738308927715229</v>
      </c>
      <c r="AD159" s="19">
        <v>10.738981253950415</v>
      </c>
      <c r="AE159" s="19">
        <v>10.739622157175276</v>
      </c>
      <c r="AF159" s="19">
        <v>10.740258448136315</v>
      </c>
      <c r="AG159" s="19">
        <v>10.740916937580034</v>
      </c>
      <c r="AH159" s="19">
        <v>10.741624436252938</v>
      </c>
      <c r="AI159" s="19">
        <v>10.742405181330843</v>
      </c>
      <c r="AJ159" s="19">
        <v>10.743265977842659</v>
      </c>
      <c r="AK159" s="19">
        <v>10.744206398556583</v>
      </c>
      <c r="AL159" s="19">
        <v>10.745225992876536</v>
      </c>
      <c r="AM159" s="19">
        <v>10.746324310206431</v>
      </c>
      <c r="AN159" s="19">
        <v>10.747500881741402</v>
      </c>
      <c r="AO159" s="19">
        <v>10.748753875318471</v>
      </c>
      <c r="AP159" s="19">
        <v>10.750079173268039</v>
      </c>
      <c r="AQ159" s="19">
        <v>10.751472439695382</v>
      </c>
      <c r="AR159" s="19">
        <v>10.752929289662715</v>
      </c>
      <c r="AS159" s="19">
        <v>10.754442872358998</v>
      </c>
      <c r="AT159" s="19">
        <v>10.756002766364528</v>
      </c>
      <c r="AU159" s="19">
        <v>10.757598270732647</v>
      </c>
      <c r="AV159" s="19">
        <v>10.75921854099272</v>
      </c>
      <c r="AW159" s="19">
        <v>10.760851123671952</v>
      </c>
      <c r="AX159" s="19">
        <v>10.762482420304318</v>
      </c>
      <c r="AY159" s="19">
        <v>10.76409841314095</v>
      </c>
      <c r="AZ159" s="19">
        <v>10.765683768830362</v>
      </c>
      <c r="BA159" s="19">
        <v>10.767220042767157</v>
      </c>
      <c r="BB159" s="19">
        <v>10.768688310892029</v>
      </c>
      <c r="BC159" s="19">
        <v>10.770069604272919</v>
      </c>
      <c r="BD159" s="19">
        <v>10.771343736310785</v>
      </c>
      <c r="BE159" s="19">
        <v>10.772484128122688</v>
      </c>
      <c r="BF159" s="19">
        <v>10.773468947549221</v>
      </c>
      <c r="BG159" s="19">
        <v>10.774286322167356</v>
      </c>
      <c r="BH159" s="19">
        <v>10.774924951830316</v>
      </c>
      <c r="BI159" s="19">
        <v>10.775373536391317</v>
      </c>
    </row>
    <row r="160" spans="1:61" x14ac:dyDescent="0.2">
      <c r="A160" s="18">
        <v>31264</v>
      </c>
      <c r="E160" s="19">
        <v>10.341611346572831</v>
      </c>
      <c r="F160" s="19">
        <v>10.183941967013672</v>
      </c>
      <c r="G160" s="19">
        <v>10.137505372830033</v>
      </c>
      <c r="H160" s="19">
        <v>10.154662980123856</v>
      </c>
      <c r="I160" s="19">
        <v>10.201118837961515</v>
      </c>
      <c r="J160" s="19">
        <v>10.26366604582612</v>
      </c>
      <c r="K160" s="19">
        <v>10.330960349667508</v>
      </c>
      <c r="L160" s="19">
        <v>10.392716181380328</v>
      </c>
      <c r="M160" s="19">
        <v>10.446269094737849</v>
      </c>
      <c r="N160" s="19">
        <v>10.492292518429803</v>
      </c>
      <c r="O160" s="19">
        <v>10.531474026005739</v>
      </c>
      <c r="P160" s="19">
        <v>10.564501359557678</v>
      </c>
      <c r="Q160" s="19">
        <v>10.592085222663293</v>
      </c>
      <c r="R160" s="19">
        <v>10.614982366115218</v>
      </c>
      <c r="S160" s="19">
        <v>10.633951103985952</v>
      </c>
      <c r="T160" s="19">
        <v>10.649629999874607</v>
      </c>
      <c r="U160" s="19">
        <v>10.662518952316317</v>
      </c>
      <c r="V160" s="19">
        <v>10.673098017659662</v>
      </c>
      <c r="W160" s="19">
        <v>10.681800425087324</v>
      </c>
      <c r="X160" s="19">
        <v>10.689029191816413</v>
      </c>
      <c r="Y160" s="19">
        <v>10.695051396735797</v>
      </c>
      <c r="Z160" s="19">
        <v>10.70007458082951</v>
      </c>
      <c r="AA160" s="19">
        <v>10.704306032773552</v>
      </c>
      <c r="AB160" s="19">
        <v>10.707953031183761</v>
      </c>
      <c r="AC160" s="19">
        <v>10.711192110357413</v>
      </c>
      <c r="AD160" s="19">
        <v>10.714101183847232</v>
      </c>
      <c r="AE160" s="19">
        <v>10.716738430638376</v>
      </c>
      <c r="AF160" s="19">
        <v>10.719162029715996</v>
      </c>
      <c r="AG160" s="19">
        <v>10.721430160065253</v>
      </c>
      <c r="AH160" s="19">
        <v>10.723601000671296</v>
      </c>
      <c r="AI160" s="19">
        <v>10.725727620487378</v>
      </c>
      <c r="AJ160" s="19">
        <v>10.727831857797362</v>
      </c>
      <c r="AK160" s="19">
        <v>10.729923755685352</v>
      </c>
      <c r="AL160" s="19">
        <v>10.732013335338561</v>
      </c>
      <c r="AM160" s="19">
        <v>10.734110617944205</v>
      </c>
      <c r="AN160" s="19">
        <v>10.736225557351469</v>
      </c>
      <c r="AO160" s="19">
        <v>10.738364171117535</v>
      </c>
      <c r="AP160" s="19">
        <v>10.740526434760383</v>
      </c>
      <c r="AQ160" s="19">
        <v>10.742711810904574</v>
      </c>
      <c r="AR160" s="19">
        <v>10.744919681210835</v>
      </c>
      <c r="AS160" s="19">
        <v>10.747146121901196</v>
      </c>
      <c r="AT160" s="19">
        <v>10.749382821281058</v>
      </c>
      <c r="AU160" s="19">
        <v>10.751621164769787</v>
      </c>
      <c r="AV160" s="19">
        <v>10.753852267439372</v>
      </c>
      <c r="AW160" s="19">
        <v>10.756064545378299</v>
      </c>
      <c r="AX160" s="19">
        <v>10.758244653203185</v>
      </c>
      <c r="AY160" s="19">
        <v>10.760378654056186</v>
      </c>
      <c r="AZ160" s="19">
        <v>10.762451446222036</v>
      </c>
      <c r="BA160" s="19">
        <v>10.764445486368961</v>
      </c>
      <c r="BB160" s="19">
        <v>10.766342891982051</v>
      </c>
      <c r="BC160" s="19">
        <v>10.768125774732709</v>
      </c>
      <c r="BD160" s="19">
        <v>10.769775556799491</v>
      </c>
      <c r="BE160" s="19">
        <v>10.771268015329708</v>
      </c>
      <c r="BF160" s="19">
        <v>10.772583885068729</v>
      </c>
      <c r="BG160" s="19">
        <v>10.77371276422884</v>
      </c>
      <c r="BH160" s="19">
        <v>10.774644692170657</v>
      </c>
      <c r="BI160" s="19">
        <v>10.7753697082548</v>
      </c>
    </row>
    <row r="161" spans="1:61" x14ac:dyDescent="0.2">
      <c r="A161" s="18">
        <v>31265</v>
      </c>
      <c r="E161" s="19">
        <v>10.468472767210885</v>
      </c>
      <c r="F161" s="19">
        <v>10.365278621320497</v>
      </c>
      <c r="G161" s="19">
        <v>10.33454425830592</v>
      </c>
      <c r="H161" s="19">
        <v>10.343005086972067</v>
      </c>
      <c r="I161" s="19">
        <v>10.367879908289488</v>
      </c>
      <c r="J161" s="19">
        <v>10.401567529073692</v>
      </c>
      <c r="K161" s="19">
        <v>10.43765512257022</v>
      </c>
      <c r="L161" s="19">
        <v>10.470423500607669</v>
      </c>
      <c r="M161" s="19">
        <v>10.498653808103738</v>
      </c>
      <c r="N161" s="19">
        <v>10.522922910670619</v>
      </c>
      <c r="O161" s="19">
        <v>10.543812351337159</v>
      </c>
      <c r="P161" s="19">
        <v>10.561902769762726</v>
      </c>
      <c r="Q161" s="19">
        <v>10.577685412018074</v>
      </c>
      <c r="R161" s="19">
        <v>10.591487704930474</v>
      </c>
      <c r="S161" s="19">
        <v>10.60361751931238</v>
      </c>
      <c r="T161" s="19">
        <v>10.614330427067896</v>
      </c>
      <c r="U161" s="19">
        <v>10.623826424689756</v>
      </c>
      <c r="V161" s="19">
        <v>10.632300148837395</v>
      </c>
      <c r="W161" s="19">
        <v>10.63993686683059</v>
      </c>
      <c r="X161" s="19">
        <v>10.646911269031557</v>
      </c>
      <c r="Y161" s="19">
        <v>10.653342744825892</v>
      </c>
      <c r="Z161" s="19">
        <v>10.659328617396779</v>
      </c>
      <c r="AA161" s="19">
        <v>10.664966152450695</v>
      </c>
      <c r="AB161" s="19">
        <v>10.670352600085579</v>
      </c>
      <c r="AC161" s="19">
        <v>10.67556792046088</v>
      </c>
      <c r="AD161" s="19">
        <v>10.680641717060253</v>
      </c>
      <c r="AE161" s="19">
        <v>10.685594475978153</v>
      </c>
      <c r="AF161" s="19">
        <v>10.690446683309037</v>
      </c>
      <c r="AG161" s="19">
        <v>10.695218825147366</v>
      </c>
      <c r="AH161" s="19">
        <v>10.699931387587597</v>
      </c>
      <c r="AI161" s="19">
        <v>10.704602199016739</v>
      </c>
      <c r="AJ161" s="19">
        <v>10.709234408804376</v>
      </c>
      <c r="AK161" s="19">
        <v>10.713826126252938</v>
      </c>
      <c r="AL161" s="19">
        <v>10.718375456114329</v>
      </c>
      <c r="AM161" s="19">
        <v>10.722880503140452</v>
      </c>
      <c r="AN161" s="19">
        <v>10.72733934932041</v>
      </c>
      <c r="AO161" s="19">
        <v>10.731749011134321</v>
      </c>
      <c r="AP161" s="19">
        <v>10.736105006369403</v>
      </c>
      <c r="AQ161" s="19">
        <v>10.740402740235039</v>
      </c>
      <c r="AR161" s="19">
        <v>10.744637542581161</v>
      </c>
      <c r="AS161" s="19">
        <v>10.748802199372008</v>
      </c>
      <c r="AT161" s="19">
        <v>10.75288639913828</v>
      </c>
      <c r="AU161" s="19">
        <v>10.756879643008462</v>
      </c>
      <c r="AV161" s="19">
        <v>10.760771226651844</v>
      </c>
      <c r="AW161" s="19">
        <v>10.764548612271593</v>
      </c>
      <c r="AX161" s="19">
        <v>10.768198240793343</v>
      </c>
      <c r="AY161" s="19">
        <v>10.771706398942138</v>
      </c>
      <c r="AZ161" s="19">
        <v>10.775058596451576</v>
      </c>
      <c r="BA161" s="19">
        <v>10.778238769213685</v>
      </c>
      <c r="BB161" s="19">
        <v>10.781230656528654</v>
      </c>
      <c r="BC161" s="19">
        <v>10.784018039413084</v>
      </c>
      <c r="BD161" s="19">
        <v>10.786584502116623</v>
      </c>
      <c r="BE161" s="19">
        <v>10.788908524196799</v>
      </c>
      <c r="BF161" s="19">
        <v>10.790973933197929</v>
      </c>
      <c r="BG161" s="19">
        <v>10.792772732619296</v>
      </c>
      <c r="BH161" s="19">
        <v>10.794297275482307</v>
      </c>
      <c r="BI161" s="19">
        <v>10.795539914808378</v>
      </c>
    </row>
    <row r="162" spans="1:61" x14ac:dyDescent="0.2">
      <c r="A162" s="18">
        <v>31266</v>
      </c>
      <c r="E162" s="19">
        <v>10.473058841026086</v>
      </c>
      <c r="F162" s="19">
        <v>10.377323974971238</v>
      </c>
      <c r="G162" s="19">
        <v>10.351761587142501</v>
      </c>
      <c r="H162" s="19">
        <v>10.362132228970152</v>
      </c>
      <c r="I162" s="19">
        <v>10.38591745210632</v>
      </c>
      <c r="J162" s="19">
        <v>10.416157929547657</v>
      </c>
      <c r="K162" s="19">
        <v>10.446968376061569</v>
      </c>
      <c r="L162" s="19">
        <v>10.473223386339562</v>
      </c>
      <c r="M162" s="19">
        <v>10.49424906559465</v>
      </c>
      <c r="N162" s="19">
        <v>10.510987577474294</v>
      </c>
      <c r="O162" s="19">
        <v>10.524383364137519</v>
      </c>
      <c r="P162" s="19">
        <v>10.535377797732608</v>
      </c>
      <c r="Q162" s="19">
        <v>10.544682431019595</v>
      </c>
      <c r="R162" s="19">
        <v>10.552623548825245</v>
      </c>
      <c r="S162" s="19">
        <v>10.559487235513743</v>
      </c>
      <c r="T162" s="19">
        <v>10.565484456054296</v>
      </c>
      <c r="U162" s="19">
        <v>10.570752913718193</v>
      </c>
      <c r="V162" s="19">
        <v>10.57543275551669</v>
      </c>
      <c r="W162" s="19">
        <v>10.579681589395287</v>
      </c>
      <c r="X162" s="19">
        <v>10.583650414193842</v>
      </c>
      <c r="Y162" s="19">
        <v>10.587431211879005</v>
      </c>
      <c r="Z162" s="19">
        <v>10.59109453914348</v>
      </c>
      <c r="AA162" s="19">
        <v>10.594710922470894</v>
      </c>
      <c r="AB162" s="19">
        <v>10.598350858772147</v>
      </c>
      <c r="AC162" s="19">
        <v>10.602068913018222</v>
      </c>
      <c r="AD162" s="19">
        <v>10.605877466216294</v>
      </c>
      <c r="AE162" s="19">
        <v>10.609781997084188</v>
      </c>
      <c r="AF162" s="19">
        <v>10.613787984339734</v>
      </c>
      <c r="AG162" s="19">
        <v>10.617900906700767</v>
      </c>
      <c r="AH162" s="19">
        <v>10.622126242885113</v>
      </c>
      <c r="AI162" s="19">
        <v>10.626467493359133</v>
      </c>
      <c r="AJ162" s="19">
        <v>10.63091827247867</v>
      </c>
      <c r="AK162" s="19">
        <v>10.635469112654361</v>
      </c>
      <c r="AL162" s="19">
        <v>10.640110545287882</v>
      </c>
      <c r="AM162" s="19">
        <v>10.644833101780913</v>
      </c>
      <c r="AN162" s="19">
        <v>10.649627292322348</v>
      </c>
      <c r="AO162" s="19">
        <v>10.654482815656607</v>
      </c>
      <c r="AP162" s="19">
        <v>10.659388323995811</v>
      </c>
      <c r="AQ162" s="19">
        <v>10.664332400366927</v>
      </c>
      <c r="AR162" s="19">
        <v>10.669303546542205</v>
      </c>
      <c r="AS162" s="19">
        <v>10.674287962399395</v>
      </c>
      <c r="AT162" s="19">
        <v>10.679269276107163</v>
      </c>
      <c r="AU162" s="19">
        <v>10.684230980403239</v>
      </c>
      <c r="AV162" s="19">
        <v>10.689156439611235</v>
      </c>
      <c r="AW162" s="19">
        <v>10.694027989758215</v>
      </c>
      <c r="AX162" s="19">
        <v>10.698827454978337</v>
      </c>
      <c r="AY162" s="19">
        <v>10.703536610072156</v>
      </c>
      <c r="AZ162" s="19">
        <v>10.708136689741735</v>
      </c>
      <c r="BA162" s="19">
        <v>10.712607911770924</v>
      </c>
      <c r="BB162" s="19">
        <v>10.716930380032611</v>
      </c>
      <c r="BC162" s="19">
        <v>10.721084281146174</v>
      </c>
      <c r="BD162" s="19">
        <v>10.72504985392305</v>
      </c>
      <c r="BE162" s="19">
        <v>10.72880226922344</v>
      </c>
      <c r="BF162" s="19">
        <v>10.732322862175881</v>
      </c>
      <c r="BG162" s="19">
        <v>10.735601088997063</v>
      </c>
      <c r="BH162" s="19">
        <v>10.738626701085424</v>
      </c>
      <c r="BI162" s="19">
        <v>10.741389449839405</v>
      </c>
    </row>
    <row r="163" spans="1:61" x14ac:dyDescent="0.2">
      <c r="A163" s="18">
        <v>31267</v>
      </c>
      <c r="E163" s="19">
        <v>10.402645424402328</v>
      </c>
      <c r="F163" s="19">
        <v>10.332481995873108</v>
      </c>
      <c r="G163" s="19">
        <v>10.316891383898517</v>
      </c>
      <c r="H163" s="19">
        <v>10.328330850792147</v>
      </c>
      <c r="I163" s="19">
        <v>10.349449134247122</v>
      </c>
      <c r="J163" s="19">
        <v>10.375303945418505</v>
      </c>
      <c r="K163" s="19">
        <v>10.401703783335426</v>
      </c>
      <c r="L163" s="19">
        <v>10.425049984486543</v>
      </c>
      <c r="M163" s="19">
        <v>10.444884160748005</v>
      </c>
      <c r="N163" s="19">
        <v>10.461783769948509</v>
      </c>
      <c r="O163" s="19">
        <v>10.476326912448473</v>
      </c>
      <c r="P163" s="19">
        <v>10.489088506434733</v>
      </c>
      <c r="Q163" s="19">
        <v>10.500457465898187</v>
      </c>
      <c r="R163" s="19">
        <v>10.510537195799685</v>
      </c>
      <c r="S163" s="19">
        <v>10.519407016686207</v>
      </c>
      <c r="T163" s="19">
        <v>10.527149124701051</v>
      </c>
      <c r="U163" s="19">
        <v>10.53384830554667</v>
      </c>
      <c r="V163" s="19">
        <v>10.539605630435345</v>
      </c>
      <c r="W163" s="19">
        <v>10.544568961823387</v>
      </c>
      <c r="X163" s="19">
        <v>10.54888569343715</v>
      </c>
      <c r="Y163" s="19">
        <v>10.552656235291971</v>
      </c>
      <c r="Z163" s="19">
        <v>10.555965499405831</v>
      </c>
      <c r="AA163" s="19">
        <v>10.558898388185115</v>
      </c>
      <c r="AB163" s="19">
        <v>10.561539754296383</v>
      </c>
      <c r="AC163" s="19">
        <v>10.563959053026469</v>
      </c>
      <c r="AD163" s="19">
        <v>10.566188626624134</v>
      </c>
      <c r="AE163" s="19">
        <v>10.56825533816412</v>
      </c>
      <c r="AF163" s="19">
        <v>10.570186050721166</v>
      </c>
      <c r="AG163" s="19">
        <v>10.572007627370022</v>
      </c>
      <c r="AH163" s="19">
        <v>10.573746931185426</v>
      </c>
      <c r="AI163" s="19">
        <v>10.575428616903814</v>
      </c>
      <c r="AJ163" s="19">
        <v>10.577067345654209</v>
      </c>
      <c r="AK163" s="19">
        <v>10.578674952974776</v>
      </c>
      <c r="AL163" s="19">
        <v>10.580263274231489</v>
      </c>
      <c r="AM163" s="19">
        <v>10.581844144790322</v>
      </c>
      <c r="AN163" s="19">
        <v>10.583429343306996</v>
      </c>
      <c r="AO163" s="19">
        <v>10.585028845219172</v>
      </c>
      <c r="AP163" s="19">
        <v>10.586650492561581</v>
      </c>
      <c r="AQ163" s="19">
        <v>10.588302004018329</v>
      </c>
      <c r="AR163" s="19">
        <v>10.589990940546242</v>
      </c>
      <c r="AS163" s="19">
        <v>10.591721066831477</v>
      </c>
      <c r="AT163" s="19">
        <v>10.593492255063062</v>
      </c>
      <c r="AU163" s="19">
        <v>10.595304200477692</v>
      </c>
      <c r="AV163" s="19">
        <v>10.597156251873548</v>
      </c>
      <c r="AW163" s="19">
        <v>10.599045261592394</v>
      </c>
      <c r="AX163" s="19">
        <v>10.60096668423693</v>
      </c>
      <c r="AY163" s="19">
        <v>10.602915320605867</v>
      </c>
      <c r="AZ163" s="19">
        <v>10.604884033959362</v>
      </c>
      <c r="BA163" s="19">
        <v>10.606862450490302</v>
      </c>
      <c r="BB163" s="19">
        <v>10.608839872237304</v>
      </c>
      <c r="BC163" s="19">
        <v>10.610805284526922</v>
      </c>
      <c r="BD163" s="19">
        <v>10.612744766170545</v>
      </c>
      <c r="BE163" s="19">
        <v>10.614642716453671</v>
      </c>
      <c r="BF163" s="19">
        <v>10.616486726826796</v>
      </c>
      <c r="BG163" s="19">
        <v>10.618267190143081</v>
      </c>
      <c r="BH163" s="19">
        <v>10.619974584716237</v>
      </c>
      <c r="BI163" s="19">
        <v>10.621599388859975</v>
      </c>
    </row>
    <row r="164" spans="1:61" x14ac:dyDescent="0.2">
      <c r="A164" s="18">
        <v>31268</v>
      </c>
      <c r="E164" s="19">
        <v>10.379748196433436</v>
      </c>
      <c r="F164" s="19">
        <v>10.322969829248175</v>
      </c>
      <c r="G164" s="19">
        <v>10.320192749931477</v>
      </c>
      <c r="H164" s="19">
        <v>10.342621658659199</v>
      </c>
      <c r="I164" s="19">
        <v>10.373705328708597</v>
      </c>
      <c r="J164" s="19">
        <v>10.408414815118846</v>
      </c>
      <c r="K164" s="19">
        <v>10.442169079702037</v>
      </c>
      <c r="L164" s="19">
        <v>10.471280338771196</v>
      </c>
      <c r="M164" s="19">
        <v>10.495575578560677</v>
      </c>
      <c r="N164" s="19">
        <v>10.515746152385425</v>
      </c>
      <c r="O164" s="19">
        <v>10.532483413560389</v>
      </c>
      <c r="P164" s="19">
        <v>10.546472624643366</v>
      </c>
      <c r="Q164" s="19">
        <v>10.55820540193484</v>
      </c>
      <c r="R164" s="19">
        <v>10.567944253919961</v>
      </c>
      <c r="S164" s="19">
        <v>10.575937360177196</v>
      </c>
      <c r="T164" s="19">
        <v>10.582419067318385</v>
      </c>
      <c r="U164" s="19">
        <v>10.587614192641498</v>
      </c>
      <c r="V164" s="19">
        <v>10.591751923280569</v>
      </c>
      <c r="W164" s="19">
        <v>10.595071388686373</v>
      </c>
      <c r="X164" s="19">
        <v>10.5977891674488</v>
      </c>
      <c r="Y164" s="19">
        <v>10.60002794997804</v>
      </c>
      <c r="Z164" s="19">
        <v>10.60188733727788</v>
      </c>
      <c r="AA164" s="19">
        <v>10.603466930352107</v>
      </c>
      <c r="AB164" s="19">
        <v>10.604866062058807</v>
      </c>
      <c r="AC164" s="19">
        <v>10.606157530628769</v>
      </c>
      <c r="AD164" s="19">
        <v>10.607365507890986</v>
      </c>
      <c r="AE164" s="19">
        <v>10.608508964319951</v>
      </c>
      <c r="AF164" s="19">
        <v>10.609606870390161</v>
      </c>
      <c r="AG164" s="19">
        <v>10.610678196576115</v>
      </c>
      <c r="AH164" s="19">
        <v>10.611741912873264</v>
      </c>
      <c r="AI164" s="19">
        <v>10.61281401113034</v>
      </c>
      <c r="AJ164" s="19">
        <v>10.613900453115798</v>
      </c>
      <c r="AK164" s="19">
        <v>10.615005091277638</v>
      </c>
      <c r="AL164" s="19">
        <v>10.616131778063847</v>
      </c>
      <c r="AM164" s="19">
        <v>10.617284365922423</v>
      </c>
      <c r="AN164" s="19">
        <v>10.618466674907483</v>
      </c>
      <c r="AO164" s="19">
        <v>10.619681887427806</v>
      </c>
      <c r="AP164" s="19">
        <v>10.620932602755714</v>
      </c>
      <c r="AQ164" s="19">
        <v>10.622221398700075</v>
      </c>
      <c r="AR164" s="19">
        <v>10.623550659367622</v>
      </c>
      <c r="AS164" s="19">
        <v>10.624919741085561</v>
      </c>
      <c r="AT164" s="19">
        <v>10.62632560118991</v>
      </c>
      <c r="AU164" s="19">
        <v>10.627765131251282</v>
      </c>
      <c r="AV164" s="19">
        <v>10.629234798027822</v>
      </c>
      <c r="AW164" s="19">
        <v>10.630728810835469</v>
      </c>
      <c r="AX164" s="19">
        <v>10.632240199298778</v>
      </c>
      <c r="AY164" s="19">
        <v>10.633761254366538</v>
      </c>
      <c r="AZ164" s="19">
        <v>10.635282070112927</v>
      </c>
      <c r="BA164" s="19">
        <v>10.636789884056196</v>
      </c>
      <c r="BB164" s="19">
        <v>10.638271734295564</v>
      </c>
      <c r="BC164" s="19">
        <v>10.639714306888006</v>
      </c>
      <c r="BD164" s="19">
        <v>10.641101568380538</v>
      </c>
      <c r="BE164" s="19">
        <v>10.642414906875887</v>
      </c>
      <c r="BF164" s="19">
        <v>10.643640644230237</v>
      </c>
      <c r="BG164" s="19">
        <v>10.644768709087257</v>
      </c>
      <c r="BH164" s="19">
        <v>10.645789089435002</v>
      </c>
      <c r="BI164" s="19">
        <v>10.646691773261535</v>
      </c>
    </row>
    <row r="165" spans="1:61" x14ac:dyDescent="0.2">
      <c r="A165" s="18">
        <v>31271</v>
      </c>
      <c r="E165" s="19">
        <v>10.383260809669332</v>
      </c>
      <c r="F165" s="19">
        <v>10.312450139182301</v>
      </c>
      <c r="G165" s="19">
        <v>10.288861265353813</v>
      </c>
      <c r="H165" s="19">
        <v>10.287559284745852</v>
      </c>
      <c r="I165" s="19">
        <v>10.295076060415541</v>
      </c>
      <c r="J165" s="19">
        <v>10.307846125581754</v>
      </c>
      <c r="K165" s="19">
        <v>10.322629513329847</v>
      </c>
      <c r="L165" s="19">
        <v>10.336826070682012</v>
      </c>
      <c r="M165" s="19">
        <v>10.350117151108961</v>
      </c>
      <c r="N165" s="19">
        <v>10.362692438410676</v>
      </c>
      <c r="O165" s="19">
        <v>10.374741616387142</v>
      </c>
      <c r="P165" s="19">
        <v>10.386447966988612</v>
      </c>
      <c r="Q165" s="19">
        <v>10.397823222377331</v>
      </c>
      <c r="R165" s="19">
        <v>10.408692864615105</v>
      </c>
      <c r="S165" s="19">
        <v>10.418881626400273</v>
      </c>
      <c r="T165" s="19">
        <v>10.428311596952708</v>
      </c>
      <c r="U165" s="19">
        <v>10.436966727022757</v>
      </c>
      <c r="V165" s="19">
        <v>10.444867135154826</v>
      </c>
      <c r="W165" s="19">
        <v>10.4521029877427</v>
      </c>
      <c r="X165" s="19">
        <v>10.458767323720283</v>
      </c>
      <c r="Y165" s="19">
        <v>10.464933864506795</v>
      </c>
      <c r="Z165" s="19">
        <v>10.470672027481855</v>
      </c>
      <c r="AA165" s="19">
        <v>10.476051230025075</v>
      </c>
      <c r="AB165" s="19">
        <v>10.481140667746017</v>
      </c>
      <c r="AC165" s="19">
        <v>10.485992934622779</v>
      </c>
      <c r="AD165" s="19">
        <v>10.490632793713441</v>
      </c>
      <c r="AE165" s="19">
        <v>10.495082350772787</v>
      </c>
      <c r="AF165" s="19">
        <v>10.499363711555599</v>
      </c>
      <c r="AG165" s="19">
        <v>10.503498981816662</v>
      </c>
      <c r="AH165" s="19">
        <v>10.507510265670152</v>
      </c>
      <c r="AI165" s="19">
        <v>10.511416795052329</v>
      </c>
      <c r="AJ165" s="19">
        <v>10.515229024227766</v>
      </c>
      <c r="AK165" s="19">
        <v>10.518955736481626</v>
      </c>
      <c r="AL165" s="19">
        <v>10.522605715099072</v>
      </c>
      <c r="AM165" s="19">
        <v>10.526187743365261</v>
      </c>
      <c r="AN165" s="19">
        <v>10.529710528785948</v>
      </c>
      <c r="AO165" s="19">
        <v>10.533181483086633</v>
      </c>
      <c r="AP165" s="19">
        <v>10.536606930588119</v>
      </c>
      <c r="AQ165" s="19">
        <v>10.539993161914474</v>
      </c>
      <c r="AR165" s="19">
        <v>10.543346222441222</v>
      </c>
      <c r="AS165" s="19">
        <v>10.546668788308686</v>
      </c>
      <c r="AT165" s="19">
        <v>10.549961087681439</v>
      </c>
      <c r="AU165" s="19">
        <v>10.553223293609587</v>
      </c>
      <c r="AV165" s="19">
        <v>10.556455222254643</v>
      </c>
      <c r="AW165" s="19">
        <v>10.559654974698757</v>
      </c>
      <c r="AX165" s="19">
        <v>10.562819930325613</v>
      </c>
      <c r="AY165" s="19">
        <v>10.565947101682216</v>
      </c>
      <c r="AZ165" s="19">
        <v>10.569031220538982</v>
      </c>
      <c r="BA165" s="19">
        <v>10.572064250021358</v>
      </c>
      <c r="BB165" s="19">
        <v>10.57503798388124</v>
      </c>
      <c r="BC165" s="19">
        <v>10.577943610477169</v>
      </c>
      <c r="BD165" s="19">
        <v>10.580769024386761</v>
      </c>
      <c r="BE165" s="19">
        <v>10.583502333838982</v>
      </c>
      <c r="BF165" s="19">
        <v>10.586134104544525</v>
      </c>
      <c r="BG165" s="19">
        <v>10.588656123812926</v>
      </c>
      <c r="BH165" s="19">
        <v>10.591060194526621</v>
      </c>
      <c r="BI165" s="19">
        <v>10.59333811956804</v>
      </c>
    </row>
    <row r="166" spans="1:61" x14ac:dyDescent="0.2">
      <c r="A166" s="18">
        <v>31272</v>
      </c>
      <c r="E166" s="19">
        <v>10.336407924269361</v>
      </c>
      <c r="F166" s="19">
        <v>10.285224342487911</v>
      </c>
      <c r="G166" s="19">
        <v>10.275923957927827</v>
      </c>
      <c r="H166" s="19">
        <v>10.285473502368561</v>
      </c>
      <c r="I166" s="19">
        <v>10.301703733145978</v>
      </c>
      <c r="J166" s="19">
        <v>10.321053004299703</v>
      </c>
      <c r="K166" s="19">
        <v>10.340195915272693</v>
      </c>
      <c r="L166" s="19">
        <v>10.356606632952211</v>
      </c>
      <c r="M166" s="19">
        <v>10.370345008440694</v>
      </c>
      <c r="N166" s="19">
        <v>10.381992611101811</v>
      </c>
      <c r="O166" s="19">
        <v>10.392131010299236</v>
      </c>
      <c r="P166" s="19">
        <v>10.401330146037575</v>
      </c>
      <c r="Q166" s="19">
        <v>10.409894194994246</v>
      </c>
      <c r="R166" s="19">
        <v>10.417862518151194</v>
      </c>
      <c r="S166" s="19">
        <v>10.425262159028913</v>
      </c>
      <c r="T166" s="19">
        <v>10.432111314610196</v>
      </c>
      <c r="U166" s="19">
        <v>10.438423260463461</v>
      </c>
      <c r="V166" s="19">
        <v>10.444230704209168</v>
      </c>
      <c r="W166" s="19">
        <v>10.449601810541989</v>
      </c>
      <c r="X166" s="19">
        <v>10.454599883651234</v>
      </c>
      <c r="Y166" s="19">
        <v>10.459260357508523</v>
      </c>
      <c r="Z166" s="19">
        <v>10.463613042654803</v>
      </c>
      <c r="AA166" s="19">
        <v>10.467687749631022</v>
      </c>
      <c r="AB166" s="19">
        <v>10.471514189221452</v>
      </c>
      <c r="AC166" s="19">
        <v>10.475116241190118</v>
      </c>
      <c r="AD166" s="19">
        <v>10.478508834909498</v>
      </c>
      <c r="AE166" s="19">
        <v>10.481706139983354</v>
      </c>
      <c r="AF166" s="19">
        <v>10.484722326015458</v>
      </c>
      <c r="AG166" s="19">
        <v>10.487571562609578</v>
      </c>
      <c r="AH166" s="19">
        <v>10.490268019997773</v>
      </c>
      <c r="AI166" s="19">
        <v>10.492826339480589</v>
      </c>
      <c r="AJ166" s="19">
        <v>10.495262470309317</v>
      </c>
      <c r="AK166" s="19">
        <v>10.497592586894941</v>
      </c>
      <c r="AL166" s="19">
        <v>10.499832863648443</v>
      </c>
      <c r="AM166" s="19">
        <v>10.501999474980806</v>
      </c>
      <c r="AN166" s="19">
        <v>10.504108549063961</v>
      </c>
      <c r="AO166" s="19">
        <v>10.506175522216388</v>
      </c>
      <c r="AP166" s="19">
        <v>10.508215298157131</v>
      </c>
      <c r="AQ166" s="19">
        <v>10.510242766906256</v>
      </c>
      <c r="AR166" s="19">
        <v>10.512272487042649</v>
      </c>
      <c r="AS166" s="19">
        <v>10.514314993240863</v>
      </c>
      <c r="AT166" s="19">
        <v>10.51637814059684</v>
      </c>
      <c r="AU166" s="19">
        <v>10.518469735639211</v>
      </c>
      <c r="AV166" s="19">
        <v>10.520597134840601</v>
      </c>
      <c r="AW166" s="19">
        <v>10.522765744946078</v>
      </c>
      <c r="AX166" s="19">
        <v>10.524980619757201</v>
      </c>
      <c r="AY166" s="19">
        <v>10.527246941202934</v>
      </c>
      <c r="AZ166" s="19">
        <v>10.529566848026544</v>
      </c>
      <c r="BA166" s="19">
        <v>10.531939036277645</v>
      </c>
      <c r="BB166" s="19">
        <v>10.534362018626609</v>
      </c>
      <c r="BC166" s="19">
        <v>10.536833253641564</v>
      </c>
      <c r="BD166" s="19">
        <v>10.539345684958921</v>
      </c>
      <c r="BE166" s="19">
        <v>10.541894847912484</v>
      </c>
      <c r="BF166" s="19">
        <v>10.544475497883274</v>
      </c>
      <c r="BG166" s="19">
        <v>10.547081309501888</v>
      </c>
      <c r="BH166" s="19">
        <v>10.549705947087428</v>
      </c>
      <c r="BI166" s="19">
        <v>10.552343074958999</v>
      </c>
    </row>
    <row r="167" spans="1:61" x14ac:dyDescent="0.2">
      <c r="A167" s="18">
        <v>31273</v>
      </c>
      <c r="E167" s="19">
        <v>10.268094293832844</v>
      </c>
      <c r="F167" s="19">
        <v>10.19417069596502</v>
      </c>
      <c r="G167" s="19">
        <v>10.17783464392847</v>
      </c>
      <c r="H167" s="19">
        <v>10.18934133002802</v>
      </c>
      <c r="I167" s="19">
        <v>10.212960788181903</v>
      </c>
      <c r="J167" s="19">
        <v>10.243145940677978</v>
      </c>
      <c r="K167" s="19">
        <v>10.27457997052151</v>
      </c>
      <c r="L167" s="19">
        <v>10.303186449373221</v>
      </c>
      <c r="M167" s="19">
        <v>10.328530573418742</v>
      </c>
      <c r="N167" s="19">
        <v>10.350842422684153</v>
      </c>
      <c r="O167" s="19">
        <v>10.370352077195534</v>
      </c>
      <c r="P167" s="19">
        <v>10.38728826908666</v>
      </c>
      <c r="Q167" s="19">
        <v>10.401853198135623</v>
      </c>
      <c r="R167" s="19">
        <v>10.414224800033075</v>
      </c>
      <c r="S167" s="19">
        <v>10.424586962621529</v>
      </c>
      <c r="T167" s="19">
        <v>10.433185239874382</v>
      </c>
      <c r="U167" s="19">
        <v>10.440297761125137</v>
      </c>
      <c r="V167" s="19">
        <v>10.446196866800864</v>
      </c>
      <c r="W167" s="19">
        <v>10.451144739242041</v>
      </c>
      <c r="X167" s="19">
        <v>10.455368422897456</v>
      </c>
      <c r="Y167" s="19">
        <v>10.458994613831543</v>
      </c>
      <c r="Z167" s="19">
        <v>10.462131686586504</v>
      </c>
      <c r="AA167" s="19">
        <v>10.464888015704545</v>
      </c>
      <c r="AB167" s="19">
        <v>10.467371312949149</v>
      </c>
      <c r="AC167" s="19">
        <v>10.469658268396364</v>
      </c>
      <c r="AD167" s="19">
        <v>10.471781938251521</v>
      </c>
      <c r="AE167" s="19">
        <v>10.473772101121035</v>
      </c>
      <c r="AF167" s="19">
        <v>10.475658535611313</v>
      </c>
      <c r="AG167" s="19">
        <v>10.477471020328764</v>
      </c>
      <c r="AH167" s="19">
        <v>10.479239323960286</v>
      </c>
      <c r="AI167" s="19">
        <v>10.480989229686575</v>
      </c>
      <c r="AJ167" s="19">
        <v>10.482736453930247</v>
      </c>
      <c r="AK167" s="19">
        <v>10.484495148151776</v>
      </c>
      <c r="AL167" s="19">
        <v>10.486279463811632</v>
      </c>
      <c r="AM167" s="19">
        <v>10.488103552370289</v>
      </c>
      <c r="AN167" s="19">
        <v>10.489981354403492</v>
      </c>
      <c r="AO167" s="19">
        <v>10.491924032014152</v>
      </c>
      <c r="AP167" s="19">
        <v>10.493940786201119</v>
      </c>
      <c r="AQ167" s="19">
        <v>10.496040776797811</v>
      </c>
      <c r="AR167" s="19">
        <v>10.498232806668373</v>
      </c>
      <c r="AS167" s="19">
        <v>10.500521830002784</v>
      </c>
      <c r="AT167" s="19">
        <v>10.502910453816108</v>
      </c>
      <c r="AU167" s="19">
        <v>10.505401251728291</v>
      </c>
      <c r="AV167" s="19">
        <v>10.507996463381254</v>
      </c>
      <c r="AW167" s="19">
        <v>10.510697013415779</v>
      </c>
      <c r="AX167" s="19">
        <v>10.513503452639579</v>
      </c>
      <c r="AY167" s="19">
        <v>10.516416152845474</v>
      </c>
      <c r="AZ167" s="19">
        <v>10.5194326166044</v>
      </c>
      <c r="BA167" s="19">
        <v>10.522547386945909</v>
      </c>
      <c r="BB167" s="19">
        <v>10.52575487070156</v>
      </c>
      <c r="BC167" s="19">
        <v>10.529048522319023</v>
      </c>
      <c r="BD167" s="19">
        <v>10.532417981290109</v>
      </c>
      <c r="BE167" s="19">
        <v>10.535854479747101</v>
      </c>
      <c r="BF167" s="19">
        <v>10.539349798935215</v>
      </c>
      <c r="BG167" s="19">
        <v>10.542895639611874</v>
      </c>
      <c r="BH167" s="19">
        <v>10.54648370183579</v>
      </c>
      <c r="BI167" s="19">
        <v>10.550105685665672</v>
      </c>
    </row>
    <row r="168" spans="1:61" x14ac:dyDescent="0.2">
      <c r="A168" s="18">
        <v>31274</v>
      </c>
      <c r="E168" s="19">
        <v>10.221888589491559</v>
      </c>
      <c r="F168" s="19">
        <v>10.161511983377947</v>
      </c>
      <c r="G168" s="19">
        <v>10.151709952235151</v>
      </c>
      <c r="H168" s="19">
        <v>10.16599758321443</v>
      </c>
      <c r="I168" s="19">
        <v>10.190725176491897</v>
      </c>
      <c r="J168" s="19">
        <v>10.220790177511077</v>
      </c>
      <c r="K168" s="19">
        <v>10.251247227202223</v>
      </c>
      <c r="L168" s="19">
        <v>10.278447456766026</v>
      </c>
      <c r="M168" s="19">
        <v>10.30220197879169</v>
      </c>
      <c r="N168" s="19">
        <v>10.322892866928406</v>
      </c>
      <c r="O168" s="19">
        <v>10.340902194825363</v>
      </c>
      <c r="P168" s="19">
        <v>10.356605393945939</v>
      </c>
      <c r="Q168" s="19">
        <v>10.37026431585139</v>
      </c>
      <c r="R168" s="19">
        <v>10.382045498157714</v>
      </c>
      <c r="S168" s="19">
        <v>10.392115948521718</v>
      </c>
      <c r="T168" s="19">
        <v>10.400670329243605</v>
      </c>
      <c r="U168" s="19">
        <v>10.407916968159379</v>
      </c>
      <c r="V168" s="19">
        <v>10.414080738105493</v>
      </c>
      <c r="W168" s="19">
        <v>10.419411525175086</v>
      </c>
      <c r="X168" s="19">
        <v>10.42412457308556</v>
      </c>
      <c r="Y168" s="19">
        <v>10.428337049698769</v>
      </c>
      <c r="Z168" s="19">
        <v>10.432149938516979</v>
      </c>
      <c r="AA168" s="19">
        <v>10.435664223042462</v>
      </c>
      <c r="AB168" s="19">
        <v>10.438980023721122</v>
      </c>
      <c r="AC168" s="19">
        <v>10.44216444626778</v>
      </c>
      <c r="AD168" s="19">
        <v>10.44524201696187</v>
      </c>
      <c r="AE168" s="19">
        <v>10.4482344471863</v>
      </c>
      <c r="AF168" s="19">
        <v>10.451163448323982</v>
      </c>
      <c r="AG168" s="19">
        <v>10.454050731757821</v>
      </c>
      <c r="AH168" s="19">
        <v>10.456917993682339</v>
      </c>
      <c r="AI168" s="19">
        <v>10.459783211296047</v>
      </c>
      <c r="AJ168" s="19">
        <v>10.462655804718384</v>
      </c>
      <c r="AK168" s="19">
        <v>10.465543994920514</v>
      </c>
      <c r="AL168" s="19">
        <v>10.468456002873602</v>
      </c>
      <c r="AM168" s="19">
        <v>10.471400049548814</v>
      </c>
      <c r="AN168" s="19">
        <v>10.474384251137609</v>
      </c>
      <c r="AO168" s="19">
        <v>10.477415501786897</v>
      </c>
      <c r="AP168" s="19">
        <v>10.480499905275261</v>
      </c>
      <c r="AQ168" s="19">
        <v>10.483643552126608</v>
      </c>
      <c r="AR168" s="19">
        <v>10.486852205222394</v>
      </c>
      <c r="AS168" s="19">
        <v>10.490128477368414</v>
      </c>
      <c r="AT168" s="19">
        <v>10.49347322348112</v>
      </c>
      <c r="AU168" s="19">
        <v>10.496887279425691</v>
      </c>
      <c r="AV168" s="19">
        <v>10.500371270240139</v>
      </c>
      <c r="AW168" s="19">
        <v>10.503925065730673</v>
      </c>
      <c r="AX168" s="19">
        <v>10.50754825025516</v>
      </c>
      <c r="AY168" s="19">
        <v>10.511240126366069</v>
      </c>
      <c r="AZ168" s="19">
        <v>10.51499683575873</v>
      </c>
      <c r="BA168" s="19">
        <v>10.518811530637731</v>
      </c>
      <c r="BB168" s="19">
        <v>10.522677245431506</v>
      </c>
      <c r="BC168" s="19">
        <v>10.526586031353817</v>
      </c>
      <c r="BD168" s="19">
        <v>10.530525753356326</v>
      </c>
      <c r="BE168" s="19">
        <v>10.5344838966203</v>
      </c>
      <c r="BF168" s="19">
        <v>10.538450934154868</v>
      </c>
      <c r="BG168" s="19">
        <v>10.542418639635745</v>
      </c>
      <c r="BH168" s="19">
        <v>10.546378792690565</v>
      </c>
      <c r="BI168" s="19">
        <v>10.55032317294696</v>
      </c>
    </row>
    <row r="169" spans="1:61" x14ac:dyDescent="0.2">
      <c r="A169" s="18">
        <v>31275</v>
      </c>
      <c r="E169" s="19">
        <v>10.232912944986873</v>
      </c>
      <c r="F169" s="19">
        <v>10.183900134365835</v>
      </c>
      <c r="G169" s="19">
        <v>10.177696620288621</v>
      </c>
      <c r="H169" s="19">
        <v>10.188938685603409</v>
      </c>
      <c r="I169" s="19">
        <v>10.206827372301614</v>
      </c>
      <c r="J169" s="19">
        <v>10.227992776865218</v>
      </c>
      <c r="K169" s="19">
        <v>10.249132308998622</v>
      </c>
      <c r="L169" s="19">
        <v>10.268062614498312</v>
      </c>
      <c r="M169" s="19">
        <v>10.284861906035752</v>
      </c>
      <c r="N169" s="19">
        <v>10.299880930474325</v>
      </c>
      <c r="O169" s="19">
        <v>10.313470434677411</v>
      </c>
      <c r="P169" s="19">
        <v>10.32596133976573</v>
      </c>
      <c r="Q169" s="19">
        <v>10.337453326614927</v>
      </c>
      <c r="R169" s="19">
        <v>10.347896524312915</v>
      </c>
      <c r="S169" s="19">
        <v>10.357259956271323</v>
      </c>
      <c r="T169" s="19">
        <v>10.365639094198356</v>
      </c>
      <c r="U169" s="19">
        <v>10.373176266767906</v>
      </c>
      <c r="V169" s="19">
        <v>10.380032239230678</v>
      </c>
      <c r="W169" s="19">
        <v>10.38638910344128</v>
      </c>
      <c r="X169" s="19">
        <v>10.392395247518158</v>
      </c>
      <c r="Y169" s="19">
        <v>10.39812846477038</v>
      </c>
      <c r="Z169" s="19">
        <v>10.403658041340536</v>
      </c>
      <c r="AA169" s="19">
        <v>10.409053263371222</v>
      </c>
      <c r="AB169" s="19">
        <v>10.414382088678655</v>
      </c>
      <c r="AC169" s="19">
        <v>10.419682119045337</v>
      </c>
      <c r="AD169" s="19">
        <v>10.424960708422299</v>
      </c>
      <c r="AE169" s="19">
        <v>10.430223904074502</v>
      </c>
      <c r="AF169" s="19">
        <v>10.435477753266898</v>
      </c>
      <c r="AG169" s="19">
        <v>10.440728303264448</v>
      </c>
      <c r="AH169" s="19">
        <v>10.445981568583118</v>
      </c>
      <c r="AI169" s="19">
        <v>10.451240757448153</v>
      </c>
      <c r="AJ169" s="19">
        <v>10.456504160003878</v>
      </c>
      <c r="AK169" s="19">
        <v>10.461769569141097</v>
      </c>
      <c r="AL169" s="19">
        <v>10.467034777750628</v>
      </c>
      <c r="AM169" s="19">
        <v>10.472297578723273</v>
      </c>
      <c r="AN169" s="19">
        <v>10.477555931018134</v>
      </c>
      <c r="AO169" s="19">
        <v>10.482809171690256</v>
      </c>
      <c r="AP169" s="19">
        <v>10.488057319807782</v>
      </c>
      <c r="AQ169" s="19">
        <v>10.493300399303202</v>
      </c>
      <c r="AR169" s="19">
        <v>10.498538236650107</v>
      </c>
      <c r="AS169" s="19">
        <v>10.503769285611609</v>
      </c>
      <c r="AT169" s="19">
        <v>10.50899141702147</v>
      </c>
      <c r="AU169" s="19">
        <v>10.514202499860618</v>
      </c>
      <c r="AV169" s="19">
        <v>10.519400549250696</v>
      </c>
      <c r="AW169" s="19">
        <v>10.524583979675537</v>
      </c>
      <c r="AX169" s="19">
        <v>10.529751433262549</v>
      </c>
      <c r="AY169" s="19">
        <v>10.534901477353824</v>
      </c>
      <c r="AZ169" s="19">
        <v>10.54002970268823</v>
      </c>
      <c r="BA169" s="19">
        <v>10.545129518168444</v>
      </c>
      <c r="BB169" s="19">
        <v>10.550194282539376</v>
      </c>
      <c r="BC169" s="19">
        <v>10.555216231734937</v>
      </c>
      <c r="BD169" s="19">
        <v>10.560183662022881</v>
      </c>
      <c r="BE169" s="19">
        <v>10.565084186324194</v>
      </c>
      <c r="BF169" s="19">
        <v>10.569909603699342</v>
      </c>
      <c r="BG169" s="19">
        <v>10.574653167071995</v>
      </c>
      <c r="BH169" s="19">
        <v>10.579308130503904</v>
      </c>
      <c r="BI169" s="19">
        <v>10.583867748056827</v>
      </c>
    </row>
    <row r="170" spans="1:61" x14ac:dyDescent="0.2">
      <c r="A170" s="18">
        <v>31278</v>
      </c>
      <c r="E170" s="19">
        <v>10.163725170831334</v>
      </c>
      <c r="F170" s="19">
        <v>10.096204734434464</v>
      </c>
      <c r="G170" s="19">
        <v>10.08626330538438</v>
      </c>
      <c r="H170" s="19">
        <v>10.100660079598843</v>
      </c>
      <c r="I170" s="19">
        <v>10.125140006483733</v>
      </c>
      <c r="J170" s="19">
        <v>10.154289651045858</v>
      </c>
      <c r="K170" s="19">
        <v>10.182764610832844</v>
      </c>
      <c r="L170" s="19">
        <v>10.207218456943165</v>
      </c>
      <c r="M170" s="19">
        <v>10.227993616174118</v>
      </c>
      <c r="N170" s="19">
        <v>10.245830783308007</v>
      </c>
      <c r="O170" s="19">
        <v>10.261470653127136</v>
      </c>
      <c r="P170" s="19">
        <v>10.275617952143941</v>
      </c>
      <c r="Q170" s="19">
        <v>10.288604298808352</v>
      </c>
      <c r="R170" s="19">
        <v>10.300540382676514</v>
      </c>
      <c r="S170" s="19">
        <v>10.311535988111324</v>
      </c>
      <c r="T170" s="19">
        <v>10.321711486350134</v>
      </c>
      <c r="U170" s="19">
        <v>10.331191174498221</v>
      </c>
      <c r="V170" s="19">
        <v>10.340110071057538</v>
      </c>
      <c r="W170" s="19">
        <v>10.348614471850661</v>
      </c>
      <c r="X170" s="19">
        <v>10.356823111578958</v>
      </c>
      <c r="Y170" s="19">
        <v>10.364802781006254</v>
      </c>
      <c r="Z170" s="19">
        <v>10.372614662750552</v>
      </c>
      <c r="AA170" s="19">
        <v>10.380319939429851</v>
      </c>
      <c r="AB170" s="19">
        <v>10.387978336958971</v>
      </c>
      <c r="AC170" s="19">
        <v>10.395620906937989</v>
      </c>
      <c r="AD170" s="19">
        <v>10.403252478012211</v>
      </c>
      <c r="AE170" s="19">
        <v>10.410876913620379</v>
      </c>
      <c r="AF170" s="19">
        <v>10.418498077201226</v>
      </c>
      <c r="AG170" s="19">
        <v>10.426119832193493</v>
      </c>
      <c r="AH170" s="19">
        <v>10.433745994366317</v>
      </c>
      <c r="AI170" s="19">
        <v>10.441377237313688</v>
      </c>
      <c r="AJ170" s="19">
        <v>10.449009194725052</v>
      </c>
      <c r="AK170" s="19">
        <v>10.456637046314308</v>
      </c>
      <c r="AL170" s="19">
        <v>10.464255971795358</v>
      </c>
      <c r="AM170" s="19">
        <v>10.471861150882104</v>
      </c>
      <c r="AN170" s="19">
        <v>10.479447854156144</v>
      </c>
      <c r="AO170" s="19">
        <v>10.487012029711845</v>
      </c>
      <c r="AP170" s="19">
        <v>10.49454993164748</v>
      </c>
      <c r="AQ170" s="19">
        <v>10.50205781555572</v>
      </c>
      <c r="AR170" s="19">
        <v>10.50953158903652</v>
      </c>
      <c r="AS170" s="19">
        <v>10.516964977919111</v>
      </c>
      <c r="AT170" s="19">
        <v>10.524350864304868</v>
      </c>
      <c r="AU170" s="19">
        <v>10.531682128513539</v>
      </c>
      <c r="AV170" s="19">
        <v>10.538951653768809</v>
      </c>
      <c r="AW170" s="19">
        <v>10.54615234227319</v>
      </c>
      <c r="AX170" s="19">
        <v>10.553277278718921</v>
      </c>
      <c r="AY170" s="19">
        <v>10.560319509649023</v>
      </c>
      <c r="AZ170" s="19">
        <v>10.567269869180578</v>
      </c>
      <c r="BA170" s="19">
        <v>10.57411770518903</v>
      </c>
      <c r="BB170" s="19">
        <v>10.580852337629199</v>
      </c>
      <c r="BC170" s="19">
        <v>10.587462547683229</v>
      </c>
      <c r="BD170" s="19">
        <v>10.593933922005732</v>
      </c>
      <c r="BE170" s="19">
        <v>10.600249610951067</v>
      </c>
      <c r="BF170" s="19">
        <v>10.606400396717516</v>
      </c>
      <c r="BG170" s="19">
        <v>10.612379570087491</v>
      </c>
      <c r="BH170" s="19">
        <v>10.61818042262386</v>
      </c>
      <c r="BI170" s="19">
        <v>10.623796245889492</v>
      </c>
    </row>
    <row r="171" spans="1:61" x14ac:dyDescent="0.2">
      <c r="A171" s="18">
        <v>31279</v>
      </c>
      <c r="E171" s="19">
        <v>10.201685282222639</v>
      </c>
      <c r="F171" s="19">
        <v>10.111082918682438</v>
      </c>
      <c r="G171" s="19">
        <v>10.093764265391442</v>
      </c>
      <c r="H171" s="19">
        <v>10.109013257638932</v>
      </c>
      <c r="I171" s="19">
        <v>10.139148227031596</v>
      </c>
      <c r="J171" s="19">
        <v>10.176269034329659</v>
      </c>
      <c r="K171" s="19">
        <v>10.212550986724867</v>
      </c>
      <c r="L171" s="19">
        <v>10.24321567179998</v>
      </c>
      <c r="M171" s="19">
        <v>10.268629294943866</v>
      </c>
      <c r="N171" s="19">
        <v>10.289654013365659</v>
      </c>
      <c r="O171" s="19">
        <v>10.307151984274498</v>
      </c>
      <c r="P171" s="19">
        <v>10.321953355823116</v>
      </c>
      <c r="Q171" s="19">
        <v>10.334591799473014</v>
      </c>
      <c r="R171" s="19">
        <v>10.34544040731169</v>
      </c>
      <c r="S171" s="19">
        <v>10.354861782434577</v>
      </c>
      <c r="T171" s="19">
        <v>10.36317547115117</v>
      </c>
      <c r="U171" s="19">
        <v>10.370686855248733</v>
      </c>
      <c r="V171" s="19">
        <v>10.377674908709327</v>
      </c>
      <c r="W171" s="19">
        <v>10.384391726141555</v>
      </c>
      <c r="X171" s="19">
        <v>10.391030454261898</v>
      </c>
      <c r="Y171" s="19">
        <v>10.397686568685643</v>
      </c>
      <c r="Z171" s="19">
        <v>10.404446129315145</v>
      </c>
      <c r="AA171" s="19">
        <v>10.411395196052757</v>
      </c>
      <c r="AB171" s="19">
        <v>10.418616850867075</v>
      </c>
      <c r="AC171" s="19">
        <v>10.426143253645998</v>
      </c>
      <c r="AD171" s="19">
        <v>10.433963831441414</v>
      </c>
      <c r="AE171" s="19">
        <v>10.442066687023994</v>
      </c>
      <c r="AF171" s="19">
        <v>10.450439923164415</v>
      </c>
      <c r="AG171" s="19">
        <v>10.459071642633349</v>
      </c>
      <c r="AH171" s="19">
        <v>10.467949848431193</v>
      </c>
      <c r="AI171" s="19">
        <v>10.477057339649372</v>
      </c>
      <c r="AJ171" s="19">
        <v>10.486369269644435</v>
      </c>
      <c r="AK171" s="19">
        <v>10.495860180859731</v>
      </c>
      <c r="AL171" s="19">
        <v>10.505504615738612</v>
      </c>
      <c r="AM171" s="19">
        <v>10.515277116724429</v>
      </c>
      <c r="AN171" s="19">
        <v>10.525152586067398</v>
      </c>
      <c r="AO171" s="19">
        <v>10.535108342210993</v>
      </c>
      <c r="AP171" s="19">
        <v>10.545122698267503</v>
      </c>
      <c r="AQ171" s="19">
        <v>10.555173970431502</v>
      </c>
      <c r="AR171" s="19">
        <v>10.565240361597043</v>
      </c>
      <c r="AS171" s="19">
        <v>10.575299432876035</v>
      </c>
      <c r="AT171" s="19">
        <v>10.585328519702001</v>
      </c>
      <c r="AU171" s="19">
        <v>10.595304961141331</v>
      </c>
      <c r="AV171" s="19">
        <v>10.605206897501583</v>
      </c>
      <c r="AW171" s="19">
        <v>10.615014292471882</v>
      </c>
      <c r="AX171" s="19">
        <v>10.624708022619313</v>
      </c>
      <c r="AY171" s="19">
        <v>10.63426939271965</v>
      </c>
      <c r="AZ171" s="19">
        <v>10.64367908161941</v>
      </c>
      <c r="BA171" s="19">
        <v>10.652917376982861</v>
      </c>
      <c r="BB171" s="19">
        <v>10.661964561971011</v>
      </c>
      <c r="BC171" s="19">
        <v>10.67080147140916</v>
      </c>
      <c r="BD171" s="19">
        <v>10.679406058901202</v>
      </c>
      <c r="BE171" s="19">
        <v>10.687750627145187</v>
      </c>
      <c r="BF171" s="19">
        <v>10.695822339949943</v>
      </c>
      <c r="BG171" s="19">
        <v>10.703612837721817</v>
      </c>
      <c r="BH171" s="19">
        <v>10.711113761033886</v>
      </c>
      <c r="BI171" s="19">
        <v>10.718316750459232</v>
      </c>
    </row>
    <row r="172" spans="1:61" x14ac:dyDescent="0.2">
      <c r="A172" s="18">
        <v>31280</v>
      </c>
      <c r="E172" s="19">
        <v>10.094915520668668</v>
      </c>
      <c r="F172" s="19">
        <v>9.9993328705048548</v>
      </c>
      <c r="G172" s="19">
        <v>9.9857977151848054</v>
      </c>
      <c r="H172" s="19">
        <v>10.009000354110027</v>
      </c>
      <c r="I172" s="19">
        <v>10.049490675384455</v>
      </c>
      <c r="J172" s="19">
        <v>10.097818555783945</v>
      </c>
      <c r="K172" s="19">
        <v>10.144620299932511</v>
      </c>
      <c r="L172" s="19">
        <v>10.184396969283146</v>
      </c>
      <c r="M172" s="19">
        <v>10.217625412232518</v>
      </c>
      <c r="N172" s="19">
        <v>10.24529482235234</v>
      </c>
      <c r="O172" s="19">
        <v>10.268394393214326</v>
      </c>
      <c r="P172" s="19">
        <v>10.287876435256651</v>
      </c>
      <c r="Q172" s="19">
        <v>10.304387191138757</v>
      </c>
      <c r="R172" s="19">
        <v>10.318421431978889</v>
      </c>
      <c r="S172" s="19">
        <v>10.330451026793149</v>
      </c>
      <c r="T172" s="19">
        <v>10.340852292830354</v>
      </c>
      <c r="U172" s="19">
        <v>10.349973609700736</v>
      </c>
      <c r="V172" s="19">
        <v>10.358128509638277</v>
      </c>
      <c r="W172" s="19">
        <v>10.365597956917741</v>
      </c>
      <c r="X172" s="19">
        <v>10.372606481681302</v>
      </c>
      <c r="Y172" s="19">
        <v>10.379293130003999</v>
      </c>
      <c r="Z172" s="19">
        <v>10.385789618815846</v>
      </c>
      <c r="AA172" s="19">
        <v>10.392227665046857</v>
      </c>
      <c r="AB172" s="19">
        <v>10.398734797112025</v>
      </c>
      <c r="AC172" s="19">
        <v>10.405375870549726</v>
      </c>
      <c r="AD172" s="19">
        <v>10.412167495065262</v>
      </c>
      <c r="AE172" s="19">
        <v>10.419125039304738</v>
      </c>
      <c r="AF172" s="19">
        <v>10.426263871914268</v>
      </c>
      <c r="AG172" s="19">
        <v>10.433599361539962</v>
      </c>
      <c r="AH172" s="19">
        <v>10.441146595183337</v>
      </c>
      <c r="AI172" s="19">
        <v>10.448908769804564</v>
      </c>
      <c r="AJ172" s="19">
        <v>10.456873069133245</v>
      </c>
      <c r="AK172" s="19">
        <v>10.465025547637371</v>
      </c>
      <c r="AL172" s="19">
        <v>10.473352259784937</v>
      </c>
      <c r="AM172" s="19">
        <v>10.481839260043936</v>
      </c>
      <c r="AN172" s="19">
        <v>10.490472318882729</v>
      </c>
      <c r="AO172" s="19">
        <v>10.499235485715873</v>
      </c>
      <c r="AP172" s="19">
        <v>10.508112165070008</v>
      </c>
      <c r="AQ172" s="19">
        <v>10.517085760333062</v>
      </c>
      <c r="AR172" s="19">
        <v>10.526139123323626</v>
      </c>
      <c r="AS172" s="19">
        <v>10.535252280041071</v>
      </c>
      <c r="AT172" s="19">
        <v>10.544404353853785</v>
      </c>
      <c r="AU172" s="19">
        <v>10.553574470957585</v>
      </c>
      <c r="AV172" s="19">
        <v>10.562742204486407</v>
      </c>
      <c r="AW172" s="19">
        <v>10.571888102078278</v>
      </c>
      <c r="AX172" s="19">
        <v>10.580993676404621</v>
      </c>
      <c r="AY172" s="19">
        <v>10.590040905766116</v>
      </c>
      <c r="AZ172" s="19">
        <v>10.59901080392887</v>
      </c>
      <c r="BA172" s="19">
        <v>10.607883836905046</v>
      </c>
      <c r="BB172" s="19">
        <v>10.616640465051791</v>
      </c>
      <c r="BC172" s="19">
        <v>10.625261305905134</v>
      </c>
      <c r="BD172" s="19">
        <v>10.633723936257896</v>
      </c>
      <c r="BE172" s="19">
        <v>10.642002289155688</v>
      </c>
      <c r="BF172" s="19">
        <v>10.650082149754361</v>
      </c>
      <c r="BG172" s="19">
        <v>10.657952491307176</v>
      </c>
      <c r="BH172" s="19">
        <v>10.665602287071227</v>
      </c>
      <c r="BI172" s="19">
        <v>10.673020510303614</v>
      </c>
    </row>
    <row r="173" spans="1:61" x14ac:dyDescent="0.2">
      <c r="A173" s="18">
        <v>31281</v>
      </c>
      <c r="D173" s="19">
        <v>10.297356211430875</v>
      </c>
      <c r="E173" s="19">
        <v>10.089294788420387</v>
      </c>
      <c r="F173" s="19">
        <v>10.016988812103408</v>
      </c>
      <c r="G173" s="19">
        <v>10.021646491411532</v>
      </c>
      <c r="H173" s="19">
        <v>10.050608335106947</v>
      </c>
      <c r="I173" s="19">
        <v>10.085948337036708</v>
      </c>
      <c r="J173" s="19">
        <v>10.121955293716722</v>
      </c>
      <c r="K173" s="19">
        <v>10.152992209163422</v>
      </c>
      <c r="L173" s="19">
        <v>10.176315046267744</v>
      </c>
      <c r="M173" s="19">
        <v>10.193278504142375</v>
      </c>
      <c r="N173" s="19">
        <v>10.205548376186734</v>
      </c>
      <c r="O173" s="19">
        <v>10.214790455800234</v>
      </c>
      <c r="P173" s="19">
        <v>10.222541676738791</v>
      </c>
      <c r="Q173" s="19">
        <v>10.229378195036807</v>
      </c>
      <c r="R173" s="19">
        <v>10.235442224580424</v>
      </c>
      <c r="S173" s="19">
        <v>10.24088634691765</v>
      </c>
      <c r="T173" s="19">
        <v>10.245912681648628</v>
      </c>
      <c r="U173" s="19">
        <v>10.250733088985028</v>
      </c>
      <c r="V173" s="19">
        <v>10.255516444332212</v>
      </c>
      <c r="W173" s="19">
        <v>10.26039527237889</v>
      </c>
      <c r="X173" s="19">
        <v>10.265475438883824</v>
      </c>
      <c r="Y173" s="19">
        <v>10.270826588410907</v>
      </c>
      <c r="Z173" s="19">
        <v>10.276515616325618</v>
      </c>
      <c r="AA173" s="19">
        <v>10.282609417993434</v>
      </c>
      <c r="AB173" s="19">
        <v>10.289171530253839</v>
      </c>
      <c r="AC173" s="19">
        <v>10.296221240369801</v>
      </c>
      <c r="AD173" s="19">
        <v>10.303746603372492</v>
      </c>
      <c r="AE173" s="19">
        <v>10.31173501870116</v>
      </c>
      <c r="AF173" s="19">
        <v>10.320173885795061</v>
      </c>
      <c r="AG173" s="19">
        <v>10.32905060409345</v>
      </c>
      <c r="AH173" s="19">
        <v>10.338352364630436</v>
      </c>
      <c r="AI173" s="19">
        <v>10.348059104368383</v>
      </c>
      <c r="AJ173" s="19">
        <v>10.358141799965566</v>
      </c>
      <c r="AK173" s="19">
        <v>10.368570873650667</v>
      </c>
      <c r="AL173" s="19">
        <v>10.37931674765237</v>
      </c>
      <c r="AM173" s="19">
        <v>10.39034984419936</v>
      </c>
      <c r="AN173" s="19">
        <v>10.401640672229389</v>
      </c>
      <c r="AO173" s="19">
        <v>10.413160215597978</v>
      </c>
      <c r="AP173" s="19">
        <v>10.424879619924091</v>
      </c>
      <c r="AQ173" s="19">
        <v>10.436770030963089</v>
      </c>
      <c r="AR173" s="19">
        <v>10.448802051167801</v>
      </c>
      <c r="AS173" s="19">
        <v>10.460943762806608</v>
      </c>
      <c r="AT173" s="19">
        <v>10.473162517877888</v>
      </c>
      <c r="AU173" s="19">
        <v>10.485425675513731</v>
      </c>
      <c r="AV173" s="19">
        <v>10.497701316823486</v>
      </c>
      <c r="AW173" s="19">
        <v>10.509958881909927</v>
      </c>
      <c r="AX173" s="19">
        <v>10.522168225759067</v>
      </c>
      <c r="AY173" s="19">
        <v>10.534299425881773</v>
      </c>
      <c r="AZ173" s="19">
        <v>10.546323072185368</v>
      </c>
      <c r="BA173" s="19">
        <v>10.558210016510152</v>
      </c>
      <c r="BB173" s="19">
        <v>10.569931120247716</v>
      </c>
      <c r="BC173" s="19">
        <v>10.581458820386191</v>
      </c>
      <c r="BD173" s="19">
        <v>10.592763510467258</v>
      </c>
      <c r="BE173" s="19">
        <v>10.603810710866554</v>
      </c>
      <c r="BF173" s="19">
        <v>10.6145825343472</v>
      </c>
      <c r="BG173" s="19">
        <v>10.625065125426135</v>
      </c>
      <c r="BH173" s="19">
        <v>10.635244628620301</v>
      </c>
      <c r="BI173" s="19">
        <v>10.645107188446636</v>
      </c>
    </row>
    <row r="174" spans="1:61" x14ac:dyDescent="0.2">
      <c r="A174" s="18">
        <v>31282</v>
      </c>
      <c r="D174" s="19">
        <v>10.306746367306896</v>
      </c>
      <c r="E174" s="19">
        <v>9.9829837391014564</v>
      </c>
      <c r="F174" s="19">
        <v>9.8658138910382078</v>
      </c>
      <c r="G174" s="19">
        <v>9.8648254380587854</v>
      </c>
      <c r="H174" s="19">
        <v>9.903468250586787</v>
      </c>
      <c r="I174" s="19">
        <v>9.9579701424727016</v>
      </c>
      <c r="J174" s="19">
        <v>10.017118421973262</v>
      </c>
      <c r="K174" s="19">
        <v>10.069974675178511</v>
      </c>
      <c r="L174" s="19">
        <v>10.11194965384302</v>
      </c>
      <c r="M174" s="19">
        <v>10.144826011401443</v>
      </c>
      <c r="N174" s="19">
        <v>10.170665226343061</v>
      </c>
      <c r="O174" s="19">
        <v>10.191528777157147</v>
      </c>
      <c r="P174" s="19">
        <v>10.209235320440916</v>
      </c>
      <c r="Q174" s="19">
        <v>10.22440006141559</v>
      </c>
      <c r="R174" s="19">
        <v>10.237266111895089</v>
      </c>
      <c r="S174" s="19">
        <v>10.248105952158493</v>
      </c>
      <c r="T174" s="19">
        <v>10.257271355292293</v>
      </c>
      <c r="U174" s="19">
        <v>10.265121872743302</v>
      </c>
      <c r="V174" s="19">
        <v>10.271961390926183</v>
      </c>
      <c r="W174" s="19">
        <v>10.278059097254591</v>
      </c>
      <c r="X174" s="19">
        <v>10.28363790999116</v>
      </c>
      <c r="Y174" s="19">
        <v>10.288874732207427</v>
      </c>
      <c r="Z174" s="19">
        <v>10.293944453413232</v>
      </c>
      <c r="AA174" s="19">
        <v>10.29902196311842</v>
      </c>
      <c r="AB174" s="19">
        <v>10.304271277271514</v>
      </c>
      <c r="AC174" s="19">
        <v>10.309766179464438</v>
      </c>
      <c r="AD174" s="19">
        <v>10.315535797650407</v>
      </c>
      <c r="AE174" s="19">
        <v>10.321608941317461</v>
      </c>
      <c r="AF174" s="19">
        <v>10.328014419953627</v>
      </c>
      <c r="AG174" s="19">
        <v>10.334781043046943</v>
      </c>
      <c r="AH174" s="19">
        <v>10.341936295853102</v>
      </c>
      <c r="AI174" s="19">
        <v>10.349483392166254</v>
      </c>
      <c r="AJ174" s="19">
        <v>10.35740428243632</v>
      </c>
      <c r="AK174" s="19">
        <v>10.365680197804119</v>
      </c>
      <c r="AL174" s="19">
        <v>10.374292369410471</v>
      </c>
      <c r="AM174" s="19">
        <v>10.38322202837629</v>
      </c>
      <c r="AN174" s="19">
        <v>10.392449144829168</v>
      </c>
      <c r="AO174" s="19">
        <v>10.401949042623425</v>
      </c>
      <c r="AP174" s="19">
        <v>10.411695975725113</v>
      </c>
      <c r="AQ174" s="19">
        <v>10.421664197416648</v>
      </c>
      <c r="AR174" s="19">
        <v>10.431826393508667</v>
      </c>
      <c r="AS174" s="19">
        <v>10.442150342249409</v>
      </c>
      <c r="AT174" s="19">
        <v>10.452602864015521</v>
      </c>
      <c r="AU174" s="19">
        <v>10.46315079557896</v>
      </c>
      <c r="AV174" s="19">
        <v>10.473761611368223</v>
      </c>
      <c r="AW174" s="19">
        <v>10.484403742143449</v>
      </c>
      <c r="AX174" s="19">
        <v>10.495046556392973</v>
      </c>
      <c r="AY174" s="19">
        <v>10.505659948445304</v>
      </c>
      <c r="AZ174" s="19">
        <v>10.516214693733051</v>
      </c>
      <c r="BA174" s="19">
        <v>10.526681879555889</v>
      </c>
      <c r="BB174" s="19">
        <v>10.537032626652049</v>
      </c>
      <c r="BC174" s="19">
        <v>10.547239882767318</v>
      </c>
      <c r="BD174" s="19">
        <v>10.557273132289675</v>
      </c>
      <c r="BE174" s="19">
        <v>10.567100077012149</v>
      </c>
      <c r="BF174" s="19">
        <v>10.576703521285618</v>
      </c>
      <c r="BG174" s="19">
        <v>10.586068658892438</v>
      </c>
      <c r="BH174" s="19">
        <v>10.595180683614974</v>
      </c>
      <c r="BI174" s="19">
        <v>10.604024789235588</v>
      </c>
    </row>
    <row r="175" spans="1:61" x14ac:dyDescent="0.2">
      <c r="A175" s="18">
        <v>31285</v>
      </c>
    </row>
    <row r="176" spans="1:61" x14ac:dyDescent="0.2">
      <c r="A176" s="18">
        <v>31286</v>
      </c>
      <c r="G176" s="19">
        <v>10.400767051483561</v>
      </c>
      <c r="H176" s="19">
        <v>10.336304636568554</v>
      </c>
      <c r="I176" s="19">
        <v>10.284703186005792</v>
      </c>
      <c r="J176" s="19">
        <v>10.245365856044177</v>
      </c>
      <c r="K176" s="19">
        <v>10.217664121840981</v>
      </c>
      <c r="L176" s="19">
        <v>10.200338249638412</v>
      </c>
      <c r="M176" s="19">
        <v>10.191547115242944</v>
      </c>
      <c r="N176" s="19">
        <v>10.189427898181856</v>
      </c>
      <c r="O176" s="19">
        <v>10.192117777982428</v>
      </c>
      <c r="P176" s="19">
        <v>10.19788837521881</v>
      </c>
      <c r="Q176" s="19">
        <v>10.205614715347714</v>
      </c>
      <c r="R176" s="19">
        <v>10.214341599546529</v>
      </c>
      <c r="S176" s="19">
        <v>10.2233021559811</v>
      </c>
      <c r="T176" s="19">
        <v>10.232190544818026</v>
      </c>
      <c r="U176" s="19">
        <v>10.240785843855814</v>
      </c>
      <c r="V176" s="19">
        <v>10.249010912267739</v>
      </c>
      <c r="W176" s="19">
        <v>10.256868214457125</v>
      </c>
      <c r="X176" s="19">
        <v>10.264406973074443</v>
      </c>
      <c r="Y176" s="19">
        <v>10.271718794385807</v>
      </c>
      <c r="Z176" s="19">
        <v>10.278896866329115</v>
      </c>
      <c r="AA176" s="19">
        <v>10.286034376842258</v>
      </c>
      <c r="AB176" s="19">
        <v>10.29321842089321</v>
      </c>
      <c r="AC176" s="19">
        <v>10.300490664188382</v>
      </c>
      <c r="AD176" s="19">
        <v>10.30787225395367</v>
      </c>
      <c r="AE176" s="19">
        <v>10.31538423721844</v>
      </c>
      <c r="AF176" s="19">
        <v>10.323047661012062</v>
      </c>
      <c r="AG176" s="19">
        <v>10.330883572363906</v>
      </c>
      <c r="AH176" s="19">
        <v>10.338911928466771</v>
      </c>
      <c r="AI176" s="19">
        <v>10.347135268389424</v>
      </c>
      <c r="AJ176" s="19">
        <v>10.355542130756596</v>
      </c>
      <c r="AK176" s="19">
        <v>10.364120658135317</v>
      </c>
      <c r="AL176" s="19">
        <v>10.37285899309261</v>
      </c>
      <c r="AM176" s="19">
        <v>10.381745278128937</v>
      </c>
      <c r="AN176" s="19">
        <v>10.390767295993047</v>
      </c>
      <c r="AO176" s="19">
        <v>10.39991162763819</v>
      </c>
      <c r="AP176" s="19">
        <v>10.409164603362644</v>
      </c>
      <c r="AQ176" s="19">
        <v>10.418512551910057</v>
      </c>
      <c r="AR176" s="19">
        <v>10.427940386878213</v>
      </c>
      <c r="AS176" s="19">
        <v>10.437428997877157</v>
      </c>
      <c r="AT176" s="19">
        <v>10.446958564055064</v>
      </c>
      <c r="AU176" s="19">
        <v>10.456509279620235</v>
      </c>
      <c r="AV176" s="19">
        <v>10.466061825063498</v>
      </c>
      <c r="AW176" s="19">
        <v>10.475597539095913</v>
      </c>
      <c r="AX176" s="19">
        <v>10.485098284297074</v>
      </c>
      <c r="AY176" s="19">
        <v>10.494546022891281</v>
      </c>
      <c r="AZ176" s="19">
        <v>10.503922261155234</v>
      </c>
      <c r="BA176" s="19">
        <v>10.513208358497414</v>
      </c>
      <c r="BB176" s="19">
        <v>10.522385689609386</v>
      </c>
      <c r="BC176" s="19">
        <v>10.531436230973869</v>
      </c>
      <c r="BD176" s="19">
        <v>10.54033870062594</v>
      </c>
      <c r="BE176" s="19">
        <v>10.549071531078017</v>
      </c>
      <c r="BF176" s="19">
        <v>10.557623430102678</v>
      </c>
      <c r="BG176" s="19">
        <v>10.565984559247081</v>
      </c>
      <c r="BH176" s="19">
        <v>10.574145080058384</v>
      </c>
      <c r="BI176" s="19">
        <v>10.582095154083746</v>
      </c>
    </row>
    <row r="177" spans="1:61" x14ac:dyDescent="0.2">
      <c r="A177" s="18">
        <v>31287</v>
      </c>
      <c r="G177" s="19">
        <v>10.410169916323722</v>
      </c>
      <c r="H177" s="19">
        <v>10.34910770748291</v>
      </c>
      <c r="I177" s="19">
        <v>10.300081572373673</v>
      </c>
      <c r="J177" s="19">
        <v>10.262544977363977</v>
      </c>
      <c r="K177" s="19">
        <v>10.235914869431967</v>
      </c>
      <c r="L177" s="19">
        <v>10.218976539745642</v>
      </c>
      <c r="M177" s="19">
        <v>10.209981390699182</v>
      </c>
      <c r="N177" s="19">
        <v>10.207164032191884</v>
      </c>
      <c r="O177" s="19">
        <v>10.208759074123035</v>
      </c>
      <c r="P177" s="19">
        <v>10.213151140281724</v>
      </c>
      <c r="Q177" s="19">
        <v>10.219334856664611</v>
      </c>
      <c r="R177" s="19">
        <v>10.226460750169988</v>
      </c>
      <c r="S177" s="19">
        <v>10.23386434181687</v>
      </c>
      <c r="T177" s="19">
        <v>10.241293899676689</v>
      </c>
      <c r="U177" s="19">
        <v>10.248567610012824</v>
      </c>
      <c r="V177" s="19">
        <v>10.255619373522427</v>
      </c>
      <c r="W177" s="19">
        <v>10.262442681127947</v>
      </c>
      <c r="X177" s="19">
        <v>10.269079080001156</v>
      </c>
      <c r="Y177" s="19">
        <v>10.275610402812795</v>
      </c>
      <c r="Z177" s="19">
        <v>10.282119749340499</v>
      </c>
      <c r="AA177" s="19">
        <v>10.288690219361889</v>
      </c>
      <c r="AB177" s="19">
        <v>10.295398758688751</v>
      </c>
      <c r="AC177" s="19">
        <v>10.302280987701845</v>
      </c>
      <c r="AD177" s="19">
        <v>10.309355514488111</v>
      </c>
      <c r="AE177" s="19">
        <v>10.316640894410281</v>
      </c>
      <c r="AF177" s="19">
        <v>10.32415568283108</v>
      </c>
      <c r="AG177" s="19">
        <v>10.331918435113241</v>
      </c>
      <c r="AH177" s="19">
        <v>10.339946448061722</v>
      </c>
      <c r="AI177" s="19">
        <v>10.348239360165575</v>
      </c>
      <c r="AJ177" s="19">
        <v>10.356783792720925</v>
      </c>
      <c r="AK177" s="19">
        <v>10.365566063832819</v>
      </c>
      <c r="AL177" s="19">
        <v>10.374572491606312</v>
      </c>
      <c r="AM177" s="19">
        <v>10.383789393502067</v>
      </c>
      <c r="AN177" s="19">
        <v>10.393202050610595</v>
      </c>
      <c r="AO177" s="19">
        <v>10.402792602121641</v>
      </c>
      <c r="AP177" s="19">
        <v>10.412542594079518</v>
      </c>
      <c r="AQ177" s="19">
        <v>10.422433568571385</v>
      </c>
      <c r="AR177" s="19">
        <v>10.432445241692658</v>
      </c>
      <c r="AS177" s="19">
        <v>10.442552607412852</v>
      </c>
      <c r="AT177" s="19">
        <v>10.452729906555586</v>
      </c>
      <c r="AU177" s="19">
        <v>10.462951395563817</v>
      </c>
      <c r="AV177" s="19">
        <v>10.473191754865576</v>
      </c>
      <c r="AW177" s="19">
        <v>10.483426202204432</v>
      </c>
      <c r="AX177" s="19">
        <v>10.493630392168727</v>
      </c>
      <c r="AY177" s="19">
        <v>10.50378014287606</v>
      </c>
      <c r="AZ177" s="19">
        <v>10.513851362884784</v>
      </c>
      <c r="BA177" s="19">
        <v>10.523819987001865</v>
      </c>
      <c r="BB177" s="19">
        <v>10.533661992244573</v>
      </c>
      <c r="BC177" s="19">
        <v>10.543354781482977</v>
      </c>
      <c r="BD177" s="19">
        <v>10.552871744081576</v>
      </c>
      <c r="BE177" s="19">
        <v>10.562186231353406</v>
      </c>
      <c r="BF177" s="19">
        <v>10.571284593038632</v>
      </c>
      <c r="BG177" s="19">
        <v>10.580154827830683</v>
      </c>
      <c r="BH177" s="19">
        <v>10.588784934422987</v>
      </c>
      <c r="BI177" s="19">
        <v>10.597162911508978</v>
      </c>
    </row>
    <row r="178" spans="1:61" x14ac:dyDescent="0.2">
      <c r="A178" s="18">
        <v>31288</v>
      </c>
      <c r="G178" s="19">
        <v>10.352604188384015</v>
      </c>
      <c r="H178" s="19">
        <v>10.293156920501833</v>
      </c>
      <c r="I178" s="19">
        <v>10.249049043719765</v>
      </c>
      <c r="J178" s="19">
        <v>10.217487983690797</v>
      </c>
      <c r="K178" s="19">
        <v>10.195729255481551</v>
      </c>
      <c r="L178" s="19">
        <v>10.181755801200691</v>
      </c>
      <c r="M178" s="19">
        <v>10.174114588728889</v>
      </c>
      <c r="N178" s="19">
        <v>10.171367330582463</v>
      </c>
      <c r="O178" s="19">
        <v>10.172075742474709</v>
      </c>
      <c r="P178" s="19">
        <v>10.174970102470688</v>
      </c>
      <c r="Q178" s="19">
        <v>10.179401781428044</v>
      </c>
      <c r="R178" s="19">
        <v>10.184865866303751</v>
      </c>
      <c r="S178" s="19">
        <v>10.190958449545676</v>
      </c>
      <c r="T178" s="19">
        <v>10.197481270104378</v>
      </c>
      <c r="U178" s="19">
        <v>10.20427311489828</v>
      </c>
      <c r="V178" s="19">
        <v>10.211261765698049</v>
      </c>
      <c r="W178" s="19">
        <v>10.218417477708442</v>
      </c>
      <c r="X178" s="19">
        <v>10.225749805701293</v>
      </c>
      <c r="Y178" s="19">
        <v>10.233298630352133</v>
      </c>
      <c r="Z178" s="19">
        <v>10.241104625108759</v>
      </c>
      <c r="AA178" s="19">
        <v>10.249208463418972</v>
      </c>
      <c r="AB178" s="19">
        <v>10.257646403095819</v>
      </c>
      <c r="AC178" s="19">
        <v>10.266427943417904</v>
      </c>
      <c r="AD178" s="19">
        <v>10.275552556926007</v>
      </c>
      <c r="AE178" s="19">
        <v>10.285019698501413</v>
      </c>
      <c r="AF178" s="19">
        <v>10.294828823025401</v>
      </c>
      <c r="AG178" s="19">
        <v>10.304979385379257</v>
      </c>
      <c r="AH178" s="19">
        <v>10.315469893905478</v>
      </c>
      <c r="AI178" s="19">
        <v>10.326287130507319</v>
      </c>
      <c r="AJ178" s="19">
        <v>10.337409953592438</v>
      </c>
      <c r="AK178" s="19">
        <v>10.34881707245024</v>
      </c>
      <c r="AL178" s="19">
        <v>10.360487196370141</v>
      </c>
      <c r="AM178" s="19">
        <v>10.372399033077876</v>
      </c>
      <c r="AN178" s="19">
        <v>10.384530179762073</v>
      </c>
      <c r="AO178" s="19">
        <v>10.396855174588916</v>
      </c>
      <c r="AP178" s="19">
        <v>10.409348033538567</v>
      </c>
      <c r="AQ178" s="19">
        <v>10.421982765774587</v>
      </c>
      <c r="AR178" s="19">
        <v>10.434731506324916</v>
      </c>
      <c r="AS178" s="19">
        <v>10.44756197692387</v>
      </c>
      <c r="AT178" s="19">
        <v>10.460441264457438</v>
      </c>
      <c r="AU178" s="19">
        <v>10.473336487066314</v>
      </c>
      <c r="AV178" s="19">
        <v>10.486215485937661</v>
      </c>
      <c r="AW178" s="19">
        <v>10.499046945377657</v>
      </c>
      <c r="AX178" s="19">
        <v>10.511800178291471</v>
      </c>
      <c r="AY178" s="19">
        <v>10.524444875182235</v>
      </c>
      <c r="AZ178" s="19">
        <v>10.536951526247947</v>
      </c>
      <c r="BA178" s="19">
        <v>10.549290833432403</v>
      </c>
      <c r="BB178" s="19">
        <v>10.561433581616395</v>
      </c>
      <c r="BC178" s="19">
        <v>10.573352870089078</v>
      </c>
      <c r="BD178" s="19">
        <v>10.585016317104412</v>
      </c>
      <c r="BE178" s="19">
        <v>10.596391873124629</v>
      </c>
      <c r="BF178" s="19">
        <v>10.607463641032306</v>
      </c>
      <c r="BG178" s="19">
        <v>10.618217556220033</v>
      </c>
      <c r="BH178" s="19">
        <v>10.62863955408041</v>
      </c>
      <c r="BI178" s="19">
        <v>10.638715570006028</v>
      </c>
    </row>
    <row r="179" spans="1:61" x14ac:dyDescent="0.2">
      <c r="A179" s="18">
        <v>31289</v>
      </c>
      <c r="G179" s="19">
        <v>10.371017583714018</v>
      </c>
      <c r="H179" s="19">
        <v>10.317856666913498</v>
      </c>
      <c r="I179" s="19">
        <v>10.277481531528615</v>
      </c>
      <c r="J179" s="19">
        <v>10.247521343494817</v>
      </c>
      <c r="K179" s="19">
        <v>10.225676162577953</v>
      </c>
      <c r="L179" s="19">
        <v>10.210388549507112</v>
      </c>
      <c r="M179" s="19">
        <v>10.200543981598107</v>
      </c>
      <c r="N179" s="19">
        <v>10.195033852852738</v>
      </c>
      <c r="O179" s="19">
        <v>10.192749770175572</v>
      </c>
      <c r="P179" s="19">
        <v>10.192734347375284</v>
      </c>
      <c r="Q179" s="19">
        <v>10.194446155177451</v>
      </c>
      <c r="R179" s="19">
        <v>10.197416402638062</v>
      </c>
      <c r="S179" s="19">
        <v>10.201275617567571</v>
      </c>
      <c r="T179" s="19">
        <v>10.205809025153458</v>
      </c>
      <c r="U179" s="19">
        <v>10.210836349658678</v>
      </c>
      <c r="V179" s="19">
        <v>10.216291937201504</v>
      </c>
      <c r="W179" s="19">
        <v>10.222151441730551</v>
      </c>
      <c r="X179" s="19">
        <v>10.228417540938855</v>
      </c>
      <c r="Y179" s="19">
        <v>10.235109014678653</v>
      </c>
      <c r="Z179" s="19">
        <v>10.242244857901428</v>
      </c>
      <c r="AA179" s="19">
        <v>10.249844065558666</v>
      </c>
      <c r="AB179" s="19">
        <v>10.257919797182048</v>
      </c>
      <c r="AC179" s="19">
        <v>10.266459021436587</v>
      </c>
      <c r="AD179" s="19">
        <v>10.275441362129948</v>
      </c>
      <c r="AE179" s="19">
        <v>10.284846442697896</v>
      </c>
      <c r="AF179" s="19">
        <v>10.294653886576201</v>
      </c>
      <c r="AG179" s="19">
        <v>10.304843317200627</v>
      </c>
      <c r="AH179" s="19">
        <v>10.315393805508</v>
      </c>
      <c r="AI179" s="19">
        <v>10.326279580526219</v>
      </c>
      <c r="AJ179" s="19">
        <v>10.337472364100224</v>
      </c>
      <c r="AK179" s="19">
        <v>10.348943856930092</v>
      </c>
      <c r="AL179" s="19">
        <v>10.360665759715902</v>
      </c>
      <c r="AM179" s="19">
        <v>10.372609777296359</v>
      </c>
      <c r="AN179" s="19">
        <v>10.384748267516448</v>
      </c>
      <c r="AO179" s="19">
        <v>10.397054948402149</v>
      </c>
      <c r="AP179" s="19">
        <v>10.40950370788765</v>
      </c>
      <c r="AQ179" s="19">
        <v>10.422068417474987</v>
      </c>
      <c r="AR179" s="19">
        <v>10.434721438372851</v>
      </c>
      <c r="AS179" s="19">
        <v>10.447432425191039</v>
      </c>
      <c r="AT179" s="19">
        <v>10.460170751048564</v>
      </c>
      <c r="AU179" s="19">
        <v>10.472905880896178</v>
      </c>
      <c r="AV179" s="19">
        <v>10.485608668008288</v>
      </c>
      <c r="AW179" s="19">
        <v>10.498251142326161</v>
      </c>
      <c r="AX179" s="19">
        <v>10.510805738919931</v>
      </c>
      <c r="AY179" s="19">
        <v>10.523245043672622</v>
      </c>
      <c r="AZ179" s="19">
        <v>10.53554183739038</v>
      </c>
      <c r="BA179" s="19">
        <v>10.547668939248888</v>
      </c>
      <c r="BB179" s="19">
        <v>10.559599288420994</v>
      </c>
      <c r="BC179" s="19">
        <v>10.571307625677198</v>
      </c>
      <c r="BD179" s="19">
        <v>10.582762149276578</v>
      </c>
      <c r="BE179" s="19">
        <v>10.59393422372303</v>
      </c>
      <c r="BF179" s="19">
        <v>10.604809309270216</v>
      </c>
      <c r="BG179" s="19">
        <v>10.615373982652681</v>
      </c>
      <c r="BH179" s="19">
        <v>10.625614820604975</v>
      </c>
      <c r="BI179" s="19">
        <v>10.635518399861645</v>
      </c>
    </row>
    <row r="180" spans="1:61" x14ac:dyDescent="0.2">
      <c r="A180" s="18">
        <v>31292</v>
      </c>
      <c r="G180" s="19">
        <v>10.374511740705968</v>
      </c>
      <c r="H180" s="19">
        <v>10.30550398488295</v>
      </c>
      <c r="I180" s="19">
        <v>10.25627808905954</v>
      </c>
      <c r="J180" s="19">
        <v>10.22282924329615</v>
      </c>
      <c r="K180" s="19">
        <v>10.201297029790974</v>
      </c>
      <c r="L180" s="19">
        <v>10.189170929841977</v>
      </c>
      <c r="M180" s="19">
        <v>10.184677045418146</v>
      </c>
      <c r="N180" s="19">
        <v>10.186048922493701</v>
      </c>
      <c r="O180" s="19">
        <v>10.19152082220743</v>
      </c>
      <c r="P180" s="19">
        <v>10.199601570791582</v>
      </c>
      <c r="Q180" s="19">
        <v>10.209488095791935</v>
      </c>
      <c r="R180" s="19">
        <v>10.220486362530464</v>
      </c>
      <c r="S180" s="19">
        <v>10.232046860494288</v>
      </c>
      <c r="T180" s="19">
        <v>10.243826332355129</v>
      </c>
      <c r="U180" s="19">
        <v>10.255530411702521</v>
      </c>
      <c r="V180" s="19">
        <v>10.267027294582807</v>
      </c>
      <c r="W180" s="19">
        <v>10.278244323786064</v>
      </c>
      <c r="X180" s="19">
        <v>10.289195645642366</v>
      </c>
      <c r="Y180" s="19">
        <v>10.299942766823953</v>
      </c>
      <c r="Z180" s="19">
        <v>10.310547672610305</v>
      </c>
      <c r="AA180" s="19">
        <v>10.321072348280898</v>
      </c>
      <c r="AB180" s="19">
        <v>10.331572341243662</v>
      </c>
      <c r="AC180" s="19">
        <v>10.342077020528409</v>
      </c>
      <c r="AD180" s="19">
        <v>10.352609102078189</v>
      </c>
      <c r="AE180" s="19">
        <v>10.363191301836014</v>
      </c>
      <c r="AF180" s="19">
        <v>10.373846335744894</v>
      </c>
      <c r="AG180" s="19">
        <v>10.384596919747842</v>
      </c>
      <c r="AH180" s="19">
        <v>10.395463372403862</v>
      </c>
      <c r="AI180" s="19">
        <v>10.406447160849494</v>
      </c>
      <c r="AJ180" s="19">
        <v>10.41754083819403</v>
      </c>
      <c r="AK180" s="19">
        <v>10.428736904521955</v>
      </c>
      <c r="AL180" s="19">
        <v>10.440027859917741</v>
      </c>
      <c r="AM180" s="19">
        <v>10.451406183224101</v>
      </c>
      <c r="AN180" s="19">
        <v>10.462861964857481</v>
      </c>
      <c r="AO180" s="19">
        <v>10.474380751418776</v>
      </c>
      <c r="AP180" s="19">
        <v>10.485947580448455</v>
      </c>
      <c r="AQ180" s="19">
        <v>10.497547443764448</v>
      </c>
      <c r="AR180" s="19">
        <v>10.509162124035779</v>
      </c>
      <c r="AS180" s="19">
        <v>10.520768141821888</v>
      </c>
      <c r="AT180" s="19">
        <v>10.532341529610305</v>
      </c>
      <c r="AU180" s="19">
        <v>10.543858285894299</v>
      </c>
      <c r="AV180" s="19">
        <v>10.555293955825896</v>
      </c>
      <c r="AW180" s="19">
        <v>10.566623835323586</v>
      </c>
      <c r="AX180" s="19">
        <v>10.57782346169301</v>
      </c>
      <c r="AY180" s="19">
        <v>10.58886822372326</v>
      </c>
      <c r="AZ180" s="19">
        <v>10.599732931543429</v>
      </c>
      <c r="BA180" s="19">
        <v>10.610392292307258</v>
      </c>
      <c r="BB180" s="19">
        <v>10.620821143833766</v>
      </c>
      <c r="BC180" s="19">
        <v>10.630995834727271</v>
      </c>
      <c r="BD180" s="19">
        <v>10.64088502943301</v>
      </c>
      <c r="BE180" s="19">
        <v>10.650461531830858</v>
      </c>
      <c r="BF180" s="19">
        <v>10.659712495674063</v>
      </c>
      <c r="BG180" s="19">
        <v>10.668626074681068</v>
      </c>
      <c r="BH180" s="19">
        <v>10.677190422570321</v>
      </c>
      <c r="BI180" s="19">
        <v>10.685393693060266</v>
      </c>
    </row>
    <row r="181" spans="1:61" x14ac:dyDescent="0.2">
      <c r="A181" s="18">
        <v>31293</v>
      </c>
      <c r="G181" s="19">
        <v>10.429881995736775</v>
      </c>
      <c r="H181" s="19">
        <v>10.369069570326801</v>
      </c>
      <c r="I181" s="19">
        <v>10.319420099963168</v>
      </c>
      <c r="J181" s="19">
        <v>10.280012630793735</v>
      </c>
      <c r="K181" s="19">
        <v>10.249916972667597</v>
      </c>
      <c r="L181" s="19">
        <v>10.228125593621556</v>
      </c>
      <c r="M181" s="19">
        <v>10.213592395019717</v>
      </c>
      <c r="N181" s="19">
        <v>10.205270995136564</v>
      </c>
      <c r="O181" s="19">
        <v>10.202115232947934</v>
      </c>
      <c r="P181" s="19">
        <v>10.203131028547672</v>
      </c>
      <c r="Q181" s="19">
        <v>10.207443215307048</v>
      </c>
      <c r="R181" s="19">
        <v>10.214196621287977</v>
      </c>
      <c r="S181" s="19">
        <v>10.222673411554567</v>
      </c>
      <c r="T181" s="19">
        <v>10.232335448159805</v>
      </c>
      <c r="U181" s="19">
        <v>10.242702472788302</v>
      </c>
      <c r="V181" s="19">
        <v>10.25349783263975</v>
      </c>
      <c r="W181" s="19">
        <v>10.264517504640709</v>
      </c>
      <c r="X181" s="19">
        <v>10.275691420220573</v>
      </c>
      <c r="Y181" s="19">
        <v>10.287016306464693</v>
      </c>
      <c r="Z181" s="19">
        <v>10.298489380759843</v>
      </c>
      <c r="AA181" s="19">
        <v>10.310107860502622</v>
      </c>
      <c r="AB181" s="19">
        <v>10.321869484570053</v>
      </c>
      <c r="AC181" s="19">
        <v>10.333773913312475</v>
      </c>
      <c r="AD181" s="19">
        <v>10.345821249530857</v>
      </c>
      <c r="AE181" s="19">
        <v>10.358011596026165</v>
      </c>
      <c r="AF181" s="19">
        <v>10.370345055599369</v>
      </c>
      <c r="AG181" s="19">
        <v>10.382821731051438</v>
      </c>
      <c r="AH181" s="19">
        <v>10.395440314613179</v>
      </c>
      <c r="AI181" s="19">
        <v>10.408189520100256</v>
      </c>
      <c r="AJ181" s="19">
        <v>10.42105375793153</v>
      </c>
      <c r="AK181" s="19">
        <v>10.434017421595886</v>
      </c>
      <c r="AL181" s="19">
        <v>10.447064904582218</v>
      </c>
      <c r="AM181" s="19">
        <v>10.460180578991785</v>
      </c>
      <c r="AN181" s="19">
        <v>10.473347026176857</v>
      </c>
      <c r="AO181" s="19">
        <v>10.486543712348634</v>
      </c>
      <c r="AP181" s="19">
        <v>10.499749791727236</v>
      </c>
      <c r="AQ181" s="19">
        <v>10.512944363088513</v>
      </c>
      <c r="AR181" s="19">
        <v>10.526103466552314</v>
      </c>
      <c r="AS181" s="19">
        <v>10.539198548983498</v>
      </c>
      <c r="AT181" s="19">
        <v>10.552200678913092</v>
      </c>
      <c r="AU181" s="19">
        <v>10.565080911118505</v>
      </c>
      <c r="AV181" s="19">
        <v>10.577810138745624</v>
      </c>
      <c r="AW181" s="19">
        <v>10.590359374366674</v>
      </c>
      <c r="AX181" s="19">
        <v>10.602700327578072</v>
      </c>
      <c r="AY181" s="19">
        <v>10.614804840567876</v>
      </c>
      <c r="AZ181" s="19">
        <v>10.626644748487941</v>
      </c>
      <c r="BA181" s="19">
        <v>10.638191885381662</v>
      </c>
      <c r="BB181" s="19">
        <v>10.649418308780531</v>
      </c>
      <c r="BC181" s="19">
        <v>10.6602983928321</v>
      </c>
      <c r="BD181" s="19">
        <v>10.670797056145817</v>
      </c>
      <c r="BE181" s="19">
        <v>10.680885217533058</v>
      </c>
      <c r="BF181" s="19">
        <v>10.690550546759013</v>
      </c>
      <c r="BG181" s="19">
        <v>10.699781734611767</v>
      </c>
      <c r="BH181" s="19">
        <v>10.7085674718794</v>
      </c>
      <c r="BI181" s="19">
        <v>10.716896449349997</v>
      </c>
    </row>
    <row r="182" spans="1:61" x14ac:dyDescent="0.2">
      <c r="A182" s="18">
        <v>31294</v>
      </c>
      <c r="G182" s="19">
        <v>10.320250397422109</v>
      </c>
      <c r="H182" s="19">
        <v>10.259552028188089</v>
      </c>
      <c r="I182" s="19">
        <v>10.217405178809077</v>
      </c>
      <c r="J182" s="19">
        <v>10.189400599103365</v>
      </c>
      <c r="K182" s="19">
        <v>10.171383170307248</v>
      </c>
      <c r="L182" s="19">
        <v>10.161109366174648</v>
      </c>
      <c r="M182" s="19">
        <v>10.157205689200996</v>
      </c>
      <c r="N182" s="19">
        <v>10.158303037815008</v>
      </c>
      <c r="O182" s="19">
        <v>10.163033769184169</v>
      </c>
      <c r="P182" s="19">
        <v>10.17026070401179</v>
      </c>
      <c r="Q182" s="19">
        <v>10.179326689343476</v>
      </c>
      <c r="R182" s="19">
        <v>10.189637115715842</v>
      </c>
      <c r="S182" s="19">
        <v>10.200681825468374</v>
      </c>
      <c r="T182" s="19">
        <v>10.21205202218828</v>
      </c>
      <c r="U182" s="19">
        <v>10.223392845589844</v>
      </c>
      <c r="V182" s="19">
        <v>10.234542780792351</v>
      </c>
      <c r="W182" s="19">
        <v>10.245403053315892</v>
      </c>
      <c r="X182" s="19">
        <v>10.255980235510799</v>
      </c>
      <c r="Y182" s="19">
        <v>10.266328846601175</v>
      </c>
      <c r="Z182" s="19">
        <v>10.276503648071184</v>
      </c>
      <c r="AA182" s="19">
        <v>10.286559400464954</v>
      </c>
      <c r="AB182" s="19">
        <v>10.296545752460649</v>
      </c>
      <c r="AC182" s="19">
        <v>10.306495276018213</v>
      </c>
      <c r="AD182" s="19">
        <v>10.316436981450256</v>
      </c>
      <c r="AE182" s="19">
        <v>10.326399879069381</v>
      </c>
      <c r="AF182" s="19">
        <v>10.336412979188198</v>
      </c>
      <c r="AG182" s="19">
        <v>10.346505292119314</v>
      </c>
      <c r="AH182" s="19">
        <v>10.356702793553367</v>
      </c>
      <c r="AI182" s="19">
        <v>10.36701210497162</v>
      </c>
      <c r="AJ182" s="19">
        <v>10.377432245101048</v>
      </c>
      <c r="AK182" s="19">
        <v>10.387962214605444</v>
      </c>
      <c r="AL182" s="19">
        <v>10.398601014148595</v>
      </c>
      <c r="AM182" s="19">
        <v>10.409347576880899</v>
      </c>
      <c r="AN182" s="19">
        <v>10.420196475729938</v>
      </c>
      <c r="AO182" s="19">
        <v>10.431135341214535</v>
      </c>
      <c r="AP182" s="19">
        <v>10.442151184607976</v>
      </c>
      <c r="AQ182" s="19">
        <v>10.453230915465436</v>
      </c>
      <c r="AR182" s="19">
        <v>10.464356924236141</v>
      </c>
      <c r="AS182" s="19">
        <v>10.475505381671743</v>
      </c>
      <c r="AT182" s="19">
        <v>10.486652005754955</v>
      </c>
      <c r="AU182" s="19">
        <v>10.497772414703556</v>
      </c>
      <c r="AV182" s="19">
        <v>10.508841181586082</v>
      </c>
      <c r="AW182" s="19">
        <v>10.519832374637827</v>
      </c>
      <c r="AX182" s="19">
        <v>10.53072038690328</v>
      </c>
      <c r="AY182" s="19">
        <v>10.541479450398436</v>
      </c>
      <c r="AZ182" s="19">
        <v>10.552083275903875</v>
      </c>
      <c r="BA182" s="19">
        <v>10.562505498592206</v>
      </c>
      <c r="BB182" s="19">
        <v>10.572719929056941</v>
      </c>
      <c r="BC182" s="19">
        <v>10.582701775214222</v>
      </c>
      <c r="BD182" s="19">
        <v>10.592418645434584</v>
      </c>
      <c r="BE182" s="19">
        <v>10.601843975386489</v>
      </c>
      <c r="BF182" s="19">
        <v>10.610963871963698</v>
      </c>
      <c r="BG182" s="19">
        <v>10.619765112998593</v>
      </c>
      <c r="BH182" s="19">
        <v>10.628234476323554</v>
      </c>
      <c r="BI182" s="19">
        <v>10.636358739770962</v>
      </c>
    </row>
    <row r="183" spans="1:61" x14ac:dyDescent="0.2">
      <c r="A183" s="18">
        <v>31295</v>
      </c>
      <c r="G183" s="19">
        <v>10.306848369973464</v>
      </c>
      <c r="H183" s="19">
        <v>10.241463123347291</v>
      </c>
      <c r="I183" s="19">
        <v>10.194420811416691</v>
      </c>
      <c r="J183" s="19">
        <v>10.161790494085455</v>
      </c>
      <c r="K183" s="19">
        <v>10.139883499033928</v>
      </c>
      <c r="L183" s="19">
        <v>10.126652155767431</v>
      </c>
      <c r="M183" s="19">
        <v>10.120729611943789</v>
      </c>
      <c r="N183" s="19">
        <v>10.120751214598583</v>
      </c>
      <c r="O183" s="19">
        <v>10.12535413331344</v>
      </c>
      <c r="P183" s="19">
        <v>10.133380442563009</v>
      </c>
      <c r="Q183" s="19">
        <v>10.144062034701063</v>
      </c>
      <c r="R183" s="19">
        <v>10.156677782606989</v>
      </c>
      <c r="S183" s="19">
        <v>10.170597690833914</v>
      </c>
      <c r="T183" s="19">
        <v>10.185292132152144</v>
      </c>
      <c r="U183" s="19">
        <v>10.200293857714971</v>
      </c>
      <c r="V183" s="19">
        <v>10.215344725188119</v>
      </c>
      <c r="W183" s="19">
        <v>10.230255209866952</v>
      </c>
      <c r="X183" s="19">
        <v>10.244977097365503</v>
      </c>
      <c r="Y183" s="19">
        <v>10.259520800142619</v>
      </c>
      <c r="Z183" s="19">
        <v>10.273896920052326</v>
      </c>
      <c r="AA183" s="19">
        <v>10.288116059752145</v>
      </c>
      <c r="AB183" s="19">
        <v>10.302190116630024</v>
      </c>
      <c r="AC183" s="19">
        <v>10.316134913206021</v>
      </c>
      <c r="AD183" s="19">
        <v>10.329967013009631</v>
      </c>
      <c r="AE183" s="19">
        <v>10.343702979570349</v>
      </c>
      <c r="AF183" s="19">
        <v>10.357359376417675</v>
      </c>
      <c r="AG183" s="19">
        <v>10.370952767081102</v>
      </c>
      <c r="AH183" s="19">
        <v>10.384497559751003</v>
      </c>
      <c r="AI183" s="19">
        <v>10.397995747447867</v>
      </c>
      <c r="AJ183" s="19">
        <v>10.411444887050454</v>
      </c>
      <c r="AK183" s="19">
        <v>10.42484252988563</v>
      </c>
      <c r="AL183" s="19">
        <v>10.438186227280266</v>
      </c>
      <c r="AM183" s="19">
        <v>10.451473464032651</v>
      </c>
      <c r="AN183" s="19">
        <v>10.464698318517076</v>
      </c>
      <c r="AO183" s="19">
        <v>10.477849900535883</v>
      </c>
      <c r="AP183" s="19">
        <v>10.490916926927198</v>
      </c>
      <c r="AQ183" s="19">
        <v>10.50388800120081</v>
      </c>
      <c r="AR183" s="19">
        <v>10.516747593436401</v>
      </c>
      <c r="AS183" s="19">
        <v>10.529474956729315</v>
      </c>
      <c r="AT183" s="19">
        <v>10.542049010434686</v>
      </c>
      <c r="AU183" s="19">
        <v>10.554448554266125</v>
      </c>
      <c r="AV183" s="19">
        <v>10.566651268949942</v>
      </c>
      <c r="AW183" s="19">
        <v>10.57863426831986</v>
      </c>
      <c r="AX183" s="19">
        <v>10.590374769033918</v>
      </c>
      <c r="AY183" s="19">
        <v>10.601849627199085</v>
      </c>
      <c r="AZ183" s="19">
        <v>10.61303488062935</v>
      </c>
      <c r="BA183" s="19">
        <v>10.623906460249556</v>
      </c>
      <c r="BB183" s="19">
        <v>10.634440515665066</v>
      </c>
      <c r="BC183" s="19">
        <v>10.644614562024172</v>
      </c>
      <c r="BD183" s="19">
        <v>10.654397247543434</v>
      </c>
      <c r="BE183" s="19">
        <v>10.663764589777024</v>
      </c>
      <c r="BF183" s="19">
        <v>10.672706120149023</v>
      </c>
      <c r="BG183" s="19">
        <v>10.681211986789585</v>
      </c>
      <c r="BH183" s="19">
        <v>10.689272337828868</v>
      </c>
      <c r="BI183" s="19">
        <v>10.696877321397032</v>
      </c>
    </row>
    <row r="184" spans="1:61" x14ac:dyDescent="0.2">
      <c r="A184" s="18">
        <v>31296</v>
      </c>
      <c r="G184" s="19">
        <v>10.392556220303003</v>
      </c>
      <c r="H184" s="19">
        <v>10.336060744206517</v>
      </c>
      <c r="I184" s="19">
        <v>10.296369504977703</v>
      </c>
      <c r="J184" s="19">
        <v>10.269781193249194</v>
      </c>
      <c r="K184" s="19">
        <v>10.252900224989977</v>
      </c>
      <c r="L184" s="19">
        <v>10.243858842333701</v>
      </c>
      <c r="M184" s="19">
        <v>10.241265578504674</v>
      </c>
      <c r="N184" s="19">
        <v>10.243729122567432</v>
      </c>
      <c r="O184" s="19">
        <v>10.249863698796711</v>
      </c>
      <c r="P184" s="19">
        <v>10.258566967967473</v>
      </c>
      <c r="Q184" s="19">
        <v>10.269150004150321</v>
      </c>
      <c r="R184" s="19">
        <v>10.280963822787154</v>
      </c>
      <c r="S184" s="19">
        <v>10.293486185356812</v>
      </c>
      <c r="T184" s="19">
        <v>10.306302854841118</v>
      </c>
      <c r="U184" s="19">
        <v>10.319071312774691</v>
      </c>
      <c r="V184" s="19">
        <v>10.331635621307287</v>
      </c>
      <c r="W184" s="19">
        <v>10.343892778528744</v>
      </c>
      <c r="X184" s="19">
        <v>10.355846497824855</v>
      </c>
      <c r="Y184" s="19">
        <v>10.36753376052329</v>
      </c>
      <c r="Z184" s="19">
        <v>10.378991558834615</v>
      </c>
      <c r="AA184" s="19">
        <v>10.390256868879828</v>
      </c>
      <c r="AB184" s="19">
        <v>10.401362869792296</v>
      </c>
      <c r="AC184" s="19">
        <v>10.412334071295776</v>
      </c>
      <c r="AD184" s="19">
        <v>10.423193778799202</v>
      </c>
      <c r="AE184" s="19">
        <v>10.433965297711508</v>
      </c>
      <c r="AF184" s="19">
        <v>10.444671933441626</v>
      </c>
      <c r="AG184" s="19">
        <v>10.455336991398493</v>
      </c>
      <c r="AH184" s="19">
        <v>10.465980043996415</v>
      </c>
      <c r="AI184" s="19">
        <v>10.476604716483468</v>
      </c>
      <c r="AJ184" s="19">
        <v>10.48721037650393</v>
      </c>
      <c r="AK184" s="19">
        <v>10.49779639165919</v>
      </c>
      <c r="AL184" s="19">
        <v>10.508362129550648</v>
      </c>
      <c r="AM184" s="19">
        <v>10.518906812024619</v>
      </c>
      <c r="AN184" s="19">
        <v>10.52942547333868</v>
      </c>
      <c r="AO184" s="19">
        <v>10.539908435660568</v>
      </c>
      <c r="AP184" s="19">
        <v>10.550345770057822</v>
      </c>
      <c r="AQ184" s="19">
        <v>10.560727334430128</v>
      </c>
      <c r="AR184" s="19">
        <v>10.571038297775251</v>
      </c>
      <c r="AS184" s="19">
        <v>10.581259255987176</v>
      </c>
      <c r="AT184" s="19">
        <v>10.591370614968396</v>
      </c>
      <c r="AU184" s="19">
        <v>10.60135247581908</v>
      </c>
      <c r="AV184" s="19">
        <v>10.611182876583694</v>
      </c>
      <c r="AW184" s="19">
        <v>10.620839136537601</v>
      </c>
      <c r="AX184" s="19">
        <v>10.630298830322582</v>
      </c>
      <c r="AY184" s="19">
        <v>10.639538836413585</v>
      </c>
      <c r="AZ184" s="19">
        <v>10.648534832942042</v>
      </c>
      <c r="BA184" s="19">
        <v>10.657262385522589</v>
      </c>
      <c r="BB184" s="19">
        <v>10.665697380425245</v>
      </c>
      <c r="BC184" s="19">
        <v>10.673816455856763</v>
      </c>
      <c r="BD184" s="19">
        <v>10.68158580864506</v>
      </c>
      <c r="BE184" s="19">
        <v>10.688982504676224</v>
      </c>
      <c r="BF184" s="19">
        <v>10.695996284923559</v>
      </c>
      <c r="BG184" s="19">
        <v>10.702617238364741</v>
      </c>
      <c r="BH184" s="19">
        <v>10.708835453977446</v>
      </c>
      <c r="BI184" s="19">
        <v>10.714641020739348</v>
      </c>
    </row>
    <row r="185" spans="1:61" x14ac:dyDescent="0.2">
      <c r="A185" s="18">
        <v>31299</v>
      </c>
      <c r="G185" s="19">
        <v>10.548189303359191</v>
      </c>
      <c r="H185" s="19">
        <v>10.487678709613915</v>
      </c>
      <c r="I185" s="19">
        <v>10.441584386929904</v>
      </c>
      <c r="J185" s="19">
        <v>10.407831941342897</v>
      </c>
      <c r="K185" s="19">
        <v>10.384442394547081</v>
      </c>
      <c r="L185" s="19">
        <v>10.369868561280281</v>
      </c>
      <c r="M185" s="19">
        <v>10.362685340740848</v>
      </c>
      <c r="N185" s="19">
        <v>10.361467639638155</v>
      </c>
      <c r="O185" s="19">
        <v>10.364795973325633</v>
      </c>
      <c r="P185" s="19">
        <v>10.371483703329117</v>
      </c>
      <c r="Q185" s="19">
        <v>10.380655524757337</v>
      </c>
      <c r="R185" s="19">
        <v>10.391470721584016</v>
      </c>
      <c r="S185" s="19">
        <v>10.403285337379659</v>
      </c>
      <c r="T185" s="19">
        <v>10.415609290907026</v>
      </c>
      <c r="U185" s="19">
        <v>10.428033827525738</v>
      </c>
      <c r="V185" s="19">
        <v>10.440342272598761</v>
      </c>
      <c r="W185" s="19">
        <v>10.452377982986736</v>
      </c>
      <c r="X185" s="19">
        <v>10.464123150755494</v>
      </c>
      <c r="Y185" s="19">
        <v>10.475599222054282</v>
      </c>
      <c r="Z185" s="19">
        <v>10.486827645450516</v>
      </c>
      <c r="AA185" s="19">
        <v>10.497829876191323</v>
      </c>
      <c r="AB185" s="19">
        <v>10.508628424656569</v>
      </c>
      <c r="AC185" s="19">
        <v>10.519247998947169</v>
      </c>
      <c r="AD185" s="19">
        <v>10.529713581703659</v>
      </c>
      <c r="AE185" s="19">
        <v>10.540050155566588</v>
      </c>
      <c r="AF185" s="19">
        <v>10.550282703176498</v>
      </c>
      <c r="AG185" s="19">
        <v>10.560436207169415</v>
      </c>
      <c r="AH185" s="19">
        <v>10.570531538671869</v>
      </c>
      <c r="AI185" s="19">
        <v>10.580573654546066</v>
      </c>
      <c r="AJ185" s="19">
        <v>10.590563661756386</v>
      </c>
      <c r="AK185" s="19">
        <v>10.600502667267204</v>
      </c>
      <c r="AL185" s="19">
        <v>10.610391778042898</v>
      </c>
      <c r="AM185" s="19">
        <v>10.620231896153735</v>
      </c>
      <c r="AN185" s="19">
        <v>10.630018926738142</v>
      </c>
      <c r="AO185" s="19">
        <v>10.639743614624443</v>
      </c>
      <c r="AP185" s="19">
        <v>10.649396467074835</v>
      </c>
      <c r="AQ185" s="19">
        <v>10.658967723601107</v>
      </c>
      <c r="AR185" s="19">
        <v>10.668442539510743</v>
      </c>
      <c r="AS185" s="19">
        <v>10.677801519231211</v>
      </c>
      <c r="AT185" s="19">
        <v>10.687025106555549</v>
      </c>
      <c r="AU185" s="19">
        <v>10.696093338752503</v>
      </c>
      <c r="AV185" s="19">
        <v>10.704983768000883</v>
      </c>
      <c r="AW185" s="19">
        <v>10.713673048991913</v>
      </c>
      <c r="AX185" s="19">
        <v>10.722137894901163</v>
      </c>
      <c r="AY185" s="19">
        <v>10.730354359855996</v>
      </c>
      <c r="AZ185" s="19">
        <v>10.738297489222299</v>
      </c>
      <c r="BA185" s="19">
        <v>10.745942244512662</v>
      </c>
      <c r="BB185" s="19">
        <v>10.753264059662646</v>
      </c>
      <c r="BC185" s="19">
        <v>10.760239476978594</v>
      </c>
      <c r="BD185" s="19">
        <v>10.766833347245655</v>
      </c>
      <c r="BE185" s="19">
        <v>10.773023334298994</v>
      </c>
      <c r="BF185" s="19">
        <v>10.778800292671045</v>
      </c>
      <c r="BG185" s="19">
        <v>10.784155374054389</v>
      </c>
      <c r="BH185" s="19">
        <v>10.789079730141609</v>
      </c>
      <c r="BI185" s="19">
        <v>10.793564512625283</v>
      </c>
    </row>
    <row r="186" spans="1:61" x14ac:dyDescent="0.2">
      <c r="A186" s="18">
        <v>31300</v>
      </c>
      <c r="G186" s="19">
        <v>10.576426876622207</v>
      </c>
      <c r="H186" s="19">
        <v>10.483561172050775</v>
      </c>
      <c r="I186" s="19">
        <v>10.424979445921098</v>
      </c>
      <c r="J186" s="19">
        <v>10.390274109488574</v>
      </c>
      <c r="K186" s="19">
        <v>10.370333541722305</v>
      </c>
      <c r="L186" s="19">
        <v>10.361359413731776</v>
      </c>
      <c r="M186" s="19">
        <v>10.360914878690094</v>
      </c>
      <c r="N186" s="19">
        <v>10.366563090508123</v>
      </c>
      <c r="O186" s="19">
        <v>10.375891009392081</v>
      </c>
      <c r="P186" s="19">
        <v>10.387301610660806</v>
      </c>
      <c r="Q186" s="19">
        <v>10.400198599990564</v>
      </c>
      <c r="R186" s="19">
        <v>10.414051420001178</v>
      </c>
      <c r="S186" s="19">
        <v>10.428390112529714</v>
      </c>
      <c r="T186" s="19">
        <v>10.442788513192962</v>
      </c>
      <c r="U186" s="19">
        <v>10.456911710764819</v>
      </c>
      <c r="V186" s="19">
        <v>10.470629409630995</v>
      </c>
      <c r="W186" s="19">
        <v>10.483863301510464</v>
      </c>
      <c r="X186" s="19">
        <v>10.496632699874949</v>
      </c>
      <c r="Y186" s="19">
        <v>10.508981932900626</v>
      </c>
      <c r="Z186" s="19">
        <v>10.520955328778397</v>
      </c>
      <c r="AA186" s="19">
        <v>10.532597172190556</v>
      </c>
      <c r="AB186" s="19">
        <v>10.543946856228089</v>
      </c>
      <c r="AC186" s="19">
        <v>10.555034468043177</v>
      </c>
      <c r="AD186" s="19">
        <v>10.565889052216731</v>
      </c>
      <c r="AE186" s="19">
        <v>10.576539653329661</v>
      </c>
      <c r="AF186" s="19">
        <v>10.587015315962878</v>
      </c>
      <c r="AG186" s="19">
        <v>10.597345084322214</v>
      </c>
      <c r="AH186" s="19">
        <v>10.607552971613034</v>
      </c>
      <c r="AI186" s="19">
        <v>10.61764534192082</v>
      </c>
      <c r="AJ186" s="19">
        <v>10.627624691316791</v>
      </c>
      <c r="AK186" s="19">
        <v>10.63749351587216</v>
      </c>
      <c r="AL186" s="19">
        <v>10.647254311658145</v>
      </c>
      <c r="AM186" s="19">
        <v>10.656909326848716</v>
      </c>
      <c r="AN186" s="19">
        <v>10.666455622534123</v>
      </c>
      <c r="AO186" s="19">
        <v>10.675885343467703</v>
      </c>
      <c r="AP186" s="19">
        <v>10.685190440698431</v>
      </c>
      <c r="AQ186" s="19">
        <v>10.694362573523211</v>
      </c>
      <c r="AR186" s="19">
        <v>10.703388579191992</v>
      </c>
      <c r="AS186" s="19">
        <v>10.712251334579626</v>
      </c>
      <c r="AT186" s="19">
        <v>10.720933599247674</v>
      </c>
      <c r="AU186" s="19">
        <v>10.729417776831648</v>
      </c>
      <c r="AV186" s="19">
        <v>10.7376843049322</v>
      </c>
      <c r="AW186" s="19">
        <v>10.745712929421151</v>
      </c>
      <c r="AX186" s="19">
        <v>10.75348335119514</v>
      </c>
      <c r="AY186" s="19">
        <v>10.760974502481183</v>
      </c>
      <c r="AZ186" s="19">
        <v>10.768164253745907</v>
      </c>
      <c r="BA186" s="19">
        <v>10.775030397278465</v>
      </c>
      <c r="BB186" s="19">
        <v>10.781551202322438</v>
      </c>
      <c r="BC186" s="19">
        <v>10.78770560781974</v>
      </c>
      <c r="BD186" s="19">
        <v>10.793461554907955</v>
      </c>
      <c r="BE186" s="19">
        <v>10.798800182014388</v>
      </c>
      <c r="BF186" s="19">
        <v>10.803714472687689</v>
      </c>
      <c r="BG186" s="19">
        <v>10.808197625063084</v>
      </c>
      <c r="BH186" s="19">
        <v>10.812242837275802</v>
      </c>
      <c r="BI186" s="19">
        <v>10.815843307461071</v>
      </c>
    </row>
    <row r="187" spans="1:61" x14ac:dyDescent="0.2">
      <c r="A187" s="18">
        <v>31301</v>
      </c>
      <c r="G187" s="19">
        <v>10.574847436827364</v>
      </c>
      <c r="H187" s="19">
        <v>10.491998723331154</v>
      </c>
      <c r="I187" s="19">
        <v>10.434168176931664</v>
      </c>
      <c r="J187" s="19">
        <v>10.393900418198196</v>
      </c>
      <c r="K187" s="19">
        <v>10.364832078279639</v>
      </c>
      <c r="L187" s="19">
        <v>10.344656591462478</v>
      </c>
      <c r="M187" s="19">
        <v>10.332009253819409</v>
      </c>
      <c r="N187" s="19">
        <v>10.32552536142313</v>
      </c>
      <c r="O187" s="19">
        <v>10.323852821810634</v>
      </c>
      <c r="P187" s="19">
        <v>10.326001883535611</v>
      </c>
      <c r="Q187" s="19">
        <v>10.331390516571755</v>
      </c>
      <c r="R187" s="19">
        <v>10.339455276848755</v>
      </c>
      <c r="S187" s="19">
        <v>10.349595343118647</v>
      </c>
      <c r="T187" s="19">
        <v>10.36118600025236</v>
      </c>
      <c r="U187" s="19">
        <v>10.373699479287584</v>
      </c>
      <c r="V187" s="19">
        <v>10.38680929482233</v>
      </c>
      <c r="W187" s="19">
        <v>10.400257883050967</v>
      </c>
      <c r="X187" s="19">
        <v>10.413951145613625</v>
      </c>
      <c r="Y187" s="19">
        <v>10.427832935726725</v>
      </c>
      <c r="Z187" s="19">
        <v>10.441847106606691</v>
      </c>
      <c r="AA187" s="19">
        <v>10.455937688124397</v>
      </c>
      <c r="AB187" s="19">
        <v>10.470063501435696</v>
      </c>
      <c r="AC187" s="19">
        <v>10.484209098168879</v>
      </c>
      <c r="AD187" s="19">
        <v>10.498361606940247</v>
      </c>
      <c r="AE187" s="19">
        <v>10.512508156366108</v>
      </c>
      <c r="AF187" s="19">
        <v>10.526635875062766</v>
      </c>
      <c r="AG187" s="19">
        <v>10.540731891284839</v>
      </c>
      <c r="AH187" s="19">
        <v>10.55478233565464</v>
      </c>
      <c r="AI187" s="19">
        <v>10.568770164405505</v>
      </c>
      <c r="AJ187" s="19">
        <v>10.582677703808088</v>
      </c>
      <c r="AK187" s="19">
        <v>10.596487280133031</v>
      </c>
      <c r="AL187" s="19">
        <v>10.61018121965099</v>
      </c>
      <c r="AM187" s="19">
        <v>10.623741801276241</v>
      </c>
      <c r="AN187" s="19">
        <v>10.637150445968233</v>
      </c>
      <c r="AO187" s="19">
        <v>10.650387828446082</v>
      </c>
      <c r="AP187" s="19">
        <v>10.663434598541475</v>
      </c>
      <c r="AQ187" s="19">
        <v>10.676271239745585</v>
      </c>
      <c r="AR187" s="19">
        <v>10.688875826138053</v>
      </c>
      <c r="AS187" s="19">
        <v>10.701224616642104</v>
      </c>
      <c r="AT187" s="19">
        <v>10.713293825743504</v>
      </c>
      <c r="AU187" s="19">
        <v>10.72505955069872</v>
      </c>
      <c r="AV187" s="19">
        <v>10.736497307557681</v>
      </c>
      <c r="AW187" s="19">
        <v>10.747582651492491</v>
      </c>
      <c r="AX187" s="19">
        <v>10.758291471063702</v>
      </c>
      <c r="AY187" s="19">
        <v>10.768599752208578</v>
      </c>
      <c r="AZ187" s="19">
        <v>10.778483570096562</v>
      </c>
      <c r="BA187" s="19">
        <v>10.787919005732126</v>
      </c>
      <c r="BB187" s="19">
        <v>10.796882941062838</v>
      </c>
      <c r="BC187" s="19">
        <v>10.805353836265105</v>
      </c>
      <c r="BD187" s="19">
        <v>10.813297726582851</v>
      </c>
      <c r="BE187" s="19">
        <v>10.820696640368292</v>
      </c>
      <c r="BF187" s="19">
        <v>10.827545344706754</v>
      </c>
      <c r="BG187" s="19">
        <v>10.833838788298275</v>
      </c>
      <c r="BH187" s="19">
        <v>10.839571919842891</v>
      </c>
      <c r="BI187" s="19">
        <v>10.84473968804064</v>
      </c>
    </row>
    <row r="188" spans="1:61" x14ac:dyDescent="0.2">
      <c r="A188" s="18">
        <v>31302</v>
      </c>
      <c r="G188" s="19">
        <v>10.615433005097277</v>
      </c>
      <c r="H188" s="19">
        <v>10.538392364596143</v>
      </c>
      <c r="I188" s="19">
        <v>10.483136812529105</v>
      </c>
      <c r="J188" s="19">
        <v>10.442608402090857</v>
      </c>
      <c r="K188" s="19">
        <v>10.410984263870256</v>
      </c>
      <c r="L188" s="19">
        <v>10.386601129680875</v>
      </c>
      <c r="M188" s="19">
        <v>10.368670490171592</v>
      </c>
      <c r="N188" s="19">
        <v>10.356403835991284</v>
      </c>
      <c r="O188" s="19">
        <v>10.349019476199532</v>
      </c>
      <c r="P188" s="19">
        <v>10.345902009793441</v>
      </c>
      <c r="Q188" s="19">
        <v>10.346607761340129</v>
      </c>
      <c r="R188" s="19">
        <v>10.350686421355496</v>
      </c>
      <c r="S188" s="19">
        <v>10.357533922399877</v>
      </c>
      <c r="T188" s="19">
        <v>10.366454677358538</v>
      </c>
      <c r="U188" s="19">
        <v>10.376848150232727</v>
      </c>
      <c r="V188" s="19">
        <v>10.388295674014984</v>
      </c>
      <c r="W188" s="19">
        <v>10.400458572957174</v>
      </c>
      <c r="X188" s="19">
        <v>10.413199584263271</v>
      </c>
      <c r="Y188" s="19">
        <v>10.426423802082384</v>
      </c>
      <c r="Z188" s="19">
        <v>10.440036320563616</v>
      </c>
      <c r="AA188" s="19">
        <v>10.453942601695562</v>
      </c>
      <c r="AB188" s="19">
        <v>10.468071862651488</v>
      </c>
      <c r="AC188" s="19">
        <v>10.482391144006128</v>
      </c>
      <c r="AD188" s="19">
        <v>10.496870860064012</v>
      </c>
      <c r="AE188" s="19">
        <v>10.511481425129679</v>
      </c>
      <c r="AF188" s="19">
        <v>10.52619325350766</v>
      </c>
      <c r="AG188" s="19">
        <v>10.540976760176676</v>
      </c>
      <c r="AH188" s="19">
        <v>10.555803056875364</v>
      </c>
      <c r="AI188" s="19">
        <v>10.570645268497993</v>
      </c>
      <c r="AJ188" s="19">
        <v>10.585476881389116</v>
      </c>
      <c r="AK188" s="19">
        <v>10.60027138189329</v>
      </c>
      <c r="AL188" s="19">
        <v>10.615002256355069</v>
      </c>
      <c r="AM188" s="19">
        <v>10.62964305020666</v>
      </c>
      <c r="AN188" s="19">
        <v>10.644168242774162</v>
      </c>
      <c r="AO188" s="19">
        <v>10.658553058667994</v>
      </c>
      <c r="AP188" s="19">
        <v>10.672772743253885</v>
      </c>
      <c r="AQ188" s="19">
        <v>10.686802365724096</v>
      </c>
      <c r="AR188" s="19">
        <v>10.700614744949144</v>
      </c>
      <c r="AS188" s="19">
        <v>10.714181145673981</v>
      </c>
      <c r="AT188" s="19">
        <v>10.727472801740012</v>
      </c>
      <c r="AU188" s="19">
        <v>10.740461034368948</v>
      </c>
      <c r="AV188" s="19">
        <v>10.753117565535259</v>
      </c>
      <c r="AW188" s="19">
        <v>10.765414474393625</v>
      </c>
      <c r="AX188" s="19">
        <v>10.777324190858613</v>
      </c>
      <c r="AY188" s="19">
        <v>10.788819653533249</v>
      </c>
      <c r="AZ188" s="19">
        <v>10.79987436577164</v>
      </c>
      <c r="BA188" s="19">
        <v>10.810461862899801</v>
      </c>
      <c r="BB188" s="19">
        <v>10.820556754173346</v>
      </c>
      <c r="BC188" s="19">
        <v>10.830135600594152</v>
      </c>
      <c r="BD188" s="19">
        <v>10.839161802216205</v>
      </c>
      <c r="BE188" s="19">
        <v>10.847617106572864</v>
      </c>
      <c r="BF188" s="19">
        <v>10.855496190935815</v>
      </c>
      <c r="BG188" s="19">
        <v>10.862793873363771</v>
      </c>
      <c r="BH188" s="19">
        <v>10.869504971915433</v>
      </c>
      <c r="BI188" s="19">
        <v>10.875624304649516</v>
      </c>
    </row>
    <row r="189" spans="1:61" x14ac:dyDescent="0.2">
      <c r="A189" s="18">
        <v>31303</v>
      </c>
      <c r="G189" s="19">
        <v>10.541497004238289</v>
      </c>
      <c r="H189" s="19">
        <v>10.452601164821534</v>
      </c>
      <c r="I189" s="19">
        <v>10.388240138705651</v>
      </c>
      <c r="J189" s="19">
        <v>10.341518615640101</v>
      </c>
      <c r="K189" s="19">
        <v>10.306934505813267</v>
      </c>
      <c r="L189" s="19">
        <v>10.282504761911202</v>
      </c>
      <c r="M189" s="19">
        <v>10.266793400014521</v>
      </c>
      <c r="N189" s="19">
        <v>10.258364436203845</v>
      </c>
      <c r="O189" s="19">
        <v>10.255804411613894</v>
      </c>
      <c r="P189" s="19">
        <v>10.258055896685178</v>
      </c>
      <c r="Q189" s="19">
        <v>10.264345581845616</v>
      </c>
      <c r="R189" s="19">
        <v>10.273904178740416</v>
      </c>
      <c r="S189" s="19">
        <v>10.285932862486748</v>
      </c>
      <c r="T189" s="19">
        <v>10.299622092436076</v>
      </c>
      <c r="U189" s="19">
        <v>10.31430457870945</v>
      </c>
      <c r="V189" s="19">
        <v>10.329519350601858</v>
      </c>
      <c r="W189" s="19">
        <v>10.344916629576792</v>
      </c>
      <c r="X189" s="19">
        <v>10.360386740527538</v>
      </c>
      <c r="Y189" s="19">
        <v>10.375857334407755</v>
      </c>
      <c r="Z189" s="19">
        <v>10.391256062171099</v>
      </c>
      <c r="AA189" s="19">
        <v>10.406511441096731</v>
      </c>
      <c r="AB189" s="19">
        <v>10.421581683836738</v>
      </c>
      <c r="AC189" s="19">
        <v>10.436461420380052</v>
      </c>
      <c r="AD189" s="19">
        <v>10.451147509006836</v>
      </c>
      <c r="AE189" s="19">
        <v>10.465636807997251</v>
      </c>
      <c r="AF189" s="19">
        <v>10.479926175631462</v>
      </c>
      <c r="AG189" s="19">
        <v>10.494012465441397</v>
      </c>
      <c r="AH189" s="19">
        <v>10.507891622278123</v>
      </c>
      <c r="AI189" s="19">
        <v>10.521557609694849</v>
      </c>
      <c r="AJ189" s="19">
        <v>10.535004130163282</v>
      </c>
      <c r="AK189" s="19">
        <v>10.548224886155131</v>
      </c>
      <c r="AL189" s="19">
        <v>10.561213580142107</v>
      </c>
      <c r="AM189" s="19">
        <v>10.573963935234618</v>
      </c>
      <c r="AN189" s="19">
        <v>10.586469899211458</v>
      </c>
      <c r="AO189" s="19">
        <v>10.598725557888594</v>
      </c>
      <c r="AP189" s="19">
        <v>10.610724999089074</v>
      </c>
      <c r="AQ189" s="19">
        <v>10.622461920005476</v>
      </c>
      <c r="AR189" s="19">
        <v>10.6339264988551</v>
      </c>
      <c r="AS189" s="19">
        <v>10.645107050171251</v>
      </c>
      <c r="AT189" s="19">
        <v>10.655991871487029</v>
      </c>
      <c r="AU189" s="19">
        <v>10.666568997849263</v>
      </c>
      <c r="AV189" s="19">
        <v>10.67682556786394</v>
      </c>
      <c r="AW189" s="19">
        <v>10.686748202396492</v>
      </c>
      <c r="AX189" s="19">
        <v>10.696323122870293</v>
      </c>
      <c r="AY189" s="19">
        <v>10.705535589237297</v>
      </c>
      <c r="AZ189" s="19">
        <v>10.714370009429217</v>
      </c>
      <c r="BA189" s="19">
        <v>10.722810760937731</v>
      </c>
      <c r="BB189" s="19">
        <v>10.730842792106063</v>
      </c>
      <c r="BC189" s="19">
        <v>10.738449932864452</v>
      </c>
      <c r="BD189" s="19">
        <v>10.745607679615556</v>
      </c>
      <c r="BE189" s="19">
        <v>10.752305940705204</v>
      </c>
      <c r="BF189" s="19">
        <v>10.758541724732872</v>
      </c>
      <c r="BG189" s="19">
        <v>10.764312066257069</v>
      </c>
      <c r="BH189" s="19">
        <v>10.769613999836295</v>
      </c>
      <c r="BI189" s="19">
        <v>10.774444560029053</v>
      </c>
    </row>
    <row r="190" spans="1:61" x14ac:dyDescent="0.2">
      <c r="A190" s="18">
        <v>31306</v>
      </c>
      <c r="G190" s="19">
        <v>10.533035106700176</v>
      </c>
      <c r="H190" s="19">
        <v>10.466089620163558</v>
      </c>
      <c r="I190" s="19">
        <v>10.417481212678259</v>
      </c>
      <c r="J190" s="19">
        <v>10.381493275976766</v>
      </c>
      <c r="K190" s="19">
        <v>10.353752058799195</v>
      </c>
      <c r="L190" s="19">
        <v>10.332973598842464</v>
      </c>
      <c r="M190" s="19">
        <v>10.318306920374715</v>
      </c>
      <c r="N190" s="19">
        <v>10.308901047664078</v>
      </c>
      <c r="O190" s="19">
        <v>10.303921024453029</v>
      </c>
      <c r="P190" s="19">
        <v>10.302754291154384</v>
      </c>
      <c r="Q190" s="19">
        <v>10.304951050655482</v>
      </c>
      <c r="R190" s="19">
        <v>10.310048735059222</v>
      </c>
      <c r="S190" s="19">
        <v>10.31747205675924</v>
      </c>
      <c r="T190" s="19">
        <v>10.326601164592896</v>
      </c>
      <c r="U190" s="19">
        <v>10.336920833066793</v>
      </c>
      <c r="V190" s="19">
        <v>10.348055259470623</v>
      </c>
      <c r="W190" s="19">
        <v>10.359718066712761</v>
      </c>
      <c r="X190" s="19">
        <v>10.371806545043025</v>
      </c>
      <c r="Y190" s="19">
        <v>10.384243722916851</v>
      </c>
      <c r="Z190" s="19">
        <v>10.396952628789681</v>
      </c>
      <c r="AA190" s="19">
        <v>10.409857030914022</v>
      </c>
      <c r="AB190" s="19">
        <v>10.422901952772023</v>
      </c>
      <c r="AC190" s="19">
        <v>10.436056335156874</v>
      </c>
      <c r="AD190" s="19">
        <v>10.449290393400764</v>
      </c>
      <c r="AE190" s="19">
        <v>10.462574342835889</v>
      </c>
      <c r="AF190" s="19">
        <v>10.475878398794444</v>
      </c>
      <c r="AG190" s="19">
        <v>10.489172786872375</v>
      </c>
      <c r="AH190" s="19">
        <v>10.502429091725178</v>
      </c>
      <c r="AI190" s="19">
        <v>10.515621602971786</v>
      </c>
      <c r="AJ190" s="19">
        <v>10.528724930350519</v>
      </c>
      <c r="AK190" s="19">
        <v>10.541713683599692</v>
      </c>
      <c r="AL190" s="19">
        <v>10.55456247245762</v>
      </c>
      <c r="AM190" s="19">
        <v>10.56724635128489</v>
      </c>
      <c r="AN190" s="19">
        <v>10.57974468979239</v>
      </c>
      <c r="AO190" s="19">
        <v>10.592039283759993</v>
      </c>
      <c r="AP190" s="19">
        <v>10.604111955982168</v>
      </c>
      <c r="AQ190" s="19">
        <v>10.615944354165288</v>
      </c>
      <c r="AR190" s="19">
        <v>10.627516711803091</v>
      </c>
      <c r="AS190" s="19">
        <v>10.638808578230456</v>
      </c>
      <c r="AT190" s="19">
        <v>10.649799498542649</v>
      </c>
      <c r="AU190" s="19">
        <v>10.660469317579222</v>
      </c>
      <c r="AV190" s="19">
        <v>10.670798788472048</v>
      </c>
      <c r="AW190" s="19">
        <v>10.680768658493751</v>
      </c>
      <c r="AX190" s="19">
        <v>10.690359492394732</v>
      </c>
      <c r="AY190" s="19">
        <v>10.699551721308296</v>
      </c>
      <c r="AZ190" s="19">
        <v>10.70832567183921</v>
      </c>
      <c r="BA190" s="19">
        <v>10.716661667654234</v>
      </c>
      <c r="BB190" s="19">
        <v>10.724541209849873</v>
      </c>
      <c r="BC190" s="19">
        <v>10.731945162350478</v>
      </c>
      <c r="BD190" s="19">
        <v>10.738843913067003</v>
      </c>
      <c r="BE190" s="19">
        <v>10.745226922678931</v>
      </c>
      <c r="BF190" s="19">
        <v>10.751092094589513</v>
      </c>
      <c r="BG190" s="19">
        <v>10.756437350503759</v>
      </c>
      <c r="BH190" s="19">
        <v>10.761260612126687</v>
      </c>
      <c r="BI190" s="19">
        <v>10.76555980116331</v>
      </c>
    </row>
    <row r="191" spans="1:61" x14ac:dyDescent="0.2">
      <c r="A191" s="18">
        <v>31307</v>
      </c>
      <c r="G191" s="19">
        <v>10.536223669508301</v>
      </c>
      <c r="H191" s="19">
        <v>10.467942399899025</v>
      </c>
      <c r="I191" s="19">
        <v>10.409862904568639</v>
      </c>
      <c r="J191" s="19">
        <v>10.362026387409836</v>
      </c>
      <c r="K191" s="19">
        <v>10.324146216873025</v>
      </c>
      <c r="L191" s="19">
        <v>10.295247709097435</v>
      </c>
      <c r="M191" s="19">
        <v>10.27426945603619</v>
      </c>
      <c r="N191" s="19">
        <v>10.260150049642418</v>
      </c>
      <c r="O191" s="19">
        <v>10.251835040613452</v>
      </c>
      <c r="P191" s="19">
        <v>10.248355320204322</v>
      </c>
      <c r="Q191" s="19">
        <v>10.248799025078716</v>
      </c>
      <c r="R191" s="19">
        <v>10.252285378758923</v>
      </c>
      <c r="S191" s="19">
        <v>10.258118701065252</v>
      </c>
      <c r="T191" s="19">
        <v>10.265676580445074</v>
      </c>
      <c r="U191" s="19">
        <v>10.274431553795589</v>
      </c>
      <c r="V191" s="19">
        <v>10.283972195342074</v>
      </c>
      <c r="W191" s="19">
        <v>10.293991366565809</v>
      </c>
      <c r="X191" s="19">
        <v>10.304386145534018</v>
      </c>
      <c r="Y191" s="19">
        <v>10.315079350426641</v>
      </c>
      <c r="Z191" s="19">
        <v>10.325993799423616</v>
      </c>
      <c r="AA191" s="19">
        <v>10.337053382933412</v>
      </c>
      <c r="AB191" s="19">
        <v>10.348208141294077</v>
      </c>
      <c r="AC191" s="19">
        <v>10.359435119596112</v>
      </c>
      <c r="AD191" s="19">
        <v>10.370712606174411</v>
      </c>
      <c r="AE191" s="19">
        <v>10.382018889363863</v>
      </c>
      <c r="AF191" s="19">
        <v>10.39333225749936</v>
      </c>
      <c r="AG191" s="19">
        <v>10.404631001116298</v>
      </c>
      <c r="AH191" s="19">
        <v>10.415893623420198</v>
      </c>
      <c r="AI191" s="19">
        <v>10.427099014432887</v>
      </c>
      <c r="AJ191" s="19">
        <v>10.43822610517096</v>
      </c>
      <c r="AK191" s="19">
        <v>10.449253826651015</v>
      </c>
      <c r="AL191" s="19">
        <v>10.460161109889647</v>
      </c>
      <c r="AM191" s="19">
        <v>10.470927573748945</v>
      </c>
      <c r="AN191" s="19">
        <v>10.481538810219412</v>
      </c>
      <c r="AO191" s="19">
        <v>10.491983481065738</v>
      </c>
      <c r="AP191" s="19">
        <v>10.502250273247299</v>
      </c>
      <c r="AQ191" s="19">
        <v>10.512328097200037</v>
      </c>
      <c r="AR191" s="19">
        <v>10.522207486328524</v>
      </c>
      <c r="AS191" s="19">
        <v>10.531879690325919</v>
      </c>
      <c r="AT191" s="19">
        <v>10.541335962435383</v>
      </c>
      <c r="AU191" s="19">
        <v>10.55056775239863</v>
      </c>
      <c r="AV191" s="19">
        <v>10.559567028913357</v>
      </c>
      <c r="AW191" s="19">
        <v>10.568325331331092</v>
      </c>
      <c r="AX191" s="19">
        <v>10.576833618379233</v>
      </c>
      <c r="AY191" s="19">
        <v>10.585081156139777</v>
      </c>
      <c r="AZ191" s="19">
        <v>10.593055938760235</v>
      </c>
      <c r="BA191" s="19">
        <v>10.600745928870881</v>
      </c>
      <c r="BB191" s="19">
        <v>10.608139238101774</v>
      </c>
      <c r="BC191" s="19">
        <v>10.615221750794884</v>
      </c>
      <c r="BD191" s="19">
        <v>10.621974179210964</v>
      </c>
      <c r="BE191" s="19">
        <v>10.628388003539392</v>
      </c>
      <c r="BF191" s="19">
        <v>10.634458923401038</v>
      </c>
      <c r="BG191" s="19">
        <v>10.640182643202904</v>
      </c>
      <c r="BH191" s="19">
        <v>10.645554867352002</v>
      </c>
      <c r="BI191" s="19">
        <v>10.650571300255338</v>
      </c>
    </row>
    <row r="192" spans="1:61" x14ac:dyDescent="0.2">
      <c r="A192" s="18">
        <v>31308</v>
      </c>
      <c r="G192" s="19">
        <v>10.553846756532646</v>
      </c>
      <c r="H192" s="19">
        <v>10.490923122262503</v>
      </c>
      <c r="I192" s="19">
        <v>10.437232476279235</v>
      </c>
      <c r="J192" s="19">
        <v>10.392843348152926</v>
      </c>
      <c r="K192" s="19">
        <v>10.357537092086758</v>
      </c>
      <c r="L192" s="19">
        <v>10.330544613952702</v>
      </c>
      <c r="M192" s="19">
        <v>10.311034582151118</v>
      </c>
      <c r="N192" s="19">
        <v>10.298175665082361</v>
      </c>
      <c r="O192" s="19">
        <v>10.291130082300771</v>
      </c>
      <c r="P192" s="19">
        <v>10.288989845053253</v>
      </c>
      <c r="Q192" s="19">
        <v>10.29080383105285</v>
      </c>
      <c r="R192" s="19">
        <v>10.295647154721046</v>
      </c>
      <c r="S192" s="19">
        <v>10.302744556861169</v>
      </c>
      <c r="T192" s="19">
        <v>10.311377406376595</v>
      </c>
      <c r="U192" s="19">
        <v>10.320964275735609</v>
      </c>
      <c r="V192" s="19">
        <v>10.331077921954718</v>
      </c>
      <c r="W192" s="19">
        <v>10.341409357286633</v>
      </c>
      <c r="X192" s="19">
        <v>10.351860795200722</v>
      </c>
      <c r="Y192" s="19">
        <v>10.362358329066121</v>
      </c>
      <c r="Z192" s="19">
        <v>10.372828052251977</v>
      </c>
      <c r="AA192" s="19">
        <v>10.383197665656999</v>
      </c>
      <c r="AB192" s="19">
        <v>10.393428506308371</v>
      </c>
      <c r="AC192" s="19">
        <v>10.403513791704007</v>
      </c>
      <c r="AD192" s="19">
        <v>10.413447995421908</v>
      </c>
      <c r="AE192" s="19">
        <v>10.423225591040078</v>
      </c>
      <c r="AF192" s="19">
        <v>10.432841052136515</v>
      </c>
      <c r="AG192" s="19">
        <v>10.442288865039252</v>
      </c>
      <c r="AH192" s="19">
        <v>10.451564450134029</v>
      </c>
      <c r="AI192" s="19">
        <v>10.460664782136623</v>
      </c>
      <c r="AJ192" s="19">
        <v>10.469586982748933</v>
      </c>
      <c r="AK192" s="19">
        <v>10.478328173672855</v>
      </c>
      <c r="AL192" s="19">
        <v>10.486885476610286</v>
      </c>
      <c r="AM192" s="19">
        <v>10.495256395329179</v>
      </c>
      <c r="AN192" s="19">
        <v>10.503441411245102</v>
      </c>
      <c r="AO192" s="19">
        <v>10.511442403092394</v>
      </c>
      <c r="AP192" s="19">
        <v>10.519261257655945</v>
      </c>
      <c r="AQ192" s="19">
        <v>10.526899629995135</v>
      </c>
      <c r="AR192" s="19">
        <v>10.534357658732622</v>
      </c>
      <c r="AS192" s="19">
        <v>10.541634872666698</v>
      </c>
      <c r="AT192" s="19">
        <v>10.548730797749831</v>
      </c>
      <c r="AU192" s="19">
        <v>10.555644497214626</v>
      </c>
      <c r="AV192" s="19">
        <v>10.562373814842797</v>
      </c>
      <c r="AW192" s="19">
        <v>10.568915588467515</v>
      </c>
      <c r="AX192" s="19">
        <v>10.575265776513406</v>
      </c>
      <c r="AY192" s="19">
        <v>10.581417639612638</v>
      </c>
      <c r="AZ192" s="19">
        <v>10.587362575224381</v>
      </c>
      <c r="BA192" s="19">
        <v>10.593091942822911</v>
      </c>
      <c r="BB192" s="19">
        <v>10.59859678532783</v>
      </c>
      <c r="BC192" s="19">
        <v>10.603865095100502</v>
      </c>
      <c r="BD192" s="19">
        <v>10.608881391222512</v>
      </c>
      <c r="BE192" s="19">
        <v>10.613638810374946</v>
      </c>
      <c r="BF192" s="19">
        <v>10.618133487397442</v>
      </c>
      <c r="BG192" s="19">
        <v>10.622361558464346</v>
      </c>
      <c r="BH192" s="19">
        <v>10.626319159750002</v>
      </c>
      <c r="BI192" s="19">
        <v>10.630002427428751</v>
      </c>
    </row>
    <row r="193" spans="1:61" x14ac:dyDescent="0.2">
      <c r="A193" s="18">
        <v>31309</v>
      </c>
      <c r="G193" s="19">
        <v>10.584607752773952</v>
      </c>
      <c r="H193" s="19">
        <v>10.530395738474379</v>
      </c>
      <c r="I193" s="19">
        <v>10.483857928535773</v>
      </c>
      <c r="J193" s="19">
        <v>10.444893998009634</v>
      </c>
      <c r="K193" s="19">
        <v>10.413263046089993</v>
      </c>
      <c r="L193" s="19">
        <v>10.388477810041756</v>
      </c>
      <c r="M193" s="19">
        <v>10.370026118325441</v>
      </c>
      <c r="N193" s="19">
        <v>10.357395799401564</v>
      </c>
      <c r="O193" s="19">
        <v>10.350052649931893</v>
      </c>
      <c r="P193" s="19">
        <v>10.347248633876074</v>
      </c>
      <c r="Q193" s="19">
        <v>10.348115499937482</v>
      </c>
      <c r="R193" s="19">
        <v>10.351804229760555</v>
      </c>
      <c r="S193" s="19">
        <v>10.357569465878013</v>
      </c>
      <c r="T193" s="19">
        <v>10.364705112935081</v>
      </c>
      <c r="U193" s="19">
        <v>10.372665965269023</v>
      </c>
      <c r="V193" s="19">
        <v>10.381073053428286</v>
      </c>
      <c r="W193" s="19">
        <v>10.389664825853922</v>
      </c>
      <c r="X193" s="19">
        <v>10.398372366096687</v>
      </c>
      <c r="Y193" s="19">
        <v>10.407146234410911</v>
      </c>
      <c r="Z193" s="19">
        <v>10.415936991050929</v>
      </c>
      <c r="AA193" s="19">
        <v>10.424696404852952</v>
      </c>
      <c r="AB193" s="19">
        <v>10.433398138706131</v>
      </c>
      <c r="AC193" s="19">
        <v>10.442034899159204</v>
      </c>
      <c r="AD193" s="19">
        <v>10.450600027784745</v>
      </c>
      <c r="AE193" s="19">
        <v>10.459086866155332</v>
      </c>
      <c r="AF193" s="19">
        <v>10.46748875584354</v>
      </c>
      <c r="AG193" s="19">
        <v>10.475799021780343</v>
      </c>
      <c r="AH193" s="19">
        <v>10.484010034834828</v>
      </c>
      <c r="AI193" s="19">
        <v>10.492112712091275</v>
      </c>
      <c r="AJ193" s="19">
        <v>10.50009784845485</v>
      </c>
      <c r="AK193" s="19">
        <v>10.507956238830719</v>
      </c>
      <c r="AL193" s="19">
        <v>10.515678678124047</v>
      </c>
      <c r="AM193" s="19">
        <v>10.523256513410729</v>
      </c>
      <c r="AN193" s="19">
        <v>10.53068496393934</v>
      </c>
      <c r="AO193" s="19">
        <v>10.53796090606394</v>
      </c>
      <c r="AP193" s="19">
        <v>10.545081222411881</v>
      </c>
      <c r="AQ193" s="19">
        <v>10.552042526068609</v>
      </c>
      <c r="AR193" s="19">
        <v>10.558839837696407</v>
      </c>
      <c r="AS193" s="19">
        <v>10.565467595245353</v>
      </c>
      <c r="AT193" s="19">
        <v>10.571920235303244</v>
      </c>
      <c r="AU193" s="19">
        <v>10.578192082971682</v>
      </c>
      <c r="AV193" s="19">
        <v>10.584277160362475</v>
      </c>
      <c r="AW193" s="19">
        <v>10.590168792265105</v>
      </c>
      <c r="AX193" s="19">
        <v>10.5958596032745</v>
      </c>
      <c r="AY193" s="19">
        <v>10.60133985381116</v>
      </c>
      <c r="AZ193" s="19">
        <v>10.606598305229879</v>
      </c>
      <c r="BA193" s="19">
        <v>10.611623694719835</v>
      </c>
      <c r="BB193" s="19">
        <v>10.61640470714984</v>
      </c>
      <c r="BC193" s="19">
        <v>10.620926957278956</v>
      </c>
      <c r="BD193" s="19">
        <v>10.625171959500738</v>
      </c>
      <c r="BE193" s="19">
        <v>10.629132080828239</v>
      </c>
      <c r="BF193" s="19">
        <v>10.632803092263622</v>
      </c>
      <c r="BG193" s="19">
        <v>10.636180765127074</v>
      </c>
      <c r="BH193" s="19">
        <v>10.639260870738777</v>
      </c>
      <c r="BI193" s="19">
        <v>10.642039180418918</v>
      </c>
    </row>
    <row r="194" spans="1:61" x14ac:dyDescent="0.2">
      <c r="A194" s="18">
        <v>31310</v>
      </c>
      <c r="G194" s="19">
        <v>10.584443559033033</v>
      </c>
      <c r="H194" s="19">
        <v>10.523934877811284</v>
      </c>
      <c r="I194" s="19">
        <v>10.46633892102383</v>
      </c>
      <c r="J194" s="19">
        <v>10.415784845069927</v>
      </c>
      <c r="K194" s="19">
        <v>10.374466059071304</v>
      </c>
      <c r="L194" s="19">
        <v>10.341968959864948</v>
      </c>
      <c r="M194" s="19">
        <v>10.317696096996878</v>
      </c>
      <c r="N194" s="19">
        <v>10.301050020013118</v>
      </c>
      <c r="O194" s="19">
        <v>10.291370918271014</v>
      </c>
      <c r="P194" s="19">
        <v>10.287561670286859</v>
      </c>
      <c r="Q194" s="19">
        <v>10.288338008823731</v>
      </c>
      <c r="R194" s="19">
        <v>10.29249337293821</v>
      </c>
      <c r="S194" s="19">
        <v>10.299114912380158</v>
      </c>
      <c r="T194" s="19">
        <v>10.307372195374802</v>
      </c>
      <c r="U194" s="19">
        <v>10.316648400557376</v>
      </c>
      <c r="V194" s="19">
        <v>10.326499365571069</v>
      </c>
      <c r="W194" s="19">
        <v>10.336629724788695</v>
      </c>
      <c r="X194" s="19">
        <v>10.346938258591958</v>
      </c>
      <c r="Y194" s="19">
        <v>10.357337438618885</v>
      </c>
      <c r="Z194" s="19">
        <v>10.367739736507499</v>
      </c>
      <c r="AA194" s="19">
        <v>10.37806108630727</v>
      </c>
      <c r="AB194" s="19">
        <v>10.388259884432067</v>
      </c>
      <c r="AC194" s="19">
        <v>10.398323010566051</v>
      </c>
      <c r="AD194" s="19">
        <v>10.408237870489756</v>
      </c>
      <c r="AE194" s="19">
        <v>10.417991869983712</v>
      </c>
      <c r="AF194" s="19">
        <v>10.427572414828456</v>
      </c>
      <c r="AG194" s="19">
        <v>10.436967034194968</v>
      </c>
      <c r="AH194" s="19">
        <v>10.446167122868541</v>
      </c>
      <c r="AI194" s="19">
        <v>10.455168616462561</v>
      </c>
      <c r="AJ194" s="19">
        <v>10.463967710123836</v>
      </c>
      <c r="AK194" s="19">
        <v>10.47256059899917</v>
      </c>
      <c r="AL194" s="19">
        <v>10.480943478235373</v>
      </c>
      <c r="AM194" s="19">
        <v>10.489113337688943</v>
      </c>
      <c r="AN194" s="19">
        <v>10.497071272890347</v>
      </c>
      <c r="AO194" s="19">
        <v>10.504819701351639</v>
      </c>
      <c r="AP194" s="19">
        <v>10.512361041217847</v>
      </c>
      <c r="AQ194" s="19">
        <v>10.519697330606927</v>
      </c>
      <c r="AR194" s="19">
        <v>10.526828943716714</v>
      </c>
      <c r="AS194" s="19">
        <v>10.533755799384933</v>
      </c>
      <c r="AT194" s="19">
        <v>10.540477813004124</v>
      </c>
      <c r="AU194" s="19">
        <v>10.546994605342519</v>
      </c>
      <c r="AV194" s="19">
        <v>10.553305192072528</v>
      </c>
      <c r="AW194" s="19">
        <v>10.559407651099352</v>
      </c>
      <c r="AX194" s="19">
        <v>10.565299166114322</v>
      </c>
      <c r="AY194" s="19">
        <v>10.570973775233224</v>
      </c>
      <c r="AZ194" s="19">
        <v>10.576423986261311</v>
      </c>
      <c r="BA194" s="19">
        <v>10.581642293549924</v>
      </c>
      <c r="BB194" s="19">
        <v>10.586620602573255</v>
      </c>
      <c r="BC194" s="19">
        <v>10.59134703206125</v>
      </c>
      <c r="BD194" s="19">
        <v>10.595807698996678</v>
      </c>
      <c r="BE194" s="19">
        <v>10.599997251087679</v>
      </c>
      <c r="BF194" s="19">
        <v>10.603912268258755</v>
      </c>
      <c r="BG194" s="19">
        <v>10.607549330434413</v>
      </c>
      <c r="BH194" s="19">
        <v>10.610905017539157</v>
      </c>
      <c r="BI194" s="19">
        <v>10.613975909497491</v>
      </c>
    </row>
    <row r="195" spans="1:61" x14ac:dyDescent="0.2">
      <c r="A195" s="18">
        <v>31313</v>
      </c>
      <c r="G195" s="19">
        <v>10.424060555691828</v>
      </c>
      <c r="H195" s="19">
        <v>10.362627870169478</v>
      </c>
      <c r="I195" s="19">
        <v>10.297482182658332</v>
      </c>
      <c r="J195" s="19">
        <v>10.238080717065777</v>
      </c>
      <c r="K195" s="19">
        <v>10.189521815877042</v>
      </c>
      <c r="L195" s="19">
        <v>10.151519703118792</v>
      </c>
      <c r="M195" s="19">
        <v>10.123455454772454</v>
      </c>
      <c r="N195" s="19">
        <v>10.104710146819453</v>
      </c>
      <c r="O195" s="19">
        <v>10.094546926995299</v>
      </c>
      <c r="P195" s="19">
        <v>10.091483224579228</v>
      </c>
      <c r="Q195" s="19">
        <v>10.093745844943605</v>
      </c>
      <c r="R195" s="19">
        <v>10.099713406433064</v>
      </c>
      <c r="S195" s="19">
        <v>10.108282233392085</v>
      </c>
      <c r="T195" s="19">
        <v>10.118476046456877</v>
      </c>
      <c r="U195" s="19">
        <v>10.129560615785985</v>
      </c>
      <c r="V195" s="19">
        <v>10.140983625920835</v>
      </c>
      <c r="W195" s="19">
        <v>10.152407169637675</v>
      </c>
      <c r="X195" s="19">
        <v>10.163753288524074</v>
      </c>
      <c r="Y195" s="19">
        <v>10.174960108807142</v>
      </c>
      <c r="Z195" s="19">
        <v>10.185965756713994</v>
      </c>
      <c r="AA195" s="19">
        <v>10.196712466889462</v>
      </c>
      <c r="AB195" s="19">
        <v>10.207187202217561</v>
      </c>
      <c r="AC195" s="19">
        <v>10.21740440508786</v>
      </c>
      <c r="AD195" s="19">
        <v>10.227378917792326</v>
      </c>
      <c r="AE195" s="19">
        <v>10.237125582622927</v>
      </c>
      <c r="AF195" s="19">
        <v>10.246659241871631</v>
      </c>
      <c r="AG195" s="19">
        <v>10.255994606238284</v>
      </c>
      <c r="AH195" s="19">
        <v>10.265142908118367</v>
      </c>
      <c r="AI195" s="19">
        <v>10.274111630446042</v>
      </c>
      <c r="AJ195" s="19">
        <v>10.282908070238756</v>
      </c>
      <c r="AK195" s="19">
        <v>10.291539524513968</v>
      </c>
      <c r="AL195" s="19">
        <v>10.300013290289128</v>
      </c>
      <c r="AM195" s="19">
        <v>10.308336615431497</v>
      </c>
      <c r="AN195" s="19">
        <v>10.31651651791989</v>
      </c>
      <c r="AO195" s="19">
        <v>10.324559948577436</v>
      </c>
      <c r="AP195" s="19">
        <v>10.332473858214621</v>
      </c>
      <c r="AQ195" s="19">
        <v>10.340264165445664</v>
      </c>
      <c r="AR195" s="19">
        <v>10.347932693810998</v>
      </c>
      <c r="AS195" s="19">
        <v>10.355480251465163</v>
      </c>
      <c r="AT195" s="19">
        <v>10.36290763566269</v>
      </c>
      <c r="AU195" s="19">
        <v>10.370214925522463</v>
      </c>
      <c r="AV195" s="19">
        <v>10.377400902614403</v>
      </c>
      <c r="AW195" s="19">
        <v>10.384462944636862</v>
      </c>
      <c r="AX195" s="19">
        <v>10.391397157793959</v>
      </c>
      <c r="AY195" s="19">
        <v>10.398195333431353</v>
      </c>
      <c r="AZ195" s="19">
        <v>10.40484734660237</v>
      </c>
      <c r="BA195" s="19">
        <v>10.411343054671962</v>
      </c>
      <c r="BB195" s="19">
        <v>10.417671198787996</v>
      </c>
      <c r="BC195" s="19">
        <v>10.423815440208402</v>
      </c>
      <c r="BD195" s="19">
        <v>10.429757428892092</v>
      </c>
      <c r="BE195" s="19">
        <v>10.435487584413204</v>
      </c>
      <c r="BF195" s="19">
        <v>10.440998117637582</v>
      </c>
      <c r="BG195" s="19">
        <v>10.44628123943107</v>
      </c>
      <c r="BH195" s="19">
        <v>10.451329160659514</v>
      </c>
      <c r="BI195" s="19">
        <v>10.456134092188757</v>
      </c>
    </row>
    <row r="196" spans="1:61" x14ac:dyDescent="0.2">
      <c r="A196" s="18">
        <v>31314</v>
      </c>
      <c r="G196" s="19">
        <v>10.422720844784429</v>
      </c>
      <c r="H196" s="19">
        <v>10.373156261572552</v>
      </c>
      <c r="I196" s="19">
        <v>10.324186485066795</v>
      </c>
      <c r="J196" s="19">
        <v>10.280920583705505</v>
      </c>
      <c r="K196" s="19">
        <v>10.245839807242504</v>
      </c>
      <c r="L196" s="19">
        <v>10.218447225156194</v>
      </c>
      <c r="M196" s="19">
        <v>10.198085316900848</v>
      </c>
      <c r="N196" s="19">
        <v>10.184096561930744</v>
      </c>
      <c r="O196" s="19">
        <v>10.1757748377485</v>
      </c>
      <c r="P196" s="19">
        <v>10.1721364136686</v>
      </c>
      <c r="Q196" s="19">
        <v>10.172099204472042</v>
      </c>
      <c r="R196" s="19">
        <v>10.174682524731693</v>
      </c>
      <c r="S196" s="19">
        <v>10.179218438683675</v>
      </c>
      <c r="T196" s="19">
        <v>10.185111248575813</v>
      </c>
      <c r="U196" s="19">
        <v>10.191913405169382</v>
      </c>
      <c r="V196" s="19">
        <v>10.199280773819908</v>
      </c>
      <c r="W196" s="19">
        <v>10.207009732763165</v>
      </c>
      <c r="X196" s="19">
        <v>10.215053881132034</v>
      </c>
      <c r="Y196" s="19">
        <v>10.223375295776064</v>
      </c>
      <c r="Z196" s="19">
        <v>10.231936053544802</v>
      </c>
      <c r="AA196" s="19">
        <v>10.240699739776868</v>
      </c>
      <c r="AB196" s="19">
        <v>10.249644580675611</v>
      </c>
      <c r="AC196" s="19">
        <v>10.258757033451179</v>
      </c>
      <c r="AD196" s="19">
        <v>10.268023646967951</v>
      </c>
      <c r="AE196" s="19">
        <v>10.277430970090302</v>
      </c>
      <c r="AF196" s="19">
        <v>10.286965551682613</v>
      </c>
      <c r="AG196" s="19">
        <v>10.296613826230944</v>
      </c>
      <c r="AH196" s="19">
        <v>10.306359647589385</v>
      </c>
      <c r="AI196" s="19">
        <v>10.316184316488677</v>
      </c>
      <c r="AJ196" s="19">
        <v>10.32606902478393</v>
      </c>
      <c r="AK196" s="19">
        <v>10.335994964330268</v>
      </c>
      <c r="AL196" s="19">
        <v>10.345943326982809</v>
      </c>
      <c r="AM196" s="19">
        <v>10.355896147115303</v>
      </c>
      <c r="AN196" s="19">
        <v>10.36583902880832</v>
      </c>
      <c r="AO196" s="19">
        <v>10.375758521405116</v>
      </c>
      <c r="AP196" s="19">
        <v>10.38564117423628</v>
      </c>
      <c r="AQ196" s="19">
        <v>10.395473229395547</v>
      </c>
      <c r="AR196" s="19">
        <v>10.40523982432474</v>
      </c>
      <c r="AS196" s="19">
        <v>10.414925848315765</v>
      </c>
      <c r="AT196" s="19">
        <v>10.424516195402713</v>
      </c>
      <c r="AU196" s="19">
        <v>10.433996005576764</v>
      </c>
      <c r="AV196" s="19">
        <v>10.443350668013549</v>
      </c>
      <c r="AW196" s="19">
        <v>10.452564700712617</v>
      </c>
      <c r="AX196" s="19">
        <v>10.461621781436845</v>
      </c>
      <c r="AY196" s="19">
        <v>10.470502890993526</v>
      </c>
      <c r="AZ196" s="19">
        <v>10.479187917805008</v>
      </c>
      <c r="BA196" s="19">
        <v>10.487656753312079</v>
      </c>
      <c r="BB196" s="19">
        <v>10.495889682511518</v>
      </c>
      <c r="BC196" s="19">
        <v>10.503861340674513</v>
      </c>
      <c r="BD196" s="19">
        <v>10.511542912850098</v>
      </c>
      <c r="BE196" s="19">
        <v>10.518921522280777</v>
      </c>
      <c r="BF196" s="19">
        <v>10.525987233664098</v>
      </c>
      <c r="BG196" s="19">
        <v>10.532730111697607</v>
      </c>
      <c r="BH196" s="19">
        <v>10.539140221078849</v>
      </c>
      <c r="BI196" s="19">
        <v>10.545207626505372</v>
      </c>
    </row>
    <row r="197" spans="1:61" x14ac:dyDescent="0.2">
      <c r="A197" s="18">
        <v>31315</v>
      </c>
      <c r="F197" s="19">
        <v>10.442275357599701</v>
      </c>
      <c r="G197" s="19">
        <v>10.384043844343749</v>
      </c>
      <c r="H197" s="19">
        <v>10.337172319919645</v>
      </c>
      <c r="I197" s="19">
        <v>10.299854821334845</v>
      </c>
      <c r="J197" s="19">
        <v>10.270303668281498</v>
      </c>
      <c r="K197" s="19">
        <v>10.247183000567242</v>
      </c>
      <c r="L197" s="19">
        <v>10.229626894088922</v>
      </c>
      <c r="M197" s="19">
        <v>10.216791332378342</v>
      </c>
      <c r="N197" s="19">
        <v>10.207832298967308</v>
      </c>
      <c r="O197" s="19">
        <v>10.201953474312177</v>
      </c>
      <c r="P197" s="19">
        <v>10.198604953927338</v>
      </c>
      <c r="Q197" s="19">
        <v>10.197316193834649</v>
      </c>
      <c r="R197" s="19">
        <v>10.197631395230811</v>
      </c>
      <c r="S197" s="19">
        <v>10.199135919245734</v>
      </c>
      <c r="T197" s="19">
        <v>10.201434000229398</v>
      </c>
      <c r="U197" s="19">
        <v>10.204256314906358</v>
      </c>
      <c r="V197" s="19">
        <v>10.207414501231474</v>
      </c>
      <c r="W197" s="19">
        <v>10.210816417237677</v>
      </c>
      <c r="X197" s="19">
        <v>10.214468856330495</v>
      </c>
      <c r="Y197" s="19">
        <v>10.218383224127015</v>
      </c>
      <c r="Z197" s="19">
        <v>10.222570926244327</v>
      </c>
      <c r="AA197" s="19">
        <v>10.227042179079856</v>
      </c>
      <c r="AB197" s="19">
        <v>10.231796872008832</v>
      </c>
      <c r="AC197" s="19">
        <v>10.236829587064568</v>
      </c>
      <c r="AD197" s="19">
        <v>10.242134862715865</v>
      </c>
      <c r="AE197" s="19">
        <v>10.247707237431531</v>
      </c>
      <c r="AF197" s="19">
        <v>10.253541249680371</v>
      </c>
      <c r="AG197" s="19">
        <v>10.259631064350708</v>
      </c>
      <c r="AH197" s="19">
        <v>10.265963580597631</v>
      </c>
      <c r="AI197" s="19">
        <v>10.27251910035767</v>
      </c>
      <c r="AJ197" s="19">
        <v>10.279277686079464</v>
      </c>
      <c r="AK197" s="19">
        <v>10.286219400211658</v>
      </c>
      <c r="AL197" s="19">
        <v>10.293324305208731</v>
      </c>
      <c r="AM197" s="19">
        <v>10.300573206377582</v>
      </c>
      <c r="AN197" s="19">
        <v>10.307949760892965</v>
      </c>
      <c r="AO197" s="19">
        <v>10.315438310183895</v>
      </c>
      <c r="AP197" s="19">
        <v>10.323023195625179</v>
      </c>
      <c r="AQ197" s="19">
        <v>10.330688617089088</v>
      </c>
      <c r="AR197" s="19">
        <v>10.338418312909338</v>
      </c>
      <c r="AS197" s="19">
        <v>10.346195927545223</v>
      </c>
      <c r="AT197" s="19">
        <v>10.354005117224121</v>
      </c>
      <c r="AU197" s="19">
        <v>10.361830032103695</v>
      </c>
      <c r="AV197" s="19">
        <v>10.369655374246273</v>
      </c>
      <c r="AW197" s="19">
        <v>10.377465074436195</v>
      </c>
      <c r="AX197" s="19">
        <v>10.385242271185694</v>
      </c>
      <c r="AY197" s="19">
        <v>10.392967517491119</v>
      </c>
      <c r="AZ197" s="19">
        <v>10.400620413433085</v>
      </c>
      <c r="BA197" s="19">
        <v>10.408180562088171</v>
      </c>
      <c r="BB197" s="19">
        <v>10.415627726032843</v>
      </c>
      <c r="BC197" s="19">
        <v>10.422936213800073</v>
      </c>
      <c r="BD197" s="19">
        <v>10.430078124735656</v>
      </c>
      <c r="BE197" s="19">
        <v>10.437039390549323</v>
      </c>
      <c r="BF197" s="19">
        <v>10.443808233273728</v>
      </c>
      <c r="BG197" s="19">
        <v>10.450372874941529</v>
      </c>
      <c r="BH197" s="19">
        <v>10.456721537585377</v>
      </c>
      <c r="BI197" s="19">
        <v>10.462842443237932</v>
      </c>
    </row>
    <row r="198" spans="1:61" x14ac:dyDescent="0.2">
      <c r="A198" s="18">
        <v>31316</v>
      </c>
      <c r="F198" s="19">
        <v>10.456829425370607</v>
      </c>
      <c r="G198" s="19">
        <v>10.409722365557549</v>
      </c>
      <c r="H198" s="19">
        <v>10.357266620919733</v>
      </c>
      <c r="I198" s="19">
        <v>10.305302666140566</v>
      </c>
      <c r="J198" s="19">
        <v>10.25951898302449</v>
      </c>
      <c r="K198" s="19">
        <v>10.222384062296493</v>
      </c>
      <c r="L198" s="19">
        <v>10.193292581113756</v>
      </c>
      <c r="M198" s="19">
        <v>10.171516479040255</v>
      </c>
      <c r="N198" s="19">
        <v>10.15632769563997</v>
      </c>
      <c r="O198" s="19">
        <v>10.146935157345496</v>
      </c>
      <c r="P198" s="19">
        <v>10.142253063973934</v>
      </c>
      <c r="Q198" s="19">
        <v>10.141109853468881</v>
      </c>
      <c r="R198" s="19">
        <v>10.142474949278915</v>
      </c>
      <c r="S198" s="19">
        <v>10.145676708013989</v>
      </c>
      <c r="T198" s="19">
        <v>10.15011721510559</v>
      </c>
      <c r="U198" s="19">
        <v>10.155366334580505</v>
      </c>
      <c r="V198" s="19">
        <v>10.161094220708359</v>
      </c>
      <c r="W198" s="19">
        <v>10.167113252665231</v>
      </c>
      <c r="X198" s="19">
        <v>10.173370606385376</v>
      </c>
      <c r="Y198" s="19">
        <v>10.1798188402596</v>
      </c>
      <c r="Z198" s="19">
        <v>10.186410512678707</v>
      </c>
      <c r="AA198" s="19">
        <v>10.193101667759194</v>
      </c>
      <c r="AB198" s="19">
        <v>10.19987551591089</v>
      </c>
      <c r="AC198" s="19">
        <v>10.206728015758424</v>
      </c>
      <c r="AD198" s="19">
        <v>10.213655199391782</v>
      </c>
      <c r="AE198" s="19">
        <v>10.220653098900963</v>
      </c>
      <c r="AF198" s="19">
        <v>10.227717746375953</v>
      </c>
      <c r="AG198" s="19">
        <v>10.234845038002018</v>
      </c>
      <c r="AH198" s="19">
        <v>10.242028572315498</v>
      </c>
      <c r="AI198" s="19">
        <v>10.249260033499507</v>
      </c>
      <c r="AJ198" s="19">
        <v>10.256531047290906</v>
      </c>
      <c r="AK198" s="19">
        <v>10.26383323942656</v>
      </c>
      <c r="AL198" s="19">
        <v>10.27115823563979</v>
      </c>
      <c r="AM198" s="19">
        <v>10.278497659776898</v>
      </c>
      <c r="AN198" s="19">
        <v>10.285843129073296</v>
      </c>
      <c r="AO198" s="19">
        <v>10.293186259332902</v>
      </c>
      <c r="AP198" s="19">
        <v>10.300518666182205</v>
      </c>
      <c r="AQ198" s="19">
        <v>10.307831749117241</v>
      </c>
      <c r="AR198" s="19">
        <v>10.31511626789959</v>
      </c>
      <c r="AS198" s="19">
        <v>10.322362864519306</v>
      </c>
      <c r="AT198" s="19">
        <v>10.329562182993094</v>
      </c>
      <c r="AU198" s="19">
        <v>10.336704938386807</v>
      </c>
      <c r="AV198" s="19">
        <v>10.343781799609983</v>
      </c>
      <c r="AW198" s="19">
        <v>10.350782571841743</v>
      </c>
      <c r="AX198" s="19">
        <v>10.357696133900589</v>
      </c>
      <c r="AY198" s="19">
        <v>10.364508240743303</v>
      </c>
      <c r="AZ198" s="19">
        <v>10.371203600193288</v>
      </c>
      <c r="BA198" s="19">
        <v>10.377766915119714</v>
      </c>
      <c r="BB198" s="19">
        <v>10.384182500930716</v>
      </c>
      <c r="BC198" s="19">
        <v>10.39042934581436</v>
      </c>
      <c r="BD198" s="19">
        <v>10.396485354207504</v>
      </c>
      <c r="BE198" s="19">
        <v>10.402339722181669</v>
      </c>
      <c r="BF198" s="19">
        <v>10.407983321014605</v>
      </c>
      <c r="BG198" s="19">
        <v>10.413407021984071</v>
      </c>
      <c r="BH198" s="19">
        <v>10.418601696367819</v>
      </c>
      <c r="BI198" s="19">
        <v>10.423558215443606</v>
      </c>
    </row>
    <row r="199" spans="1:61" x14ac:dyDescent="0.2">
      <c r="A199" s="18">
        <v>31317</v>
      </c>
      <c r="F199" s="19">
        <v>10.487560683895012</v>
      </c>
      <c r="G199" s="19">
        <v>10.423924574598709</v>
      </c>
      <c r="H199" s="19">
        <v>10.363286501800607</v>
      </c>
      <c r="I199" s="19">
        <v>10.309247578456853</v>
      </c>
      <c r="J199" s="19">
        <v>10.265212078008448</v>
      </c>
      <c r="K199" s="19">
        <v>10.231822507688957</v>
      </c>
      <c r="L199" s="19">
        <v>10.207685486994082</v>
      </c>
      <c r="M199" s="19">
        <v>10.191360216605467</v>
      </c>
      <c r="N199" s="19">
        <v>10.181405901864643</v>
      </c>
      <c r="O199" s="19">
        <v>10.176434605294258</v>
      </c>
      <c r="P199" s="19">
        <v>10.175242307256214</v>
      </c>
      <c r="Q199" s="19">
        <v>10.176666623924541</v>
      </c>
      <c r="R199" s="19">
        <v>10.179741902957323</v>
      </c>
      <c r="S199" s="19">
        <v>10.183882425145507</v>
      </c>
      <c r="T199" s="19">
        <v>10.188572844204703</v>
      </c>
      <c r="U199" s="19">
        <v>10.19348565139116</v>
      </c>
      <c r="V199" s="19">
        <v>10.198382976221842</v>
      </c>
      <c r="W199" s="19">
        <v>10.203165764879151</v>
      </c>
      <c r="X199" s="19">
        <v>10.207837080747488</v>
      </c>
      <c r="Y199" s="19">
        <v>10.212402365680342</v>
      </c>
      <c r="Z199" s="19">
        <v>10.216867061531199</v>
      </c>
      <c r="AA199" s="19">
        <v>10.22123779855886</v>
      </c>
      <c r="AB199" s="19">
        <v>10.225527995052314</v>
      </c>
      <c r="AC199" s="19">
        <v>10.229753475555713</v>
      </c>
      <c r="AD199" s="19">
        <v>10.23393006744336</v>
      </c>
      <c r="AE199" s="19">
        <v>10.238073598089557</v>
      </c>
      <c r="AF199" s="19">
        <v>10.242199894868603</v>
      </c>
      <c r="AG199" s="19">
        <v>10.246324143335817</v>
      </c>
      <c r="AH199" s="19">
        <v>10.250454117098787</v>
      </c>
      <c r="AI199" s="19">
        <v>10.254592831127427</v>
      </c>
      <c r="AJ199" s="19">
        <v>10.258743222119067</v>
      </c>
      <c r="AK199" s="19">
        <v>10.262908226771032</v>
      </c>
      <c r="AL199" s="19">
        <v>10.267090780906312</v>
      </c>
      <c r="AM199" s="19">
        <v>10.271293397247575</v>
      </c>
      <c r="AN199" s="19">
        <v>10.275517485704421</v>
      </c>
      <c r="AO199" s="19">
        <v>10.279764278791587</v>
      </c>
      <c r="AP199" s="19">
        <v>10.28403500464391</v>
      </c>
      <c r="AQ199" s="19">
        <v>10.288329960035147</v>
      </c>
      <c r="AR199" s="19">
        <v>10.292647363864752</v>
      </c>
      <c r="AS199" s="19">
        <v>10.296985153862833</v>
      </c>
      <c r="AT199" s="19">
        <v>10.301341243548324</v>
      </c>
      <c r="AU199" s="19">
        <v>10.305713033912964</v>
      </c>
      <c r="AV199" s="19">
        <v>10.31009720680264</v>
      </c>
      <c r="AW199" s="19">
        <v>10.314489322758906</v>
      </c>
      <c r="AX199" s="19">
        <v>10.318883670652282</v>
      </c>
      <c r="AY199" s="19">
        <v>10.323270771883408</v>
      </c>
      <c r="AZ199" s="19">
        <v>10.327640205963636</v>
      </c>
      <c r="BA199" s="19">
        <v>10.331981511138252</v>
      </c>
      <c r="BB199" s="19">
        <v>10.33628282034598</v>
      </c>
      <c r="BC199" s="19">
        <v>10.340527296452876</v>
      </c>
      <c r="BD199" s="19">
        <v>10.344698921873492</v>
      </c>
      <c r="BE199" s="19">
        <v>10.348789172963983</v>
      </c>
      <c r="BF199" s="19">
        <v>10.352790318806377</v>
      </c>
      <c r="BG199" s="19">
        <v>10.356694628482705</v>
      </c>
      <c r="BH199" s="19">
        <v>10.360494371074992</v>
      </c>
      <c r="BI199" s="19">
        <v>10.364181815665267</v>
      </c>
    </row>
    <row r="200" spans="1:61" x14ac:dyDescent="0.2">
      <c r="A200" s="18">
        <v>31320</v>
      </c>
      <c r="F200" s="19">
        <v>10.479512518359064</v>
      </c>
      <c r="G200" s="19">
        <v>10.417406300303176</v>
      </c>
      <c r="H200" s="19">
        <v>10.358921238802562</v>
      </c>
      <c r="I200" s="19">
        <v>10.307536325716562</v>
      </c>
      <c r="J200" s="19">
        <v>10.266499997477473</v>
      </c>
      <c r="K200" s="19">
        <v>10.236204405570433</v>
      </c>
      <c r="L200" s="19">
        <v>10.215111729098046</v>
      </c>
      <c r="M200" s="19">
        <v>10.201647825800489</v>
      </c>
      <c r="N200" s="19">
        <v>10.194238587576438</v>
      </c>
      <c r="O200" s="19">
        <v>10.191395434991891</v>
      </c>
      <c r="P200" s="19">
        <v>10.191899741846402</v>
      </c>
      <c r="Q200" s="19">
        <v>10.194588570325438</v>
      </c>
      <c r="R200" s="19">
        <v>10.198523427281362</v>
      </c>
      <c r="S200" s="19">
        <v>10.203162095160081</v>
      </c>
      <c r="T200" s="19">
        <v>10.208033964342542</v>
      </c>
      <c r="U200" s="19">
        <v>10.212863799069522</v>
      </c>
      <c r="V200" s="19">
        <v>10.217463117008</v>
      </c>
      <c r="W200" s="19">
        <v>10.221782372705796</v>
      </c>
      <c r="X200" s="19">
        <v>10.225865789311234</v>
      </c>
      <c r="Y200" s="19">
        <v>10.229759354669381</v>
      </c>
      <c r="Z200" s="19">
        <v>10.233509056625307</v>
      </c>
      <c r="AA200" s="19">
        <v>10.237158674567478</v>
      </c>
      <c r="AB200" s="19">
        <v>10.24074057838415</v>
      </c>
      <c r="AC200" s="19">
        <v>10.244283464266566</v>
      </c>
      <c r="AD200" s="19">
        <v>10.247816026639375</v>
      </c>
      <c r="AE200" s="19">
        <v>10.251366959927219</v>
      </c>
      <c r="AF200" s="19">
        <v>10.254964958554744</v>
      </c>
      <c r="AG200" s="19">
        <v>10.258637143479801</v>
      </c>
      <c r="AH200" s="19">
        <v>10.262394469316614</v>
      </c>
      <c r="AI200" s="19">
        <v>10.266238388561957</v>
      </c>
      <c r="AJ200" s="19">
        <v>10.270170232255031</v>
      </c>
      <c r="AK200" s="19">
        <v>10.274191331435038</v>
      </c>
      <c r="AL200" s="19">
        <v>10.278303012782262</v>
      </c>
      <c r="AM200" s="19">
        <v>10.282505357318291</v>
      </c>
      <c r="AN200" s="19">
        <v>10.286795489884527</v>
      </c>
      <c r="AO200" s="19">
        <v>10.291170106375693</v>
      </c>
      <c r="AP200" s="19">
        <v>10.29562589667437</v>
      </c>
      <c r="AQ200" s="19">
        <v>10.300158685003415</v>
      </c>
      <c r="AR200" s="19">
        <v>10.304762532957982</v>
      </c>
      <c r="AS200" s="19">
        <v>10.30943128782012</v>
      </c>
      <c r="AT200" s="19">
        <v>10.314158783219469</v>
      </c>
      <c r="AU200" s="19">
        <v>10.318938602719449</v>
      </c>
      <c r="AV200" s="19">
        <v>10.323763940353222</v>
      </c>
      <c r="AW200" s="19">
        <v>10.328627242523879</v>
      </c>
      <c r="AX200" s="19">
        <v>10.333519854929854</v>
      </c>
      <c r="AY200" s="19">
        <v>10.33842986168859</v>
      </c>
      <c r="AZ200" s="19">
        <v>10.343344608117059</v>
      </c>
      <c r="BA200" s="19">
        <v>10.34825140168282</v>
      </c>
      <c r="BB200" s="19">
        <v>10.35313636626968</v>
      </c>
      <c r="BC200" s="19">
        <v>10.357980574376652</v>
      </c>
      <c r="BD200" s="19">
        <v>10.362766452195689</v>
      </c>
      <c r="BE200" s="19">
        <v>10.367484372760826</v>
      </c>
      <c r="BF200" s="19">
        <v>10.372125456650405</v>
      </c>
      <c r="BG200" s="19">
        <v>10.376680824442781</v>
      </c>
      <c r="BH200" s="19">
        <v>10.381141596716304</v>
      </c>
      <c r="BI200" s="19">
        <v>10.38549889404932</v>
      </c>
    </row>
    <row r="201" spans="1:61" x14ac:dyDescent="0.2">
      <c r="A201" s="18">
        <v>31321</v>
      </c>
      <c r="F201" s="19">
        <v>10.476402061587548</v>
      </c>
      <c r="G201" s="19">
        <v>10.414865294862912</v>
      </c>
      <c r="H201" s="19">
        <v>10.356637688072661</v>
      </c>
      <c r="I201" s="19">
        <v>10.305355191254858</v>
      </c>
      <c r="J201" s="19">
        <v>10.264378137513175</v>
      </c>
      <c r="K201" s="19">
        <v>10.234036823069143</v>
      </c>
      <c r="L201" s="19">
        <v>10.212786256713619</v>
      </c>
      <c r="M201" s="19">
        <v>10.199053580647741</v>
      </c>
      <c r="N201" s="19">
        <v>10.191266035618929</v>
      </c>
      <c r="O201" s="19">
        <v>10.187946159679697</v>
      </c>
      <c r="P201" s="19">
        <v>10.187889644069646</v>
      </c>
      <c r="Q201" s="19">
        <v>10.189944453186396</v>
      </c>
      <c r="R201" s="19">
        <v>10.193203514036909</v>
      </c>
      <c r="S201" s="19">
        <v>10.197155558383017</v>
      </c>
      <c r="T201" s="19">
        <v>10.201359377853459</v>
      </c>
      <c r="U201" s="19">
        <v>10.205566662434103</v>
      </c>
      <c r="V201" s="19">
        <v>10.209609054889953</v>
      </c>
      <c r="W201" s="19">
        <v>10.213451468872808</v>
      </c>
      <c r="X201" s="19">
        <v>10.217141253053146</v>
      </c>
      <c r="Y201" s="19">
        <v>10.220726981080276</v>
      </c>
      <c r="Z201" s="19">
        <v>10.224257226603502</v>
      </c>
      <c r="AA201" s="19">
        <v>10.227777159751</v>
      </c>
      <c r="AB201" s="19">
        <v>10.231316031592099</v>
      </c>
      <c r="AC201" s="19">
        <v>10.234898442842962</v>
      </c>
      <c r="AD201" s="19">
        <v>10.238548993656023</v>
      </c>
      <c r="AE201" s="19">
        <v>10.242292284183725</v>
      </c>
      <c r="AF201" s="19">
        <v>10.246152914578509</v>
      </c>
      <c r="AG201" s="19">
        <v>10.250153622690515</v>
      </c>
      <c r="AH201" s="19">
        <v>10.254300056505951</v>
      </c>
      <c r="AI201" s="19">
        <v>10.25858867662855</v>
      </c>
      <c r="AJ201" s="19">
        <v>10.26301585536055</v>
      </c>
      <c r="AK201" s="19">
        <v>10.267577965004186</v>
      </c>
      <c r="AL201" s="19">
        <v>10.272271372355155</v>
      </c>
      <c r="AM201" s="19">
        <v>10.277091425271717</v>
      </c>
      <c r="AN201" s="19">
        <v>10.282031266810046</v>
      </c>
      <c r="AO201" s="19">
        <v>10.287083752058255</v>
      </c>
      <c r="AP201" s="19">
        <v>10.292241731867552</v>
      </c>
      <c r="AQ201" s="19">
        <v>10.297497616149196</v>
      </c>
      <c r="AR201" s="19">
        <v>10.302842994603182</v>
      </c>
      <c r="AS201" s="19">
        <v>10.308269367548164</v>
      </c>
      <c r="AT201" s="19">
        <v>10.313768225028021</v>
      </c>
      <c r="AU201" s="19">
        <v>10.319330893037788</v>
      </c>
      <c r="AV201" s="19">
        <v>10.324948334588141</v>
      </c>
      <c r="AW201" s="19">
        <v>10.330610599976554</v>
      </c>
      <c r="AX201" s="19">
        <v>10.336306546482179</v>
      </c>
      <c r="AY201" s="19">
        <v>10.342021844715301</v>
      </c>
      <c r="AZ201" s="19">
        <v>10.347741511584202</v>
      </c>
      <c r="BA201" s="19">
        <v>10.353450528780723</v>
      </c>
      <c r="BB201" s="19">
        <v>10.359132820317166</v>
      </c>
      <c r="BC201" s="19">
        <v>10.364767034532079</v>
      </c>
      <c r="BD201" s="19">
        <v>10.370333641062626</v>
      </c>
      <c r="BE201" s="19">
        <v>10.375821242803498</v>
      </c>
      <c r="BF201" s="19">
        <v>10.381219120688529</v>
      </c>
      <c r="BG201" s="19">
        <v>10.386516555651541</v>
      </c>
      <c r="BH201" s="19">
        <v>10.391702828626364</v>
      </c>
      <c r="BI201" s="19">
        <v>10.396767220546826</v>
      </c>
    </row>
    <row r="202" spans="1:61" x14ac:dyDescent="0.2">
      <c r="A202" s="18">
        <v>31322</v>
      </c>
      <c r="F202" s="19">
        <v>10.511325452090142</v>
      </c>
      <c r="G202" s="19">
        <v>10.461124796891824</v>
      </c>
      <c r="H202" s="19">
        <v>10.403606987081215</v>
      </c>
      <c r="I202" s="19">
        <v>10.346671279601203</v>
      </c>
      <c r="J202" s="19">
        <v>10.297670589084094</v>
      </c>
      <c r="K202" s="19">
        <v>10.258605016607216</v>
      </c>
      <c r="L202" s="19">
        <v>10.228442900393457</v>
      </c>
      <c r="M202" s="19">
        <v>10.206118012958306</v>
      </c>
      <c r="N202" s="19">
        <v>10.190563988849764</v>
      </c>
      <c r="O202" s="19">
        <v>10.180647331591103</v>
      </c>
      <c r="P202" s="19">
        <v>10.175059575905962</v>
      </c>
      <c r="Q202" s="19">
        <v>10.172469803565816</v>
      </c>
      <c r="R202" s="19">
        <v>10.171849599051688</v>
      </c>
      <c r="S202" s="19">
        <v>10.172618240377595</v>
      </c>
      <c r="T202" s="19">
        <v>10.17426615533868</v>
      </c>
      <c r="U202" s="19">
        <v>10.176463157063587</v>
      </c>
      <c r="V202" s="19">
        <v>10.178952578791458</v>
      </c>
      <c r="W202" s="19">
        <v>10.181636741924223</v>
      </c>
      <c r="X202" s="19">
        <v>10.184508002537347</v>
      </c>
      <c r="Y202" s="19">
        <v>10.187559743212098</v>
      </c>
      <c r="Z202" s="19">
        <v>10.19078534652974</v>
      </c>
      <c r="AA202" s="19">
        <v>10.194180581655509</v>
      </c>
      <c r="AB202" s="19">
        <v>10.19775132959553</v>
      </c>
      <c r="AC202" s="19">
        <v>10.201506148966612</v>
      </c>
      <c r="AD202" s="19">
        <v>10.205453598403603</v>
      </c>
      <c r="AE202" s="19">
        <v>10.209602236541352</v>
      </c>
      <c r="AF202" s="19">
        <v>10.213960622014708</v>
      </c>
      <c r="AG202" s="19">
        <v>10.218535966696663</v>
      </c>
      <c r="AH202" s="19">
        <v>10.223324406966167</v>
      </c>
      <c r="AI202" s="19">
        <v>10.228316639322296</v>
      </c>
      <c r="AJ202" s="19">
        <v>10.23350332258719</v>
      </c>
      <c r="AK202" s="19">
        <v>10.238875115582983</v>
      </c>
      <c r="AL202" s="19">
        <v>10.244422666247084</v>
      </c>
      <c r="AM202" s="19">
        <v>10.250135220974995</v>
      </c>
      <c r="AN202" s="19">
        <v>10.255999257631261</v>
      </c>
      <c r="AO202" s="19">
        <v>10.262000929397965</v>
      </c>
      <c r="AP202" s="19">
        <v>10.268126389754165</v>
      </c>
      <c r="AQ202" s="19">
        <v>10.2743618159509</v>
      </c>
      <c r="AR202" s="19">
        <v>10.280693425630654</v>
      </c>
      <c r="AS202" s="19">
        <v>10.287107440375621</v>
      </c>
      <c r="AT202" s="19">
        <v>10.293590125172027</v>
      </c>
      <c r="AU202" s="19">
        <v>10.300128353184387</v>
      </c>
      <c r="AV202" s="19">
        <v>10.306709245170447</v>
      </c>
      <c r="AW202" s="19">
        <v>10.313319214229427</v>
      </c>
      <c r="AX202" s="19">
        <v>10.319943776568538</v>
      </c>
      <c r="AY202" s="19">
        <v>10.326566249550611</v>
      </c>
      <c r="AZ202" s="19">
        <v>10.333169542275774</v>
      </c>
      <c r="BA202" s="19">
        <v>10.33973655905341</v>
      </c>
      <c r="BB202" s="19">
        <v>10.34624971392423</v>
      </c>
      <c r="BC202" s="19">
        <v>10.352686023915377</v>
      </c>
      <c r="BD202" s="19">
        <v>10.359024944612614</v>
      </c>
      <c r="BE202" s="19">
        <v>10.365254591337509</v>
      </c>
      <c r="BF202" s="19">
        <v>10.37136371592038</v>
      </c>
      <c r="BG202" s="19">
        <v>10.377341070191552</v>
      </c>
      <c r="BH202" s="19">
        <v>10.383175405981344</v>
      </c>
      <c r="BI202" s="19">
        <v>10.38885547512008</v>
      </c>
    </row>
    <row r="203" spans="1:61" x14ac:dyDescent="0.2">
      <c r="A203" s="18">
        <v>31323</v>
      </c>
      <c r="F203" s="19">
        <v>10.474187465590017</v>
      </c>
      <c r="G203" s="19">
        <v>10.410381780294177</v>
      </c>
      <c r="H203" s="19">
        <v>10.348047267826264</v>
      </c>
      <c r="I203" s="19">
        <v>10.291838312601092</v>
      </c>
      <c r="J203" s="19">
        <v>10.245983511905161</v>
      </c>
      <c r="K203" s="19">
        <v>10.210980019446342</v>
      </c>
      <c r="L203" s="19">
        <v>10.185392821643962</v>
      </c>
      <c r="M203" s="19">
        <v>10.167770609317476</v>
      </c>
      <c r="N203" s="19">
        <v>10.156662313252731</v>
      </c>
      <c r="O203" s="19">
        <v>10.150685377945795</v>
      </c>
      <c r="P203" s="19">
        <v>10.148619845362276</v>
      </c>
      <c r="Q203" s="19">
        <v>10.149275870312447</v>
      </c>
      <c r="R203" s="19">
        <v>10.151743542072392</v>
      </c>
      <c r="S203" s="19">
        <v>10.155492693608474</v>
      </c>
      <c r="T203" s="19">
        <v>10.160057719509387</v>
      </c>
      <c r="U203" s="19">
        <v>10.165146949959164</v>
      </c>
      <c r="V203" s="19">
        <v>10.170534932884999</v>
      </c>
      <c r="W203" s="19">
        <v>10.176134858743451</v>
      </c>
      <c r="X203" s="19">
        <v>10.181931705444654</v>
      </c>
      <c r="Y203" s="19">
        <v>10.1879110563436</v>
      </c>
      <c r="Z203" s="19">
        <v>10.194058494796826</v>
      </c>
      <c r="AA203" s="19">
        <v>10.200360241748605</v>
      </c>
      <c r="AB203" s="19">
        <v>10.206804965839069</v>
      </c>
      <c r="AC203" s="19">
        <v>10.213381922993662</v>
      </c>
      <c r="AD203" s="19">
        <v>10.220080369137831</v>
      </c>
      <c r="AE203" s="19">
        <v>10.226889560197019</v>
      </c>
      <c r="AF203" s="19">
        <v>10.233798752096673</v>
      </c>
      <c r="AG203" s="19">
        <v>10.240797029982724</v>
      </c>
      <c r="AH203" s="19">
        <v>10.247872216829352</v>
      </c>
      <c r="AI203" s="19">
        <v>10.255011569899359</v>
      </c>
      <c r="AJ203" s="19">
        <v>10.262202343787125</v>
      </c>
      <c r="AK203" s="19">
        <v>10.269431793087033</v>
      </c>
      <c r="AL203" s="19">
        <v>10.276687194066588</v>
      </c>
      <c r="AM203" s="19">
        <v>10.283957864776461</v>
      </c>
      <c r="AN203" s="19">
        <v>10.291236809596402</v>
      </c>
      <c r="AO203" s="19">
        <v>10.298517419917331</v>
      </c>
      <c r="AP203" s="19">
        <v>10.305793079435105</v>
      </c>
      <c r="AQ203" s="19">
        <v>10.313056705498477</v>
      </c>
      <c r="AR203" s="19">
        <v>10.320300488902802</v>
      </c>
      <c r="AS203" s="19">
        <v>10.327516557557082</v>
      </c>
      <c r="AT203" s="19">
        <v>10.334697078293379</v>
      </c>
      <c r="AU203" s="19">
        <v>10.341834700484487</v>
      </c>
      <c r="AV203" s="19">
        <v>10.348922136684818</v>
      </c>
      <c r="AW203" s="19">
        <v>10.355951254695535</v>
      </c>
      <c r="AX203" s="19">
        <v>10.362912615280553</v>
      </c>
      <c r="AY203" s="19">
        <v>10.369793700258663</v>
      </c>
      <c r="AZ203" s="19">
        <v>10.376581474671575</v>
      </c>
      <c r="BA203" s="19">
        <v>10.383262847935894</v>
      </c>
      <c r="BB203" s="19">
        <v>10.389823417708236</v>
      </c>
      <c r="BC203" s="19">
        <v>10.396243277480743</v>
      </c>
      <c r="BD203" s="19">
        <v>10.402505472962103</v>
      </c>
      <c r="BE203" s="19">
        <v>10.408600842580295</v>
      </c>
      <c r="BF203" s="19">
        <v>10.414520726963216</v>
      </c>
      <c r="BG203" s="19">
        <v>10.420256466738762</v>
      </c>
      <c r="BH203" s="19">
        <v>10.425799402534825</v>
      </c>
      <c r="BI203" s="19">
        <v>10.431140874979301</v>
      </c>
    </row>
    <row r="204" spans="1:61" x14ac:dyDescent="0.2">
      <c r="A204" s="18">
        <v>31324</v>
      </c>
      <c r="F204" s="19">
        <v>10.459673851886039</v>
      </c>
      <c r="G204" s="19">
        <v>10.397642720625505</v>
      </c>
      <c r="H204" s="19">
        <v>10.33691501885755</v>
      </c>
      <c r="I204" s="19">
        <v>10.282506566902699</v>
      </c>
      <c r="J204" s="19">
        <v>10.238764343874706</v>
      </c>
      <c r="K204" s="19">
        <v>10.20576960580294</v>
      </c>
      <c r="L204" s="19">
        <v>10.181927944983697</v>
      </c>
      <c r="M204" s="19">
        <v>10.165640972504651</v>
      </c>
      <c r="N204" s="19">
        <v>10.155311734924521</v>
      </c>
      <c r="O204" s="19">
        <v>10.149478527432308</v>
      </c>
      <c r="P204" s="19">
        <v>10.146923827237703</v>
      </c>
      <c r="Q204" s="19">
        <v>10.146470124279608</v>
      </c>
      <c r="R204" s="19">
        <v>10.147299965108649</v>
      </c>
      <c r="S204" s="19">
        <v>10.148973081516054</v>
      </c>
      <c r="T204" s="19">
        <v>10.151114415304722</v>
      </c>
      <c r="U204" s="19">
        <v>10.153512517679825</v>
      </c>
      <c r="V204" s="19">
        <v>10.156011679857704</v>
      </c>
      <c r="W204" s="19">
        <v>10.158586745697324</v>
      </c>
      <c r="X204" s="19">
        <v>10.161263842889623</v>
      </c>
      <c r="Y204" s="19">
        <v>10.164069220971934</v>
      </c>
      <c r="Z204" s="19">
        <v>10.167029124821285</v>
      </c>
      <c r="AA204" s="19">
        <v>10.170165291625496</v>
      </c>
      <c r="AB204" s="19">
        <v>10.173486538056975</v>
      </c>
      <c r="AC204" s="19">
        <v>10.176999380373621</v>
      </c>
      <c r="AD204" s="19">
        <v>10.180710334833329</v>
      </c>
      <c r="AE204" s="19">
        <v>10.184625917694003</v>
      </c>
      <c r="AF204" s="19">
        <v>10.188752645213537</v>
      </c>
      <c r="AG204" s="19">
        <v>10.193094998786473</v>
      </c>
      <c r="AH204" s="19">
        <v>10.197646407522173</v>
      </c>
      <c r="AI204" s="19">
        <v>10.20239656597761</v>
      </c>
      <c r="AJ204" s="19">
        <v>10.207335165789006</v>
      </c>
      <c r="AK204" s="19">
        <v>10.212451898592583</v>
      </c>
      <c r="AL204" s="19">
        <v>10.217736459860374</v>
      </c>
      <c r="AM204" s="19">
        <v>10.223178718637724</v>
      </c>
      <c r="AN204" s="19">
        <v>10.228768784568986</v>
      </c>
      <c r="AO204" s="19">
        <v>10.23449678500274</v>
      </c>
      <c r="AP204" s="19">
        <v>10.240352822199373</v>
      </c>
      <c r="AQ204" s="19">
        <v>10.246326176769896</v>
      </c>
      <c r="AR204" s="19">
        <v>10.252405143137116</v>
      </c>
      <c r="AS204" s="19">
        <v>10.258577957394007</v>
      </c>
      <c r="AT204" s="19">
        <v>10.264832862977954</v>
      </c>
      <c r="AU204" s="19">
        <v>10.271158166688968</v>
      </c>
      <c r="AV204" s="19">
        <v>10.277541814245888</v>
      </c>
      <c r="AW204" s="19">
        <v>10.283970784542477</v>
      </c>
      <c r="AX204" s="19">
        <v>10.29043051238973</v>
      </c>
      <c r="AY204" s="19">
        <v>10.296903557527724</v>
      </c>
      <c r="AZ204" s="19">
        <v>10.303372126942675</v>
      </c>
      <c r="BA204" s="19">
        <v>10.309818368460823</v>
      </c>
      <c r="BB204" s="19">
        <v>10.31622305833298</v>
      </c>
      <c r="BC204" s="19">
        <v>10.322560879323296</v>
      </c>
      <c r="BD204" s="19">
        <v>10.328811460602013</v>
      </c>
      <c r="BE204" s="19">
        <v>10.334962201475628</v>
      </c>
      <c r="BF204" s="19">
        <v>10.341000825062345</v>
      </c>
      <c r="BG204" s="19">
        <v>10.34691505448037</v>
      </c>
      <c r="BH204" s="19">
        <v>10.352692612847909</v>
      </c>
      <c r="BI204" s="19">
        <v>10.358321223283165</v>
      </c>
    </row>
    <row r="205" spans="1:61" x14ac:dyDescent="0.2">
      <c r="A205" s="18">
        <v>31327</v>
      </c>
      <c r="F205" s="19">
        <v>10.400884216650018</v>
      </c>
      <c r="G205" s="19">
        <v>10.318430694604414</v>
      </c>
      <c r="H205" s="19">
        <v>10.254210331198092</v>
      </c>
      <c r="I205" s="19">
        <v>10.205911586357134</v>
      </c>
      <c r="J205" s="19">
        <v>10.171249156546407</v>
      </c>
      <c r="K205" s="19">
        <v>10.148088865227384</v>
      </c>
      <c r="L205" s="19">
        <v>10.134350535882326</v>
      </c>
      <c r="M205" s="19">
        <v>10.127954059563432</v>
      </c>
      <c r="N205" s="19">
        <v>10.126825039869921</v>
      </c>
      <c r="O205" s="19">
        <v>10.129298624327834</v>
      </c>
      <c r="P205" s="19">
        <v>10.134386464541025</v>
      </c>
      <c r="Q205" s="19">
        <v>10.141173617126794</v>
      </c>
      <c r="R205" s="19">
        <v>10.148960663191907</v>
      </c>
      <c r="S205" s="19">
        <v>10.157255430125243</v>
      </c>
      <c r="T205" s="19">
        <v>10.165641837474967</v>
      </c>
      <c r="U205" s="19">
        <v>10.173915789337709</v>
      </c>
      <c r="V205" s="19">
        <v>10.181937121328176</v>
      </c>
      <c r="W205" s="19">
        <v>10.189695596737504</v>
      </c>
      <c r="X205" s="19">
        <v>10.197227404094685</v>
      </c>
      <c r="Y205" s="19">
        <v>10.204568790021371</v>
      </c>
      <c r="Z205" s="19">
        <v>10.211755992881542</v>
      </c>
      <c r="AA205" s="19">
        <v>10.218821232741233</v>
      </c>
      <c r="AB205" s="19">
        <v>10.225786256456953</v>
      </c>
      <c r="AC205" s="19">
        <v>10.232671126135989</v>
      </c>
      <c r="AD205" s="19">
        <v>10.239495903885626</v>
      </c>
      <c r="AE205" s="19">
        <v>10.246280651813152</v>
      </c>
      <c r="AF205" s="19">
        <v>10.253045432025854</v>
      </c>
      <c r="AG205" s="19">
        <v>10.25980735191599</v>
      </c>
      <c r="AH205" s="19">
        <v>10.2665689958329</v>
      </c>
      <c r="AI205" s="19">
        <v>10.273328493430373</v>
      </c>
      <c r="AJ205" s="19">
        <v>10.280083973187169</v>
      </c>
      <c r="AK205" s="19">
        <v>10.286833563582045</v>
      </c>
      <c r="AL205" s="19">
        <v>10.293575352025893</v>
      </c>
      <c r="AM205" s="19">
        <v>10.300305904223926</v>
      </c>
      <c r="AN205" s="19">
        <v>10.307019851397373</v>
      </c>
      <c r="AO205" s="19">
        <v>10.313711699645513</v>
      </c>
      <c r="AP205" s="19">
        <v>10.320375908378226</v>
      </c>
      <c r="AQ205" s="19">
        <v>10.327005651077553</v>
      </c>
      <c r="AR205" s="19">
        <v>10.333592684929201</v>
      </c>
      <c r="AS205" s="19">
        <v>10.340128694305777</v>
      </c>
      <c r="AT205" s="19">
        <v>10.346605315233834</v>
      </c>
      <c r="AU205" s="19">
        <v>10.35301380140162</v>
      </c>
      <c r="AV205" s="19">
        <v>10.359344797167736</v>
      </c>
      <c r="AW205" s="19">
        <v>10.365587980791947</v>
      </c>
      <c r="AX205" s="19">
        <v>10.371731373460893</v>
      </c>
      <c r="AY205" s="19">
        <v>10.377760129768205</v>
      </c>
      <c r="AZ205" s="19">
        <v>10.383659089036568</v>
      </c>
      <c r="BA205" s="19">
        <v>10.389413061672254</v>
      </c>
      <c r="BB205" s="19">
        <v>10.395005562994813</v>
      </c>
      <c r="BC205" s="19">
        <v>10.400412801812337</v>
      </c>
      <c r="BD205" s="19">
        <v>10.405617333728429</v>
      </c>
      <c r="BE205" s="19">
        <v>10.410610524254199</v>
      </c>
      <c r="BF205" s="19">
        <v>10.415384050548234</v>
      </c>
      <c r="BG205" s="19">
        <v>10.419929589769124</v>
      </c>
      <c r="BH205" s="19">
        <v>10.424238819075461</v>
      </c>
      <c r="BI205" s="19">
        <v>10.428303415625836</v>
      </c>
    </row>
    <row r="206" spans="1:61" x14ac:dyDescent="0.2">
      <c r="A206" s="18">
        <v>31328</v>
      </c>
      <c r="F206" s="19">
        <v>10.500845615963099</v>
      </c>
      <c r="G206" s="19">
        <v>10.400705305453508</v>
      </c>
      <c r="H206" s="19">
        <v>10.313853745091592</v>
      </c>
      <c r="I206" s="19">
        <v>10.242848485006407</v>
      </c>
      <c r="J206" s="19">
        <v>10.189583694532642</v>
      </c>
      <c r="K206" s="19">
        <v>10.152497692314427</v>
      </c>
      <c r="L206" s="19">
        <v>10.128907057920822</v>
      </c>
      <c r="M206" s="19">
        <v>10.116127782232653</v>
      </c>
      <c r="N206" s="19">
        <v>10.111483393149131</v>
      </c>
      <c r="O206" s="19">
        <v>10.11272127400639</v>
      </c>
      <c r="P206" s="19">
        <v>10.118229973008091</v>
      </c>
      <c r="Q206" s="19">
        <v>10.126477272000219</v>
      </c>
      <c r="R206" s="19">
        <v>10.136411037458057</v>
      </c>
      <c r="S206" s="19">
        <v>10.147402833642106</v>
      </c>
      <c r="T206" s="19">
        <v>10.158920859611747</v>
      </c>
      <c r="U206" s="19">
        <v>10.170666767318627</v>
      </c>
      <c r="V206" s="19">
        <v>10.18241552701012</v>
      </c>
      <c r="W206" s="19">
        <v>10.194109339752643</v>
      </c>
      <c r="X206" s="19">
        <v>10.20574468836166</v>
      </c>
      <c r="Y206" s="19">
        <v>10.217318084139334</v>
      </c>
      <c r="Z206" s="19">
        <v>10.228826044554951</v>
      </c>
      <c r="AA206" s="19">
        <v>10.240266847968851</v>
      </c>
      <c r="AB206" s="19">
        <v>10.251642951709826</v>
      </c>
      <c r="AC206" s="19">
        <v>10.262957419473834</v>
      </c>
      <c r="AD206" s="19">
        <v>10.274213314956828</v>
      </c>
      <c r="AE206" s="19">
        <v>10.285413701854768</v>
      </c>
      <c r="AF206" s="19">
        <v>10.296561643863607</v>
      </c>
      <c r="AG206" s="19">
        <v>10.307658183333396</v>
      </c>
      <c r="AH206" s="19">
        <v>10.318695364727452</v>
      </c>
      <c r="AI206" s="19">
        <v>10.329662729741381</v>
      </c>
      <c r="AJ206" s="19">
        <v>10.340549819968745</v>
      </c>
      <c r="AK206" s="19">
        <v>10.351346177003093</v>
      </c>
      <c r="AL206" s="19">
        <v>10.362041305417849</v>
      </c>
      <c r="AM206" s="19">
        <v>10.372623566796976</v>
      </c>
      <c r="AN206" s="19">
        <v>10.38307998969316</v>
      </c>
      <c r="AO206" s="19">
        <v>10.393397527340351</v>
      </c>
      <c r="AP206" s="19">
        <v>10.40356306274715</v>
      </c>
      <c r="AQ206" s="19">
        <v>10.413561832325097</v>
      </c>
      <c r="AR206" s="19">
        <v>10.423377408088736</v>
      </c>
      <c r="AS206" s="19">
        <v>10.432993288291135</v>
      </c>
      <c r="AT206" s="19">
        <v>10.442392939323618</v>
      </c>
      <c r="AU206" s="19">
        <v>10.451559600216809</v>
      </c>
      <c r="AV206" s="19">
        <v>10.460476148653584</v>
      </c>
      <c r="AW206" s="19">
        <v>10.469124917073923</v>
      </c>
      <c r="AX206" s="19">
        <v>10.477487300198739</v>
      </c>
      <c r="AY206" s="19">
        <v>10.485543196416302</v>
      </c>
      <c r="AZ206" s="19">
        <v>10.493272356971383</v>
      </c>
      <c r="BA206" s="19">
        <v>10.50065484351467</v>
      </c>
      <c r="BB206" s="19">
        <v>10.507671451458418</v>
      </c>
      <c r="BC206" s="19">
        <v>10.514291669238403</v>
      </c>
      <c r="BD206" s="19">
        <v>10.520495768898019</v>
      </c>
      <c r="BE206" s="19">
        <v>10.526277569193834</v>
      </c>
      <c r="BF206" s="19">
        <v>10.531631290598128</v>
      </c>
      <c r="BG206" s="19">
        <v>10.536551153583181</v>
      </c>
      <c r="BH206" s="19">
        <v>10.541031378621279</v>
      </c>
      <c r="BI206" s="19">
        <v>10.545066186184696</v>
      </c>
    </row>
    <row r="207" spans="1:61" x14ac:dyDescent="0.2">
      <c r="A207" s="18">
        <v>31329</v>
      </c>
      <c r="F207" s="19">
        <v>10.512400710139822</v>
      </c>
      <c r="G207" s="19">
        <v>10.398410472796202</v>
      </c>
      <c r="H207" s="19">
        <v>10.301182416069093</v>
      </c>
      <c r="I207" s="19">
        <v>10.222676856944245</v>
      </c>
      <c r="J207" s="19">
        <v>10.164149736422912</v>
      </c>
      <c r="K207" s="19">
        <v>10.12353514751077</v>
      </c>
      <c r="L207" s="19">
        <v>10.097788850257011</v>
      </c>
      <c r="M207" s="19">
        <v>10.083866467481936</v>
      </c>
      <c r="N207" s="19">
        <v>10.078735456853085</v>
      </c>
      <c r="O207" s="19">
        <v>10.079898191863984</v>
      </c>
      <c r="P207" s="19">
        <v>10.08559860926052</v>
      </c>
      <c r="Q207" s="19">
        <v>10.09416868327644</v>
      </c>
      <c r="R207" s="19">
        <v>10.104481565412087</v>
      </c>
      <c r="S207" s="19">
        <v>10.115848759890845</v>
      </c>
      <c r="T207" s="19">
        <v>10.127698407159469</v>
      </c>
      <c r="U207" s="19">
        <v>10.139727715113253</v>
      </c>
      <c r="V207" s="19">
        <v>10.151714401418154</v>
      </c>
      <c r="W207" s="19">
        <v>10.163613479493803</v>
      </c>
      <c r="X207" s="19">
        <v>10.17543217903718</v>
      </c>
      <c r="Y207" s="19">
        <v>10.187177737068993</v>
      </c>
      <c r="Z207" s="19">
        <v>10.198857394523239</v>
      </c>
      <c r="AA207" s="19">
        <v>10.210479117000878</v>
      </c>
      <c r="AB207" s="19">
        <v>10.22205243812587</v>
      </c>
      <c r="AC207" s="19">
        <v>10.233587096324447</v>
      </c>
      <c r="AD207" s="19">
        <v>10.245092830022836</v>
      </c>
      <c r="AE207" s="19">
        <v>10.25657937764727</v>
      </c>
      <c r="AF207" s="19">
        <v>10.268056477623977</v>
      </c>
      <c r="AG207" s="19">
        <v>10.279530813789624</v>
      </c>
      <c r="AH207" s="19">
        <v>10.290996750733491</v>
      </c>
      <c r="AI207" s="19">
        <v>10.302445547806046</v>
      </c>
      <c r="AJ207" s="19">
        <v>10.313868464357121</v>
      </c>
      <c r="AK207" s="19">
        <v>10.325256759736543</v>
      </c>
      <c r="AL207" s="19">
        <v>10.336601600920515</v>
      </c>
      <c r="AM207" s="19">
        <v>10.347891746263024</v>
      </c>
      <c r="AN207" s="19">
        <v>10.359113376220387</v>
      </c>
      <c r="AO207" s="19">
        <v>10.370252544977438</v>
      </c>
      <c r="AP207" s="19">
        <v>10.381295183115085</v>
      </c>
      <c r="AQ207" s="19">
        <v>10.392224728389197</v>
      </c>
      <c r="AR207" s="19">
        <v>10.403022305996465</v>
      </c>
      <c r="AS207" s="19">
        <v>10.413668953642079</v>
      </c>
      <c r="AT207" s="19">
        <v>10.42414561760056</v>
      </c>
      <c r="AU207" s="19">
        <v>10.434432658407991</v>
      </c>
      <c r="AV207" s="19">
        <v>10.444509925841855</v>
      </c>
      <c r="AW207" s="19">
        <v>10.454356736098202</v>
      </c>
      <c r="AX207" s="19">
        <v>10.463951523626202</v>
      </c>
      <c r="AY207" s="19">
        <v>10.473271427129252</v>
      </c>
      <c r="AZ207" s="19">
        <v>10.482293472051975</v>
      </c>
      <c r="BA207" s="19">
        <v>10.490995039235246</v>
      </c>
      <c r="BB207" s="19">
        <v>10.499354152158125</v>
      </c>
      <c r="BC207" s="19">
        <v>10.507337927039092</v>
      </c>
      <c r="BD207" s="19">
        <v>10.5149251400816</v>
      </c>
      <c r="BE207" s="19">
        <v>10.522107180686289</v>
      </c>
      <c r="BF207" s="19">
        <v>10.528875747387227</v>
      </c>
      <c r="BG207" s="19">
        <v>10.535222538718475</v>
      </c>
      <c r="BH207" s="19">
        <v>10.541139253214096</v>
      </c>
      <c r="BI207" s="19">
        <v>10.546617589408152</v>
      </c>
    </row>
    <row r="208" spans="1:61" x14ac:dyDescent="0.2">
      <c r="A208" s="18">
        <v>31330</v>
      </c>
      <c r="F208" s="19">
        <v>10.441962791403943</v>
      </c>
      <c r="G208" s="19">
        <v>10.341886861926616</v>
      </c>
      <c r="H208" s="19">
        <v>10.266033673382672</v>
      </c>
      <c r="I208" s="19">
        <v>10.21010293259133</v>
      </c>
      <c r="J208" s="19">
        <v>10.170080475608909</v>
      </c>
      <c r="K208" s="19">
        <v>10.143174464252603</v>
      </c>
      <c r="L208" s="19">
        <v>10.126919398439291</v>
      </c>
      <c r="M208" s="19">
        <v>10.118849781305849</v>
      </c>
      <c r="N208" s="19">
        <v>10.116517071516357</v>
      </c>
      <c r="O208" s="19">
        <v>10.118100959721108</v>
      </c>
      <c r="P208" s="19">
        <v>10.122579785058127</v>
      </c>
      <c r="Q208" s="19">
        <v>10.12900040636873</v>
      </c>
      <c r="R208" s="19">
        <v>10.136648823249228</v>
      </c>
      <c r="S208" s="19">
        <v>10.1449889660159</v>
      </c>
      <c r="T208" s="19">
        <v>10.153589029037169</v>
      </c>
      <c r="U208" s="19">
        <v>10.16225283242839</v>
      </c>
      <c r="V208" s="19">
        <v>10.17084732371584</v>
      </c>
      <c r="W208" s="19">
        <v>10.179364335375976</v>
      </c>
      <c r="X208" s="19">
        <v>10.187829041874421</v>
      </c>
      <c r="Y208" s="19">
        <v>10.196266618006563</v>
      </c>
      <c r="Z208" s="19">
        <v>10.204702199717358</v>
      </c>
      <c r="AA208" s="19">
        <v>10.213155921437053</v>
      </c>
      <c r="AB208" s="19">
        <v>10.221638037821196</v>
      </c>
      <c r="AC208" s="19">
        <v>10.230157644875453</v>
      </c>
      <c r="AD208" s="19">
        <v>10.238723838605489</v>
      </c>
      <c r="AE208" s="19">
        <v>10.247345715016971</v>
      </c>
      <c r="AF208" s="19">
        <v>10.256032370027929</v>
      </c>
      <c r="AG208" s="19">
        <v>10.264789367128619</v>
      </c>
      <c r="AH208" s="19">
        <v>10.273609360293809</v>
      </c>
      <c r="AI208" s="19">
        <v>10.282482055236184</v>
      </c>
      <c r="AJ208" s="19">
        <v>10.291397157668433</v>
      </c>
      <c r="AK208" s="19">
        <v>10.300344373303247</v>
      </c>
      <c r="AL208" s="19">
        <v>10.309313335979727</v>
      </c>
      <c r="AM208" s="19">
        <v>10.318292078355599</v>
      </c>
      <c r="AN208" s="19">
        <v>10.327267060270087</v>
      </c>
      <c r="AO208" s="19">
        <v>10.33622467535497</v>
      </c>
      <c r="AP208" s="19">
        <v>10.345151229442695</v>
      </c>
      <c r="AQ208" s="19">
        <v>10.354031492219418</v>
      </c>
      <c r="AR208" s="19">
        <v>10.362848925631718</v>
      </c>
      <c r="AS208" s="19">
        <v>10.371586949883715</v>
      </c>
      <c r="AT208" s="19">
        <v>10.380228945186824</v>
      </c>
      <c r="AU208" s="19">
        <v>10.388758057462651</v>
      </c>
      <c r="AV208" s="19">
        <v>10.397157026373515</v>
      </c>
      <c r="AW208" s="19">
        <v>10.40540802430802</v>
      </c>
      <c r="AX208" s="19">
        <v>10.413492169333287</v>
      </c>
      <c r="AY208" s="19">
        <v>10.421389140091488</v>
      </c>
      <c r="AZ208" s="19">
        <v>10.429078503629038</v>
      </c>
      <c r="BA208" s="19">
        <v>10.436540074529084</v>
      </c>
      <c r="BB208" s="19">
        <v>10.443753512097519</v>
      </c>
      <c r="BC208" s="19">
        <v>10.45068964349111</v>
      </c>
      <c r="BD208" s="19">
        <v>10.457329670396573</v>
      </c>
      <c r="BE208" s="19">
        <v>10.463664510700314</v>
      </c>
      <c r="BF208" s="19">
        <v>10.469685275733875</v>
      </c>
      <c r="BG208" s="19">
        <v>10.475383076828795</v>
      </c>
      <c r="BH208" s="19">
        <v>10.480749025316609</v>
      </c>
      <c r="BI208" s="19">
        <v>10.485774232528861</v>
      </c>
    </row>
    <row r="209" spans="1:61" x14ac:dyDescent="0.2">
      <c r="A209" s="18">
        <v>31331</v>
      </c>
      <c r="F209" s="19">
        <v>10.453723462839882</v>
      </c>
      <c r="G209" s="19">
        <v>10.360038389330658</v>
      </c>
      <c r="H209" s="19">
        <v>10.28750029455141</v>
      </c>
      <c r="I209" s="19">
        <v>10.232130044961393</v>
      </c>
      <c r="J209" s="19">
        <v>10.190370445907229</v>
      </c>
      <c r="K209" s="19">
        <v>10.160006873926958</v>
      </c>
      <c r="L209" s="19">
        <v>10.139091140478977</v>
      </c>
      <c r="M209" s="19">
        <v>10.125675057021683</v>
      </c>
      <c r="N209" s="19">
        <v>10.117835734607999</v>
      </c>
      <c r="O209" s="19">
        <v>10.114213880235088</v>
      </c>
      <c r="P209" s="19">
        <v>10.114003816655519</v>
      </c>
      <c r="Q209" s="19">
        <v>10.116438227958295</v>
      </c>
      <c r="R209" s="19">
        <v>10.120898730513746</v>
      </c>
      <c r="S209" s="19">
        <v>10.126852977686793</v>
      </c>
      <c r="T209" s="19">
        <v>10.133866643607844</v>
      </c>
      <c r="U209" s="19">
        <v>10.141679296618335</v>
      </c>
      <c r="V209" s="19">
        <v>10.150089161014563</v>
      </c>
      <c r="W209" s="19">
        <v>10.159023555686387</v>
      </c>
      <c r="X209" s="19">
        <v>10.168435418542225</v>
      </c>
      <c r="Y209" s="19">
        <v>10.178277687490498</v>
      </c>
      <c r="Z209" s="19">
        <v>10.188503393199799</v>
      </c>
      <c r="AA209" s="19">
        <v>10.199070782909281</v>
      </c>
      <c r="AB209" s="19">
        <v>10.209945994953324</v>
      </c>
      <c r="AC209" s="19">
        <v>10.221095824227385</v>
      </c>
      <c r="AD209" s="19">
        <v>10.232487065626914</v>
      </c>
      <c r="AE209" s="19">
        <v>10.244086514047369</v>
      </c>
      <c r="AF209" s="19">
        <v>10.255860965358369</v>
      </c>
      <c r="AG209" s="19">
        <v>10.267777867223662</v>
      </c>
      <c r="AH209" s="19">
        <v>10.279806448545484</v>
      </c>
      <c r="AI209" s="19">
        <v>10.291916239728279</v>
      </c>
      <c r="AJ209" s="19">
        <v>10.304076771176492</v>
      </c>
      <c r="AK209" s="19">
        <v>10.316257573294568</v>
      </c>
      <c r="AL209" s="19">
        <v>10.328428409741292</v>
      </c>
      <c r="AM209" s="19">
        <v>10.340562459742063</v>
      </c>
      <c r="AN209" s="19">
        <v>10.352635494187126</v>
      </c>
      <c r="AO209" s="19">
        <v>10.364623348494835</v>
      </c>
      <c r="AP209" s="19">
        <v>10.376501904643709</v>
      </c>
      <c r="AQ209" s="19">
        <v>10.388247598639156</v>
      </c>
      <c r="AR209" s="19">
        <v>10.399837230071746</v>
      </c>
      <c r="AS209" s="19">
        <v>10.411247604874967</v>
      </c>
      <c r="AT209" s="19">
        <v>10.422455781969415</v>
      </c>
      <c r="AU209" s="19">
        <v>10.433439893003142</v>
      </c>
      <c r="AV209" s="19">
        <v>10.444178049891221</v>
      </c>
      <c r="AW209" s="19">
        <v>10.454647940248346</v>
      </c>
      <c r="AX209" s="19">
        <v>10.464826559316895</v>
      </c>
      <c r="AY209" s="19">
        <v>10.474690163752403</v>
      </c>
      <c r="AZ209" s="19">
        <v>10.484214971825466</v>
      </c>
      <c r="BA209" s="19">
        <v>10.493377801654463</v>
      </c>
      <c r="BB209" s="19">
        <v>10.502155283459693</v>
      </c>
      <c r="BC209" s="19">
        <v>10.510513380753888</v>
      </c>
      <c r="BD209" s="19">
        <v>10.518433466994951</v>
      </c>
      <c r="BE209" s="19">
        <v>10.525906965308272</v>
      </c>
      <c r="BF209" s="19">
        <v>10.532925390536899</v>
      </c>
      <c r="BG209" s="19">
        <v>10.53948025752389</v>
      </c>
      <c r="BH209" s="19">
        <v>10.545563081112292</v>
      </c>
      <c r="BI209" s="19">
        <v>10.551165376145159</v>
      </c>
    </row>
    <row r="210" spans="1:61" x14ac:dyDescent="0.2">
      <c r="A210" s="18">
        <v>31334</v>
      </c>
      <c r="F210" s="19">
        <v>10.413864443726332</v>
      </c>
      <c r="G210" s="19">
        <v>10.31341507946124</v>
      </c>
      <c r="H210" s="19">
        <v>10.236523226494695</v>
      </c>
      <c r="I210" s="19">
        <v>10.179242465718488</v>
      </c>
      <c r="J210" s="19">
        <v>10.137920534417736</v>
      </c>
      <c r="K210" s="19">
        <v>10.109755074950749</v>
      </c>
      <c r="L210" s="19">
        <v>10.092096324915861</v>
      </c>
      <c r="M210" s="19">
        <v>10.082294521911399</v>
      </c>
      <c r="N210" s="19">
        <v>10.077746304317268</v>
      </c>
      <c r="O210" s="19">
        <v>10.076740006602359</v>
      </c>
      <c r="P210" s="19">
        <v>10.078367840278041</v>
      </c>
      <c r="Q210" s="19">
        <v>10.081785957020989</v>
      </c>
      <c r="R210" s="19">
        <v>10.086461497148752</v>
      </c>
      <c r="S210" s="19">
        <v>10.0920253396084</v>
      </c>
      <c r="T210" s="19">
        <v>10.098214463462096</v>
      </c>
      <c r="U210" s="19">
        <v>10.104937531647888</v>
      </c>
      <c r="V210" s="19">
        <v>10.11213299411448</v>
      </c>
      <c r="W210" s="19">
        <v>10.119779359260352</v>
      </c>
      <c r="X210" s="19">
        <v>10.127862327741305</v>
      </c>
      <c r="Y210" s="19">
        <v>10.136367600213132</v>
      </c>
      <c r="Z210" s="19">
        <v>10.145280752969375</v>
      </c>
      <c r="AA210" s="19">
        <v>10.15458174127985</v>
      </c>
      <c r="AB210" s="19">
        <v>10.164242727885117</v>
      </c>
      <c r="AC210" s="19">
        <v>10.174235302281129</v>
      </c>
      <c r="AD210" s="19">
        <v>10.184531053963838</v>
      </c>
      <c r="AE210" s="19">
        <v>10.195101572429195</v>
      </c>
      <c r="AF210" s="19">
        <v>10.205918449144292</v>
      </c>
      <c r="AG210" s="19">
        <v>10.216954000270821</v>
      </c>
      <c r="AH210" s="19">
        <v>10.228182344002677</v>
      </c>
      <c r="AI210" s="19">
        <v>10.239577873912403</v>
      </c>
      <c r="AJ210" s="19">
        <v>10.251114983572535</v>
      </c>
      <c r="AK210" s="19">
        <v>10.262768066555614</v>
      </c>
      <c r="AL210" s="19">
        <v>10.274511643297048</v>
      </c>
      <c r="AM210" s="19">
        <v>10.28632187143053</v>
      </c>
      <c r="AN210" s="19">
        <v>10.298176047524183</v>
      </c>
      <c r="AO210" s="19">
        <v>10.310051491207755</v>
      </c>
      <c r="AP210" s="19">
        <v>10.321925518449563</v>
      </c>
      <c r="AQ210" s="19">
        <v>10.3337754065653</v>
      </c>
      <c r="AR210" s="19">
        <v>10.345578409619081</v>
      </c>
      <c r="AS210" s="19">
        <v>10.357311781383045</v>
      </c>
      <c r="AT210" s="19">
        <v>10.368952989930367</v>
      </c>
      <c r="AU210" s="19">
        <v>10.380480321797982</v>
      </c>
      <c r="AV210" s="19">
        <v>10.39187189930696</v>
      </c>
      <c r="AW210" s="19">
        <v>10.403105372092767</v>
      </c>
      <c r="AX210" s="19">
        <v>10.414157467194658</v>
      </c>
      <c r="AY210" s="19">
        <v>10.425003998041282</v>
      </c>
      <c r="AZ210" s="19">
        <v>10.43562073709872</v>
      </c>
      <c r="BA210" s="19">
        <v>10.445983901203542</v>
      </c>
      <c r="BB210" s="19">
        <v>10.456068868422832</v>
      </c>
      <c r="BC210" s="19">
        <v>10.465842584124022</v>
      </c>
      <c r="BD210" s="19">
        <v>10.475285523316362</v>
      </c>
      <c r="BE210" s="19">
        <v>10.48438595814414</v>
      </c>
      <c r="BF210" s="19">
        <v>10.493132211646873</v>
      </c>
      <c r="BG210" s="19">
        <v>10.501512606864084</v>
      </c>
      <c r="BH210" s="19">
        <v>10.509515466835294</v>
      </c>
      <c r="BI210" s="19">
        <v>10.517129114600024</v>
      </c>
    </row>
    <row r="211" spans="1:61" x14ac:dyDescent="0.2">
      <c r="A211" s="18">
        <v>31335</v>
      </c>
      <c r="F211" s="19">
        <v>10.40685887714109</v>
      </c>
      <c r="G211" s="19">
        <v>10.300591749819326</v>
      </c>
      <c r="H211" s="19">
        <v>10.216751464174672</v>
      </c>
      <c r="I211" s="19">
        <v>10.152478264307135</v>
      </c>
      <c r="J211" s="19">
        <v>10.104977824659974</v>
      </c>
      <c r="K211" s="19">
        <v>10.07162770334477</v>
      </c>
      <c r="L211" s="19">
        <v>10.04983334449531</v>
      </c>
      <c r="M211" s="19">
        <v>10.03700019224538</v>
      </c>
      <c r="N211" s="19">
        <v>10.030582237198148</v>
      </c>
      <c r="O211" s="19">
        <v>10.028844953370854</v>
      </c>
      <c r="P211" s="19">
        <v>10.030725089617679</v>
      </c>
      <c r="Q211" s="19">
        <v>10.03522031786858</v>
      </c>
      <c r="R211" s="19">
        <v>10.041651494266105</v>
      </c>
      <c r="S211" s="19">
        <v>10.049495594659161</v>
      </c>
      <c r="T211" s="19">
        <v>10.058348177870666</v>
      </c>
      <c r="U211" s="19">
        <v>10.06798153329801</v>
      </c>
      <c r="V211" s="19">
        <v>10.078220260409722</v>
      </c>
      <c r="W211" s="19">
        <v>10.088988150648865</v>
      </c>
      <c r="X211" s="19">
        <v>10.1002250881686</v>
      </c>
      <c r="Y211" s="19">
        <v>10.11187095712209</v>
      </c>
      <c r="Z211" s="19">
        <v>10.12386593029191</v>
      </c>
      <c r="AA211" s="19">
        <v>10.13616087472094</v>
      </c>
      <c r="AB211" s="19">
        <v>10.148720252692668</v>
      </c>
      <c r="AC211" s="19">
        <v>10.161509405813938</v>
      </c>
      <c r="AD211" s="19">
        <v>10.174493675691593</v>
      </c>
      <c r="AE211" s="19">
        <v>10.187638403932478</v>
      </c>
      <c r="AF211" s="19">
        <v>10.200908944609594</v>
      </c>
      <c r="AG211" s="19">
        <v>10.214273488861151</v>
      </c>
      <c r="AH211" s="19">
        <v>10.227706655807085</v>
      </c>
      <c r="AI211" s="19">
        <v>10.24118394972842</v>
      </c>
      <c r="AJ211" s="19">
        <v>10.254680874906191</v>
      </c>
      <c r="AK211" s="19">
        <v>10.268172935621424</v>
      </c>
      <c r="AL211" s="19">
        <v>10.281635808502129</v>
      </c>
      <c r="AM211" s="19">
        <v>10.295047140786862</v>
      </c>
      <c r="AN211" s="19">
        <v>10.30838583569043</v>
      </c>
      <c r="AO211" s="19">
        <v>10.321630816672201</v>
      </c>
      <c r="AP211" s="19">
        <v>10.334761007329783</v>
      </c>
      <c r="AQ211" s="19">
        <v>10.347755332761656</v>
      </c>
      <c r="AR211" s="19">
        <v>10.360592718819325</v>
      </c>
      <c r="AS211" s="19">
        <v>10.373252091365849</v>
      </c>
      <c r="AT211" s="19">
        <v>10.385712687615465</v>
      </c>
      <c r="AU211" s="19">
        <v>10.397954833137263</v>
      </c>
      <c r="AV211" s="19">
        <v>10.409958999100134</v>
      </c>
      <c r="AW211" s="19">
        <v>10.421705538785567</v>
      </c>
      <c r="AX211" s="19">
        <v>10.433174482495653</v>
      </c>
      <c r="AY211" s="19">
        <v>10.444345563764774</v>
      </c>
      <c r="AZ211" s="19">
        <v>10.455198504722267</v>
      </c>
      <c r="BA211" s="19">
        <v>10.465713611509713</v>
      </c>
      <c r="BB211" s="19">
        <v>10.475870685286152</v>
      </c>
      <c r="BC211" s="19">
        <v>10.485642028095029</v>
      </c>
      <c r="BD211" s="19">
        <v>10.495012916696343</v>
      </c>
      <c r="BE211" s="19">
        <v>10.503975315165563</v>
      </c>
      <c r="BF211" s="19">
        <v>10.512521216912059</v>
      </c>
      <c r="BG211" s="19">
        <v>10.520642615345201</v>
      </c>
      <c r="BH211" s="19">
        <v>10.528331503874361</v>
      </c>
      <c r="BI211" s="19">
        <v>10.535579875908907</v>
      </c>
    </row>
    <row r="212" spans="1:61" x14ac:dyDescent="0.2">
      <c r="A212" s="18">
        <v>31336</v>
      </c>
      <c r="F212" s="19">
        <v>10.391078211910054</v>
      </c>
      <c r="G212" s="19">
        <v>10.287679089244746</v>
      </c>
      <c r="H212" s="19">
        <v>10.208953408092503</v>
      </c>
      <c r="I212" s="19">
        <v>10.151234417208368</v>
      </c>
      <c r="J212" s="19">
        <v>10.11102197021591</v>
      </c>
      <c r="K212" s="19">
        <v>10.085214388399915</v>
      </c>
      <c r="L212" s="19">
        <v>10.07076831372602</v>
      </c>
      <c r="M212" s="19">
        <v>10.064640388159857</v>
      </c>
      <c r="N212" s="19">
        <v>10.063859567920632</v>
      </c>
      <c r="O212" s="19">
        <v>10.066513709604802</v>
      </c>
      <c r="P212" s="19">
        <v>10.071494140705457</v>
      </c>
      <c r="Q212" s="19">
        <v>10.077769921559474</v>
      </c>
      <c r="R212" s="19">
        <v>10.084722059662766</v>
      </c>
      <c r="S212" s="19">
        <v>10.091913497077771</v>
      </c>
      <c r="T212" s="19">
        <v>10.099036615785572</v>
      </c>
      <c r="U212" s="19">
        <v>10.10596108350394</v>
      </c>
      <c r="V212" s="19">
        <v>10.112611626485679</v>
      </c>
      <c r="W212" s="19">
        <v>10.119013813033609</v>
      </c>
      <c r="X212" s="19">
        <v>10.125207970955003</v>
      </c>
      <c r="Y212" s="19">
        <v>10.13123442805713</v>
      </c>
      <c r="Z212" s="19">
        <v>10.137133157827494</v>
      </c>
      <c r="AA212" s="19">
        <v>10.142933195032848</v>
      </c>
      <c r="AB212" s="19">
        <v>10.148650816830898</v>
      </c>
      <c r="AC212" s="19">
        <v>10.154301579579336</v>
      </c>
      <c r="AD212" s="19">
        <v>10.159901039635857</v>
      </c>
      <c r="AE212" s="19">
        <v>10.165464753358149</v>
      </c>
      <c r="AF212" s="19">
        <v>10.171008251117643</v>
      </c>
      <c r="AG212" s="19">
        <v>10.17654308069716</v>
      </c>
      <c r="AH212" s="19">
        <v>10.182072557417982</v>
      </c>
      <c r="AI212" s="19">
        <v>10.187598977372039</v>
      </c>
      <c r="AJ212" s="19">
        <v>10.193124636651261</v>
      </c>
      <c r="AK212" s="19">
        <v>10.198651831347579</v>
      </c>
      <c r="AL212" s="19">
        <v>10.204182788444172</v>
      </c>
      <c r="AM212" s="19">
        <v>10.209719031635654</v>
      </c>
      <c r="AN212" s="19">
        <v>10.215261674288243</v>
      </c>
      <c r="AO212" s="19">
        <v>10.220811824639805</v>
      </c>
      <c r="AP212" s="19">
        <v>10.226370438078696</v>
      </c>
      <c r="AQ212" s="19">
        <v>10.231937178368486</v>
      </c>
      <c r="AR212" s="19">
        <v>10.237511060336063</v>
      </c>
      <c r="AS212" s="19">
        <v>10.243091093933009</v>
      </c>
      <c r="AT212" s="19">
        <v>10.24867636702459</v>
      </c>
      <c r="AU212" s="19">
        <v>10.254266215591297</v>
      </c>
      <c r="AV212" s="19">
        <v>10.25986002778871</v>
      </c>
      <c r="AW212" s="19">
        <v>10.265457105538808</v>
      </c>
      <c r="AX212" s="19">
        <v>10.271055168639524</v>
      </c>
      <c r="AY212" s="19">
        <v>10.276650579892733</v>
      </c>
      <c r="AZ212" s="19">
        <v>10.282239658228491</v>
      </c>
      <c r="BA212" s="19">
        <v>10.287818812489609</v>
      </c>
      <c r="BB212" s="19">
        <v>10.293383248811228</v>
      </c>
      <c r="BC212" s="19">
        <v>10.298924576301637</v>
      </c>
      <c r="BD212" s="19">
        <v>10.304440753259245</v>
      </c>
      <c r="BE212" s="19">
        <v>10.30993266095232</v>
      </c>
      <c r="BF212" s="19">
        <v>10.315401188736153</v>
      </c>
      <c r="BG212" s="19">
        <v>10.320847225966034</v>
      </c>
      <c r="BH212" s="19">
        <v>10.326271661997254</v>
      </c>
      <c r="BI212" s="19">
        <v>10.331675386185101</v>
      </c>
    </row>
    <row r="213" spans="1:61" x14ac:dyDescent="0.2">
      <c r="A213" s="18">
        <v>31337</v>
      </c>
      <c r="F213" s="19">
        <v>10.337193977040513</v>
      </c>
      <c r="G213" s="19">
        <v>10.248252879630863</v>
      </c>
      <c r="H213" s="19">
        <v>10.187416224626674</v>
      </c>
      <c r="I213" s="19">
        <v>10.145107738023267</v>
      </c>
      <c r="J213" s="19">
        <v>10.114024046858724</v>
      </c>
      <c r="K213" s="19">
        <v>10.091817618919197</v>
      </c>
      <c r="L213" s="19">
        <v>10.076793966473893</v>
      </c>
      <c r="M213" s="19">
        <v>10.067258601792018</v>
      </c>
      <c r="N213" s="19">
        <v>10.061576871265608</v>
      </c>
      <c r="O213" s="19">
        <v>10.058886330084109</v>
      </c>
      <c r="P213" s="19">
        <v>10.058861715738701</v>
      </c>
      <c r="Q213" s="19">
        <v>10.061170346824451</v>
      </c>
      <c r="R213" s="19">
        <v>10.065361835753215</v>
      </c>
      <c r="S213" s="19">
        <v>10.070942372551839</v>
      </c>
      <c r="T213" s="19">
        <v>10.077533962384035</v>
      </c>
      <c r="U213" s="19">
        <v>10.084905166279245</v>
      </c>
      <c r="V213" s="19">
        <v>10.092878639643592</v>
      </c>
      <c r="W213" s="19">
        <v>10.101374576252406</v>
      </c>
      <c r="X213" s="19">
        <v>10.110326022794665</v>
      </c>
      <c r="Y213" s="19">
        <v>10.119666025959349</v>
      </c>
      <c r="Z213" s="19">
        <v>10.129328317641173</v>
      </c>
      <c r="AA213" s="19">
        <v>10.139264496705984</v>
      </c>
      <c r="AB213" s="19">
        <v>10.149445284548019</v>
      </c>
      <c r="AC213" s="19">
        <v>10.159842339242681</v>
      </c>
      <c r="AD213" s="19">
        <v>10.170427318865368</v>
      </c>
      <c r="AE213" s="19">
        <v>10.181171881491489</v>
      </c>
      <c r="AF213" s="19">
        <v>10.192047713234494</v>
      </c>
      <c r="AG213" s="19">
        <v>10.203029571468088</v>
      </c>
      <c r="AH213" s="19">
        <v>10.2140980127714</v>
      </c>
      <c r="AI213" s="19">
        <v>10.225234237471824</v>
      </c>
      <c r="AJ213" s="19">
        <v>10.236419445896745</v>
      </c>
      <c r="AK213" s="19">
        <v>10.247634838373557</v>
      </c>
      <c r="AL213" s="19">
        <v>10.258861772772125</v>
      </c>
      <c r="AM213" s="19">
        <v>10.270083039340388</v>
      </c>
      <c r="AN213" s="19">
        <v>10.281282192631609</v>
      </c>
      <c r="AO213" s="19">
        <v>10.292442794357555</v>
      </c>
      <c r="AP213" s="19">
        <v>10.303548441959531</v>
      </c>
      <c r="AQ213" s="19">
        <v>10.314583004058591</v>
      </c>
      <c r="AR213" s="19">
        <v>10.325530473634942</v>
      </c>
      <c r="AS213" s="19">
        <v>10.336374844856842</v>
      </c>
      <c r="AT213" s="19">
        <v>10.347100650351925</v>
      </c>
      <c r="AU213" s="19">
        <v>10.35769395061851</v>
      </c>
      <c r="AV213" s="19">
        <v>10.368140525976431</v>
      </c>
      <c r="AW213" s="19">
        <v>10.37842557700251</v>
      </c>
      <c r="AX213" s="19">
        <v>10.388533289300915</v>
      </c>
      <c r="AY213" s="19">
        <v>10.39844706511477</v>
      </c>
      <c r="AZ213" s="19">
        <v>10.408150285595942</v>
      </c>
      <c r="BA213" s="19">
        <v>10.417626539178144</v>
      </c>
      <c r="BB213" s="19">
        <v>10.426857823331506</v>
      </c>
      <c r="BC213" s="19">
        <v>10.435821603713386</v>
      </c>
      <c r="BD213" s="19">
        <v>10.444505065066799</v>
      </c>
      <c r="BE213" s="19">
        <v>10.452899363393657</v>
      </c>
      <c r="BF213" s="19">
        <v>10.460995660694158</v>
      </c>
      <c r="BG213" s="19">
        <v>10.468785118968501</v>
      </c>
      <c r="BH213" s="19">
        <v>10.476258900216893</v>
      </c>
      <c r="BI213" s="19">
        <v>10.483408166439533</v>
      </c>
    </row>
    <row r="214" spans="1:61" x14ac:dyDescent="0.2">
      <c r="A214" s="18">
        <v>31338</v>
      </c>
      <c r="F214" s="19">
        <v>10.612156961697941</v>
      </c>
      <c r="G214" s="19">
        <v>10.490363991616924</v>
      </c>
      <c r="H214" s="19">
        <v>10.381123851252628</v>
      </c>
      <c r="I214" s="19">
        <v>10.287251346712875</v>
      </c>
      <c r="J214" s="19">
        <v>10.209987716980418</v>
      </c>
      <c r="K214" s="19">
        <v>10.147955676343518</v>
      </c>
      <c r="L214" s="19">
        <v>10.09953032049895</v>
      </c>
      <c r="M214" s="19">
        <v>10.063086745143487</v>
      </c>
      <c r="N214" s="19">
        <v>10.03700230315337</v>
      </c>
      <c r="O214" s="19">
        <v>10.019674870050316</v>
      </c>
      <c r="P214" s="19">
        <v>10.009513271893354</v>
      </c>
      <c r="Q214" s="19">
        <v>10.004999902396738</v>
      </c>
      <c r="R214" s="19">
        <v>10.004966492983323</v>
      </c>
      <c r="S214" s="19">
        <v>10.00835665737335</v>
      </c>
      <c r="T214" s="19">
        <v>10.014293429035899</v>
      </c>
      <c r="U214" s="19">
        <v>10.022077061255112</v>
      </c>
      <c r="V214" s="19">
        <v>10.03117979289917</v>
      </c>
      <c r="W214" s="19">
        <v>10.04134796236932</v>
      </c>
      <c r="X214" s="19">
        <v>10.052353828101992</v>
      </c>
      <c r="Y214" s="19">
        <v>10.063969648533615</v>
      </c>
      <c r="Z214" s="19">
        <v>10.075972865825895</v>
      </c>
      <c r="AA214" s="19">
        <v>10.088227571379255</v>
      </c>
      <c r="AB214" s="19">
        <v>10.100669534621485</v>
      </c>
      <c r="AC214" s="19">
        <v>10.113236680648448</v>
      </c>
      <c r="AD214" s="19">
        <v>10.125866934556004</v>
      </c>
      <c r="AE214" s="19">
        <v>10.138498221440017</v>
      </c>
      <c r="AF214" s="19">
        <v>10.151068781370885</v>
      </c>
      <c r="AG214" s="19">
        <v>10.163532691102645</v>
      </c>
      <c r="AH214" s="19">
        <v>10.175866959050483</v>
      </c>
      <c r="AI214" s="19">
        <v>10.188050388840066</v>
      </c>
      <c r="AJ214" s="19">
        <v>10.200061784097066</v>
      </c>
      <c r="AK214" s="19">
        <v>10.211879948447145</v>
      </c>
      <c r="AL214" s="19">
        <v>10.22348497129229</v>
      </c>
      <c r="AM214" s="19">
        <v>10.234865428807295</v>
      </c>
      <c r="AN214" s="19">
        <v>10.246013336867932</v>
      </c>
      <c r="AO214" s="19">
        <v>10.256920721140251</v>
      </c>
      <c r="AP214" s="19">
        <v>10.26757983324514</v>
      </c>
      <c r="AQ214" s="19">
        <v>10.277984183260347</v>
      </c>
      <c r="AR214" s="19">
        <v>10.288127716844846</v>
      </c>
      <c r="AS214" s="19">
        <v>10.298004382296099</v>
      </c>
      <c r="AT214" s="19">
        <v>10.30760854378387</v>
      </c>
      <c r="AU214" s="19">
        <v>10.316935398330045</v>
      </c>
      <c r="AV214" s="19">
        <v>10.325979272940408</v>
      </c>
      <c r="AW214" s="19">
        <v>10.33473362657597</v>
      </c>
      <c r="AX214" s="19">
        <v>10.343190148450439</v>
      </c>
      <c r="AY214" s="19">
        <v>10.351339465437357</v>
      </c>
      <c r="AZ214" s="19">
        <v>10.359172189962788</v>
      </c>
      <c r="BA214" s="19">
        <v>10.366679043863453</v>
      </c>
      <c r="BB214" s="19">
        <v>10.373848342037908</v>
      </c>
      <c r="BC214" s="19">
        <v>10.380664989279675</v>
      </c>
      <c r="BD214" s="19">
        <v>10.387123384067698</v>
      </c>
      <c r="BE214" s="19">
        <v>10.393220725042024</v>
      </c>
      <c r="BF214" s="19">
        <v>10.398954210756481</v>
      </c>
      <c r="BG214" s="19">
        <v>10.404321039764893</v>
      </c>
      <c r="BH214" s="19">
        <v>10.409318410621086</v>
      </c>
      <c r="BI214" s="19">
        <v>10.41394352187889</v>
      </c>
    </row>
    <row r="215" spans="1:61" x14ac:dyDescent="0.2">
      <c r="A215" s="18">
        <v>31341</v>
      </c>
      <c r="F215" s="19">
        <v>10.505825903911955</v>
      </c>
      <c r="G215" s="19">
        <v>10.398361920950675</v>
      </c>
      <c r="H215" s="19">
        <v>10.312840318065945</v>
      </c>
      <c r="I215" s="19">
        <v>10.244071308580638</v>
      </c>
      <c r="J215" s="19">
        <v>10.188245745840366</v>
      </c>
      <c r="K215" s="19">
        <v>10.143658278850932</v>
      </c>
      <c r="L215" s="19">
        <v>10.108780362892137</v>
      </c>
      <c r="M215" s="19">
        <v>10.082083453243794</v>
      </c>
      <c r="N215" s="19">
        <v>10.062099957133382</v>
      </c>
      <c r="O215" s="19">
        <v>10.047859044908487</v>
      </c>
      <c r="P215" s="19">
        <v>10.038632035838086</v>
      </c>
      <c r="Q215" s="19">
        <v>10.033685988211655</v>
      </c>
      <c r="R215" s="19">
        <v>10.032262594240963</v>
      </c>
      <c r="S215" s="19">
        <v>10.033602802990343</v>
      </c>
      <c r="T215" s="19">
        <v>10.037063113357751</v>
      </c>
      <c r="U215" s="19">
        <v>10.04210582812682</v>
      </c>
      <c r="V215" s="19">
        <v>10.048333161291996</v>
      </c>
      <c r="W215" s="19">
        <v>10.055554958090312</v>
      </c>
      <c r="X215" s="19">
        <v>10.063598513443122</v>
      </c>
      <c r="Y215" s="19">
        <v>10.072291122271771</v>
      </c>
      <c r="Z215" s="19">
        <v>10.081464765851274</v>
      </c>
      <c r="AA215" s="19">
        <v>10.09102004802917</v>
      </c>
      <c r="AB215" s="19">
        <v>10.100909642058822</v>
      </c>
      <c r="AC215" s="19">
        <v>10.111087517628551</v>
      </c>
      <c r="AD215" s="19">
        <v>10.12150764442668</v>
      </c>
      <c r="AE215" s="19">
        <v>10.132123992141535</v>
      </c>
      <c r="AF215" s="19">
        <v>10.142890774083224</v>
      </c>
      <c r="AG215" s="19">
        <v>10.153772151088711</v>
      </c>
      <c r="AH215" s="19">
        <v>10.164745488937871</v>
      </c>
      <c r="AI215" s="19">
        <v>10.175789064947931</v>
      </c>
      <c r="AJ215" s="19">
        <v>10.186881156436124</v>
      </c>
      <c r="AK215" s="19">
        <v>10.198000040719679</v>
      </c>
      <c r="AL215" s="19">
        <v>10.209124608487352</v>
      </c>
      <c r="AM215" s="19">
        <v>10.220237404946564</v>
      </c>
      <c r="AN215" s="19">
        <v>10.231322323225003</v>
      </c>
      <c r="AO215" s="19">
        <v>10.242363258578768</v>
      </c>
      <c r="AP215" s="19">
        <v>10.253344020717543</v>
      </c>
      <c r="AQ215" s="19">
        <v>10.264247988350872</v>
      </c>
      <c r="AR215" s="19">
        <v>10.275058404699349</v>
      </c>
      <c r="AS215" s="19">
        <v>10.285758515677108</v>
      </c>
      <c r="AT215" s="19">
        <v>10.296331926328149</v>
      </c>
      <c r="AU215" s="19">
        <v>10.306762887434813</v>
      </c>
      <c r="AV215" s="19">
        <v>10.3170349186042</v>
      </c>
      <c r="AW215" s="19">
        <v>10.3271308740441</v>
      </c>
      <c r="AX215" s="19">
        <v>10.337032322345085</v>
      </c>
      <c r="AY215" s="19">
        <v>10.34672012511848</v>
      </c>
      <c r="AZ215" s="19">
        <v>10.356175138372764</v>
      </c>
      <c r="BA215" s="19">
        <v>10.365378815709764</v>
      </c>
      <c r="BB215" s="19">
        <v>10.374310155443615</v>
      </c>
      <c r="BC215" s="19">
        <v>10.382944045616979</v>
      </c>
      <c r="BD215" s="19">
        <v>10.39126775614797</v>
      </c>
      <c r="BE215" s="19">
        <v>10.39927184427216</v>
      </c>
      <c r="BF215" s="19">
        <v>10.406946867225123</v>
      </c>
      <c r="BG215" s="19">
        <v>10.414283382242431</v>
      </c>
      <c r="BH215" s="19">
        <v>10.421271946559656</v>
      </c>
      <c r="BI215" s="19">
        <v>10.427903117412374</v>
      </c>
    </row>
    <row r="216" spans="1:61" x14ac:dyDescent="0.2">
      <c r="A216" s="18">
        <v>31342</v>
      </c>
      <c r="F216" s="19">
        <v>10.59466423004862</v>
      </c>
      <c r="G216" s="19">
        <v>10.47895934366027</v>
      </c>
      <c r="H216" s="19">
        <v>10.377922505407108</v>
      </c>
      <c r="I216" s="19">
        <v>10.293483531689994</v>
      </c>
      <c r="J216" s="19">
        <v>10.225969561115036</v>
      </c>
      <c r="K216" s="19">
        <v>10.173469757262939</v>
      </c>
      <c r="L216" s="19">
        <v>10.133906919882969</v>
      </c>
      <c r="M216" s="19">
        <v>10.105203848724386</v>
      </c>
      <c r="N216" s="19">
        <v>10.085331217120261</v>
      </c>
      <c r="O216" s="19">
        <v>10.072610418656991</v>
      </c>
      <c r="P216" s="19">
        <v>10.065518837693812</v>
      </c>
      <c r="Q216" s="19">
        <v>10.062643106230992</v>
      </c>
      <c r="R216" s="19">
        <v>10.062993432772085</v>
      </c>
      <c r="S216" s="19">
        <v>10.065694470740571</v>
      </c>
      <c r="T216" s="19">
        <v>10.070054828036792</v>
      </c>
      <c r="U216" s="19">
        <v>10.075537630902312</v>
      </c>
      <c r="V216" s="19">
        <v>10.081768525459241</v>
      </c>
      <c r="W216" s="19">
        <v>10.088593851012066</v>
      </c>
      <c r="X216" s="19">
        <v>10.095876352514084</v>
      </c>
      <c r="Y216" s="19">
        <v>10.103478774918592</v>
      </c>
      <c r="Z216" s="19">
        <v>10.111268938901393</v>
      </c>
      <c r="AA216" s="19">
        <v>10.119180171652829</v>
      </c>
      <c r="AB216" s="19">
        <v>10.127191369624267</v>
      </c>
      <c r="AC216" s="19">
        <v>10.135282352173137</v>
      </c>
      <c r="AD216" s="19">
        <v>10.143432938656876</v>
      </c>
      <c r="AE216" s="19">
        <v>10.151622948432911</v>
      </c>
      <c r="AF216" s="19">
        <v>10.159832397758343</v>
      </c>
      <c r="AG216" s="19">
        <v>10.168047949977975</v>
      </c>
      <c r="AH216" s="19">
        <v>10.176264361841769</v>
      </c>
      <c r="AI216" s="19">
        <v>10.184476879782025</v>
      </c>
      <c r="AJ216" s="19">
        <v>10.192680750231037</v>
      </c>
      <c r="AK216" s="19">
        <v>10.200871219621106</v>
      </c>
      <c r="AL216" s="19">
        <v>10.209043891348941</v>
      </c>
      <c r="AM216" s="19">
        <v>10.217196291493833</v>
      </c>
      <c r="AN216" s="19">
        <v>10.225326590625816</v>
      </c>
      <c r="AO216" s="19">
        <v>10.233432959780901</v>
      </c>
      <c r="AP216" s="19">
        <v>10.241513225992623</v>
      </c>
      <c r="AQ216" s="19">
        <v>10.249563646585177</v>
      </c>
      <c r="AR216" s="19">
        <v>10.257580031457035</v>
      </c>
      <c r="AS216" s="19">
        <v>10.265558187510784</v>
      </c>
      <c r="AT216" s="19">
        <v>10.273493638545306</v>
      </c>
      <c r="AU216" s="19">
        <v>10.281381303403126</v>
      </c>
      <c r="AV216" s="19">
        <v>10.28921510594412</v>
      </c>
      <c r="AW216" s="19">
        <v>10.296988091656388</v>
      </c>
      <c r="AX216" s="19">
        <v>10.304690592620707</v>
      </c>
      <c r="AY216" s="19">
        <v>10.312311571347417</v>
      </c>
      <c r="AZ216" s="19">
        <v>10.319839975456894</v>
      </c>
      <c r="BA216" s="19">
        <v>10.327263977799552</v>
      </c>
      <c r="BB216" s="19">
        <v>10.334568891644738</v>
      </c>
      <c r="BC216" s="19">
        <v>10.341739183309745</v>
      </c>
      <c r="BD216" s="19">
        <v>10.34876436284698</v>
      </c>
      <c r="BE216" s="19">
        <v>10.355635121258734</v>
      </c>
      <c r="BF216" s="19">
        <v>10.362342149547302</v>
      </c>
      <c r="BG216" s="19">
        <v>10.368876138714983</v>
      </c>
      <c r="BH216" s="19">
        <v>10.375227779764067</v>
      </c>
      <c r="BI216" s="19">
        <v>10.381387763696852</v>
      </c>
    </row>
    <row r="217" spans="1:61" x14ac:dyDescent="0.2">
      <c r="A217" s="18">
        <v>31343</v>
      </c>
      <c r="F217" s="19">
        <v>10.585870491222462</v>
      </c>
      <c r="G217" s="19">
        <v>10.468599522315186</v>
      </c>
      <c r="H217" s="19">
        <v>10.366053730182786</v>
      </c>
      <c r="I217" s="19">
        <v>10.280442009653314</v>
      </c>
      <c r="J217" s="19">
        <v>10.212129590489075</v>
      </c>
      <c r="K217" s="19">
        <v>10.159120981423193</v>
      </c>
      <c r="L217" s="19">
        <v>10.119266320394946</v>
      </c>
      <c r="M217" s="19">
        <v>10.090415745343611</v>
      </c>
      <c r="N217" s="19">
        <v>10.070474155844773</v>
      </c>
      <c r="O217" s="19">
        <v>10.057707904253693</v>
      </c>
      <c r="P217" s="19">
        <v>10.05052984768486</v>
      </c>
      <c r="Q217" s="19">
        <v>10.047476631585289</v>
      </c>
      <c r="R217" s="19">
        <v>10.047521247479455</v>
      </c>
      <c r="S217" s="19">
        <v>10.049748165764026</v>
      </c>
      <c r="T217" s="19">
        <v>10.053459978550485</v>
      </c>
      <c r="U217" s="19">
        <v>10.058128285591133</v>
      </c>
      <c r="V217" s="19">
        <v>10.063405333743557</v>
      </c>
      <c r="W217" s="19">
        <v>10.069169526884538</v>
      </c>
      <c r="X217" s="19">
        <v>10.075314057636655</v>
      </c>
      <c r="Y217" s="19">
        <v>10.081732118622483</v>
      </c>
      <c r="Z217" s="19">
        <v>10.088321869762277</v>
      </c>
      <c r="AA217" s="19">
        <v>10.095038269501543</v>
      </c>
      <c r="AB217" s="19">
        <v>10.10187247610515</v>
      </c>
      <c r="AC217" s="19">
        <v>10.108816231512826</v>
      </c>
      <c r="AD217" s="19">
        <v>10.115861277664296</v>
      </c>
      <c r="AE217" s="19">
        <v>10.122999356499289</v>
      </c>
      <c r="AF217" s="19">
        <v>10.130222285530879</v>
      </c>
      <c r="AG217" s="19">
        <v>10.137524023136978</v>
      </c>
      <c r="AH217" s="19">
        <v>10.144900919512374</v>
      </c>
      <c r="AI217" s="19">
        <v>10.152349450806227</v>
      </c>
      <c r="AJ217" s="19">
        <v>10.159866093167688</v>
      </c>
      <c r="AK217" s="19">
        <v>10.16744732274592</v>
      </c>
      <c r="AL217" s="19">
        <v>10.175089671319698</v>
      </c>
      <c r="AM217" s="19">
        <v>10.182789941861948</v>
      </c>
      <c r="AN217" s="19">
        <v>10.190545019848418</v>
      </c>
      <c r="AO217" s="19">
        <v>10.198351790776583</v>
      </c>
      <c r="AP217" s="19">
        <v>10.206206789117372</v>
      </c>
      <c r="AQ217" s="19">
        <v>10.214105098233871</v>
      </c>
      <c r="AR217" s="19">
        <v>10.222041426619128</v>
      </c>
      <c r="AS217" s="19">
        <v>10.2300104786141</v>
      </c>
      <c r="AT217" s="19">
        <v>10.238006653404035</v>
      </c>
      <c r="AU217" s="19">
        <v>10.246023745623443</v>
      </c>
      <c r="AV217" s="19">
        <v>10.254054595415218</v>
      </c>
      <c r="AW217" s="19">
        <v>10.262091182922912</v>
      </c>
      <c r="AX217" s="19">
        <v>10.270122685564946</v>
      </c>
      <c r="AY217" s="19">
        <v>10.278136987540405</v>
      </c>
      <c r="AZ217" s="19">
        <v>10.286121958612544</v>
      </c>
      <c r="BA217" s="19">
        <v>10.294064433565996</v>
      </c>
      <c r="BB217" s="19">
        <v>10.301948621251707</v>
      </c>
      <c r="BC217" s="19">
        <v>10.309758662540144</v>
      </c>
      <c r="BD217" s="19">
        <v>10.317482187807759</v>
      </c>
      <c r="BE217" s="19">
        <v>10.325107554337814</v>
      </c>
      <c r="BF217" s="19">
        <v>10.332623119413578</v>
      </c>
      <c r="BG217" s="19">
        <v>10.340017240318316</v>
      </c>
      <c r="BH217" s="19">
        <v>10.347278274335297</v>
      </c>
      <c r="BI217" s="19">
        <v>10.354394578747787</v>
      </c>
    </row>
    <row r="218" spans="1:61" x14ac:dyDescent="0.2">
      <c r="A218" s="18">
        <v>31344</v>
      </c>
      <c r="F218" s="19">
        <v>10.53975149665275</v>
      </c>
      <c r="G218" s="19">
        <v>10.432637520906422</v>
      </c>
      <c r="H218" s="19">
        <v>10.344114502427505</v>
      </c>
      <c r="I218" s="19">
        <v>10.272264545128921</v>
      </c>
      <c r="J218" s="19">
        <v>10.215179969776415</v>
      </c>
      <c r="K218" s="19">
        <v>10.170965098565601</v>
      </c>
      <c r="L218" s="19">
        <v>10.13772493963541</v>
      </c>
      <c r="M218" s="19">
        <v>10.113564501124769</v>
      </c>
      <c r="N218" s="19">
        <v>10.096675689660332</v>
      </c>
      <c r="O218" s="19">
        <v>10.085768160237986</v>
      </c>
      <c r="P218" s="19">
        <v>10.079742549739198</v>
      </c>
      <c r="Q218" s="19">
        <v>10.07755642659901</v>
      </c>
      <c r="R218" s="19">
        <v>10.078349014604498</v>
      </c>
      <c r="S218" s="19">
        <v>10.081309885778936</v>
      </c>
      <c r="T218" s="19">
        <v>10.085807421339368</v>
      </c>
      <c r="U218" s="19">
        <v>10.091338877007617</v>
      </c>
      <c r="V218" s="19">
        <v>10.097572748102463</v>
      </c>
      <c r="W218" s="19">
        <v>10.104375795156709</v>
      </c>
      <c r="X218" s="19">
        <v>10.111626110599801</v>
      </c>
      <c r="Y218" s="19">
        <v>10.119201786861186</v>
      </c>
      <c r="Z218" s="19">
        <v>10.126986969640658</v>
      </c>
      <c r="AA218" s="19">
        <v>10.134927406493292</v>
      </c>
      <c r="AB218" s="19">
        <v>10.143004785883768</v>
      </c>
      <c r="AC218" s="19">
        <v>10.15120124550568</v>
      </c>
      <c r="AD218" s="19">
        <v>10.159498923052617</v>
      </c>
      <c r="AE218" s="19">
        <v>10.167879956218169</v>
      </c>
      <c r="AF218" s="19">
        <v>10.176326744822305</v>
      </c>
      <c r="AG218" s="19">
        <v>10.184827998006623</v>
      </c>
      <c r="AH218" s="19">
        <v>10.193378894080251</v>
      </c>
      <c r="AI218" s="19">
        <v>10.201974905452326</v>
      </c>
      <c r="AJ218" s="19">
        <v>10.210611504531993</v>
      </c>
      <c r="AK218" s="19">
        <v>10.219284163728391</v>
      </c>
      <c r="AL218" s="19">
        <v>10.227988512300422</v>
      </c>
      <c r="AM218" s="19">
        <v>10.236720871967064</v>
      </c>
      <c r="AN218" s="19">
        <v>10.245477755494816</v>
      </c>
      <c r="AO218" s="19">
        <v>10.254255675636863</v>
      </c>
      <c r="AP218" s="19">
        <v>10.26305037786039</v>
      </c>
      <c r="AQ218" s="19">
        <v>10.271854733552564</v>
      </c>
      <c r="AR218" s="19">
        <v>10.280660941330444</v>
      </c>
      <c r="AS218" s="19">
        <v>10.289461192417788</v>
      </c>
      <c r="AT218" s="19">
        <v>10.298247254123897</v>
      </c>
      <c r="AU218" s="19">
        <v>10.307010127380774</v>
      </c>
      <c r="AV218" s="19">
        <v>10.315739750063086</v>
      </c>
      <c r="AW218" s="19">
        <v>10.324425168850913</v>
      </c>
      <c r="AX218" s="19">
        <v>10.333052750925692</v>
      </c>
      <c r="AY218" s="19">
        <v>10.34160773583074</v>
      </c>
      <c r="AZ218" s="19">
        <v>10.350075354434463</v>
      </c>
      <c r="BA218" s="19">
        <v>10.358440308835606</v>
      </c>
      <c r="BB218" s="19">
        <v>10.366683915700127</v>
      </c>
      <c r="BC218" s="19">
        <v>10.374786372655212</v>
      </c>
      <c r="BD218" s="19">
        <v>10.3827355238351</v>
      </c>
      <c r="BE218" s="19">
        <v>10.390520676326053</v>
      </c>
      <c r="BF218" s="19">
        <v>10.398131137214332</v>
      </c>
      <c r="BG218" s="19">
        <v>10.405556213586193</v>
      </c>
      <c r="BH218" s="19">
        <v>10.412785212527895</v>
      </c>
      <c r="BI218" s="19">
        <v>10.419807441125698</v>
      </c>
    </row>
    <row r="219" spans="1:61" x14ac:dyDescent="0.2">
      <c r="A219" s="18">
        <v>31345</v>
      </c>
      <c r="E219" s="19">
        <v>10.809432484599284</v>
      </c>
      <c r="F219" s="19">
        <v>10.693992896923712</v>
      </c>
      <c r="G219" s="19">
        <v>10.574509657694486</v>
      </c>
      <c r="H219" s="19">
        <v>10.461071946294439</v>
      </c>
      <c r="I219" s="19">
        <v>10.363452765101572</v>
      </c>
      <c r="J219" s="19">
        <v>10.28527584943342</v>
      </c>
      <c r="K219" s="19">
        <v>10.224581469584216</v>
      </c>
      <c r="L219" s="19">
        <v>10.179207209851457</v>
      </c>
      <c r="M219" s="19">
        <v>10.146990654532646</v>
      </c>
      <c r="N219" s="19">
        <v>10.125772043395081</v>
      </c>
      <c r="O219" s="19">
        <v>10.113403339868219</v>
      </c>
      <c r="P219" s="19">
        <v>10.107740652147125</v>
      </c>
      <c r="Q219" s="19">
        <v>10.106921912908911</v>
      </c>
      <c r="R219" s="19">
        <v>10.109764348677313</v>
      </c>
      <c r="S219" s="19">
        <v>10.115211463488539</v>
      </c>
      <c r="T219" s="19">
        <v>10.122440897579146</v>
      </c>
      <c r="U219" s="19">
        <v>10.130768291102905</v>
      </c>
      <c r="V219" s="19">
        <v>10.139782722426119</v>
      </c>
      <c r="W219" s="19">
        <v>10.14932052107717</v>
      </c>
      <c r="X219" s="19">
        <v>10.159226992097947</v>
      </c>
      <c r="Y219" s="19">
        <v>10.169347440530345</v>
      </c>
      <c r="Z219" s="19">
        <v>10.179539242503861</v>
      </c>
      <c r="AA219" s="19">
        <v>10.18974820667073</v>
      </c>
      <c r="AB219" s="19">
        <v>10.19995947408465</v>
      </c>
      <c r="AC219" s="19">
        <v>10.21015836492205</v>
      </c>
      <c r="AD219" s="19">
        <v>10.220330199359354</v>
      </c>
      <c r="AE219" s="19">
        <v>10.230460297572993</v>
      </c>
      <c r="AF219" s="19">
        <v>10.240534453001732</v>
      </c>
      <c r="AG219" s="19">
        <v>10.250545857259825</v>
      </c>
      <c r="AH219" s="19">
        <v>10.260493563566181</v>
      </c>
      <c r="AI219" s="19">
        <v>10.270376785859705</v>
      </c>
      <c r="AJ219" s="19">
        <v>10.280194738079301</v>
      </c>
      <c r="AK219" s="19">
        <v>10.289946634284668</v>
      </c>
      <c r="AL219" s="19">
        <v>10.299632187859514</v>
      </c>
      <c r="AM219" s="19">
        <v>10.309252753386646</v>
      </c>
      <c r="AN219" s="19">
        <v>10.318810022125723</v>
      </c>
      <c r="AO219" s="19">
        <v>10.328305684602645</v>
      </c>
      <c r="AP219" s="19">
        <v>10.337740846010259</v>
      </c>
      <c r="AQ219" s="19">
        <v>10.347114973376447</v>
      </c>
      <c r="AR219" s="19">
        <v>10.356427249334306</v>
      </c>
      <c r="AS219" s="19">
        <v>10.365676836429179</v>
      </c>
      <c r="AT219" s="19">
        <v>10.374862266986744</v>
      </c>
      <c r="AU219" s="19">
        <v>10.38398107248115</v>
      </c>
      <c r="AV219" s="19">
        <v>10.393029149181112</v>
      </c>
      <c r="AW219" s="19">
        <v>10.402000913844043</v>
      </c>
      <c r="AX219" s="19">
        <v>10.410886322241486</v>
      </c>
      <c r="AY219" s="19">
        <v>10.419673917308014</v>
      </c>
      <c r="AZ219" s="19">
        <v>10.428352212303253</v>
      </c>
      <c r="BA219" s="19">
        <v>10.436908254961226</v>
      </c>
      <c r="BB219" s="19">
        <v>10.445324034923626</v>
      </c>
      <c r="BC219" s="19">
        <v>10.453581450101204</v>
      </c>
      <c r="BD219" s="19">
        <v>10.46167037368283</v>
      </c>
      <c r="BE219" s="19">
        <v>10.469581784732327</v>
      </c>
      <c r="BF219" s="19">
        <v>10.477306662313522</v>
      </c>
      <c r="BG219" s="19">
        <v>10.484835985490241</v>
      </c>
      <c r="BH219" s="19">
        <v>10.492160733326303</v>
      </c>
      <c r="BI219" s="19">
        <v>10.499271884885539</v>
      </c>
    </row>
    <row r="220" spans="1:61" x14ac:dyDescent="0.2">
      <c r="A220" s="18">
        <v>31348</v>
      </c>
      <c r="E220" s="19">
        <v>11.14785598681441</v>
      </c>
      <c r="F220" s="19">
        <v>11.0361070353136</v>
      </c>
      <c r="G220" s="19">
        <v>10.893503324865081</v>
      </c>
      <c r="H220" s="19">
        <v>10.742024952357831</v>
      </c>
      <c r="I220" s="19">
        <v>10.602933992736864</v>
      </c>
      <c r="J220" s="19">
        <v>10.485353526249751</v>
      </c>
      <c r="K220" s="19">
        <v>10.388292683240888</v>
      </c>
      <c r="L220" s="19">
        <v>10.310451814704281</v>
      </c>
      <c r="M220" s="19">
        <v>10.250531271633937</v>
      </c>
      <c r="N220" s="19">
        <v>10.206942619656514</v>
      </c>
      <c r="O220" s="19">
        <v>10.176942281265312</v>
      </c>
      <c r="P220" s="19">
        <v>10.15750009340581</v>
      </c>
      <c r="Q220" s="19">
        <v>10.146021443789484</v>
      </c>
      <c r="R220" s="19">
        <v>10.140868697505233</v>
      </c>
      <c r="S220" s="19">
        <v>10.140565884362026</v>
      </c>
      <c r="T220" s="19">
        <v>10.143915225767639</v>
      </c>
      <c r="U220" s="19">
        <v>10.149875828175711</v>
      </c>
      <c r="V220" s="19">
        <v>10.157784762539299</v>
      </c>
      <c r="W220" s="19">
        <v>10.167293280451236</v>
      </c>
      <c r="X220" s="19">
        <v>10.178062225478378</v>
      </c>
      <c r="Y220" s="19">
        <v>10.189752441187574</v>
      </c>
      <c r="Z220" s="19">
        <v>10.202049434875656</v>
      </c>
      <c r="AA220" s="19">
        <v>10.214801506405308</v>
      </c>
      <c r="AB220" s="19">
        <v>10.227922935717507</v>
      </c>
      <c r="AC220" s="19">
        <v>10.241328190521568</v>
      </c>
      <c r="AD220" s="19">
        <v>10.254931738526814</v>
      </c>
      <c r="AE220" s="19">
        <v>10.268648047442566</v>
      </c>
      <c r="AF220" s="19">
        <v>10.282394196144132</v>
      </c>
      <c r="AG220" s="19">
        <v>10.296123134053826</v>
      </c>
      <c r="AH220" s="19">
        <v>10.30981387344149</v>
      </c>
      <c r="AI220" s="19">
        <v>10.323446013256829</v>
      </c>
      <c r="AJ220" s="19">
        <v>10.336999152449543</v>
      </c>
      <c r="AK220" s="19">
        <v>10.350452892732834</v>
      </c>
      <c r="AL220" s="19">
        <v>10.363790648550529</v>
      </c>
      <c r="AM220" s="19">
        <v>10.377007208889747</v>
      </c>
      <c r="AN220" s="19">
        <v>10.390099474537493</v>
      </c>
      <c r="AO220" s="19">
        <v>10.403064345096681</v>
      </c>
      <c r="AP220" s="19">
        <v>10.41589822082655</v>
      </c>
      <c r="AQ220" s="19">
        <v>10.428596230828246</v>
      </c>
      <c r="AR220" s="19">
        <v>10.441153304888024</v>
      </c>
      <c r="AS220" s="19">
        <v>10.453564379113629</v>
      </c>
      <c r="AT220" s="19">
        <v>10.465824555761778</v>
      </c>
      <c r="AU220" s="19">
        <v>10.477928799218734</v>
      </c>
      <c r="AV220" s="19">
        <v>10.489870331485518</v>
      </c>
      <c r="AW220" s="19">
        <v>10.501640960068706</v>
      </c>
      <c r="AX220" s="19">
        <v>10.513228751546757</v>
      </c>
      <c r="AY220" s="19">
        <v>10.524620697686172</v>
      </c>
      <c r="AZ220" s="19">
        <v>10.535803770747822</v>
      </c>
      <c r="BA220" s="19">
        <v>10.546764024114525</v>
      </c>
      <c r="BB220" s="19">
        <v>10.557482212209388</v>
      </c>
      <c r="BC220" s="19">
        <v>10.567939249104571</v>
      </c>
      <c r="BD220" s="19">
        <v>10.578125616170052</v>
      </c>
      <c r="BE220" s="19">
        <v>10.588032984393882</v>
      </c>
      <c r="BF220" s="19">
        <v>10.597653024764114</v>
      </c>
      <c r="BG220" s="19">
        <v>10.606977408268797</v>
      </c>
      <c r="BH220" s="19">
        <v>10.61599780589599</v>
      </c>
      <c r="BI220" s="19">
        <v>10.624705888633741</v>
      </c>
    </row>
    <row r="221" spans="1:61" x14ac:dyDescent="0.2">
      <c r="A221" s="18">
        <v>31349</v>
      </c>
      <c r="E221" s="19">
        <v>11.079349789072408</v>
      </c>
      <c r="F221" s="19">
        <v>10.962072091956646</v>
      </c>
      <c r="G221" s="19">
        <v>10.824126135934737</v>
      </c>
      <c r="H221" s="19">
        <v>10.683377779002294</v>
      </c>
      <c r="I221" s="19">
        <v>10.556977965276579</v>
      </c>
      <c r="J221" s="19">
        <v>10.451495610344214</v>
      </c>
      <c r="K221" s="19">
        <v>10.365412083662799</v>
      </c>
      <c r="L221" s="19">
        <v>10.297004067199087</v>
      </c>
      <c r="M221" s="19">
        <v>10.244548236911394</v>
      </c>
      <c r="N221" s="19">
        <v>10.206134977999346</v>
      </c>
      <c r="O221" s="19">
        <v>10.179179418207642</v>
      </c>
      <c r="P221" s="19">
        <v>10.160947035745497</v>
      </c>
      <c r="Q221" s="19">
        <v>10.149152911425075</v>
      </c>
      <c r="R221" s="19">
        <v>10.142413763940196</v>
      </c>
      <c r="S221" s="19">
        <v>10.139492290913955</v>
      </c>
      <c r="T221" s="19">
        <v>10.139429348407816</v>
      </c>
      <c r="U221" s="19">
        <v>10.14141032623661</v>
      </c>
      <c r="V221" s="19">
        <v>10.144943311192092</v>
      </c>
      <c r="W221" s="19">
        <v>10.149782606265662</v>
      </c>
      <c r="X221" s="19">
        <v>10.155688745946483</v>
      </c>
      <c r="Y221" s="19">
        <v>10.162422264723716</v>
      </c>
      <c r="Z221" s="19">
        <v>10.169763273388838</v>
      </c>
      <c r="AA221" s="19">
        <v>10.177608520120339</v>
      </c>
      <c r="AB221" s="19">
        <v>10.185897773031073</v>
      </c>
      <c r="AC221" s="19">
        <v>10.194570868197832</v>
      </c>
      <c r="AD221" s="19">
        <v>10.203567641697415</v>
      </c>
      <c r="AE221" s="19">
        <v>10.212827929606618</v>
      </c>
      <c r="AF221" s="19">
        <v>10.222293459984867</v>
      </c>
      <c r="AG221" s="19">
        <v>10.231928930627971</v>
      </c>
      <c r="AH221" s="19">
        <v>10.241714335231855</v>
      </c>
      <c r="AI221" s="19">
        <v>10.251629944724305</v>
      </c>
      <c r="AJ221" s="19">
        <v>10.261656030033105</v>
      </c>
      <c r="AK221" s="19">
        <v>10.27177286708085</v>
      </c>
      <c r="AL221" s="19">
        <v>10.281963894209753</v>
      </c>
      <c r="AM221" s="19">
        <v>10.292221123889897</v>
      </c>
      <c r="AN221" s="19">
        <v>10.3025380076767</v>
      </c>
      <c r="AO221" s="19">
        <v>10.312907996188059</v>
      </c>
      <c r="AP221" s="19">
        <v>10.32332430122063</v>
      </c>
      <c r="AQ221" s="19">
        <v>10.333779580824562</v>
      </c>
      <c r="AR221" s="19">
        <v>10.344266414767581</v>
      </c>
      <c r="AS221" s="19">
        <v>10.354777402784061</v>
      </c>
      <c r="AT221" s="19">
        <v>10.365305594825289</v>
      </c>
      <c r="AU221" s="19">
        <v>10.375844171697567</v>
      </c>
      <c r="AV221" s="19">
        <v>10.386384761147971</v>
      </c>
      <c r="AW221" s="19">
        <v>10.396917645953192</v>
      </c>
      <c r="AX221" s="19">
        <v>10.407429546110096</v>
      </c>
      <c r="AY221" s="19">
        <v>10.417906253678593</v>
      </c>
      <c r="AZ221" s="19">
        <v>10.428333517164891</v>
      </c>
      <c r="BA221" s="19">
        <v>10.438695592538163</v>
      </c>
      <c r="BB221" s="19">
        <v>10.44897282994113</v>
      </c>
      <c r="BC221" s="19">
        <v>10.459146462329704</v>
      </c>
      <c r="BD221" s="19">
        <v>10.469203562260004</v>
      </c>
      <c r="BE221" s="19">
        <v>10.47913184833685</v>
      </c>
      <c r="BF221" s="19">
        <v>10.488919039165058</v>
      </c>
      <c r="BG221" s="19">
        <v>10.498552853349439</v>
      </c>
      <c r="BH221" s="19">
        <v>10.508021009494813</v>
      </c>
      <c r="BI221" s="19">
        <v>10.517311226205997</v>
      </c>
    </row>
    <row r="222" spans="1:61" x14ac:dyDescent="0.2">
      <c r="A222" s="18">
        <v>31350</v>
      </c>
      <c r="E222" s="19">
        <v>10.830632901214498</v>
      </c>
      <c r="F222" s="19">
        <v>10.730785351986887</v>
      </c>
      <c r="G222" s="19">
        <v>10.624032126300184</v>
      </c>
      <c r="H222" s="19">
        <v>10.520024422025777</v>
      </c>
      <c r="I222" s="19">
        <v>10.427945940927241</v>
      </c>
      <c r="J222" s="19">
        <v>10.350884422295742</v>
      </c>
      <c r="K222" s="19">
        <v>10.287656078293486</v>
      </c>
      <c r="L222" s="19">
        <v>10.236989042437699</v>
      </c>
      <c r="M222" s="19">
        <v>10.197611426382785</v>
      </c>
      <c r="N222" s="19">
        <v>10.168158333208478</v>
      </c>
      <c r="O222" s="19">
        <v>10.146959170492313</v>
      </c>
      <c r="P222" s="19">
        <v>10.132283233810524</v>
      </c>
      <c r="Q222" s="19">
        <v>10.122657047430108</v>
      </c>
      <c r="R222" s="19">
        <v>10.117078522996529</v>
      </c>
      <c r="S222" s="19">
        <v>10.114624633848205</v>
      </c>
      <c r="T222" s="19">
        <v>10.114559769231333</v>
      </c>
      <c r="U222" s="19">
        <v>10.116243514382187</v>
      </c>
      <c r="V222" s="19">
        <v>10.119294191918787</v>
      </c>
      <c r="W222" s="19">
        <v>10.123511281777269</v>
      </c>
      <c r="X222" s="19">
        <v>10.128697999360574</v>
      </c>
      <c r="Y222" s="19">
        <v>10.134657560071641</v>
      </c>
      <c r="Z222" s="19">
        <v>10.141209574675148</v>
      </c>
      <c r="AA222" s="19">
        <v>10.148261963207483</v>
      </c>
      <c r="AB222" s="19">
        <v>10.155752246963333</v>
      </c>
      <c r="AC222" s="19">
        <v>10.16361796871738</v>
      </c>
      <c r="AD222" s="19">
        <v>10.17179667124431</v>
      </c>
      <c r="AE222" s="19">
        <v>10.180225897318811</v>
      </c>
      <c r="AF222" s="19">
        <v>10.188845394821859</v>
      </c>
      <c r="AG222" s="19">
        <v>10.197618686285894</v>
      </c>
      <c r="AH222" s="19">
        <v>10.206523793478858</v>
      </c>
      <c r="AI222" s="19">
        <v>10.215538944769472</v>
      </c>
      <c r="AJ222" s="19">
        <v>10.22464236852645</v>
      </c>
      <c r="AK222" s="19">
        <v>10.23381230462282</v>
      </c>
      <c r="AL222" s="19">
        <v>10.24303103332444</v>
      </c>
      <c r="AM222" s="19">
        <v>10.25229080388686</v>
      </c>
      <c r="AN222" s="19">
        <v>10.261585375910194</v>
      </c>
      <c r="AO222" s="19">
        <v>10.270908504853535</v>
      </c>
      <c r="AP222" s="19">
        <v>10.280253249909856</v>
      </c>
      <c r="AQ222" s="19">
        <v>10.289611197798434</v>
      </c>
      <c r="AR222" s="19">
        <v>10.298973747977902</v>
      </c>
      <c r="AS222" s="19">
        <v>10.30833231282657</v>
      </c>
      <c r="AT222" s="19">
        <v>10.317678557396636</v>
      </c>
      <c r="AU222" s="19">
        <v>10.32700413682991</v>
      </c>
      <c r="AV222" s="19">
        <v>10.33629963284756</v>
      </c>
      <c r="AW222" s="19">
        <v>10.345554536867803</v>
      </c>
      <c r="AX222" s="19">
        <v>10.354755377477677</v>
      </c>
      <c r="AY222" s="19">
        <v>10.363887983961394</v>
      </c>
      <c r="AZ222" s="19">
        <v>10.372938158455973</v>
      </c>
      <c r="BA222" s="19">
        <v>10.381890766830363</v>
      </c>
      <c r="BB222" s="19">
        <v>10.390726149841294</v>
      </c>
      <c r="BC222" s="19">
        <v>10.399425875074799</v>
      </c>
      <c r="BD222" s="19">
        <v>10.40797924483104</v>
      </c>
      <c r="BE222" s="19">
        <v>10.416376325252369</v>
      </c>
      <c r="BF222" s="19">
        <v>10.424607182481141</v>
      </c>
      <c r="BG222" s="19">
        <v>10.432661882659712</v>
      </c>
      <c r="BH222" s="19">
        <v>10.440530491930437</v>
      </c>
      <c r="BI222" s="19">
        <v>10.448203076435664</v>
      </c>
    </row>
    <row r="223" spans="1:61" x14ac:dyDescent="0.2">
      <c r="A223" s="18">
        <v>31351</v>
      </c>
      <c r="E223" s="19">
        <v>10.873171660177267</v>
      </c>
      <c r="F223" s="19">
        <v>10.729313591974663</v>
      </c>
      <c r="G223" s="19">
        <v>10.591547215774058</v>
      </c>
      <c r="H223" s="19">
        <v>10.467172343125272</v>
      </c>
      <c r="I223" s="19">
        <v>10.362992544262028</v>
      </c>
      <c r="J223" s="19">
        <v>10.280080648852508</v>
      </c>
      <c r="K223" s="19">
        <v>10.215830229301599</v>
      </c>
      <c r="L223" s="19">
        <v>10.167574340472889</v>
      </c>
      <c r="M223" s="19">
        <v>10.132646128842346</v>
      </c>
      <c r="N223" s="19">
        <v>10.108504989503176</v>
      </c>
      <c r="O223" s="19">
        <v>10.092986955998699</v>
      </c>
      <c r="P223" s="19">
        <v>10.084002988834149</v>
      </c>
      <c r="Q223" s="19">
        <v>10.079838387355746</v>
      </c>
      <c r="R223" s="19">
        <v>10.079405990446006</v>
      </c>
      <c r="S223" s="19">
        <v>10.081721517341204</v>
      </c>
      <c r="T223" s="19">
        <v>10.086054506963666</v>
      </c>
      <c r="U223" s="19">
        <v>10.091790671884905</v>
      </c>
      <c r="V223" s="19">
        <v>10.098584875856558</v>
      </c>
      <c r="W223" s="19">
        <v>10.10626469456933</v>
      </c>
      <c r="X223" s="19">
        <v>10.114660544543566</v>
      </c>
      <c r="Y223" s="19">
        <v>10.123602842299615</v>
      </c>
      <c r="Z223" s="19">
        <v>10.132939144436621</v>
      </c>
      <c r="AA223" s="19">
        <v>10.142600559582023</v>
      </c>
      <c r="AB223" s="19">
        <v>10.152543617375423</v>
      </c>
      <c r="AC223" s="19">
        <v>10.162724853431632</v>
      </c>
      <c r="AD223" s="19">
        <v>10.173100803365458</v>
      </c>
      <c r="AE223" s="19">
        <v>10.183628002791709</v>
      </c>
      <c r="AF223" s="19">
        <v>10.194264714044344</v>
      </c>
      <c r="AG223" s="19">
        <v>10.204985801620312</v>
      </c>
      <c r="AH223" s="19">
        <v>10.2157753944694</v>
      </c>
      <c r="AI223" s="19">
        <v>10.226617722273264</v>
      </c>
      <c r="AJ223" s="19">
        <v>10.23749701471356</v>
      </c>
      <c r="AK223" s="19">
        <v>10.248397512931323</v>
      </c>
      <c r="AL223" s="19">
        <v>10.259305974904862</v>
      </c>
      <c r="AM223" s="19">
        <v>10.27021481733054</v>
      </c>
      <c r="AN223" s="19">
        <v>10.281117229331665</v>
      </c>
      <c r="AO223" s="19">
        <v>10.292006392064271</v>
      </c>
      <c r="AP223" s="19">
        <v>10.302874541065407</v>
      </c>
      <c r="AQ223" s="19">
        <v>10.313712085728449</v>
      </c>
      <c r="AR223" s="19">
        <v>10.324509227058103</v>
      </c>
      <c r="AS223" s="19">
        <v>10.335256183453946</v>
      </c>
      <c r="AT223" s="19">
        <v>10.345943468061803</v>
      </c>
      <c r="AU223" s="19">
        <v>10.356561647620817</v>
      </c>
      <c r="AV223" s="19">
        <v>10.367100509340823</v>
      </c>
      <c r="AW223" s="19">
        <v>10.37754895025437</v>
      </c>
      <c r="AX223" s="19">
        <v>10.387893508614505</v>
      </c>
      <c r="AY223" s="19">
        <v>10.398120218464122</v>
      </c>
      <c r="AZ223" s="19">
        <v>10.408215091341246</v>
      </c>
      <c r="BA223" s="19">
        <v>10.418163410804091</v>
      </c>
      <c r="BB223" s="19">
        <v>10.427946626145991</v>
      </c>
      <c r="BC223" s="19">
        <v>10.437547812064253</v>
      </c>
      <c r="BD223" s="19">
        <v>10.44695680899105</v>
      </c>
      <c r="BE223" s="19">
        <v>10.456164050022416</v>
      </c>
      <c r="BF223" s="19">
        <v>10.46515996825438</v>
      </c>
      <c r="BG223" s="19">
        <v>10.473934996782971</v>
      </c>
      <c r="BH223" s="19">
        <v>10.482479568704221</v>
      </c>
      <c r="BI223" s="19">
        <v>10.490784117114158</v>
      </c>
    </row>
    <row r="224" spans="1:61" x14ac:dyDescent="0.2">
      <c r="A224" s="18">
        <v>31352</v>
      </c>
      <c r="E224" s="19">
        <v>10.937433100885945</v>
      </c>
      <c r="F224" s="19">
        <v>10.777199776630923</v>
      </c>
      <c r="G224" s="19">
        <v>10.622830981142698</v>
      </c>
      <c r="H224" s="19">
        <v>10.484347945062412</v>
      </c>
      <c r="I224" s="19">
        <v>10.370744612239355</v>
      </c>
      <c r="J224" s="19">
        <v>10.282566751646922</v>
      </c>
      <c r="K224" s="19">
        <v>10.216210709041421</v>
      </c>
      <c r="L224" s="19">
        <v>10.168044090858514</v>
      </c>
      <c r="M224" s="19">
        <v>10.1344360125496</v>
      </c>
      <c r="N224" s="19">
        <v>10.112086951997913</v>
      </c>
      <c r="O224" s="19">
        <v>10.098442404703068</v>
      </c>
      <c r="P224" s="19">
        <v>10.091065747999387</v>
      </c>
      <c r="Q224" s="19">
        <v>10.088139526696839</v>
      </c>
      <c r="R224" s="19">
        <v>10.088644831207231</v>
      </c>
      <c r="S224" s="19">
        <v>10.091673220891058</v>
      </c>
      <c r="T224" s="19">
        <v>10.096568809518214</v>
      </c>
      <c r="U224" s="19">
        <v>10.102777307831513</v>
      </c>
      <c r="V224" s="19">
        <v>10.110011621048971</v>
      </c>
      <c r="W224" s="19">
        <v>10.118115889514637</v>
      </c>
      <c r="X224" s="19">
        <v>10.126935162523623</v>
      </c>
      <c r="Y224" s="19">
        <v>10.136314490015366</v>
      </c>
      <c r="Z224" s="19">
        <v>10.146118885584157</v>
      </c>
      <c r="AA224" s="19">
        <v>10.156285726195371</v>
      </c>
      <c r="AB224" s="19">
        <v>10.166768779558099</v>
      </c>
      <c r="AC224" s="19">
        <v>10.177521813381439</v>
      </c>
      <c r="AD224" s="19">
        <v>10.18849859537448</v>
      </c>
      <c r="AE224" s="19">
        <v>10.199652893246311</v>
      </c>
      <c r="AF224" s="19">
        <v>10.210940935769822</v>
      </c>
      <c r="AG224" s="19">
        <v>10.222336060928416</v>
      </c>
      <c r="AH224" s="19">
        <v>10.233818872130842</v>
      </c>
      <c r="AI224" s="19">
        <v>10.245369999255795</v>
      </c>
      <c r="AJ224" s="19">
        <v>10.256970072181977</v>
      </c>
      <c r="AK224" s="19">
        <v>10.268599758580994</v>
      </c>
      <c r="AL224" s="19">
        <v>10.280242749619422</v>
      </c>
      <c r="AM224" s="19">
        <v>10.291887918715993</v>
      </c>
      <c r="AN224" s="19">
        <v>10.303524648521408</v>
      </c>
      <c r="AO224" s="19">
        <v>10.315142305273154</v>
      </c>
      <c r="AP224" s="19">
        <v>10.326729383368951</v>
      </c>
      <c r="AQ224" s="19">
        <v>10.338273086870291</v>
      </c>
      <c r="AR224" s="19">
        <v>10.349760515690456</v>
      </c>
      <c r="AS224" s="19">
        <v>10.361178845887611</v>
      </c>
      <c r="AT224" s="19">
        <v>10.37251613184398</v>
      </c>
      <c r="AU224" s="19">
        <v>10.383760682061839</v>
      </c>
      <c r="AV224" s="19">
        <v>10.394899863946742</v>
      </c>
      <c r="AW224" s="19">
        <v>10.405920062403871</v>
      </c>
      <c r="AX224" s="19">
        <v>10.416805604764717</v>
      </c>
      <c r="AY224" s="19">
        <v>10.427540492950724</v>
      </c>
      <c r="AZ224" s="19">
        <v>10.438108733863249</v>
      </c>
      <c r="BA224" s="19">
        <v>10.448493917825456</v>
      </c>
      <c r="BB224" s="19">
        <v>10.458674405143642</v>
      </c>
      <c r="BC224" s="19">
        <v>10.468631995761029</v>
      </c>
      <c r="BD224" s="19">
        <v>10.478356678704563</v>
      </c>
      <c r="BE224" s="19">
        <v>10.487838930360789</v>
      </c>
      <c r="BF224" s="19">
        <v>10.497069227116258</v>
      </c>
      <c r="BG224" s="19">
        <v>10.506038045357517</v>
      </c>
      <c r="BH224" s="19">
        <v>10.514735861471113</v>
      </c>
      <c r="BI224" s="19">
        <v>10.523153151843598</v>
      </c>
    </row>
    <row r="225" spans="1:61" x14ac:dyDescent="0.2">
      <c r="A225" s="18">
        <v>31355</v>
      </c>
      <c r="E225" s="19">
        <v>10.754582340554759</v>
      </c>
      <c r="F225" s="19">
        <v>10.613144855096476</v>
      </c>
      <c r="G225" s="19">
        <v>10.507549839140717</v>
      </c>
      <c r="H225" s="19">
        <v>10.427643450175827</v>
      </c>
      <c r="I225" s="19">
        <v>10.36398891474923</v>
      </c>
      <c r="J225" s="19">
        <v>10.312449052824297</v>
      </c>
      <c r="K225" s="19">
        <v>10.271261979736829</v>
      </c>
      <c r="L225" s="19">
        <v>10.238677015087221</v>
      </c>
      <c r="M225" s="19">
        <v>10.212946004820976</v>
      </c>
      <c r="N225" s="19">
        <v>10.192696519501011</v>
      </c>
      <c r="O225" s="19">
        <v>10.177326922426724</v>
      </c>
      <c r="P225" s="19">
        <v>10.166326775324579</v>
      </c>
      <c r="Q225" s="19">
        <v>10.159078280957633</v>
      </c>
      <c r="R225" s="19">
        <v>10.154836622963934</v>
      </c>
      <c r="S225" s="19">
        <v>10.15289142036908</v>
      </c>
      <c r="T225" s="19">
        <v>10.15269804088628</v>
      </c>
      <c r="U225" s="19">
        <v>10.153782880574465</v>
      </c>
      <c r="V225" s="19">
        <v>10.155893539459969</v>
      </c>
      <c r="W225" s="19">
        <v>10.158876762058764</v>
      </c>
      <c r="X225" s="19">
        <v>10.162579760553319</v>
      </c>
      <c r="Y225" s="19">
        <v>10.166849752419543</v>
      </c>
      <c r="Z225" s="19">
        <v>10.17155647357354</v>
      </c>
      <c r="AA225" s="19">
        <v>10.176643672419646</v>
      </c>
      <c r="AB225" s="19">
        <v>10.182070280561687</v>
      </c>
      <c r="AC225" s="19">
        <v>10.187795229603481</v>
      </c>
      <c r="AD225" s="19">
        <v>10.193777451148852</v>
      </c>
      <c r="AE225" s="19">
        <v>10.199975876801624</v>
      </c>
      <c r="AF225" s="19">
        <v>10.206352334959853</v>
      </c>
      <c r="AG225" s="19">
        <v>10.21288681619745</v>
      </c>
      <c r="AH225" s="19">
        <v>10.219566334482593</v>
      </c>
      <c r="AI225" s="19">
        <v>10.226377918947705</v>
      </c>
      <c r="AJ225" s="19">
        <v>10.233308598725211</v>
      </c>
      <c r="AK225" s="19">
        <v>10.240345466805984</v>
      </c>
      <c r="AL225" s="19">
        <v>10.247479576364189</v>
      </c>
      <c r="AM225" s="19">
        <v>10.254708194300941</v>
      </c>
      <c r="AN225" s="19">
        <v>10.26202913093373</v>
      </c>
      <c r="AO225" s="19">
        <v>10.269440181095298</v>
      </c>
      <c r="AP225" s="19">
        <v>10.276938475400851</v>
      </c>
      <c r="AQ225" s="19">
        <v>10.284520243329286</v>
      </c>
      <c r="AR225" s="19">
        <v>10.292181650148006</v>
      </c>
      <c r="AS225" s="19">
        <v>10.299918891920086</v>
      </c>
      <c r="AT225" s="19">
        <v>10.30772847974802</v>
      </c>
      <c r="AU225" s="19">
        <v>10.315606593189536</v>
      </c>
      <c r="AV225" s="19">
        <v>10.323547971554586</v>
      </c>
      <c r="AW225" s="19">
        <v>10.331545660831392</v>
      </c>
      <c r="AX225" s="19">
        <v>10.339589328340933</v>
      </c>
      <c r="AY225" s="19">
        <v>10.347668159566185</v>
      </c>
      <c r="AZ225" s="19">
        <v>10.355771148855748</v>
      </c>
      <c r="BA225" s="19">
        <v>10.363884758027782</v>
      </c>
      <c r="BB225" s="19">
        <v>10.371993632264878</v>
      </c>
      <c r="BC225" s="19">
        <v>10.380084122575381</v>
      </c>
      <c r="BD225" s="19">
        <v>10.388144565560633</v>
      </c>
      <c r="BE225" s="19">
        <v>10.396163399951124</v>
      </c>
      <c r="BF225" s="19">
        <v>10.404129064477342</v>
      </c>
      <c r="BG225" s="19">
        <v>10.412029997869769</v>
      </c>
      <c r="BH225" s="19">
        <v>10.419854638858896</v>
      </c>
      <c r="BI225" s="19">
        <v>10.427591426175207</v>
      </c>
    </row>
    <row r="226" spans="1:61" x14ac:dyDescent="0.2">
      <c r="A226" s="18">
        <v>31356</v>
      </c>
      <c r="E226" s="19">
        <v>10.784644571056658</v>
      </c>
      <c r="F226" s="19">
        <v>10.637940847762939</v>
      </c>
      <c r="G226" s="19">
        <v>10.53463210732432</v>
      </c>
      <c r="H226" s="19">
        <v>10.46009565227779</v>
      </c>
      <c r="I226" s="19">
        <v>10.400963100739707</v>
      </c>
      <c r="J226" s="19">
        <v>10.352216753927825</v>
      </c>
      <c r="K226" s="19">
        <v>10.312249938929442</v>
      </c>
      <c r="L226" s="19">
        <v>10.279466116770143</v>
      </c>
      <c r="M226" s="19">
        <v>10.252273203159469</v>
      </c>
      <c r="N226" s="19">
        <v>10.229554591360621</v>
      </c>
      <c r="O226" s="19">
        <v>10.211084780035421</v>
      </c>
      <c r="P226" s="19">
        <v>10.196727601148259</v>
      </c>
      <c r="Q226" s="19">
        <v>10.186114421259985</v>
      </c>
      <c r="R226" s="19">
        <v>10.178624222719664</v>
      </c>
      <c r="S226" s="19">
        <v>10.173658506945191</v>
      </c>
      <c r="T226" s="19">
        <v>10.170745278176559</v>
      </c>
      <c r="U226" s="19">
        <v>10.169466624008114</v>
      </c>
      <c r="V226" s="19">
        <v>10.169575496890705</v>
      </c>
      <c r="W226" s="19">
        <v>10.170894642988133</v>
      </c>
      <c r="X226" s="19">
        <v>10.17324701582012</v>
      </c>
      <c r="Y226" s="19">
        <v>10.176455586789908</v>
      </c>
      <c r="Z226" s="19">
        <v>10.180367971698926</v>
      </c>
      <c r="AA226" s="19">
        <v>10.184905308276674</v>
      </c>
      <c r="AB226" s="19">
        <v>10.190002384296987</v>
      </c>
      <c r="AC226" s="19">
        <v>10.195593987533703</v>
      </c>
      <c r="AD226" s="19">
        <v>10.201614905760659</v>
      </c>
      <c r="AE226" s="19">
        <v>10.207999926751693</v>
      </c>
      <c r="AF226" s="19">
        <v>10.21468844801867</v>
      </c>
      <c r="AG226" s="19">
        <v>10.221645976818266</v>
      </c>
      <c r="AH226" s="19">
        <v>10.228847202502015</v>
      </c>
      <c r="AI226" s="19">
        <v>10.236266824557452</v>
      </c>
      <c r="AJ226" s="19">
        <v>10.243879542472117</v>
      </c>
      <c r="AK226" s="19">
        <v>10.251660168160303</v>
      </c>
      <c r="AL226" s="19">
        <v>10.259589064532914</v>
      </c>
      <c r="AM226" s="19">
        <v>10.267654574229978</v>
      </c>
      <c r="AN226" s="19">
        <v>10.275845658194509</v>
      </c>
      <c r="AO226" s="19">
        <v>10.28415127234776</v>
      </c>
      <c r="AP226" s="19">
        <v>10.292560195755602</v>
      </c>
      <c r="AQ226" s="19">
        <v>10.301060987339474</v>
      </c>
      <c r="AR226" s="19">
        <v>10.309642192266338</v>
      </c>
      <c r="AS226" s="19">
        <v>10.318292479038819</v>
      </c>
      <c r="AT226" s="19">
        <v>10.327001647224989</v>
      </c>
      <c r="AU226" s="19">
        <v>10.335759617048494</v>
      </c>
      <c r="AV226" s="19">
        <v>10.344555077647042</v>
      </c>
      <c r="AW226" s="19">
        <v>10.353375633369177</v>
      </c>
      <c r="AX226" s="19">
        <v>10.362206985186855</v>
      </c>
      <c r="AY226" s="19">
        <v>10.3710345898327</v>
      </c>
      <c r="AZ226" s="19">
        <v>10.379843831031488</v>
      </c>
      <c r="BA226" s="19">
        <v>10.388618968434086</v>
      </c>
      <c r="BB226" s="19">
        <v>10.397341481660623</v>
      </c>
      <c r="BC226" s="19">
        <v>10.405995560912809</v>
      </c>
      <c r="BD226" s="19">
        <v>10.41456940076446</v>
      </c>
      <c r="BE226" s="19">
        <v>10.42305137367576</v>
      </c>
      <c r="BF226" s="19">
        <v>10.431429852106893</v>
      </c>
      <c r="BG226" s="19">
        <v>10.439693208518047</v>
      </c>
      <c r="BH226" s="19">
        <v>10.447829815369406</v>
      </c>
      <c r="BI226" s="19">
        <v>10.455828045121155</v>
      </c>
    </row>
    <row r="227" spans="1:61" x14ac:dyDescent="0.2">
      <c r="A227" s="18">
        <v>31357</v>
      </c>
      <c r="E227" s="19">
        <v>10.814980392561873</v>
      </c>
      <c r="F227" s="19">
        <v>10.68726138661329</v>
      </c>
      <c r="G227" s="19">
        <v>10.600521491403692</v>
      </c>
      <c r="H227" s="19">
        <v>10.537999195259987</v>
      </c>
      <c r="I227" s="19">
        <v>10.484709369650179</v>
      </c>
      <c r="J227" s="19">
        <v>10.43634074775003</v>
      </c>
      <c r="K227" s="19">
        <v>10.392550205667286</v>
      </c>
      <c r="L227" s="19">
        <v>10.353001242693855</v>
      </c>
      <c r="M227" s="19">
        <v>10.317360812271167</v>
      </c>
      <c r="N227" s="19">
        <v>10.285572222880345</v>
      </c>
      <c r="O227" s="19">
        <v>10.258052450757861</v>
      </c>
      <c r="P227" s="19">
        <v>10.23524363558094</v>
      </c>
      <c r="Q227" s="19">
        <v>10.217099290626082</v>
      </c>
      <c r="R227" s="19">
        <v>10.203086047629741</v>
      </c>
      <c r="S227" s="19">
        <v>10.192659255134156</v>
      </c>
      <c r="T227" s="19">
        <v>10.185306047885161</v>
      </c>
      <c r="U227" s="19">
        <v>10.180546718736359</v>
      </c>
      <c r="V227" s="19">
        <v>10.178061941586071</v>
      </c>
      <c r="W227" s="19">
        <v>10.177592014092697</v>
      </c>
      <c r="X227" s="19">
        <v>10.178877333433405</v>
      </c>
      <c r="Y227" s="19">
        <v>10.181658352942277</v>
      </c>
      <c r="Z227" s="19">
        <v>10.18571107260593</v>
      </c>
      <c r="AA227" s="19">
        <v>10.190907868486745</v>
      </c>
      <c r="AB227" s="19">
        <v>10.197137292404642</v>
      </c>
      <c r="AC227" s="19">
        <v>10.20428789617954</v>
      </c>
      <c r="AD227" s="19">
        <v>10.212248231631351</v>
      </c>
      <c r="AE227" s="19">
        <v>10.22090685058</v>
      </c>
      <c r="AF227" s="19">
        <v>10.230159842575718</v>
      </c>
      <c r="AG227" s="19">
        <v>10.239941916590146</v>
      </c>
      <c r="AH227" s="19">
        <v>10.250200116586601</v>
      </c>
      <c r="AI227" s="19">
        <v>10.26088149194211</v>
      </c>
      <c r="AJ227" s="19">
        <v>10.271933092033704</v>
      </c>
      <c r="AK227" s="19">
        <v>10.283302157507235</v>
      </c>
      <c r="AL227" s="19">
        <v>10.294943611073409</v>
      </c>
      <c r="AM227" s="19">
        <v>10.306822499756795</v>
      </c>
      <c r="AN227" s="19">
        <v>10.318904561993323</v>
      </c>
      <c r="AO227" s="19">
        <v>10.331155570873653</v>
      </c>
      <c r="AP227" s="19">
        <v>10.343542323912477</v>
      </c>
      <c r="AQ227" s="19">
        <v>10.356032787984256</v>
      </c>
      <c r="AR227" s="19">
        <v>10.368594993763319</v>
      </c>
      <c r="AS227" s="19">
        <v>10.38119722301672</v>
      </c>
      <c r="AT227" s="19">
        <v>10.39380982338472</v>
      </c>
      <c r="AU227" s="19">
        <v>10.406404466815616</v>
      </c>
      <c r="AV227" s="19">
        <v>10.418953547026835</v>
      </c>
      <c r="AW227" s="19">
        <v>10.431429757848321</v>
      </c>
      <c r="AX227" s="19">
        <v>10.443806182703238</v>
      </c>
      <c r="AY227" s="19">
        <v>10.456055949850048</v>
      </c>
      <c r="AZ227" s="19">
        <v>10.46815246689347</v>
      </c>
      <c r="BA227" s="19">
        <v>10.480070804850158</v>
      </c>
      <c r="BB227" s="19">
        <v>10.491778557765876</v>
      </c>
      <c r="BC227" s="19">
        <v>10.503250528084077</v>
      </c>
      <c r="BD227" s="19">
        <v>10.514472480213295</v>
      </c>
      <c r="BE227" s="19">
        <v>10.525430594297719</v>
      </c>
      <c r="BF227" s="19">
        <v>10.536111050481539</v>
      </c>
      <c r="BG227" s="19">
        <v>10.546500028908941</v>
      </c>
      <c r="BH227" s="19">
        <v>10.556583709724116</v>
      </c>
      <c r="BI227" s="19">
        <v>10.566348273071252</v>
      </c>
    </row>
    <row r="228" spans="1:61" x14ac:dyDescent="0.2">
      <c r="A228" s="18">
        <v>31358</v>
      </c>
      <c r="E228" s="19">
        <v>10.832120718076094</v>
      </c>
      <c r="F228" s="19">
        <v>10.728540381141801</v>
      </c>
      <c r="G228" s="19">
        <v>10.653657386659681</v>
      </c>
      <c r="H228" s="19">
        <v>10.59572829886822</v>
      </c>
      <c r="I228" s="19">
        <v>10.544428752100842</v>
      </c>
      <c r="J228" s="19">
        <v>10.497141986582891</v>
      </c>
      <c r="K228" s="19">
        <v>10.453855624155262</v>
      </c>
      <c r="L228" s="19">
        <v>10.414559323661388</v>
      </c>
      <c r="M228" s="19">
        <v>10.37924452697469</v>
      </c>
      <c r="N228" s="19">
        <v>10.348013261469029</v>
      </c>
      <c r="O228" s="19">
        <v>10.321141066931688</v>
      </c>
      <c r="P228" s="19">
        <v>10.298897350380265</v>
      </c>
      <c r="Q228" s="19">
        <v>10.281132098410309</v>
      </c>
      <c r="R228" s="19">
        <v>10.267311741989605</v>
      </c>
      <c r="S228" s="19">
        <v>10.256899139814585</v>
      </c>
      <c r="T228" s="19">
        <v>10.249388360663424</v>
      </c>
      <c r="U228" s="19">
        <v>10.24431050406092</v>
      </c>
      <c r="V228" s="19">
        <v>10.241366590199526</v>
      </c>
      <c r="W228" s="19">
        <v>10.24031505513781</v>
      </c>
      <c r="X228" s="19">
        <v>10.240914379842932</v>
      </c>
      <c r="Y228" s="19">
        <v>10.242923146770549</v>
      </c>
      <c r="Z228" s="19">
        <v>10.246135601562347</v>
      </c>
      <c r="AA228" s="19">
        <v>10.250433982076588</v>
      </c>
      <c r="AB228" s="19">
        <v>10.255713857427393</v>
      </c>
      <c r="AC228" s="19">
        <v>10.261870796728878</v>
      </c>
      <c r="AD228" s="19">
        <v>10.268800369095171</v>
      </c>
      <c r="AE228" s="19">
        <v>10.276398143640389</v>
      </c>
      <c r="AF228" s="19">
        <v>10.284567869121242</v>
      </c>
      <c r="AG228" s="19">
        <v>10.29325123784835</v>
      </c>
      <c r="AH228" s="19">
        <v>10.302400936367899</v>
      </c>
      <c r="AI228" s="19">
        <v>10.311969652367084</v>
      </c>
      <c r="AJ228" s="19">
        <v>10.3219100735331</v>
      </c>
      <c r="AK228" s="19">
        <v>10.332175125525781</v>
      </c>
      <c r="AL228" s="19">
        <v>10.342725646884949</v>
      </c>
      <c r="AM228" s="19">
        <v>10.353532041842021</v>
      </c>
      <c r="AN228" s="19">
        <v>10.364565286892949</v>
      </c>
      <c r="AO228" s="19">
        <v>10.375796375502729</v>
      </c>
      <c r="AP228" s="19">
        <v>10.387196726225028</v>
      </c>
      <c r="AQ228" s="19">
        <v>10.398738202895096</v>
      </c>
      <c r="AR228" s="19">
        <v>10.41039269037144</v>
      </c>
      <c r="AS228" s="19">
        <v>10.422132290062191</v>
      </c>
      <c r="AT228" s="19">
        <v>10.433930703911804</v>
      </c>
      <c r="AU228" s="19">
        <v>10.445762348456956</v>
      </c>
      <c r="AV228" s="19">
        <v>10.457601635687428</v>
      </c>
      <c r="AW228" s="19">
        <v>10.469422757550404</v>
      </c>
      <c r="AX228" s="19">
        <v>10.481199515795184</v>
      </c>
      <c r="AY228" s="19">
        <v>10.492905671981404</v>
      </c>
      <c r="AZ228" s="19">
        <v>10.5045152569819</v>
      </c>
      <c r="BA228" s="19">
        <v>10.516003349431582</v>
      </c>
      <c r="BB228" s="19">
        <v>10.527336797687564</v>
      </c>
      <c r="BC228" s="19">
        <v>10.538490775696532</v>
      </c>
      <c r="BD228" s="19">
        <v>10.549451331251438</v>
      </c>
      <c r="BE228" s="19">
        <v>10.560204859863948</v>
      </c>
      <c r="BF228" s="19">
        <v>10.57073775704573</v>
      </c>
      <c r="BG228" s="19">
        <v>10.581036418308454</v>
      </c>
      <c r="BH228" s="19">
        <v>10.591087239163786</v>
      </c>
      <c r="BI228" s="19">
        <v>10.600876615123397</v>
      </c>
    </row>
    <row r="229" spans="1:61" x14ac:dyDescent="0.2">
      <c r="A229" s="18">
        <v>31359</v>
      </c>
      <c r="E229" s="19">
        <v>11.015724213226678</v>
      </c>
      <c r="F229" s="19">
        <v>10.959764436548792</v>
      </c>
      <c r="G229" s="19">
        <v>10.898703070794086</v>
      </c>
      <c r="H229" s="19">
        <v>10.833227946763042</v>
      </c>
      <c r="I229" s="19">
        <v>10.764297501826666</v>
      </c>
      <c r="J229" s="19">
        <v>10.693961533910667</v>
      </c>
      <c r="K229" s="19">
        <v>10.624544933052434</v>
      </c>
      <c r="L229" s="19">
        <v>10.558372589294967</v>
      </c>
      <c r="M229" s="19">
        <v>10.497740926303047</v>
      </c>
      <c r="N229" s="19">
        <v>10.443999826277132</v>
      </c>
      <c r="O229" s="19">
        <v>10.397354923801775</v>
      </c>
      <c r="P229" s="19">
        <v>10.357909102689209</v>
      </c>
      <c r="Q229" s="19">
        <v>10.325313379416258</v>
      </c>
      <c r="R229" s="19">
        <v>10.298899665877062</v>
      </c>
      <c r="S229" s="19">
        <v>10.277957564036575</v>
      </c>
      <c r="T229" s="19">
        <v>10.261697213488052</v>
      </c>
      <c r="U229" s="19">
        <v>10.249381924985288</v>
      </c>
      <c r="V229" s="19">
        <v>10.24053281195353</v>
      </c>
      <c r="W229" s="19">
        <v>10.234735970549034</v>
      </c>
      <c r="X229" s="19">
        <v>10.231577496927983</v>
      </c>
      <c r="Y229" s="19">
        <v>10.230644216296449</v>
      </c>
      <c r="Z229" s="19">
        <v>10.231600770418783</v>
      </c>
      <c r="AA229" s="19">
        <v>10.234257639380386</v>
      </c>
      <c r="AB229" s="19">
        <v>10.238441343345404</v>
      </c>
      <c r="AC229" s="19">
        <v>10.243978402477984</v>
      </c>
      <c r="AD229" s="19">
        <v>10.25069533694227</v>
      </c>
      <c r="AE229" s="19">
        <v>10.258418668865014</v>
      </c>
      <c r="AF229" s="19">
        <v>10.266993814980422</v>
      </c>
      <c r="AG229" s="19">
        <v>10.276331402010555</v>
      </c>
      <c r="AH229" s="19">
        <v>10.286356114351902</v>
      </c>
      <c r="AI229" s="19">
        <v>10.296992636400946</v>
      </c>
      <c r="AJ229" s="19">
        <v>10.308165652554173</v>
      </c>
      <c r="AK229" s="19">
        <v>10.319800583642385</v>
      </c>
      <c r="AL229" s="19">
        <v>10.331837885045797</v>
      </c>
      <c r="AM229" s="19">
        <v>10.344232059650327</v>
      </c>
      <c r="AN229" s="19">
        <v>10.356938149073196</v>
      </c>
      <c r="AO229" s="19">
        <v>10.369911433652723</v>
      </c>
      <c r="AP229" s="19">
        <v>10.38311105196601</v>
      </c>
      <c r="AQ229" s="19">
        <v>10.39649926612025</v>
      </c>
      <c r="AR229" s="19">
        <v>10.410038427969415</v>
      </c>
      <c r="AS229" s="19">
        <v>10.423691539882039</v>
      </c>
      <c r="AT229" s="19">
        <v>10.437425139863404</v>
      </c>
      <c r="AU229" s="19">
        <v>10.451207115143871</v>
      </c>
      <c r="AV229" s="19">
        <v>10.465005609212971</v>
      </c>
      <c r="AW229" s="19">
        <v>10.478789054622963</v>
      </c>
      <c r="AX229" s="19">
        <v>10.492526248155922</v>
      </c>
      <c r="AY229" s="19">
        <v>10.506186012844818</v>
      </c>
      <c r="AZ229" s="19">
        <v>10.519737720957798</v>
      </c>
      <c r="BA229" s="19">
        <v>10.533152087583817</v>
      </c>
      <c r="BB229" s="19">
        <v>10.546390360088662</v>
      </c>
      <c r="BC229" s="19">
        <v>10.559425779922439</v>
      </c>
      <c r="BD229" s="19">
        <v>10.572242102614275</v>
      </c>
      <c r="BE229" s="19">
        <v>10.584823267044282</v>
      </c>
      <c r="BF229" s="19">
        <v>10.597153212092566</v>
      </c>
      <c r="BG229" s="19">
        <v>10.609215876639237</v>
      </c>
      <c r="BH229" s="19">
        <v>10.620995199564398</v>
      </c>
      <c r="BI229" s="19">
        <v>10.632475119748161</v>
      </c>
    </row>
    <row r="230" spans="1:61" x14ac:dyDescent="0.2">
      <c r="A230" s="18">
        <v>31362</v>
      </c>
      <c r="E230" s="19">
        <v>10.993857340840528</v>
      </c>
      <c r="F230" s="19">
        <v>10.930488342214637</v>
      </c>
      <c r="G230" s="19">
        <v>10.863390464042144</v>
      </c>
      <c r="H230" s="19">
        <v>10.793809562942904</v>
      </c>
      <c r="I230" s="19">
        <v>10.723105747607965</v>
      </c>
      <c r="J230" s="19">
        <v>10.653056668426618</v>
      </c>
      <c r="K230" s="19">
        <v>10.585535333222653</v>
      </c>
      <c r="L230" s="19">
        <v>10.52241474981987</v>
      </c>
      <c r="M230" s="19">
        <v>10.465537550139642</v>
      </c>
      <c r="N230" s="19">
        <v>10.41589784261221</v>
      </c>
      <c r="O230" s="19">
        <v>10.373548513396052</v>
      </c>
      <c r="P230" s="19">
        <v>10.338458484526411</v>
      </c>
      <c r="Q230" s="19">
        <v>10.310188614472398</v>
      </c>
      <c r="R230" s="19">
        <v>10.288035507225057</v>
      </c>
      <c r="S230" s="19">
        <v>10.271241616516882</v>
      </c>
      <c r="T230" s="19">
        <v>10.258948162901788</v>
      </c>
      <c r="U230" s="19">
        <v>10.250365011832621</v>
      </c>
      <c r="V230" s="19">
        <v>10.244997884571399</v>
      </c>
      <c r="W230" s="19">
        <v>10.242420069503654</v>
      </c>
      <c r="X230" s="19">
        <v>10.242204855014919</v>
      </c>
      <c r="Y230" s="19">
        <v>10.243926692522862</v>
      </c>
      <c r="Z230" s="19">
        <v>10.247253084132511</v>
      </c>
      <c r="AA230" s="19">
        <v>10.252011019425414</v>
      </c>
      <c r="AB230" s="19">
        <v>10.258043160030482</v>
      </c>
      <c r="AC230" s="19">
        <v>10.265192167576624</v>
      </c>
      <c r="AD230" s="19">
        <v>10.273300703692744</v>
      </c>
      <c r="AE230" s="19">
        <v>10.282211438898935</v>
      </c>
      <c r="AF230" s="19">
        <v>10.291787303286531</v>
      </c>
      <c r="AG230" s="19">
        <v>10.301954657753784</v>
      </c>
      <c r="AH230" s="19">
        <v>10.312652243700091</v>
      </c>
      <c r="AI230" s="19">
        <v>10.323818802524855</v>
      </c>
      <c r="AJ230" s="19">
        <v>10.33539307562747</v>
      </c>
      <c r="AK230" s="19">
        <v>10.347314535808923</v>
      </c>
      <c r="AL230" s="19">
        <v>10.359535601253539</v>
      </c>
      <c r="AM230" s="19">
        <v>10.372019789937765</v>
      </c>
      <c r="AN230" s="19">
        <v>10.384730979379993</v>
      </c>
      <c r="AO230" s="19">
        <v>10.397633249587075</v>
      </c>
      <c r="AP230" s="19">
        <v>10.41069355199188</v>
      </c>
      <c r="AQ230" s="19">
        <v>10.423880970100582</v>
      </c>
      <c r="AR230" s="19">
        <v>10.437164637926708</v>
      </c>
      <c r="AS230" s="19">
        <v>10.450514219951328</v>
      </c>
      <c r="AT230" s="19">
        <v>10.463901988312896</v>
      </c>
      <c r="AU230" s="19">
        <v>10.477301019921233</v>
      </c>
      <c r="AV230" s="19">
        <v>10.490684386455975</v>
      </c>
      <c r="AW230" s="19">
        <v>10.504024696328216</v>
      </c>
      <c r="AX230" s="19">
        <v>10.517293976853791</v>
      </c>
      <c r="AY230" s="19">
        <v>10.53046421855424</v>
      </c>
      <c r="AZ230" s="19">
        <v>10.543507857626464</v>
      </c>
      <c r="BA230" s="19">
        <v>10.55639759014314</v>
      </c>
      <c r="BB230" s="19">
        <v>10.569096994021873</v>
      </c>
      <c r="BC230" s="19">
        <v>10.58158188192559</v>
      </c>
      <c r="BD230" s="19">
        <v>10.593837488740384</v>
      </c>
      <c r="BE230" s="19">
        <v>10.605849178016996</v>
      </c>
      <c r="BF230" s="19">
        <v>10.617602313306165</v>
      </c>
      <c r="BG230" s="19">
        <v>10.629082258158636</v>
      </c>
      <c r="BH230" s="19">
        <v>10.640274376125143</v>
      </c>
      <c r="BI230" s="19">
        <v>10.651164030756433</v>
      </c>
    </row>
    <row r="231" spans="1:61" x14ac:dyDescent="0.2">
      <c r="A231" s="18">
        <v>31363</v>
      </c>
      <c r="E231" s="19">
        <v>10.952646260423085</v>
      </c>
      <c r="F231" s="19">
        <v>10.874417044797953</v>
      </c>
      <c r="G231" s="19">
        <v>10.82136733884175</v>
      </c>
      <c r="H231" s="19">
        <v>10.777489997803265</v>
      </c>
      <c r="I231" s="19">
        <v>10.730365001222234</v>
      </c>
      <c r="J231" s="19">
        <v>10.679458438578729</v>
      </c>
      <c r="K231" s="19">
        <v>10.626695024344771</v>
      </c>
      <c r="L231" s="19">
        <v>10.573999472992378</v>
      </c>
      <c r="M231" s="19">
        <v>10.523281792868348</v>
      </c>
      <c r="N231" s="19">
        <v>10.476102618645822</v>
      </c>
      <c r="O231" s="19">
        <v>10.433666912174463</v>
      </c>
      <c r="P231" s="19">
        <v>10.397068693707265</v>
      </c>
      <c r="Q231" s="19">
        <v>10.366416778169421</v>
      </c>
      <c r="R231" s="19">
        <v>10.341235959438215</v>
      </c>
      <c r="S231" s="19">
        <v>10.320975743786368</v>
      </c>
      <c r="T231" s="19">
        <v>10.304959785368039</v>
      </c>
      <c r="U231" s="19">
        <v>10.292560445022419</v>
      </c>
      <c r="V231" s="19">
        <v>10.283356923681557</v>
      </c>
      <c r="W231" s="19">
        <v>10.276971206916942</v>
      </c>
      <c r="X231" s="19">
        <v>10.273025280300052</v>
      </c>
      <c r="Y231" s="19">
        <v>10.271142460512195</v>
      </c>
      <c r="Z231" s="19">
        <v>10.271028621441255</v>
      </c>
      <c r="AA231" s="19">
        <v>10.272519172207067</v>
      </c>
      <c r="AB231" s="19">
        <v>10.275460850470589</v>
      </c>
      <c r="AC231" s="19">
        <v>10.279700393892771</v>
      </c>
      <c r="AD231" s="19">
        <v>10.285084540134568</v>
      </c>
      <c r="AE231" s="19">
        <v>10.291460048545225</v>
      </c>
      <c r="AF231" s="19">
        <v>10.29869332851429</v>
      </c>
      <c r="AG231" s="19">
        <v>10.306706665668862</v>
      </c>
      <c r="AH231" s="19">
        <v>10.315432210795395</v>
      </c>
      <c r="AI231" s="19">
        <v>10.324802114680329</v>
      </c>
      <c r="AJ231" s="19">
        <v>10.334748528110115</v>
      </c>
      <c r="AK231" s="19">
        <v>10.345204484472671</v>
      </c>
      <c r="AL231" s="19">
        <v>10.356116663181547</v>
      </c>
      <c r="AM231" s="19">
        <v>10.36744247793508</v>
      </c>
      <c r="AN231" s="19">
        <v>10.379139632143609</v>
      </c>
      <c r="AO231" s="19">
        <v>10.391166181623843</v>
      </c>
      <c r="AP231" s="19">
        <v>10.403484592651647</v>
      </c>
      <c r="AQ231" s="19">
        <v>10.416060333426371</v>
      </c>
      <c r="AR231" s="19">
        <v>10.428858929698997</v>
      </c>
      <c r="AS231" s="19">
        <v>10.441846764920507</v>
      </c>
      <c r="AT231" s="19">
        <v>10.454994040301679</v>
      </c>
      <c r="AU231" s="19">
        <v>10.468271982702037</v>
      </c>
      <c r="AV231" s="19">
        <v>10.481651754684</v>
      </c>
      <c r="AW231" s="19">
        <v>10.495104033116382</v>
      </c>
      <c r="AX231" s="19">
        <v>10.508598940509586</v>
      </c>
      <c r="AY231" s="19">
        <v>10.522106568765862</v>
      </c>
      <c r="AZ231" s="19">
        <v>10.535597391573823</v>
      </c>
      <c r="BA231" s="19">
        <v>10.549041687701054</v>
      </c>
      <c r="BB231" s="19">
        <v>10.562402076585093</v>
      </c>
      <c r="BC231" s="19">
        <v>10.575652417344399</v>
      </c>
      <c r="BD231" s="19">
        <v>10.588774205981855</v>
      </c>
      <c r="BE231" s="19">
        <v>10.601749017460413</v>
      </c>
      <c r="BF231" s="19">
        <v>10.614558426743034</v>
      </c>
      <c r="BG231" s="19">
        <v>10.627184008792669</v>
      </c>
      <c r="BH231" s="19">
        <v>10.639607338572279</v>
      </c>
      <c r="BI231" s="19">
        <v>10.651809991044816</v>
      </c>
    </row>
    <row r="232" spans="1:61" x14ac:dyDescent="0.2">
      <c r="A232" s="18">
        <v>31364</v>
      </c>
      <c r="E232" s="19">
        <v>10.811814319223116</v>
      </c>
      <c r="F232" s="19">
        <v>10.734488764521846</v>
      </c>
      <c r="G232" s="19">
        <v>10.700055678591104</v>
      </c>
      <c r="H232" s="19">
        <v>10.681399753910535</v>
      </c>
      <c r="I232" s="19">
        <v>10.657708440226457</v>
      </c>
      <c r="J232" s="19">
        <v>10.627123773579736</v>
      </c>
      <c r="K232" s="19">
        <v>10.591336401711162</v>
      </c>
      <c r="L232" s="19">
        <v>10.552036972361529</v>
      </c>
      <c r="M232" s="19">
        <v>10.510926554286947</v>
      </c>
      <c r="N232" s="19">
        <v>10.469918964738218</v>
      </c>
      <c r="O232" s="19">
        <v>10.431126801435356</v>
      </c>
      <c r="P232" s="19">
        <v>10.396520329404087</v>
      </c>
      <c r="Q232" s="19">
        <v>10.366680879314814</v>
      </c>
      <c r="R232" s="19">
        <v>10.341436027882025</v>
      </c>
      <c r="S232" s="19">
        <v>10.3204908123751</v>
      </c>
      <c r="T232" s="19">
        <v>10.303354430468875</v>
      </c>
      <c r="U232" s="19">
        <v>10.289557715234656</v>
      </c>
      <c r="V232" s="19">
        <v>10.278753896593052</v>
      </c>
      <c r="W232" s="19">
        <v>10.270619119214281</v>
      </c>
      <c r="X232" s="19">
        <v>10.26482952776855</v>
      </c>
      <c r="Y232" s="19">
        <v>10.261062692385655</v>
      </c>
      <c r="Z232" s="19">
        <v>10.259066567348682</v>
      </c>
      <c r="AA232" s="19">
        <v>10.258690285759974</v>
      </c>
      <c r="AB232" s="19">
        <v>10.259790820542422</v>
      </c>
      <c r="AC232" s="19">
        <v>10.262225144618917</v>
      </c>
      <c r="AD232" s="19">
        <v>10.265850230912346</v>
      </c>
      <c r="AE232" s="19">
        <v>10.270523093643826</v>
      </c>
      <c r="AF232" s="19">
        <v>10.276119875568016</v>
      </c>
      <c r="AG232" s="19">
        <v>10.282566185286097</v>
      </c>
      <c r="AH232" s="19">
        <v>10.289795521063152</v>
      </c>
      <c r="AI232" s="19">
        <v>10.297741381164261</v>
      </c>
      <c r="AJ232" s="19">
        <v>10.306337263854507</v>
      </c>
      <c r="AK232" s="19">
        <v>10.315517623195081</v>
      </c>
      <c r="AL232" s="19">
        <v>10.325229906244456</v>
      </c>
      <c r="AM232" s="19">
        <v>10.335430932408242</v>
      </c>
      <c r="AN232" s="19">
        <v>10.346077728456775</v>
      </c>
      <c r="AO232" s="19">
        <v>10.357127651952343</v>
      </c>
      <c r="AP232" s="19">
        <v>10.368541732752982</v>
      </c>
      <c r="AQ232" s="19">
        <v>10.380283290295237</v>
      </c>
      <c r="AR232" s="19">
        <v>10.392315678744021</v>
      </c>
      <c r="AS232" s="19">
        <v>10.404603058141976</v>
      </c>
      <c r="AT232" s="19">
        <v>10.417112842357477</v>
      </c>
      <c r="AU232" s="19">
        <v>10.429813391145853</v>
      </c>
      <c r="AV232" s="19">
        <v>10.442673204912163</v>
      </c>
      <c r="AW232" s="19">
        <v>10.455660395379262</v>
      </c>
      <c r="AX232" s="19">
        <v>10.468742654350107</v>
      </c>
      <c r="AY232" s="19">
        <v>10.481887653483787</v>
      </c>
      <c r="AZ232" s="19">
        <v>10.495063554164414</v>
      </c>
      <c r="BA232" s="19">
        <v>10.508238248252084</v>
      </c>
      <c r="BB232" s="19">
        <v>10.5213716341447</v>
      </c>
      <c r="BC232" s="19">
        <v>10.534436126264012</v>
      </c>
      <c r="BD232" s="19">
        <v>10.547411718288926</v>
      </c>
      <c r="BE232" s="19">
        <v>10.560278461003495</v>
      </c>
      <c r="BF232" s="19">
        <v>10.57301640519178</v>
      </c>
      <c r="BG232" s="19">
        <v>10.58560560163783</v>
      </c>
      <c r="BH232" s="19">
        <v>10.598026101125702</v>
      </c>
      <c r="BI232" s="19">
        <v>10.610257954439453</v>
      </c>
    </row>
    <row r="233" spans="1:61" x14ac:dyDescent="0.2">
      <c r="A233" s="18">
        <v>31365</v>
      </c>
      <c r="E233" s="19">
        <v>10.843687982360313</v>
      </c>
      <c r="F233" s="19">
        <v>10.792018662872618</v>
      </c>
      <c r="G233" s="19">
        <v>10.769380202883044</v>
      </c>
      <c r="H233" s="19">
        <v>10.754117636647429</v>
      </c>
      <c r="I233" s="19">
        <v>10.730309213512212</v>
      </c>
      <c r="J233" s="19">
        <v>10.697700932969003</v>
      </c>
      <c r="K233" s="19">
        <v>10.658690805491391</v>
      </c>
      <c r="L233" s="19">
        <v>10.615676841552974</v>
      </c>
      <c r="M233" s="19">
        <v>10.57104814931466</v>
      </c>
      <c r="N233" s="19">
        <v>10.527036271675385</v>
      </c>
      <c r="O233" s="19">
        <v>10.485737650336425</v>
      </c>
      <c r="P233" s="19">
        <v>10.449083103181179</v>
      </c>
      <c r="Q233" s="19">
        <v>10.417665364478612</v>
      </c>
      <c r="R233" s="19">
        <v>10.391412280882655</v>
      </c>
      <c r="S233" s="19">
        <v>10.370084272776197</v>
      </c>
      <c r="T233" s="19">
        <v>10.353188382997844</v>
      </c>
      <c r="U233" s="19">
        <v>10.340241348742218</v>
      </c>
      <c r="V233" s="19">
        <v>10.3308463710823</v>
      </c>
      <c r="W233" s="19">
        <v>10.324621286471046</v>
      </c>
      <c r="X233" s="19">
        <v>10.321183931361416</v>
      </c>
      <c r="Y233" s="19">
        <v>10.320154150912947</v>
      </c>
      <c r="Z233" s="19">
        <v>10.321232467902814</v>
      </c>
      <c r="AA233" s="19">
        <v>10.324225731156805</v>
      </c>
      <c r="AB233" s="19">
        <v>10.328948050742747</v>
      </c>
      <c r="AC233" s="19">
        <v>10.335213536728469</v>
      </c>
      <c r="AD233" s="19">
        <v>10.342836299181792</v>
      </c>
      <c r="AE233" s="19">
        <v>10.35163054378298</v>
      </c>
      <c r="AF233" s="19">
        <v>10.361436720962699</v>
      </c>
      <c r="AG233" s="19">
        <v>10.372157084817657</v>
      </c>
      <c r="AH233" s="19">
        <v>10.383702779623947</v>
      </c>
      <c r="AI233" s="19">
        <v>10.395984949657663</v>
      </c>
      <c r="AJ233" s="19">
        <v>10.408914739194895</v>
      </c>
      <c r="AK233" s="19">
        <v>10.422404840513519</v>
      </c>
      <c r="AL233" s="19">
        <v>10.436386551218494</v>
      </c>
      <c r="AM233" s="19">
        <v>10.4508034684282</v>
      </c>
      <c r="AN233" s="19">
        <v>10.465599407972411</v>
      </c>
      <c r="AO233" s="19">
        <v>10.480718782185923</v>
      </c>
      <c r="AP233" s="19">
        <v>10.496111903232693</v>
      </c>
      <c r="AQ233" s="19">
        <v>10.511732449770394</v>
      </c>
      <c r="AR233" s="19">
        <v>10.527534139758229</v>
      </c>
      <c r="AS233" s="19">
        <v>10.543471782625392</v>
      </c>
      <c r="AT233" s="19">
        <v>10.559504190702969</v>
      </c>
      <c r="AU233" s="19">
        <v>10.575591503145549</v>
      </c>
      <c r="AV233" s="19">
        <v>10.591694343442168</v>
      </c>
      <c r="AW233" s="19">
        <v>10.60777364317283</v>
      </c>
      <c r="AX233" s="19">
        <v>10.623790607757259</v>
      </c>
      <c r="AY233" s="19">
        <v>10.639706453822825</v>
      </c>
      <c r="AZ233" s="19">
        <v>10.655483480323729</v>
      </c>
      <c r="BA233" s="19">
        <v>10.671084408374714</v>
      </c>
      <c r="BB233" s="19">
        <v>10.686460537390552</v>
      </c>
      <c r="BC233" s="19">
        <v>10.701581765133234</v>
      </c>
      <c r="BD233" s="19">
        <v>10.716428109462726</v>
      </c>
      <c r="BE233" s="19">
        <v>10.73097964113296</v>
      </c>
      <c r="BF233" s="19">
        <v>10.745216430897868</v>
      </c>
      <c r="BG233" s="19">
        <v>10.759118549511383</v>
      </c>
      <c r="BH233" s="19">
        <v>10.772666067727437</v>
      </c>
      <c r="BI233" s="19">
        <v>10.785839056299967</v>
      </c>
    </row>
    <row r="234" spans="1:61" x14ac:dyDescent="0.2">
      <c r="A234" s="18">
        <v>31366</v>
      </c>
      <c r="E234" s="19">
        <v>10.860795780727551</v>
      </c>
      <c r="F234" s="19">
        <v>10.808187715471796</v>
      </c>
      <c r="G234" s="19">
        <v>10.780483835468587</v>
      </c>
      <c r="H234" s="19">
        <v>10.759290842924077</v>
      </c>
      <c r="I234" s="19">
        <v>10.732222090001589</v>
      </c>
      <c r="J234" s="19">
        <v>10.699307325977269</v>
      </c>
      <c r="K234" s="19">
        <v>10.662113520923908</v>
      </c>
      <c r="L234" s="19">
        <v>10.622207644914289</v>
      </c>
      <c r="M234" s="19">
        <v>10.581166418064916</v>
      </c>
      <c r="N234" s="19">
        <v>10.540683745388252</v>
      </c>
      <c r="O234" s="19">
        <v>10.50253099961809</v>
      </c>
      <c r="P234" s="19">
        <v>10.468292065134959</v>
      </c>
      <c r="Q234" s="19">
        <v>10.438406309686094</v>
      </c>
      <c r="R234" s="19">
        <v>10.412879262722768</v>
      </c>
      <c r="S234" s="19">
        <v>10.391552741100803</v>
      </c>
      <c r="T234" s="19">
        <v>10.37407307782232</v>
      </c>
      <c r="U234" s="19">
        <v>10.36009061968336</v>
      </c>
      <c r="V234" s="19">
        <v>10.349287924729328</v>
      </c>
      <c r="W234" s="19">
        <v>10.34135153894694</v>
      </c>
      <c r="X234" s="19">
        <v>10.335968008322908</v>
      </c>
      <c r="Y234" s="19">
        <v>10.332826767735789</v>
      </c>
      <c r="Z234" s="19">
        <v>10.33168588369425</v>
      </c>
      <c r="AA234" s="19">
        <v>10.332373291837348</v>
      </c>
      <c r="AB234" s="19">
        <v>10.334720064222873</v>
      </c>
      <c r="AC234" s="19">
        <v>10.338557272908627</v>
      </c>
      <c r="AD234" s="19">
        <v>10.343715989952409</v>
      </c>
      <c r="AE234" s="19">
        <v>10.3500276073944</v>
      </c>
      <c r="AF234" s="19">
        <v>10.357352947387332</v>
      </c>
      <c r="AG234" s="19">
        <v>10.365605572002719</v>
      </c>
      <c r="AH234" s="19">
        <v>10.37470452861186</v>
      </c>
      <c r="AI234" s="19">
        <v>10.384568864586043</v>
      </c>
      <c r="AJ234" s="19">
        <v>10.395117627296566</v>
      </c>
      <c r="AK234" s="19">
        <v>10.406272051384434</v>
      </c>
      <c r="AL234" s="19">
        <v>10.417972022430531</v>
      </c>
      <c r="AM234" s="19">
        <v>10.430166867886017</v>
      </c>
      <c r="AN234" s="19">
        <v>10.442805988546077</v>
      </c>
      <c r="AO234" s="19">
        <v>10.455839471944701</v>
      </c>
      <c r="AP234" s="19">
        <v>10.469222306231014</v>
      </c>
      <c r="AQ234" s="19">
        <v>10.482911609419324</v>
      </c>
      <c r="AR234" s="19">
        <v>10.496864510316891</v>
      </c>
      <c r="AS234" s="19">
        <v>10.511039523115469</v>
      </c>
      <c r="AT234" s="19">
        <v>10.525398973465707</v>
      </c>
      <c r="AU234" s="19">
        <v>10.539906291245915</v>
      </c>
      <c r="AV234" s="19">
        <v>10.554525304550651</v>
      </c>
      <c r="AW234" s="19">
        <v>10.56921974869886</v>
      </c>
      <c r="AX234" s="19">
        <v>10.583953279577752</v>
      </c>
      <c r="AY234" s="19">
        <v>10.598689551046082</v>
      </c>
      <c r="AZ234" s="19">
        <v>10.61339327381476</v>
      </c>
      <c r="BA234" s="19">
        <v>10.628027962097601</v>
      </c>
      <c r="BB234" s="19">
        <v>10.642548762674583</v>
      </c>
      <c r="BC234" s="19">
        <v>10.656928094505339</v>
      </c>
      <c r="BD234" s="19">
        <v>10.671145067129057</v>
      </c>
      <c r="BE234" s="19">
        <v>10.685178796560486</v>
      </c>
      <c r="BF234" s="19">
        <v>10.699008398814378</v>
      </c>
      <c r="BG234" s="19">
        <v>10.71261298990548</v>
      </c>
      <c r="BH234" s="19">
        <v>10.725971685848542</v>
      </c>
      <c r="BI234" s="19">
        <v>10.739063602658311</v>
      </c>
    </row>
    <row r="235" spans="1:61" x14ac:dyDescent="0.2">
      <c r="A235" s="18">
        <v>31369</v>
      </c>
      <c r="E235" s="19">
        <v>10.796214431047945</v>
      </c>
      <c r="F235" s="19">
        <v>10.74813949538501</v>
      </c>
      <c r="G235" s="19">
        <v>10.732024214546271</v>
      </c>
      <c r="H235" s="19">
        <v>10.723396981737553</v>
      </c>
      <c r="I235" s="19">
        <v>10.706307008447814</v>
      </c>
      <c r="J235" s="19">
        <v>10.680892674263227</v>
      </c>
      <c r="K235" s="19">
        <v>10.649078343149771</v>
      </c>
      <c r="L235" s="19">
        <v>10.612788379073432</v>
      </c>
      <c r="M235" s="19">
        <v>10.573963192300633</v>
      </c>
      <c r="N235" s="19">
        <v>10.534714528713643</v>
      </c>
      <c r="O235" s="19">
        <v>10.497257858094823</v>
      </c>
      <c r="P235" s="19">
        <v>10.463541407871915</v>
      </c>
      <c r="Q235" s="19">
        <v>10.434041768083329</v>
      </c>
      <c r="R235" s="19">
        <v>10.40872786766718</v>
      </c>
      <c r="S235" s="19">
        <v>10.387391930590443</v>
      </c>
      <c r="T235" s="19">
        <v>10.369632371227766</v>
      </c>
      <c r="U235" s="19">
        <v>10.355074633681852</v>
      </c>
      <c r="V235" s="19">
        <v>10.343414049397595</v>
      </c>
      <c r="W235" s="19">
        <v>10.334353707701736</v>
      </c>
      <c r="X235" s="19">
        <v>10.327596697921019</v>
      </c>
      <c r="Y235" s="19">
        <v>10.322849800971042</v>
      </c>
      <c r="Z235" s="19">
        <v>10.319895162951346</v>
      </c>
      <c r="AA235" s="19">
        <v>10.318585347122553</v>
      </c>
      <c r="AB235" s="19">
        <v>10.318775617299789</v>
      </c>
      <c r="AC235" s="19">
        <v>10.32032123729817</v>
      </c>
      <c r="AD235" s="19">
        <v>10.323077470932821</v>
      </c>
      <c r="AE235" s="19">
        <v>10.326899968170897</v>
      </c>
      <c r="AF235" s="19">
        <v>10.331671479720287</v>
      </c>
      <c r="AG235" s="19">
        <v>10.337319194125408</v>
      </c>
      <c r="AH235" s="19">
        <v>10.34377442159075</v>
      </c>
      <c r="AI235" s="19">
        <v>10.350968472320806</v>
      </c>
      <c r="AJ235" s="19">
        <v>10.358832656520068</v>
      </c>
      <c r="AK235" s="19">
        <v>10.367300334226339</v>
      </c>
      <c r="AL235" s="19">
        <v>10.37632055977555</v>
      </c>
      <c r="AM235" s="19">
        <v>10.385849640688452</v>
      </c>
      <c r="AN235" s="19">
        <v>10.395843923663312</v>
      </c>
      <c r="AO235" s="19">
        <v>10.406260447783403</v>
      </c>
      <c r="AP235" s="19">
        <v>10.417060706092503</v>
      </c>
      <c r="AQ235" s="19">
        <v>10.428207954965666</v>
      </c>
      <c r="AR235" s="19">
        <v>10.439665458648063</v>
      </c>
      <c r="AS235" s="19">
        <v>10.451397763955308</v>
      </c>
      <c r="AT235" s="19">
        <v>10.46337264500321</v>
      </c>
      <c r="AU235" s="19">
        <v>10.475558972192299</v>
      </c>
      <c r="AV235" s="19">
        <v>10.48792607233921</v>
      </c>
      <c r="AW235" s="19">
        <v>10.500442863115921</v>
      </c>
      <c r="AX235" s="19">
        <v>10.513077971843449</v>
      </c>
      <c r="AY235" s="19">
        <v>10.525800020644576</v>
      </c>
      <c r="AZ235" s="19">
        <v>10.538578293977533</v>
      </c>
      <c r="BA235" s="19">
        <v>10.551380342783499</v>
      </c>
      <c r="BB235" s="19">
        <v>10.564167895229604</v>
      </c>
      <c r="BC235" s="19">
        <v>10.57691593144931</v>
      </c>
      <c r="BD235" s="19">
        <v>10.589604018833496</v>
      </c>
      <c r="BE235" s="19">
        <v>10.602211726450914</v>
      </c>
      <c r="BF235" s="19">
        <v>10.614718623370315</v>
      </c>
      <c r="BG235" s="19">
        <v>10.627104278660454</v>
      </c>
      <c r="BH235" s="19">
        <v>10.639348261390085</v>
      </c>
      <c r="BI235" s="19">
        <v>10.651430140627959</v>
      </c>
    </row>
    <row r="236" spans="1:61" x14ac:dyDescent="0.2">
      <c r="A236" s="18">
        <v>31370</v>
      </c>
      <c r="E236" s="19">
        <v>10.821369571247304</v>
      </c>
      <c r="F236" s="19">
        <v>10.778386953469223</v>
      </c>
      <c r="G236" s="19">
        <v>10.751188920774744</v>
      </c>
      <c r="H236" s="19">
        <v>10.725269804842053</v>
      </c>
      <c r="I236" s="19">
        <v>10.691936831982986</v>
      </c>
      <c r="J236" s="19">
        <v>10.652534474094679</v>
      </c>
      <c r="K236" s="19">
        <v>10.609402954911163</v>
      </c>
      <c r="L236" s="19">
        <v>10.564882498166469</v>
      </c>
      <c r="M236" s="19">
        <v>10.521248558499009</v>
      </c>
      <c r="N236" s="19">
        <v>10.480159658147652</v>
      </c>
      <c r="O236" s="19">
        <v>10.442932609179204</v>
      </c>
      <c r="P236" s="19">
        <v>10.410646053174833</v>
      </c>
      <c r="Q236" s="19">
        <v>10.383216207994462</v>
      </c>
      <c r="R236" s="19">
        <v>10.360196857119549</v>
      </c>
      <c r="S236" s="19">
        <v>10.341071826802031</v>
      </c>
      <c r="T236" s="19">
        <v>10.325255707506487</v>
      </c>
      <c r="U236" s="19">
        <v>10.3122719662341</v>
      </c>
      <c r="V236" s="19">
        <v>10.301837473092982</v>
      </c>
      <c r="W236" s="19">
        <v>10.293688284912008</v>
      </c>
      <c r="X236" s="19">
        <v>10.287560458520053</v>
      </c>
      <c r="Y236" s="19">
        <v>10.283194250815834</v>
      </c>
      <c r="Z236" s="19">
        <v>10.280404257401642</v>
      </c>
      <c r="AA236" s="19">
        <v>10.279068814203365</v>
      </c>
      <c r="AB236" s="19">
        <v>10.279068321806637</v>
      </c>
      <c r="AC236" s="19">
        <v>10.280283180797104</v>
      </c>
      <c r="AD236" s="19">
        <v>10.282593791760402</v>
      </c>
      <c r="AE236" s="19">
        <v>10.285880971920061</v>
      </c>
      <c r="AF236" s="19">
        <v>10.290048526448153</v>
      </c>
      <c r="AG236" s="19">
        <v>10.295034781548127</v>
      </c>
      <c r="AH236" s="19">
        <v>10.300780906896639</v>
      </c>
      <c r="AI236" s="19">
        <v>10.307228072170343</v>
      </c>
      <c r="AJ236" s="19">
        <v>10.314317447045896</v>
      </c>
      <c r="AK236" s="19">
        <v>10.321992212326611</v>
      </c>
      <c r="AL236" s="19">
        <v>10.330209409206502</v>
      </c>
      <c r="AM236" s="19">
        <v>10.338931919277849</v>
      </c>
      <c r="AN236" s="19">
        <v>10.348122644586375</v>
      </c>
      <c r="AO236" s="19">
        <v>10.357744645458631</v>
      </c>
      <c r="AP236" s="19">
        <v>10.367761901735847</v>
      </c>
      <c r="AQ236" s="19">
        <v>10.378138724407897</v>
      </c>
      <c r="AR236" s="19">
        <v>10.388839429564248</v>
      </c>
      <c r="AS236" s="19">
        <v>10.399829396971292</v>
      </c>
      <c r="AT236" s="19">
        <v>10.411076433399971</v>
      </c>
      <c r="AU236" s="19">
        <v>10.422548918636327</v>
      </c>
      <c r="AV236" s="19">
        <v>10.434215344423102</v>
      </c>
      <c r="AW236" s="19">
        <v>10.446043467268504</v>
      </c>
      <c r="AX236" s="19">
        <v>10.458000579377371</v>
      </c>
      <c r="AY236" s="19">
        <v>10.470053966820538</v>
      </c>
      <c r="AZ236" s="19">
        <v>10.482171647243424</v>
      </c>
      <c r="BA236" s="19">
        <v>10.494319548935248</v>
      </c>
      <c r="BB236" s="19">
        <v>10.506458173571071</v>
      </c>
      <c r="BC236" s="19">
        <v>10.518562161795071</v>
      </c>
      <c r="BD236" s="19">
        <v>10.530610531195904</v>
      </c>
      <c r="BE236" s="19">
        <v>10.542582299712802</v>
      </c>
      <c r="BF236" s="19">
        <v>10.554456485284989</v>
      </c>
      <c r="BG236" s="19">
        <v>10.566212105851696</v>
      </c>
      <c r="BH236" s="19">
        <v>10.577828179352149</v>
      </c>
      <c r="BI236" s="19">
        <v>10.589283723725581</v>
      </c>
    </row>
    <row r="237" spans="1:61" x14ac:dyDescent="0.2">
      <c r="A237" s="18">
        <v>31371</v>
      </c>
      <c r="E237" s="19">
        <v>10.812239251320717</v>
      </c>
      <c r="F237" s="19">
        <v>10.768307734599098</v>
      </c>
      <c r="G237" s="19">
        <v>10.740212189171935</v>
      </c>
      <c r="H237" s="19">
        <v>10.713389360537168</v>
      </c>
      <c r="I237" s="19">
        <v>10.679493594156995</v>
      </c>
      <c r="J237" s="19">
        <v>10.640006627093818</v>
      </c>
      <c r="K237" s="19">
        <v>10.597278180310646</v>
      </c>
      <c r="L237" s="19">
        <v>10.553657974770477</v>
      </c>
      <c r="M237" s="19">
        <v>10.511418508986242</v>
      </c>
      <c r="N237" s="19">
        <v>10.47217380518398</v>
      </c>
      <c r="O237" s="19">
        <v>10.43720453852684</v>
      </c>
      <c r="P237" s="19">
        <v>10.407525864476714</v>
      </c>
      <c r="Q237" s="19">
        <v>10.382972841599175</v>
      </c>
      <c r="R237" s="19">
        <v>10.363045897112709</v>
      </c>
      <c r="S237" s="19">
        <v>10.347171021557136</v>
      </c>
      <c r="T237" s="19">
        <v>10.334707074190645</v>
      </c>
      <c r="U237" s="19">
        <v>10.32513099208435</v>
      </c>
      <c r="V237" s="19">
        <v>10.318110471840662</v>
      </c>
      <c r="W237" s="19">
        <v>10.313330058529832</v>
      </c>
      <c r="X237" s="19">
        <v>10.310474297222116</v>
      </c>
      <c r="Y237" s="19">
        <v>10.309234243899875</v>
      </c>
      <c r="Z237" s="19">
        <v>10.30940162071057</v>
      </c>
      <c r="AA237" s="19">
        <v>10.310847336009829</v>
      </c>
      <c r="AB237" s="19">
        <v>10.313444435349286</v>
      </c>
      <c r="AC237" s="19">
        <v>10.317065964280578</v>
      </c>
      <c r="AD237" s="19">
        <v>10.321584968355342</v>
      </c>
      <c r="AE237" s="19">
        <v>10.326875143311574</v>
      </c>
      <c r="AF237" s="19">
        <v>10.332839069432255</v>
      </c>
      <c r="AG237" s="19">
        <v>10.339419081324321</v>
      </c>
      <c r="AH237" s="19">
        <v>10.346560407504345</v>
      </c>
      <c r="AI237" s="19">
        <v>10.354208276488905</v>
      </c>
      <c r="AJ237" s="19">
        <v>10.362307916794576</v>
      </c>
      <c r="AK237" s="19">
        <v>10.37080684285808</v>
      </c>
      <c r="AL237" s="19">
        <v>10.379666779609009</v>
      </c>
      <c r="AM237" s="19">
        <v>10.388854904206104</v>
      </c>
      <c r="AN237" s="19">
        <v>10.398338405014186</v>
      </c>
      <c r="AO237" s="19">
        <v>10.408084968150657</v>
      </c>
      <c r="AP237" s="19">
        <v>10.418064894406886</v>
      </c>
      <c r="AQ237" s="19">
        <v>10.428249340162706</v>
      </c>
      <c r="AR237" s="19">
        <v>10.438609468892972</v>
      </c>
      <c r="AS237" s="19">
        <v>10.449117453577532</v>
      </c>
      <c r="AT237" s="19">
        <v>10.459747574196982</v>
      </c>
      <c r="AU237" s="19">
        <v>10.470474617241646</v>
      </c>
      <c r="AV237" s="19">
        <v>10.48127343199169</v>
      </c>
      <c r="AW237" s="19">
        <v>10.49211782467642</v>
      </c>
      <c r="AX237" s="19">
        <v>10.50298099993525</v>
      </c>
      <c r="AY237" s="19">
        <v>10.513836157599874</v>
      </c>
      <c r="AZ237" s="19">
        <v>10.524657350083565</v>
      </c>
      <c r="BA237" s="19">
        <v>10.535415761731723</v>
      </c>
      <c r="BB237" s="19">
        <v>10.546076805941031</v>
      </c>
      <c r="BC237" s="19">
        <v>10.556621665638559</v>
      </c>
      <c r="BD237" s="19">
        <v>10.567035913261913</v>
      </c>
      <c r="BE237" s="19">
        <v>10.577305121288088</v>
      </c>
      <c r="BF237" s="19">
        <v>10.587414862194077</v>
      </c>
      <c r="BG237" s="19">
        <v>10.597350708456874</v>
      </c>
      <c r="BH237" s="19">
        <v>10.607098232553474</v>
      </c>
      <c r="BI237" s="19">
        <v>10.616643006960871</v>
      </c>
    </row>
    <row r="238" spans="1:61" x14ac:dyDescent="0.2">
      <c r="A238" s="18">
        <v>31372</v>
      </c>
      <c r="E238" s="19">
        <v>10.776659578395019</v>
      </c>
      <c r="F238" s="19">
        <v>10.715720174563339</v>
      </c>
      <c r="G238" s="19">
        <v>10.671615082696492</v>
      </c>
      <c r="H238" s="19">
        <v>10.632064228515246</v>
      </c>
      <c r="I238" s="19">
        <v>10.590133536179478</v>
      </c>
      <c r="J238" s="19">
        <v>10.546629963120527</v>
      </c>
      <c r="K238" s="19">
        <v>10.502966473392382</v>
      </c>
      <c r="L238" s="19">
        <v>10.460556031049032</v>
      </c>
      <c r="M238" s="19">
        <v>10.420771792156122</v>
      </c>
      <c r="N238" s="19">
        <v>10.384682128979007</v>
      </c>
      <c r="O238" s="19">
        <v>10.353214556967007</v>
      </c>
      <c r="P238" s="19">
        <v>10.327060680763198</v>
      </c>
      <c r="Q238" s="19">
        <v>10.3059559133813</v>
      </c>
      <c r="R238" s="19">
        <v>10.289388027438545</v>
      </c>
      <c r="S238" s="19">
        <v>10.276763784105201</v>
      </c>
      <c r="T238" s="19">
        <v>10.267423831556602</v>
      </c>
      <c r="U238" s="19">
        <v>10.260850034703669</v>
      </c>
      <c r="V238" s="19">
        <v>10.256731928938081</v>
      </c>
      <c r="W238" s="19">
        <v>10.254775307159756</v>
      </c>
      <c r="X238" s="19">
        <v>10.254685962268617</v>
      </c>
      <c r="Y238" s="19">
        <v>10.256176770822188</v>
      </c>
      <c r="Z238" s="19">
        <v>10.259056903494546</v>
      </c>
      <c r="AA238" s="19">
        <v>10.263204991585452</v>
      </c>
      <c r="AB238" s="19">
        <v>10.268501203202321</v>
      </c>
      <c r="AC238" s="19">
        <v>10.274825706452564</v>
      </c>
      <c r="AD238" s="19">
        <v>10.282058669443593</v>
      </c>
      <c r="AE238" s="19">
        <v>10.290080945988649</v>
      </c>
      <c r="AF238" s="19">
        <v>10.29879839870579</v>
      </c>
      <c r="AG238" s="19">
        <v>10.308148455041962</v>
      </c>
      <c r="AH238" s="19">
        <v>10.318070561674581</v>
      </c>
      <c r="AI238" s="19">
        <v>10.328504165281064</v>
      </c>
      <c r="AJ238" s="19">
        <v>10.339388712538824</v>
      </c>
      <c r="AK238" s="19">
        <v>10.35066589854936</v>
      </c>
      <c r="AL238" s="19">
        <v>10.362290047011887</v>
      </c>
      <c r="AM238" s="19">
        <v>10.374219887502139</v>
      </c>
      <c r="AN238" s="19">
        <v>10.386414154151113</v>
      </c>
      <c r="AO238" s="19">
        <v>10.398832085674856</v>
      </c>
      <c r="AP238" s="19">
        <v>10.411435320241493</v>
      </c>
      <c r="AQ238" s="19">
        <v>10.424186208441309</v>
      </c>
      <c r="AR238" s="19">
        <v>10.437047113549415</v>
      </c>
      <c r="AS238" s="19">
        <v>10.449981770075931</v>
      </c>
      <c r="AT238" s="19">
        <v>10.462956546191512</v>
      </c>
      <c r="AU238" s="19">
        <v>10.475938582036742</v>
      </c>
      <c r="AV238" s="19">
        <v>10.488895310821698</v>
      </c>
      <c r="AW238" s="19">
        <v>10.501794108824262</v>
      </c>
      <c r="AX238" s="19">
        <v>10.514602319896973</v>
      </c>
      <c r="AY238" s="19">
        <v>10.527287295596899</v>
      </c>
      <c r="AZ238" s="19">
        <v>10.539818160033274</v>
      </c>
      <c r="BA238" s="19">
        <v>10.552160927066113</v>
      </c>
      <c r="BB238" s="19">
        <v>10.564274669055477</v>
      </c>
      <c r="BC238" s="19">
        <v>10.576139130545133</v>
      </c>
      <c r="BD238" s="19">
        <v>10.587739231513986</v>
      </c>
      <c r="BE238" s="19">
        <v>10.599059891940946</v>
      </c>
      <c r="BF238" s="19">
        <v>10.610086031804919</v>
      </c>
      <c r="BG238" s="19">
        <v>10.620802571084811</v>
      </c>
      <c r="BH238" s="19">
        <v>10.631194429759528</v>
      </c>
      <c r="BI238" s="19">
        <v>10.641246527807981</v>
      </c>
    </row>
    <row r="239" spans="1:61" x14ac:dyDescent="0.2">
      <c r="A239" s="18">
        <v>31373</v>
      </c>
      <c r="E239" s="19">
        <v>10.759997516826244</v>
      </c>
      <c r="F239" s="19">
        <v>10.705230507302069</v>
      </c>
      <c r="G239" s="19">
        <v>10.667228351157377</v>
      </c>
      <c r="H239" s="19">
        <v>10.632107408088967</v>
      </c>
      <c r="I239" s="19">
        <v>10.593147709505489</v>
      </c>
      <c r="J239" s="19">
        <v>10.551632645253097</v>
      </c>
      <c r="K239" s="19">
        <v>10.509267067858245</v>
      </c>
      <c r="L239" s="19">
        <v>10.467755829847388</v>
      </c>
      <c r="M239" s="19">
        <v>10.428725549715583</v>
      </c>
      <c r="N239" s="19">
        <v>10.393363434221346</v>
      </c>
      <c r="O239" s="19">
        <v>10.362703173845933</v>
      </c>
      <c r="P239" s="19">
        <v>10.337432501313112</v>
      </c>
      <c r="Q239" s="19">
        <v>10.317190819843445</v>
      </c>
      <c r="R239" s="19">
        <v>10.301414193402069</v>
      </c>
      <c r="S239" s="19">
        <v>10.289474079524819</v>
      </c>
      <c r="T239" s="19">
        <v>10.280705495711803</v>
      </c>
      <c r="U239" s="19">
        <v>10.274611523586348</v>
      </c>
      <c r="V239" s="19">
        <v>10.270883834966837</v>
      </c>
      <c r="W239" s="19">
        <v>10.269224032989714</v>
      </c>
      <c r="X239" s="19">
        <v>10.269333720791433</v>
      </c>
      <c r="Y239" s="19">
        <v>10.270926014759281</v>
      </c>
      <c r="Z239" s="19">
        <v>10.273823696386874</v>
      </c>
      <c r="AA239" s="19">
        <v>10.2779102892023</v>
      </c>
      <c r="AB239" s="19">
        <v>10.283069961432492</v>
      </c>
      <c r="AC239" s="19">
        <v>10.289186881304385</v>
      </c>
      <c r="AD239" s="19">
        <v>10.296145217044909</v>
      </c>
      <c r="AE239" s="19">
        <v>10.303830488119614</v>
      </c>
      <c r="AF239" s="19">
        <v>10.312157936760761</v>
      </c>
      <c r="AG239" s="19">
        <v>10.321071793748477</v>
      </c>
      <c r="AH239" s="19">
        <v>10.330517494228628</v>
      </c>
      <c r="AI239" s="19">
        <v>10.340440473347087</v>
      </c>
      <c r="AJ239" s="19">
        <v>10.350786166249721</v>
      </c>
      <c r="AK239" s="19">
        <v>10.361502769122232</v>
      </c>
      <c r="AL239" s="19">
        <v>10.372549985731471</v>
      </c>
      <c r="AM239" s="19">
        <v>10.383890517417612</v>
      </c>
      <c r="AN239" s="19">
        <v>10.395487065557662</v>
      </c>
      <c r="AO239" s="19">
        <v>10.407302637982109</v>
      </c>
      <c r="AP239" s="19">
        <v>10.419301326551421</v>
      </c>
      <c r="AQ239" s="19">
        <v>10.431447462653765</v>
      </c>
      <c r="AR239" s="19">
        <v>10.443705408644989</v>
      </c>
      <c r="AS239" s="19">
        <v>10.456041084651076</v>
      </c>
      <c r="AT239" s="19">
        <v>10.468422670695359</v>
      </c>
      <c r="AU239" s="19">
        <v>10.480818557766188</v>
      </c>
      <c r="AV239" s="19">
        <v>10.493197122865219</v>
      </c>
      <c r="AW239" s="19">
        <v>10.505526547279265</v>
      </c>
      <c r="AX239" s="19">
        <v>10.51777493436443</v>
      </c>
      <c r="AY239" s="19">
        <v>10.529910412565499</v>
      </c>
      <c r="AZ239" s="19">
        <v>10.54190305165781</v>
      </c>
      <c r="BA239" s="19">
        <v>10.553718260044723</v>
      </c>
      <c r="BB239" s="19">
        <v>10.565317346633279</v>
      </c>
      <c r="BC239" s="19">
        <v>10.5766811344107</v>
      </c>
      <c r="BD239" s="19">
        <v>10.587793987463124</v>
      </c>
      <c r="BE239" s="19">
        <v>10.598640269876682</v>
      </c>
      <c r="BF239" s="19">
        <v>10.609204345737508</v>
      </c>
      <c r="BG239" s="19">
        <v>10.619470579131734</v>
      </c>
      <c r="BH239" s="19">
        <v>10.629423334145498</v>
      </c>
      <c r="BI239" s="19">
        <v>10.639046974864929</v>
      </c>
    </row>
    <row r="240" spans="1:61" x14ac:dyDescent="0.2">
      <c r="A240" s="18">
        <v>31376</v>
      </c>
      <c r="D240" s="19">
        <v>10.725164735302805</v>
      </c>
      <c r="E240" s="19">
        <v>10.625850151151075</v>
      </c>
      <c r="F240" s="19">
        <v>10.585783635596439</v>
      </c>
      <c r="G240" s="19">
        <v>10.577022580580014</v>
      </c>
      <c r="H240" s="19">
        <v>10.572216862523113</v>
      </c>
      <c r="I240" s="19">
        <v>10.558277292998742</v>
      </c>
      <c r="J240" s="19">
        <v>10.536736873391272</v>
      </c>
      <c r="K240" s="19">
        <v>10.509793354671663</v>
      </c>
      <c r="L240" s="19">
        <v>10.479644487810882</v>
      </c>
      <c r="M240" s="19">
        <v>10.448452863650754</v>
      </c>
      <c r="N240" s="19">
        <v>10.418202422305155</v>
      </c>
      <c r="O240" s="19">
        <v>10.390819713574638</v>
      </c>
      <c r="P240" s="19">
        <v>10.367671894833519</v>
      </c>
      <c r="Q240" s="19">
        <v>10.348585308147982</v>
      </c>
      <c r="R240" s="19">
        <v>10.333116492433989</v>
      </c>
      <c r="S240" s="19">
        <v>10.320750259914233</v>
      </c>
      <c r="T240" s="19">
        <v>10.31093405058026</v>
      </c>
      <c r="U240" s="19">
        <v>10.303252661417659</v>
      </c>
      <c r="V240" s="19">
        <v>10.297432329425321</v>
      </c>
      <c r="W240" s="19">
        <v>10.293205721719701</v>
      </c>
      <c r="X240" s="19">
        <v>10.290305505417257</v>
      </c>
      <c r="Y240" s="19">
        <v>10.288477147929081</v>
      </c>
      <c r="Z240" s="19">
        <v>10.287575265027725</v>
      </c>
      <c r="AA240" s="19">
        <v>10.287509727829878</v>
      </c>
      <c r="AB240" s="19">
        <v>10.288190836661643</v>
      </c>
      <c r="AC240" s="19">
        <v>10.28952889184912</v>
      </c>
      <c r="AD240" s="19">
        <v>10.291434193718407</v>
      </c>
      <c r="AE240" s="19">
        <v>10.293818582300112</v>
      </c>
      <c r="AF240" s="19">
        <v>10.296623136013213</v>
      </c>
      <c r="AG240" s="19">
        <v>10.299815104162182</v>
      </c>
      <c r="AH240" s="19">
        <v>10.303362659893791</v>
      </c>
      <c r="AI240" s="19">
        <v>10.307233976354821</v>
      </c>
      <c r="AJ240" s="19">
        <v>10.311397226710938</v>
      </c>
      <c r="AK240" s="19">
        <v>10.315823322535794</v>
      </c>
      <c r="AL240" s="19">
        <v>10.320493516921314</v>
      </c>
      <c r="AM240" s="19">
        <v>10.325391503768609</v>
      </c>
      <c r="AN240" s="19">
        <v>10.330500976985697</v>
      </c>
      <c r="AO240" s="19">
        <v>10.335805654162151</v>
      </c>
      <c r="AP240" s="19">
        <v>10.341289328842878</v>
      </c>
      <c r="AQ240" s="19">
        <v>10.346935809773028</v>
      </c>
      <c r="AR240" s="19">
        <v>10.352728928408139</v>
      </c>
      <c r="AS240" s="19">
        <v>10.358653445078618</v>
      </c>
      <c r="AT240" s="19">
        <v>10.364695351309415</v>
      </c>
      <c r="AU240" s="19">
        <v>10.37084071180449</v>
      </c>
      <c r="AV240" s="19">
        <v>10.377075289381867</v>
      </c>
      <c r="AW240" s="19">
        <v>10.383383107062565</v>
      </c>
      <c r="AX240" s="19">
        <v>10.389747556227938</v>
      </c>
      <c r="AY240" s="19">
        <v>10.396152027209753</v>
      </c>
      <c r="AZ240" s="19">
        <v>10.402579810881839</v>
      </c>
      <c r="BA240" s="19">
        <v>10.409010837375725</v>
      </c>
      <c r="BB240" s="19">
        <v>10.415424126214395</v>
      </c>
      <c r="BC240" s="19">
        <v>10.421807097497709</v>
      </c>
      <c r="BD240" s="19">
        <v>10.428148533254472</v>
      </c>
      <c r="BE240" s="19">
        <v>10.434437215513496</v>
      </c>
      <c r="BF240" s="19">
        <v>10.440661926303592</v>
      </c>
      <c r="BG240" s="19">
        <v>10.446811447653566</v>
      </c>
      <c r="BH240" s="19">
        <v>10.452874561592228</v>
      </c>
      <c r="BI240" s="19">
        <v>10.458840050148389</v>
      </c>
    </row>
    <row r="241" spans="1:61" x14ac:dyDescent="0.2">
      <c r="A241" s="18">
        <v>31377</v>
      </c>
      <c r="D241" s="19">
        <v>10.812972782197368</v>
      </c>
      <c r="E241" s="19">
        <v>10.691878849028916</v>
      </c>
      <c r="F241" s="19">
        <v>10.630465445786713</v>
      </c>
      <c r="G241" s="19">
        <v>10.603173889993496</v>
      </c>
      <c r="H241" s="19">
        <v>10.585073702953142</v>
      </c>
      <c r="I241" s="19">
        <v>10.564217791901442</v>
      </c>
      <c r="J241" s="19">
        <v>10.540877075980505</v>
      </c>
      <c r="K241" s="19">
        <v>10.515797426137189</v>
      </c>
      <c r="L241" s="19">
        <v>10.489724713318349</v>
      </c>
      <c r="M241" s="19">
        <v>10.463509552270517</v>
      </c>
      <c r="N241" s="19">
        <v>10.438484447078984</v>
      </c>
      <c r="O241" s="19">
        <v>10.41611910096978</v>
      </c>
      <c r="P241" s="19">
        <v>10.397386385292535</v>
      </c>
      <c r="Q241" s="19">
        <v>10.382014005592684</v>
      </c>
      <c r="R241" s="19">
        <v>10.369537967601223</v>
      </c>
      <c r="S241" s="19">
        <v>10.359496341652115</v>
      </c>
      <c r="T241" s="19">
        <v>10.351434865926318</v>
      </c>
      <c r="U241" s="19">
        <v>10.345034306847756</v>
      </c>
      <c r="V241" s="19">
        <v>10.340102488227174</v>
      </c>
      <c r="W241" s="19">
        <v>10.336452172999579</v>
      </c>
      <c r="X241" s="19">
        <v>10.33389612409997</v>
      </c>
      <c r="Y241" s="19">
        <v>10.332256170514723</v>
      </c>
      <c r="Z241" s="19">
        <v>10.331423554181745</v>
      </c>
      <c r="AA241" s="19">
        <v>10.331321596500462</v>
      </c>
      <c r="AB241" s="19">
        <v>10.331873792139184</v>
      </c>
      <c r="AC241" s="19">
        <v>10.333003635766225</v>
      </c>
      <c r="AD241" s="19">
        <v>10.334634622049894</v>
      </c>
      <c r="AE241" s="19">
        <v>10.336691665978053</v>
      </c>
      <c r="AF241" s="19">
        <v>10.339123157636571</v>
      </c>
      <c r="AG241" s="19">
        <v>10.341896767252084</v>
      </c>
      <c r="AH241" s="19">
        <v>10.344980736174735</v>
      </c>
      <c r="AI241" s="19">
        <v>10.348343305754669</v>
      </c>
      <c r="AJ241" s="19">
        <v>10.351952717707189</v>
      </c>
      <c r="AK241" s="19">
        <v>10.355780231451481</v>
      </c>
      <c r="AL241" s="19">
        <v>10.359807436657256</v>
      </c>
      <c r="AM241" s="19">
        <v>10.364018131635754</v>
      </c>
      <c r="AN241" s="19">
        <v>10.368396114659777</v>
      </c>
      <c r="AO241" s="19">
        <v>10.372925129063612</v>
      </c>
      <c r="AP241" s="19">
        <v>10.377588758301577</v>
      </c>
      <c r="AQ241" s="19">
        <v>10.382370556864268</v>
      </c>
      <c r="AR241" s="19">
        <v>10.387254126672202</v>
      </c>
      <c r="AS241" s="19">
        <v>10.392224672184188</v>
      </c>
      <c r="AT241" s="19">
        <v>10.397269290951183</v>
      </c>
      <c r="AU241" s="19">
        <v>10.402374828561111</v>
      </c>
      <c r="AV241" s="19">
        <v>10.407527696825726</v>
      </c>
      <c r="AW241" s="19">
        <v>10.412712778058356</v>
      </c>
      <c r="AX241" s="19">
        <v>10.417914449956079</v>
      </c>
      <c r="AY241" s="19">
        <v>10.423117094154852</v>
      </c>
      <c r="AZ241" s="19">
        <v>10.428305177024152</v>
      </c>
      <c r="BA241" s="19">
        <v>10.433459287465006</v>
      </c>
      <c r="BB241" s="19">
        <v>10.438559177562601</v>
      </c>
      <c r="BC241" s="19">
        <v>10.443593862581416</v>
      </c>
      <c r="BD241" s="19">
        <v>10.448553707946527</v>
      </c>
      <c r="BE241" s="19">
        <v>10.453429079083014</v>
      </c>
      <c r="BF241" s="19">
        <v>10.458210341415951</v>
      </c>
      <c r="BG241" s="19">
        <v>10.462887860370413</v>
      </c>
      <c r="BH241" s="19">
        <v>10.467452001371482</v>
      </c>
      <c r="BI241" s="19">
        <v>10.471893129844231</v>
      </c>
    </row>
    <row r="242" spans="1:61" x14ac:dyDescent="0.2">
      <c r="A242" s="18">
        <v>31378</v>
      </c>
      <c r="D242" s="19">
        <v>10.810475477822186</v>
      </c>
      <c r="E242" s="19">
        <v>10.727494760717406</v>
      </c>
      <c r="F242" s="19">
        <v>10.681154087996308</v>
      </c>
      <c r="G242" s="19">
        <v>10.65463893817927</v>
      </c>
      <c r="H242" s="19">
        <v>10.631653749571562</v>
      </c>
      <c r="I242" s="19">
        <v>10.605195302513611</v>
      </c>
      <c r="J242" s="19">
        <v>10.57628522011602</v>
      </c>
      <c r="K242" s="19">
        <v>10.546208875202121</v>
      </c>
      <c r="L242" s="19">
        <v>10.51625164059524</v>
      </c>
      <c r="M242" s="19">
        <v>10.487653951410069</v>
      </c>
      <c r="N242" s="19">
        <v>10.461468949929777</v>
      </c>
      <c r="O242" s="19">
        <v>10.43869914718827</v>
      </c>
      <c r="P242" s="19">
        <v>10.419911882162197</v>
      </c>
      <c r="Q242" s="19">
        <v>10.404680895375348</v>
      </c>
      <c r="R242" s="19">
        <v>10.39244366883757</v>
      </c>
      <c r="S242" s="19">
        <v>10.382652618494088</v>
      </c>
      <c r="T242" s="19">
        <v>10.374777529989867</v>
      </c>
      <c r="U242" s="19">
        <v>10.368464910346022</v>
      </c>
      <c r="V242" s="19">
        <v>10.363513833961827</v>
      </c>
      <c r="W242" s="19">
        <v>10.35972838962908</v>
      </c>
      <c r="X242" s="19">
        <v>10.356912666139577</v>
      </c>
      <c r="Y242" s="19">
        <v>10.354882967052035</v>
      </c>
      <c r="Z242" s="19">
        <v>10.353539778364487</v>
      </c>
      <c r="AA242" s="19">
        <v>10.352819058181527</v>
      </c>
      <c r="AB242" s="19">
        <v>10.352656888849902</v>
      </c>
      <c r="AC242" s="19">
        <v>10.352989352716348</v>
      </c>
      <c r="AD242" s="19">
        <v>10.353752532127617</v>
      </c>
      <c r="AE242" s="19">
        <v>10.354884033088082</v>
      </c>
      <c r="AF242" s="19">
        <v>10.356343534229033</v>
      </c>
      <c r="AG242" s="19">
        <v>10.358107341996048</v>
      </c>
      <c r="AH242" s="19">
        <v>10.360152170068758</v>
      </c>
      <c r="AI242" s="19">
        <v>10.3624547321268</v>
      </c>
      <c r="AJ242" s="19">
        <v>10.364991743078697</v>
      </c>
      <c r="AK242" s="19">
        <v>10.367742470125835</v>
      </c>
      <c r="AL242" s="19">
        <v>10.370694107270319</v>
      </c>
      <c r="AM242" s="19">
        <v>10.373835382857974</v>
      </c>
      <c r="AN242" s="19">
        <v>10.377155025049055</v>
      </c>
      <c r="AO242" s="19">
        <v>10.380641662643391</v>
      </c>
      <c r="AP242" s="19">
        <v>10.38428366134613</v>
      </c>
      <c r="AQ242" s="19">
        <v>10.388069343815365</v>
      </c>
      <c r="AR242" s="19">
        <v>10.39198706755098</v>
      </c>
      <c r="AS242" s="19">
        <v>10.396026179362813</v>
      </c>
      <c r="AT242" s="19">
        <v>10.400177001341609</v>
      </c>
      <c r="AU242" s="19">
        <v>10.404429166915884</v>
      </c>
      <c r="AV242" s="19">
        <v>10.408771437454087</v>
      </c>
      <c r="AW242" s="19">
        <v>10.413189670811189</v>
      </c>
      <c r="AX242" s="19">
        <v>10.417668855706555</v>
      </c>
      <c r="AY242" s="19">
        <v>10.422193963839469</v>
      </c>
      <c r="AZ242" s="19">
        <v>10.426749128358006</v>
      </c>
      <c r="BA242" s="19">
        <v>10.431313973902542</v>
      </c>
      <c r="BB242" s="19">
        <v>10.435867975593117</v>
      </c>
      <c r="BC242" s="19">
        <v>10.440398475894954</v>
      </c>
      <c r="BD242" s="19">
        <v>10.444893842827668</v>
      </c>
      <c r="BE242" s="19">
        <v>10.449342444410872</v>
      </c>
      <c r="BF242" s="19">
        <v>10.453732648664186</v>
      </c>
      <c r="BG242" s="19">
        <v>10.458052823607224</v>
      </c>
      <c r="BH242" s="19">
        <v>10.4622913372596</v>
      </c>
      <c r="BI242" s="19">
        <v>10.466436557640927</v>
      </c>
    </row>
    <row r="243" spans="1:61" x14ac:dyDescent="0.2">
      <c r="A243" s="18">
        <v>31379</v>
      </c>
      <c r="D243" s="19">
        <v>10.786107912406932</v>
      </c>
      <c r="E243" s="19">
        <v>10.678578510239772</v>
      </c>
      <c r="F243" s="19">
        <v>10.638789686386284</v>
      </c>
      <c r="G243" s="19">
        <v>10.635543788864773</v>
      </c>
      <c r="H243" s="19">
        <v>10.638730629775996</v>
      </c>
      <c r="I243" s="19">
        <v>10.635239476669131</v>
      </c>
      <c r="J243" s="19">
        <v>10.625428311422333</v>
      </c>
      <c r="K243" s="19">
        <v>10.610024411995079</v>
      </c>
      <c r="L243" s="19">
        <v>10.589755058304737</v>
      </c>
      <c r="M243" s="19">
        <v>10.565641416937677</v>
      </c>
      <c r="N243" s="19">
        <v>10.539814504847627</v>
      </c>
      <c r="O243" s="19">
        <v>10.514662871753828</v>
      </c>
      <c r="P243" s="19">
        <v>10.491877723608445</v>
      </c>
      <c r="Q243" s="19">
        <v>10.471697787684429</v>
      </c>
      <c r="R243" s="19">
        <v>10.45415214894668</v>
      </c>
      <c r="S243" s="19">
        <v>10.439055903730326</v>
      </c>
      <c r="T243" s="19">
        <v>10.426128885424104</v>
      </c>
      <c r="U243" s="19">
        <v>10.415135421184187</v>
      </c>
      <c r="V243" s="19">
        <v>10.40587549705198</v>
      </c>
      <c r="W243" s="19">
        <v>10.398150076795977</v>
      </c>
      <c r="X243" s="19">
        <v>10.391760124184668</v>
      </c>
      <c r="Y243" s="19">
        <v>10.386517577375194</v>
      </c>
      <c r="Z243" s="19">
        <v>10.382302597021118</v>
      </c>
      <c r="AA243" s="19">
        <v>10.379021519105452</v>
      </c>
      <c r="AB243" s="19">
        <v>10.376580733406774</v>
      </c>
      <c r="AC243" s="19">
        <v>10.374886629703672</v>
      </c>
      <c r="AD243" s="19">
        <v>10.373845597774723</v>
      </c>
      <c r="AE243" s="19">
        <v>10.373366522886913</v>
      </c>
      <c r="AF243" s="19">
        <v>10.373390167464274</v>
      </c>
      <c r="AG243" s="19">
        <v>10.373879308545071</v>
      </c>
      <c r="AH243" s="19">
        <v>10.374797161021403</v>
      </c>
      <c r="AI243" s="19">
        <v>10.376106939785366</v>
      </c>
      <c r="AJ243" s="19">
        <v>10.377771864463224</v>
      </c>
      <c r="AK243" s="19">
        <v>10.379759179730458</v>
      </c>
      <c r="AL243" s="19">
        <v>10.382047484982973</v>
      </c>
      <c r="AM243" s="19">
        <v>10.384617367543362</v>
      </c>
      <c r="AN243" s="19">
        <v>10.38744941495181</v>
      </c>
      <c r="AO243" s="19">
        <v>10.390524280999879</v>
      </c>
      <c r="AP243" s="19">
        <v>10.393822779203351</v>
      </c>
      <c r="AQ243" s="19">
        <v>10.397325746654099</v>
      </c>
      <c r="AR243" s="19">
        <v>10.401014078825837</v>
      </c>
      <c r="AS243" s="19">
        <v>10.404870077573655</v>
      </c>
      <c r="AT243" s="19">
        <v>10.408877372391169</v>
      </c>
      <c r="AU243" s="19">
        <v>10.413019063948413</v>
      </c>
      <c r="AV243" s="19">
        <v>10.417277527576777</v>
      </c>
      <c r="AW243" s="19">
        <v>10.421632826335509</v>
      </c>
      <c r="AX243" s="19">
        <v>10.426064395913489</v>
      </c>
      <c r="AY243" s="19">
        <v>10.430551682354562</v>
      </c>
      <c r="AZ243" s="19">
        <v>10.435074221035681</v>
      </c>
      <c r="BA243" s="19">
        <v>10.439605921401697</v>
      </c>
      <c r="BB243" s="19">
        <v>10.444120865879142</v>
      </c>
      <c r="BC243" s="19">
        <v>10.448604928175918</v>
      </c>
      <c r="BD243" s="19">
        <v>10.453045357383047</v>
      </c>
      <c r="BE243" s="19">
        <v>10.457429402591552</v>
      </c>
      <c r="BF243" s="19">
        <v>10.461744312892463</v>
      </c>
      <c r="BG243" s="19">
        <v>10.465977337376801</v>
      </c>
      <c r="BH243" s="19">
        <v>10.470115725135594</v>
      </c>
      <c r="BI243" s="19">
        <v>10.474146725259866</v>
      </c>
    </row>
    <row r="244" spans="1:61" x14ac:dyDescent="0.2">
      <c r="A244" s="18">
        <v>31380</v>
      </c>
      <c r="D244" s="19">
        <v>10.827038736201018</v>
      </c>
      <c r="E244" s="19">
        <v>10.651671333325407</v>
      </c>
      <c r="F244" s="19">
        <v>10.573304012127419</v>
      </c>
      <c r="G244" s="19">
        <v>10.552132968817178</v>
      </c>
      <c r="H244" s="19">
        <v>10.550376249077591</v>
      </c>
      <c r="I244" s="19">
        <v>10.552050657771645</v>
      </c>
      <c r="J244" s="19">
        <v>10.554467184425556</v>
      </c>
      <c r="K244" s="19">
        <v>10.555126246376387</v>
      </c>
      <c r="L244" s="19">
        <v>10.551529602753575</v>
      </c>
      <c r="M244" s="19">
        <v>10.542319857168986</v>
      </c>
      <c r="N244" s="19">
        <v>10.529357941795265</v>
      </c>
      <c r="O244" s="19">
        <v>10.515056332947646</v>
      </c>
      <c r="P244" s="19">
        <v>10.501058819213222</v>
      </c>
      <c r="Q244" s="19">
        <v>10.487785273133872</v>
      </c>
      <c r="R244" s="19">
        <v>10.475511622755695</v>
      </c>
      <c r="S244" s="19">
        <v>10.46432010912689</v>
      </c>
      <c r="T244" s="19">
        <v>10.454222115108749</v>
      </c>
      <c r="U244" s="19">
        <v>10.445187751807127</v>
      </c>
      <c r="V244" s="19">
        <v>10.437161999852654</v>
      </c>
      <c r="W244" s="19">
        <v>10.430089481793049</v>
      </c>
      <c r="X244" s="19">
        <v>10.423914820176039</v>
      </c>
      <c r="Y244" s="19">
        <v>10.418582487642444</v>
      </c>
      <c r="Z244" s="19">
        <v>10.414036267158492</v>
      </c>
      <c r="AA244" s="19">
        <v>10.41021974348244</v>
      </c>
      <c r="AB244" s="19">
        <v>10.407076501354481</v>
      </c>
      <c r="AC244" s="19">
        <v>10.404550125514804</v>
      </c>
      <c r="AD244" s="19">
        <v>10.402584200703602</v>
      </c>
      <c r="AE244" s="19">
        <v>10.401124206102434</v>
      </c>
      <c r="AF244" s="19">
        <v>10.400132687173192</v>
      </c>
      <c r="AG244" s="19">
        <v>10.399581227714824</v>
      </c>
      <c r="AH244" s="19">
        <v>10.399441494046984</v>
      </c>
      <c r="AI244" s="19">
        <v>10.399685152489335</v>
      </c>
      <c r="AJ244" s="19">
        <v>10.400283887685232</v>
      </c>
      <c r="AK244" s="19">
        <v>10.401212564184709</v>
      </c>
      <c r="AL244" s="19">
        <v>10.402452822917772</v>
      </c>
      <c r="AM244" s="19">
        <v>10.403987174304355</v>
      </c>
      <c r="AN244" s="19">
        <v>10.405798120570566</v>
      </c>
      <c r="AO244" s="19">
        <v>10.407867353147305</v>
      </c>
      <c r="AP244" s="19">
        <v>10.410175077627343</v>
      </c>
      <c r="AQ244" s="19">
        <v>10.412701340669743</v>
      </c>
      <c r="AR244" s="19">
        <v>10.415426251488114</v>
      </c>
      <c r="AS244" s="19">
        <v>10.418330897182217</v>
      </c>
      <c r="AT244" s="19">
        <v>10.421397026767606</v>
      </c>
      <c r="AU244" s="19">
        <v>10.424605974586907</v>
      </c>
      <c r="AV244" s="19">
        <v>10.42793816289273</v>
      </c>
      <c r="AW244" s="19">
        <v>10.431371404711426</v>
      </c>
      <c r="AX244" s="19">
        <v>10.434882986704212</v>
      </c>
      <c r="AY244" s="19">
        <v>10.438450233849615</v>
      </c>
      <c r="AZ244" s="19">
        <v>10.442050655228009</v>
      </c>
      <c r="BA244" s="19">
        <v>10.445653443800843</v>
      </c>
      <c r="BB244" s="19">
        <v>10.449230601654749</v>
      </c>
      <c r="BC244" s="19">
        <v>10.452768613068256</v>
      </c>
      <c r="BD244" s="19">
        <v>10.456255146182237</v>
      </c>
      <c r="BE244" s="19">
        <v>10.45967786913755</v>
      </c>
      <c r="BF244" s="19">
        <v>10.463024450075075</v>
      </c>
      <c r="BG244" s="19">
        <v>10.466282557135671</v>
      </c>
      <c r="BH244" s="19">
        <v>10.469439858460209</v>
      </c>
      <c r="BI244" s="19">
        <v>10.472484022189558</v>
      </c>
    </row>
    <row r="245" spans="1:61" x14ac:dyDescent="0.2">
      <c r="A245" s="18">
        <v>31383</v>
      </c>
      <c r="H245" s="19">
        <v>10.745449448542526</v>
      </c>
      <c r="I245" s="19">
        <v>10.710219225713693</v>
      </c>
      <c r="J245" s="19">
        <v>10.674896619258185</v>
      </c>
      <c r="K245" s="19">
        <v>10.64015894081715</v>
      </c>
      <c r="L245" s="19">
        <v>10.606683424255628</v>
      </c>
      <c r="M245" s="19">
        <v>10.575112980001547</v>
      </c>
      <c r="N245" s="19">
        <v>10.546002453437534</v>
      </c>
      <c r="O245" s="19">
        <v>10.519887474541321</v>
      </c>
      <c r="P245" s="19">
        <v>10.497032858700148</v>
      </c>
      <c r="Q245" s="19">
        <v>10.477308418002361</v>
      </c>
      <c r="R245" s="19">
        <v>10.460513402506958</v>
      </c>
      <c r="S245" s="19">
        <v>10.446248922970641</v>
      </c>
      <c r="T245" s="19">
        <v>10.434069571693616</v>
      </c>
      <c r="U245" s="19">
        <v>10.423681374153681</v>
      </c>
      <c r="V245" s="19">
        <v>10.41487487212572</v>
      </c>
      <c r="W245" s="19">
        <v>10.407441526312784</v>
      </c>
      <c r="X245" s="19">
        <v>10.401172797417921</v>
      </c>
      <c r="Y245" s="19">
        <v>10.395880690773438</v>
      </c>
      <c r="Z245" s="19">
        <v>10.391462838406296</v>
      </c>
      <c r="AA245" s="19">
        <v>10.387839176924835</v>
      </c>
      <c r="AB245" s="19">
        <v>10.384929642992807</v>
      </c>
      <c r="AC245" s="19">
        <v>10.382654173273959</v>
      </c>
      <c r="AD245" s="19">
        <v>10.380932704432038</v>
      </c>
      <c r="AE245" s="19">
        <v>10.379689150859786</v>
      </c>
      <c r="AF245" s="19">
        <v>10.378879555884593</v>
      </c>
      <c r="AG245" s="19">
        <v>10.378475505839162</v>
      </c>
      <c r="AH245" s="19">
        <v>10.378448688476208</v>
      </c>
      <c r="AI245" s="19">
        <v>10.378770791548444</v>
      </c>
      <c r="AJ245" s="19">
        <v>10.379413535635592</v>
      </c>
      <c r="AK245" s="19">
        <v>10.38035264099187</v>
      </c>
      <c r="AL245" s="19">
        <v>10.381571610462165</v>
      </c>
      <c r="AM245" s="19">
        <v>10.38305484311498</v>
      </c>
      <c r="AN245" s="19">
        <v>10.384786729727152</v>
      </c>
      <c r="AO245" s="19">
        <v>10.38675104122923</v>
      </c>
      <c r="AP245" s="19">
        <v>10.388930509353958</v>
      </c>
      <c r="AQ245" s="19">
        <v>10.391307766624958</v>
      </c>
      <c r="AR245" s="19">
        <v>10.393865510687506</v>
      </c>
      <c r="AS245" s="19">
        <v>10.396587332133727</v>
      </c>
      <c r="AT245" s="19">
        <v>10.399457315331077</v>
      </c>
      <c r="AU245" s="19">
        <v>10.402459011502453</v>
      </c>
      <c r="AV245" s="19">
        <v>10.405575156561493</v>
      </c>
      <c r="AW245" s="19">
        <v>10.408786444169328</v>
      </c>
      <c r="AX245" s="19">
        <v>10.412073195131629</v>
      </c>
      <c r="AY245" s="19">
        <v>10.415415778058749</v>
      </c>
      <c r="AZ245" s="19">
        <v>10.418794796006134</v>
      </c>
      <c r="BA245" s="19">
        <v>10.42218350889874</v>
      </c>
      <c r="BB245" s="19">
        <v>10.425558056484316</v>
      </c>
      <c r="BC245" s="19">
        <v>10.428906272709952</v>
      </c>
      <c r="BD245" s="19">
        <v>10.432216833882691</v>
      </c>
      <c r="BE245" s="19">
        <v>10.435478416309582</v>
      </c>
      <c r="BF245" s="19">
        <v>10.438679696297669</v>
      </c>
      <c r="BG245" s="19">
        <v>10.441809350153999</v>
      </c>
      <c r="BH245" s="19">
        <v>10.444856054185617</v>
      </c>
      <c r="BI245" s="19">
        <v>10.447808484699571</v>
      </c>
    </row>
    <row r="246" spans="1:61" x14ac:dyDescent="0.2">
      <c r="A246" s="18">
        <v>31384</v>
      </c>
      <c r="H246" s="19">
        <v>10.81498623615945</v>
      </c>
      <c r="I246" s="19">
        <v>10.764733714328774</v>
      </c>
      <c r="J246" s="19">
        <v>10.720403164888886</v>
      </c>
      <c r="K246" s="19">
        <v>10.68085672509619</v>
      </c>
      <c r="L246" s="19">
        <v>10.644957884332957</v>
      </c>
      <c r="M246" s="19">
        <v>10.611927172138213</v>
      </c>
      <c r="N246" s="19">
        <v>10.581819426641474</v>
      </c>
      <c r="O246" s="19">
        <v>10.554805681705693</v>
      </c>
      <c r="P246" s="19">
        <v>10.530941707691222</v>
      </c>
      <c r="Q246" s="19">
        <v>10.510129158619886</v>
      </c>
      <c r="R246" s="19">
        <v>10.492220275123607</v>
      </c>
      <c r="S246" s="19">
        <v>10.476890896312579</v>
      </c>
      <c r="T246" s="19">
        <v>10.463779660347724</v>
      </c>
      <c r="U246" s="19">
        <v>10.452637788256352</v>
      </c>
      <c r="V246" s="19">
        <v>10.443273928241501</v>
      </c>
      <c r="W246" s="19">
        <v>10.43549718714576</v>
      </c>
      <c r="X246" s="19">
        <v>10.429116671920056</v>
      </c>
      <c r="Y246" s="19">
        <v>10.423957802507216</v>
      </c>
      <c r="Z246" s="19">
        <v>10.419907604246458</v>
      </c>
      <c r="AA246" s="19">
        <v>10.416867642591731</v>
      </c>
      <c r="AB246" s="19">
        <v>10.414739482996973</v>
      </c>
      <c r="AC246" s="19">
        <v>10.413424690916134</v>
      </c>
      <c r="AD246" s="19">
        <v>10.412824831803153</v>
      </c>
      <c r="AE246" s="19">
        <v>10.412846249378955</v>
      </c>
      <c r="AF246" s="19">
        <v>10.413429987118043</v>
      </c>
      <c r="AG246" s="19">
        <v>10.414532403730895</v>
      </c>
      <c r="AH246" s="19">
        <v>10.416109925228307</v>
      </c>
      <c r="AI246" s="19">
        <v>10.418118977621086</v>
      </c>
      <c r="AJ246" s="19">
        <v>10.420516064620019</v>
      </c>
      <c r="AK246" s="19">
        <v>10.423264667488269</v>
      </c>
      <c r="AL246" s="19">
        <v>10.426340678897422</v>
      </c>
      <c r="AM246" s="19">
        <v>10.429721270305514</v>
      </c>
      <c r="AN246" s="19">
        <v>10.433383618585726</v>
      </c>
      <c r="AO246" s="19">
        <v>10.437305216982933</v>
      </c>
      <c r="AP246" s="19">
        <v>10.44146404438051</v>
      </c>
      <c r="AQ246" s="19">
        <v>10.445838120882907</v>
      </c>
      <c r="AR246" s="19">
        <v>10.450405625452969</v>
      </c>
      <c r="AS246" s="19">
        <v>10.455146666277969</v>
      </c>
      <c r="AT246" s="19">
        <v>10.460042434146208</v>
      </c>
      <c r="AU246" s="19">
        <v>10.465073500053608</v>
      </c>
      <c r="AV246" s="19">
        <v>10.470219678894738</v>
      </c>
      <c r="AW246" s="19">
        <v>10.475459107804978</v>
      </c>
      <c r="AX246" s="19">
        <v>10.480769647071167</v>
      </c>
      <c r="AY246" s="19">
        <v>10.486129160663106</v>
      </c>
      <c r="AZ246" s="19">
        <v>10.491515099294709</v>
      </c>
      <c r="BA246" s="19">
        <v>10.496899612244228</v>
      </c>
      <c r="BB246" s="19">
        <v>10.502257707210086</v>
      </c>
      <c r="BC246" s="19">
        <v>10.507572336704285</v>
      </c>
      <c r="BD246" s="19">
        <v>10.512826954029519</v>
      </c>
      <c r="BE246" s="19">
        <v>10.518005012488482</v>
      </c>
      <c r="BF246" s="19">
        <v>10.523089965383871</v>
      </c>
      <c r="BG246" s="19">
        <v>10.52806526601838</v>
      </c>
      <c r="BH246" s="19">
        <v>10.532914367694705</v>
      </c>
      <c r="BI246" s="19">
        <v>10.537620723715539</v>
      </c>
    </row>
    <row r="247" spans="1:61" x14ac:dyDescent="0.2">
      <c r="A247" s="18">
        <v>31385</v>
      </c>
      <c r="H247" s="19">
        <v>10.785611305546094</v>
      </c>
      <c r="I247" s="19">
        <v>10.746765550977273</v>
      </c>
      <c r="J247" s="19">
        <v>10.710560129375706</v>
      </c>
      <c r="K247" s="19">
        <v>10.676593493750786</v>
      </c>
      <c r="L247" s="19">
        <v>10.644465496238293</v>
      </c>
      <c r="M247" s="19">
        <v>10.614018778246786</v>
      </c>
      <c r="N247" s="19">
        <v>10.5856133643418</v>
      </c>
      <c r="O247" s="19">
        <v>10.559670246247725</v>
      </c>
      <c r="P247" s="19">
        <v>10.536424669439546</v>
      </c>
      <c r="Q247" s="19">
        <v>10.515884087151049</v>
      </c>
      <c r="R247" s="19">
        <v>10.497998500219399</v>
      </c>
      <c r="S247" s="19">
        <v>10.4825380337551</v>
      </c>
      <c r="T247" s="19">
        <v>10.469233044736518</v>
      </c>
      <c r="U247" s="19">
        <v>10.457865673184211</v>
      </c>
      <c r="V247" s="19">
        <v>10.448242174399635</v>
      </c>
      <c r="W247" s="19">
        <v>10.440168938258132</v>
      </c>
      <c r="X247" s="19">
        <v>10.433452356741405</v>
      </c>
      <c r="Y247" s="19">
        <v>10.427916195333305</v>
      </c>
      <c r="Z247" s="19">
        <v>10.423443692724939</v>
      </c>
      <c r="AA247" s="19">
        <v>10.419930803150214</v>
      </c>
      <c r="AB247" s="19">
        <v>10.417273480843029</v>
      </c>
      <c r="AC247" s="19">
        <v>10.415367680037289</v>
      </c>
      <c r="AD247" s="19">
        <v>10.414109354966897</v>
      </c>
      <c r="AE247" s="19">
        <v>10.413400827925692</v>
      </c>
      <c r="AF247" s="19">
        <v>10.413186093627635</v>
      </c>
      <c r="AG247" s="19">
        <v>10.413425905375281</v>
      </c>
      <c r="AH247" s="19">
        <v>10.414081062119021</v>
      </c>
      <c r="AI247" s="19">
        <v>10.415112362809245</v>
      </c>
      <c r="AJ247" s="19">
        <v>10.416480707905325</v>
      </c>
      <c r="AK247" s="19">
        <v>10.418153973247183</v>
      </c>
      <c r="AL247" s="19">
        <v>10.420111388535334</v>
      </c>
      <c r="AM247" s="19">
        <v>10.422333226364159</v>
      </c>
      <c r="AN247" s="19">
        <v>10.424799766624858</v>
      </c>
      <c r="AO247" s="19">
        <v>10.42749163064958</v>
      </c>
      <c r="AP247" s="19">
        <v>10.430389920042092</v>
      </c>
      <c r="AQ247" s="19">
        <v>10.433475772479865</v>
      </c>
      <c r="AR247" s="19">
        <v>10.436730485277788</v>
      </c>
      <c r="AS247" s="19">
        <v>10.440137077007201</v>
      </c>
      <c r="AT247" s="19">
        <v>10.443679387134363</v>
      </c>
      <c r="AU247" s="19">
        <v>10.447340606891306</v>
      </c>
      <c r="AV247" s="19">
        <v>10.451102994104994</v>
      </c>
      <c r="AW247" s="19">
        <v>10.454946827307293</v>
      </c>
      <c r="AX247" s="19">
        <v>10.458852090311042</v>
      </c>
      <c r="AY247" s="19">
        <v>10.462798797243035</v>
      </c>
      <c r="AZ247" s="19">
        <v>10.466766655810437</v>
      </c>
      <c r="BA247" s="19">
        <v>10.470728412470827</v>
      </c>
      <c r="BB247" s="19">
        <v>10.474661052893186</v>
      </c>
      <c r="BC247" s="19">
        <v>10.478551446969409</v>
      </c>
      <c r="BD247" s="19">
        <v>10.482387007111207</v>
      </c>
      <c r="BE247" s="19">
        <v>10.486155145730287</v>
      </c>
      <c r="BF247" s="19">
        <v>10.489843275238361</v>
      </c>
      <c r="BG247" s="19">
        <v>10.493438808047136</v>
      </c>
      <c r="BH247" s="19">
        <v>10.496929156568326</v>
      </c>
      <c r="BI247" s="19">
        <v>10.500301733213636</v>
      </c>
    </row>
    <row r="248" spans="1:61" x14ac:dyDescent="0.2">
      <c r="A248" s="18">
        <v>31386</v>
      </c>
      <c r="H248" s="19">
        <v>10.921650300782785</v>
      </c>
      <c r="I248" s="19">
        <v>10.882845160031628</v>
      </c>
      <c r="J248" s="19">
        <v>10.842299066787717</v>
      </c>
      <c r="K248" s="19">
        <v>10.801062086118327</v>
      </c>
      <c r="L248" s="19">
        <v>10.760183732212438</v>
      </c>
      <c r="M248" s="19">
        <v>10.720646407668733</v>
      </c>
      <c r="N248" s="19">
        <v>10.683301928787026</v>
      </c>
      <c r="O248" s="19">
        <v>10.648975138367</v>
      </c>
      <c r="P248" s="19">
        <v>10.618147955558888</v>
      </c>
      <c r="Q248" s="19">
        <v>10.590916426611374</v>
      </c>
      <c r="R248" s="19">
        <v>10.567282790152287</v>
      </c>
      <c r="S248" s="19">
        <v>10.546974939812163</v>
      </c>
      <c r="T248" s="19">
        <v>10.529663556420841</v>
      </c>
      <c r="U248" s="19">
        <v>10.515068037861957</v>
      </c>
      <c r="V248" s="19">
        <v>10.502928469683519</v>
      </c>
      <c r="W248" s="19">
        <v>10.492985012804331</v>
      </c>
      <c r="X248" s="19">
        <v>10.484977839135903</v>
      </c>
      <c r="Y248" s="19">
        <v>10.47866999153536</v>
      </c>
      <c r="Z248" s="19">
        <v>10.473895544116276</v>
      </c>
      <c r="AA248" s="19">
        <v>10.470502320100323</v>
      </c>
      <c r="AB248" s="19">
        <v>10.468338142709168</v>
      </c>
      <c r="AC248" s="19">
        <v>10.467250835164492</v>
      </c>
      <c r="AD248" s="19">
        <v>10.467088220687961</v>
      </c>
      <c r="AE248" s="19">
        <v>10.467707363324388</v>
      </c>
      <c r="AF248" s="19">
        <v>10.469019921001545</v>
      </c>
      <c r="AG248" s="19">
        <v>10.470957528970485</v>
      </c>
      <c r="AH248" s="19">
        <v>10.473451852318995</v>
      </c>
      <c r="AI248" s="19">
        <v>10.476434556134857</v>
      </c>
      <c r="AJ248" s="19">
        <v>10.479837520551326</v>
      </c>
      <c r="AK248" s="19">
        <v>10.483604268398581</v>
      </c>
      <c r="AL248" s="19">
        <v>10.48769567937642</v>
      </c>
      <c r="AM248" s="19">
        <v>10.492074048484108</v>
      </c>
      <c r="AN248" s="19">
        <v>10.49670173723114</v>
      </c>
      <c r="AO248" s="19">
        <v>10.501543651250964</v>
      </c>
      <c r="AP248" s="19">
        <v>10.506567977383721</v>
      </c>
      <c r="AQ248" s="19">
        <v>10.51174311938469</v>
      </c>
      <c r="AR248" s="19">
        <v>10.517037820189861</v>
      </c>
      <c r="AS248" s="19">
        <v>10.522424083308236</v>
      </c>
      <c r="AT248" s="19">
        <v>10.527875664191216</v>
      </c>
      <c r="AU248" s="19">
        <v>10.533366158970011</v>
      </c>
      <c r="AV248" s="19">
        <v>10.538869084992275</v>
      </c>
      <c r="AW248" s="19">
        <v>10.544357849576315</v>
      </c>
      <c r="AX248" s="19">
        <v>10.549805845229729</v>
      </c>
      <c r="AY248" s="19">
        <v>10.555186696070445</v>
      </c>
      <c r="AZ248" s="19">
        <v>10.560475601541274</v>
      </c>
      <c r="BA248" s="19">
        <v>10.565638424896989</v>
      </c>
      <c r="BB248" s="19">
        <v>10.570647658126738</v>
      </c>
      <c r="BC248" s="19">
        <v>10.5754893098257</v>
      </c>
      <c r="BD248" s="19">
        <v>10.580150029465692</v>
      </c>
      <c r="BE248" s="19">
        <v>10.584616466518533</v>
      </c>
      <c r="BF248" s="19">
        <v>10.588875270456043</v>
      </c>
      <c r="BG248" s="19">
        <v>10.592913090750042</v>
      </c>
      <c r="BH248" s="19">
        <v>10.59671657687235</v>
      </c>
      <c r="BI248" s="19">
        <v>10.600272378294788</v>
      </c>
    </row>
    <row r="249" spans="1:61" x14ac:dyDescent="0.2">
      <c r="A249" s="18">
        <v>31387</v>
      </c>
      <c r="H249" s="19">
        <v>10.900015601876886</v>
      </c>
      <c r="I249" s="19">
        <v>10.863526767570594</v>
      </c>
      <c r="J249" s="19">
        <v>10.829028634412794</v>
      </c>
      <c r="K249" s="19">
        <v>10.796139455247761</v>
      </c>
      <c r="L249" s="19">
        <v>10.764483527802273</v>
      </c>
      <c r="M249" s="19">
        <v>10.734012428092653</v>
      </c>
      <c r="N249" s="19">
        <v>10.705165634742807</v>
      </c>
      <c r="O249" s="19">
        <v>10.678411215990705</v>
      </c>
      <c r="P249" s="19">
        <v>10.654014446039145</v>
      </c>
      <c r="Q249" s="19">
        <v>10.632064114880313</v>
      </c>
      <c r="R249" s="19">
        <v>10.612569430062283</v>
      </c>
      <c r="S249" s="19">
        <v>10.595333336754724</v>
      </c>
      <c r="T249" s="19">
        <v>10.580132321415983</v>
      </c>
      <c r="U249" s="19">
        <v>10.566790773764897</v>
      </c>
      <c r="V249" s="19">
        <v>10.555148383737643</v>
      </c>
      <c r="W249" s="19">
        <v>10.545044847985046</v>
      </c>
      <c r="X249" s="19">
        <v>10.536319926503618</v>
      </c>
      <c r="Y249" s="19">
        <v>10.528830106579559</v>
      </c>
      <c r="Z249" s="19">
        <v>10.522470962804013</v>
      </c>
      <c r="AA249" s="19">
        <v>10.517143643614313</v>
      </c>
      <c r="AB249" s="19">
        <v>10.512749297447794</v>
      </c>
      <c r="AC249" s="19">
        <v>10.50918907274179</v>
      </c>
      <c r="AD249" s="19">
        <v>10.50636411793363</v>
      </c>
      <c r="AE249" s="19">
        <v>10.504183797463746</v>
      </c>
      <c r="AF249" s="19">
        <v>10.502593451349114</v>
      </c>
      <c r="AG249" s="19">
        <v>10.501548263658101</v>
      </c>
      <c r="AH249" s="19">
        <v>10.501003418705551</v>
      </c>
      <c r="AI249" s="19">
        <v>10.500914100806307</v>
      </c>
      <c r="AJ249" s="19">
        <v>10.501235783990907</v>
      </c>
      <c r="AK249" s="19">
        <v>10.501932630633114</v>
      </c>
      <c r="AL249" s="19">
        <v>10.502978791959162</v>
      </c>
      <c r="AM249" s="19">
        <v>10.504348970598741</v>
      </c>
      <c r="AN249" s="19">
        <v>10.506017879505631</v>
      </c>
      <c r="AO249" s="19">
        <v>10.507960467740112</v>
      </c>
      <c r="AP249" s="19">
        <v>10.510151919588823</v>
      </c>
      <c r="AQ249" s="19">
        <v>10.512567429507232</v>
      </c>
      <c r="AR249" s="19">
        <v>10.515182439743805</v>
      </c>
      <c r="AS249" s="19">
        <v>10.517974112091997</v>
      </c>
      <c r="AT249" s="19">
        <v>10.520919967703776</v>
      </c>
      <c r="AU249" s="19">
        <v>10.523996782295884</v>
      </c>
      <c r="AV249" s="19">
        <v>10.527180691236211</v>
      </c>
      <c r="AW249" s="19">
        <v>10.530446896207067</v>
      </c>
      <c r="AX249" s="19">
        <v>10.533770508927029</v>
      </c>
      <c r="AY249" s="19">
        <v>10.53712685945043</v>
      </c>
      <c r="AZ249" s="19">
        <v>10.540491673785917</v>
      </c>
      <c r="BA249" s="19">
        <v>10.54383233139874</v>
      </c>
      <c r="BB249" s="19">
        <v>10.547124350654771</v>
      </c>
      <c r="BC249" s="19">
        <v>10.550353180205949</v>
      </c>
      <c r="BD249" s="19">
        <v>10.553504554228201</v>
      </c>
      <c r="BE249" s="19">
        <v>10.556564206897455</v>
      </c>
      <c r="BF249" s="19">
        <v>10.559517872389632</v>
      </c>
      <c r="BG249" s="19">
        <v>10.562351284880659</v>
      </c>
      <c r="BH249" s="19">
        <v>10.565050178546462</v>
      </c>
      <c r="BI249" s="19">
        <v>10.567600287562968</v>
      </c>
    </row>
    <row r="250" spans="1:61" x14ac:dyDescent="0.2">
      <c r="A250" s="18">
        <v>31390</v>
      </c>
      <c r="H250" s="19">
        <v>10.996557959236782</v>
      </c>
      <c r="I250" s="19">
        <v>10.947798588955175</v>
      </c>
      <c r="J250" s="19">
        <v>10.900594509740889</v>
      </c>
      <c r="K250" s="19">
        <v>10.855455441492605</v>
      </c>
      <c r="L250" s="19">
        <v>10.812890664003321</v>
      </c>
      <c r="M250" s="19">
        <v>10.773390237518964</v>
      </c>
      <c r="N250" s="19">
        <v>10.737417960860078</v>
      </c>
      <c r="O250" s="19">
        <v>10.705414370597085</v>
      </c>
      <c r="P250" s="19">
        <v>10.677482221121245</v>
      </c>
      <c r="Q250" s="19">
        <v>10.653454494512014</v>
      </c>
      <c r="R250" s="19">
        <v>10.633066602082698</v>
      </c>
      <c r="S250" s="19">
        <v>10.615824681834271</v>
      </c>
      <c r="T250" s="19">
        <v>10.601232387857985</v>
      </c>
      <c r="U250" s="19">
        <v>10.588948610577861</v>
      </c>
      <c r="V250" s="19">
        <v>10.57867722043791</v>
      </c>
      <c r="W250" s="19">
        <v>10.570122092553923</v>
      </c>
      <c r="X250" s="19">
        <v>10.562987407628444</v>
      </c>
      <c r="Y250" s="19">
        <v>10.557030374906649</v>
      </c>
      <c r="Z250" s="19">
        <v>10.552121207436944</v>
      </c>
      <c r="AA250" s="19">
        <v>10.548144617952143</v>
      </c>
      <c r="AB250" s="19">
        <v>10.544985319185056</v>
      </c>
      <c r="AC250" s="19">
        <v>10.542528023868492</v>
      </c>
      <c r="AD250" s="19">
        <v>10.540657444736315</v>
      </c>
      <c r="AE250" s="19">
        <v>10.53927155371966</v>
      </c>
      <c r="AF250" s="19">
        <v>10.538320925605053</v>
      </c>
      <c r="AG250" s="19">
        <v>10.537769178291379</v>
      </c>
      <c r="AH250" s="19">
        <v>10.537579929677525</v>
      </c>
      <c r="AI250" s="19">
        <v>10.537716797662375</v>
      </c>
      <c r="AJ250" s="19">
        <v>10.538143775204265</v>
      </c>
      <c r="AK250" s="19">
        <v>10.538834374728763</v>
      </c>
      <c r="AL250" s="19">
        <v>10.53977215242854</v>
      </c>
      <c r="AM250" s="19">
        <v>10.540941144510747</v>
      </c>
      <c r="AN250" s="19">
        <v>10.542325403210222</v>
      </c>
      <c r="AO250" s="19">
        <v>10.543909296560182</v>
      </c>
      <c r="AP250" s="19">
        <v>10.545677481320082</v>
      </c>
      <c r="AQ250" s="19">
        <v>10.547614624890949</v>
      </c>
      <c r="AR250" s="19">
        <v>10.549705584593015</v>
      </c>
      <c r="AS250" s="19">
        <v>10.55193640441435</v>
      </c>
      <c r="AT250" s="19">
        <v>10.554293205223644</v>
      </c>
      <c r="AU250" s="19">
        <v>10.556761390871348</v>
      </c>
      <c r="AV250" s="19">
        <v>10.55932508857882</v>
      </c>
      <c r="AW250" s="19">
        <v>10.561966565948449</v>
      </c>
      <c r="AX250" s="19">
        <v>10.564667931140526</v>
      </c>
      <c r="AY250" s="19">
        <v>10.567411311744191</v>
      </c>
      <c r="AZ250" s="19">
        <v>10.570177861355759</v>
      </c>
      <c r="BA250" s="19">
        <v>10.572942625946355</v>
      </c>
      <c r="BB250" s="19">
        <v>10.575686988032345</v>
      </c>
      <c r="BC250" s="19">
        <v>10.578398924302931</v>
      </c>
      <c r="BD250" s="19">
        <v>10.581066567796787</v>
      </c>
      <c r="BE250" s="19">
        <v>10.583678051552582</v>
      </c>
      <c r="BF250" s="19">
        <v>10.586221508608986</v>
      </c>
      <c r="BG250" s="19">
        <v>10.588685072004669</v>
      </c>
      <c r="BH250" s="19">
        <v>10.591056874778301</v>
      </c>
      <c r="BI250" s="19">
        <v>10.593325049968554</v>
      </c>
    </row>
    <row r="251" spans="1:61" x14ac:dyDescent="0.2">
      <c r="A251" s="18">
        <v>31391</v>
      </c>
      <c r="H251" s="19">
        <v>11.204851178422423</v>
      </c>
      <c r="I251" s="19">
        <v>11.155160545015592</v>
      </c>
      <c r="J251" s="19">
        <v>11.102896400031256</v>
      </c>
      <c r="K251" s="19">
        <v>11.050408139832356</v>
      </c>
      <c r="L251" s="19">
        <v>11.00002377893853</v>
      </c>
      <c r="M251" s="19">
        <v>10.953303632719816</v>
      </c>
      <c r="N251" s="19">
        <v>10.910846014233559</v>
      </c>
      <c r="O251" s="19">
        <v>10.873149489753084</v>
      </c>
      <c r="P251" s="19">
        <v>10.840172814897866</v>
      </c>
      <c r="Q251" s="19">
        <v>10.811479481056018</v>
      </c>
      <c r="R251" s="19">
        <v>10.786573034422089</v>
      </c>
      <c r="S251" s="19">
        <v>10.764839000338283</v>
      </c>
      <c r="T251" s="19">
        <v>10.745703073469057</v>
      </c>
      <c r="U251" s="19">
        <v>10.72882985924511</v>
      </c>
      <c r="V251" s="19">
        <v>10.713946709244887</v>
      </c>
      <c r="W251" s="19">
        <v>10.700780975312593</v>
      </c>
      <c r="X251" s="19">
        <v>10.689060454210043</v>
      </c>
      <c r="Y251" s="19">
        <v>10.678567145716906</v>
      </c>
      <c r="Z251" s="19">
        <v>10.669188518442107</v>
      </c>
      <c r="AA251" s="19">
        <v>10.660824186439758</v>
      </c>
      <c r="AB251" s="19">
        <v>10.653373763763961</v>
      </c>
      <c r="AC251" s="19">
        <v>10.646736864468826</v>
      </c>
      <c r="AD251" s="19">
        <v>10.640813103095626</v>
      </c>
      <c r="AE251" s="19">
        <v>10.635514070801523</v>
      </c>
      <c r="AF251" s="19">
        <v>10.630794417061253</v>
      </c>
      <c r="AG251" s="19">
        <v>10.626618464331894</v>
      </c>
      <c r="AH251" s="19">
        <v>10.622950535070524</v>
      </c>
      <c r="AI251" s="19">
        <v>10.619754951734224</v>
      </c>
      <c r="AJ251" s="19">
        <v>10.616996392319285</v>
      </c>
      <c r="AK251" s="19">
        <v>10.614647257685462</v>
      </c>
      <c r="AL251" s="19">
        <v>10.612687427129519</v>
      </c>
      <c r="AM251" s="19">
        <v>10.611097086592713</v>
      </c>
      <c r="AN251" s="19">
        <v>10.609856409790392</v>
      </c>
      <c r="AO251" s="19">
        <v>10.608945361399652</v>
      </c>
      <c r="AP251" s="19">
        <v>10.608343730670255</v>
      </c>
      <c r="AQ251" s="19">
        <v>10.608031301416716</v>
      </c>
      <c r="AR251" s="19">
        <v>10.607988033226215</v>
      </c>
      <c r="AS251" s="19">
        <v>10.608194872447054</v>
      </c>
      <c r="AT251" s="19">
        <v>10.608632473079821</v>
      </c>
      <c r="AU251" s="19">
        <v>10.60928039223397</v>
      </c>
      <c r="AV251" s="19">
        <v>10.61011674574063</v>
      </c>
      <c r="AW251" s="19">
        <v>10.611117750802791</v>
      </c>
      <c r="AX251" s="19">
        <v>10.612259480493593</v>
      </c>
      <c r="AY251" s="19">
        <v>10.613518106415214</v>
      </c>
      <c r="AZ251" s="19">
        <v>10.614868914429996</v>
      </c>
      <c r="BA251" s="19">
        <v>10.616279753000454</v>
      </c>
      <c r="BB251" s="19">
        <v>10.617726743111277</v>
      </c>
      <c r="BC251" s="19">
        <v>10.619193634291616</v>
      </c>
      <c r="BD251" s="19">
        <v>10.620664322350803</v>
      </c>
      <c r="BE251" s="19">
        <v>10.622122703098173</v>
      </c>
      <c r="BF251" s="19">
        <v>10.623552672343063</v>
      </c>
      <c r="BG251" s="19">
        <v>10.624938125894804</v>
      </c>
      <c r="BH251" s="19">
        <v>10.626262959562734</v>
      </c>
      <c r="BI251" s="19">
        <v>10.627511069156185</v>
      </c>
    </row>
    <row r="252" spans="1:61" x14ac:dyDescent="0.2">
      <c r="A252" s="18">
        <v>31392</v>
      </c>
      <c r="G252" s="19">
        <v>11.281184104886933</v>
      </c>
      <c r="H252" s="19">
        <v>11.224051966601406</v>
      </c>
      <c r="I252" s="19">
        <v>11.167323965430015</v>
      </c>
      <c r="J252" s="19">
        <v>11.11217878290365</v>
      </c>
      <c r="K252" s="19">
        <v>11.059795100553199</v>
      </c>
      <c r="L252" s="19">
        <v>11.011337536842094</v>
      </c>
      <c r="M252" s="19">
        <v>10.967548971344209</v>
      </c>
      <c r="N252" s="19">
        <v>10.928687418388479</v>
      </c>
      <c r="O252" s="19">
        <v>10.894950598576131</v>
      </c>
      <c r="P252" s="19">
        <v>10.866125048064323</v>
      </c>
      <c r="Q252" s="19">
        <v>10.841721129796918</v>
      </c>
      <c r="R252" s="19">
        <v>10.821184314409447</v>
      </c>
      <c r="S252" s="19">
        <v>10.803833611272584</v>
      </c>
      <c r="T252" s="19">
        <v>10.789032679850738</v>
      </c>
      <c r="U252" s="19">
        <v>10.776376424742605</v>
      </c>
      <c r="V252" s="19">
        <v>10.765514779710653</v>
      </c>
      <c r="W252" s="19">
        <v>10.756097678517349</v>
      </c>
      <c r="X252" s="19">
        <v>10.747775985389639</v>
      </c>
      <c r="Y252" s="19">
        <v>10.740284125631531</v>
      </c>
      <c r="Z252" s="19">
        <v>10.733505159257547</v>
      </c>
      <c r="AA252" s="19">
        <v>10.727337460621181</v>
      </c>
      <c r="AB252" s="19">
        <v>10.721679404075921</v>
      </c>
      <c r="AC252" s="19">
        <v>10.716429363975264</v>
      </c>
      <c r="AD252" s="19">
        <v>10.711485719391293</v>
      </c>
      <c r="AE252" s="19">
        <v>10.706764742166461</v>
      </c>
      <c r="AF252" s="19">
        <v>10.70224103793514</v>
      </c>
      <c r="AG252" s="19">
        <v>10.69790108043669</v>
      </c>
      <c r="AH252" s="19">
        <v>10.693731343410482</v>
      </c>
      <c r="AI252" s="19">
        <v>10.689718300595876</v>
      </c>
      <c r="AJ252" s="19">
        <v>10.685848843338272</v>
      </c>
      <c r="AK252" s="19">
        <v>10.682117699734931</v>
      </c>
      <c r="AL252" s="19">
        <v>10.678526562394545</v>
      </c>
      <c r="AM252" s="19">
        <v>10.675077366336474</v>
      </c>
      <c r="AN252" s="19">
        <v>10.671771981961587</v>
      </c>
      <c r="AO252" s="19">
        <v>10.668611312664325</v>
      </c>
      <c r="AP252" s="19">
        <v>10.665595517466565</v>
      </c>
      <c r="AQ252" s="19">
        <v>10.662724736235383</v>
      </c>
      <c r="AR252" s="19">
        <v>10.6599990061335</v>
      </c>
      <c r="AS252" s="19">
        <v>10.657417819788536</v>
      </c>
      <c r="AT252" s="19">
        <v>10.654979428450243</v>
      </c>
      <c r="AU252" s="19">
        <v>10.652680388862658</v>
      </c>
      <c r="AV252" s="19">
        <v>10.65051480844841</v>
      </c>
      <c r="AW252" s="19">
        <v>10.648473791220463</v>
      </c>
      <c r="AX252" s="19">
        <v>10.646548240507293</v>
      </c>
      <c r="AY252" s="19">
        <v>10.644728665836556</v>
      </c>
      <c r="AZ252" s="19">
        <v>10.643002791243552</v>
      </c>
      <c r="BA252" s="19">
        <v>10.641356196709307</v>
      </c>
      <c r="BB252" s="19">
        <v>10.639777188686333</v>
      </c>
      <c r="BC252" s="19">
        <v>10.638256056235905</v>
      </c>
      <c r="BD252" s="19">
        <v>10.636783118524578</v>
      </c>
      <c r="BE252" s="19">
        <v>10.635348694718909</v>
      </c>
      <c r="BF252" s="19">
        <v>10.633943103985455</v>
      </c>
      <c r="BG252" s="19">
        <v>10.632556665490773</v>
      </c>
      <c r="BH252" s="19">
        <v>10.631179698401423</v>
      </c>
      <c r="BI252" s="19">
        <v>10.62980252188396</v>
      </c>
    </row>
    <row r="253" spans="1:61" x14ac:dyDescent="0.2">
      <c r="A253" s="18">
        <v>31393</v>
      </c>
      <c r="G253" s="19">
        <v>11.188885665984753</v>
      </c>
      <c r="H253" s="19">
        <v>11.132088244181022</v>
      </c>
      <c r="I253" s="19">
        <v>11.072988613764814</v>
      </c>
      <c r="J253" s="19">
        <v>11.01397151351139</v>
      </c>
      <c r="K253" s="19">
        <v>10.957421682196012</v>
      </c>
      <c r="L253" s="19">
        <v>10.905684126640795</v>
      </c>
      <c r="M253" s="19">
        <v>10.86009541338677</v>
      </c>
      <c r="N253" s="19">
        <v>10.820928129784873</v>
      </c>
      <c r="O253" s="19">
        <v>10.788341750964999</v>
      </c>
      <c r="P253" s="19">
        <v>10.761817903157375</v>
      </c>
      <c r="Q253" s="19">
        <v>10.740421533294562</v>
      </c>
      <c r="R253" s="19">
        <v>10.723183949328149</v>
      </c>
      <c r="S253" s="19">
        <v>10.709083212459621</v>
      </c>
      <c r="T253" s="19">
        <v>10.697223139767894</v>
      </c>
      <c r="U253" s="19">
        <v>10.687162537223321</v>
      </c>
      <c r="V253" s="19">
        <v>10.678558295111467</v>
      </c>
      <c r="W253" s="19">
        <v>10.671067303717896</v>
      </c>
      <c r="X253" s="19">
        <v>10.664347878528774</v>
      </c>
      <c r="Y253" s="19">
        <v>10.658156269823726</v>
      </c>
      <c r="Z253" s="19">
        <v>10.65240813663288</v>
      </c>
      <c r="AA253" s="19">
        <v>10.647033780238404</v>
      </c>
      <c r="AB253" s="19">
        <v>10.641963501922465</v>
      </c>
      <c r="AC253" s="19">
        <v>10.637127602967231</v>
      </c>
      <c r="AD253" s="19">
        <v>10.632456396233463</v>
      </c>
      <c r="AE253" s="19">
        <v>10.627894998255881</v>
      </c>
      <c r="AF253" s="19">
        <v>10.623432336882441</v>
      </c>
      <c r="AG253" s="19">
        <v>10.619065406226214</v>
      </c>
      <c r="AH253" s="19">
        <v>10.614791200400269</v>
      </c>
      <c r="AI253" s="19">
        <v>10.610606713517667</v>
      </c>
      <c r="AJ253" s="19">
        <v>10.606509283086545</v>
      </c>
      <c r="AK253" s="19">
        <v>10.602501858870186</v>
      </c>
      <c r="AL253" s="19">
        <v>10.598591966987481</v>
      </c>
      <c r="AM253" s="19">
        <v>10.594787267070624</v>
      </c>
      <c r="AN253" s="19">
        <v>10.591095253386987</v>
      </c>
      <c r="AO253" s="19">
        <v>10.587521241368917</v>
      </c>
      <c r="AP253" s="19">
        <v>10.584069008612815</v>
      </c>
      <c r="AQ253" s="19">
        <v>10.580742300428126</v>
      </c>
      <c r="AR253" s="19">
        <v>10.577544561516756</v>
      </c>
      <c r="AS253" s="19">
        <v>10.574477820727211</v>
      </c>
      <c r="AT253" s="19">
        <v>10.571542697551921</v>
      </c>
      <c r="AU253" s="19">
        <v>10.56873831327175</v>
      </c>
      <c r="AV253" s="19">
        <v>10.566060617034539</v>
      </c>
      <c r="AW253" s="19">
        <v>10.563501902031502</v>
      </c>
      <c r="AX253" s="19">
        <v>10.561054247703968</v>
      </c>
      <c r="AY253" s="19">
        <v>10.558709064938235</v>
      </c>
      <c r="AZ253" s="19">
        <v>10.55645401710345</v>
      </c>
      <c r="BA253" s="19">
        <v>10.554275895253609</v>
      </c>
      <c r="BB253" s="19">
        <v>10.552163249469169</v>
      </c>
      <c r="BC253" s="19">
        <v>10.550105583623045</v>
      </c>
      <c r="BD253" s="19">
        <v>10.548092412758132</v>
      </c>
      <c r="BE253" s="19">
        <v>10.546113251917328</v>
      </c>
      <c r="BF253" s="19">
        <v>10.544157616143531</v>
      </c>
      <c r="BG253" s="19">
        <v>10.542215020479635</v>
      </c>
      <c r="BH253" s="19">
        <v>10.540274979968538</v>
      </c>
      <c r="BI253" s="19">
        <v>10.538327009653138</v>
      </c>
    </row>
    <row r="254" spans="1:61" x14ac:dyDescent="0.2">
      <c r="A254" s="18">
        <v>31394</v>
      </c>
      <c r="G254" s="19">
        <v>11.090147971389982</v>
      </c>
      <c r="H254" s="19">
        <v>11.048306652759495</v>
      </c>
      <c r="I254" s="19">
        <v>11.004978696178195</v>
      </c>
      <c r="J254" s="19">
        <v>10.96223183388919</v>
      </c>
      <c r="K254" s="19">
        <v>10.922133798135579</v>
      </c>
      <c r="L254" s="19">
        <v>10.886670874072921</v>
      </c>
      <c r="M254" s="19">
        <v>10.856498235435145</v>
      </c>
      <c r="N254" s="19">
        <v>10.831185638929577</v>
      </c>
      <c r="O254" s="19">
        <v>10.810237023460891</v>
      </c>
      <c r="P254" s="19">
        <v>10.792890163045239</v>
      </c>
      <c r="Q254" s="19">
        <v>10.778260345112885</v>
      </c>
      <c r="R254" s="19">
        <v>10.765590479668194</v>
      </c>
      <c r="S254" s="19">
        <v>10.75431363930875</v>
      </c>
      <c r="T254" s="19">
        <v>10.743980290503451</v>
      </c>
      <c r="U254" s="19">
        <v>10.734404828737583</v>
      </c>
      <c r="V254" s="19">
        <v>10.725443745359003</v>
      </c>
      <c r="W254" s="19">
        <v>10.71695353171557</v>
      </c>
      <c r="X254" s="19">
        <v>10.708792074615518</v>
      </c>
      <c r="Y254" s="19">
        <v>10.700867363990971</v>
      </c>
      <c r="Z254" s="19">
        <v>10.693150173976623</v>
      </c>
      <c r="AA254" s="19">
        <v>10.685615250925148</v>
      </c>
      <c r="AB254" s="19">
        <v>10.678237341189224</v>
      </c>
      <c r="AC254" s="19">
        <v>10.670991191121528</v>
      </c>
      <c r="AD254" s="19">
        <v>10.66385159175258</v>
      </c>
      <c r="AE254" s="19">
        <v>10.656802806189766</v>
      </c>
      <c r="AF254" s="19">
        <v>10.649850231052964</v>
      </c>
      <c r="AG254" s="19">
        <v>10.643002122476821</v>
      </c>
      <c r="AH254" s="19">
        <v>10.636266736595983</v>
      </c>
      <c r="AI254" s="19">
        <v>10.629652329545101</v>
      </c>
      <c r="AJ254" s="19">
        <v>10.623167640228658</v>
      </c>
      <c r="AK254" s="19">
        <v>10.616826819961421</v>
      </c>
      <c r="AL254" s="19">
        <v>10.61064741938694</v>
      </c>
      <c r="AM254" s="19">
        <v>10.604647041783927</v>
      </c>
      <c r="AN254" s="19">
        <v>10.598842683674009</v>
      </c>
      <c r="AO254" s="19">
        <v>10.593245721708433</v>
      </c>
      <c r="AP254" s="19">
        <v>10.587864488627819</v>
      </c>
      <c r="AQ254" s="19">
        <v>10.582707287094708</v>
      </c>
      <c r="AR254" s="19">
        <v>10.577781602057707</v>
      </c>
      <c r="AS254" s="19">
        <v>10.573092032680782</v>
      </c>
      <c r="AT254" s="19">
        <v>10.568640886053593</v>
      </c>
      <c r="AU254" s="19">
        <v>10.564428424860992</v>
      </c>
      <c r="AV254" s="19">
        <v>10.560450247540123</v>
      </c>
      <c r="AW254" s="19">
        <v>10.556697739207891</v>
      </c>
      <c r="AX254" s="19">
        <v>10.553162127765743</v>
      </c>
      <c r="AY254" s="19">
        <v>10.549833534164224</v>
      </c>
      <c r="AZ254" s="19">
        <v>10.546697377964879</v>
      </c>
      <c r="BA254" s="19">
        <v>10.543738128948748</v>
      </c>
      <c r="BB254" s="19">
        <v>10.54094261500282</v>
      </c>
      <c r="BC254" s="19">
        <v>10.538298692721179</v>
      </c>
      <c r="BD254" s="19">
        <v>10.535794222830246</v>
      </c>
      <c r="BE254" s="19">
        <v>10.533417066056439</v>
      </c>
      <c r="BF254" s="19">
        <v>10.531155083126178</v>
      </c>
      <c r="BG254" s="19">
        <v>10.528996134765883</v>
      </c>
      <c r="BH254" s="19">
        <v>10.526928081701977</v>
      </c>
      <c r="BI254" s="19">
        <v>10.524938784660877</v>
      </c>
    </row>
    <row r="255" spans="1:61" x14ac:dyDescent="0.2">
      <c r="A255" s="18">
        <v>31397</v>
      </c>
      <c r="G255" s="19">
        <v>11.214552894752032</v>
      </c>
      <c r="H255" s="19">
        <v>11.182761479121686</v>
      </c>
      <c r="I255" s="19">
        <v>11.140543196485135</v>
      </c>
      <c r="J255" s="19">
        <v>11.092265442505209</v>
      </c>
      <c r="K255" s="19">
        <v>11.042295612844731</v>
      </c>
      <c r="L255" s="19">
        <v>10.994854538400975</v>
      </c>
      <c r="M255" s="19">
        <v>10.952062433797634</v>
      </c>
      <c r="N255" s="19">
        <v>10.914468460228674</v>
      </c>
      <c r="O255" s="19">
        <v>10.882473945712578</v>
      </c>
      <c r="P255" s="19">
        <v>10.855708892506792</v>
      </c>
      <c r="Q255" s="19">
        <v>10.833471956083313</v>
      </c>
      <c r="R255" s="19">
        <v>10.815006484445854</v>
      </c>
      <c r="S255" s="19">
        <v>10.799483000356675</v>
      </c>
      <c r="T255" s="19">
        <v>10.786205700769464</v>
      </c>
      <c r="U255" s="19">
        <v>10.774805879106687</v>
      </c>
      <c r="V255" s="19">
        <v>10.764961880070445</v>
      </c>
      <c r="W255" s="19">
        <v>10.756352048362841</v>
      </c>
      <c r="X255" s="19">
        <v>10.748658258413435</v>
      </c>
      <c r="Y255" s="19">
        <v>10.741668238288185</v>
      </c>
      <c r="Z255" s="19">
        <v>10.735291414138239</v>
      </c>
      <c r="AA255" s="19">
        <v>10.729443930070126</v>
      </c>
      <c r="AB255" s="19">
        <v>10.724041930190369</v>
      </c>
      <c r="AC255" s="19">
        <v>10.719001558605495</v>
      </c>
      <c r="AD255" s="19">
        <v>10.714239110518694</v>
      </c>
      <c r="AE255" s="19">
        <v>10.709692696935965</v>
      </c>
      <c r="AF255" s="19">
        <v>10.705344845752512</v>
      </c>
      <c r="AG255" s="19">
        <v>10.701183485922874</v>
      </c>
      <c r="AH255" s="19">
        <v>10.697196546401592</v>
      </c>
      <c r="AI255" s="19">
        <v>10.69337195614321</v>
      </c>
      <c r="AJ255" s="19">
        <v>10.689698530783183</v>
      </c>
      <c r="AK255" s="19">
        <v>10.686173939257152</v>
      </c>
      <c r="AL255" s="19">
        <v>10.68280093990419</v>
      </c>
      <c r="AM255" s="19">
        <v>10.679582351846214</v>
      </c>
      <c r="AN255" s="19">
        <v>10.676520663805562</v>
      </c>
      <c r="AO255" s="19">
        <v>10.673615622728459</v>
      </c>
      <c r="AP255" s="19">
        <v>10.670865618668349</v>
      </c>
      <c r="AQ255" s="19">
        <v>10.668269031893573</v>
      </c>
      <c r="AR255" s="19">
        <v>10.665823866175563</v>
      </c>
      <c r="AS255" s="19">
        <v>10.663526890937428</v>
      </c>
      <c r="AT255" s="19">
        <v>10.661373378246585</v>
      </c>
      <c r="AU255" s="19">
        <v>10.659357134974135</v>
      </c>
      <c r="AV255" s="19">
        <v>10.657468267668365</v>
      </c>
      <c r="AW255" s="19">
        <v>10.655693800448848</v>
      </c>
      <c r="AX255" s="19">
        <v>10.654020660321081</v>
      </c>
      <c r="AY255" s="19">
        <v>10.652435125273218</v>
      </c>
      <c r="AZ255" s="19">
        <v>10.650919583702482</v>
      </c>
      <c r="BA255" s="19">
        <v>10.649452825831569</v>
      </c>
      <c r="BB255" s="19">
        <v>10.64802079652573</v>
      </c>
      <c r="BC255" s="19">
        <v>10.646612590034229</v>
      </c>
      <c r="BD255" s="19">
        <v>10.645217308456148</v>
      </c>
      <c r="BE255" s="19">
        <v>10.643824053890578</v>
      </c>
      <c r="BF255" s="19">
        <v>10.642421928436601</v>
      </c>
      <c r="BG255" s="19">
        <v>10.641000034193306</v>
      </c>
      <c r="BH255" s="19">
        <v>10.639547473259777</v>
      </c>
      <c r="BI255" s="19">
        <v>10.638053347735099</v>
      </c>
    </row>
    <row r="256" spans="1:61" x14ac:dyDescent="0.2">
      <c r="A256" s="18">
        <v>31398</v>
      </c>
      <c r="G256" s="19">
        <v>11.242462306561162</v>
      </c>
      <c r="H256" s="19">
        <v>11.214025236995386</v>
      </c>
      <c r="I256" s="19">
        <v>11.172806952589278</v>
      </c>
      <c r="J256" s="19">
        <v>11.123598348890154</v>
      </c>
      <c r="K256" s="19">
        <v>11.071190321445327</v>
      </c>
      <c r="L256" s="19">
        <v>11.020199010198594</v>
      </c>
      <c r="M256" s="19">
        <v>10.973030992348423</v>
      </c>
      <c r="N256" s="19">
        <v>10.930577963175915</v>
      </c>
      <c r="O256" s="19">
        <v>10.893566860205231</v>
      </c>
      <c r="P256" s="19">
        <v>10.861869851958994</v>
      </c>
      <c r="Q256" s="19">
        <v>10.835021703257858</v>
      </c>
      <c r="R256" s="19">
        <v>10.812405984824862</v>
      </c>
      <c r="S256" s="19">
        <v>10.793219802552631</v>
      </c>
      <c r="T256" s="19">
        <v>10.776773888455738</v>
      </c>
      <c r="U256" s="19">
        <v>10.762648113354725</v>
      </c>
      <c r="V256" s="19">
        <v>10.750457190043646</v>
      </c>
      <c r="W256" s="19">
        <v>10.73981583131655</v>
      </c>
      <c r="X256" s="19">
        <v>10.730343864208825</v>
      </c>
      <c r="Y256" s="19">
        <v>10.721790921079178</v>
      </c>
      <c r="Z256" s="19">
        <v>10.714043588688774</v>
      </c>
      <c r="AA256" s="19">
        <v>10.706994999144129</v>
      </c>
      <c r="AB256" s="19">
        <v>10.700538284551747</v>
      </c>
      <c r="AC256" s="19">
        <v>10.694566577018144</v>
      </c>
      <c r="AD256" s="19">
        <v>10.688973284604387</v>
      </c>
      <c r="AE256" s="19">
        <v>10.683680527640973</v>
      </c>
      <c r="AF256" s="19">
        <v>10.67866383581177</v>
      </c>
      <c r="AG256" s="19">
        <v>10.673904558924395</v>
      </c>
      <c r="AH256" s="19">
        <v>10.669384046786462</v>
      </c>
      <c r="AI256" s="19">
        <v>10.665083649205592</v>
      </c>
      <c r="AJ256" s="19">
        <v>10.660985727155756</v>
      </c>
      <c r="AK256" s="19">
        <v>10.657081667286757</v>
      </c>
      <c r="AL256" s="19">
        <v>10.653367600559424</v>
      </c>
      <c r="AM256" s="19">
        <v>10.649839700132715</v>
      </c>
      <c r="AN256" s="19">
        <v>10.6464939521824</v>
      </c>
      <c r="AO256" s="19">
        <v>10.64332494883411</v>
      </c>
      <c r="AP256" s="19">
        <v>10.640326652537441</v>
      </c>
      <c r="AQ256" s="19">
        <v>10.637493022792356</v>
      </c>
      <c r="AR256" s="19">
        <v>10.63481809741555</v>
      </c>
      <c r="AS256" s="19">
        <v>10.632296091215721</v>
      </c>
      <c r="AT256" s="19">
        <v>10.629920363683754</v>
      </c>
      <c r="AU256" s="19">
        <v>10.62768326460874</v>
      </c>
      <c r="AV256" s="19">
        <v>10.62557413142374</v>
      </c>
      <c r="AW256" s="19">
        <v>10.623579988715102</v>
      </c>
      <c r="AX256" s="19">
        <v>10.62168780035303</v>
      </c>
      <c r="AY256" s="19">
        <v>10.619884052053763</v>
      </c>
      <c r="AZ256" s="19">
        <v>10.618152016803602</v>
      </c>
      <c r="BA256" s="19">
        <v>10.616471708523649</v>
      </c>
      <c r="BB256" s="19">
        <v>10.61483039807089</v>
      </c>
      <c r="BC256" s="19">
        <v>10.613218232470006</v>
      </c>
      <c r="BD256" s="19">
        <v>10.611625362678256</v>
      </c>
      <c r="BE256" s="19">
        <v>10.610041939652898</v>
      </c>
      <c r="BF256" s="19">
        <v>10.608458114351196</v>
      </c>
      <c r="BG256" s="19">
        <v>10.606864037730402</v>
      </c>
      <c r="BH256" s="19">
        <v>10.605249860747774</v>
      </c>
      <c r="BI256" s="19">
        <v>10.603605734360574</v>
      </c>
    </row>
    <row r="257" spans="1:61" x14ac:dyDescent="0.2">
      <c r="A257" s="18">
        <v>31399</v>
      </c>
      <c r="G257" s="19">
        <v>11.32045734438541</v>
      </c>
      <c r="H257" s="19">
        <v>11.296717388197672</v>
      </c>
      <c r="I257" s="19">
        <v>11.254708694448796</v>
      </c>
      <c r="J257" s="19">
        <v>11.201023708995663</v>
      </c>
      <c r="K257" s="19">
        <v>11.142254877695153</v>
      </c>
      <c r="L257" s="19">
        <v>11.084707874717378</v>
      </c>
      <c r="M257" s="19">
        <v>11.0314733154383</v>
      </c>
      <c r="N257" s="19">
        <v>10.983622573302766</v>
      </c>
      <c r="O257" s="19">
        <v>10.942015193256355</v>
      </c>
      <c r="P257" s="19">
        <v>10.906479379000384</v>
      </c>
      <c r="Q257" s="19">
        <v>10.876472703188776</v>
      </c>
      <c r="R257" s="19">
        <v>10.851303422707423</v>
      </c>
      <c r="S257" s="19">
        <v>10.830110927988628</v>
      </c>
      <c r="T257" s="19">
        <v>10.812160934580046</v>
      </c>
      <c r="U257" s="19">
        <v>10.796984999445785</v>
      </c>
      <c r="V257" s="19">
        <v>10.784145573557534</v>
      </c>
      <c r="W257" s="19">
        <v>10.77320510788698</v>
      </c>
      <c r="X257" s="19">
        <v>10.763732750415144</v>
      </c>
      <c r="Y257" s="19">
        <v>10.755443117271028</v>
      </c>
      <c r="Z257" s="19">
        <v>10.748191688752655</v>
      </c>
      <c r="AA257" s="19">
        <v>10.741839721072735</v>
      </c>
      <c r="AB257" s="19">
        <v>10.73624847044398</v>
      </c>
      <c r="AC257" s="19">
        <v>10.731279193079102</v>
      </c>
      <c r="AD257" s="19">
        <v>10.726793604785746</v>
      </c>
      <c r="AE257" s="19">
        <v>10.722689378040663</v>
      </c>
      <c r="AF257" s="19">
        <v>10.718925360279021</v>
      </c>
      <c r="AG257" s="19">
        <v>10.715466353131493</v>
      </c>
      <c r="AH257" s="19">
        <v>10.712277158228755</v>
      </c>
      <c r="AI257" s="19">
        <v>10.709322577201474</v>
      </c>
      <c r="AJ257" s="19">
        <v>10.706569181906763</v>
      </c>
      <c r="AK257" s="19">
        <v>10.703997715107468</v>
      </c>
      <c r="AL257" s="19">
        <v>10.701595723137416</v>
      </c>
      <c r="AM257" s="19">
        <v>10.699350795395688</v>
      </c>
      <c r="AN257" s="19">
        <v>10.697250587603474</v>
      </c>
      <c r="AO257" s="19">
        <v>10.695283200838182</v>
      </c>
      <c r="AP257" s="19">
        <v>10.69343691952157</v>
      </c>
      <c r="AQ257" s="19">
        <v>10.691700029617705</v>
      </c>
      <c r="AR257" s="19">
        <v>10.690061288687991</v>
      </c>
      <c r="AS257" s="19">
        <v>10.688510644864145</v>
      </c>
      <c r="AT257" s="19">
        <v>10.687037757180013</v>
      </c>
      <c r="AU257" s="19">
        <v>10.685631715522085</v>
      </c>
      <c r="AV257" s="19">
        <v>10.684279380169629</v>
      </c>
      <c r="AW257" s="19">
        <v>10.682966034834946</v>
      </c>
      <c r="AX257" s="19">
        <v>10.681676929460542</v>
      </c>
      <c r="AY257" s="19">
        <v>10.680397141824514</v>
      </c>
      <c r="AZ257" s="19">
        <v>10.67910910330788</v>
      </c>
      <c r="BA257" s="19">
        <v>10.677791682036538</v>
      </c>
      <c r="BB257" s="19">
        <v>10.676432651031103</v>
      </c>
      <c r="BC257" s="19">
        <v>10.675022964971056</v>
      </c>
      <c r="BD257" s="19">
        <v>10.67355358036818</v>
      </c>
      <c r="BE257" s="19">
        <v>10.672015453734248</v>
      </c>
      <c r="BF257" s="19">
        <v>10.670399541581045</v>
      </c>
      <c r="BG257" s="19">
        <v>10.668696800420342</v>
      </c>
      <c r="BH257" s="19">
        <v>10.666898186763923</v>
      </c>
      <c r="BI257" s="19">
        <v>10.664994657123565</v>
      </c>
    </row>
    <row r="258" spans="1:61" x14ac:dyDescent="0.2">
      <c r="A258" s="18">
        <v>31400</v>
      </c>
      <c r="G258" s="19">
        <v>11.310543819514699</v>
      </c>
      <c r="H258" s="19">
        <v>11.269327375444275</v>
      </c>
      <c r="I258" s="19">
        <v>11.217701068303651</v>
      </c>
      <c r="J258" s="19">
        <v>11.160548724311049</v>
      </c>
      <c r="K258" s="19">
        <v>11.102754169684692</v>
      </c>
      <c r="L258" s="19">
        <v>11.048930154592581</v>
      </c>
      <c r="M258" s="19">
        <v>11.000982800762875</v>
      </c>
      <c r="N258" s="19">
        <v>10.959262305495232</v>
      </c>
      <c r="O258" s="19">
        <v>10.923957578493946</v>
      </c>
      <c r="P258" s="19">
        <v>10.894520278549443</v>
      </c>
      <c r="Q258" s="19">
        <v>10.870163825248175</v>
      </c>
      <c r="R258" s="19">
        <v>10.850080111154526</v>
      </c>
      <c r="S258" s="19">
        <v>10.833440158018762</v>
      </c>
      <c r="T258" s="19">
        <v>10.819557451866627</v>
      </c>
      <c r="U258" s="19">
        <v>10.808002677446463</v>
      </c>
      <c r="V258" s="19">
        <v>10.798373269824941</v>
      </c>
      <c r="W258" s="19">
        <v>10.790266664068746</v>
      </c>
      <c r="X258" s="19">
        <v>10.783287902106718</v>
      </c>
      <c r="Y258" s="19">
        <v>10.777184773360817</v>
      </c>
      <c r="Z258" s="19">
        <v>10.77183192707113</v>
      </c>
      <c r="AA258" s="19">
        <v>10.767108427931984</v>
      </c>
      <c r="AB258" s="19">
        <v>10.762893340637703</v>
      </c>
      <c r="AC258" s="19">
        <v>10.759065729882611</v>
      </c>
      <c r="AD258" s="19">
        <v>10.755505269709106</v>
      </c>
      <c r="AE258" s="19">
        <v>10.752128680740606</v>
      </c>
      <c r="AF258" s="19">
        <v>10.748910386874032</v>
      </c>
      <c r="AG258" s="19">
        <v>10.745829808723704</v>
      </c>
      <c r="AH258" s="19">
        <v>10.742866366903943</v>
      </c>
      <c r="AI258" s="19">
        <v>10.739999482029067</v>
      </c>
      <c r="AJ258" s="19">
        <v>10.737210293244988</v>
      </c>
      <c r="AK258" s="19">
        <v>10.734492310897496</v>
      </c>
      <c r="AL258" s="19">
        <v>10.731844463631841</v>
      </c>
      <c r="AM258" s="19">
        <v>10.729265703057893</v>
      </c>
      <c r="AN258" s="19">
        <v>10.726754553650169</v>
      </c>
      <c r="AO258" s="19">
        <v>10.724306951502282</v>
      </c>
      <c r="AP258" s="19">
        <v>10.721917862790287</v>
      </c>
      <c r="AQ258" s="19">
        <v>10.719582252587468</v>
      </c>
      <c r="AR258" s="19">
        <v>10.717295255165048</v>
      </c>
      <c r="AS258" s="19">
        <v>10.715052352976297</v>
      </c>
      <c r="AT258" s="19">
        <v>10.712848342986574</v>
      </c>
      <c r="AU258" s="19">
        <v>10.710677242045382</v>
      </c>
      <c r="AV258" s="19">
        <v>10.708530546881567</v>
      </c>
      <c r="AW258" s="19">
        <v>10.706398121622861</v>
      </c>
      <c r="AX258" s="19">
        <v>10.704269802029708</v>
      </c>
      <c r="AY258" s="19">
        <v>10.702134923867481</v>
      </c>
      <c r="AZ258" s="19">
        <v>10.699980181374931</v>
      </c>
      <c r="BA258" s="19">
        <v>10.697790547353417</v>
      </c>
      <c r="BB258" s="19">
        <v>10.695556903941966</v>
      </c>
      <c r="BC258" s="19">
        <v>10.693272002712208</v>
      </c>
      <c r="BD258" s="19">
        <v>10.690928595644355</v>
      </c>
      <c r="BE258" s="19">
        <v>10.688519434718625</v>
      </c>
      <c r="BF258" s="19">
        <v>10.686037271915227</v>
      </c>
      <c r="BG258" s="19">
        <v>10.68347485921438</v>
      </c>
      <c r="BH258" s="19">
        <v>10.680824948596298</v>
      </c>
      <c r="BI258" s="19">
        <v>10.678080292041193</v>
      </c>
    </row>
    <row r="259" spans="1:61" x14ac:dyDescent="0.2">
      <c r="A259" s="18">
        <v>31401</v>
      </c>
      <c r="G259" s="19">
        <v>11.292783585838535</v>
      </c>
      <c r="H259" s="19">
        <v>11.255767833019203</v>
      </c>
      <c r="I259" s="19">
        <v>11.209634982455761</v>
      </c>
      <c r="J259" s="19">
        <v>11.158738452364311</v>
      </c>
      <c r="K259" s="19">
        <v>11.10743166096095</v>
      </c>
      <c r="L259" s="19">
        <v>11.059711595699738</v>
      </c>
      <c r="M259" s="19">
        <v>11.017009419588412</v>
      </c>
      <c r="N259" s="19">
        <v>10.979632523511684</v>
      </c>
      <c r="O259" s="19">
        <v>10.947710552337595</v>
      </c>
      <c r="P259" s="19">
        <v>10.920709067798224</v>
      </c>
      <c r="Q259" s="19">
        <v>10.897933246600939</v>
      </c>
      <c r="R259" s="19">
        <v>10.878671309149805</v>
      </c>
      <c r="S259" s="19">
        <v>10.862201111905819</v>
      </c>
      <c r="T259" s="19">
        <v>10.847949544417379</v>
      </c>
      <c r="U259" s="19">
        <v>10.83554915573065</v>
      </c>
      <c r="V259" s="19">
        <v>10.824647465812335</v>
      </c>
      <c r="W259" s="19">
        <v>10.814891994629136</v>
      </c>
      <c r="X259" s="19">
        <v>10.805941676608889</v>
      </c>
      <c r="Y259" s="19">
        <v>10.797599767800234</v>
      </c>
      <c r="Z259" s="19">
        <v>10.78976847165573</v>
      </c>
      <c r="AA259" s="19">
        <v>10.782351923982606</v>
      </c>
      <c r="AB259" s="19">
        <v>10.775254260588095</v>
      </c>
      <c r="AC259" s="19">
        <v>10.768379617279431</v>
      </c>
      <c r="AD259" s="19">
        <v>10.761633344512486</v>
      </c>
      <c r="AE259" s="19">
        <v>10.754960578404393</v>
      </c>
      <c r="AF259" s="19">
        <v>10.748354206916803</v>
      </c>
      <c r="AG259" s="19">
        <v>10.741809942551257</v>
      </c>
      <c r="AH259" s="19">
        <v>10.735323497809301</v>
      </c>
      <c r="AI259" s="19">
        <v>10.728890585192481</v>
      </c>
      <c r="AJ259" s="19">
        <v>10.72250891781108</v>
      </c>
      <c r="AK259" s="19">
        <v>10.716186806077783</v>
      </c>
      <c r="AL259" s="19">
        <v>10.709936056025626</v>
      </c>
      <c r="AM259" s="19">
        <v>10.703768475855531</v>
      </c>
      <c r="AN259" s="19">
        <v>10.697695106724177</v>
      </c>
      <c r="AO259" s="19">
        <v>10.691723547067165</v>
      </c>
      <c r="AP259" s="19">
        <v>10.68586042986877</v>
      </c>
      <c r="AQ259" s="19">
        <v>10.680112390440055</v>
      </c>
      <c r="AR259" s="19">
        <v>10.674486283658652</v>
      </c>
      <c r="AS259" s="19">
        <v>10.66898929288122</v>
      </c>
      <c r="AT259" s="19">
        <v>10.663627974661189</v>
      </c>
      <c r="AU259" s="19">
        <v>10.658408007722086</v>
      </c>
      <c r="AV259" s="19">
        <v>10.653331000024826</v>
      </c>
      <c r="AW259" s="19">
        <v>10.648396531959413</v>
      </c>
      <c r="AX259" s="19">
        <v>10.643604157941896</v>
      </c>
      <c r="AY259" s="19">
        <v>10.638951386899002</v>
      </c>
      <c r="AZ259" s="19">
        <v>10.63443314293897</v>
      </c>
      <c r="BA259" s="19">
        <v>10.630046321290877</v>
      </c>
      <c r="BB259" s="19">
        <v>10.625785556565416</v>
      </c>
      <c r="BC259" s="19">
        <v>10.621644911160073</v>
      </c>
      <c r="BD259" s="19">
        <v>10.617618447472339</v>
      </c>
      <c r="BE259" s="19">
        <v>10.613700227899695</v>
      </c>
      <c r="BF259" s="19">
        <v>10.609884314839638</v>
      </c>
      <c r="BG259" s="19">
        <v>10.606164770689649</v>
      </c>
      <c r="BH259" s="19">
        <v>10.60253565784722</v>
      </c>
      <c r="BI259" s="19">
        <v>10.598991038709835</v>
      </c>
    </row>
    <row r="260" spans="1:61" x14ac:dyDescent="0.2">
      <c r="A260" s="18">
        <v>31404</v>
      </c>
      <c r="G260" s="19">
        <v>11.293673260707436</v>
      </c>
      <c r="H260" s="19">
        <v>11.249109649246988</v>
      </c>
      <c r="I260" s="19">
        <v>11.199042351800131</v>
      </c>
      <c r="J260" s="19">
        <v>11.146944321824385</v>
      </c>
      <c r="K260" s="19">
        <v>11.096288512777276</v>
      </c>
      <c r="L260" s="19">
        <v>11.050205164840788</v>
      </c>
      <c r="M260" s="19">
        <v>11.009600991517656</v>
      </c>
      <c r="N260" s="19">
        <v>10.97449546148904</v>
      </c>
      <c r="O260" s="19">
        <v>10.94474352909144</v>
      </c>
      <c r="P260" s="19">
        <v>10.919635758259041</v>
      </c>
      <c r="Q260" s="19">
        <v>10.898342690761533</v>
      </c>
      <c r="R260" s="19">
        <v>10.880072509840906</v>
      </c>
      <c r="S260" s="19">
        <v>10.864066720494456</v>
      </c>
      <c r="T260" s="19">
        <v>10.849763425936475</v>
      </c>
      <c r="U260" s="19">
        <v>10.836848029632137</v>
      </c>
      <c r="V260" s="19">
        <v>10.825021755034181</v>
      </c>
      <c r="W260" s="19">
        <v>10.813985825595349</v>
      </c>
      <c r="X260" s="19">
        <v>10.803454060603499</v>
      </c>
      <c r="Y260" s="19">
        <v>10.793281494187866</v>
      </c>
      <c r="Z260" s="19">
        <v>10.783411851640412</v>
      </c>
      <c r="AA260" s="19">
        <v>10.773790231622273</v>
      </c>
      <c r="AB260" s="19">
        <v>10.764361732794587</v>
      </c>
      <c r="AC260" s="19">
        <v>10.755071453818484</v>
      </c>
      <c r="AD260" s="19">
        <v>10.745865555558387</v>
      </c>
      <c r="AE260" s="19">
        <v>10.736719460004821</v>
      </c>
      <c r="AF260" s="19">
        <v>10.727640815578043</v>
      </c>
      <c r="AG260" s="19">
        <v>10.718638927696226</v>
      </c>
      <c r="AH260" s="19">
        <v>10.709723101777545</v>
      </c>
      <c r="AI260" s="19">
        <v>10.70090264324017</v>
      </c>
      <c r="AJ260" s="19">
        <v>10.692187847354479</v>
      </c>
      <c r="AK260" s="19">
        <v>10.683593755373751</v>
      </c>
      <c r="AL260" s="19">
        <v>10.675136829262062</v>
      </c>
      <c r="AM260" s="19">
        <v>10.666833531243631</v>
      </c>
      <c r="AN260" s="19">
        <v>10.658699339021643</v>
      </c>
      <c r="AO260" s="19">
        <v>10.650745726955737</v>
      </c>
      <c r="AP260" s="19">
        <v>10.642983151961523</v>
      </c>
      <c r="AQ260" s="19">
        <v>10.635422062623572</v>
      </c>
      <c r="AR260" s="19">
        <v>10.628072322880486</v>
      </c>
      <c r="AS260" s="19">
        <v>10.620942755330486</v>
      </c>
      <c r="AT260" s="19">
        <v>10.614041335075688</v>
      </c>
      <c r="AU260" s="19">
        <v>10.607375061019239</v>
      </c>
      <c r="AV260" s="19">
        <v>10.600946652150805</v>
      </c>
      <c r="AW260" s="19">
        <v>10.594756881349555</v>
      </c>
      <c r="AX260" s="19">
        <v>10.588806491939653</v>
      </c>
      <c r="AY260" s="19">
        <v>10.583093743814937</v>
      </c>
      <c r="AZ260" s="19">
        <v>10.577614787413168</v>
      </c>
      <c r="BA260" s="19">
        <v>10.572368299175801</v>
      </c>
      <c r="BB260" s="19">
        <v>10.567348612215518</v>
      </c>
      <c r="BC260" s="19">
        <v>10.562549108332002</v>
      </c>
      <c r="BD260" s="19">
        <v>10.557963169324932</v>
      </c>
      <c r="BE260" s="19">
        <v>10.553584176993986</v>
      </c>
      <c r="BF260" s="19">
        <v>10.549405513138851</v>
      </c>
      <c r="BG260" s="19">
        <v>10.545420559559201</v>
      </c>
      <c r="BH260" s="19">
        <v>10.54162269805472</v>
      </c>
      <c r="BI260" s="19">
        <v>10.538005310425088</v>
      </c>
    </row>
    <row r="261" spans="1:61" x14ac:dyDescent="0.2">
      <c r="A261" s="18">
        <v>31405</v>
      </c>
      <c r="G261" s="19">
        <v>11.277202949838744</v>
      </c>
      <c r="H261" s="19">
        <v>11.235119562053578</v>
      </c>
      <c r="I261" s="19">
        <v>11.188499383542934</v>
      </c>
      <c r="J261" s="19">
        <v>11.140455208319777</v>
      </c>
      <c r="K261" s="19">
        <v>11.09409983039707</v>
      </c>
      <c r="L261" s="19">
        <v>11.052117568636669</v>
      </c>
      <c r="M261" s="19">
        <v>11.015138360977902</v>
      </c>
      <c r="N261" s="19">
        <v>10.98317678284803</v>
      </c>
      <c r="O261" s="19">
        <v>10.956059091233715</v>
      </c>
      <c r="P261" s="19">
        <v>10.933121008856588</v>
      </c>
      <c r="Q261" s="19">
        <v>10.91362270782415</v>
      </c>
      <c r="R261" s="19">
        <v>10.896857571997598</v>
      </c>
      <c r="S261" s="19">
        <v>10.882146779080989</v>
      </c>
      <c r="T261" s="19">
        <v>10.869006242542783</v>
      </c>
      <c r="U261" s="19">
        <v>10.857141585262688</v>
      </c>
      <c r="V261" s="19">
        <v>10.846266311819415</v>
      </c>
      <c r="W261" s="19">
        <v>10.836093926791682</v>
      </c>
      <c r="X261" s="19">
        <v>10.826355959678821</v>
      </c>
      <c r="Y261" s="19">
        <v>10.816928231661882</v>
      </c>
      <c r="Z261" s="19">
        <v>10.807755839502033</v>
      </c>
      <c r="AA261" s="19">
        <v>10.798784318453544</v>
      </c>
      <c r="AB261" s="19">
        <v>10.789959203770691</v>
      </c>
      <c r="AC261" s="19">
        <v>10.781226030707748</v>
      </c>
      <c r="AD261" s="19">
        <v>10.772532265174307</v>
      </c>
      <c r="AE261" s="19">
        <v>10.763859152488932</v>
      </c>
      <c r="AF261" s="19">
        <v>10.755216694591356</v>
      </c>
      <c r="AG261" s="19">
        <v>10.746615811349887</v>
      </c>
      <c r="AH261" s="19">
        <v>10.738067422632829</v>
      </c>
      <c r="AI261" s="19">
        <v>10.729582448367891</v>
      </c>
      <c r="AJ261" s="19">
        <v>10.721173010832509</v>
      </c>
      <c r="AK261" s="19">
        <v>10.712855519747661</v>
      </c>
      <c r="AL261" s="19">
        <v>10.704647340101534</v>
      </c>
      <c r="AM261" s="19">
        <v>10.696565835922231</v>
      </c>
      <c r="AN261" s="19">
        <v>10.688626811984065</v>
      </c>
      <c r="AO261" s="19">
        <v>10.680841346077703</v>
      </c>
      <c r="AP261" s="19">
        <v>10.673219623593413</v>
      </c>
      <c r="AQ261" s="19">
        <v>10.665771804017005</v>
      </c>
      <c r="AR261" s="19">
        <v>10.658507103348359</v>
      </c>
      <c r="AS261" s="19">
        <v>10.65143344071384</v>
      </c>
      <c r="AT261" s="19">
        <v>10.644557953964236</v>
      </c>
      <c r="AU261" s="19">
        <v>10.637886795306377</v>
      </c>
      <c r="AV261" s="19">
        <v>10.63142226177966</v>
      </c>
      <c r="AW261" s="19">
        <v>10.625165327010592</v>
      </c>
      <c r="AX261" s="19">
        <v>10.619116913421371</v>
      </c>
      <c r="AY261" s="19">
        <v>10.613275224550817</v>
      </c>
      <c r="AZ261" s="19">
        <v>10.607637382587599</v>
      </c>
      <c r="BA261" s="19">
        <v>10.602202319905903</v>
      </c>
      <c r="BB261" s="19">
        <v>10.596965033906791</v>
      </c>
      <c r="BC261" s="19">
        <v>10.591919905706444</v>
      </c>
      <c r="BD261" s="19">
        <v>10.587061316421043</v>
      </c>
      <c r="BE261" s="19">
        <v>10.582383647166768</v>
      </c>
      <c r="BF261" s="19">
        <v>10.577881279059797</v>
      </c>
      <c r="BG261" s="19">
        <v>10.573548593216316</v>
      </c>
      <c r="BH261" s="19">
        <v>10.569379970752498</v>
      </c>
      <c r="BI261" s="19">
        <v>10.56536979278453</v>
      </c>
    </row>
    <row r="262" spans="1:61" x14ac:dyDescent="0.2">
      <c r="A262" s="18">
        <v>31406</v>
      </c>
    </row>
    <row r="263" spans="1:61" x14ac:dyDescent="0.2">
      <c r="A263" s="18">
        <v>31407</v>
      </c>
    </row>
    <row r="264" spans="1:61" x14ac:dyDescent="0.2">
      <c r="A264" s="18">
        <v>31408</v>
      </c>
      <c r="G264" s="19">
        <v>11.220472270717286</v>
      </c>
      <c r="H264" s="19">
        <v>11.181992588753543</v>
      </c>
      <c r="I264" s="19">
        <v>11.142509289315779</v>
      </c>
      <c r="J264" s="19">
        <v>11.103448011095136</v>
      </c>
      <c r="K264" s="19">
        <v>11.066234379207664</v>
      </c>
      <c r="L264" s="19">
        <v>11.032024737729138</v>
      </c>
      <c r="M264" s="19">
        <v>11.001015204029372</v>
      </c>
      <c r="N264" s="19">
        <v>10.973186968458021</v>
      </c>
      <c r="O264" s="19">
        <v>10.948394540723545</v>
      </c>
      <c r="P264" s="19">
        <v>10.926242191574886</v>
      </c>
      <c r="Q264" s="19">
        <v>10.906309088963773</v>
      </c>
      <c r="R264" s="19">
        <v>10.888204685602719</v>
      </c>
      <c r="S264" s="19">
        <v>10.871559033012742</v>
      </c>
      <c r="T264" s="19">
        <v>10.856109968321464</v>
      </c>
      <c r="U264" s="19">
        <v>10.841676485441795</v>
      </c>
      <c r="V264" s="19">
        <v>10.828079565897974</v>
      </c>
      <c r="W264" s="19">
        <v>10.815140191214246</v>
      </c>
      <c r="X264" s="19">
        <v>10.802693698472229</v>
      </c>
      <c r="Y264" s="19">
        <v>10.790659522265445</v>
      </c>
      <c r="Z264" s="19">
        <v>10.778987627650569</v>
      </c>
      <c r="AA264" s="19">
        <v>10.767628022730422</v>
      </c>
      <c r="AB264" s="19">
        <v>10.756530715607834</v>
      </c>
      <c r="AC264" s="19">
        <v>10.745645714385626</v>
      </c>
      <c r="AD264" s="19">
        <v>10.734925698603218</v>
      </c>
      <c r="AE264" s="19">
        <v>10.724355135052173</v>
      </c>
      <c r="AF264" s="19">
        <v>10.713939351354128</v>
      </c>
      <c r="AG264" s="19">
        <v>10.70368403901645</v>
      </c>
      <c r="AH264" s="19">
        <v>10.693594889546503</v>
      </c>
      <c r="AI264" s="19">
        <v>10.683677598630064</v>
      </c>
      <c r="AJ264" s="19">
        <v>10.673940234248144</v>
      </c>
      <c r="AK264" s="19">
        <v>10.664397195416655</v>
      </c>
      <c r="AL264" s="19">
        <v>10.655063925892206</v>
      </c>
      <c r="AM264" s="19">
        <v>10.645955860040115</v>
      </c>
      <c r="AN264" s="19">
        <v>10.637086217246287</v>
      </c>
      <c r="AO264" s="19">
        <v>10.628463159522248</v>
      </c>
      <c r="AP264" s="19">
        <v>10.620094146338408</v>
      </c>
      <c r="AQ264" s="19">
        <v>10.611986590190227</v>
      </c>
      <c r="AR264" s="19">
        <v>10.604146869336621</v>
      </c>
      <c r="AS264" s="19">
        <v>10.596580150848617</v>
      </c>
      <c r="AT264" s="19">
        <v>10.58929056351483</v>
      </c>
      <c r="AU264" s="19">
        <v>10.58228104966468</v>
      </c>
      <c r="AV264" s="19">
        <v>10.575550940237127</v>
      </c>
      <c r="AW264" s="19">
        <v>10.56909864082999</v>
      </c>
      <c r="AX264" s="19">
        <v>10.562922458241911</v>
      </c>
      <c r="AY264" s="19">
        <v>10.557017832314013</v>
      </c>
      <c r="AZ264" s="19">
        <v>10.551380226716816</v>
      </c>
      <c r="BA264" s="19">
        <v>10.546006197618436</v>
      </c>
      <c r="BB264" s="19">
        <v>10.540888562806208</v>
      </c>
      <c r="BC264" s="19">
        <v>10.536019725841291</v>
      </c>
      <c r="BD264" s="19">
        <v>10.531392090284834</v>
      </c>
      <c r="BE264" s="19">
        <v>10.526998059697993</v>
      </c>
      <c r="BF264" s="19">
        <v>10.522830037641917</v>
      </c>
      <c r="BG264" s="19">
        <v>10.518880427677763</v>
      </c>
      <c r="BH264" s="19">
        <v>10.515141633366682</v>
      </c>
      <c r="BI264" s="19">
        <v>10.511606058269827</v>
      </c>
    </row>
    <row r="265" spans="1:61" x14ac:dyDescent="0.2">
      <c r="A265" s="18">
        <v>31411</v>
      </c>
      <c r="G265" s="19">
        <v>11.21547242385213</v>
      </c>
      <c r="H265" s="19">
        <v>11.170839888619573</v>
      </c>
      <c r="I265" s="19">
        <v>11.12918905753989</v>
      </c>
      <c r="J265" s="19">
        <v>11.090842845054846</v>
      </c>
      <c r="K265" s="19">
        <v>11.056124123864944</v>
      </c>
      <c r="L265" s="19">
        <v>11.025213968441163</v>
      </c>
      <c r="M265" s="19">
        <v>10.99783489851078</v>
      </c>
      <c r="N265" s="19">
        <v>10.973616630731076</v>
      </c>
      <c r="O265" s="19">
        <v>10.952162534884632</v>
      </c>
      <c r="P265" s="19">
        <v>10.933028413288612</v>
      </c>
      <c r="Q265" s="19">
        <v>10.915774914832625</v>
      </c>
      <c r="R265" s="19">
        <v>10.900025988572818</v>
      </c>
      <c r="S265" s="19">
        <v>10.885438461563357</v>
      </c>
      <c r="T265" s="19">
        <v>10.871769074403316</v>
      </c>
      <c r="U265" s="19">
        <v>10.858843525615042</v>
      </c>
      <c r="V265" s="19">
        <v>10.846488885235065</v>
      </c>
      <c r="W265" s="19">
        <v>10.834532223299918</v>
      </c>
      <c r="X265" s="19">
        <v>10.822818613609918</v>
      </c>
      <c r="Y265" s="19">
        <v>10.811288496504657</v>
      </c>
      <c r="Z265" s="19">
        <v>10.799913769815722</v>
      </c>
      <c r="AA265" s="19">
        <v>10.788666350887567</v>
      </c>
      <c r="AB265" s="19">
        <v>10.777518157064648</v>
      </c>
      <c r="AC265" s="19">
        <v>10.766441105691419</v>
      </c>
      <c r="AD265" s="19">
        <v>10.755409835552946</v>
      </c>
      <c r="AE265" s="19">
        <v>10.744427764361037</v>
      </c>
      <c r="AF265" s="19">
        <v>10.733515604200376</v>
      </c>
      <c r="AG265" s="19">
        <v>10.722694303257413</v>
      </c>
      <c r="AH265" s="19">
        <v>10.711984809718604</v>
      </c>
      <c r="AI265" s="19">
        <v>10.701408074164446</v>
      </c>
      <c r="AJ265" s="19">
        <v>10.690985819626286</v>
      </c>
      <c r="AK265" s="19">
        <v>10.680741645549283</v>
      </c>
      <c r="AL265" s="19">
        <v>10.670699430806271</v>
      </c>
      <c r="AM265" s="19">
        <v>10.66088303131575</v>
      </c>
      <c r="AN265" s="19">
        <v>10.651312677413804</v>
      </c>
      <c r="AO265" s="19">
        <v>10.642001047733562</v>
      </c>
      <c r="AP265" s="19">
        <v>10.632959877549562</v>
      </c>
      <c r="AQ265" s="19">
        <v>10.624200743782742</v>
      </c>
      <c r="AR265" s="19">
        <v>10.615732215222819</v>
      </c>
      <c r="AS265" s="19">
        <v>10.607559942586573</v>
      </c>
      <c r="AT265" s="19">
        <v>10.599688476211726</v>
      </c>
      <c r="AU265" s="19">
        <v>10.592120917782241</v>
      </c>
      <c r="AV265" s="19">
        <v>10.584856025135068</v>
      </c>
      <c r="AW265" s="19">
        <v>10.577891547679934</v>
      </c>
      <c r="AX265" s="19">
        <v>10.571225102550377</v>
      </c>
      <c r="AY265" s="19">
        <v>10.564851066153061</v>
      </c>
      <c r="AZ265" s="19">
        <v>10.558763819883035</v>
      </c>
      <c r="BA265" s="19">
        <v>10.552958766034394</v>
      </c>
      <c r="BB265" s="19">
        <v>10.5474279999762</v>
      </c>
      <c r="BC265" s="19">
        <v>10.542163291160717</v>
      </c>
      <c r="BD265" s="19">
        <v>10.537156409040213</v>
      </c>
      <c r="BE265" s="19">
        <v>10.532399123066947</v>
      </c>
      <c r="BF265" s="19">
        <v>10.527883202693189</v>
      </c>
      <c r="BG265" s="19">
        <v>10.523600417371199</v>
      </c>
      <c r="BH265" s="19">
        <v>10.519542536553246</v>
      </c>
      <c r="BI265" s="19">
        <v>10.51570132969159</v>
      </c>
    </row>
    <row r="266" spans="1:61" x14ac:dyDescent="0.2">
      <c r="A266" s="18">
        <v>31412</v>
      </c>
      <c r="G266" s="19">
        <v>11.253405725110095</v>
      </c>
      <c r="H266" s="19">
        <v>11.189862698588605</v>
      </c>
      <c r="I266" s="19">
        <v>11.13295294641795</v>
      </c>
      <c r="J266" s="19">
        <v>11.082787613261003</v>
      </c>
      <c r="K266" s="19">
        <v>11.039477430379122</v>
      </c>
      <c r="L266" s="19">
        <v>11.002898403351779</v>
      </c>
      <c r="M266" s="19">
        <v>10.97230011848476</v>
      </c>
      <c r="N266" s="19">
        <v>10.946829120588584</v>
      </c>
      <c r="O266" s="19">
        <v>10.925650472848817</v>
      </c>
      <c r="P266" s="19">
        <v>10.907957251146737</v>
      </c>
      <c r="Q266" s="19">
        <v>10.892969652583732</v>
      </c>
      <c r="R266" s="19">
        <v>10.880038099772543</v>
      </c>
      <c r="S266" s="19">
        <v>10.868577980947258</v>
      </c>
      <c r="T266" s="19">
        <v>10.858230037002896</v>
      </c>
      <c r="U266" s="19">
        <v>10.848765504112391</v>
      </c>
      <c r="V266" s="19">
        <v>10.83995721303288</v>
      </c>
      <c r="W266" s="19">
        <v>10.831577994521497</v>
      </c>
      <c r="X266" s="19">
        <v>10.823427856911044</v>
      </c>
      <c r="Y266" s="19">
        <v>10.815424835930175</v>
      </c>
      <c r="Z266" s="19">
        <v>10.807518999659129</v>
      </c>
      <c r="AA266" s="19">
        <v>10.799660416785121</v>
      </c>
      <c r="AB266" s="19">
        <v>10.791799155995369</v>
      </c>
      <c r="AC266" s="19">
        <v>10.783885285977084</v>
      </c>
      <c r="AD266" s="19">
        <v>10.775873381982116</v>
      </c>
      <c r="AE266" s="19">
        <v>10.76775609943428</v>
      </c>
      <c r="AF266" s="19">
        <v>10.759545226556936</v>
      </c>
      <c r="AG266" s="19">
        <v>10.751252696073358</v>
      </c>
      <c r="AH266" s="19">
        <v>10.742890440706828</v>
      </c>
      <c r="AI266" s="19">
        <v>10.734470429795595</v>
      </c>
      <c r="AJ266" s="19">
        <v>10.726009767334624</v>
      </c>
      <c r="AK266" s="19">
        <v>10.71753593258979</v>
      </c>
      <c r="AL266" s="19">
        <v>10.709077655124636</v>
      </c>
      <c r="AM266" s="19">
        <v>10.700663623663859</v>
      </c>
      <c r="AN266" s="19">
        <v>10.692319107381861</v>
      </c>
      <c r="AO266" s="19">
        <v>10.684063426908017</v>
      </c>
      <c r="AP266" s="19">
        <v>10.675915307103757</v>
      </c>
      <c r="AQ266" s="19">
        <v>10.667893324444089</v>
      </c>
      <c r="AR266" s="19">
        <v>10.660013905349246</v>
      </c>
      <c r="AS266" s="19">
        <v>10.652291552811377</v>
      </c>
      <c r="AT266" s="19">
        <v>10.644739618791274</v>
      </c>
      <c r="AU266" s="19">
        <v>10.637369703898033</v>
      </c>
      <c r="AV266" s="19">
        <v>10.630188831287578</v>
      </c>
      <c r="AW266" s="19">
        <v>10.623203152744875</v>
      </c>
      <c r="AX266" s="19">
        <v>10.616418571268888</v>
      </c>
      <c r="AY266" s="19">
        <v>10.609836665917269</v>
      </c>
      <c r="AZ266" s="19">
        <v>10.603460964269242</v>
      </c>
      <c r="BA266" s="19">
        <v>10.597294709007379</v>
      </c>
      <c r="BB266" s="19">
        <v>10.591334518094396</v>
      </c>
      <c r="BC266" s="19">
        <v>10.585576503818892</v>
      </c>
      <c r="BD266" s="19">
        <v>10.58001677846946</v>
      </c>
      <c r="BE266" s="19">
        <v>10.574651454334701</v>
      </c>
      <c r="BF266" s="19">
        <v>10.56947664370321</v>
      </c>
      <c r="BG266" s="19">
        <v>10.564488458863588</v>
      </c>
      <c r="BH266" s="19">
        <v>10.559683012104427</v>
      </c>
      <c r="BI266" s="19">
        <v>10.555056415714329</v>
      </c>
    </row>
    <row r="267" spans="1:61" x14ac:dyDescent="0.2">
      <c r="A267" s="18">
        <v>31413</v>
      </c>
    </row>
    <row r="268" spans="1:61" x14ac:dyDescent="0.2">
      <c r="A268" s="18">
        <v>31414</v>
      </c>
      <c r="G268" s="19">
        <v>11.331042563130829</v>
      </c>
      <c r="H268" s="19">
        <v>11.286572368686322</v>
      </c>
      <c r="I268" s="19">
        <v>11.236560003734745</v>
      </c>
      <c r="J268" s="19">
        <v>11.184811251510578</v>
      </c>
      <c r="K268" s="19">
        <v>11.135128763386746</v>
      </c>
      <c r="L268" s="19">
        <v>11.090304628559734</v>
      </c>
      <c r="M268" s="19">
        <v>11.050676117903906</v>
      </c>
      <c r="N268" s="19">
        <v>11.016209306388244</v>
      </c>
      <c r="O268" s="19">
        <v>10.986615547672923</v>
      </c>
      <c r="P268" s="19">
        <v>10.961253070767759</v>
      </c>
      <c r="Q268" s="19">
        <v>10.939468360342083</v>
      </c>
      <c r="R268" s="19">
        <v>10.920675579313935</v>
      </c>
      <c r="S268" s="19">
        <v>10.904325931239685</v>
      </c>
      <c r="T268" s="19">
        <v>10.890023277384087</v>
      </c>
      <c r="U268" s="19">
        <v>10.877452324987644</v>
      </c>
      <c r="V268" s="19">
        <v>10.866298519425898</v>
      </c>
      <c r="W268" s="19">
        <v>10.856247306080489</v>
      </c>
      <c r="X268" s="19">
        <v>10.84701933654242</v>
      </c>
      <c r="Y268" s="19">
        <v>10.838473791689587</v>
      </c>
      <c r="Z268" s="19">
        <v>10.830503920156271</v>
      </c>
      <c r="AA268" s="19">
        <v>10.823002970576752</v>
      </c>
      <c r="AB268" s="19">
        <v>10.815864191585305</v>
      </c>
      <c r="AC268" s="19">
        <v>10.808980831816212</v>
      </c>
      <c r="AD268" s="19">
        <v>10.802253674633572</v>
      </c>
      <c r="AE268" s="19">
        <v>10.795640683429667</v>
      </c>
      <c r="AF268" s="19">
        <v>10.78912604621795</v>
      </c>
      <c r="AG268" s="19">
        <v>10.782694088045488</v>
      </c>
      <c r="AH268" s="19">
        <v>10.776329133959349</v>
      </c>
      <c r="AI268" s="19">
        <v>10.77001558834411</v>
      </c>
      <c r="AJ268" s="19">
        <v>10.763745904869369</v>
      </c>
      <c r="AK268" s="19">
        <v>10.757527398623507</v>
      </c>
      <c r="AL268" s="19">
        <v>10.751368989216465</v>
      </c>
      <c r="AM268" s="19">
        <v>10.745279571456761</v>
      </c>
      <c r="AN268" s="19">
        <v>10.739266438888418</v>
      </c>
      <c r="AO268" s="19">
        <v>10.733334335444031</v>
      </c>
      <c r="AP268" s="19">
        <v>10.727487777646106</v>
      </c>
      <c r="AQ268" s="19">
        <v>10.72173119940185</v>
      </c>
      <c r="AR268" s="19">
        <v>10.716067979706807</v>
      </c>
      <c r="AS268" s="19">
        <v>10.710500696646571</v>
      </c>
      <c r="AT268" s="19">
        <v>10.705031673523242</v>
      </c>
      <c r="AU268" s="19">
        <v>10.699662097535523</v>
      </c>
      <c r="AV268" s="19">
        <v>10.694390138851537</v>
      </c>
      <c r="AW268" s="19">
        <v>10.689213448256146</v>
      </c>
      <c r="AX268" s="19">
        <v>10.684129479955883</v>
      </c>
      <c r="AY268" s="19">
        <v>10.679132688770036</v>
      </c>
      <c r="AZ268" s="19">
        <v>10.674218243581745</v>
      </c>
      <c r="BA268" s="19">
        <v>10.669381626634125</v>
      </c>
      <c r="BB268" s="19">
        <v>10.664615859224302</v>
      </c>
      <c r="BC268" s="19">
        <v>10.659913797153136</v>
      </c>
      <c r="BD268" s="19">
        <v>10.655268296221484</v>
      </c>
      <c r="BE268" s="19">
        <v>10.650672212230203</v>
      </c>
      <c r="BF268" s="19">
        <v>10.64611840098015</v>
      </c>
      <c r="BG268" s="19">
        <v>10.641599718272184</v>
      </c>
      <c r="BH268" s="19">
        <v>10.637109019907165</v>
      </c>
      <c r="BI268" s="19">
        <v>10.632639161685946</v>
      </c>
    </row>
    <row r="269" spans="1:61" x14ac:dyDescent="0.2">
      <c r="A269" s="18">
        <v>31415</v>
      </c>
      <c r="G269" s="19">
        <v>11.477632407497246</v>
      </c>
      <c r="H269" s="19">
        <v>11.42973071650151</v>
      </c>
      <c r="I269" s="19">
        <v>11.37411360203072</v>
      </c>
      <c r="J269" s="19">
        <v>11.315258937013093</v>
      </c>
      <c r="K269" s="19">
        <v>11.257630847166745</v>
      </c>
      <c r="L269" s="19">
        <v>11.204298738125848</v>
      </c>
      <c r="M269" s="19">
        <v>11.155756945837789</v>
      </c>
      <c r="N269" s="19">
        <v>11.112210756617809</v>
      </c>
      <c r="O269" s="19">
        <v>11.073577800769895</v>
      </c>
      <c r="P269" s="19">
        <v>11.039467838423258</v>
      </c>
      <c r="Q269" s="19">
        <v>11.009472209823985</v>
      </c>
      <c r="R269" s="19">
        <v>10.983170443971064</v>
      </c>
      <c r="S269" s="19">
        <v>10.96014402097226</v>
      </c>
      <c r="T269" s="19">
        <v>10.940004268707781</v>
      </c>
      <c r="U269" s="19">
        <v>10.922374518338493</v>
      </c>
      <c r="V269" s="19">
        <v>10.90687813372066</v>
      </c>
      <c r="W269" s="19">
        <v>10.893138517411506</v>
      </c>
      <c r="X269" s="19">
        <v>10.880825079944712</v>
      </c>
      <c r="Y269" s="19">
        <v>10.869742305659003</v>
      </c>
      <c r="Z269" s="19">
        <v>10.859719340557023</v>
      </c>
      <c r="AA269" s="19">
        <v>10.850585330641414</v>
      </c>
      <c r="AB269" s="19">
        <v>10.842169421914816</v>
      </c>
      <c r="AC269" s="19">
        <v>10.834300760379875</v>
      </c>
      <c r="AD269" s="19">
        <v>10.826823444820445</v>
      </c>
      <c r="AE269" s="19">
        <v>10.819664856442909</v>
      </c>
      <c r="AF269" s="19">
        <v>10.812781201035506</v>
      </c>
      <c r="AG269" s="19">
        <v>10.806128712265235</v>
      </c>
      <c r="AH269" s="19">
        <v>10.7996636237991</v>
      </c>
      <c r="AI269" s="19">
        <v>10.793342507818023</v>
      </c>
      <c r="AJ269" s="19">
        <v>10.787138063379054</v>
      </c>
      <c r="AK269" s="19">
        <v>10.781045838126667</v>
      </c>
      <c r="AL269" s="19">
        <v>10.77506311391801</v>
      </c>
      <c r="AM269" s="19">
        <v>10.769187183059326</v>
      </c>
      <c r="AN269" s="19">
        <v>10.763415695961067</v>
      </c>
      <c r="AO269" s="19">
        <v>10.757746742211607</v>
      </c>
      <c r="AP269" s="19">
        <v>10.752178438269699</v>
      </c>
      <c r="AQ269" s="19">
        <v>10.746708875362359</v>
      </c>
      <c r="AR269" s="19">
        <v>10.741335917229307</v>
      </c>
      <c r="AS269" s="19">
        <v>10.736057164438877</v>
      </c>
      <c r="AT269" s="19">
        <v>10.730869853820566</v>
      </c>
      <c r="AU269" s="19">
        <v>10.725769975048662</v>
      </c>
      <c r="AV269" s="19">
        <v>10.720751014169194</v>
      </c>
      <c r="AW269" s="19">
        <v>10.715806141666837</v>
      </c>
      <c r="AX269" s="19">
        <v>10.710928384546142</v>
      </c>
      <c r="AY269" s="19">
        <v>10.706108979442003</v>
      </c>
      <c r="AZ269" s="19">
        <v>10.701336948416152</v>
      </c>
      <c r="BA269" s="19">
        <v>10.696603891164308</v>
      </c>
      <c r="BB269" s="19">
        <v>10.691904658065368</v>
      </c>
      <c r="BC269" s="19">
        <v>10.687234240197082</v>
      </c>
      <c r="BD269" s="19">
        <v>10.682587628637199</v>
      </c>
      <c r="BE269" s="19">
        <v>10.677959814463465</v>
      </c>
      <c r="BF269" s="19">
        <v>10.673345788753631</v>
      </c>
      <c r="BG269" s="19">
        <v>10.668740542585443</v>
      </c>
      <c r="BH269" s="19">
        <v>10.664139067036652</v>
      </c>
      <c r="BI269" s="19">
        <v>10.659536353185002</v>
      </c>
    </row>
    <row r="270" spans="1:61" x14ac:dyDescent="0.2">
      <c r="A270" s="18">
        <v>31418</v>
      </c>
      <c r="G270" s="19">
        <v>11.670954806531018</v>
      </c>
      <c r="H270" s="19">
        <v>11.628027253278439</v>
      </c>
      <c r="I270" s="19">
        <v>11.574603932111446</v>
      </c>
      <c r="J270" s="19">
        <v>11.515787996996057</v>
      </c>
      <c r="K270" s="19">
        <v>11.456662574760394</v>
      </c>
      <c r="L270" s="19">
        <v>11.400778314556463</v>
      </c>
      <c r="M270" s="19">
        <v>11.3490977873129</v>
      </c>
      <c r="N270" s="19">
        <v>11.302311485062271</v>
      </c>
      <c r="O270" s="19">
        <v>11.260606825818469</v>
      </c>
      <c r="P270" s="19">
        <v>11.223677041545697</v>
      </c>
      <c r="Q270" s="19">
        <v>11.191131937077643</v>
      </c>
      <c r="R270" s="19">
        <v>11.162380427021397</v>
      </c>
      <c r="S270" s="19">
        <v>11.136814412209448</v>
      </c>
      <c r="T270" s="19">
        <v>11.113962770589596</v>
      </c>
      <c r="U270" s="19">
        <v>11.093404503539727</v>
      </c>
      <c r="V270" s="19">
        <v>11.074718687296262</v>
      </c>
      <c r="W270" s="19">
        <v>11.057484517562731</v>
      </c>
      <c r="X270" s="19">
        <v>11.041349022926973</v>
      </c>
      <c r="Y270" s="19">
        <v>11.026140259826082</v>
      </c>
      <c r="Z270" s="19">
        <v>11.011716157691696</v>
      </c>
      <c r="AA270" s="19">
        <v>10.997934645955455</v>
      </c>
      <c r="AB270" s="19">
        <v>10.984653654048996</v>
      </c>
      <c r="AC270" s="19">
        <v>10.971731111403958</v>
      </c>
      <c r="AD270" s="19">
        <v>10.959040918619326</v>
      </c>
      <c r="AE270" s="19">
        <v>10.946537455702163</v>
      </c>
      <c r="AF270" s="19">
        <v>10.934200395568942</v>
      </c>
      <c r="AG270" s="19">
        <v>10.922009420298005</v>
      </c>
      <c r="AH270" s="19">
        <v>10.909944211967689</v>
      </c>
      <c r="AI270" s="19">
        <v>10.897984789762987</v>
      </c>
      <c r="AJ270" s="19">
        <v>10.886124277843695</v>
      </c>
      <c r="AK270" s="19">
        <v>10.874372824280011</v>
      </c>
      <c r="AL270" s="19">
        <v>10.862741714880588</v>
      </c>
      <c r="AM270" s="19">
        <v>10.851242226633861</v>
      </c>
      <c r="AN270" s="19">
        <v>10.83988538302186</v>
      </c>
      <c r="AO270" s="19">
        <v>10.828681922287622</v>
      </c>
      <c r="AP270" s="19">
        <v>10.81764256747077</v>
      </c>
      <c r="AQ270" s="19">
        <v>10.806777881185216</v>
      </c>
      <c r="AR270" s="19">
        <v>10.796097130152388</v>
      </c>
      <c r="AS270" s="19">
        <v>10.785608816412834</v>
      </c>
      <c r="AT270" s="19">
        <v>10.775321112125457</v>
      </c>
      <c r="AU270" s="19">
        <v>10.76524055847821</v>
      </c>
      <c r="AV270" s="19">
        <v>10.755370652926475</v>
      </c>
      <c r="AW270" s="19">
        <v>10.745714548774737</v>
      </c>
      <c r="AX270" s="19">
        <v>10.736275005597793</v>
      </c>
      <c r="AY270" s="19">
        <v>10.727051359110963</v>
      </c>
      <c r="AZ270" s="19">
        <v>10.718044955700641</v>
      </c>
      <c r="BA270" s="19">
        <v>10.709255838612611</v>
      </c>
      <c r="BB270" s="19">
        <v>10.700680956630043</v>
      </c>
      <c r="BC270" s="19">
        <v>10.692317144244134</v>
      </c>
      <c r="BD270" s="19">
        <v>10.684161235946082</v>
      </c>
      <c r="BE270" s="19">
        <v>10.676210066227084</v>
      </c>
      <c r="BF270" s="19">
        <v>10.668460469578333</v>
      </c>
      <c r="BG270" s="19">
        <v>10.660909280491031</v>
      </c>
      <c r="BH270" s="19">
        <v>10.653553333456371</v>
      </c>
      <c r="BI270" s="19">
        <v>10.646389462965553</v>
      </c>
    </row>
    <row r="271" spans="1:61" x14ac:dyDescent="0.2">
      <c r="A271" s="18">
        <v>31419</v>
      </c>
      <c r="G271" s="19">
        <v>11.843979785271582</v>
      </c>
      <c r="H271" s="19">
        <v>11.810103228291192</v>
      </c>
      <c r="I271" s="19">
        <v>11.7563373300992</v>
      </c>
      <c r="J271" s="19">
        <v>11.691648467396</v>
      </c>
      <c r="K271" s="19">
        <v>11.62495245007549</v>
      </c>
      <c r="L271" s="19">
        <v>11.562150925681568</v>
      </c>
      <c r="M271" s="19">
        <v>11.504484965991836</v>
      </c>
      <c r="N271" s="19">
        <v>11.452758427291569</v>
      </c>
      <c r="O271" s="19">
        <v>11.407051974306977</v>
      </c>
      <c r="P271" s="19">
        <v>11.366794290677692</v>
      </c>
      <c r="Q271" s="19">
        <v>11.331375938235139</v>
      </c>
      <c r="R271" s="19">
        <v>11.300144425928739</v>
      </c>
      <c r="S271" s="19">
        <v>11.27246279937793</v>
      </c>
      <c r="T271" s="19">
        <v>11.247818728446299</v>
      </c>
      <c r="U271" s="19">
        <v>11.225741323021939</v>
      </c>
      <c r="V271" s="19">
        <v>11.205759720830311</v>
      </c>
      <c r="W271" s="19">
        <v>11.187403308365331</v>
      </c>
      <c r="X271" s="19">
        <v>11.170281743384818</v>
      </c>
      <c r="Y271" s="19">
        <v>11.154199675737448</v>
      </c>
      <c r="Z271" s="19">
        <v>11.138990792643625</v>
      </c>
      <c r="AA271" s="19">
        <v>11.124488781323747</v>
      </c>
      <c r="AB271" s="19">
        <v>11.110527328998216</v>
      </c>
      <c r="AC271" s="19">
        <v>11.096940122887437</v>
      </c>
      <c r="AD271" s="19">
        <v>11.083581312392486</v>
      </c>
      <c r="AE271" s="19">
        <v>11.070398413092152</v>
      </c>
      <c r="AF271" s="19">
        <v>11.057365555464452</v>
      </c>
      <c r="AG271" s="19">
        <v>11.044456871958491</v>
      </c>
      <c r="AH271" s="19">
        <v>11.031646495023372</v>
      </c>
      <c r="AI271" s="19">
        <v>11.018909069489229</v>
      </c>
      <c r="AJ271" s="19">
        <v>11.006235774284418</v>
      </c>
      <c r="AK271" s="19">
        <v>10.993637491122483</v>
      </c>
      <c r="AL271" s="19">
        <v>10.981126253951768</v>
      </c>
      <c r="AM271" s="19">
        <v>10.968714113667241</v>
      </c>
      <c r="AN271" s="19">
        <v>10.956413534377321</v>
      </c>
      <c r="AO271" s="19">
        <v>10.944237406932078</v>
      </c>
      <c r="AP271" s="19">
        <v>10.932198641824172</v>
      </c>
      <c r="AQ271" s="19">
        <v>10.920309900620099</v>
      </c>
      <c r="AR271" s="19">
        <v>10.90858203556116</v>
      </c>
      <c r="AS271" s="19">
        <v>10.897024865721853</v>
      </c>
      <c r="AT271" s="19">
        <v>10.885647696082531</v>
      </c>
      <c r="AU271" s="19">
        <v>10.874457696551733</v>
      </c>
      <c r="AV271" s="19">
        <v>10.863458400563545</v>
      </c>
      <c r="AW271" s="19">
        <v>10.852652973917433</v>
      </c>
      <c r="AX271" s="19">
        <v>10.842044101888705</v>
      </c>
      <c r="AY271" s="19">
        <v>10.831630651320873</v>
      </c>
      <c r="AZ271" s="19">
        <v>10.821412856275908</v>
      </c>
      <c r="BA271" s="19">
        <v>10.811389863065356</v>
      </c>
      <c r="BB271" s="19">
        <v>10.801558545033524</v>
      </c>
      <c r="BC271" s="19">
        <v>10.791915704804712</v>
      </c>
      <c r="BD271" s="19">
        <v>10.782458145003217</v>
      </c>
      <c r="BE271" s="19">
        <v>10.773182668253336</v>
      </c>
      <c r="BF271" s="19">
        <v>10.764086077179366</v>
      </c>
      <c r="BG271" s="19">
        <v>10.755165174405606</v>
      </c>
      <c r="BH271" s="19">
        <v>10.746416762556354</v>
      </c>
      <c r="BI271" s="19">
        <v>10.737837644255908</v>
      </c>
    </row>
    <row r="272" spans="1:61" x14ac:dyDescent="0.2">
      <c r="A272" s="18">
        <v>31420</v>
      </c>
      <c r="G272" s="19">
        <v>11.852535932264962</v>
      </c>
      <c r="H272" s="19">
        <v>11.777092517455671</v>
      </c>
      <c r="I272" s="19">
        <v>11.704154411961486</v>
      </c>
      <c r="J272" s="19">
        <v>11.636441304174877</v>
      </c>
      <c r="K272" s="19">
        <v>11.576639069218317</v>
      </c>
      <c r="L272" s="19">
        <v>11.525822709956977</v>
      </c>
      <c r="M272" s="19">
        <v>11.482784949847009</v>
      </c>
      <c r="N272" s="19">
        <v>11.44615360437721</v>
      </c>
      <c r="O272" s="19">
        <v>11.414695515279574</v>
      </c>
      <c r="P272" s="19">
        <v>11.387292825649999</v>
      </c>
      <c r="Q272" s="19">
        <v>11.362990680987958</v>
      </c>
      <c r="R272" s="19">
        <v>11.341256659849405</v>
      </c>
      <c r="S272" s="19">
        <v>11.321645308662058</v>
      </c>
      <c r="T272" s="19">
        <v>11.303797459420171</v>
      </c>
      <c r="U272" s="19">
        <v>11.287379984423755</v>
      </c>
      <c r="V272" s="19">
        <v>11.272059761401628</v>
      </c>
      <c r="W272" s="19">
        <v>11.257503989423641</v>
      </c>
      <c r="X272" s="19">
        <v>11.243445673938822</v>
      </c>
      <c r="Y272" s="19">
        <v>11.229763520827177</v>
      </c>
      <c r="Z272" s="19">
        <v>11.216355777421544</v>
      </c>
      <c r="AA272" s="19">
        <v>11.20312069105476</v>
      </c>
      <c r="AB272" s="19">
        <v>11.18995650905967</v>
      </c>
      <c r="AC272" s="19">
        <v>11.176761478769109</v>
      </c>
      <c r="AD272" s="19">
        <v>11.16345013213154</v>
      </c>
      <c r="AE272" s="19">
        <v>11.150004317073844</v>
      </c>
      <c r="AF272" s="19">
        <v>11.136423272968621</v>
      </c>
      <c r="AG272" s="19">
        <v>11.122706239211166</v>
      </c>
      <c r="AH272" s="19">
        <v>11.108852455196777</v>
      </c>
      <c r="AI272" s="19">
        <v>11.094861608656972</v>
      </c>
      <c r="AJ272" s="19">
        <v>11.080745568049831</v>
      </c>
      <c r="AK272" s="19">
        <v>11.066529521299671</v>
      </c>
      <c r="AL272" s="19">
        <v>11.052239332991999</v>
      </c>
      <c r="AM272" s="19">
        <v>11.037900803270563</v>
      </c>
      <c r="AN272" s="19">
        <v>11.023538383856108</v>
      </c>
      <c r="AO272" s="19">
        <v>11.009175248434497</v>
      </c>
      <c r="AP272" s="19">
        <v>10.994834520335825</v>
      </c>
      <c r="AQ272" s="19">
        <v>10.980538694513685</v>
      </c>
      <c r="AR272" s="19">
        <v>10.966306150488286</v>
      </c>
      <c r="AS272" s="19">
        <v>10.952153205505748</v>
      </c>
      <c r="AT272" s="19">
        <v>10.938095363048928</v>
      </c>
      <c r="AU272" s="19">
        <v>10.924145511470295</v>
      </c>
      <c r="AV272" s="19">
        <v>10.910312481734836</v>
      </c>
      <c r="AW272" s="19">
        <v>10.896604739370455</v>
      </c>
      <c r="AX272" s="19">
        <v>10.883030229371785</v>
      </c>
      <c r="AY272" s="19">
        <v>10.869593208741167</v>
      </c>
      <c r="AZ272" s="19">
        <v>10.85629918527326</v>
      </c>
      <c r="BA272" s="19">
        <v>10.843152409795449</v>
      </c>
      <c r="BB272" s="19">
        <v>10.830155131073107</v>
      </c>
      <c r="BC272" s="19">
        <v>10.817309546238686</v>
      </c>
      <c r="BD272" s="19">
        <v>10.80461785242464</v>
      </c>
      <c r="BE272" s="19">
        <v>10.792082246763421</v>
      </c>
      <c r="BF272" s="19">
        <v>10.779704926387483</v>
      </c>
      <c r="BG272" s="19">
        <v>10.767488088429278</v>
      </c>
      <c r="BH272" s="19">
        <v>10.75543393002126</v>
      </c>
      <c r="BI272" s="19">
        <v>10.743544648295883</v>
      </c>
    </row>
    <row r="273" spans="1:61" x14ac:dyDescent="0.2">
      <c r="A273" s="18">
        <v>31421</v>
      </c>
      <c r="G273" s="19">
        <v>11.862528001243824</v>
      </c>
      <c r="H273" s="19">
        <v>11.758182876590523</v>
      </c>
      <c r="I273" s="19">
        <v>11.669540789883898</v>
      </c>
      <c r="J273" s="19">
        <v>11.594813231022968</v>
      </c>
      <c r="K273" s="19">
        <v>11.532213133813718</v>
      </c>
      <c r="L273" s="19">
        <v>11.48000956407191</v>
      </c>
      <c r="M273" s="19">
        <v>11.436544505153245</v>
      </c>
      <c r="N273" s="19">
        <v>11.400187822371368</v>
      </c>
      <c r="O273" s="19">
        <v>11.369646299022088</v>
      </c>
      <c r="P273" s="19">
        <v>11.343882714109958</v>
      </c>
      <c r="Q273" s="19">
        <v>11.321974422048136</v>
      </c>
      <c r="R273" s="19">
        <v>11.303259601345822</v>
      </c>
      <c r="S273" s="19">
        <v>11.287153775749815</v>
      </c>
      <c r="T273" s="19">
        <v>11.273242532134741</v>
      </c>
      <c r="U273" s="19">
        <v>11.261157991928567</v>
      </c>
      <c r="V273" s="19">
        <v>11.250532277727054</v>
      </c>
      <c r="W273" s="19">
        <v>11.240998040792366</v>
      </c>
      <c r="X273" s="19">
        <v>11.232262064077856</v>
      </c>
      <c r="Y273" s="19">
        <v>11.224180923784202</v>
      </c>
      <c r="Z273" s="19">
        <v>11.21662924724464</v>
      </c>
      <c r="AA273" s="19">
        <v>11.209481661792422</v>
      </c>
      <c r="AB273" s="19">
        <v>11.202612794760784</v>
      </c>
      <c r="AC273" s="19">
        <v>11.195897273658</v>
      </c>
      <c r="AD273" s="19">
        <v>11.189227595329445</v>
      </c>
      <c r="AE273" s="19">
        <v>11.182563187939989</v>
      </c>
      <c r="AF273" s="19">
        <v>11.175879147403025</v>
      </c>
      <c r="AG273" s="19">
        <v>11.169150569631949</v>
      </c>
      <c r="AH273" s="19">
        <v>11.162352550540156</v>
      </c>
      <c r="AI273" s="19">
        <v>11.1554607487518</v>
      </c>
      <c r="AJ273" s="19">
        <v>11.148463848836039</v>
      </c>
      <c r="AK273" s="19">
        <v>11.141363608011185</v>
      </c>
      <c r="AL273" s="19">
        <v>11.13416235553321</v>
      </c>
      <c r="AM273" s="19">
        <v>11.126862376027331</v>
      </c>
      <c r="AN273" s="19">
        <v>11.119465145819021</v>
      </c>
      <c r="AO273" s="19">
        <v>11.111971438111528</v>
      </c>
      <c r="AP273" s="19">
        <v>11.104382002672354</v>
      </c>
      <c r="AQ273" s="19">
        <v>11.096697125491669</v>
      </c>
      <c r="AR273" s="19">
        <v>11.088914349990748</v>
      </c>
      <c r="AS273" s="19">
        <v>11.081030014844766</v>
      </c>
      <c r="AT273" s="19">
        <v>11.07304008990454</v>
      </c>
      <c r="AU273" s="19">
        <v>11.064939542725547</v>
      </c>
      <c r="AV273" s="19">
        <v>11.056721918708035</v>
      </c>
      <c r="AW273" s="19">
        <v>11.048380649693296</v>
      </c>
      <c r="AX273" s="19">
        <v>11.039909320188812</v>
      </c>
      <c r="AY273" s="19">
        <v>11.031301534331352</v>
      </c>
      <c r="AZ273" s="19">
        <v>11.022545754406933</v>
      </c>
      <c r="BA273" s="19">
        <v>11.013636595737923</v>
      </c>
      <c r="BB273" s="19">
        <v>11.004574581498296</v>
      </c>
      <c r="BC273" s="19">
        <v>10.995360359051636</v>
      </c>
      <c r="BD273" s="19">
        <v>10.985994575761532</v>
      </c>
      <c r="BE273" s="19">
        <v>10.976477878991572</v>
      </c>
      <c r="BF273" s="19">
        <v>10.96681091610534</v>
      </c>
      <c r="BG273" s="19">
        <v>10.956994334466422</v>
      </c>
      <c r="BH273" s="19">
        <v>10.947028781438405</v>
      </c>
      <c r="BI273" s="19">
        <v>10.936914904384876</v>
      </c>
    </row>
    <row r="274" spans="1:61" x14ac:dyDescent="0.2">
      <c r="A274" s="18">
        <v>31422</v>
      </c>
      <c r="F274" s="19">
        <v>11.946702736553473</v>
      </c>
      <c r="G274" s="19">
        <v>11.836574254938997</v>
      </c>
      <c r="H274" s="19">
        <v>11.733795160494518</v>
      </c>
      <c r="I274" s="19">
        <v>11.640081793111603</v>
      </c>
      <c r="J274" s="19">
        <v>11.557150492681817</v>
      </c>
      <c r="K274" s="19">
        <v>11.486643046596445</v>
      </c>
      <c r="L274" s="19">
        <v>11.428475451399512</v>
      </c>
      <c r="M274" s="19">
        <v>11.380831732824443</v>
      </c>
      <c r="N274" s="19">
        <v>11.34184569428831</v>
      </c>
      <c r="O274" s="19">
        <v>11.309911316204506</v>
      </c>
      <c r="P274" s="19">
        <v>11.283576643917625</v>
      </c>
      <c r="Q274" s="19">
        <v>11.261616031204644</v>
      </c>
      <c r="R274" s="19">
        <v>11.243215096932477</v>
      </c>
      <c r="S274" s="19">
        <v>11.227671476828091</v>
      </c>
      <c r="T274" s="19">
        <v>11.21450458904498</v>
      </c>
      <c r="U274" s="19">
        <v>11.203278973672798</v>
      </c>
      <c r="V274" s="19">
        <v>11.193559170801205</v>
      </c>
      <c r="W274" s="19">
        <v>11.184911621288075</v>
      </c>
      <c r="X274" s="19">
        <v>11.177016066468035</v>
      </c>
      <c r="Y274" s="19">
        <v>11.169727436028195</v>
      </c>
      <c r="Z274" s="19">
        <v>11.162915679779969</v>
      </c>
      <c r="AA274" s="19">
        <v>11.156450747534768</v>
      </c>
      <c r="AB274" s="19">
        <v>11.150202589103998</v>
      </c>
      <c r="AC274" s="19">
        <v>11.144041185601454</v>
      </c>
      <c r="AD274" s="19">
        <v>11.137861534458215</v>
      </c>
      <c r="AE274" s="19">
        <v>11.131628645246225</v>
      </c>
      <c r="AF274" s="19">
        <v>11.125319682111336</v>
      </c>
      <c r="AG274" s="19">
        <v>11.118911809199389</v>
      </c>
      <c r="AH274" s="19">
        <v>11.112382190656234</v>
      </c>
      <c r="AI274" s="19">
        <v>11.105708948631685</v>
      </c>
      <c r="AJ274" s="19">
        <v>11.098884696645898</v>
      </c>
      <c r="AK274" s="19">
        <v>11.09191328442958</v>
      </c>
      <c r="AL274" s="19">
        <v>11.084798855450536</v>
      </c>
      <c r="AM274" s="19">
        <v>11.077545545618166</v>
      </c>
      <c r="AN274" s="19">
        <v>11.070157398272107</v>
      </c>
      <c r="AO274" s="19">
        <v>11.062638394616355</v>
      </c>
      <c r="AP274" s="19">
        <v>11.054992514715762</v>
      </c>
      <c r="AQ274" s="19">
        <v>11.04722316340016</v>
      </c>
      <c r="AR274" s="19">
        <v>11.039331223137172</v>
      </c>
      <c r="AS274" s="19">
        <v>11.031316733188582</v>
      </c>
      <c r="AT274" s="19">
        <v>11.023179466766216</v>
      </c>
      <c r="AU274" s="19">
        <v>11.01491738199095</v>
      </c>
      <c r="AV274" s="19">
        <v>11.006526395933408</v>
      </c>
      <c r="AW274" s="19">
        <v>10.998002315596285</v>
      </c>
      <c r="AX274" s="19">
        <v>10.989340894532969</v>
      </c>
      <c r="AY274" s="19">
        <v>10.980536514244971</v>
      </c>
      <c r="AZ274" s="19">
        <v>10.971579687309136</v>
      </c>
      <c r="BA274" s="19">
        <v>10.962467313899623</v>
      </c>
      <c r="BB274" s="19">
        <v>10.953200411893812</v>
      </c>
      <c r="BC274" s="19">
        <v>10.94378003987155</v>
      </c>
      <c r="BD274" s="19">
        <v>10.934207256412673</v>
      </c>
      <c r="BE274" s="19">
        <v>10.924483120097031</v>
      </c>
      <c r="BF274" s="19">
        <v>10.914608689504462</v>
      </c>
      <c r="BG274" s="19">
        <v>10.904585023214812</v>
      </c>
      <c r="BH274" s="19">
        <v>10.894413179807923</v>
      </c>
      <c r="BI274" s="19">
        <v>10.884094218010961</v>
      </c>
    </row>
    <row r="275" spans="1:61" x14ac:dyDescent="0.2">
      <c r="A275" s="18">
        <v>31425</v>
      </c>
      <c r="F275" s="19">
        <v>12.207757702935359</v>
      </c>
      <c r="G275" s="19">
        <v>12.079891937082595</v>
      </c>
      <c r="H275" s="19">
        <v>11.959320412250431</v>
      </c>
      <c r="I275" s="19">
        <v>11.847897525554393</v>
      </c>
      <c r="J275" s="19">
        <v>11.747477674110003</v>
      </c>
      <c r="K275" s="19">
        <v>11.659833644983737</v>
      </c>
      <c r="L275" s="19">
        <v>11.585112239907417</v>
      </c>
      <c r="M275" s="19">
        <v>11.521962606983054</v>
      </c>
      <c r="N275" s="19">
        <v>11.468981204060393</v>
      </c>
      <c r="O275" s="19">
        <v>11.424793575358546</v>
      </c>
      <c r="P275" s="19">
        <v>11.38804227472817</v>
      </c>
      <c r="Q275" s="19">
        <v>11.35748151470025</v>
      </c>
      <c r="R275" s="19">
        <v>11.332052526971305</v>
      </c>
      <c r="S275" s="19">
        <v>11.310815316548663</v>
      </c>
      <c r="T275" s="19">
        <v>11.293128572180674</v>
      </c>
      <c r="U275" s="19">
        <v>11.278405974322691</v>
      </c>
      <c r="V275" s="19">
        <v>11.266061203430064</v>
      </c>
      <c r="W275" s="19">
        <v>11.255511194960603</v>
      </c>
      <c r="X275" s="19">
        <v>11.246327953968256</v>
      </c>
      <c r="Y275" s="19">
        <v>11.238303187963252</v>
      </c>
      <c r="Z275" s="19">
        <v>11.231245279914123</v>
      </c>
      <c r="AA275" s="19">
        <v>11.224962612789401</v>
      </c>
      <c r="AB275" s="19">
        <v>11.219263569557619</v>
      </c>
      <c r="AC275" s="19">
        <v>11.213956619350794</v>
      </c>
      <c r="AD275" s="19">
        <v>11.208886497850758</v>
      </c>
      <c r="AE275" s="19">
        <v>11.203990264569988</v>
      </c>
      <c r="AF275" s="19">
        <v>11.199219454939639</v>
      </c>
      <c r="AG275" s="19">
        <v>11.194525604390869</v>
      </c>
      <c r="AH275" s="19">
        <v>11.189860248354833</v>
      </c>
      <c r="AI275" s="19">
        <v>11.185176448238176</v>
      </c>
      <c r="AJ275" s="19">
        <v>11.180447580589137</v>
      </c>
      <c r="AK275" s="19">
        <v>11.175661465178983</v>
      </c>
      <c r="AL275" s="19">
        <v>11.170806230364516</v>
      </c>
      <c r="AM275" s="19">
        <v>11.16587012658146</v>
      </c>
      <c r="AN275" s="19">
        <v>11.160842733301983</v>
      </c>
      <c r="AO275" s="19">
        <v>11.155714446526414</v>
      </c>
      <c r="AP275" s="19">
        <v>11.15047567413915</v>
      </c>
      <c r="AQ275" s="19">
        <v>11.145116594400109</v>
      </c>
      <c r="AR275" s="19">
        <v>11.13962647852731</v>
      </c>
      <c r="AS275" s="19">
        <v>11.133994504176327</v>
      </c>
      <c r="AT275" s="19">
        <v>11.128209964536987</v>
      </c>
      <c r="AU275" s="19">
        <v>11.122261042338222</v>
      </c>
      <c r="AV275" s="19">
        <v>11.116134755221221</v>
      </c>
      <c r="AW275" s="19">
        <v>11.109818066499381</v>
      </c>
      <c r="AX275" s="19">
        <v>11.103298231849349</v>
      </c>
      <c r="AY275" s="19">
        <v>11.096562017186006</v>
      </c>
      <c r="AZ275" s="19">
        <v>11.089590665486119</v>
      </c>
      <c r="BA275" s="19">
        <v>11.082375200462536</v>
      </c>
      <c r="BB275" s="19">
        <v>11.074912358300628</v>
      </c>
      <c r="BC275" s="19">
        <v>11.067198916033904</v>
      </c>
      <c r="BD275" s="19">
        <v>11.059231650695876</v>
      </c>
      <c r="BE275" s="19">
        <v>11.051007339320055</v>
      </c>
      <c r="BF275" s="19">
        <v>11.042522758939946</v>
      </c>
      <c r="BG275" s="19">
        <v>11.033774686589066</v>
      </c>
      <c r="BH275" s="19">
        <v>11.024759899300919</v>
      </c>
      <c r="BI275" s="19">
        <v>11.015475175309266</v>
      </c>
    </row>
    <row r="276" spans="1:61" x14ac:dyDescent="0.2">
      <c r="A276" s="18">
        <v>31426</v>
      </c>
      <c r="F276" s="19">
        <v>12.386766447425565</v>
      </c>
      <c r="G276" s="19">
        <v>12.255538915988126</v>
      </c>
      <c r="H276" s="19">
        <v>12.1274474310332</v>
      </c>
      <c r="I276" s="19">
        <v>12.00560846083359</v>
      </c>
      <c r="J276" s="19">
        <v>11.893138473662095</v>
      </c>
      <c r="K276" s="19">
        <v>11.793031081105383</v>
      </c>
      <c r="L276" s="19">
        <v>11.706154910179587</v>
      </c>
      <c r="M276" s="19">
        <v>11.631582506257399</v>
      </c>
      <c r="N276" s="19">
        <v>11.568304886914138</v>
      </c>
      <c r="O276" s="19">
        <v>11.515109029806677</v>
      </c>
      <c r="P276" s="19">
        <v>11.470682694544369</v>
      </c>
      <c r="Q276" s="19">
        <v>11.433727113088501</v>
      </c>
      <c r="R276" s="19">
        <v>11.402965453885958</v>
      </c>
      <c r="S276" s="19">
        <v>11.377260792519117</v>
      </c>
      <c r="T276" s="19">
        <v>11.355847583942611</v>
      </c>
      <c r="U276" s="19">
        <v>11.338022089607307</v>
      </c>
      <c r="V276" s="19">
        <v>11.323080570964077</v>
      </c>
      <c r="W276" s="19">
        <v>11.310324492286632</v>
      </c>
      <c r="X276" s="19">
        <v>11.299257578622301</v>
      </c>
      <c r="Y276" s="19">
        <v>11.2896462995141</v>
      </c>
      <c r="Z276" s="19">
        <v>11.281274684222094</v>
      </c>
      <c r="AA276" s="19">
        <v>11.273926762006353</v>
      </c>
      <c r="AB276" s="19">
        <v>11.267386562126944</v>
      </c>
      <c r="AC276" s="19">
        <v>11.261438286400979</v>
      </c>
      <c r="AD276" s="19">
        <v>11.255909999597932</v>
      </c>
      <c r="AE276" s="19">
        <v>11.250731473535298</v>
      </c>
      <c r="AF276" s="19">
        <v>11.245846857664226</v>
      </c>
      <c r="AG276" s="19">
        <v>11.24120030143586</v>
      </c>
      <c r="AH276" s="19">
        <v>11.23673595430135</v>
      </c>
      <c r="AI276" s="19">
        <v>11.232399782277552</v>
      </c>
      <c r="AJ276" s="19">
        <v>11.228159151470551</v>
      </c>
      <c r="AK276" s="19">
        <v>11.223995369850822</v>
      </c>
      <c r="AL276" s="19">
        <v>11.219889983909535</v>
      </c>
      <c r="AM276" s="19">
        <v>11.215824643749224</v>
      </c>
      <c r="AN276" s="19">
        <v>11.21178200517708</v>
      </c>
      <c r="AO276" s="19">
        <v>11.207745289370566</v>
      </c>
      <c r="AP276" s="19">
        <v>11.203697723774985</v>
      </c>
      <c r="AQ276" s="19">
        <v>11.199621928029488</v>
      </c>
      <c r="AR276" s="19">
        <v>11.195498331422062</v>
      </c>
      <c r="AS276" s="19">
        <v>11.191306728488714</v>
      </c>
      <c r="AT276" s="19">
        <v>11.187026670192452</v>
      </c>
      <c r="AU276" s="19">
        <v>11.182635937960304</v>
      </c>
      <c r="AV276" s="19">
        <v>11.178110631907089</v>
      </c>
      <c r="AW276" s="19">
        <v>11.173426785052451</v>
      </c>
      <c r="AX276" s="19">
        <v>11.168560876660131</v>
      </c>
      <c r="AY276" s="19">
        <v>11.163488232824307</v>
      </c>
      <c r="AZ276" s="19">
        <v>11.158176068090214</v>
      </c>
      <c r="BA276" s="19">
        <v>11.152605758215719</v>
      </c>
      <c r="BB276" s="19">
        <v>11.14676614227783</v>
      </c>
      <c r="BC276" s="19">
        <v>11.140646095805645</v>
      </c>
      <c r="BD276" s="19">
        <v>11.134234494328261</v>
      </c>
      <c r="BE276" s="19">
        <v>11.127520213374781</v>
      </c>
      <c r="BF276" s="19">
        <v>11.120492128474302</v>
      </c>
      <c r="BG276" s="19">
        <v>11.113139115155922</v>
      </c>
      <c r="BH276" s="19">
        <v>11.10545004894874</v>
      </c>
      <c r="BI276" s="19">
        <v>11.097413810411654</v>
      </c>
    </row>
    <row r="277" spans="1:61" x14ac:dyDescent="0.2">
      <c r="A277" s="18">
        <v>31427</v>
      </c>
      <c r="F277" s="19">
        <v>12.479003944051554</v>
      </c>
      <c r="G277" s="19">
        <v>12.405065431178508</v>
      </c>
      <c r="H277" s="19">
        <v>12.30174107786517</v>
      </c>
      <c r="I277" s="19">
        <v>12.181256058628765</v>
      </c>
      <c r="J277" s="19">
        <v>12.055835547986517</v>
      </c>
      <c r="K277" s="19">
        <v>11.937287987229245</v>
      </c>
      <c r="L277" s="19">
        <v>11.831118080612409</v>
      </c>
      <c r="M277" s="19">
        <v>11.737942798028639</v>
      </c>
      <c r="N277" s="19">
        <v>11.658074880744774</v>
      </c>
      <c r="O277" s="19">
        <v>11.590534369840915</v>
      </c>
      <c r="P277" s="19">
        <v>11.533766086245862</v>
      </c>
      <c r="Q277" s="19">
        <v>11.486199936850866</v>
      </c>
      <c r="R277" s="19">
        <v>11.446249111733962</v>
      </c>
      <c r="S277" s="19">
        <v>11.412519972630458</v>
      </c>
      <c r="T277" s="19">
        <v>11.384094975005285</v>
      </c>
      <c r="U277" s="19">
        <v>11.360128086269308</v>
      </c>
      <c r="V277" s="19">
        <v>11.339773273833398</v>
      </c>
      <c r="W277" s="19">
        <v>11.322192425287556</v>
      </c>
      <c r="X277" s="19">
        <v>11.306803004504204</v>
      </c>
      <c r="Y277" s="19">
        <v>11.293327031408776</v>
      </c>
      <c r="Z277" s="19">
        <v>11.281504336559648</v>
      </c>
      <c r="AA277" s="19">
        <v>11.271074750515195</v>
      </c>
      <c r="AB277" s="19">
        <v>11.261778103833796</v>
      </c>
      <c r="AC277" s="19">
        <v>11.253354549362186</v>
      </c>
      <c r="AD277" s="19">
        <v>11.245598420992348</v>
      </c>
      <c r="AE277" s="19">
        <v>11.238418635711756</v>
      </c>
      <c r="AF277" s="19">
        <v>11.231738682445377</v>
      </c>
      <c r="AG277" s="19">
        <v>11.22548205011817</v>
      </c>
      <c r="AH277" s="19">
        <v>11.219572227655105</v>
      </c>
      <c r="AI277" s="19">
        <v>11.213934814285386</v>
      </c>
      <c r="AJ277" s="19">
        <v>11.208517511453911</v>
      </c>
      <c r="AK277" s="19">
        <v>11.203281205038447</v>
      </c>
      <c r="AL277" s="19">
        <v>11.198186957044525</v>
      </c>
      <c r="AM277" s="19">
        <v>11.193196441345988</v>
      </c>
      <c r="AN277" s="19">
        <v>11.188276645165304</v>
      </c>
      <c r="AO277" s="19">
        <v>11.183397286421105</v>
      </c>
      <c r="AP277" s="19">
        <v>11.178528105685203</v>
      </c>
      <c r="AQ277" s="19">
        <v>11.173639948531441</v>
      </c>
      <c r="AR277" s="19">
        <v>11.168707266087017</v>
      </c>
      <c r="AS277" s="19">
        <v>11.163705328691668</v>
      </c>
      <c r="AT277" s="19">
        <v>11.15860952742903</v>
      </c>
      <c r="AU277" s="19">
        <v>11.153395841823549</v>
      </c>
      <c r="AV277" s="19">
        <v>11.148040763377637</v>
      </c>
      <c r="AW277" s="19">
        <v>11.142520800923529</v>
      </c>
      <c r="AX277" s="19">
        <v>11.136813521517027</v>
      </c>
      <c r="AY277" s="19">
        <v>11.130897124922109</v>
      </c>
      <c r="AZ277" s="19">
        <v>11.124742075989325</v>
      </c>
      <c r="BA277" s="19">
        <v>11.118333961121191</v>
      </c>
      <c r="BB277" s="19">
        <v>11.111665513530756</v>
      </c>
      <c r="BC277" s="19">
        <v>11.104729488647655</v>
      </c>
      <c r="BD277" s="19">
        <v>11.09751864190153</v>
      </c>
      <c r="BE277" s="19">
        <v>11.090025728722013</v>
      </c>
      <c r="BF277" s="19">
        <v>11.082243504538747</v>
      </c>
      <c r="BG277" s="19">
        <v>11.074164724781365</v>
      </c>
      <c r="BH277" s="19">
        <v>11.065782144879508</v>
      </c>
      <c r="BI277" s="19">
        <v>11.057088528817971</v>
      </c>
    </row>
    <row r="278" spans="1:61" x14ac:dyDescent="0.2">
      <c r="A278" s="18">
        <v>31428</v>
      </c>
      <c r="F278" s="19">
        <v>12.107609636554544</v>
      </c>
      <c r="G278" s="19">
        <v>12.026897166005636</v>
      </c>
      <c r="H278" s="19">
        <v>11.923812614846122</v>
      </c>
      <c r="I278" s="19">
        <v>11.809158863374092</v>
      </c>
      <c r="J278" s="19">
        <v>11.693738791887631</v>
      </c>
      <c r="K278" s="19">
        <v>11.58789278272447</v>
      </c>
      <c r="L278" s="19">
        <v>11.495804065185213</v>
      </c>
      <c r="M278" s="19">
        <v>11.417278396717061</v>
      </c>
      <c r="N278" s="19">
        <v>11.351883550830097</v>
      </c>
      <c r="O278" s="19">
        <v>11.298233806355146</v>
      </c>
      <c r="P278" s="19">
        <v>11.254559678592301</v>
      </c>
      <c r="Q278" s="19">
        <v>11.219193438583499</v>
      </c>
      <c r="R278" s="19">
        <v>11.190601031591939</v>
      </c>
      <c r="S278" s="19">
        <v>11.16747353887664</v>
      </c>
      <c r="T278" s="19">
        <v>11.148984784568405</v>
      </c>
      <c r="U278" s="19">
        <v>11.134373911212588</v>
      </c>
      <c r="V278" s="19">
        <v>11.12288006135455</v>
      </c>
      <c r="W278" s="19">
        <v>11.113751040151918</v>
      </c>
      <c r="X278" s="19">
        <v>11.10647000317037</v>
      </c>
      <c r="Y278" s="19">
        <v>11.100777458512411</v>
      </c>
      <c r="Z278" s="19">
        <v>11.096426988342078</v>
      </c>
      <c r="AA278" s="19">
        <v>11.093172174823406</v>
      </c>
      <c r="AB278" s="19">
        <v>11.090766600120437</v>
      </c>
      <c r="AC278" s="19">
        <v>11.088964305140873</v>
      </c>
      <c r="AD278" s="19">
        <v>11.087573724712039</v>
      </c>
      <c r="AE278" s="19">
        <v>11.086508340801624</v>
      </c>
      <c r="AF278" s="19">
        <v>11.085693622141516</v>
      </c>
      <c r="AG278" s="19">
        <v>11.085055037463601</v>
      </c>
      <c r="AH278" s="19">
        <v>11.08451805549976</v>
      </c>
      <c r="AI278" s="19">
        <v>11.084011188236554</v>
      </c>
      <c r="AJ278" s="19">
        <v>11.083491398607274</v>
      </c>
      <c r="AK278" s="19">
        <v>11.082931174879295</v>
      </c>
      <c r="AL278" s="19">
        <v>11.082303162210556</v>
      </c>
      <c r="AM278" s="19">
        <v>11.081580658739412</v>
      </c>
      <c r="AN278" s="19">
        <v>11.080742051710804</v>
      </c>
      <c r="AO278" s="19">
        <v>11.079768116500842</v>
      </c>
      <c r="AP278" s="19">
        <v>11.078639643112936</v>
      </c>
      <c r="AQ278" s="19">
        <v>11.077338520228247</v>
      </c>
      <c r="AR278" s="19">
        <v>11.07584988760277</v>
      </c>
      <c r="AS278" s="19">
        <v>11.074159473726388</v>
      </c>
      <c r="AT278" s="19">
        <v>11.072252950819705</v>
      </c>
      <c r="AU278" s="19">
        <v>11.070115240230878</v>
      </c>
      <c r="AV278" s="19">
        <v>11.067730660087406</v>
      </c>
      <c r="AW278" s="19">
        <v>11.065083511415642</v>
      </c>
      <c r="AX278" s="19">
        <v>11.062158479033151</v>
      </c>
      <c r="AY278" s="19">
        <v>11.058938893012316</v>
      </c>
      <c r="AZ278" s="19">
        <v>11.055402654080957</v>
      </c>
      <c r="BA278" s="19">
        <v>11.051539287645024</v>
      </c>
      <c r="BB278" s="19">
        <v>11.047343201711119</v>
      </c>
      <c r="BC278" s="19">
        <v>11.042808812933545</v>
      </c>
      <c r="BD278" s="19">
        <v>11.037930537966615</v>
      </c>
      <c r="BE278" s="19">
        <v>11.032702793464637</v>
      </c>
      <c r="BF278" s="19">
        <v>11.027119996081922</v>
      </c>
      <c r="BG278" s="19">
        <v>11.021176562472778</v>
      </c>
      <c r="BH278" s="19">
        <v>11.014866909291515</v>
      </c>
      <c r="BI278" s="19">
        <v>11.008185464775373</v>
      </c>
    </row>
    <row r="279" spans="1:61" x14ac:dyDescent="0.2">
      <c r="A279" s="18">
        <v>31429</v>
      </c>
      <c r="F279" s="19">
        <v>12.064237341622034</v>
      </c>
      <c r="G279" s="19">
        <v>11.966916726516729</v>
      </c>
      <c r="H279" s="19">
        <v>11.866573625579898</v>
      </c>
      <c r="I279" s="19">
        <v>11.767694618902327</v>
      </c>
      <c r="J279" s="19">
        <v>11.674766286574801</v>
      </c>
      <c r="K279" s="19">
        <v>11.59193489458818</v>
      </c>
      <c r="L279" s="19">
        <v>11.52016516661579</v>
      </c>
      <c r="M279" s="19">
        <v>11.458685704098722</v>
      </c>
      <c r="N279" s="19">
        <v>11.406636231298069</v>
      </c>
      <c r="O279" s="19">
        <v>11.362808750919895</v>
      </c>
      <c r="P279" s="19">
        <v>11.325896694485634</v>
      </c>
      <c r="Q279" s="19">
        <v>11.294758562165473</v>
      </c>
      <c r="R279" s="19">
        <v>11.268419397423749</v>
      </c>
      <c r="S279" s="19">
        <v>11.246070828238118</v>
      </c>
      <c r="T279" s="19">
        <v>11.227175810546953</v>
      </c>
      <c r="U279" s="19">
        <v>11.211223708756091</v>
      </c>
      <c r="V279" s="19">
        <v>11.19770388727137</v>
      </c>
      <c r="W279" s="19">
        <v>11.18611505135258</v>
      </c>
      <c r="X279" s="19">
        <v>11.176117470204067</v>
      </c>
      <c r="Y279" s="19">
        <v>11.167507970444134</v>
      </c>
      <c r="Z279" s="19">
        <v>11.160087673866132</v>
      </c>
      <c r="AA279" s="19">
        <v>11.153657702263404</v>
      </c>
      <c r="AB279" s="19">
        <v>11.148019177429294</v>
      </c>
      <c r="AC279" s="19">
        <v>11.142974151869099</v>
      </c>
      <c r="AD279" s="19">
        <v>11.138374132905202</v>
      </c>
      <c r="AE279" s="19">
        <v>11.134143819367456</v>
      </c>
      <c r="AF279" s="19">
        <v>11.130213818036133</v>
      </c>
      <c r="AG279" s="19">
        <v>11.126514735691503</v>
      </c>
      <c r="AH279" s="19">
        <v>11.122977179113839</v>
      </c>
      <c r="AI279" s="19">
        <v>11.119535599651464</v>
      </c>
      <c r="AJ279" s="19">
        <v>11.116150489900029</v>
      </c>
      <c r="AK279" s="19">
        <v>11.112793146479156</v>
      </c>
      <c r="AL279" s="19">
        <v>11.109434900908296</v>
      </c>
      <c r="AM279" s="19">
        <v>11.106047959839518</v>
      </c>
      <c r="AN279" s="19">
        <v>11.102609528612053</v>
      </c>
      <c r="AO279" s="19">
        <v>11.099098584515648</v>
      </c>
      <c r="AP279" s="19">
        <v>11.095494115996621</v>
      </c>
      <c r="AQ279" s="19">
        <v>11.091777031220429</v>
      </c>
      <c r="AR279" s="19">
        <v>11.087932532678991</v>
      </c>
      <c r="AS279" s="19">
        <v>11.083946554963884</v>
      </c>
      <c r="AT279" s="19">
        <v>11.07980520254886</v>
      </c>
      <c r="AU279" s="19">
        <v>11.07549523486669</v>
      </c>
      <c r="AV279" s="19">
        <v>11.071003815286678</v>
      </c>
      <c r="AW279" s="19">
        <v>11.06631811452948</v>
      </c>
      <c r="AX279" s="19">
        <v>11.061426162298014</v>
      </c>
      <c r="AY279" s="19">
        <v>11.056315256268602</v>
      </c>
      <c r="AZ279" s="19">
        <v>11.050968800199955</v>
      </c>
      <c r="BA279" s="19">
        <v>11.045380221638595</v>
      </c>
      <c r="BB279" s="19">
        <v>11.039546005366587</v>
      </c>
      <c r="BC279" s="19">
        <v>11.03346263632176</v>
      </c>
      <c r="BD279" s="19">
        <v>11.027126599441951</v>
      </c>
      <c r="BE279" s="19">
        <v>11.020534379664994</v>
      </c>
      <c r="BF279" s="19">
        <v>11.01368246192872</v>
      </c>
      <c r="BG279" s="19">
        <v>11.006567331170967</v>
      </c>
      <c r="BH279" s="19">
        <v>10.999185472329563</v>
      </c>
      <c r="BI279" s="19">
        <v>10.991533395956104</v>
      </c>
    </row>
    <row r="280" spans="1:61" x14ac:dyDescent="0.2">
      <c r="A280" s="18">
        <v>31432</v>
      </c>
      <c r="F280" s="19">
        <v>12.283586304053502</v>
      </c>
      <c r="G280" s="19">
        <v>12.15472005635689</v>
      </c>
      <c r="H280" s="19">
        <v>12.043022938317275</v>
      </c>
      <c r="I280" s="19">
        <v>11.946061193742267</v>
      </c>
      <c r="J280" s="19">
        <v>11.861401066439468</v>
      </c>
      <c r="K280" s="19">
        <v>11.786719507276153</v>
      </c>
      <c r="L280" s="19">
        <v>11.720620492639258</v>
      </c>
      <c r="M280" s="19">
        <v>11.662170262323011</v>
      </c>
      <c r="N280" s="19">
        <v>11.610503743090792</v>
      </c>
      <c r="O280" s="19">
        <v>11.565044128192925</v>
      </c>
      <c r="P280" s="19">
        <v>11.525292834321444</v>
      </c>
      <c r="Q280" s="19">
        <v>11.490725611237481</v>
      </c>
      <c r="R280" s="19">
        <v>11.460795141504791</v>
      </c>
      <c r="S280" s="19">
        <v>11.434978036228967</v>
      </c>
      <c r="T280" s="19">
        <v>11.412789523087255</v>
      </c>
      <c r="U280" s="19">
        <v>11.393748173689426</v>
      </c>
      <c r="V280" s="19">
        <v>11.377372559645258</v>
      </c>
      <c r="W280" s="19">
        <v>11.363190746024717</v>
      </c>
      <c r="X280" s="19">
        <v>11.350874401486461</v>
      </c>
      <c r="Y280" s="19">
        <v>11.340206540878576</v>
      </c>
      <c r="Z280" s="19">
        <v>11.330973089843999</v>
      </c>
      <c r="AA280" s="19">
        <v>11.322959974025679</v>
      </c>
      <c r="AB280" s="19">
        <v>11.315953119066554</v>
      </c>
      <c r="AC280" s="19">
        <v>11.309739692827273</v>
      </c>
      <c r="AD280" s="19">
        <v>11.304160197245773</v>
      </c>
      <c r="AE280" s="19">
        <v>11.299127484422925</v>
      </c>
      <c r="AF280" s="19">
        <v>11.2945595631057</v>
      </c>
      <c r="AG280" s="19">
        <v>11.290374442041069</v>
      </c>
      <c r="AH280" s="19">
        <v>11.286490129975999</v>
      </c>
      <c r="AI280" s="19">
        <v>11.282828616105506</v>
      </c>
      <c r="AJ280" s="19">
        <v>11.27933621667219</v>
      </c>
      <c r="AK280" s="19">
        <v>11.275968435764248</v>
      </c>
      <c r="AL280" s="19">
        <v>11.272680794525025</v>
      </c>
      <c r="AM280" s="19">
        <v>11.269430311325088</v>
      </c>
      <c r="AN280" s="19">
        <v>11.266181739687111</v>
      </c>
      <c r="AO280" s="19">
        <v>11.262902323722718</v>
      </c>
      <c r="AP280" s="19">
        <v>11.259559326240545</v>
      </c>
      <c r="AQ280" s="19">
        <v>11.256122543885141</v>
      </c>
      <c r="AR280" s="19">
        <v>11.252566976423854</v>
      </c>
      <c r="AS280" s="19">
        <v>11.248868793244824</v>
      </c>
      <c r="AT280" s="19">
        <v>11.245004618527684</v>
      </c>
      <c r="AU280" s="19">
        <v>11.240951998458518</v>
      </c>
      <c r="AV280" s="19">
        <v>11.23668899774108</v>
      </c>
      <c r="AW280" s="19">
        <v>11.232193691853661</v>
      </c>
      <c r="AX280" s="19">
        <v>11.227445818608588</v>
      </c>
      <c r="AY280" s="19">
        <v>11.22242368892999</v>
      </c>
      <c r="AZ280" s="19">
        <v>11.217099586984562</v>
      </c>
      <c r="BA280" s="19">
        <v>11.211462662112174</v>
      </c>
      <c r="BB280" s="19">
        <v>11.205506681475317</v>
      </c>
      <c r="BC280" s="19">
        <v>11.199225412295178</v>
      </c>
      <c r="BD280" s="19">
        <v>11.19261262179295</v>
      </c>
      <c r="BE280" s="19">
        <v>11.185662077189829</v>
      </c>
      <c r="BF280" s="19">
        <v>11.178367545707003</v>
      </c>
      <c r="BG280" s="19">
        <v>11.170722794565668</v>
      </c>
      <c r="BH280" s="19">
        <v>11.162721590987015</v>
      </c>
      <c r="BI280" s="19">
        <v>11.15435777025476</v>
      </c>
    </row>
    <row r="281" spans="1:61" x14ac:dyDescent="0.2">
      <c r="A281" s="18">
        <v>31433</v>
      </c>
      <c r="F281" s="19">
        <v>12.402425439502576</v>
      </c>
      <c r="G281" s="19">
        <v>12.284621273906593</v>
      </c>
      <c r="H281" s="19">
        <v>12.156521011612055</v>
      </c>
      <c r="I281" s="19">
        <v>12.025669208408324</v>
      </c>
      <c r="J281" s="19">
        <v>11.899610420084761</v>
      </c>
      <c r="K281" s="19">
        <v>11.785241263094864</v>
      </c>
      <c r="L281" s="19">
        <v>11.68458451343723</v>
      </c>
      <c r="M281" s="19">
        <v>11.597444701726358</v>
      </c>
      <c r="N281" s="19">
        <v>11.52340594844093</v>
      </c>
      <c r="O281" s="19">
        <v>11.461215564201904</v>
      </c>
      <c r="P281" s="19">
        <v>11.409414586737126</v>
      </c>
      <c r="Q281" s="19">
        <v>11.366594153914761</v>
      </c>
      <c r="R281" s="19">
        <v>11.331391538243659</v>
      </c>
      <c r="S281" s="19">
        <v>11.302643746482929</v>
      </c>
      <c r="T281" s="19">
        <v>11.279470970553112</v>
      </c>
      <c r="U281" s="19">
        <v>11.261015119773569</v>
      </c>
      <c r="V281" s="19">
        <v>11.246418103463666</v>
      </c>
      <c r="W281" s="19">
        <v>11.234844304813912</v>
      </c>
      <c r="X281" s="19">
        <v>11.225757298208478</v>
      </c>
      <c r="Y281" s="19">
        <v>11.218833370413822</v>
      </c>
      <c r="Z281" s="19">
        <v>11.213753352846711</v>
      </c>
      <c r="AA281" s="19">
        <v>11.210198076923911</v>
      </c>
      <c r="AB281" s="19">
        <v>11.207848374062197</v>
      </c>
      <c r="AC281" s="19">
        <v>11.206387607163268</v>
      </c>
      <c r="AD281" s="19">
        <v>11.205588626767318</v>
      </c>
      <c r="AE281" s="19">
        <v>11.205335616840991</v>
      </c>
      <c r="AF281" s="19">
        <v>11.205519727442169</v>
      </c>
      <c r="AG281" s="19">
        <v>11.206032108628731</v>
      </c>
      <c r="AH281" s="19">
        <v>11.206763910458559</v>
      </c>
      <c r="AI281" s="19">
        <v>11.207613010822548</v>
      </c>
      <c r="AJ281" s="19">
        <v>11.208514446703141</v>
      </c>
      <c r="AK281" s="19">
        <v>11.209416013721279</v>
      </c>
      <c r="AL281" s="19">
        <v>11.210265519017936</v>
      </c>
      <c r="AM281" s="19">
        <v>11.211013588555165</v>
      </c>
      <c r="AN281" s="19">
        <v>11.211624032571297</v>
      </c>
      <c r="AO281" s="19">
        <v>11.212064512777038</v>
      </c>
      <c r="AP281" s="19">
        <v>11.212302724567817</v>
      </c>
      <c r="AQ281" s="19">
        <v>11.212309820258794</v>
      </c>
      <c r="AR281" s="19">
        <v>11.212063435876503</v>
      </c>
      <c r="AS281" s="19">
        <v>11.211542483778683</v>
      </c>
      <c r="AT281" s="19">
        <v>11.210726314221116</v>
      </c>
      <c r="AU281" s="19">
        <v>11.209595045024125</v>
      </c>
      <c r="AV281" s="19">
        <v>11.208129189275622</v>
      </c>
      <c r="AW281" s="19">
        <v>11.206309269906983</v>
      </c>
      <c r="AX281" s="19">
        <v>11.204117224595876</v>
      </c>
      <c r="AY281" s="19">
        <v>11.201532558979522</v>
      </c>
      <c r="AZ281" s="19">
        <v>11.198529582082694</v>
      </c>
      <c r="BA281" s="19">
        <v>11.195098933587429</v>
      </c>
      <c r="BB281" s="19">
        <v>11.191235264642492</v>
      </c>
      <c r="BC281" s="19">
        <v>11.186933226396652</v>
      </c>
      <c r="BD281" s="19">
        <v>11.182187469998674</v>
      </c>
      <c r="BE281" s="19">
        <v>11.176992646597323</v>
      </c>
      <c r="BF281" s="19">
        <v>11.17134340734137</v>
      </c>
      <c r="BG281" s="19">
        <v>11.165234403379573</v>
      </c>
      <c r="BH281" s="19">
        <v>11.158660285860705</v>
      </c>
      <c r="BI281" s="19">
        <v>11.15161579534128</v>
      </c>
    </row>
    <row r="282" spans="1:61" x14ac:dyDescent="0.2">
      <c r="A282" s="18">
        <v>31434</v>
      </c>
      <c r="F282" s="19">
        <v>12.460326583333503</v>
      </c>
      <c r="G282" s="19">
        <v>12.344230406815841</v>
      </c>
      <c r="H282" s="19">
        <v>12.212958703284217</v>
      </c>
      <c r="I282" s="19">
        <v>12.076327268648649</v>
      </c>
      <c r="J282" s="19">
        <v>11.944151898819163</v>
      </c>
      <c r="K282" s="19">
        <v>11.825270844825178</v>
      </c>
      <c r="L282" s="19">
        <v>11.72190095325155</v>
      </c>
      <c r="M282" s="19">
        <v>11.633511977354063</v>
      </c>
      <c r="N282" s="19">
        <v>11.559322482756745</v>
      </c>
      <c r="O282" s="19">
        <v>11.497672710308047</v>
      </c>
      <c r="P282" s="19">
        <v>11.446715124911096</v>
      </c>
      <c r="Q282" s="19">
        <v>11.404769323401636</v>
      </c>
      <c r="R282" s="19">
        <v>11.370290475461845</v>
      </c>
      <c r="S282" s="19">
        <v>11.342010252029297</v>
      </c>
      <c r="T282" s="19">
        <v>11.319017778526565</v>
      </c>
      <c r="U282" s="19">
        <v>11.300426329823154</v>
      </c>
      <c r="V282" s="19">
        <v>11.285349180788574</v>
      </c>
      <c r="W282" s="19">
        <v>11.272928077053471</v>
      </c>
      <c r="X282" s="19">
        <v>11.262640164285056</v>
      </c>
      <c r="Y282" s="19">
        <v>11.254181096310781</v>
      </c>
      <c r="Z282" s="19">
        <v>11.247250265250914</v>
      </c>
      <c r="AA282" s="19">
        <v>11.241547063225726</v>
      </c>
      <c r="AB282" s="19">
        <v>11.236770882355488</v>
      </c>
      <c r="AC282" s="19">
        <v>11.23262433186771</v>
      </c>
      <c r="AD282" s="19">
        <v>11.228905122580247</v>
      </c>
      <c r="AE282" s="19">
        <v>11.225519521534425</v>
      </c>
      <c r="AF282" s="19">
        <v>11.222379718583104</v>
      </c>
      <c r="AG282" s="19">
        <v>11.219397903579148</v>
      </c>
      <c r="AH282" s="19">
        <v>11.216486266375421</v>
      </c>
      <c r="AI282" s="19">
        <v>11.213564355847677</v>
      </c>
      <c r="AJ282" s="19">
        <v>11.21058849683531</v>
      </c>
      <c r="AK282" s="19">
        <v>11.207526478901652</v>
      </c>
      <c r="AL282" s="19">
        <v>11.204346095362737</v>
      </c>
      <c r="AM282" s="19">
        <v>11.201017551346295</v>
      </c>
      <c r="AN282" s="19">
        <v>11.197521270785183</v>
      </c>
      <c r="AO282" s="19">
        <v>11.193840383519614</v>
      </c>
      <c r="AP282" s="19">
        <v>11.189958065370824</v>
      </c>
      <c r="AQ282" s="19">
        <v>11.185861089992452</v>
      </c>
      <c r="AR282" s="19">
        <v>11.18154243051745</v>
      </c>
      <c r="AS282" s="19">
        <v>11.176996409952892</v>
      </c>
      <c r="AT282" s="19">
        <v>11.172217801298132</v>
      </c>
      <c r="AU282" s="19">
        <v>11.167201609255551</v>
      </c>
      <c r="AV282" s="19">
        <v>11.161942945687452</v>
      </c>
      <c r="AW282" s="19">
        <v>11.156436926183243</v>
      </c>
      <c r="AX282" s="19">
        <v>11.150679067335458</v>
      </c>
      <c r="AY282" s="19">
        <v>11.144663007732881</v>
      </c>
      <c r="AZ282" s="19">
        <v>11.138380443655779</v>
      </c>
      <c r="BA282" s="19">
        <v>11.131831138237283</v>
      </c>
      <c r="BB282" s="19">
        <v>11.125016626670678</v>
      </c>
      <c r="BC282" s="19">
        <v>11.117938444149257</v>
      </c>
      <c r="BD282" s="19">
        <v>11.110598125866305</v>
      </c>
      <c r="BE282" s="19">
        <v>11.102997207015115</v>
      </c>
      <c r="BF282" s="19">
        <v>11.095137222788971</v>
      </c>
      <c r="BG282" s="19">
        <v>11.087019708381165</v>
      </c>
      <c r="BH282" s="19">
        <v>11.078646198984986</v>
      </c>
      <c r="BI282" s="19">
        <v>11.070018264135518</v>
      </c>
    </row>
    <row r="283" spans="1:61" x14ac:dyDescent="0.2">
      <c r="A283" s="18">
        <v>31435</v>
      </c>
      <c r="F283" s="19">
        <v>12.587467537935689</v>
      </c>
      <c r="G283" s="19">
        <v>12.440204199784439</v>
      </c>
      <c r="H283" s="19">
        <v>12.291685066404778</v>
      </c>
      <c r="I283" s="19">
        <v>12.14742776185782</v>
      </c>
      <c r="J283" s="19">
        <v>12.012949910204677</v>
      </c>
      <c r="K283" s="19">
        <v>11.893090965851179</v>
      </c>
      <c r="L283" s="19">
        <v>11.788545668984545</v>
      </c>
      <c r="M283" s="19">
        <v>11.698443353189997</v>
      </c>
      <c r="N283" s="19">
        <v>11.621763471156553</v>
      </c>
      <c r="O283" s="19">
        <v>11.557002405808321</v>
      </c>
      <c r="P283" s="19">
        <v>11.502564859398738</v>
      </c>
      <c r="Q283" s="19">
        <v>11.456953267427094</v>
      </c>
      <c r="R283" s="19">
        <v>11.418746392869483</v>
      </c>
      <c r="S283" s="19">
        <v>11.386765046534485</v>
      </c>
      <c r="T283" s="19">
        <v>11.360118813418408</v>
      </c>
      <c r="U283" s="19">
        <v>11.337934359587344</v>
      </c>
      <c r="V283" s="19">
        <v>11.31933835110738</v>
      </c>
      <c r="W283" s="19">
        <v>11.303489503512433</v>
      </c>
      <c r="X283" s="19">
        <v>11.28988220049124</v>
      </c>
      <c r="Y283" s="19">
        <v>11.278211058717682</v>
      </c>
      <c r="Z283" s="19">
        <v>11.268173369681685</v>
      </c>
      <c r="AA283" s="19">
        <v>11.259466424873182</v>
      </c>
      <c r="AB283" s="19">
        <v>11.251787515782095</v>
      </c>
      <c r="AC283" s="19">
        <v>11.24483800544575</v>
      </c>
      <c r="AD283" s="19">
        <v>11.238421224581083</v>
      </c>
      <c r="AE283" s="19">
        <v>11.23244732113171</v>
      </c>
      <c r="AF283" s="19">
        <v>11.226831485156488</v>
      </c>
      <c r="AG283" s="19">
        <v>11.22148890671429</v>
      </c>
      <c r="AH283" s="19">
        <v>11.216334775863979</v>
      </c>
      <c r="AI283" s="19">
        <v>11.211292368677309</v>
      </c>
      <c r="AJ283" s="19">
        <v>11.206321553695075</v>
      </c>
      <c r="AK283" s="19">
        <v>11.201392545580946</v>
      </c>
      <c r="AL283" s="19">
        <v>11.196475559643329</v>
      </c>
      <c r="AM283" s="19">
        <v>11.191542978551631</v>
      </c>
      <c r="AN283" s="19">
        <v>11.186575505510326</v>
      </c>
      <c r="AO283" s="19">
        <v>11.181555840101243</v>
      </c>
      <c r="AP283" s="19">
        <v>11.176466734663396</v>
      </c>
      <c r="AQ283" s="19">
        <v>11.171294152700868</v>
      </c>
      <c r="AR283" s="19">
        <v>11.166029077436711</v>
      </c>
      <c r="AS283" s="19">
        <v>11.160663083961522</v>
      </c>
      <c r="AT283" s="19">
        <v>11.155187851215846</v>
      </c>
      <c r="AU283" s="19">
        <v>11.149595219713589</v>
      </c>
      <c r="AV283" s="19">
        <v>11.143877099477484</v>
      </c>
      <c r="AW283" s="19">
        <v>11.138025407194469</v>
      </c>
      <c r="AX283" s="19">
        <v>11.132032680257401</v>
      </c>
      <c r="AY283" s="19">
        <v>11.125889426415309</v>
      </c>
      <c r="AZ283" s="19">
        <v>11.119584241047571</v>
      </c>
      <c r="BA283" s="19">
        <v>11.113114243660274</v>
      </c>
      <c r="BB283" s="19">
        <v>11.106478241420428</v>
      </c>
      <c r="BC283" s="19">
        <v>11.099675041495047</v>
      </c>
      <c r="BD283" s="19">
        <v>11.09270345105115</v>
      </c>
      <c r="BE283" s="19">
        <v>11.08556227725575</v>
      </c>
      <c r="BF283" s="19">
        <v>11.07825032727586</v>
      </c>
      <c r="BG283" s="19">
        <v>11.0707664082785</v>
      </c>
      <c r="BH283" s="19">
        <v>11.063109327430679</v>
      </c>
      <c r="BI283" s="19">
        <v>11.055277937530034</v>
      </c>
    </row>
    <row r="284" spans="1:61" x14ac:dyDescent="0.2">
      <c r="A284" s="18">
        <v>31436</v>
      </c>
      <c r="F284" s="19">
        <v>12.423624419952093</v>
      </c>
      <c r="G284" s="19">
        <v>12.284958984460461</v>
      </c>
      <c r="H284" s="19">
        <v>12.14827797475396</v>
      </c>
      <c r="I284" s="19">
        <v>12.017350068677155</v>
      </c>
      <c r="J284" s="19">
        <v>11.895943944074611</v>
      </c>
      <c r="K284" s="19">
        <v>11.787180426027296</v>
      </c>
      <c r="L284" s="19">
        <v>11.691248553353073</v>
      </c>
      <c r="M284" s="19">
        <v>11.607508072400584</v>
      </c>
      <c r="N284" s="19">
        <v>11.535190766992969</v>
      </c>
      <c r="O284" s="19">
        <v>11.473212823715713</v>
      </c>
      <c r="P284" s="19">
        <v>11.420438809250525</v>
      </c>
      <c r="Q284" s="19">
        <v>11.375698043318863</v>
      </c>
      <c r="R284" s="19">
        <v>11.337810136163068</v>
      </c>
      <c r="S284" s="19">
        <v>11.305783704797459</v>
      </c>
      <c r="T284" s="19">
        <v>11.278802879922004</v>
      </c>
      <c r="U284" s="19">
        <v>11.256058432332425</v>
      </c>
      <c r="V284" s="19">
        <v>11.236741132824443</v>
      </c>
      <c r="W284" s="19">
        <v>11.220085449025937</v>
      </c>
      <c r="X284" s="19">
        <v>11.205654539385517</v>
      </c>
      <c r="Y284" s="19">
        <v>11.193161160579008</v>
      </c>
      <c r="Z284" s="19">
        <v>11.182318825150405</v>
      </c>
      <c r="AA284" s="19">
        <v>11.172841045643708</v>
      </c>
      <c r="AB284" s="19">
        <v>11.164441334602907</v>
      </c>
      <c r="AC284" s="19">
        <v>11.156839827572762</v>
      </c>
      <c r="AD284" s="19">
        <v>11.149863697294249</v>
      </c>
      <c r="AE284" s="19">
        <v>11.14342677214194</v>
      </c>
      <c r="AF284" s="19">
        <v>11.137445370078412</v>
      </c>
      <c r="AG284" s="19">
        <v>11.131835809066246</v>
      </c>
      <c r="AH284" s="19">
        <v>11.126514408657744</v>
      </c>
      <c r="AI284" s="19">
        <v>11.121407358041756</v>
      </c>
      <c r="AJ284" s="19">
        <v>11.116474086317849</v>
      </c>
      <c r="AK284" s="19">
        <v>11.111681012917352</v>
      </c>
      <c r="AL284" s="19">
        <v>11.106994560301233</v>
      </c>
      <c r="AM284" s="19">
        <v>11.102384076520186</v>
      </c>
      <c r="AN284" s="19">
        <v>11.097827295393602</v>
      </c>
      <c r="AO284" s="19">
        <v>11.093303443767656</v>
      </c>
      <c r="AP284" s="19">
        <v>11.088791870224563</v>
      </c>
      <c r="AQ284" s="19">
        <v>11.084275909699889</v>
      </c>
      <c r="AR284" s="19">
        <v>11.079743666276567</v>
      </c>
      <c r="AS284" s="19">
        <v>11.075183429478507</v>
      </c>
      <c r="AT284" s="19">
        <v>11.070583460861078</v>
      </c>
      <c r="AU284" s="19">
        <v>11.06593207307459</v>
      </c>
      <c r="AV284" s="19">
        <v>11.061217595414647</v>
      </c>
      <c r="AW284" s="19">
        <v>11.056428374209604</v>
      </c>
      <c r="AX284" s="19">
        <v>11.051553456688472</v>
      </c>
      <c r="AY284" s="19">
        <v>11.046578595060501</v>
      </c>
      <c r="AZ284" s="19">
        <v>11.041488675460657</v>
      </c>
      <c r="BA284" s="19">
        <v>11.036278157896042</v>
      </c>
      <c r="BB284" s="19">
        <v>11.030942873729854</v>
      </c>
      <c r="BC284" s="19">
        <v>11.025478654325296</v>
      </c>
      <c r="BD284" s="19">
        <v>11.019881331045562</v>
      </c>
      <c r="BE284" s="19">
        <v>11.01414673525386</v>
      </c>
      <c r="BF284" s="19">
        <v>11.008270698313385</v>
      </c>
      <c r="BG284" s="19">
        <v>11.00224905158734</v>
      </c>
      <c r="BH284" s="19">
        <v>10.996077626438924</v>
      </c>
      <c r="BI284" s="19">
        <v>10.98975235336767</v>
      </c>
    </row>
    <row r="285" spans="1:61" x14ac:dyDescent="0.2">
      <c r="A285" s="18">
        <v>31439</v>
      </c>
      <c r="F285" s="19">
        <v>12.43224848472941</v>
      </c>
      <c r="G285" s="19">
        <v>12.264589423756428</v>
      </c>
      <c r="H285" s="19">
        <v>12.10999978554443</v>
      </c>
      <c r="I285" s="19">
        <v>11.969885995477066</v>
      </c>
      <c r="J285" s="19">
        <v>11.845654478937984</v>
      </c>
      <c r="K285" s="19">
        <v>11.738208288634148</v>
      </c>
      <c r="L285" s="19">
        <v>11.646386717460375</v>
      </c>
      <c r="M285" s="19">
        <v>11.568500127023782</v>
      </c>
      <c r="N285" s="19">
        <v>11.502834309550861</v>
      </c>
      <c r="O285" s="19">
        <v>11.447619817436044</v>
      </c>
      <c r="P285" s="19">
        <v>11.401113554939855</v>
      </c>
      <c r="Q285" s="19">
        <v>11.361853674161901</v>
      </c>
      <c r="R285" s="19">
        <v>11.328535961776081</v>
      </c>
      <c r="S285" s="19">
        <v>11.300179939522691</v>
      </c>
      <c r="T285" s="19">
        <v>11.276079881424057</v>
      </c>
      <c r="U285" s="19">
        <v>11.255538831741243</v>
      </c>
      <c r="V285" s="19">
        <v>11.237859834735305</v>
      </c>
      <c r="W285" s="19">
        <v>11.222389743202719</v>
      </c>
      <c r="X285" s="19">
        <v>11.208772147701161</v>
      </c>
      <c r="Y285" s="19">
        <v>11.196773749390781</v>
      </c>
      <c r="Z285" s="19">
        <v>11.186161647143299</v>
      </c>
      <c r="AA285" s="19">
        <v>11.176702939830427</v>
      </c>
      <c r="AB285" s="19">
        <v>11.168164726323889</v>
      </c>
      <c r="AC285" s="19">
        <v>11.160320473303017</v>
      </c>
      <c r="AD285" s="19">
        <v>11.153033945472188</v>
      </c>
      <c r="AE285" s="19">
        <v>11.146235955479431</v>
      </c>
      <c r="AF285" s="19">
        <v>11.139858904188223</v>
      </c>
      <c r="AG285" s="19">
        <v>11.133835192462051</v>
      </c>
      <c r="AH285" s="19">
        <v>11.128097226069588</v>
      </c>
      <c r="AI285" s="19">
        <v>11.122585995375319</v>
      </c>
      <c r="AJ285" s="19">
        <v>11.117268726172497</v>
      </c>
      <c r="AK285" s="19">
        <v>11.112117638612949</v>
      </c>
      <c r="AL285" s="19">
        <v>11.107104956799013</v>
      </c>
      <c r="AM285" s="19">
        <v>11.102204829305204</v>
      </c>
      <c r="AN285" s="19">
        <v>11.097396420573711</v>
      </c>
      <c r="AO285" s="19">
        <v>11.092659701919933</v>
      </c>
      <c r="AP285" s="19">
        <v>11.087974757740673</v>
      </c>
      <c r="AQ285" s="19">
        <v>11.083324788669948</v>
      </c>
      <c r="AR285" s="19">
        <v>11.078696430091478</v>
      </c>
      <c r="AS285" s="19">
        <v>11.074076510598603</v>
      </c>
      <c r="AT285" s="19">
        <v>11.069451919460706</v>
      </c>
      <c r="AU285" s="19">
        <v>11.064809804266766</v>
      </c>
      <c r="AV285" s="19">
        <v>11.060137388824083</v>
      </c>
      <c r="AW285" s="19">
        <v>11.055421928610849</v>
      </c>
      <c r="AX285" s="19">
        <v>11.050651748626397</v>
      </c>
      <c r="AY285" s="19">
        <v>11.045811772958681</v>
      </c>
      <c r="AZ285" s="19">
        <v>11.040886527201517</v>
      </c>
      <c r="BA285" s="19">
        <v>11.035870577613105</v>
      </c>
      <c r="BB285" s="19">
        <v>11.030759778067116</v>
      </c>
      <c r="BC285" s="19">
        <v>11.025549982437223</v>
      </c>
      <c r="BD285" s="19">
        <v>11.020237044597101</v>
      </c>
      <c r="BE285" s="19">
        <v>11.014816818420419</v>
      </c>
      <c r="BF285" s="19">
        <v>11.009285157780855</v>
      </c>
      <c r="BG285" s="19">
        <v>11.003637916552082</v>
      </c>
      <c r="BH285" s="19">
        <v>10.997870948607769</v>
      </c>
      <c r="BI285" s="19">
        <v>10.991980201164202</v>
      </c>
    </row>
    <row r="286" spans="1:61" x14ac:dyDescent="0.2">
      <c r="A286" s="18">
        <v>31440</v>
      </c>
      <c r="F286" s="19">
        <v>12.142636359426874</v>
      </c>
      <c r="G286" s="19">
        <v>12.015552891933297</v>
      </c>
      <c r="H286" s="19">
        <v>11.889111838584556</v>
      </c>
      <c r="I286" s="19">
        <v>11.767692732905481</v>
      </c>
      <c r="J286" s="19">
        <v>11.655675094626391</v>
      </c>
      <c r="K286" s="19">
        <v>11.556448553749677</v>
      </c>
      <c r="L286" s="19">
        <v>11.469725314591205</v>
      </c>
      <c r="M286" s="19">
        <v>11.394363376244691</v>
      </c>
      <c r="N286" s="19">
        <v>11.329157840088341</v>
      </c>
      <c r="O286" s="19">
        <v>11.272774773898115</v>
      </c>
      <c r="P286" s="19">
        <v>11.22391219779983</v>
      </c>
      <c r="Q286" s="19">
        <v>11.181624413927386</v>
      </c>
      <c r="R286" s="19">
        <v>11.145133477633497</v>
      </c>
      <c r="S286" s="19">
        <v>11.113766768647217</v>
      </c>
      <c r="T286" s="19">
        <v>11.086933308966131</v>
      </c>
      <c r="U286" s="19">
        <v>11.064044289314761</v>
      </c>
      <c r="V286" s="19">
        <v>11.044510900417624</v>
      </c>
      <c r="W286" s="19">
        <v>11.027777746194783</v>
      </c>
      <c r="X286" s="19">
        <v>11.013493639575362</v>
      </c>
      <c r="Y286" s="19">
        <v>11.00138451907527</v>
      </c>
      <c r="Z286" s="19">
        <v>10.991176466379402</v>
      </c>
      <c r="AA286" s="19">
        <v>10.982595563172659</v>
      </c>
      <c r="AB286" s="19">
        <v>10.975367891139941</v>
      </c>
      <c r="AC286" s="19">
        <v>10.9692272890489</v>
      </c>
      <c r="AD286" s="19">
        <v>10.964004678577624</v>
      </c>
      <c r="AE286" s="19">
        <v>10.959597059214737</v>
      </c>
      <c r="AF286" s="19">
        <v>10.955902697337066</v>
      </c>
      <c r="AG286" s="19">
        <v>10.95281985932143</v>
      </c>
      <c r="AH286" s="19">
        <v>10.950246828561243</v>
      </c>
      <c r="AI286" s="19">
        <v>10.948094691765609</v>
      </c>
      <c r="AJ286" s="19">
        <v>10.946310084174058</v>
      </c>
      <c r="AK286" s="19">
        <v>10.94484576068386</v>
      </c>
      <c r="AL286" s="19">
        <v>10.943654486850338</v>
      </c>
      <c r="AM286" s="19">
        <v>10.942692069741645</v>
      </c>
      <c r="AN286" s="19">
        <v>10.941921534649692</v>
      </c>
      <c r="AO286" s="19">
        <v>10.941306954222199</v>
      </c>
      <c r="AP286" s="19">
        <v>10.940812609511029</v>
      </c>
      <c r="AQ286" s="19">
        <v>10.940407668274437</v>
      </c>
      <c r="AR286" s="19">
        <v>10.940066438441102</v>
      </c>
      <c r="AS286" s="19">
        <v>10.939764475252728</v>
      </c>
      <c r="AT286" s="19">
        <v>10.93947823573426</v>
      </c>
      <c r="AU286" s="19">
        <v>10.939186626568876</v>
      </c>
      <c r="AV286" s="19">
        <v>10.938869208463336</v>
      </c>
      <c r="AW286" s="19">
        <v>10.938505616575023</v>
      </c>
      <c r="AX286" s="19">
        <v>10.938077651120318</v>
      </c>
      <c r="AY286" s="19">
        <v>10.937563409856462</v>
      </c>
      <c r="AZ286" s="19">
        <v>10.936941191491751</v>
      </c>
      <c r="BA286" s="19">
        <v>10.936201667644607</v>
      </c>
      <c r="BB286" s="19">
        <v>10.935336927450678</v>
      </c>
      <c r="BC286" s="19">
        <v>10.93433906004562</v>
      </c>
      <c r="BD286" s="19">
        <v>10.93320015456508</v>
      </c>
      <c r="BE286" s="19">
        <v>10.931912300144711</v>
      </c>
      <c r="BF286" s="19">
        <v>10.930467585920162</v>
      </c>
      <c r="BG286" s="19">
        <v>10.928858101027087</v>
      </c>
      <c r="BH286" s="19">
        <v>10.927075934601135</v>
      </c>
      <c r="BI286" s="19">
        <v>10.925113351578698</v>
      </c>
    </row>
    <row r="287" spans="1:61" x14ac:dyDescent="0.2">
      <c r="A287" s="18">
        <v>31441</v>
      </c>
      <c r="F287" s="19">
        <v>12.220802637399206</v>
      </c>
      <c r="G287" s="19">
        <v>12.104017204182364</v>
      </c>
      <c r="H287" s="19">
        <v>11.981247358483147</v>
      </c>
      <c r="I287" s="19">
        <v>11.857895807616513</v>
      </c>
      <c r="J287" s="19">
        <v>11.73936509831228</v>
      </c>
      <c r="K287" s="19">
        <v>11.630061140250939</v>
      </c>
      <c r="L287" s="19">
        <v>11.531033282048989</v>
      </c>
      <c r="M287" s="19">
        <v>11.442621751606429</v>
      </c>
      <c r="N287" s="19">
        <v>11.364820928711358</v>
      </c>
      <c r="O287" s="19">
        <v>11.296977029811499</v>
      </c>
      <c r="P287" s="19">
        <v>11.238349919483971</v>
      </c>
      <c r="Q287" s="19">
        <v>11.188098307169399</v>
      </c>
      <c r="R287" s="19">
        <v>11.145342975926617</v>
      </c>
      <c r="S287" s="19">
        <v>11.109254565079627</v>
      </c>
      <c r="T287" s="19">
        <v>11.079039509951945</v>
      </c>
      <c r="U287" s="19">
        <v>11.053905024188991</v>
      </c>
      <c r="V287" s="19">
        <v>11.033058321436179</v>
      </c>
      <c r="W287" s="19">
        <v>11.015758248749373</v>
      </c>
      <c r="X287" s="19">
        <v>11.001548833800637</v>
      </c>
      <c r="Y287" s="19">
        <v>10.990072021400993</v>
      </c>
      <c r="Z287" s="19">
        <v>10.980969844767467</v>
      </c>
      <c r="AA287" s="19">
        <v>10.973884337117074</v>
      </c>
      <c r="AB287" s="19">
        <v>10.968457531666843</v>
      </c>
      <c r="AC287" s="19">
        <v>10.964343421637787</v>
      </c>
      <c r="AD287" s="19">
        <v>10.961328777366541</v>
      </c>
      <c r="AE287" s="19">
        <v>10.959283151025318</v>
      </c>
      <c r="AF287" s="19">
        <v>10.95807735064356</v>
      </c>
      <c r="AG287" s="19">
        <v>10.957582184250709</v>
      </c>
      <c r="AH287" s="19">
        <v>10.957668501248882</v>
      </c>
      <c r="AI287" s="19">
        <v>10.95822377410231</v>
      </c>
      <c r="AJ287" s="19">
        <v>10.959177462495488</v>
      </c>
      <c r="AK287" s="19">
        <v>10.960465553379825</v>
      </c>
      <c r="AL287" s="19">
        <v>10.962024064812017</v>
      </c>
      <c r="AM287" s="19">
        <v>10.963794774442825</v>
      </c>
      <c r="AN287" s="19">
        <v>10.965731922484927</v>
      </c>
      <c r="AO287" s="19">
        <v>10.967791376907227</v>
      </c>
      <c r="AP287" s="19">
        <v>10.96992934835375</v>
      </c>
      <c r="AQ287" s="19">
        <v>10.972108959082467</v>
      </c>
      <c r="AR287" s="19">
        <v>10.974299869221319</v>
      </c>
      <c r="AS287" s="19">
        <v>10.976472566831387</v>
      </c>
      <c r="AT287" s="19">
        <v>10.978598630048699</v>
      </c>
      <c r="AU287" s="19">
        <v>10.980653199734025</v>
      </c>
      <c r="AV287" s="19">
        <v>10.982612278614225</v>
      </c>
      <c r="AW287" s="19">
        <v>10.984451991579668</v>
      </c>
      <c r="AX287" s="19">
        <v>10.986151472987352</v>
      </c>
      <c r="AY287" s="19">
        <v>10.987685946375009</v>
      </c>
      <c r="AZ287" s="19">
        <v>10.989031445002112</v>
      </c>
      <c r="BA287" s="19">
        <v>10.990177031778657</v>
      </c>
      <c r="BB287" s="19">
        <v>10.991113099721694</v>
      </c>
      <c r="BC287" s="19">
        <v>10.991830041848269</v>
      </c>
      <c r="BD287" s="19">
        <v>10.992318251175428</v>
      </c>
      <c r="BE287" s="19">
        <v>10.992568120720222</v>
      </c>
      <c r="BF287" s="19">
        <v>10.992570043499693</v>
      </c>
      <c r="BG287" s="19">
        <v>10.992314412530893</v>
      </c>
      <c r="BH287" s="19">
        <v>10.991791620830867</v>
      </c>
      <c r="BI287" s="19">
        <v>10.990992350562339</v>
      </c>
    </row>
    <row r="288" spans="1:61" x14ac:dyDescent="0.2">
      <c r="A288" s="18">
        <v>31442</v>
      </c>
      <c r="F288" s="19">
        <v>12.161308469931001</v>
      </c>
      <c r="G288" s="19">
        <v>12.029356603986692</v>
      </c>
      <c r="H288" s="19">
        <v>11.895378869867891</v>
      </c>
      <c r="I288" s="19">
        <v>11.764857354544446</v>
      </c>
      <c r="J288" s="19">
        <v>11.64327339870448</v>
      </c>
      <c r="K288" s="19">
        <v>11.534802101692264</v>
      </c>
      <c r="L288" s="19">
        <v>11.43962656445831</v>
      </c>
      <c r="M288" s="19">
        <v>11.35716670717632</v>
      </c>
      <c r="N288" s="19">
        <v>11.286583368383557</v>
      </c>
      <c r="O288" s="19">
        <v>11.226593325176315</v>
      </c>
      <c r="P288" s="19">
        <v>11.175885697294985</v>
      </c>
      <c r="Q288" s="19">
        <v>11.133246432066461</v>
      </c>
      <c r="R288" s="19">
        <v>11.097516895422627</v>
      </c>
      <c r="S288" s="19">
        <v>11.067766217512185</v>
      </c>
      <c r="T288" s="19">
        <v>11.043212959806677</v>
      </c>
      <c r="U288" s="19">
        <v>11.023078290375295</v>
      </c>
      <c r="V288" s="19">
        <v>11.00658337728723</v>
      </c>
      <c r="W288" s="19">
        <v>10.993011263799913</v>
      </c>
      <c r="X288" s="19">
        <v>10.981954207546121</v>
      </c>
      <c r="Y288" s="19">
        <v>10.973100862112956</v>
      </c>
      <c r="Z288" s="19">
        <v>10.966139912628357</v>
      </c>
      <c r="AA288" s="19">
        <v>10.960760044220269</v>
      </c>
      <c r="AB288" s="19">
        <v>10.956649942016632</v>
      </c>
      <c r="AC288" s="19">
        <v>10.953510883974934</v>
      </c>
      <c r="AD288" s="19">
        <v>10.951168698763787</v>
      </c>
      <c r="AE288" s="19">
        <v>10.949520284843526</v>
      </c>
      <c r="AF288" s="19">
        <v>10.948463370101672</v>
      </c>
      <c r="AG288" s="19">
        <v>10.947895682425742</v>
      </c>
      <c r="AH288" s="19">
        <v>10.947715016216678</v>
      </c>
      <c r="AI288" s="19">
        <v>10.947835451500994</v>
      </c>
      <c r="AJ288" s="19">
        <v>10.948208540110024</v>
      </c>
      <c r="AK288" s="19">
        <v>10.948791084991013</v>
      </c>
      <c r="AL288" s="19">
        <v>10.949539917392094</v>
      </c>
      <c r="AM288" s="19">
        <v>10.950415510995372</v>
      </c>
      <c r="AN288" s="19">
        <v>10.951385534663331</v>
      </c>
      <c r="AO288" s="19">
        <v>10.952418501064333</v>
      </c>
      <c r="AP288" s="19">
        <v>10.953483197294677</v>
      </c>
      <c r="AQ288" s="19">
        <v>10.954553212176391</v>
      </c>
      <c r="AR288" s="19">
        <v>10.955606452895816</v>
      </c>
      <c r="AS288" s="19">
        <v>10.956621926386342</v>
      </c>
      <c r="AT288" s="19">
        <v>10.95757945209105</v>
      </c>
      <c r="AU288" s="19">
        <v>10.958460806313191</v>
      </c>
      <c r="AV288" s="19">
        <v>10.959248194254572</v>
      </c>
      <c r="AW288" s="19">
        <v>10.959923910522139</v>
      </c>
      <c r="AX288" s="19">
        <v>10.960471999516393</v>
      </c>
      <c r="AY288" s="19">
        <v>10.960872464322744</v>
      </c>
      <c r="AZ288" s="19">
        <v>10.961106642693567</v>
      </c>
      <c r="BA288" s="19">
        <v>10.961165989548755</v>
      </c>
      <c r="BB288" s="19">
        <v>10.961042876278674</v>
      </c>
      <c r="BC288" s="19">
        <v>10.960729674273674</v>
      </c>
      <c r="BD288" s="19">
        <v>10.960218754924115</v>
      </c>
      <c r="BE288" s="19">
        <v>10.959502489620355</v>
      </c>
      <c r="BF288" s="19">
        <v>10.958573249752751</v>
      </c>
      <c r="BG288" s="19">
        <v>10.957423406711658</v>
      </c>
      <c r="BH288" s="19">
        <v>10.956045331887436</v>
      </c>
      <c r="BI288" s="19">
        <v>10.954431642358479</v>
      </c>
    </row>
    <row r="289" spans="1:61" x14ac:dyDescent="0.2">
      <c r="A289" s="18">
        <v>31443</v>
      </c>
      <c r="F289" s="19">
        <v>12.135229133120145</v>
      </c>
      <c r="G289" s="19">
        <v>12.004294360518196</v>
      </c>
      <c r="H289" s="19">
        <v>11.875109091292362</v>
      </c>
      <c r="I289" s="19">
        <v>11.751752879601943</v>
      </c>
      <c r="J289" s="19">
        <v>11.638299849396571</v>
      </c>
      <c r="K289" s="19">
        <v>11.537494580375455</v>
      </c>
      <c r="L289" s="19">
        <v>11.449022494696317</v>
      </c>
      <c r="M289" s="19">
        <v>11.372136034942326</v>
      </c>
      <c r="N289" s="19">
        <v>11.305915520434079</v>
      </c>
      <c r="O289" s="19">
        <v>11.249214427365931</v>
      </c>
      <c r="P289" s="19">
        <v>11.200889482366563</v>
      </c>
      <c r="Q289" s="19">
        <v>11.159881530940909</v>
      </c>
      <c r="R289" s="19">
        <v>11.125177173809936</v>
      </c>
      <c r="S289" s="19">
        <v>11.095950307642365</v>
      </c>
      <c r="T289" s="19">
        <v>11.071468932405566</v>
      </c>
      <c r="U289" s="19">
        <v>11.051001758767342</v>
      </c>
      <c r="V289" s="19">
        <v>11.033817498493667</v>
      </c>
      <c r="W289" s="19">
        <v>11.019263656148805</v>
      </c>
      <c r="X289" s="19">
        <v>11.006980450800036</v>
      </c>
      <c r="Y289" s="19">
        <v>10.996676060691184</v>
      </c>
      <c r="Z289" s="19">
        <v>10.988058664066074</v>
      </c>
      <c r="AA289" s="19">
        <v>10.980836439168526</v>
      </c>
      <c r="AB289" s="19">
        <v>10.974717564242367</v>
      </c>
      <c r="AC289" s="19">
        <v>10.969428377293884</v>
      </c>
      <c r="AD289" s="19">
        <v>10.964824804853295</v>
      </c>
      <c r="AE289" s="19">
        <v>10.960819094308675</v>
      </c>
      <c r="AF289" s="19">
        <v>10.957323723081734</v>
      </c>
      <c r="AG289" s="19">
        <v>10.954251168594183</v>
      </c>
      <c r="AH289" s="19">
        <v>10.951514122649625</v>
      </c>
      <c r="AI289" s="19">
        <v>10.94904364679376</v>
      </c>
      <c r="AJ289" s="19">
        <v>10.946802995990014</v>
      </c>
      <c r="AK289" s="19">
        <v>10.944758680177497</v>
      </c>
      <c r="AL289" s="19">
        <v>10.942877265734955</v>
      </c>
      <c r="AM289" s="19">
        <v>10.941128492977974</v>
      </c>
      <c r="AN289" s="19">
        <v>10.93948690344604</v>
      </c>
      <c r="AO289" s="19">
        <v>10.937927438152819</v>
      </c>
      <c r="AP289" s="19">
        <v>10.936425445704943</v>
      </c>
      <c r="AQ289" s="19">
        <v>10.934961124341445</v>
      </c>
      <c r="AR289" s="19">
        <v>10.933518112359533</v>
      </c>
      <c r="AS289" s="19">
        <v>10.932080910077493</v>
      </c>
      <c r="AT289" s="19">
        <v>10.930634864046926</v>
      </c>
      <c r="AU289" s="19">
        <v>10.929167130953752</v>
      </c>
      <c r="AV289" s="19">
        <v>10.927665161142247</v>
      </c>
      <c r="AW289" s="19">
        <v>10.926116502271675</v>
      </c>
      <c r="AX289" s="19">
        <v>10.924509859664379</v>
      </c>
      <c r="AY289" s="19">
        <v>10.922831308635489</v>
      </c>
      <c r="AZ289" s="19">
        <v>10.921069396552655</v>
      </c>
      <c r="BA289" s="19">
        <v>10.919218716068823</v>
      </c>
      <c r="BB289" s="19">
        <v>10.91727423225495</v>
      </c>
      <c r="BC289" s="19">
        <v>10.915230910181986</v>
      </c>
      <c r="BD289" s="19">
        <v>10.91308371492088</v>
      </c>
      <c r="BE289" s="19">
        <v>10.910827611542588</v>
      </c>
      <c r="BF289" s="19">
        <v>10.908457565118059</v>
      </c>
      <c r="BG289" s="19">
        <v>10.905968540718245</v>
      </c>
      <c r="BH289" s="19">
        <v>10.903355503414099</v>
      </c>
      <c r="BI289" s="19">
        <v>10.900613520969628</v>
      </c>
    </row>
    <row r="290" spans="1:61" x14ac:dyDescent="0.2">
      <c r="A290" s="18">
        <v>31446</v>
      </c>
      <c r="F290" s="19">
        <v>12.278132316020757</v>
      </c>
      <c r="G290" s="19">
        <v>12.138286794656143</v>
      </c>
      <c r="H290" s="19">
        <v>12.001844262840105</v>
      </c>
      <c r="I290" s="19">
        <v>11.872841007207674</v>
      </c>
      <c r="J290" s="19">
        <v>11.755303957459645</v>
      </c>
      <c r="K290" s="19">
        <v>11.651735457539047</v>
      </c>
      <c r="L290" s="19">
        <v>11.561438091331667</v>
      </c>
      <c r="M290" s="19">
        <v>11.483308800428279</v>
      </c>
      <c r="N290" s="19">
        <v>11.416166888255709</v>
      </c>
      <c r="O290" s="19">
        <v>11.358737803626234</v>
      </c>
      <c r="P290" s="19">
        <v>11.309762815623507</v>
      </c>
      <c r="Q290" s="19">
        <v>11.268070354920209</v>
      </c>
      <c r="R290" s="19">
        <v>11.232543631826886</v>
      </c>
      <c r="S290" s="19">
        <v>11.202313466064854</v>
      </c>
      <c r="T290" s="19">
        <v>11.176624238953115</v>
      </c>
      <c r="U290" s="19">
        <v>11.154720925205105</v>
      </c>
      <c r="V290" s="19">
        <v>11.135848515140411</v>
      </c>
      <c r="W290" s="19">
        <v>11.119348860472046</v>
      </c>
      <c r="X290" s="19">
        <v>11.104890031609861</v>
      </c>
      <c r="Y290" s="19">
        <v>11.092208702439896</v>
      </c>
      <c r="Z290" s="19">
        <v>11.081041546848185</v>
      </c>
      <c r="AA290" s="19">
        <v>11.071125238720771</v>
      </c>
      <c r="AB290" s="19">
        <v>11.062196451943688</v>
      </c>
      <c r="AC290" s="19">
        <v>11.054010805120649</v>
      </c>
      <c r="AD290" s="19">
        <v>11.046445781276304</v>
      </c>
      <c r="AE290" s="19">
        <v>11.039427110851765</v>
      </c>
      <c r="AF290" s="19">
        <v>11.032880644367768</v>
      </c>
      <c r="AG290" s="19">
        <v>11.026732232345045</v>
      </c>
      <c r="AH290" s="19">
        <v>11.020907981638667</v>
      </c>
      <c r="AI290" s="19">
        <v>11.015350896394537</v>
      </c>
      <c r="AJ290" s="19">
        <v>11.01003108314405</v>
      </c>
      <c r="AK290" s="19">
        <v>11.004921089713722</v>
      </c>
      <c r="AL290" s="19">
        <v>10.999993570485774</v>
      </c>
      <c r="AM290" s="19">
        <v>10.995225995872612</v>
      </c>
      <c r="AN290" s="19">
        <v>10.990602512872597</v>
      </c>
      <c r="AO290" s="19">
        <v>10.98610775963269</v>
      </c>
      <c r="AP290" s="19">
        <v>10.981726862323917</v>
      </c>
      <c r="AQ290" s="19">
        <v>10.977450108614811</v>
      </c>
      <c r="AR290" s="19">
        <v>10.973270984247723</v>
      </c>
      <c r="AS290" s="19">
        <v>10.969183292515494</v>
      </c>
      <c r="AT290" s="19">
        <v>10.965180852965858</v>
      </c>
      <c r="AU290" s="19">
        <v>10.961257407583691</v>
      </c>
      <c r="AV290" s="19">
        <v>10.957406687052886</v>
      </c>
      <c r="AW290" s="19">
        <v>10.953622352092266</v>
      </c>
      <c r="AX290" s="19">
        <v>10.949897124723233</v>
      </c>
      <c r="AY290" s="19">
        <v>10.94622320829556</v>
      </c>
      <c r="AZ290" s="19">
        <v>10.942594132463897</v>
      </c>
      <c r="BA290" s="19">
        <v>10.939004856148889</v>
      </c>
      <c r="BB290" s="19">
        <v>10.935450414391433</v>
      </c>
      <c r="BC290" s="19">
        <v>10.931925842232427</v>
      </c>
      <c r="BD290" s="19">
        <v>10.92842617471277</v>
      </c>
      <c r="BE290" s="19">
        <v>10.924946446873358</v>
      </c>
      <c r="BF290" s="19">
        <v>10.921481693755091</v>
      </c>
      <c r="BG290" s="19">
        <v>10.918026950398865</v>
      </c>
      <c r="BH290" s="19">
        <v>10.914577251845577</v>
      </c>
      <c r="BI290" s="19">
        <v>10.911127448302876</v>
      </c>
    </row>
    <row r="291" spans="1:61" x14ac:dyDescent="0.2">
      <c r="A291" s="18">
        <v>31447</v>
      </c>
      <c r="F291" s="19">
        <v>12.263084037326102</v>
      </c>
      <c r="G291" s="19">
        <v>12.138103675616909</v>
      </c>
      <c r="H291" s="19">
        <v>12.003660787162028</v>
      </c>
      <c r="I291" s="19">
        <v>11.867423764834122</v>
      </c>
      <c r="J291" s="19">
        <v>11.737040451124027</v>
      </c>
      <c r="K291" s="19">
        <v>11.617786356856071</v>
      </c>
      <c r="L291" s="19">
        <v>11.510389785268218</v>
      </c>
      <c r="M291" s="19">
        <v>11.415048972568467</v>
      </c>
      <c r="N291" s="19">
        <v>11.331517207025678</v>
      </c>
      <c r="O291" s="19">
        <v>11.259054218765874</v>
      </c>
      <c r="P291" s="19">
        <v>11.19684635989719</v>
      </c>
      <c r="Q291" s="19">
        <v>11.143904243653031</v>
      </c>
      <c r="R291" s="19">
        <v>11.099208940329353</v>
      </c>
      <c r="S291" s="19">
        <v>11.061816155352258</v>
      </c>
      <c r="T291" s="19">
        <v>11.030812800219534</v>
      </c>
      <c r="U291" s="19">
        <v>11.005285891435532</v>
      </c>
      <c r="V291" s="19">
        <v>10.984322509324135</v>
      </c>
      <c r="W291" s="19">
        <v>10.967121439711759</v>
      </c>
      <c r="X291" s="19">
        <v>10.953222851608823</v>
      </c>
      <c r="Y291" s="19">
        <v>10.942231902021113</v>
      </c>
      <c r="Z291" s="19">
        <v>10.93375374795442</v>
      </c>
      <c r="AA291" s="19">
        <v>10.927393546414532</v>
      </c>
      <c r="AB291" s="19">
        <v>10.92275645440724</v>
      </c>
      <c r="AC291" s="19">
        <v>10.919476459734277</v>
      </c>
      <c r="AD291" s="19">
        <v>10.917355026931679</v>
      </c>
      <c r="AE291" s="19">
        <v>10.916253940093112</v>
      </c>
      <c r="AF291" s="19">
        <v>10.916035063491218</v>
      </c>
      <c r="AG291" s="19">
        <v>10.916560261398637</v>
      </c>
      <c r="AH291" s="19">
        <v>10.917691909807171</v>
      </c>
      <c r="AI291" s="19">
        <v>10.919319074995213</v>
      </c>
      <c r="AJ291" s="19">
        <v>10.921370037444987</v>
      </c>
      <c r="AK291" s="19">
        <v>10.923776210941767</v>
      </c>
      <c r="AL291" s="19">
        <v>10.926469221124666</v>
      </c>
      <c r="AM291" s="19">
        <v>10.929388543296538</v>
      </c>
      <c r="AN291" s="19">
        <v>10.932483631766896</v>
      </c>
      <c r="AO291" s="19">
        <v>10.93570458627801</v>
      </c>
      <c r="AP291" s="19">
        <v>10.939002481117742</v>
      </c>
      <c r="AQ291" s="19">
        <v>10.94233758884301</v>
      </c>
      <c r="AR291" s="19">
        <v>10.945676068603252</v>
      </c>
      <c r="AS291" s="19">
        <v>10.948986289863043</v>
      </c>
      <c r="AT291" s="19">
        <v>10.952238802197321</v>
      </c>
      <c r="AU291" s="19">
        <v>10.955408161403561</v>
      </c>
      <c r="AV291" s="19">
        <v>10.958469451228419</v>
      </c>
      <c r="AW291" s="19">
        <v>10.961398093824355</v>
      </c>
      <c r="AX291" s="19">
        <v>10.964172684258978</v>
      </c>
      <c r="AY291" s="19">
        <v>10.96676675260206</v>
      </c>
      <c r="AZ291" s="19">
        <v>10.969159480259027</v>
      </c>
      <c r="BA291" s="19">
        <v>10.971340290064923</v>
      </c>
      <c r="BB291" s="19">
        <v>10.973299078344048</v>
      </c>
      <c r="BC291" s="19">
        <v>10.975025741420708</v>
      </c>
      <c r="BD291" s="19">
        <v>10.976510175619206</v>
      </c>
      <c r="BE291" s="19">
        <v>10.977742277263843</v>
      </c>
      <c r="BF291" s="19">
        <v>10.978711942678922</v>
      </c>
      <c r="BG291" s="19">
        <v>10.979409068188749</v>
      </c>
      <c r="BH291" s="19">
        <v>10.979823550117624</v>
      </c>
      <c r="BI291" s="19">
        <v>10.979945930066149</v>
      </c>
    </row>
    <row r="292" spans="1:61" x14ac:dyDescent="0.2">
      <c r="A292" s="18">
        <v>31448</v>
      </c>
      <c r="F292" s="19">
        <v>12.156782772195351</v>
      </c>
      <c r="G292" s="19">
        <v>12.005440548071141</v>
      </c>
      <c r="H292" s="19">
        <v>11.852073888135234</v>
      </c>
      <c r="I292" s="19">
        <v>11.704898863209008</v>
      </c>
      <c r="J292" s="19">
        <v>11.572092337093608</v>
      </c>
      <c r="K292" s="19">
        <v>11.458471662639544</v>
      </c>
      <c r="L292" s="19">
        <v>11.362966584294542</v>
      </c>
      <c r="M292" s="19">
        <v>11.283896994015102</v>
      </c>
      <c r="N292" s="19">
        <v>11.219236484219023</v>
      </c>
      <c r="O292" s="19">
        <v>11.166606124560525</v>
      </c>
      <c r="P292" s="19">
        <v>11.123722664829767</v>
      </c>
      <c r="Q292" s="19">
        <v>11.08867535067175</v>
      </c>
      <c r="R292" s="19">
        <v>11.059735588949387</v>
      </c>
      <c r="S292" s="19">
        <v>11.035818724939169</v>
      </c>
      <c r="T292" s="19">
        <v>11.016085230331752</v>
      </c>
      <c r="U292" s="19">
        <v>10.999696055866062</v>
      </c>
      <c r="V292" s="19">
        <v>10.985812339926413</v>
      </c>
      <c r="W292" s="19">
        <v>10.973736395791638</v>
      </c>
      <c r="X292" s="19">
        <v>10.963162509786896</v>
      </c>
      <c r="Y292" s="19">
        <v>10.953852446040711</v>
      </c>
      <c r="Z292" s="19">
        <v>10.945567968681608</v>
      </c>
      <c r="AA292" s="19">
        <v>10.93807084183811</v>
      </c>
      <c r="AB292" s="19">
        <v>10.931122829638747</v>
      </c>
      <c r="AC292" s="19">
        <v>10.924510253649288</v>
      </c>
      <c r="AD292" s="19">
        <v>10.918148436883092</v>
      </c>
      <c r="AE292" s="19">
        <v>10.911994913723449</v>
      </c>
      <c r="AF292" s="19">
        <v>10.906007242671899</v>
      </c>
      <c r="AG292" s="19">
        <v>10.900142982229982</v>
      </c>
      <c r="AH292" s="19">
        <v>10.894360118520261</v>
      </c>
      <c r="AI292" s="19">
        <v>10.888634690362089</v>
      </c>
      <c r="AJ292" s="19">
        <v>10.882967049519163</v>
      </c>
      <c r="AK292" s="19">
        <v>10.877359262318228</v>
      </c>
      <c r="AL292" s="19">
        <v>10.871813386707805</v>
      </c>
      <c r="AM292" s="19">
        <v>10.866331221841307</v>
      </c>
      <c r="AN292" s="19">
        <v>10.860914265070171</v>
      </c>
      <c r="AO292" s="19">
        <v>10.85556399668954</v>
      </c>
      <c r="AP292" s="19">
        <v>10.850282171875643</v>
      </c>
      <c r="AQ292" s="19">
        <v>10.845072869174434</v>
      </c>
      <c r="AR292" s="19">
        <v>10.839941345775353</v>
      </c>
      <c r="AS292" s="19">
        <v>10.834892887318128</v>
      </c>
      <c r="AT292" s="19">
        <v>10.8299317107705</v>
      </c>
      <c r="AU292" s="19">
        <v>10.825059898382383</v>
      </c>
      <c r="AV292" s="19">
        <v>10.820279279757301</v>
      </c>
      <c r="AW292" s="19">
        <v>10.81559138990454</v>
      </c>
      <c r="AX292" s="19">
        <v>10.810994889876557</v>
      </c>
      <c r="AY292" s="19">
        <v>10.806488711308669</v>
      </c>
      <c r="AZ292" s="19">
        <v>10.802072086223969</v>
      </c>
      <c r="BA292" s="19">
        <v>10.797743541569643</v>
      </c>
      <c r="BB292" s="19">
        <v>10.793501576303717</v>
      </c>
      <c r="BC292" s="19">
        <v>10.789344689384219</v>
      </c>
      <c r="BD292" s="19">
        <v>10.785271379769176</v>
      </c>
      <c r="BE292" s="19">
        <v>10.781280146416616</v>
      </c>
      <c r="BF292" s="19">
        <v>10.777369488284567</v>
      </c>
      <c r="BG292" s="19">
        <v>10.773537904331052</v>
      </c>
      <c r="BH292" s="19">
        <v>10.769783893514106</v>
      </c>
      <c r="BI292" s="19">
        <v>10.766105432905164</v>
      </c>
    </row>
    <row r="293" spans="1:61" x14ac:dyDescent="0.2">
      <c r="A293" s="18">
        <v>31449</v>
      </c>
      <c r="F293" s="19">
        <v>12.159346555470531</v>
      </c>
      <c r="G293" s="19">
        <v>12.034239583637362</v>
      </c>
      <c r="H293" s="19">
        <v>11.894877439192539</v>
      </c>
      <c r="I293" s="19">
        <v>11.752214886215603</v>
      </c>
      <c r="J293" s="19">
        <v>11.617146473056501</v>
      </c>
      <c r="K293" s="19">
        <v>11.496597490249787</v>
      </c>
      <c r="L293" s="19">
        <v>11.391126751362126</v>
      </c>
      <c r="M293" s="19">
        <v>11.300675704472487</v>
      </c>
      <c r="N293" s="19">
        <v>11.224289623875908</v>
      </c>
      <c r="O293" s="19">
        <v>11.160176466175468</v>
      </c>
      <c r="P293" s="19">
        <v>11.106540623952066</v>
      </c>
      <c r="Q293" s="19">
        <v>11.061673037439125</v>
      </c>
      <c r="R293" s="19">
        <v>11.023973151802616</v>
      </c>
      <c r="S293" s="19">
        <v>10.992353747730856</v>
      </c>
      <c r="T293" s="19">
        <v>10.965905274398326</v>
      </c>
      <c r="U293" s="19">
        <v>10.943718352813663</v>
      </c>
      <c r="V293" s="19">
        <v>10.924883985896077</v>
      </c>
      <c r="W293" s="19">
        <v>10.908646630642025</v>
      </c>
      <c r="X293" s="19">
        <v>10.894638343989046</v>
      </c>
      <c r="Y293" s="19">
        <v>10.882551438486225</v>
      </c>
      <c r="Z293" s="19">
        <v>10.872078226682641</v>
      </c>
      <c r="AA293" s="19">
        <v>10.862911021127374</v>
      </c>
      <c r="AB293" s="19">
        <v>10.854742134369509</v>
      </c>
      <c r="AC293" s="19">
        <v>10.847295729699734</v>
      </c>
      <c r="AD293" s="19">
        <v>10.840447425813826</v>
      </c>
      <c r="AE293" s="19">
        <v>10.834117812055135</v>
      </c>
      <c r="AF293" s="19">
        <v>10.828227485012691</v>
      </c>
      <c r="AG293" s="19">
        <v>10.822697041275516</v>
      </c>
      <c r="AH293" s="19">
        <v>10.817447779605745</v>
      </c>
      <c r="AI293" s="19">
        <v>10.812425439772994</v>
      </c>
      <c r="AJ293" s="19">
        <v>10.80760595131661</v>
      </c>
      <c r="AK293" s="19">
        <v>10.80296711180665</v>
      </c>
      <c r="AL293" s="19">
        <v>10.798486894249878</v>
      </c>
      <c r="AM293" s="19">
        <v>10.79414784602038</v>
      </c>
      <c r="AN293" s="19">
        <v>10.789937410363057</v>
      </c>
      <c r="AO293" s="19">
        <v>10.785843270330224</v>
      </c>
      <c r="AP293" s="19">
        <v>10.781853830771812</v>
      </c>
      <c r="AQ293" s="19">
        <v>10.77796297551059</v>
      </c>
      <c r="AR293" s="19">
        <v>10.774167360426739</v>
      </c>
      <c r="AS293" s="19">
        <v>10.770464208484867</v>
      </c>
      <c r="AT293" s="19">
        <v>10.766850444098903</v>
      </c>
      <c r="AU293" s="19">
        <v>10.763322317286592</v>
      </c>
      <c r="AV293" s="19">
        <v>10.75987600659148</v>
      </c>
      <c r="AW293" s="19">
        <v>10.756507489016123</v>
      </c>
      <c r="AX293" s="19">
        <v>10.753210871920446</v>
      </c>
      <c r="AY293" s="19">
        <v>10.749979629196238</v>
      </c>
      <c r="AZ293" s="19">
        <v>10.746808631796203</v>
      </c>
      <c r="BA293" s="19">
        <v>10.743693837376705</v>
      </c>
      <c r="BB293" s="19">
        <v>10.740631239713197</v>
      </c>
      <c r="BC293" s="19">
        <v>10.737616832581125</v>
      </c>
      <c r="BD293" s="19">
        <v>10.73464660975594</v>
      </c>
      <c r="BE293" s="19">
        <v>10.731716565013089</v>
      </c>
      <c r="BF293" s="19">
        <v>10.728822692128027</v>
      </c>
      <c r="BG293" s="19">
        <v>10.725960984876195</v>
      </c>
      <c r="BH293" s="19">
        <v>10.72312743703305</v>
      </c>
      <c r="BI293" s="19">
        <v>10.720317608862908</v>
      </c>
    </row>
    <row r="294" spans="1:61" x14ac:dyDescent="0.2">
      <c r="A294" s="18">
        <v>31450</v>
      </c>
      <c r="F294" s="19">
        <v>12.024713618653431</v>
      </c>
      <c r="G294" s="19">
        <v>11.904241377642853</v>
      </c>
      <c r="H294" s="19">
        <v>11.783552028098237</v>
      </c>
      <c r="I294" s="19">
        <v>11.667456306495612</v>
      </c>
      <c r="J294" s="19">
        <v>11.560700169958512</v>
      </c>
      <c r="K294" s="19">
        <v>11.465774767880314</v>
      </c>
      <c r="L294" s="19">
        <v>11.382386096596669</v>
      </c>
      <c r="M294" s="19">
        <v>11.310042474013393</v>
      </c>
      <c r="N294" s="19">
        <v>11.247907694553728</v>
      </c>
      <c r="O294" s="19">
        <v>11.194896942783512</v>
      </c>
      <c r="P294" s="19">
        <v>11.149898137651567</v>
      </c>
      <c r="Q294" s="19">
        <v>11.111749498529095</v>
      </c>
      <c r="R294" s="19">
        <v>11.079352331921584</v>
      </c>
      <c r="S294" s="19">
        <v>11.051897267487885</v>
      </c>
      <c r="T294" s="19">
        <v>11.0286496829815</v>
      </c>
      <c r="U294" s="19">
        <v>11.008874956251711</v>
      </c>
      <c r="V294" s="19">
        <v>10.991839754659784</v>
      </c>
      <c r="W294" s="19">
        <v>10.976959607195429</v>
      </c>
      <c r="X294" s="19">
        <v>10.963935376318018</v>
      </c>
      <c r="Y294" s="19">
        <v>10.952500186301465</v>
      </c>
      <c r="Z294" s="19">
        <v>10.94238716141969</v>
      </c>
      <c r="AA294" s="19">
        <v>10.933329425946608</v>
      </c>
      <c r="AB294" s="19">
        <v>10.925060106441883</v>
      </c>
      <c r="AC294" s="19">
        <v>10.91734950476159</v>
      </c>
      <c r="AD294" s="19">
        <v>10.910099406338215</v>
      </c>
      <c r="AE294" s="19">
        <v>10.903240651373265</v>
      </c>
      <c r="AF294" s="19">
        <v>10.896704080068254</v>
      </c>
      <c r="AG294" s="19">
        <v>10.890420532624686</v>
      </c>
      <c r="AH294" s="19">
        <v>10.884322086379763</v>
      </c>
      <c r="AI294" s="19">
        <v>10.87836702755776</v>
      </c>
      <c r="AJ294" s="19">
        <v>10.872538661560853</v>
      </c>
      <c r="AK294" s="19">
        <v>10.866821292807938</v>
      </c>
      <c r="AL294" s="19">
        <v>10.861199480657481</v>
      </c>
      <c r="AM294" s="19">
        <v>10.85566204614836</v>
      </c>
      <c r="AN294" s="19">
        <v>10.850201335619692</v>
      </c>
      <c r="AO294" s="19">
        <v>10.844809801442384</v>
      </c>
      <c r="AP294" s="19">
        <v>10.839480739721861</v>
      </c>
      <c r="AQ294" s="19">
        <v>10.834212145663423</v>
      </c>
      <c r="AR294" s="19">
        <v>10.829003607961846</v>
      </c>
      <c r="AS294" s="19">
        <v>10.823854658101226</v>
      </c>
      <c r="AT294" s="19">
        <v>10.818764600068349</v>
      </c>
      <c r="AU294" s="19">
        <v>10.813732427281678</v>
      </c>
      <c r="AV294" s="19">
        <v>10.808757110055593</v>
      </c>
      <c r="AW294" s="19">
        <v>10.80383736961978</v>
      </c>
      <c r="AX294" s="19">
        <v>10.798970427022022</v>
      </c>
      <c r="AY294" s="19">
        <v>10.794153971085303</v>
      </c>
      <c r="AZ294" s="19">
        <v>10.789386257548768</v>
      </c>
      <c r="BA294" s="19">
        <v>10.784665660716811</v>
      </c>
      <c r="BB294" s="19">
        <v>10.779990557053889</v>
      </c>
      <c r="BC294" s="19">
        <v>10.77535932302446</v>
      </c>
      <c r="BD294" s="19">
        <v>10.770770335092985</v>
      </c>
      <c r="BE294" s="19">
        <v>10.766221969723919</v>
      </c>
      <c r="BF294" s="19">
        <v>10.761712603381724</v>
      </c>
      <c r="BG294" s="19">
        <v>10.757240612530856</v>
      </c>
      <c r="BH294" s="19">
        <v>10.752804373635776</v>
      </c>
      <c r="BI294" s="19">
        <v>10.74840151910918</v>
      </c>
    </row>
    <row r="295" spans="1:61" x14ac:dyDescent="0.2">
      <c r="A295" s="18">
        <v>31453</v>
      </c>
      <c r="E295" s="19">
        <v>12.029650796271426</v>
      </c>
      <c r="F295" s="19">
        <v>11.92848995476737</v>
      </c>
      <c r="G295" s="19">
        <v>11.814084221048509</v>
      </c>
      <c r="H295" s="19">
        <v>11.694130456841121</v>
      </c>
      <c r="I295" s="19">
        <v>11.576325523871489</v>
      </c>
      <c r="J295" s="19">
        <v>11.468234863958997</v>
      </c>
      <c r="K295" s="19">
        <v>11.37359410264636</v>
      </c>
      <c r="L295" s="19">
        <v>11.291798427773141</v>
      </c>
      <c r="M295" s="19">
        <v>11.221969176768019</v>
      </c>
      <c r="N295" s="19">
        <v>11.162749280704077</v>
      </c>
      <c r="O295" s="19">
        <v>11.112466251102937</v>
      </c>
      <c r="P295" s="19">
        <v>11.069574966593523</v>
      </c>
      <c r="Q295" s="19">
        <v>11.032807310093395</v>
      </c>
      <c r="R295" s="19">
        <v>11.001037107999284</v>
      </c>
      <c r="S295" s="19">
        <v>10.97354023875871</v>
      </c>
      <c r="T295" s="19">
        <v>10.94968669581052</v>
      </c>
      <c r="U295" s="19">
        <v>10.928846472593568</v>
      </c>
      <c r="V295" s="19">
        <v>10.910391138464639</v>
      </c>
      <c r="W295" s="19">
        <v>10.89382729817423</v>
      </c>
      <c r="X295" s="19">
        <v>10.878898208938574</v>
      </c>
      <c r="Y295" s="19">
        <v>10.865371055127698</v>
      </c>
      <c r="Z295" s="19">
        <v>10.853013021111625</v>
      </c>
      <c r="AA295" s="19">
        <v>10.841591291260388</v>
      </c>
      <c r="AB295" s="19">
        <v>10.830873061738993</v>
      </c>
      <c r="AC295" s="19">
        <v>10.820661579568155</v>
      </c>
      <c r="AD295" s="19">
        <v>10.810875734651299</v>
      </c>
      <c r="AE295" s="19">
        <v>10.801457557687783</v>
      </c>
      <c r="AF295" s="19">
        <v>10.792349079376962</v>
      </c>
      <c r="AG295" s="19">
        <v>10.783492330418195</v>
      </c>
      <c r="AH295" s="19">
        <v>10.77483087182252</v>
      </c>
      <c r="AI295" s="19">
        <v>10.766336313143809</v>
      </c>
      <c r="AJ295" s="19">
        <v>10.758004836265989</v>
      </c>
      <c r="AK295" s="19">
        <v>10.749833454316127</v>
      </c>
      <c r="AL295" s="19">
        <v>10.741819337455969</v>
      </c>
      <c r="AM295" s="19">
        <v>10.733961955477341</v>
      </c>
      <c r="AN295" s="19">
        <v>10.726262523040713</v>
      </c>
      <c r="AO295" s="19">
        <v>10.718722298259934</v>
      </c>
      <c r="AP295" s="19">
        <v>10.711343148720914</v>
      </c>
      <c r="AQ295" s="19">
        <v>10.704130012641464</v>
      </c>
      <c r="AR295" s="19">
        <v>10.697088732421097</v>
      </c>
      <c r="AS295" s="19">
        <v>10.690225022193136</v>
      </c>
      <c r="AT295" s="19">
        <v>10.683543160158168</v>
      </c>
      <c r="AU295" s="19">
        <v>10.67704559531251</v>
      </c>
      <c r="AV295" s="19">
        <v>10.670734657088671</v>
      </c>
      <c r="AW295" s="19">
        <v>10.664611990298791</v>
      </c>
      <c r="AX295" s="19">
        <v>10.658675829459794</v>
      </c>
      <c r="AY295" s="19">
        <v>10.652926597934673</v>
      </c>
      <c r="AZ295" s="19">
        <v>10.647362681698116</v>
      </c>
      <c r="BA295" s="19">
        <v>10.641980447325333</v>
      </c>
      <c r="BB295" s="19">
        <v>10.636776231908502</v>
      </c>
      <c r="BC295" s="19">
        <v>10.6317463725398</v>
      </c>
      <c r="BD295" s="19">
        <v>10.626887206311403</v>
      </c>
      <c r="BE295" s="19">
        <v>10.62219507031549</v>
      </c>
      <c r="BF295" s="19">
        <v>10.617666301644237</v>
      </c>
      <c r="BG295" s="19">
        <v>10.613297237389819</v>
      </c>
      <c r="BH295" s="19">
        <v>10.609084214635256</v>
      </c>
      <c r="BI295" s="19">
        <v>10.605022215270449</v>
      </c>
    </row>
    <row r="296" spans="1:61" x14ac:dyDescent="0.2">
      <c r="A296" s="18">
        <v>31454</v>
      </c>
      <c r="E296" s="19">
        <v>12.034804588045173</v>
      </c>
      <c r="F296" s="19">
        <v>11.931976981610315</v>
      </c>
      <c r="G296" s="19">
        <v>11.814843902206395</v>
      </c>
      <c r="H296" s="19">
        <v>11.691589894798845</v>
      </c>
      <c r="I296" s="19">
        <v>11.570399504353098</v>
      </c>
      <c r="J296" s="19">
        <v>11.459290593299814</v>
      </c>
      <c r="K296" s="19">
        <v>11.362161797423594</v>
      </c>
      <c r="L296" s="19">
        <v>11.278627363224439</v>
      </c>
      <c r="M296" s="19">
        <v>11.208037505326976</v>
      </c>
      <c r="N296" s="19">
        <v>11.149055861499612</v>
      </c>
      <c r="O296" s="19">
        <v>11.099931031579963</v>
      </c>
      <c r="P296" s="19">
        <v>11.05897383152473</v>
      </c>
      <c r="Q296" s="19">
        <v>11.02462449229122</v>
      </c>
      <c r="R296" s="19">
        <v>10.995504012888437</v>
      </c>
      <c r="S296" s="19">
        <v>10.970797956481668</v>
      </c>
      <c r="T296" s="19">
        <v>10.949811598692753</v>
      </c>
      <c r="U296" s="19">
        <v>10.931850215143522</v>
      </c>
      <c r="V296" s="19">
        <v>10.916221670169094</v>
      </c>
      <c r="W296" s="19">
        <v>10.902404469695307</v>
      </c>
      <c r="X296" s="19">
        <v>10.89015081997244</v>
      </c>
      <c r="Y296" s="19">
        <v>10.879237581193008</v>
      </c>
      <c r="Z296" s="19">
        <v>10.869441613549531</v>
      </c>
      <c r="AA296" s="19">
        <v>10.860539777234527</v>
      </c>
      <c r="AB296" s="19">
        <v>10.852308965999583</v>
      </c>
      <c r="AC296" s="19">
        <v>10.844563245425435</v>
      </c>
      <c r="AD296" s="19">
        <v>10.837224943488696</v>
      </c>
      <c r="AE296" s="19">
        <v>10.830235989742693</v>
      </c>
      <c r="AF296" s="19">
        <v>10.823538313740761</v>
      </c>
      <c r="AG296" s="19">
        <v>10.817073845036225</v>
      </c>
      <c r="AH296" s="19">
        <v>10.810786093910863</v>
      </c>
      <c r="AI296" s="19">
        <v>10.804643834361064</v>
      </c>
      <c r="AJ296" s="19">
        <v>10.798636147004123</v>
      </c>
      <c r="AK296" s="19">
        <v>10.792752686909859</v>
      </c>
      <c r="AL296" s="19">
        <v>10.786983292767577</v>
      </c>
      <c r="AM296" s="19">
        <v>10.781320173111771</v>
      </c>
      <c r="AN296" s="19">
        <v>10.775757185025689</v>
      </c>
      <c r="AO296" s="19">
        <v>10.770288218985284</v>
      </c>
      <c r="AP296" s="19">
        <v>10.764907943841365</v>
      </c>
      <c r="AQ296" s="19">
        <v>10.759614580501649</v>
      </c>
      <c r="AR296" s="19">
        <v>10.75440738194677</v>
      </c>
      <c r="AS296" s="19">
        <v>10.749285592674822</v>
      </c>
      <c r="AT296" s="19">
        <v>10.744247335618155</v>
      </c>
      <c r="AU296" s="19">
        <v>10.739289413732864</v>
      </c>
      <c r="AV296" s="19">
        <v>10.734408554571395</v>
      </c>
      <c r="AW296" s="19">
        <v>10.729600963612631</v>
      </c>
      <c r="AX296" s="19">
        <v>10.724860124039651</v>
      </c>
      <c r="AY296" s="19">
        <v>10.720179509838902</v>
      </c>
      <c r="AZ296" s="19">
        <v>10.715553698945946</v>
      </c>
      <c r="BA296" s="19">
        <v>10.710977746183914</v>
      </c>
      <c r="BB296" s="19">
        <v>10.706446711779625</v>
      </c>
      <c r="BC296" s="19">
        <v>10.701955655959901</v>
      </c>
      <c r="BD296" s="19">
        <v>10.697499638951559</v>
      </c>
      <c r="BE296" s="19">
        <v>10.693073720981422</v>
      </c>
      <c r="BF296" s="19">
        <v>10.688672962276307</v>
      </c>
      <c r="BG296" s="19">
        <v>10.684292423063035</v>
      </c>
      <c r="BH296" s="19">
        <v>10.679927163498316</v>
      </c>
      <c r="BI296" s="19">
        <v>10.675571661647835</v>
      </c>
    </row>
    <row r="297" spans="1:61" x14ac:dyDescent="0.2">
      <c r="A297" s="18">
        <v>31455</v>
      </c>
      <c r="E297" s="19">
        <v>12.032355605484355</v>
      </c>
      <c r="F297" s="19">
        <v>11.933341094270212</v>
      </c>
      <c r="G297" s="19">
        <v>11.822193238191888</v>
      </c>
      <c r="H297" s="19">
        <v>11.706189645635545</v>
      </c>
      <c r="I297" s="19">
        <v>11.592607924987346</v>
      </c>
      <c r="J297" s="19">
        <v>11.488545744452118</v>
      </c>
      <c r="K297" s="19">
        <v>11.397288713530129</v>
      </c>
      <c r="L297" s="19">
        <v>11.318483438542694</v>
      </c>
      <c r="M297" s="19">
        <v>11.251557928328543</v>
      </c>
      <c r="N297" s="19">
        <v>11.195242079404313</v>
      </c>
      <c r="O297" s="19">
        <v>11.14787970598665</v>
      </c>
      <c r="P297" s="19">
        <v>11.107860110333371</v>
      </c>
      <c r="Q297" s="19">
        <v>11.073658967438499</v>
      </c>
      <c r="R297" s="19">
        <v>11.043958714810184</v>
      </c>
      <c r="S297" s="19">
        <v>11.018052166751366</v>
      </c>
      <c r="T297" s="19">
        <v>10.995349305076479</v>
      </c>
      <c r="U297" s="19">
        <v>10.975260111599953</v>
      </c>
      <c r="V297" s="19">
        <v>10.957197621586975</v>
      </c>
      <c r="W297" s="19">
        <v>10.940734133103405</v>
      </c>
      <c r="X297" s="19">
        <v>10.925675937646259</v>
      </c>
      <c r="Y297" s="19">
        <v>10.911848023306373</v>
      </c>
      <c r="Z297" s="19">
        <v>10.899075378174569</v>
      </c>
      <c r="AA297" s="19">
        <v>10.887182990341682</v>
      </c>
      <c r="AB297" s="19">
        <v>10.875995904517934</v>
      </c>
      <c r="AC297" s="19">
        <v>10.865369667458694</v>
      </c>
      <c r="AD297" s="19">
        <v>10.855240588053674</v>
      </c>
      <c r="AE297" s="19">
        <v>10.845558189776074</v>
      </c>
      <c r="AF297" s="19">
        <v>10.836271996099093</v>
      </c>
      <c r="AG297" s="19">
        <v>10.827331530495936</v>
      </c>
      <c r="AH297" s="19">
        <v>10.818687827040705</v>
      </c>
      <c r="AI297" s="19">
        <v>10.810313114477173</v>
      </c>
      <c r="AJ297" s="19">
        <v>10.802195245627038</v>
      </c>
      <c r="AK297" s="19">
        <v>10.794322437223814</v>
      </c>
      <c r="AL297" s="19">
        <v>10.786683087486637</v>
      </c>
      <c r="AM297" s="19">
        <v>10.779267669711244</v>
      </c>
      <c r="AN297" s="19">
        <v>10.772067979759706</v>
      </c>
      <c r="AO297" s="19">
        <v>10.765075834810277</v>
      </c>
      <c r="AP297" s="19">
        <v>10.75828363660365</v>
      </c>
      <c r="AQ297" s="19">
        <v>10.751686202853298</v>
      </c>
      <c r="AR297" s="19">
        <v>10.745278972789226</v>
      </c>
      <c r="AS297" s="19">
        <v>10.739057309053818</v>
      </c>
      <c r="AT297" s="19">
        <v>10.733014659466029</v>
      </c>
      <c r="AU297" s="19">
        <v>10.727142408035135</v>
      </c>
      <c r="AV297" s="19">
        <v>10.7214318364177</v>
      </c>
      <c r="AW297" s="19">
        <v>10.715873650820958</v>
      </c>
      <c r="AX297" s="19">
        <v>10.710455104551061</v>
      </c>
      <c r="AY297" s="19">
        <v>10.705160865699359</v>
      </c>
      <c r="AZ297" s="19">
        <v>10.699979096464659</v>
      </c>
      <c r="BA297" s="19">
        <v>10.694900027111169</v>
      </c>
      <c r="BB297" s="19">
        <v>10.689913904868844</v>
      </c>
      <c r="BC297" s="19">
        <v>10.685010976967639</v>
      </c>
      <c r="BD297" s="19">
        <v>10.680181490637512</v>
      </c>
      <c r="BE297" s="19">
        <v>10.67541569310842</v>
      </c>
      <c r="BF297" s="19">
        <v>10.67070383161032</v>
      </c>
      <c r="BG297" s="19">
        <v>10.666036153373167</v>
      </c>
      <c r="BH297" s="19">
        <v>10.661402905528179</v>
      </c>
      <c r="BI297" s="19">
        <v>10.656794131167263</v>
      </c>
    </row>
    <row r="298" spans="1:61" x14ac:dyDescent="0.2">
      <c r="A298" s="18">
        <v>31456</v>
      </c>
      <c r="E298" s="19">
        <v>12.140452223900173</v>
      </c>
      <c r="F298" s="19">
        <v>12.063280110362067</v>
      </c>
      <c r="G298" s="19">
        <v>11.960952788993218</v>
      </c>
      <c r="H298" s="19">
        <v>11.844114415129354</v>
      </c>
      <c r="I298" s="19">
        <v>11.723409144106208</v>
      </c>
      <c r="J298" s="19">
        <v>11.609191755280833</v>
      </c>
      <c r="K298" s="19">
        <v>11.506513169312614</v>
      </c>
      <c r="L298" s="19">
        <v>11.415777799385593</v>
      </c>
      <c r="M298" s="19">
        <v>11.337115249631168</v>
      </c>
      <c r="N298" s="19">
        <v>11.269652132476239</v>
      </c>
      <c r="O298" s="19">
        <v>11.21200705248237</v>
      </c>
      <c r="P298" s="19">
        <v>11.162778311657728</v>
      </c>
      <c r="Q298" s="19">
        <v>11.120538365170802</v>
      </c>
      <c r="R298" s="19">
        <v>11.084016661478206</v>
      </c>
      <c r="S298" s="19">
        <v>11.052388520978971</v>
      </c>
      <c r="T298" s="19">
        <v>11.024906670303325</v>
      </c>
      <c r="U298" s="19">
        <v>11.000823836081494</v>
      </c>
      <c r="V298" s="19">
        <v>10.979397559406889</v>
      </c>
      <c r="W298" s="19">
        <v>10.96008863072781</v>
      </c>
      <c r="X298" s="19">
        <v>10.942631571595232</v>
      </c>
      <c r="Y298" s="19">
        <v>10.92678020719579</v>
      </c>
      <c r="Z298" s="19">
        <v>10.912288362716122</v>
      </c>
      <c r="AA298" s="19">
        <v>10.898909863342864</v>
      </c>
      <c r="AB298" s="19">
        <v>10.886398690639492</v>
      </c>
      <c r="AC298" s="19">
        <v>10.874557233880587</v>
      </c>
      <c r="AD298" s="19">
        <v>10.863304561755131</v>
      </c>
      <c r="AE298" s="19">
        <v>10.852576968887776</v>
      </c>
      <c r="AF298" s="19">
        <v>10.842310749903177</v>
      </c>
      <c r="AG298" s="19">
        <v>10.832442199425993</v>
      </c>
      <c r="AH298" s="19">
        <v>10.822909883425403</v>
      </c>
      <c r="AI298" s="19">
        <v>10.813680507018297</v>
      </c>
      <c r="AJ298" s="19">
        <v>10.804739788797404</v>
      </c>
      <c r="AK298" s="19">
        <v>10.796073805185179</v>
      </c>
      <c r="AL298" s="19">
        <v>10.787669001329114</v>
      </c>
      <c r="AM298" s="19">
        <v>10.779515574687133</v>
      </c>
      <c r="AN298" s="19">
        <v>10.77160591198864</v>
      </c>
      <c r="AO298" s="19">
        <v>10.763932427311049</v>
      </c>
      <c r="AP298" s="19">
        <v>10.756488420394117</v>
      </c>
      <c r="AQ298" s="19">
        <v>10.749270508033785</v>
      </c>
      <c r="AR298" s="19">
        <v>10.742276083006102</v>
      </c>
      <c r="AS298" s="19">
        <v>10.735502457713137</v>
      </c>
      <c r="AT298" s="19">
        <v>10.728945143483998</v>
      </c>
      <c r="AU298" s="19">
        <v>10.722597869977452</v>
      </c>
      <c r="AV298" s="19">
        <v>10.716454290842924</v>
      </c>
      <c r="AW298" s="19">
        <v>10.710507336900504</v>
      </c>
      <c r="AX298" s="19">
        <v>10.704746612151693</v>
      </c>
      <c r="AY298" s="19">
        <v>10.69916097072613</v>
      </c>
      <c r="AZ298" s="19">
        <v>10.693740903805276</v>
      </c>
      <c r="BA298" s="19">
        <v>10.688477671093155</v>
      </c>
      <c r="BB298" s="19">
        <v>10.683362536767389</v>
      </c>
      <c r="BC298" s="19">
        <v>10.678386765005605</v>
      </c>
      <c r="BD298" s="19">
        <v>10.673541619985427</v>
      </c>
      <c r="BE298" s="19">
        <v>10.668818365884478</v>
      </c>
      <c r="BF298" s="19">
        <v>10.664208266880387</v>
      </c>
      <c r="BG298" s="19">
        <v>10.659702587150774</v>
      </c>
      <c r="BH298" s="19">
        <v>10.655292590093824</v>
      </c>
      <c r="BI298" s="19">
        <v>10.650968871430237</v>
      </c>
    </row>
    <row r="299" spans="1:61" x14ac:dyDescent="0.2">
      <c r="A299" s="18">
        <v>31457</v>
      </c>
      <c r="E299" s="19">
        <v>12.098406157348785</v>
      </c>
      <c r="F299" s="19">
        <v>12.007938666129702</v>
      </c>
      <c r="G299" s="19">
        <v>11.897854142639542</v>
      </c>
      <c r="H299" s="19">
        <v>11.777786577033588</v>
      </c>
      <c r="I299" s="19">
        <v>11.657369959467125</v>
      </c>
      <c r="J299" s="19">
        <v>11.545778272362114</v>
      </c>
      <c r="K299" s="19">
        <v>11.44648659449093</v>
      </c>
      <c r="L299" s="19">
        <v>11.359119294050254</v>
      </c>
      <c r="M299" s="19">
        <v>11.283122148051577</v>
      </c>
      <c r="N299" s="19">
        <v>11.217281223453696</v>
      </c>
      <c r="O299" s="19">
        <v>11.160134518023661</v>
      </c>
      <c r="P299" s="19">
        <v>11.110392448064168</v>
      </c>
      <c r="Q299" s="19">
        <v>11.066978234768415</v>
      </c>
      <c r="R299" s="19">
        <v>11.028948998221681</v>
      </c>
      <c r="S299" s="19">
        <v>10.99561758607215</v>
      </c>
      <c r="T299" s="19">
        <v>10.966329367697483</v>
      </c>
      <c r="U299" s="19">
        <v>10.940429712475341</v>
      </c>
      <c r="V299" s="19">
        <v>10.917271681425389</v>
      </c>
      <c r="W299" s="19">
        <v>10.896398419623564</v>
      </c>
      <c r="X299" s="19">
        <v>10.877550777971011</v>
      </c>
      <c r="Y299" s="19">
        <v>10.860478824104597</v>
      </c>
      <c r="Z299" s="19">
        <v>10.844932625661183</v>
      </c>
      <c r="AA299" s="19">
        <v>10.830662250277639</v>
      </c>
      <c r="AB299" s="19">
        <v>10.817418340824462</v>
      </c>
      <c r="AC299" s="19">
        <v>10.805008463046036</v>
      </c>
      <c r="AD299" s="19">
        <v>10.79334449749013</v>
      </c>
      <c r="AE299" s="19">
        <v>10.782349482805467</v>
      </c>
      <c r="AF299" s="19">
        <v>10.771946457640764</v>
      </c>
      <c r="AG299" s="19">
        <v>10.762058460644749</v>
      </c>
      <c r="AH299" s="19">
        <v>10.752611919900025</v>
      </c>
      <c r="AI299" s="19">
        <v>10.743562967326994</v>
      </c>
      <c r="AJ299" s="19">
        <v>10.734883115748145</v>
      </c>
      <c r="AK299" s="19">
        <v>10.726544007705364</v>
      </c>
      <c r="AL299" s="19">
        <v>10.718518052880531</v>
      </c>
      <c r="AM299" s="19">
        <v>10.710783280937818</v>
      </c>
      <c r="AN299" s="19">
        <v>10.703320221193128</v>
      </c>
      <c r="AO299" s="19">
        <v>10.69610941647051</v>
      </c>
      <c r="AP299" s="19">
        <v>10.689133119129375</v>
      </c>
      <c r="AQ299" s="19">
        <v>10.682378389944029</v>
      </c>
      <c r="AR299" s="19">
        <v>10.67583357699994</v>
      </c>
      <c r="AS299" s="19">
        <v>10.669487378223494</v>
      </c>
      <c r="AT299" s="19">
        <v>10.663327631767066</v>
      </c>
      <c r="AU299" s="19">
        <v>10.657341507510932</v>
      </c>
      <c r="AV299" s="19">
        <v>10.65151615838267</v>
      </c>
      <c r="AW299" s="19">
        <v>10.645838370847073</v>
      </c>
      <c r="AX299" s="19">
        <v>10.640292428964734</v>
      </c>
      <c r="AY299" s="19">
        <v>10.634860071412763</v>
      </c>
      <c r="AZ299" s="19">
        <v>10.629528882412568</v>
      </c>
      <c r="BA299" s="19">
        <v>10.624288721100241</v>
      </c>
      <c r="BB299" s="19">
        <v>10.61912944919894</v>
      </c>
      <c r="BC299" s="19">
        <v>10.614040928431825</v>
      </c>
      <c r="BD299" s="19">
        <v>10.609013020522056</v>
      </c>
      <c r="BE299" s="19">
        <v>10.604035587192797</v>
      </c>
      <c r="BF299" s="19">
        <v>10.599098490167204</v>
      </c>
      <c r="BG299" s="19">
        <v>10.594191591168439</v>
      </c>
      <c r="BH299" s="19">
        <v>10.589304751491373</v>
      </c>
      <c r="BI299" s="19">
        <v>10.584427758007871</v>
      </c>
    </row>
    <row r="300" spans="1:61" x14ac:dyDescent="0.2">
      <c r="A300" s="18">
        <v>31460</v>
      </c>
      <c r="E300" s="19">
        <v>11.991180345185237</v>
      </c>
      <c r="F300" s="19">
        <v>11.872952795225379</v>
      </c>
      <c r="G300" s="19">
        <v>11.745911246335631</v>
      </c>
      <c r="H300" s="19">
        <v>11.617083174191672</v>
      </c>
      <c r="I300" s="19">
        <v>11.493496054469182</v>
      </c>
      <c r="J300" s="19">
        <v>11.381760040159667</v>
      </c>
      <c r="K300" s="19">
        <v>11.283897383560596</v>
      </c>
      <c r="L300" s="19">
        <v>11.199090888857043</v>
      </c>
      <c r="M300" s="19">
        <v>11.126393713721033</v>
      </c>
      <c r="N300" s="19">
        <v>11.064367826852862</v>
      </c>
      <c r="O300" s="19">
        <v>11.011408806962869</v>
      </c>
      <c r="P300" s="19">
        <v>10.966055016147576</v>
      </c>
      <c r="Q300" s="19">
        <v>10.92700743006111</v>
      </c>
      <c r="R300" s="19">
        <v>10.893182888414053</v>
      </c>
      <c r="S300" s="19">
        <v>10.863898558151208</v>
      </c>
      <c r="T300" s="19">
        <v>10.838517286856566</v>
      </c>
      <c r="U300" s="19">
        <v>10.816401922114126</v>
      </c>
      <c r="V300" s="19">
        <v>10.796924412653116</v>
      </c>
      <c r="W300" s="19">
        <v>10.779649516690535</v>
      </c>
      <c r="X300" s="19">
        <v>10.764326049216482</v>
      </c>
      <c r="Y300" s="19">
        <v>10.750710174637886</v>
      </c>
      <c r="Z300" s="19">
        <v>10.738558057361667</v>
      </c>
      <c r="AA300" s="19">
        <v>10.727625861794756</v>
      </c>
      <c r="AB300" s="19">
        <v>10.717670500368859</v>
      </c>
      <c r="AC300" s="19">
        <v>10.708504882522471</v>
      </c>
      <c r="AD300" s="19">
        <v>10.70003579087845</v>
      </c>
      <c r="AE300" s="19">
        <v>10.692178971097045</v>
      </c>
      <c r="AF300" s="19">
        <v>10.684850168838514</v>
      </c>
      <c r="AG300" s="19">
        <v>10.677965129763106</v>
      </c>
      <c r="AH300" s="19">
        <v>10.671443734306861</v>
      </c>
      <c r="AI300" s="19">
        <v>10.665238375996001</v>
      </c>
      <c r="AJ300" s="19">
        <v>10.659316822406446</v>
      </c>
      <c r="AK300" s="19">
        <v>10.653646932564556</v>
      </c>
      <c r="AL300" s="19">
        <v>10.648197193898616</v>
      </c>
      <c r="AM300" s="19">
        <v>10.642940241705885</v>
      </c>
      <c r="AN300" s="19">
        <v>10.637850392378201</v>
      </c>
      <c r="AO300" s="19">
        <v>10.632901971166254</v>
      </c>
      <c r="AP300" s="19">
        <v>10.628070987595635</v>
      </c>
      <c r="AQ300" s="19">
        <v>10.623337767415256</v>
      </c>
      <c r="AR300" s="19">
        <v>10.618683770548545</v>
      </c>
      <c r="AS300" s="19">
        <v>10.614090847894298</v>
      </c>
      <c r="AT300" s="19">
        <v>10.609541016158767</v>
      </c>
      <c r="AU300" s="19">
        <v>10.60501640014223</v>
      </c>
      <c r="AV300" s="19">
        <v>10.600499127252681</v>
      </c>
      <c r="AW300" s="19">
        <v>10.595971726419535</v>
      </c>
      <c r="AX300" s="19">
        <v>10.591414833618099</v>
      </c>
      <c r="AY300" s="19">
        <v>10.586803980190666</v>
      </c>
      <c r="AZ300" s="19">
        <v>10.582126276588395</v>
      </c>
      <c r="BA300" s="19">
        <v>10.577372942944276</v>
      </c>
      <c r="BB300" s="19">
        <v>10.572535201414253</v>
      </c>
      <c r="BC300" s="19">
        <v>10.567604274154268</v>
      </c>
      <c r="BD300" s="19">
        <v>10.562571383320266</v>
      </c>
      <c r="BE300" s="19">
        <v>10.557427751068191</v>
      </c>
      <c r="BF300" s="19">
        <v>10.552164599553985</v>
      </c>
      <c r="BG300" s="19">
        <v>10.546773150933591</v>
      </c>
      <c r="BH300" s="19">
        <v>10.54124463707354</v>
      </c>
      <c r="BI300" s="19">
        <v>10.535571473059042</v>
      </c>
    </row>
    <row r="301" spans="1:61" x14ac:dyDescent="0.2">
      <c r="A301" s="18">
        <v>31461</v>
      </c>
      <c r="E301" s="19">
        <v>11.934429757224065</v>
      </c>
      <c r="F301" s="19">
        <v>11.835856116473941</v>
      </c>
      <c r="G301" s="19">
        <v>11.710276178865403</v>
      </c>
      <c r="H301" s="19">
        <v>11.570320195734379</v>
      </c>
      <c r="I301" s="19">
        <v>11.428618418416796</v>
      </c>
      <c r="J301" s="19">
        <v>11.297043572690368</v>
      </c>
      <c r="K301" s="19">
        <v>11.180046493335517</v>
      </c>
      <c r="L301" s="19">
        <v>11.07787435416</v>
      </c>
      <c r="M301" s="19">
        <v>10.990461834215978</v>
      </c>
      <c r="N301" s="19">
        <v>10.916399326586838</v>
      </c>
      <c r="O301" s="19">
        <v>10.853852264972813</v>
      </c>
      <c r="P301" s="19">
        <v>10.801009054503714</v>
      </c>
      <c r="Q301" s="19">
        <v>10.756085667036382</v>
      </c>
      <c r="R301" s="19">
        <v>10.717620963536071</v>
      </c>
      <c r="S301" s="19">
        <v>10.684721949815955</v>
      </c>
      <c r="T301" s="19">
        <v>10.656553620369603</v>
      </c>
      <c r="U301" s="19">
        <v>10.63228096969058</v>
      </c>
      <c r="V301" s="19">
        <v>10.611084851284547</v>
      </c>
      <c r="W301" s="19">
        <v>10.592436792858798</v>
      </c>
      <c r="X301" s="19">
        <v>10.576062970976269</v>
      </c>
      <c r="Y301" s="19">
        <v>10.561698176575515</v>
      </c>
      <c r="Z301" s="19">
        <v>10.549077200595093</v>
      </c>
      <c r="AA301" s="19">
        <v>10.53793483397356</v>
      </c>
      <c r="AB301" s="19">
        <v>10.528006980441559</v>
      </c>
      <c r="AC301" s="19">
        <v>10.519094588797149</v>
      </c>
      <c r="AD301" s="19">
        <v>10.511098449553579</v>
      </c>
      <c r="AE301" s="19">
        <v>10.503927828445542</v>
      </c>
      <c r="AF301" s="19">
        <v>10.497491991207731</v>
      </c>
      <c r="AG301" s="19">
        <v>10.491700203574837</v>
      </c>
      <c r="AH301" s="19">
        <v>10.486465697929152</v>
      </c>
      <c r="AI301" s="19">
        <v>10.481729766862422</v>
      </c>
      <c r="AJ301" s="19">
        <v>10.477445804497773</v>
      </c>
      <c r="AK301" s="19">
        <v>10.473567252569502</v>
      </c>
      <c r="AL301" s="19">
        <v>10.4700482602578</v>
      </c>
      <c r="AM301" s="19">
        <v>10.466847191858529</v>
      </c>
      <c r="AN301" s="19">
        <v>10.463923966314066</v>
      </c>
      <c r="AO301" s="19">
        <v>10.461238511584012</v>
      </c>
      <c r="AP301" s="19">
        <v>10.458752412184468</v>
      </c>
      <c r="AQ301" s="19">
        <v>10.456431270536914</v>
      </c>
      <c r="AR301" s="19">
        <v>10.454243788523431</v>
      </c>
      <c r="AS301" s="19">
        <v>10.452160802974413</v>
      </c>
      <c r="AT301" s="19">
        <v>10.450155615289525</v>
      </c>
      <c r="AU301" s="19">
        <v>10.448203078808028</v>
      </c>
      <c r="AV301" s="19">
        <v>10.446278073723985</v>
      </c>
      <c r="AW301" s="19">
        <v>10.444356607059284</v>
      </c>
      <c r="AX301" s="19">
        <v>10.442413627777523</v>
      </c>
      <c r="AY301" s="19">
        <v>10.44041827725408</v>
      </c>
      <c r="AZ301" s="19">
        <v>10.438353696676531</v>
      </c>
      <c r="BA301" s="19">
        <v>10.436207501867809</v>
      </c>
      <c r="BB301" s="19">
        <v>10.433967309148876</v>
      </c>
      <c r="BC301" s="19">
        <v>10.431620734840696</v>
      </c>
      <c r="BD301" s="19">
        <v>10.42915539526423</v>
      </c>
      <c r="BE301" s="19">
        <v>10.426558906740437</v>
      </c>
      <c r="BF301" s="19">
        <v>10.423818885590281</v>
      </c>
      <c r="BG301" s="19">
        <v>10.420922948134724</v>
      </c>
      <c r="BH301" s="19">
        <v>10.417858734241692</v>
      </c>
      <c r="BI301" s="19">
        <v>10.414615998283598</v>
      </c>
    </row>
    <row r="302" spans="1:61" x14ac:dyDescent="0.2">
      <c r="A302" s="18">
        <v>31462</v>
      </c>
      <c r="E302" s="19">
        <v>11.662348559143688</v>
      </c>
      <c r="F302" s="19">
        <v>11.509834667620479</v>
      </c>
      <c r="G302" s="19">
        <v>11.362117560474157</v>
      </c>
      <c r="H302" s="19">
        <v>11.223823180851978</v>
      </c>
      <c r="I302" s="19">
        <v>11.099577471901197</v>
      </c>
      <c r="J302" s="19">
        <v>10.993532807325042</v>
      </c>
      <c r="K302" s="19">
        <v>10.905691370408036</v>
      </c>
      <c r="L302" s="19">
        <v>10.83390634713615</v>
      </c>
      <c r="M302" s="19">
        <v>10.77596678737422</v>
      </c>
      <c r="N302" s="19">
        <v>10.729450056846407</v>
      </c>
      <c r="O302" s="19">
        <v>10.691886910709583</v>
      </c>
      <c r="P302" s="19">
        <v>10.661105779278422</v>
      </c>
      <c r="Q302" s="19">
        <v>10.635224439483416</v>
      </c>
      <c r="R302" s="19">
        <v>10.612856588545226</v>
      </c>
      <c r="S302" s="19">
        <v>10.59339925840629</v>
      </c>
      <c r="T302" s="19">
        <v>10.576320734614001</v>
      </c>
      <c r="U302" s="19">
        <v>10.561089302715747</v>
      </c>
      <c r="V302" s="19">
        <v>10.547187915010985</v>
      </c>
      <c r="W302" s="19">
        <v>10.5343339324927</v>
      </c>
      <c r="X302" s="19">
        <v>10.522433130248935</v>
      </c>
      <c r="Y302" s="19">
        <v>10.511396613405754</v>
      </c>
      <c r="Z302" s="19">
        <v>10.501135487089236</v>
      </c>
      <c r="AA302" s="19">
        <v>10.491560856425448</v>
      </c>
      <c r="AB302" s="19">
        <v>10.482584368154056</v>
      </c>
      <c r="AC302" s="19">
        <v>10.474143019565849</v>
      </c>
      <c r="AD302" s="19">
        <v>10.466209465019533</v>
      </c>
      <c r="AE302" s="19">
        <v>10.458759037289123</v>
      </c>
      <c r="AF302" s="19">
        <v>10.451767069148625</v>
      </c>
      <c r="AG302" s="19">
        <v>10.445208893372047</v>
      </c>
      <c r="AH302" s="19">
        <v>10.43906099001571</v>
      </c>
      <c r="AI302" s="19">
        <v>10.43330715630651</v>
      </c>
      <c r="AJ302" s="19">
        <v>10.427934063799919</v>
      </c>
      <c r="AK302" s="19">
        <v>10.422928390884048</v>
      </c>
      <c r="AL302" s="19">
        <v>10.418275835705607</v>
      </c>
      <c r="AM302" s="19">
        <v>10.413956816571881</v>
      </c>
      <c r="AN302" s="19">
        <v>10.409949981995933</v>
      </c>
      <c r="AO302" s="19">
        <v>10.406233977110185</v>
      </c>
      <c r="AP302" s="19">
        <v>10.402787102945329</v>
      </c>
      <c r="AQ302" s="19">
        <v>10.399586985432514</v>
      </c>
      <c r="AR302" s="19">
        <v>10.396611834708564</v>
      </c>
      <c r="AS302" s="19">
        <v>10.393840312044706</v>
      </c>
      <c r="AT302" s="19">
        <v>10.391250918938997</v>
      </c>
      <c r="AU302" s="19">
        <v>10.388822057476091</v>
      </c>
      <c r="AV302" s="19">
        <v>10.386532129421349</v>
      </c>
      <c r="AW302" s="19">
        <v>10.384359949240251</v>
      </c>
      <c r="AX302" s="19">
        <v>10.382282036301978</v>
      </c>
      <c r="AY302" s="19">
        <v>10.380270907945086</v>
      </c>
      <c r="AZ302" s="19">
        <v>10.378310178882893</v>
      </c>
      <c r="BA302" s="19">
        <v>10.376386630296924</v>
      </c>
      <c r="BB302" s="19">
        <v>10.374487043278265</v>
      </c>
      <c r="BC302" s="19">
        <v>10.372598198918007</v>
      </c>
      <c r="BD302" s="19">
        <v>10.370706878307246</v>
      </c>
      <c r="BE302" s="19">
        <v>10.368799862537067</v>
      </c>
      <c r="BF302" s="19">
        <v>10.366863932698562</v>
      </c>
      <c r="BG302" s="19">
        <v>10.364885869882825</v>
      </c>
      <c r="BH302" s="19">
        <v>10.362852477080398</v>
      </c>
      <c r="BI302" s="19">
        <v>10.360752062118751</v>
      </c>
    </row>
    <row r="303" spans="1:61" x14ac:dyDescent="0.2">
      <c r="A303" s="18">
        <v>31463</v>
      </c>
      <c r="E303" s="19">
        <v>11.654779650420197</v>
      </c>
      <c r="F303" s="19">
        <v>11.49711753980707</v>
      </c>
      <c r="G303" s="19">
        <v>11.344161323840268</v>
      </c>
      <c r="H303" s="19">
        <v>11.201056352861791</v>
      </c>
      <c r="I303" s="19">
        <v>11.072947977213635</v>
      </c>
      <c r="J303" s="19">
        <v>10.964395015653079</v>
      </c>
      <c r="K303" s="19">
        <v>10.875344208561314</v>
      </c>
      <c r="L303" s="19">
        <v>10.803561449026709</v>
      </c>
      <c r="M303" s="19">
        <v>10.746738058145997</v>
      </c>
      <c r="N303" s="19">
        <v>10.702308621371564</v>
      </c>
      <c r="O303" s="19">
        <v>10.667654413013199</v>
      </c>
      <c r="P303" s="19">
        <v>10.640402441325964</v>
      </c>
      <c r="Q303" s="19">
        <v>10.618404580000192</v>
      </c>
      <c r="R303" s="19">
        <v>10.600110908122778</v>
      </c>
      <c r="S303" s="19">
        <v>10.584846279817885</v>
      </c>
      <c r="T303" s="19">
        <v>10.572006160108579</v>
      </c>
      <c r="U303" s="19">
        <v>10.560986014017915</v>
      </c>
      <c r="V303" s="19">
        <v>10.551200965399612</v>
      </c>
      <c r="W303" s="19">
        <v>10.542341962775057</v>
      </c>
      <c r="X303" s="19">
        <v>10.534303284249933</v>
      </c>
      <c r="Y303" s="19">
        <v>10.526983943788142</v>
      </c>
      <c r="Z303" s="19">
        <v>10.520282955353572</v>
      </c>
      <c r="AA303" s="19">
        <v>10.514099332910126</v>
      </c>
      <c r="AB303" s="19">
        <v>10.508332907275404</v>
      </c>
      <c r="AC303" s="19">
        <v>10.502914756622282</v>
      </c>
      <c r="AD303" s="19">
        <v>10.497816259151971</v>
      </c>
      <c r="AE303" s="19">
        <v>10.493011457272965</v>
      </c>
      <c r="AF303" s="19">
        <v>10.488474393393767</v>
      </c>
      <c r="AG303" s="19">
        <v>10.484179109922874</v>
      </c>
      <c r="AH303" s="19">
        <v>10.480101820376488</v>
      </c>
      <c r="AI303" s="19">
        <v>10.476231244254098</v>
      </c>
      <c r="AJ303" s="19">
        <v>10.472560569653753</v>
      </c>
      <c r="AK303" s="19">
        <v>10.469082990264116</v>
      </c>
      <c r="AL303" s="19">
        <v>10.465790867484293</v>
      </c>
      <c r="AM303" s="19">
        <v>10.462672505501866</v>
      </c>
      <c r="AN303" s="19">
        <v>10.459714974119411</v>
      </c>
      <c r="AO303" s="19">
        <v>10.456905341816219</v>
      </c>
      <c r="AP303" s="19">
        <v>10.454230556226914</v>
      </c>
      <c r="AQ303" s="19">
        <v>10.4516772974657</v>
      </c>
      <c r="AR303" s="19">
        <v>10.449231833369103</v>
      </c>
      <c r="AS303" s="19">
        <v>10.446880194577277</v>
      </c>
      <c r="AT303" s="19">
        <v>10.444608471437753</v>
      </c>
      <c r="AU303" s="19">
        <v>10.442402788561859</v>
      </c>
      <c r="AV303" s="19">
        <v>10.440249273015025</v>
      </c>
      <c r="AW303" s="19">
        <v>10.43813456667554</v>
      </c>
      <c r="AX303" s="19">
        <v>10.436043933900805</v>
      </c>
      <c r="AY303" s="19">
        <v>10.43396009522897</v>
      </c>
      <c r="AZ303" s="19">
        <v>10.431873768150279</v>
      </c>
      <c r="BA303" s="19">
        <v>10.429777719380805</v>
      </c>
      <c r="BB303" s="19">
        <v>10.427664715636627</v>
      </c>
      <c r="BC303" s="19">
        <v>10.425527523633814</v>
      </c>
      <c r="BD303" s="19">
        <v>10.423358910088442</v>
      </c>
      <c r="BE303" s="19">
        <v>10.421151641716591</v>
      </c>
      <c r="BF303" s="19">
        <v>10.418898485234331</v>
      </c>
      <c r="BG303" s="19">
        <v>10.416592207357739</v>
      </c>
      <c r="BH303" s="19">
        <v>10.414225578833793</v>
      </c>
      <c r="BI303" s="19">
        <v>10.411791588818057</v>
      </c>
    </row>
    <row r="304" spans="1:61" x14ac:dyDescent="0.2">
      <c r="A304" s="18">
        <v>31464</v>
      </c>
      <c r="E304" s="19">
        <v>11.639805093594829</v>
      </c>
      <c r="F304" s="19">
        <v>11.486015504960957</v>
      </c>
      <c r="G304" s="19">
        <v>11.339776709486177</v>
      </c>
      <c r="H304" s="19">
        <v>11.204476287024088</v>
      </c>
      <c r="I304" s="19">
        <v>11.083501817428298</v>
      </c>
      <c r="J304" s="19">
        <v>10.979634512324637</v>
      </c>
      <c r="K304" s="19">
        <v>10.892162797577654</v>
      </c>
      <c r="L304" s="19">
        <v>10.819127066791879</v>
      </c>
      <c r="M304" s="19">
        <v>10.758554267986314</v>
      </c>
      <c r="N304" s="19">
        <v>10.708434440785039</v>
      </c>
      <c r="O304" s="19">
        <v>10.666769898809163</v>
      </c>
      <c r="P304" s="19">
        <v>10.631801095500686</v>
      </c>
      <c r="Q304" s="19">
        <v>10.601944188152897</v>
      </c>
      <c r="R304" s="19">
        <v>10.576090155951908</v>
      </c>
      <c r="S304" s="19">
        <v>10.553668607507817</v>
      </c>
      <c r="T304" s="19">
        <v>10.534138538913924</v>
      </c>
      <c r="U304" s="19">
        <v>10.516958946263536</v>
      </c>
      <c r="V304" s="19">
        <v>10.501612695899826</v>
      </c>
      <c r="W304" s="19">
        <v>10.487816524403684</v>
      </c>
      <c r="X304" s="19">
        <v>10.475419629541712</v>
      </c>
      <c r="Y304" s="19">
        <v>10.464272719301682</v>
      </c>
      <c r="Z304" s="19">
        <v>10.454226501671361</v>
      </c>
      <c r="AA304" s="19">
        <v>10.445131684638516</v>
      </c>
      <c r="AB304" s="19">
        <v>10.436840994253288</v>
      </c>
      <c r="AC304" s="19">
        <v>10.42925327501866</v>
      </c>
      <c r="AD304" s="19">
        <v>10.422313325506021</v>
      </c>
      <c r="AE304" s="19">
        <v>10.415967929471408</v>
      </c>
      <c r="AF304" s="19">
        <v>10.410163870670855</v>
      </c>
      <c r="AG304" s="19">
        <v>10.404847932860402</v>
      </c>
      <c r="AH304" s="19">
        <v>10.399971622522653</v>
      </c>
      <c r="AI304" s="19">
        <v>10.395506621386682</v>
      </c>
      <c r="AJ304" s="19">
        <v>10.391429997608602</v>
      </c>
      <c r="AK304" s="19">
        <v>10.387718819383931</v>
      </c>
      <c r="AL304" s="19">
        <v>10.384349594622687</v>
      </c>
      <c r="AM304" s="19">
        <v>10.381296800387005</v>
      </c>
      <c r="AN304" s="19">
        <v>10.378534453732684</v>
      </c>
      <c r="AO304" s="19">
        <v>10.376036585216191</v>
      </c>
      <c r="AP304" s="19">
        <v>10.373777943646916</v>
      </c>
      <c r="AQ304" s="19">
        <v>10.371734322540709</v>
      </c>
      <c r="AR304" s="19">
        <v>10.369881454276822</v>
      </c>
      <c r="AS304" s="19">
        <v>10.368195289520592</v>
      </c>
      <c r="AT304" s="19">
        <v>10.366653704562109</v>
      </c>
      <c r="AU304" s="19">
        <v>10.365235362442011</v>
      </c>
      <c r="AV304" s="19">
        <v>10.363918950423331</v>
      </c>
      <c r="AW304" s="19">
        <v>10.362685018212463</v>
      </c>
      <c r="AX304" s="19">
        <v>10.361512797215841</v>
      </c>
      <c r="AY304" s="19">
        <v>10.360379057928876</v>
      </c>
      <c r="AZ304" s="19">
        <v>10.359271766653318</v>
      </c>
      <c r="BA304" s="19">
        <v>10.35818097849539</v>
      </c>
      <c r="BB304" s="19">
        <v>10.357096748561311</v>
      </c>
      <c r="BC304" s="19">
        <v>10.356009131957308</v>
      </c>
      <c r="BD304" s="19">
        <v>10.354908183789597</v>
      </c>
      <c r="BE304" s="19">
        <v>10.353783959164399</v>
      </c>
      <c r="BF304" s="19">
        <v>10.352626513187939</v>
      </c>
      <c r="BG304" s="19">
        <v>10.351425900966436</v>
      </c>
      <c r="BH304" s="19">
        <v>10.350172202257356</v>
      </c>
      <c r="BI304" s="19">
        <v>10.348856235915983</v>
      </c>
    </row>
    <row r="305" spans="1:61" x14ac:dyDescent="0.2">
      <c r="A305" s="18">
        <v>31467</v>
      </c>
      <c r="E305" s="19">
        <v>11.46969359025076</v>
      </c>
      <c r="F305" s="19">
        <v>11.324149974904147</v>
      </c>
      <c r="G305" s="19">
        <v>11.182129988772946</v>
      </c>
      <c r="H305" s="19">
        <v>11.047899712011334</v>
      </c>
      <c r="I305" s="19">
        <v>10.92572522477349</v>
      </c>
      <c r="J305" s="19">
        <v>10.819158113398753</v>
      </c>
      <c r="K305" s="19">
        <v>10.728027842686844</v>
      </c>
      <c r="L305" s="19">
        <v>10.650955564302972</v>
      </c>
      <c r="M305" s="19">
        <v>10.586438631936566</v>
      </c>
      <c r="N305" s="19">
        <v>10.53262695315358</v>
      </c>
      <c r="O305" s="19">
        <v>10.487614628769199</v>
      </c>
      <c r="P305" s="19">
        <v>10.449550435859285</v>
      </c>
      <c r="Q305" s="19">
        <v>10.416639689651298</v>
      </c>
      <c r="R305" s="19">
        <v>10.387662875694808</v>
      </c>
      <c r="S305" s="19">
        <v>10.362002491936877</v>
      </c>
      <c r="T305" s="19">
        <v>10.339069453172144</v>
      </c>
      <c r="U305" s="19">
        <v>10.318274674195241</v>
      </c>
      <c r="V305" s="19">
        <v>10.299061193765164</v>
      </c>
      <c r="W305" s="19">
        <v>10.28115357383353</v>
      </c>
      <c r="X305" s="19">
        <v>10.264422151200836</v>
      </c>
      <c r="Y305" s="19">
        <v>10.248738492115688</v>
      </c>
      <c r="Z305" s="19">
        <v>10.233974162826692</v>
      </c>
      <c r="AA305" s="19">
        <v>10.220000729582457</v>
      </c>
      <c r="AB305" s="19">
        <v>10.206692417072871</v>
      </c>
      <c r="AC305" s="19">
        <v>10.193975779758128</v>
      </c>
      <c r="AD305" s="19">
        <v>10.181825228216356</v>
      </c>
      <c r="AE305" s="19">
        <v>10.170216934497928</v>
      </c>
      <c r="AF305" s="19">
        <v>10.159127070653225</v>
      </c>
      <c r="AG305" s="19">
        <v>10.148531808738996</v>
      </c>
      <c r="AH305" s="19">
        <v>10.138412198903826</v>
      </c>
      <c r="AI305" s="19">
        <v>10.128768172756246</v>
      </c>
      <c r="AJ305" s="19">
        <v>10.11960422960985</v>
      </c>
      <c r="AK305" s="19">
        <v>10.110924868402533</v>
      </c>
      <c r="AL305" s="19">
        <v>10.102732986550167</v>
      </c>
      <c r="AM305" s="19">
        <v>10.095026217668234</v>
      </c>
      <c r="AN305" s="19">
        <v>10.087801115533633</v>
      </c>
      <c r="AO305" s="19">
        <v>10.0810542265886</v>
      </c>
      <c r="AP305" s="19">
        <v>10.074781781288282</v>
      </c>
      <c r="AQ305" s="19">
        <v>10.068979442533626</v>
      </c>
      <c r="AR305" s="19">
        <v>10.063641833277543</v>
      </c>
      <c r="AS305" s="19">
        <v>10.058763022931728</v>
      </c>
      <c r="AT305" s="19">
        <v>10.054336430907112</v>
      </c>
      <c r="AU305" s="19">
        <v>10.050355235767118</v>
      </c>
      <c r="AV305" s="19">
        <v>10.046812602812007</v>
      </c>
      <c r="AW305" s="19">
        <v>10.043700859348695</v>
      </c>
      <c r="AX305" s="19">
        <v>10.041012319106015</v>
      </c>
      <c r="AY305" s="19">
        <v>10.038739897085989</v>
      </c>
      <c r="AZ305" s="19">
        <v>10.036873695121962</v>
      </c>
      <c r="BA305" s="19">
        <v>10.035403341999597</v>
      </c>
      <c r="BB305" s="19">
        <v>10.034318466504557</v>
      </c>
      <c r="BC305" s="19">
        <v>10.033608697422505</v>
      </c>
      <c r="BD305" s="19">
        <v>10.033263663539108</v>
      </c>
      <c r="BE305" s="19">
        <v>10.033272993640026</v>
      </c>
      <c r="BF305" s="19">
        <v>10.033626316510924</v>
      </c>
      <c r="BG305" s="19">
        <v>10.034313260937466</v>
      </c>
      <c r="BH305" s="19">
        <v>10.035323258933477</v>
      </c>
      <c r="BI305" s="19">
        <v>10.036640748224819</v>
      </c>
    </row>
    <row r="306" spans="1:61" x14ac:dyDescent="0.2">
      <c r="A306" s="18">
        <v>31468</v>
      </c>
      <c r="E306" s="19">
        <v>11.293898524099019</v>
      </c>
      <c r="F306" s="19">
        <v>11.108643646915372</v>
      </c>
      <c r="G306" s="19">
        <v>10.944550291790129</v>
      </c>
      <c r="H306" s="19">
        <v>10.80258672230919</v>
      </c>
      <c r="I306" s="19">
        <v>10.683721202058456</v>
      </c>
      <c r="J306" s="19">
        <v>10.58827961346458</v>
      </c>
      <c r="K306" s="19">
        <v>10.513558359510741</v>
      </c>
      <c r="L306" s="19">
        <v>10.455961860588292</v>
      </c>
      <c r="M306" s="19">
        <v>10.412001887672352</v>
      </c>
      <c r="N306" s="19">
        <v>10.378465966630337</v>
      </c>
      <c r="O306" s="19">
        <v>10.352252036023312</v>
      </c>
      <c r="P306" s="19">
        <v>10.330906415435217</v>
      </c>
      <c r="Q306" s="19">
        <v>10.312379665627805</v>
      </c>
      <c r="R306" s="19">
        <v>10.295478561623938</v>
      </c>
      <c r="S306" s="19">
        <v>10.279829185296974</v>
      </c>
      <c r="T306" s="19">
        <v>10.265090771534956</v>
      </c>
      <c r="U306" s="19">
        <v>10.250922555225928</v>
      </c>
      <c r="V306" s="19">
        <v>10.237011703333282</v>
      </c>
      <c r="W306" s="19">
        <v>10.223265021670626</v>
      </c>
      <c r="X306" s="19">
        <v>10.209693173659645</v>
      </c>
      <c r="Y306" s="19">
        <v>10.196307440517668</v>
      </c>
      <c r="Z306" s="19">
        <v>10.183119103462026</v>
      </c>
      <c r="AA306" s="19">
        <v>10.170139443710047</v>
      </c>
      <c r="AB306" s="19">
        <v>10.157380488269654</v>
      </c>
      <c r="AC306" s="19">
        <v>10.144867017013572</v>
      </c>
      <c r="AD306" s="19">
        <v>10.132634511776663</v>
      </c>
      <c r="AE306" s="19">
        <v>10.120718786044877</v>
      </c>
      <c r="AF306" s="19">
        <v>10.109155653304166</v>
      </c>
      <c r="AG306" s="19">
        <v>10.097980927036955</v>
      </c>
      <c r="AH306" s="19">
        <v>10.087230377928094</v>
      </c>
      <c r="AI306" s="19">
        <v>10.076939626520884</v>
      </c>
      <c r="AJ306" s="19">
        <v>10.067144260453862</v>
      </c>
      <c r="AK306" s="19">
        <v>10.057879862621979</v>
      </c>
      <c r="AL306" s="19">
        <v>10.049175474859307</v>
      </c>
      <c r="AM306" s="19">
        <v>10.041040624981806</v>
      </c>
      <c r="AN306" s="19">
        <v>10.033481217832891</v>
      </c>
      <c r="AO306" s="19">
        <v>10.026503038285384</v>
      </c>
      <c r="AP306" s="19">
        <v>10.020107630458366</v>
      </c>
      <c r="AQ306" s="19">
        <v>10.014290932459234</v>
      </c>
      <c r="AR306" s="19">
        <v>10.00904639298151</v>
      </c>
      <c r="AS306" s="19">
        <v>10.00436595426179</v>
      </c>
      <c r="AT306" s="19">
        <v>10.00023809044999</v>
      </c>
      <c r="AU306" s="19">
        <v>9.9966501045570038</v>
      </c>
      <c r="AV306" s="19">
        <v>9.9935892679747411</v>
      </c>
      <c r="AW306" s="19">
        <v>9.9910411960901797</v>
      </c>
      <c r="AX306" s="19">
        <v>9.9889894333475375</v>
      </c>
      <c r="AY306" s="19">
        <v>9.9874177901192436</v>
      </c>
      <c r="AZ306" s="19">
        <v>9.9863100300785703</v>
      </c>
      <c r="BA306" s="19">
        <v>9.9856499056445607</v>
      </c>
      <c r="BB306" s="19">
        <v>9.9854211692362558</v>
      </c>
      <c r="BC306" s="19">
        <v>9.9856075732727003</v>
      </c>
      <c r="BD306" s="19">
        <v>9.9861928701729354</v>
      </c>
      <c r="BE306" s="19">
        <v>9.9871608123560058</v>
      </c>
      <c r="BF306" s="19">
        <v>9.9884951522409526</v>
      </c>
      <c r="BG306" s="19">
        <v>9.9901796422468188</v>
      </c>
      <c r="BH306" s="19">
        <v>9.9921978634520681</v>
      </c>
      <c r="BI306" s="19">
        <v>9.9945296751774571</v>
      </c>
    </row>
    <row r="307" spans="1:61" x14ac:dyDescent="0.2">
      <c r="A307" s="18">
        <v>31469</v>
      </c>
      <c r="E307" s="19">
        <v>11.287885384213402</v>
      </c>
      <c r="F307" s="19">
        <v>11.114959899491529</v>
      </c>
      <c r="G307" s="19">
        <v>10.9665330358427</v>
      </c>
      <c r="H307" s="19">
        <v>10.841072678416763</v>
      </c>
      <c r="I307" s="19">
        <v>10.73704671236357</v>
      </c>
      <c r="J307" s="19">
        <v>10.652636774522781</v>
      </c>
      <c r="K307" s="19">
        <v>10.584801667301246</v>
      </c>
      <c r="L307" s="19">
        <v>10.530174738837855</v>
      </c>
      <c r="M307" s="19">
        <v>10.485658577923795</v>
      </c>
      <c r="N307" s="19">
        <v>10.448784925206489</v>
      </c>
      <c r="O307" s="19">
        <v>10.417238551420152</v>
      </c>
      <c r="P307" s="19">
        <v>10.389254030606098</v>
      </c>
      <c r="Q307" s="19">
        <v>10.363383363718082</v>
      </c>
      <c r="R307" s="19">
        <v>10.338827516466139</v>
      </c>
      <c r="S307" s="19">
        <v>10.315358028175972</v>
      </c>
      <c r="T307" s="19">
        <v>10.292766017468498</v>
      </c>
      <c r="U307" s="19">
        <v>10.270842602964642</v>
      </c>
      <c r="V307" s="19">
        <v>10.249398657865646</v>
      </c>
      <c r="W307" s="19">
        <v>10.228384799677901</v>
      </c>
      <c r="X307" s="19">
        <v>10.207811913419013</v>
      </c>
      <c r="Y307" s="19">
        <v>10.187691121206349</v>
      </c>
      <c r="Z307" s="19">
        <v>10.16803354515727</v>
      </c>
      <c r="AA307" s="19">
        <v>10.148850307389139</v>
      </c>
      <c r="AB307" s="19">
        <v>10.130153058524503</v>
      </c>
      <c r="AC307" s="19">
        <v>10.111961357213959</v>
      </c>
      <c r="AD307" s="19">
        <v>10.094300849743153</v>
      </c>
      <c r="AE307" s="19">
        <v>10.077197338993322</v>
      </c>
      <c r="AF307" s="19">
        <v>10.06067662784571</v>
      </c>
      <c r="AG307" s="19">
        <v>10.044764519404835</v>
      </c>
      <c r="AH307" s="19">
        <v>10.029487435308132</v>
      </c>
      <c r="AI307" s="19">
        <v>10.014873765304936</v>
      </c>
      <c r="AJ307" s="19">
        <v>10.000952289721136</v>
      </c>
      <c r="AK307" s="19">
        <v>9.9877517792677732</v>
      </c>
      <c r="AL307" s="19">
        <v>9.9752949173912384</v>
      </c>
      <c r="AM307" s="19">
        <v>9.963587883401491</v>
      </c>
      <c r="AN307" s="19">
        <v>9.9526340865480432</v>
      </c>
      <c r="AO307" s="19">
        <v>9.9424368174334852</v>
      </c>
      <c r="AP307" s="19">
        <v>9.9329958599387282</v>
      </c>
      <c r="AQ307" s="19">
        <v>9.9243065780965107</v>
      </c>
      <c r="AR307" s="19">
        <v>9.9163616545789264</v>
      </c>
      <c r="AS307" s="19">
        <v>9.9091522067644959</v>
      </c>
      <c r="AT307" s="19">
        <v>9.9026660867374474</v>
      </c>
      <c r="AU307" s="19">
        <v>9.8968901453757407</v>
      </c>
      <c r="AV307" s="19">
        <v>9.8918111953730765</v>
      </c>
      <c r="AW307" s="19">
        <v>9.8874144108046735</v>
      </c>
      <c r="AX307" s="19">
        <v>9.88368319427064</v>
      </c>
      <c r="AY307" s="19">
        <v>9.8806013237638251</v>
      </c>
      <c r="AZ307" s="19">
        <v>9.8781525887867954</v>
      </c>
      <c r="BA307" s="19">
        <v>9.8763207767047021</v>
      </c>
      <c r="BB307" s="19">
        <v>9.8750896748826964</v>
      </c>
      <c r="BC307" s="19">
        <v>9.8744430706859276</v>
      </c>
      <c r="BD307" s="19">
        <v>9.8743647514795452</v>
      </c>
      <c r="BE307" s="19">
        <v>9.8748385046287019</v>
      </c>
      <c r="BF307" s="19">
        <v>9.8758481174985455</v>
      </c>
      <c r="BG307" s="19">
        <v>9.8773773774542288</v>
      </c>
      <c r="BH307" s="19">
        <v>9.8794098263508054</v>
      </c>
      <c r="BI307" s="19">
        <v>9.881924399009284</v>
      </c>
    </row>
    <row r="308" spans="1:61" x14ac:dyDescent="0.2">
      <c r="A308" s="18">
        <v>31470</v>
      </c>
      <c r="E308" s="19">
        <v>11.253971292519413</v>
      </c>
      <c r="F308" s="19">
        <v>11.043572696394486</v>
      </c>
      <c r="G308" s="19">
        <v>10.852730723550556</v>
      </c>
      <c r="H308" s="19">
        <v>10.684890247575575</v>
      </c>
      <c r="I308" s="19">
        <v>10.543496140338524</v>
      </c>
      <c r="J308" s="19">
        <v>10.430643692563194</v>
      </c>
      <c r="K308" s="19">
        <v>10.343204433926749</v>
      </c>
      <c r="L308" s="19">
        <v>10.276786804081093</v>
      </c>
      <c r="M308" s="19">
        <v>10.227105378544746</v>
      </c>
      <c r="N308" s="19">
        <v>10.190100908027745</v>
      </c>
      <c r="O308" s="19">
        <v>10.161869201135422</v>
      </c>
      <c r="P308" s="19">
        <v>10.139488345441979</v>
      </c>
      <c r="Q308" s="19">
        <v>10.120563634311718</v>
      </c>
      <c r="R308" s="19">
        <v>10.103773814349788</v>
      </c>
      <c r="S308" s="19">
        <v>10.088664531444985</v>
      </c>
      <c r="T308" s="19">
        <v>10.074806337146786</v>
      </c>
      <c r="U308" s="19">
        <v>10.061769783004658</v>
      </c>
      <c r="V308" s="19">
        <v>10.049168246589952</v>
      </c>
      <c r="W308" s="19">
        <v>10.036888240892925</v>
      </c>
      <c r="X308" s="19">
        <v>10.024923572259992</v>
      </c>
      <c r="Y308" s="19">
        <v>10.013268301957794</v>
      </c>
      <c r="Z308" s="19">
        <v>10.001916491252965</v>
      </c>
      <c r="AA308" s="19">
        <v>9.9908622014121455</v>
      </c>
      <c r="AB308" s="19">
        <v>9.9801008132712941</v>
      </c>
      <c r="AC308" s="19">
        <v>9.9696450933807679</v>
      </c>
      <c r="AD308" s="19">
        <v>9.9595200794751406</v>
      </c>
      <c r="AE308" s="19">
        <v>9.9497510668716842</v>
      </c>
      <c r="AF308" s="19">
        <v>9.9403633508876794</v>
      </c>
      <c r="AG308" s="19">
        <v>9.9313822279942432</v>
      </c>
      <c r="AH308" s="19">
        <v>9.9228341891850178</v>
      </c>
      <c r="AI308" s="19">
        <v>9.9147491767771871</v>
      </c>
      <c r="AJ308" s="19">
        <v>9.9071577527557846</v>
      </c>
      <c r="AK308" s="19">
        <v>9.9000904630058848</v>
      </c>
      <c r="AL308" s="19">
        <v>9.893572197697404</v>
      </c>
      <c r="AM308" s="19">
        <v>9.8876138925119044</v>
      </c>
      <c r="AN308" s="19">
        <v>9.8822243689611309</v>
      </c>
      <c r="AO308" s="19">
        <v>9.8774123058186376</v>
      </c>
      <c r="AP308" s="19">
        <v>9.8731828068900853</v>
      </c>
      <c r="AQ308" s="19">
        <v>9.8695365588649153</v>
      </c>
      <c r="AR308" s="19">
        <v>9.8664704814330655</v>
      </c>
      <c r="AS308" s="19">
        <v>9.8639793249018233</v>
      </c>
      <c r="AT308" s="19">
        <v>9.8620534962652133</v>
      </c>
      <c r="AU308" s="19">
        <v>9.8606821947093035</v>
      </c>
      <c r="AV308" s="19">
        <v>9.8598545501865189</v>
      </c>
      <c r="AW308" s="19">
        <v>9.8595572508337455</v>
      </c>
      <c r="AX308" s="19">
        <v>9.8597748524261277</v>
      </c>
      <c r="AY308" s="19">
        <v>9.8604922448873733</v>
      </c>
      <c r="AZ308" s="19">
        <v>9.8616934334346951</v>
      </c>
      <c r="BA308" s="19">
        <v>9.8633623143573868</v>
      </c>
      <c r="BB308" s="19">
        <v>9.8654827839447439</v>
      </c>
      <c r="BC308" s="19">
        <v>9.8680387384860637</v>
      </c>
      <c r="BD308" s="19">
        <v>9.8710140742706383</v>
      </c>
      <c r="BE308" s="19">
        <v>9.8743926875877648</v>
      </c>
      <c r="BF308" s="19">
        <v>9.878158474726737</v>
      </c>
      <c r="BG308" s="19">
        <v>9.8822953319768505</v>
      </c>
      <c r="BH308" s="19">
        <v>9.8867869242349116</v>
      </c>
      <c r="BI308" s="19">
        <v>9.8916131346227232</v>
      </c>
    </row>
    <row r="309" spans="1:61" x14ac:dyDescent="0.2">
      <c r="A309" s="18">
        <v>31471</v>
      </c>
      <c r="E309" s="19">
        <v>11.290316088749302</v>
      </c>
      <c r="F309" s="19">
        <v>11.050233280775561</v>
      </c>
      <c r="G309" s="19">
        <v>10.84703516511672</v>
      </c>
      <c r="H309" s="19">
        <v>10.678891722668075</v>
      </c>
      <c r="I309" s="19">
        <v>10.543972234789969</v>
      </c>
      <c r="J309" s="19">
        <v>10.439722678446151</v>
      </c>
      <c r="K309" s="19">
        <v>10.361499189650582</v>
      </c>
      <c r="L309" s="19">
        <v>10.304287291231557</v>
      </c>
      <c r="M309" s="19">
        <v>10.263388939674529</v>
      </c>
      <c r="N309" s="19">
        <v>10.234621150786086</v>
      </c>
      <c r="O309" s="19">
        <v>10.214009842746584</v>
      </c>
      <c r="P309" s="19">
        <v>10.198503929345597</v>
      </c>
      <c r="Q309" s="19">
        <v>10.185499275801286</v>
      </c>
      <c r="R309" s="19">
        <v>10.173721718801627</v>
      </c>
      <c r="S309" s="19">
        <v>10.162726044199037</v>
      </c>
      <c r="T309" s="19">
        <v>10.152079613531367</v>
      </c>
      <c r="U309" s="19">
        <v>10.141349788336477</v>
      </c>
      <c r="V309" s="19">
        <v>10.130172860283801</v>
      </c>
      <c r="W309" s="19">
        <v>10.118510197077654</v>
      </c>
      <c r="X309" s="19">
        <v>10.106418906218289</v>
      </c>
      <c r="Y309" s="19">
        <v>10.093956108635767</v>
      </c>
      <c r="Z309" s="19">
        <v>10.081178925260138</v>
      </c>
      <c r="AA309" s="19">
        <v>10.068144477021461</v>
      </c>
      <c r="AB309" s="19">
        <v>10.054910960155565</v>
      </c>
      <c r="AC309" s="19">
        <v>10.041546530690463</v>
      </c>
      <c r="AD309" s="19">
        <v>10.028124739140727</v>
      </c>
      <c r="AE309" s="19">
        <v>10.014719189192796</v>
      </c>
      <c r="AF309" s="19">
        <v>10.001403484533107</v>
      </c>
      <c r="AG309" s="19">
        <v>9.9882512123467819</v>
      </c>
      <c r="AH309" s="19">
        <v>9.975332801545445</v>
      </c>
      <c r="AI309" s="19">
        <v>9.9627117947241537</v>
      </c>
      <c r="AJ309" s="19">
        <v>9.9504508270450085</v>
      </c>
      <c r="AK309" s="19">
        <v>9.9386124432886707</v>
      </c>
      <c r="AL309" s="19">
        <v>9.9272495415192168</v>
      </c>
      <c r="AM309" s="19">
        <v>9.9163969405508041</v>
      </c>
      <c r="AN309" s="19">
        <v>9.906087470746078</v>
      </c>
      <c r="AO309" s="19">
        <v>9.8963535918058518</v>
      </c>
      <c r="AP309" s="19">
        <v>9.8872217732749643</v>
      </c>
      <c r="AQ309" s="19">
        <v>9.8787125075538782</v>
      </c>
      <c r="AR309" s="19">
        <v>9.870841674374093</v>
      </c>
      <c r="AS309" s="19">
        <v>9.863621926673579</v>
      </c>
      <c r="AT309" s="19">
        <v>9.8570589004332057</v>
      </c>
      <c r="AU309" s="19">
        <v>9.8511567801657076</v>
      </c>
      <c r="AV309" s="19">
        <v>9.8459194709337403</v>
      </c>
      <c r="AW309" s="19">
        <v>9.8413452716009058</v>
      </c>
      <c r="AX309" s="19">
        <v>9.837433693758209</v>
      </c>
      <c r="AY309" s="19">
        <v>9.8341834464313305</v>
      </c>
      <c r="AZ309" s="19">
        <v>9.8315839730887351</v>
      </c>
      <c r="BA309" s="19">
        <v>9.8296239334910567</v>
      </c>
      <c r="BB309" s="19">
        <v>9.8282919873989254</v>
      </c>
      <c r="BC309" s="19">
        <v>9.8275767945729733</v>
      </c>
      <c r="BD309" s="19">
        <v>9.8274670147738288</v>
      </c>
      <c r="BE309" s="19">
        <v>9.8279513077621257</v>
      </c>
      <c r="BF309" s="19">
        <v>9.8290183332984942</v>
      </c>
      <c r="BG309" s="19">
        <v>9.8306567511435645</v>
      </c>
      <c r="BH309" s="19">
        <v>9.8328544698895524</v>
      </c>
      <c r="BI309" s="19">
        <v>9.8355909765158653</v>
      </c>
    </row>
    <row r="310" spans="1:61" x14ac:dyDescent="0.2">
      <c r="A310" s="18">
        <v>31474</v>
      </c>
      <c r="E310" s="19">
        <v>11.443005973930994</v>
      </c>
      <c r="F310" s="19">
        <v>11.184671323834566</v>
      </c>
      <c r="G310" s="19">
        <v>10.968045534220149</v>
      </c>
      <c r="H310" s="19">
        <v>10.79055449402545</v>
      </c>
      <c r="I310" s="19">
        <v>10.649622533775375</v>
      </c>
      <c r="J310" s="19">
        <v>10.541876537605569</v>
      </c>
      <c r="K310" s="19">
        <v>10.461848520447713</v>
      </c>
      <c r="L310" s="19">
        <v>10.403740082106232</v>
      </c>
      <c r="M310" s="19">
        <v>10.362264554245765</v>
      </c>
      <c r="N310" s="19">
        <v>10.332898152344619</v>
      </c>
      <c r="O310" s="19">
        <v>10.311411974334616</v>
      </c>
      <c r="P310" s="19">
        <v>10.294779184660946</v>
      </c>
      <c r="Q310" s="19">
        <v>10.280497632566984</v>
      </c>
      <c r="R310" s="19">
        <v>10.267426661142935</v>
      </c>
      <c r="S310" s="19">
        <v>10.255202387355743</v>
      </c>
      <c r="T310" s="19">
        <v>10.24346999354947</v>
      </c>
      <c r="U310" s="19">
        <v>10.231874662068174</v>
      </c>
      <c r="V310" s="19">
        <v>10.220124179368089</v>
      </c>
      <c r="W310" s="19">
        <v>10.208193773046304</v>
      </c>
      <c r="X310" s="19">
        <v>10.196130072580946</v>
      </c>
      <c r="Y310" s="19">
        <v>10.183979708154835</v>
      </c>
      <c r="Z310" s="19">
        <v>10.171789309950791</v>
      </c>
      <c r="AA310" s="19">
        <v>10.159605508151634</v>
      </c>
      <c r="AB310" s="19">
        <v>10.147475308521413</v>
      </c>
      <c r="AC310" s="19">
        <v>10.135448833527484</v>
      </c>
      <c r="AD310" s="19">
        <v>10.123577748078402</v>
      </c>
      <c r="AE310" s="19">
        <v>10.111913728083433</v>
      </c>
      <c r="AF310" s="19">
        <v>10.100508449451842</v>
      </c>
      <c r="AG310" s="19">
        <v>10.089413569448586</v>
      </c>
      <c r="AH310" s="19">
        <v>10.078678276947647</v>
      </c>
      <c r="AI310" s="19">
        <v>10.068346847911123</v>
      </c>
      <c r="AJ310" s="19">
        <v>10.058462976885215</v>
      </c>
      <c r="AK310" s="19">
        <v>10.049070226781836</v>
      </c>
      <c r="AL310" s="19">
        <v>10.040201628762352</v>
      </c>
      <c r="AM310" s="19">
        <v>10.031872162708435</v>
      </c>
      <c r="AN310" s="19">
        <v>10.024095034687592</v>
      </c>
      <c r="AO310" s="19">
        <v>10.016883077080834</v>
      </c>
      <c r="AP310" s="19">
        <v>10.010243823053207</v>
      </c>
      <c r="AQ310" s="19">
        <v>10.004179889834655</v>
      </c>
      <c r="AR310" s="19">
        <v>9.9986902729644171</v>
      </c>
      <c r="AS310" s="19">
        <v>9.993771757189073</v>
      </c>
      <c r="AT310" s="19">
        <v>9.9894168615141012</v>
      </c>
      <c r="AU310" s="19">
        <v>9.9856173063685105</v>
      </c>
      <c r="AV310" s="19">
        <v>9.9823646427120902</v>
      </c>
      <c r="AW310" s="19">
        <v>9.9796473938608123</v>
      </c>
      <c r="AX310" s="19">
        <v>9.9774533147823998</v>
      </c>
      <c r="AY310" s="19">
        <v>9.9757701184712069</v>
      </c>
      <c r="AZ310" s="19">
        <v>9.9745835383126291</v>
      </c>
      <c r="BA310" s="19">
        <v>9.9738791596753664</v>
      </c>
      <c r="BB310" s="19">
        <v>9.9736425679281115</v>
      </c>
      <c r="BC310" s="19">
        <v>9.973859348439559</v>
      </c>
      <c r="BD310" s="19">
        <v>9.9745150865784069</v>
      </c>
      <c r="BE310" s="19">
        <v>9.9755953677133533</v>
      </c>
      <c r="BF310" s="19">
        <v>9.9770857772130892</v>
      </c>
      <c r="BG310" s="19">
        <v>9.9789719004463144</v>
      </c>
      <c r="BH310" s="19">
        <v>9.9812388337815463</v>
      </c>
      <c r="BI310" s="19">
        <v>9.9838667910133108</v>
      </c>
    </row>
    <row r="311" spans="1:61" x14ac:dyDescent="0.2">
      <c r="A311" s="18">
        <v>31475</v>
      </c>
      <c r="E311" s="19">
        <v>11.251731223879274</v>
      </c>
      <c r="F311" s="19">
        <v>11.006898115278343</v>
      </c>
      <c r="G311" s="19">
        <v>10.802529303777808</v>
      </c>
      <c r="H311" s="19">
        <v>10.63567809880405</v>
      </c>
      <c r="I311" s="19">
        <v>10.503395553969636</v>
      </c>
      <c r="J311" s="19">
        <v>10.402062327914102</v>
      </c>
      <c r="K311" s="19">
        <v>10.326455700459581</v>
      </c>
      <c r="L311" s="19">
        <v>10.271126577400192</v>
      </c>
      <c r="M311" s="19">
        <v>10.230988342968828</v>
      </c>
      <c r="N311" s="19">
        <v>10.201449668798334</v>
      </c>
      <c r="O311" s="19">
        <v>10.17824045391855</v>
      </c>
      <c r="P311" s="19">
        <v>10.158426184540843</v>
      </c>
      <c r="Q311" s="19">
        <v>10.139627452731334</v>
      </c>
      <c r="R311" s="19">
        <v>10.120923757201144</v>
      </c>
      <c r="S311" s="19">
        <v>10.102155702746829</v>
      </c>
      <c r="T311" s="19">
        <v>10.083170487326596</v>
      </c>
      <c r="U311" s="19">
        <v>10.063815308959912</v>
      </c>
      <c r="V311" s="19">
        <v>10.043985174650846</v>
      </c>
      <c r="W311" s="19">
        <v>10.023760143690842</v>
      </c>
      <c r="X311" s="19">
        <v>10.003265042200029</v>
      </c>
      <c r="Y311" s="19">
        <v>9.9826246962985383</v>
      </c>
      <c r="Z311" s="19">
        <v>9.9619639321065012</v>
      </c>
      <c r="AA311" s="19">
        <v>9.9414075757440479</v>
      </c>
      <c r="AB311" s="19">
        <v>9.9210755717711514</v>
      </c>
      <c r="AC311" s="19">
        <v>9.9010514677739572</v>
      </c>
      <c r="AD311" s="19">
        <v>9.8814023723609417</v>
      </c>
      <c r="AE311" s="19">
        <v>9.8621953138653033</v>
      </c>
      <c r="AF311" s="19">
        <v>9.8434973206202407</v>
      </c>
      <c r="AG311" s="19">
        <v>9.8253753382236937</v>
      </c>
      <c r="AH311" s="19">
        <v>9.8078883242105892</v>
      </c>
      <c r="AI311" s="19">
        <v>9.7910807063172633</v>
      </c>
      <c r="AJ311" s="19">
        <v>9.7749953725139527</v>
      </c>
      <c r="AK311" s="19">
        <v>9.7596750349407539</v>
      </c>
      <c r="AL311" s="19">
        <v>9.7451515009011906</v>
      </c>
      <c r="AM311" s="19">
        <v>9.7314394675462026</v>
      </c>
      <c r="AN311" s="19">
        <v>9.7185521356586957</v>
      </c>
      <c r="AO311" s="19">
        <v>9.706502314753175</v>
      </c>
      <c r="AP311" s="19">
        <v>9.6952979171395697</v>
      </c>
      <c r="AQ311" s="19">
        <v>9.6849421892192442</v>
      </c>
      <c r="AR311" s="19">
        <v>9.6754339642942053</v>
      </c>
      <c r="AS311" s="19">
        <v>9.6667689003740467</v>
      </c>
      <c r="AT311" s="19">
        <v>9.6589363943880162</v>
      </c>
      <c r="AU311" s="19">
        <v>9.6519247834469848</v>
      </c>
      <c r="AV311" s="19">
        <v>9.6457221123161236</v>
      </c>
      <c r="AW311" s="19">
        <v>9.6403118725300878</v>
      </c>
      <c r="AX311" s="19">
        <v>9.6356763665544527</v>
      </c>
      <c r="AY311" s="19">
        <v>9.631798115891602</v>
      </c>
      <c r="AZ311" s="19">
        <v>9.6286577891996945</v>
      </c>
      <c r="BA311" s="19">
        <v>9.6262359331603342</v>
      </c>
      <c r="BB311" s="19">
        <v>9.6245130944551285</v>
      </c>
      <c r="BC311" s="19">
        <v>9.6234698197656812</v>
      </c>
      <c r="BD311" s="19">
        <v>9.6230866557735961</v>
      </c>
      <c r="BE311" s="19">
        <v>9.6233441491604843</v>
      </c>
      <c r="BF311" s="19">
        <v>9.624222846607946</v>
      </c>
      <c r="BG311" s="19">
        <v>9.6257032947975887</v>
      </c>
      <c r="BH311" s="19">
        <v>9.6277653778289558</v>
      </c>
      <c r="BI311" s="19">
        <v>9.630383065529033</v>
      </c>
    </row>
    <row r="312" spans="1:61" x14ac:dyDescent="0.2">
      <c r="A312" s="18">
        <v>31476</v>
      </c>
      <c r="E312" s="19">
        <v>11.194587669365562</v>
      </c>
      <c r="F312" s="19">
        <v>10.943214268342759</v>
      </c>
      <c r="G312" s="19">
        <v>10.739467875411176</v>
      </c>
      <c r="H312" s="19">
        <v>10.579102971340443</v>
      </c>
      <c r="I312" s="19">
        <v>10.457869775578757</v>
      </c>
      <c r="J312" s="19">
        <v>10.37070298257842</v>
      </c>
      <c r="K312" s="19">
        <v>10.310759113466791</v>
      </c>
      <c r="L312" s="19">
        <v>10.270985025983222</v>
      </c>
      <c r="M312" s="19">
        <v>10.245212664428664</v>
      </c>
      <c r="N312" s="19">
        <v>10.228383073355348</v>
      </c>
      <c r="O312" s="19">
        <v>10.215900832095629</v>
      </c>
      <c r="P312" s="19">
        <v>10.204837184130962</v>
      </c>
      <c r="Q312" s="19">
        <v>10.192902520778709</v>
      </c>
      <c r="R312" s="19">
        <v>10.179376677416158</v>
      </c>
      <c r="S312" s="19">
        <v>10.164287281103379</v>
      </c>
      <c r="T312" s="19">
        <v>10.147666548418398</v>
      </c>
      <c r="U312" s="19">
        <v>10.129546698841336</v>
      </c>
      <c r="V312" s="19">
        <v>10.109999127477066</v>
      </c>
      <c r="W312" s="19">
        <v>10.089232659960297</v>
      </c>
      <c r="X312" s="19">
        <v>10.067486241445131</v>
      </c>
      <c r="Y312" s="19">
        <v>10.044998817085666</v>
      </c>
      <c r="Z312" s="19">
        <v>10.022009332036005</v>
      </c>
      <c r="AA312" s="19">
        <v>9.9987567314502463</v>
      </c>
      <c r="AB312" s="19">
        <v>9.9754679291772543</v>
      </c>
      <c r="AC312" s="19">
        <v>9.95228904581829</v>
      </c>
      <c r="AD312" s="19">
        <v>9.9293329421054271</v>
      </c>
      <c r="AE312" s="19">
        <v>9.906712375692095</v>
      </c>
      <c r="AF312" s="19">
        <v>9.8845401042317178</v>
      </c>
      <c r="AG312" s="19">
        <v>9.8629286506020559</v>
      </c>
      <c r="AH312" s="19">
        <v>9.8419733400529754</v>
      </c>
      <c r="AI312" s="19">
        <v>9.821740879719286</v>
      </c>
      <c r="AJ312" s="19">
        <v>9.802295270478151</v>
      </c>
      <c r="AK312" s="19">
        <v>9.7837001912072932</v>
      </c>
      <c r="AL312" s="19">
        <v>9.7660034217981675</v>
      </c>
      <c r="AM312" s="19">
        <v>9.7492298869241019</v>
      </c>
      <c r="AN312" s="19">
        <v>9.733402740328998</v>
      </c>
      <c r="AO312" s="19">
        <v>9.7185444659685327</v>
      </c>
      <c r="AP312" s="19">
        <v>9.7046701105108095</v>
      </c>
      <c r="AQ312" s="19">
        <v>9.6917883001282696</v>
      </c>
      <c r="AR312" s="19">
        <v>9.6799022984225012</v>
      </c>
      <c r="AS312" s="19">
        <v>9.669010408100096</v>
      </c>
      <c r="AT312" s="19">
        <v>9.6591010141397966</v>
      </c>
      <c r="AU312" s="19">
        <v>9.6501609859038329</v>
      </c>
      <c r="AV312" s="19">
        <v>9.6421766672091156</v>
      </c>
      <c r="AW312" s="19">
        <v>9.6351272303607036</v>
      </c>
      <c r="AX312" s="19">
        <v>9.6289899958573315</v>
      </c>
      <c r="AY312" s="19">
        <v>9.623742639950656</v>
      </c>
      <c r="AZ312" s="19">
        <v>9.6193607314146039</v>
      </c>
      <c r="BA312" s="19">
        <v>9.6158197182117036</v>
      </c>
      <c r="BB312" s="19">
        <v>9.6130950483044746</v>
      </c>
      <c r="BC312" s="19">
        <v>9.6111621696554419</v>
      </c>
      <c r="BD312" s="19">
        <v>9.6099965302271251</v>
      </c>
      <c r="BE312" s="19">
        <v>9.6095735779820508</v>
      </c>
      <c r="BF312" s="19">
        <v>9.6098687608827404</v>
      </c>
      <c r="BG312" s="19">
        <v>9.6108575268917171</v>
      </c>
      <c r="BH312" s="19">
        <v>9.6125146707420708</v>
      </c>
      <c r="BI312" s="19">
        <v>9.6148097579780867</v>
      </c>
    </row>
    <row r="313" spans="1:61" x14ac:dyDescent="0.2">
      <c r="A313" s="18">
        <v>31477</v>
      </c>
      <c r="E313" s="19">
        <v>11.189119045771168</v>
      </c>
      <c r="F313" s="19">
        <v>10.930656929787682</v>
      </c>
      <c r="G313" s="19">
        <v>10.718054357614069</v>
      </c>
      <c r="H313" s="19">
        <v>10.548047915398342</v>
      </c>
      <c r="I313" s="19">
        <v>10.417365603841143</v>
      </c>
      <c r="J313" s="19">
        <v>10.321598619896953</v>
      </c>
      <c r="K313" s="19">
        <v>10.254075562393655</v>
      </c>
      <c r="L313" s="19">
        <v>10.20788318410205</v>
      </c>
      <c r="M313" s="19">
        <v>10.176885572268706</v>
      </c>
      <c r="N313" s="19">
        <v>10.155840502050591</v>
      </c>
      <c r="O313" s="19">
        <v>10.140013533207599</v>
      </c>
      <c r="P313" s="19">
        <v>10.126430216366639</v>
      </c>
      <c r="Q313" s="19">
        <v>10.112761757727194</v>
      </c>
      <c r="R313" s="19">
        <v>10.098273368418271</v>
      </c>
      <c r="S313" s="19">
        <v>10.082923033900391</v>
      </c>
      <c r="T313" s="19">
        <v>10.066671569144059</v>
      </c>
      <c r="U313" s="19">
        <v>10.049479805963896</v>
      </c>
      <c r="V313" s="19">
        <v>10.031355085517475</v>
      </c>
      <c r="W313" s="19">
        <v>10.01245273767211</v>
      </c>
      <c r="X313" s="19">
        <v>9.9929574608813709</v>
      </c>
      <c r="Y313" s="19">
        <v>9.9730539535988179</v>
      </c>
      <c r="Z313" s="19">
        <v>9.9529269142780183</v>
      </c>
      <c r="AA313" s="19">
        <v>9.9327610413725349</v>
      </c>
      <c r="AB313" s="19">
        <v>9.9127297014020765</v>
      </c>
      <c r="AC313" s="19">
        <v>9.8929375899038341</v>
      </c>
      <c r="AD313" s="19">
        <v>9.8734636705930239</v>
      </c>
      <c r="AE313" s="19">
        <v>9.8543868618640964</v>
      </c>
      <c r="AF313" s="19">
        <v>9.8357860821115075</v>
      </c>
      <c r="AG313" s="19">
        <v>9.8177400340888248</v>
      </c>
      <c r="AH313" s="19">
        <v>9.8003150582546699</v>
      </c>
      <c r="AI313" s="19">
        <v>9.7835586575462568</v>
      </c>
      <c r="AJ313" s="19">
        <v>9.7675167517636705</v>
      </c>
      <c r="AK313" s="19">
        <v>9.7522349716806378</v>
      </c>
      <c r="AL313" s="19">
        <v>9.7377473398244234</v>
      </c>
      <c r="AM313" s="19">
        <v>9.7240725800123151</v>
      </c>
      <c r="AN313" s="19">
        <v>9.7112283712829122</v>
      </c>
      <c r="AO313" s="19">
        <v>9.699231680929687</v>
      </c>
      <c r="AP313" s="19">
        <v>9.6880924330931499</v>
      </c>
      <c r="AQ313" s="19">
        <v>9.6778147554814016</v>
      </c>
      <c r="AR313" s="19">
        <v>9.6683979271111866</v>
      </c>
      <c r="AS313" s="19">
        <v>9.6598370817517605</v>
      </c>
      <c r="AT313" s="19">
        <v>9.6521197664417056</v>
      </c>
      <c r="AU313" s="19">
        <v>9.6452324834462253</v>
      </c>
      <c r="AV313" s="19">
        <v>9.6391612785837424</v>
      </c>
      <c r="AW313" s="19">
        <v>9.6338867720085215</v>
      </c>
      <c r="AX313" s="19">
        <v>9.6293888545173285</v>
      </c>
      <c r="AY313" s="19">
        <v>9.6256473669429194</v>
      </c>
      <c r="AZ313" s="19">
        <v>9.6226402438814702</v>
      </c>
      <c r="BA313" s="19">
        <v>9.6203453256927993</v>
      </c>
      <c r="BB313" s="19">
        <v>9.6187404527367253</v>
      </c>
      <c r="BC313" s="19">
        <v>9.6178034653730649</v>
      </c>
      <c r="BD313" s="19">
        <v>9.6175122039616348</v>
      </c>
      <c r="BE313" s="19">
        <v>9.6178445088622517</v>
      </c>
      <c r="BF313" s="19">
        <v>9.6187782204347325</v>
      </c>
      <c r="BG313" s="19">
        <v>9.6202911790388974</v>
      </c>
      <c r="BH313" s="19">
        <v>9.6223605641727055</v>
      </c>
      <c r="BI313" s="19">
        <v>9.624958797985764</v>
      </c>
    </row>
    <row r="314" spans="1:61" x14ac:dyDescent="0.2">
      <c r="A314" s="18">
        <v>31478</v>
      </c>
      <c r="E314" s="19">
        <v>10.911164129348434</v>
      </c>
      <c r="F314" s="19">
        <v>10.725297170277074</v>
      </c>
      <c r="G314" s="19">
        <v>10.576537936228462</v>
      </c>
      <c r="H314" s="19">
        <v>10.460517293346211</v>
      </c>
      <c r="I314" s="19">
        <v>10.372856819458654</v>
      </c>
      <c r="J314" s="19">
        <v>10.308645607129529</v>
      </c>
      <c r="K314" s="19">
        <v>10.26216135698159</v>
      </c>
      <c r="L314" s="19">
        <v>10.227677051905948</v>
      </c>
      <c r="M314" s="19">
        <v>10.200656780896802</v>
      </c>
      <c r="N314" s="19">
        <v>10.177623742474093</v>
      </c>
      <c r="O314" s="19">
        <v>10.155692883462859</v>
      </c>
      <c r="P314" s="19">
        <v>10.133569690300058</v>
      </c>
      <c r="Q314" s="19">
        <v>10.110401130880149</v>
      </c>
      <c r="R314" s="19">
        <v>10.086165712485743</v>
      </c>
      <c r="S314" s="19">
        <v>10.061114035242657</v>
      </c>
      <c r="T314" s="19">
        <v>10.035496854733205</v>
      </c>
      <c r="U314" s="19">
        <v>10.00956484052324</v>
      </c>
      <c r="V314" s="19">
        <v>9.9835430992170924</v>
      </c>
      <c r="W314" s="19">
        <v>9.9575955985835698</v>
      </c>
      <c r="X314" s="19">
        <v>9.931877357951814</v>
      </c>
      <c r="Y314" s="19">
        <v>9.9065433966509691</v>
      </c>
      <c r="Z314" s="19">
        <v>9.8817487340101753</v>
      </c>
      <c r="AA314" s="19">
        <v>9.8576483893585785</v>
      </c>
      <c r="AB314" s="19">
        <v>9.8343800960180108</v>
      </c>
      <c r="AC314" s="19">
        <v>9.8120040033022917</v>
      </c>
      <c r="AD314" s="19">
        <v>9.7905585031678886</v>
      </c>
      <c r="AE314" s="19">
        <v>9.7700819864751995</v>
      </c>
      <c r="AF314" s="19">
        <v>9.7506128440846211</v>
      </c>
      <c r="AG314" s="19">
        <v>9.7321890454074822</v>
      </c>
      <c r="AH314" s="19">
        <v>9.7148353565447785</v>
      </c>
      <c r="AI314" s="19">
        <v>9.6985610340455786</v>
      </c>
      <c r="AJ314" s="19">
        <v>9.6833744480015884</v>
      </c>
      <c r="AK314" s="19">
        <v>9.6692835071565515</v>
      </c>
      <c r="AL314" s="19">
        <v>9.6562851600501283</v>
      </c>
      <c r="AM314" s="19">
        <v>9.6443651973575122</v>
      </c>
      <c r="AN314" s="19">
        <v>9.6335089088814279</v>
      </c>
      <c r="AO314" s="19">
        <v>9.6237011556615855</v>
      </c>
      <c r="AP314" s="19">
        <v>9.6149237240402474</v>
      </c>
      <c r="AQ314" s="19">
        <v>9.6071549516190142</v>
      </c>
      <c r="AR314" s="19">
        <v>9.6003688220614443</v>
      </c>
      <c r="AS314" s="19">
        <v>9.5945360091010397</v>
      </c>
      <c r="AT314" s="19">
        <v>9.589622376904444</v>
      </c>
      <c r="AU314" s="19">
        <v>9.5855933125084913</v>
      </c>
      <c r="AV314" s="19">
        <v>9.5824139788989875</v>
      </c>
      <c r="AW314" s="19">
        <v>9.580046823571136</v>
      </c>
      <c r="AX314" s="19">
        <v>9.5784487570729464</v>
      </c>
      <c r="AY314" s="19">
        <v>9.5775821767212523</v>
      </c>
      <c r="AZ314" s="19">
        <v>9.5774157411260514</v>
      </c>
      <c r="BA314" s="19">
        <v>9.5779182973277663</v>
      </c>
      <c r="BB314" s="19">
        <v>9.5790586923668322</v>
      </c>
      <c r="BC314" s="19">
        <v>9.5808057732836733</v>
      </c>
      <c r="BD314" s="19">
        <v>9.5831283871187214</v>
      </c>
      <c r="BE314" s="19">
        <v>9.5859953809124043</v>
      </c>
      <c r="BF314" s="19">
        <v>9.5893756017051501</v>
      </c>
      <c r="BG314" s="19">
        <v>9.5932378965373886</v>
      </c>
      <c r="BH314" s="19">
        <v>9.5975510865430635</v>
      </c>
      <c r="BI314" s="19">
        <v>9.6022838556410619</v>
      </c>
    </row>
    <row r="315" spans="1:61" x14ac:dyDescent="0.2">
      <c r="A315" s="18">
        <v>31481</v>
      </c>
      <c r="E315" s="19">
        <v>10.675733077786461</v>
      </c>
      <c r="F315" s="19">
        <v>10.5306866217466</v>
      </c>
      <c r="G315" s="19">
        <v>10.387444974892546</v>
      </c>
      <c r="H315" s="19">
        <v>10.256640717102719</v>
      </c>
      <c r="I315" s="19">
        <v>10.148773211548709</v>
      </c>
      <c r="J315" s="19">
        <v>10.068214968941916</v>
      </c>
      <c r="K315" s="19">
        <v>10.010782979455799</v>
      </c>
      <c r="L315" s="19">
        <v>9.9716493468389906</v>
      </c>
      <c r="M315" s="19">
        <v>9.9458407741181443</v>
      </c>
      <c r="N315" s="19">
        <v>9.9282668418906947</v>
      </c>
      <c r="O315" s="19">
        <v>9.9145345647540708</v>
      </c>
      <c r="P315" s="19">
        <v>9.902077748898666</v>
      </c>
      <c r="Q315" s="19">
        <v>9.8889498144548984</v>
      </c>
      <c r="R315" s="19">
        <v>9.8747531816893268</v>
      </c>
      <c r="S315" s="19">
        <v>9.8595502045022858</v>
      </c>
      <c r="T315" s="19">
        <v>9.8434033109054333</v>
      </c>
      <c r="U315" s="19">
        <v>9.8263751278467062</v>
      </c>
      <c r="V315" s="19">
        <v>9.808566354636346</v>
      </c>
      <c r="W315" s="19">
        <v>9.790160703795884</v>
      </c>
      <c r="X315" s="19">
        <v>9.7713528267384309</v>
      </c>
      <c r="Y315" s="19">
        <v>9.752337374877099</v>
      </c>
      <c r="Z315" s="19">
        <v>9.7333089996249988</v>
      </c>
      <c r="AA315" s="19">
        <v>9.7144623523952429</v>
      </c>
      <c r="AB315" s="19">
        <v>9.6959724848059956</v>
      </c>
      <c r="AC315" s="19">
        <v>9.6779347496162593</v>
      </c>
      <c r="AD315" s="19">
        <v>9.6604242445846467</v>
      </c>
      <c r="AE315" s="19">
        <v>9.6435160674660327</v>
      </c>
      <c r="AF315" s="19">
        <v>9.6272853160153069</v>
      </c>
      <c r="AG315" s="19">
        <v>9.6118064355998172</v>
      </c>
      <c r="AH315" s="19">
        <v>9.5971366272256997</v>
      </c>
      <c r="AI315" s="19">
        <v>9.5833145032557017</v>
      </c>
      <c r="AJ315" s="19">
        <v>9.5703777543309414</v>
      </c>
      <c r="AK315" s="19">
        <v>9.5583632195887898</v>
      </c>
      <c r="AL315" s="19">
        <v>9.5472903544771999</v>
      </c>
      <c r="AM315" s="19">
        <v>9.5371623720131886</v>
      </c>
      <c r="AN315" s="19">
        <v>9.5279818623076178</v>
      </c>
      <c r="AO315" s="19">
        <v>9.5197501318516835</v>
      </c>
      <c r="AP315" s="19">
        <v>9.5124602053142819</v>
      </c>
      <c r="AQ315" s="19">
        <v>9.5060992684457091</v>
      </c>
      <c r="AR315" s="19">
        <v>9.500649616166168</v>
      </c>
      <c r="AS315" s="19">
        <v>9.4960865441151885</v>
      </c>
      <c r="AT315" s="19">
        <v>9.4923751082602266</v>
      </c>
      <c r="AU315" s="19">
        <v>9.4894794601822863</v>
      </c>
      <c r="AV315" s="19">
        <v>9.4873629854277066</v>
      </c>
      <c r="AW315" s="19">
        <v>9.4859816014774996</v>
      </c>
      <c r="AX315" s="19">
        <v>9.4852808587202944</v>
      </c>
      <c r="AY315" s="19">
        <v>9.4852160392190825</v>
      </c>
      <c r="AZ315" s="19">
        <v>9.4857522348488033</v>
      </c>
      <c r="BA315" s="19">
        <v>9.4868547819064393</v>
      </c>
      <c r="BB315" s="19">
        <v>9.4884890166889821</v>
      </c>
      <c r="BC315" s="19">
        <v>9.4906202754934164</v>
      </c>
      <c r="BD315" s="19">
        <v>9.4932138946167299</v>
      </c>
      <c r="BE315" s="19">
        <v>9.4962352103559091</v>
      </c>
      <c r="BF315" s="19">
        <v>9.4996495590079437</v>
      </c>
      <c r="BG315" s="19">
        <v>9.5034222768698164</v>
      </c>
      <c r="BH315" s="19">
        <v>9.5075193835741736</v>
      </c>
      <c r="BI315" s="19">
        <v>9.5119101751358155</v>
      </c>
    </row>
    <row r="316" spans="1:61" x14ac:dyDescent="0.2">
      <c r="A316" s="18">
        <v>31482</v>
      </c>
      <c r="E316" s="19">
        <v>10.690067913737565</v>
      </c>
      <c r="F316" s="19">
        <v>10.500092624231032</v>
      </c>
      <c r="G316" s="19">
        <v>10.314642237021356</v>
      </c>
      <c r="H316" s="19">
        <v>10.147745753214901</v>
      </c>
      <c r="I316" s="19">
        <v>10.013193315449165</v>
      </c>
      <c r="J316" s="19">
        <v>9.9157831298875703</v>
      </c>
      <c r="K316" s="19">
        <v>9.8487996771676691</v>
      </c>
      <c r="L316" s="19">
        <v>9.8047977460479885</v>
      </c>
      <c r="M316" s="19">
        <v>9.7766647282406307</v>
      </c>
      <c r="N316" s="19">
        <v>9.7575410668526619</v>
      </c>
      <c r="O316" s="19">
        <v>9.741800117815524</v>
      </c>
      <c r="P316" s="19">
        <v>9.7267269790816773</v>
      </c>
      <c r="Q316" s="19">
        <v>9.7104109655441153</v>
      </c>
      <c r="R316" s="19">
        <v>9.6925855687887577</v>
      </c>
      <c r="S316" s="19">
        <v>9.673426861282417</v>
      </c>
      <c r="T316" s="19">
        <v>9.6531109216599305</v>
      </c>
      <c r="U316" s="19">
        <v>9.63181391692655</v>
      </c>
      <c r="V316" s="19">
        <v>9.6097237153053428</v>
      </c>
      <c r="W316" s="19">
        <v>9.5870514741662642</v>
      </c>
      <c r="X316" s="19">
        <v>9.5640111070318632</v>
      </c>
      <c r="Y316" s="19">
        <v>9.540816527424683</v>
      </c>
      <c r="Z316" s="19">
        <v>9.5176816488672724</v>
      </c>
      <c r="AA316" s="19">
        <v>9.4948203844191745</v>
      </c>
      <c r="AB316" s="19">
        <v>9.4724222150785238</v>
      </c>
      <c r="AC316" s="19">
        <v>9.4505865981931354</v>
      </c>
      <c r="AD316" s="19">
        <v>9.4293922616977</v>
      </c>
      <c r="AE316" s="19">
        <v>9.4089179335269097</v>
      </c>
      <c r="AF316" s="19">
        <v>9.3892423416154607</v>
      </c>
      <c r="AG316" s="19">
        <v>9.3704433340849942</v>
      </c>
      <c r="AH316" s="19">
        <v>9.3525789084636823</v>
      </c>
      <c r="AI316" s="19">
        <v>9.3356874232941465</v>
      </c>
      <c r="AJ316" s="19">
        <v>9.3198063996309397</v>
      </c>
      <c r="AK316" s="19">
        <v>9.3049723021128852</v>
      </c>
      <c r="AL316" s="19">
        <v>9.2912028974423269</v>
      </c>
      <c r="AM316" s="19">
        <v>9.2784999201011917</v>
      </c>
      <c r="AN316" s="19">
        <v>9.2668645852598637</v>
      </c>
      <c r="AO316" s="19">
        <v>9.2562971575298505</v>
      </c>
      <c r="AP316" s="19">
        <v>9.2467923479034368</v>
      </c>
      <c r="AQ316" s="19">
        <v>9.2383403960776107</v>
      </c>
      <c r="AR316" s="19">
        <v>9.2309272050029456</v>
      </c>
      <c r="AS316" s="19">
        <v>9.2245327154123622</v>
      </c>
      <c r="AT316" s="19">
        <v>9.2191288297612175</v>
      </c>
      <c r="AU316" s="19">
        <v>9.2146868212575583</v>
      </c>
      <c r="AV316" s="19">
        <v>9.2111771859446581</v>
      </c>
      <c r="AW316" s="19">
        <v>9.2085638477687421</v>
      </c>
      <c r="AX316" s="19">
        <v>9.2068034624423927</v>
      </c>
      <c r="AY316" s="19">
        <v>9.2058596011493297</v>
      </c>
      <c r="AZ316" s="19">
        <v>9.2057019855271367</v>
      </c>
      <c r="BA316" s="19">
        <v>9.206300461854573</v>
      </c>
      <c r="BB316" s="19">
        <v>9.2076248764103941</v>
      </c>
      <c r="BC316" s="19">
        <v>9.2096450754733539</v>
      </c>
      <c r="BD316" s="19">
        <v>9.2123309053222115</v>
      </c>
      <c r="BE316" s="19">
        <v>9.2156522122357245</v>
      </c>
      <c r="BF316" s="19">
        <v>9.2195788424926484</v>
      </c>
      <c r="BG316" s="19">
        <v>9.2240806423717423</v>
      </c>
      <c r="BH316" s="19">
        <v>9.2291271978774336</v>
      </c>
      <c r="BI316" s="19">
        <v>9.2346869646624459</v>
      </c>
    </row>
    <row r="317" spans="1:61" x14ac:dyDescent="0.2">
      <c r="A317" s="18">
        <v>31483</v>
      </c>
      <c r="D317" s="19">
        <v>10.777700822566594</v>
      </c>
      <c r="E317" s="19">
        <v>10.596202829303113</v>
      </c>
      <c r="F317" s="19">
        <v>10.430226299320074</v>
      </c>
      <c r="G317" s="19">
        <v>10.283582538952913</v>
      </c>
      <c r="H317" s="19">
        <v>10.160082854537073</v>
      </c>
      <c r="I317" s="19">
        <v>10.063397917302076</v>
      </c>
      <c r="J317" s="19">
        <v>9.9927925871926551</v>
      </c>
      <c r="K317" s="19">
        <v>9.9423563500601784</v>
      </c>
      <c r="L317" s="19">
        <v>9.90595301807436</v>
      </c>
      <c r="M317" s="19">
        <v>9.8783330514318575</v>
      </c>
      <c r="N317" s="19">
        <v>9.8548603707664206</v>
      </c>
      <c r="O317" s="19">
        <v>9.831942450676074</v>
      </c>
      <c r="P317" s="19">
        <v>9.8082191104809766</v>
      </c>
      <c r="Q317" s="19">
        <v>9.7828683395557903</v>
      </c>
      <c r="R317" s="19">
        <v>9.7560305113789347</v>
      </c>
      <c r="S317" s="19">
        <v>9.7280807356874259</v>
      </c>
      <c r="T317" s="19">
        <v>9.6993941222182833</v>
      </c>
      <c r="U317" s="19">
        <v>9.6703450757190836</v>
      </c>
      <c r="V317" s="19">
        <v>9.6412399375222044</v>
      </c>
      <c r="W317" s="19">
        <v>9.6122612456931638</v>
      </c>
      <c r="X317" s="19">
        <v>9.5835784185535484</v>
      </c>
      <c r="Y317" s="19">
        <v>9.5553608744249416</v>
      </c>
      <c r="Z317" s="19">
        <v>9.5277780316289284</v>
      </c>
      <c r="AA317" s="19">
        <v>9.5009993037612954</v>
      </c>
      <c r="AB317" s="19">
        <v>9.4751683983505934</v>
      </c>
      <c r="AC317" s="19">
        <v>9.450343149159691</v>
      </c>
      <c r="AD317" s="19">
        <v>9.4265634794782667</v>
      </c>
      <c r="AE317" s="19">
        <v>9.4038693125959973</v>
      </c>
      <c r="AF317" s="19">
        <v>9.3823005718025616</v>
      </c>
      <c r="AG317" s="19">
        <v>9.361896461584065</v>
      </c>
      <c r="AH317" s="19">
        <v>9.3426822065153718</v>
      </c>
      <c r="AI317" s="19">
        <v>9.3246703375322895</v>
      </c>
      <c r="AJ317" s="19">
        <v>9.3078729247762482</v>
      </c>
      <c r="AK317" s="19">
        <v>9.2923011365479944</v>
      </c>
      <c r="AL317" s="19">
        <v>9.2779521974556882</v>
      </c>
      <c r="AM317" s="19">
        <v>9.264812363729904</v>
      </c>
      <c r="AN317" s="19">
        <v>9.2528675955594828</v>
      </c>
      <c r="AO317" s="19">
        <v>9.2421035854864755</v>
      </c>
      <c r="AP317" s="19">
        <v>9.2325045855164412</v>
      </c>
      <c r="AQ317" s="19">
        <v>9.2240522649735084</v>
      </c>
      <c r="AR317" s="19">
        <v>9.2167248541850793</v>
      </c>
      <c r="AS317" s="19">
        <v>9.2104948760625263</v>
      </c>
      <c r="AT317" s="19">
        <v>9.2053276571533775</v>
      </c>
      <c r="AU317" s="19">
        <v>9.2011880272448234</v>
      </c>
      <c r="AV317" s="19">
        <v>9.1980400572370691</v>
      </c>
      <c r="AW317" s="19">
        <v>9.1958413750471468</v>
      </c>
      <c r="AX317" s="19">
        <v>9.1945409360406938</v>
      </c>
      <c r="AY317" s="19">
        <v>9.1940968497050211</v>
      </c>
      <c r="AZ317" s="19">
        <v>9.1944746216174611</v>
      </c>
      <c r="BA317" s="19">
        <v>9.1956398765749139</v>
      </c>
      <c r="BB317" s="19">
        <v>9.1975582393742794</v>
      </c>
      <c r="BC317" s="19">
        <v>9.2001953348124577</v>
      </c>
      <c r="BD317" s="19">
        <v>9.2035167876863522</v>
      </c>
      <c r="BE317" s="19">
        <v>9.2074882227928612</v>
      </c>
      <c r="BF317" s="19">
        <v>9.2120752649288864</v>
      </c>
      <c r="BG317" s="19">
        <v>9.2172435388926548</v>
      </c>
      <c r="BH317" s="19">
        <v>9.2229589329620367</v>
      </c>
      <c r="BI317" s="19">
        <v>9.2291883721769921</v>
      </c>
    </row>
    <row r="318" spans="1:61" x14ac:dyDescent="0.2">
      <c r="A318" s="18">
        <v>31484</v>
      </c>
      <c r="D318" s="19">
        <v>10.941788950778395</v>
      </c>
      <c r="E318" s="19">
        <v>10.753719026124871</v>
      </c>
      <c r="F318" s="19">
        <v>10.599942026366884</v>
      </c>
      <c r="G318" s="19">
        <v>10.477513494142206</v>
      </c>
      <c r="H318" s="19">
        <v>10.383488972088612</v>
      </c>
      <c r="I318" s="19">
        <v>10.314854765862723</v>
      </c>
      <c r="J318" s="19">
        <v>10.26676707242439</v>
      </c>
      <c r="K318" s="19">
        <v>10.232409318521542</v>
      </c>
      <c r="L318" s="19">
        <v>10.205056941322287</v>
      </c>
      <c r="M318" s="19">
        <v>10.180113604017333</v>
      </c>
      <c r="N318" s="19">
        <v>10.154328272835761</v>
      </c>
      <c r="O318" s="19">
        <v>10.125584803089842</v>
      </c>
      <c r="P318" s="19">
        <v>10.093967973279272</v>
      </c>
      <c r="Q318" s="19">
        <v>10.059857441774017</v>
      </c>
      <c r="R318" s="19">
        <v>10.023762907114602</v>
      </c>
      <c r="S318" s="19">
        <v>9.986222803608042</v>
      </c>
      <c r="T318" s="19">
        <v>9.9477755655613596</v>
      </c>
      <c r="U318" s="19">
        <v>9.9089578002991878</v>
      </c>
      <c r="V318" s="19">
        <v>9.8701722870348583</v>
      </c>
      <c r="W318" s="19">
        <v>9.8315991054447771</v>
      </c>
      <c r="X318" s="19">
        <v>9.7933972757751029</v>
      </c>
      <c r="Y318" s="19">
        <v>9.7557258182719959</v>
      </c>
      <c r="Z318" s="19">
        <v>9.7187437531816183</v>
      </c>
      <c r="AA318" s="19">
        <v>9.6826100862753908</v>
      </c>
      <c r="AB318" s="19">
        <v>9.6474604870106653</v>
      </c>
      <c r="AC318" s="19">
        <v>9.6133598780689944</v>
      </c>
      <c r="AD318" s="19">
        <v>9.5803598261303211</v>
      </c>
      <c r="AE318" s="19">
        <v>9.5485118978745849</v>
      </c>
      <c r="AF318" s="19">
        <v>9.5178676599817322</v>
      </c>
      <c r="AG318" s="19">
        <v>9.4884778454604515</v>
      </c>
      <c r="AH318" s="19">
        <v>9.4603790930962397</v>
      </c>
      <c r="AI318" s="19">
        <v>9.4335962986371857</v>
      </c>
      <c r="AJ318" s="19">
        <v>9.4081539993146954</v>
      </c>
      <c r="AK318" s="19">
        <v>9.3840756948554933</v>
      </c>
      <c r="AL318" s="19">
        <v>9.3613707812770866</v>
      </c>
      <c r="AM318" s="19">
        <v>9.3400384810425585</v>
      </c>
      <c r="AN318" s="19">
        <v>9.3200777915251134</v>
      </c>
      <c r="AO318" s="19">
        <v>9.3014870419701143</v>
      </c>
      <c r="AP318" s="19">
        <v>9.2842613269344003</v>
      </c>
      <c r="AQ318" s="19">
        <v>9.2683919927918659</v>
      </c>
      <c r="AR318" s="19">
        <v>9.2538661709134491</v>
      </c>
      <c r="AS318" s="19">
        <v>9.2406635186597565</v>
      </c>
      <c r="AT318" s="19">
        <v>9.228754966825834</v>
      </c>
      <c r="AU318" s="19">
        <v>9.2181109182313818</v>
      </c>
      <c r="AV318" s="19">
        <v>9.208700562265177</v>
      </c>
      <c r="AW318" s="19">
        <v>9.2004848446426415</v>
      </c>
      <c r="AX318" s="19">
        <v>9.1934177435525317</v>
      </c>
      <c r="AY318" s="19">
        <v>9.1874602156636538</v>
      </c>
      <c r="AZ318" s="19">
        <v>9.1825781657997911</v>
      </c>
      <c r="BA318" s="19">
        <v>9.1787375607553816</v>
      </c>
      <c r="BB318" s="19">
        <v>9.1759043673248666</v>
      </c>
      <c r="BC318" s="19">
        <v>9.1740445523026803</v>
      </c>
      <c r="BD318" s="19">
        <v>9.1731240824832661</v>
      </c>
      <c r="BE318" s="19">
        <v>9.1731089246610598</v>
      </c>
      <c r="BF318" s="19">
        <v>9.1739650456305011</v>
      </c>
      <c r="BG318" s="19">
        <v>9.1756584121881417</v>
      </c>
      <c r="BH318" s="19">
        <v>9.17815500289867</v>
      </c>
      <c r="BI318" s="19">
        <v>9.1814208383113947</v>
      </c>
    </row>
    <row r="319" spans="1:61" x14ac:dyDescent="0.2">
      <c r="A319" s="18">
        <v>31485</v>
      </c>
      <c r="D319" s="19">
        <v>10.814496498990135</v>
      </c>
      <c r="E319" s="19">
        <v>10.275254638374308</v>
      </c>
      <c r="F319" s="19">
        <v>9.9627750519670926</v>
      </c>
      <c r="G319" s="19">
        <v>9.8193110133297825</v>
      </c>
      <c r="H319" s="19">
        <v>9.7871157960236772</v>
      </c>
      <c r="I319" s="19">
        <v>9.8097965724316811</v>
      </c>
      <c r="J319" s="19">
        <v>9.853849746604288</v>
      </c>
      <c r="K319" s="19">
        <v>9.9048425392594126</v>
      </c>
      <c r="L319" s="19">
        <v>9.9498964711728561</v>
      </c>
      <c r="M319" s="19">
        <v>9.9839145664233619</v>
      </c>
      <c r="N319" s="19">
        <v>10.005557727114173</v>
      </c>
      <c r="O319" s="19">
        <v>10.014743288650418</v>
      </c>
      <c r="P319" s="19">
        <v>10.013253185110395</v>
      </c>
      <c r="Q319" s="19">
        <v>10.002898949919395</v>
      </c>
      <c r="R319" s="19">
        <v>9.9851596657839128</v>
      </c>
      <c r="S319" s="19">
        <v>9.9614600187382685</v>
      </c>
      <c r="T319" s="19">
        <v>9.9332246948167722</v>
      </c>
      <c r="U319" s="19">
        <v>9.9018673971008617</v>
      </c>
      <c r="V319" s="19">
        <v>9.8683883692152925</v>
      </c>
      <c r="W319" s="19">
        <v>9.8332584399353724</v>
      </c>
      <c r="X319" s="19">
        <v>9.7969138188049456</v>
      </c>
      <c r="Y319" s="19">
        <v>9.7597907153678598</v>
      </c>
      <c r="Z319" s="19">
        <v>9.7223253391679538</v>
      </c>
      <c r="AA319" s="19">
        <v>9.6849535436154248</v>
      </c>
      <c r="AB319" s="19">
        <v>9.6480271408625171</v>
      </c>
      <c r="AC319" s="19">
        <v>9.6117060571203172</v>
      </c>
      <c r="AD319" s="19">
        <v>9.5761235626974539</v>
      </c>
      <c r="AE319" s="19">
        <v>9.5414129279025559</v>
      </c>
      <c r="AF319" s="19">
        <v>9.5077074230442502</v>
      </c>
      <c r="AG319" s="19">
        <v>9.4751365574090549</v>
      </c>
      <c r="AH319" s="19">
        <v>9.4437864067625661</v>
      </c>
      <c r="AI319" s="19">
        <v>9.4137151615488825</v>
      </c>
      <c r="AJ319" s="19">
        <v>9.3849805535439792</v>
      </c>
      <c r="AK319" s="19">
        <v>9.3576375781837751</v>
      </c>
      <c r="AL319" s="19">
        <v>9.3317151669143144</v>
      </c>
      <c r="AM319" s="19">
        <v>9.3072278146590506</v>
      </c>
      <c r="AN319" s="19">
        <v>9.2841898629578932</v>
      </c>
      <c r="AO319" s="19">
        <v>9.262612611409299</v>
      </c>
      <c r="AP319" s="19">
        <v>9.2424964962182212</v>
      </c>
      <c r="AQ319" s="19">
        <v>9.2238366890856014</v>
      </c>
      <c r="AR319" s="19">
        <v>9.2066246982648234</v>
      </c>
      <c r="AS319" s="19">
        <v>9.1908418745460345</v>
      </c>
      <c r="AT319" s="19">
        <v>9.1764601638105745</v>
      </c>
      <c r="AU319" s="19">
        <v>9.1634511463429487</v>
      </c>
      <c r="AV319" s="19">
        <v>9.1517845450920579</v>
      </c>
      <c r="AW319" s="19">
        <v>9.1414203987606015</v>
      </c>
      <c r="AX319" s="19">
        <v>9.1323121984427083</v>
      </c>
      <c r="AY319" s="19">
        <v>9.1244209299125316</v>
      </c>
      <c r="AZ319" s="19">
        <v>9.117711439886941</v>
      </c>
      <c r="BA319" s="19">
        <v>9.1121485925867383</v>
      </c>
      <c r="BB319" s="19">
        <v>9.1076972522327235</v>
      </c>
      <c r="BC319" s="19">
        <v>9.1043222830456969</v>
      </c>
      <c r="BD319" s="19">
        <v>9.1019885492464567</v>
      </c>
      <c r="BE319" s="19">
        <v>9.1006609150558049</v>
      </c>
      <c r="BF319" s="19">
        <v>9.100304244694545</v>
      </c>
      <c r="BG319" s="19">
        <v>9.1008834014021627</v>
      </c>
      <c r="BH319" s="19">
        <v>9.1023626897461174</v>
      </c>
      <c r="BI319" s="19">
        <v>9.104704923369237</v>
      </c>
    </row>
    <row r="320" spans="1:61" x14ac:dyDescent="0.2">
      <c r="A320" s="18">
        <v>31488</v>
      </c>
      <c r="I320" s="19">
        <v>10.194003189481487</v>
      </c>
      <c r="J320" s="19">
        <v>10.147988724225504</v>
      </c>
      <c r="K320" s="19">
        <v>10.116128636825955</v>
      </c>
      <c r="L320" s="19">
        <v>10.091725647887479</v>
      </c>
      <c r="M320" s="19">
        <v>10.070436686048259</v>
      </c>
      <c r="N320" s="19">
        <v>10.048974696658959</v>
      </c>
      <c r="O320" s="19">
        <v>10.02518370421865</v>
      </c>
      <c r="P320" s="19">
        <v>9.9984706073813179</v>
      </c>
      <c r="Q320" s="19">
        <v>9.9686347486936118</v>
      </c>
      <c r="R320" s="19">
        <v>9.9361444376127004</v>
      </c>
      <c r="S320" s="19">
        <v>9.9015667462021106</v>
      </c>
      <c r="T320" s="19">
        <v>9.8654687465253552</v>
      </c>
      <c r="U320" s="19">
        <v>9.8284130523490845</v>
      </c>
      <c r="V320" s="19">
        <v>9.7908226077188019</v>
      </c>
      <c r="W320" s="19">
        <v>9.7529562906514347</v>
      </c>
      <c r="X320" s="19">
        <v>9.7150636019292893</v>
      </c>
      <c r="Y320" s="19">
        <v>9.6773940423346669</v>
      </c>
      <c r="Z320" s="19">
        <v>9.6401971126498722</v>
      </c>
      <c r="AA320" s="19">
        <v>9.6037219843529495</v>
      </c>
      <c r="AB320" s="19">
        <v>9.5681658025061846</v>
      </c>
      <c r="AC320" s="19">
        <v>9.5336173475928927</v>
      </c>
      <c r="AD320" s="19">
        <v>9.5001518631055202</v>
      </c>
      <c r="AE320" s="19">
        <v>9.4678445925365047</v>
      </c>
      <c r="AF320" s="19">
        <v>9.4367707793782909</v>
      </c>
      <c r="AG320" s="19">
        <v>9.4070031492168393</v>
      </c>
      <c r="AH320" s="19">
        <v>9.3785885578007893</v>
      </c>
      <c r="AI320" s="19">
        <v>9.3515586553208827</v>
      </c>
      <c r="AJ320" s="19">
        <v>9.3259448976085544</v>
      </c>
      <c r="AK320" s="19">
        <v>9.3017767253392343</v>
      </c>
      <c r="AL320" s="19">
        <v>9.2790663959109114</v>
      </c>
      <c r="AM320" s="19">
        <v>9.2578174678262375</v>
      </c>
      <c r="AN320" s="19">
        <v>9.238033431416584</v>
      </c>
      <c r="AO320" s="19">
        <v>9.2197160313240332</v>
      </c>
      <c r="AP320" s="19">
        <v>9.2028612671529118</v>
      </c>
      <c r="AQ320" s="19">
        <v>9.1874606192966723</v>
      </c>
      <c r="AR320" s="19">
        <v>9.1735015513983491</v>
      </c>
      <c r="AS320" s="19">
        <v>9.1609609576668358</v>
      </c>
      <c r="AT320" s="19">
        <v>9.1498067360964264</v>
      </c>
      <c r="AU320" s="19">
        <v>9.1400064890147252</v>
      </c>
      <c r="AV320" s="19">
        <v>9.1315256572756525</v>
      </c>
      <c r="AW320" s="19">
        <v>9.1243193633470199</v>
      </c>
      <c r="AX320" s="19">
        <v>9.118336491051906</v>
      </c>
      <c r="AY320" s="19">
        <v>9.1135347162301947</v>
      </c>
      <c r="AZ320" s="19">
        <v>9.1098757212527772</v>
      </c>
      <c r="BA320" s="19">
        <v>9.1073211998346615</v>
      </c>
      <c r="BB320" s="19">
        <v>9.1058328456908608</v>
      </c>
      <c r="BC320" s="19">
        <v>9.1053723525363885</v>
      </c>
      <c r="BD320" s="19">
        <v>9.1059014140862544</v>
      </c>
      <c r="BE320" s="19">
        <v>9.1073817240554682</v>
      </c>
      <c r="BF320" s="19">
        <v>9.109774976159045</v>
      </c>
      <c r="BG320" s="19">
        <v>9.1130428632836971</v>
      </c>
      <c r="BH320" s="19">
        <v>9.117146811606192</v>
      </c>
      <c r="BI320" s="19">
        <v>9.122047599400867</v>
      </c>
    </row>
    <row r="321" spans="1:61" x14ac:dyDescent="0.2">
      <c r="A321" s="18">
        <v>31489</v>
      </c>
      <c r="I321" s="19">
        <v>9.9886863361189917</v>
      </c>
      <c r="J321" s="19">
        <v>9.9540404774935887</v>
      </c>
      <c r="K321" s="19">
        <v>9.9361935017692726</v>
      </c>
      <c r="L321" s="19">
        <v>9.9258544598552891</v>
      </c>
      <c r="M321" s="19">
        <v>9.9173726527375461</v>
      </c>
      <c r="N321" s="19">
        <v>9.9065961243311094</v>
      </c>
      <c r="O321" s="19">
        <v>9.8910889426180564</v>
      </c>
      <c r="P321" s="19">
        <v>9.8705934001690601</v>
      </c>
      <c r="Q321" s="19">
        <v>9.8452924985190204</v>
      </c>
      <c r="R321" s="19">
        <v>9.816028218532832</v>
      </c>
      <c r="S321" s="19">
        <v>9.7837301475443237</v>
      </c>
      <c r="T321" s="19">
        <v>9.7493278728873207</v>
      </c>
      <c r="U321" s="19">
        <v>9.7137401863911599</v>
      </c>
      <c r="V321" s="19">
        <v>9.677600526682534</v>
      </c>
      <c r="W321" s="19">
        <v>9.6412347348109364</v>
      </c>
      <c r="X321" s="19">
        <v>9.6049533995859626</v>
      </c>
      <c r="Y321" s="19">
        <v>9.5690671098172082</v>
      </c>
      <c r="Z321" s="19">
        <v>9.5338864543142687</v>
      </c>
      <c r="AA321" s="19">
        <v>9.4997212589120785</v>
      </c>
      <c r="AB321" s="19">
        <v>9.4667955695545807</v>
      </c>
      <c r="AC321" s="19">
        <v>9.4351702414490024</v>
      </c>
      <c r="AD321" s="19">
        <v>9.4048878470709329</v>
      </c>
      <c r="AE321" s="19">
        <v>9.3759909588959598</v>
      </c>
      <c r="AF321" s="19">
        <v>9.348522149399674</v>
      </c>
      <c r="AG321" s="19">
        <v>9.3225215094982161</v>
      </c>
      <c r="AH321" s="19">
        <v>9.2980063574535912</v>
      </c>
      <c r="AI321" s="19">
        <v>9.2749817691304859</v>
      </c>
      <c r="AJ321" s="19">
        <v>9.2534527027275377</v>
      </c>
      <c r="AK321" s="19">
        <v>9.2334227556599568</v>
      </c>
      <c r="AL321" s="19">
        <v>9.2148851066502981</v>
      </c>
      <c r="AM321" s="19">
        <v>9.1978281193876654</v>
      </c>
      <c r="AN321" s="19">
        <v>9.1822401303291539</v>
      </c>
      <c r="AO321" s="19">
        <v>9.1681081022312849</v>
      </c>
      <c r="AP321" s="19">
        <v>9.155414864714384</v>
      </c>
      <c r="AQ321" s="19">
        <v>9.1441398523038426</v>
      </c>
      <c r="AR321" s="19">
        <v>9.1342594165783559</v>
      </c>
      <c r="AS321" s="19">
        <v>9.125740354535159</v>
      </c>
      <c r="AT321" s="19">
        <v>9.1185419673108736</v>
      </c>
      <c r="AU321" s="19">
        <v>9.1126233503752179</v>
      </c>
      <c r="AV321" s="19">
        <v>9.1079417720346729</v>
      </c>
      <c r="AW321" s="19">
        <v>9.1044448242951468</v>
      </c>
      <c r="AX321" s="19">
        <v>9.102072194344121</v>
      </c>
      <c r="AY321" s="19">
        <v>9.1007768715877759</v>
      </c>
      <c r="AZ321" s="19">
        <v>9.1005173297378761</v>
      </c>
      <c r="BA321" s="19">
        <v>9.1012520511955728</v>
      </c>
      <c r="BB321" s="19">
        <v>9.1029395183620192</v>
      </c>
      <c r="BC321" s="19">
        <v>9.1055382136383631</v>
      </c>
      <c r="BD321" s="19">
        <v>9.1090066194257613</v>
      </c>
      <c r="BE321" s="19">
        <v>9.1133032181253597</v>
      </c>
      <c r="BF321" s="19">
        <v>9.1183864921383133</v>
      </c>
      <c r="BG321" s="19">
        <v>9.1242149291906234</v>
      </c>
      <c r="BH321" s="19">
        <v>9.1307481073134227</v>
      </c>
      <c r="BI321" s="19">
        <v>9.1379480185757647</v>
      </c>
    </row>
    <row r="322" spans="1:61" x14ac:dyDescent="0.2">
      <c r="A322" s="18">
        <v>31490</v>
      </c>
      <c r="I322" s="19">
        <v>9.7735714712357211</v>
      </c>
      <c r="J322" s="19">
        <v>9.7467804005605885</v>
      </c>
      <c r="K322" s="19">
        <v>9.7369366417380228</v>
      </c>
      <c r="L322" s="19">
        <v>9.7340130109426681</v>
      </c>
      <c r="M322" s="19">
        <v>9.7319680419571686</v>
      </c>
      <c r="N322" s="19">
        <v>9.7262730641548938</v>
      </c>
      <c r="O322" s="19">
        <v>9.7144339787380556</v>
      </c>
      <c r="P322" s="19">
        <v>9.6963297626144112</v>
      </c>
      <c r="Q322" s="19">
        <v>9.6723244198831022</v>
      </c>
      <c r="R322" s="19">
        <v>9.6434860450147646</v>
      </c>
      <c r="S322" s="19">
        <v>9.6109668164888031</v>
      </c>
      <c r="T322" s="19">
        <v>9.5759189127846209</v>
      </c>
      <c r="U322" s="19">
        <v>9.5394774270758411</v>
      </c>
      <c r="V322" s="19">
        <v>9.5023919695417796</v>
      </c>
      <c r="W322" s="19">
        <v>9.4650307771747126</v>
      </c>
      <c r="X322" s="19">
        <v>9.427745823651291</v>
      </c>
      <c r="Y322" s="19">
        <v>9.3908890826481599</v>
      </c>
      <c r="Z322" s="19">
        <v>9.3548125278419665</v>
      </c>
      <c r="AA322" s="19">
        <v>9.3198668316621234</v>
      </c>
      <c r="AB322" s="19">
        <v>9.286293712982129</v>
      </c>
      <c r="AC322" s="19">
        <v>9.254145358368703</v>
      </c>
      <c r="AD322" s="19">
        <v>9.2234549721287049</v>
      </c>
      <c r="AE322" s="19">
        <v>9.1942557585690015</v>
      </c>
      <c r="AF322" s="19">
        <v>9.1665809219964611</v>
      </c>
      <c r="AG322" s="19">
        <v>9.1404606065518728</v>
      </c>
      <c r="AH322" s="19">
        <v>9.1158997901789558</v>
      </c>
      <c r="AI322" s="19">
        <v>9.0928910901074911</v>
      </c>
      <c r="AJ322" s="19">
        <v>9.0714270379546527</v>
      </c>
      <c r="AK322" s="19">
        <v>9.0514986849589274</v>
      </c>
      <c r="AL322" s="19">
        <v>9.0330868797949986</v>
      </c>
      <c r="AM322" s="19">
        <v>9.0161681720541225</v>
      </c>
      <c r="AN322" s="19">
        <v>9.0007190958318457</v>
      </c>
      <c r="AO322" s="19">
        <v>8.9867159385272721</v>
      </c>
      <c r="AP322" s="19">
        <v>8.974134220001508</v>
      </c>
      <c r="AQ322" s="19">
        <v>8.9629473497541614</v>
      </c>
      <c r="AR322" s="19">
        <v>8.9531265192478227</v>
      </c>
      <c r="AS322" s="19">
        <v>8.9446358280172618</v>
      </c>
      <c r="AT322" s="19">
        <v>8.9374342623288872</v>
      </c>
      <c r="AU322" s="19">
        <v>8.9314806930383597</v>
      </c>
      <c r="AV322" s="19">
        <v>8.9267327859250418</v>
      </c>
      <c r="AW322" s="19">
        <v>8.9231407093315696</v>
      </c>
      <c r="AX322" s="19">
        <v>8.9206474187256681</v>
      </c>
      <c r="AY322" s="19">
        <v>8.9192098867508065</v>
      </c>
      <c r="AZ322" s="19">
        <v>8.9187902777675419</v>
      </c>
      <c r="BA322" s="19">
        <v>8.919350759962958</v>
      </c>
      <c r="BB322" s="19">
        <v>8.9208535015241512</v>
      </c>
      <c r="BC322" s="19">
        <v>8.9232606706382072</v>
      </c>
      <c r="BD322" s="19">
        <v>8.9265344354922149</v>
      </c>
      <c r="BE322" s="19">
        <v>8.9306369642732673</v>
      </c>
      <c r="BF322" s="19">
        <v>8.9355304251684498</v>
      </c>
      <c r="BG322" s="19">
        <v>8.9411769897355864</v>
      </c>
      <c r="BH322" s="19">
        <v>8.9475393020535918</v>
      </c>
      <c r="BI322" s="19">
        <v>8.9545809610077107</v>
      </c>
    </row>
    <row r="323" spans="1:61" x14ac:dyDescent="0.2">
      <c r="A323" s="18">
        <v>31491</v>
      </c>
      <c r="I323" s="19">
        <v>9.6312574608216934</v>
      </c>
      <c r="J323" s="19">
        <v>9.6264949010044685</v>
      </c>
      <c r="K323" s="19">
        <v>9.6314595394351574</v>
      </c>
      <c r="L323" s="19">
        <v>9.6384804854047381</v>
      </c>
      <c r="M323" s="19">
        <v>9.6430832895162499</v>
      </c>
      <c r="N323" s="19">
        <v>9.6419149316365313</v>
      </c>
      <c r="O323" s="19">
        <v>9.6333715620314155</v>
      </c>
      <c r="P323" s="19">
        <v>9.6177234970863559</v>
      </c>
      <c r="Q323" s="19">
        <v>9.5956077427116764</v>
      </c>
      <c r="R323" s="19">
        <v>9.5681653020547124</v>
      </c>
      <c r="S323" s="19">
        <v>9.5365910885702032</v>
      </c>
      <c r="T323" s="19">
        <v>9.5020800157128811</v>
      </c>
      <c r="U323" s="19">
        <v>9.4658047282107063</v>
      </c>
      <c r="V323" s="19">
        <v>9.4285047695962216</v>
      </c>
      <c r="W323" s="19">
        <v>9.3905264319182571</v>
      </c>
      <c r="X323" s="19">
        <v>9.3522017317238273</v>
      </c>
      <c r="Y323" s="19">
        <v>9.3138626855599487</v>
      </c>
      <c r="Z323" s="19">
        <v>9.2758413099736323</v>
      </c>
      <c r="AA323" s="19">
        <v>9.2384679776001466</v>
      </c>
      <c r="AB323" s="19">
        <v>9.2019668969689938</v>
      </c>
      <c r="AC323" s="19">
        <v>9.1663932403250641</v>
      </c>
      <c r="AD323" s="19">
        <v>9.1317871024060775</v>
      </c>
      <c r="AE323" s="19">
        <v>9.0981885779497471</v>
      </c>
      <c r="AF323" s="19">
        <v>9.0656377616937895</v>
      </c>
      <c r="AG323" s="19">
        <v>9.0341734617833076</v>
      </c>
      <c r="AH323" s="19">
        <v>9.003824977603653</v>
      </c>
      <c r="AI323" s="19">
        <v>8.9746173466701684</v>
      </c>
      <c r="AJ323" s="19">
        <v>8.9465755863949301</v>
      </c>
      <c r="AK323" s="19">
        <v>8.919724451770664</v>
      </c>
      <c r="AL323" s="19">
        <v>8.8940870664867937</v>
      </c>
      <c r="AM323" s="19">
        <v>8.8696859283251275</v>
      </c>
      <c r="AN323" s="19">
        <v>8.8465435381346254</v>
      </c>
      <c r="AO323" s="19">
        <v>8.8246837395398465</v>
      </c>
      <c r="AP323" s="19">
        <v>8.8041334058861356</v>
      </c>
      <c r="AQ323" s="19">
        <v>8.7849167234866723</v>
      </c>
      <c r="AR323" s="19">
        <v>8.7670544256788219</v>
      </c>
      <c r="AS323" s="19">
        <v>8.7505552670011291</v>
      </c>
      <c r="AT323" s="19">
        <v>8.7354200688879757</v>
      </c>
      <c r="AU323" s="19">
        <v>8.7216495046123015</v>
      </c>
      <c r="AV323" s="19">
        <v>8.7092392246895738</v>
      </c>
      <c r="AW323" s="19">
        <v>8.69817355381835</v>
      </c>
      <c r="AX323" s="19">
        <v>8.6884403764767857</v>
      </c>
      <c r="AY323" s="19">
        <v>8.6800198175875529</v>
      </c>
      <c r="AZ323" s="19">
        <v>8.6728892904293957</v>
      </c>
      <c r="BA323" s="19">
        <v>8.6670262076202444</v>
      </c>
      <c r="BB323" s="19">
        <v>8.662407981778026</v>
      </c>
      <c r="BC323" s="19">
        <v>8.6590120255206742</v>
      </c>
      <c r="BD323" s="19">
        <v>8.6568157514661124</v>
      </c>
      <c r="BE323" s="19">
        <v>8.6557965722322745</v>
      </c>
      <c r="BF323" s="19">
        <v>8.6559319004370856</v>
      </c>
      <c r="BG323" s="19">
        <v>8.657199100365883</v>
      </c>
      <c r="BH323" s="19">
        <v>8.6595706326385269</v>
      </c>
      <c r="BI323" s="19">
        <v>8.6630099041974908</v>
      </c>
    </row>
    <row r="324" spans="1:61" x14ac:dyDescent="0.2">
      <c r="A324" s="18">
        <v>31492</v>
      </c>
      <c r="I324" s="19">
        <v>9.885742350032082</v>
      </c>
      <c r="J324" s="19">
        <v>9.8816060907722818</v>
      </c>
      <c r="K324" s="19">
        <v>9.8696777858274416</v>
      </c>
      <c r="L324" s="19">
        <v>9.8498789531652218</v>
      </c>
      <c r="M324" s="19">
        <v>9.82254282223305</v>
      </c>
      <c r="N324" s="19">
        <v>9.7881416584198266</v>
      </c>
      <c r="O324" s="19">
        <v>9.7477793447240035</v>
      </c>
      <c r="P324" s="19">
        <v>9.7030760683998878</v>
      </c>
      <c r="Q324" s="19">
        <v>9.6553783745282988</v>
      </c>
      <c r="R324" s="19">
        <v>9.605625812775191</v>
      </c>
      <c r="S324" s="19">
        <v>9.5547273610080197</v>
      </c>
      <c r="T324" s="19">
        <v>9.5035919970942384</v>
      </c>
      <c r="U324" s="19">
        <v>9.4530941417594292</v>
      </c>
      <c r="V324" s="19">
        <v>9.4036576035915136</v>
      </c>
      <c r="W324" s="19">
        <v>9.3553904404776365</v>
      </c>
      <c r="X324" s="19">
        <v>9.3083941995232742</v>
      </c>
      <c r="Y324" s="19">
        <v>9.2627704278339014</v>
      </c>
      <c r="Z324" s="19">
        <v>9.2186206725149908</v>
      </c>
      <c r="AA324" s="19">
        <v>9.1760447999694055</v>
      </c>
      <c r="AB324" s="19">
        <v>9.1350850665313157</v>
      </c>
      <c r="AC324" s="19">
        <v>9.0957130776157449</v>
      </c>
      <c r="AD324" s="19">
        <v>9.0578961156747386</v>
      </c>
      <c r="AE324" s="19">
        <v>9.021601463160339</v>
      </c>
      <c r="AF324" s="19">
        <v>8.9867964025245861</v>
      </c>
      <c r="AG324" s="19">
        <v>8.9534514915328565</v>
      </c>
      <c r="AH324" s="19">
        <v>8.9215550777017096</v>
      </c>
      <c r="AI324" s="19">
        <v>8.891101519677191</v>
      </c>
      <c r="AJ324" s="19">
        <v>8.8620851808074779</v>
      </c>
      <c r="AK324" s="19">
        <v>8.834502141971436</v>
      </c>
      <c r="AL324" s="19">
        <v>8.8083563858590939</v>
      </c>
      <c r="AM324" s="19">
        <v>8.7836541661022274</v>
      </c>
      <c r="AN324" s="19">
        <v>8.7604017564024641</v>
      </c>
      <c r="AO324" s="19">
        <v>8.7386073966866515</v>
      </c>
      <c r="AP324" s="19">
        <v>8.7182826831605968</v>
      </c>
      <c r="AQ324" s="19">
        <v>8.6994369859068073</v>
      </c>
      <c r="AR324" s="19">
        <v>8.6820769217057006</v>
      </c>
      <c r="AS324" s="19">
        <v>8.666198897237722</v>
      </c>
      <c r="AT324" s="19">
        <v>8.6517941222111752</v>
      </c>
      <c r="AU324" s="19">
        <v>8.6388537375435472</v>
      </c>
      <c r="AV324" s="19">
        <v>8.6273633582359928</v>
      </c>
      <c r="AW324" s="19">
        <v>8.6173014944193334</v>
      </c>
      <c r="AX324" s="19">
        <v>8.6086514652966244</v>
      </c>
      <c r="AY324" s="19">
        <v>8.6013870854543821</v>
      </c>
      <c r="AZ324" s="19">
        <v>8.5954797981948374</v>
      </c>
      <c r="BA324" s="19">
        <v>8.5909010468202283</v>
      </c>
      <c r="BB324" s="19">
        <v>8.5876222746327802</v>
      </c>
      <c r="BC324" s="19">
        <v>8.5856149249347293</v>
      </c>
      <c r="BD324" s="19">
        <v>8.5848504410283031</v>
      </c>
      <c r="BE324" s="19">
        <v>8.5853002662157412</v>
      </c>
      <c r="BF324" s="19">
        <v>8.5869358437992709</v>
      </c>
      <c r="BG324" s="19">
        <v>8.5897285035798419</v>
      </c>
      <c r="BH324" s="19">
        <v>8.5936441681936078</v>
      </c>
      <c r="BI324" s="19">
        <v>8.5986410993629629</v>
      </c>
    </row>
    <row r="325" spans="1:61" x14ac:dyDescent="0.2">
      <c r="A325" s="18">
        <v>31495</v>
      </c>
      <c r="I325" s="19">
        <v>9.77372299871117</v>
      </c>
      <c r="J325" s="19">
        <v>9.758091800918594</v>
      </c>
      <c r="K325" s="19">
        <v>9.7439927764805514</v>
      </c>
      <c r="L325" s="19">
        <v>9.7279032806714714</v>
      </c>
      <c r="M325" s="19">
        <v>9.7080557835222479</v>
      </c>
      <c r="N325" s="19">
        <v>9.6831482599179655</v>
      </c>
      <c r="O325" s="19">
        <v>9.6529689623417063</v>
      </c>
      <c r="P325" s="19">
        <v>9.6181361704842789</v>
      </c>
      <c r="Q325" s="19">
        <v>9.5793938795837459</v>
      </c>
      <c r="R325" s="19">
        <v>9.5376216562363663</v>
      </c>
      <c r="S325" s="19">
        <v>9.4937080295481291</v>
      </c>
      <c r="T325" s="19">
        <v>9.448541528625034</v>
      </c>
      <c r="U325" s="19">
        <v>9.4029780276883841</v>
      </c>
      <c r="V325" s="19">
        <v>9.3574962920976237</v>
      </c>
      <c r="W325" s="19">
        <v>9.3123329749961403</v>
      </c>
      <c r="X325" s="19">
        <v>9.2677207471781653</v>
      </c>
      <c r="Y325" s="19">
        <v>9.2238922794379281</v>
      </c>
      <c r="Z325" s="19">
        <v>9.1810802425696636</v>
      </c>
      <c r="AA325" s="19">
        <v>9.1395138277108483</v>
      </c>
      <c r="AB325" s="19">
        <v>9.0993222514385845</v>
      </c>
      <c r="AC325" s="19">
        <v>9.060522234591506</v>
      </c>
      <c r="AD325" s="19">
        <v>9.023124503179405</v>
      </c>
      <c r="AE325" s="19">
        <v>8.9871397832120792</v>
      </c>
      <c r="AF325" s="19">
        <v>8.9525788006993228</v>
      </c>
      <c r="AG325" s="19">
        <v>8.919451218494876</v>
      </c>
      <c r="AH325" s="19">
        <v>8.8877614738034527</v>
      </c>
      <c r="AI325" s="19">
        <v>8.8575124009581696</v>
      </c>
      <c r="AJ325" s="19">
        <v>8.8287068338675709</v>
      </c>
      <c r="AK325" s="19">
        <v>8.8013485101305626</v>
      </c>
      <c r="AL325" s="19">
        <v>8.7754449338294993</v>
      </c>
      <c r="AM325" s="19">
        <v>8.7510045901433671</v>
      </c>
      <c r="AN325" s="19">
        <v>8.72803597534317</v>
      </c>
      <c r="AO325" s="19">
        <v>8.7065484149440628</v>
      </c>
      <c r="AP325" s="19">
        <v>8.6865522897136529</v>
      </c>
      <c r="AQ325" s="19">
        <v>8.6680549521742574</v>
      </c>
      <c r="AR325" s="19">
        <v>8.6510607443362275</v>
      </c>
      <c r="AS325" s="19">
        <v>8.635564158542568</v>
      </c>
      <c r="AT325" s="19">
        <v>8.6215551084608855</v>
      </c>
      <c r="AU325" s="19">
        <v>8.6090234404548713</v>
      </c>
      <c r="AV325" s="19">
        <v>8.5979532321888676</v>
      </c>
      <c r="AW325" s="19">
        <v>8.5883224027915954</v>
      </c>
      <c r="AX325" s="19">
        <v>8.5801133779559002</v>
      </c>
      <c r="AY325" s="19">
        <v>8.5732986134310902</v>
      </c>
      <c r="AZ325" s="19">
        <v>8.5678483459022523</v>
      </c>
      <c r="BA325" s="19">
        <v>8.5637328120544609</v>
      </c>
      <c r="BB325" s="19">
        <v>8.5609222485728029</v>
      </c>
      <c r="BC325" s="19">
        <v>8.5593868921423564</v>
      </c>
      <c r="BD325" s="19">
        <v>8.5590969794482064</v>
      </c>
      <c r="BE325" s="19">
        <v>8.5600227471754309</v>
      </c>
      <c r="BF325" s="19">
        <v>8.5621344320091168</v>
      </c>
      <c r="BG325" s="19">
        <v>8.5654021297681275</v>
      </c>
      <c r="BH325" s="19">
        <v>8.5697904599858798</v>
      </c>
      <c r="BI325" s="19">
        <v>8.5752569282701838</v>
      </c>
    </row>
    <row r="326" spans="1:61" x14ac:dyDescent="0.2">
      <c r="A326" s="18">
        <v>31496</v>
      </c>
      <c r="I326" s="19">
        <v>9.9595506922928383</v>
      </c>
      <c r="J326" s="19">
        <v>9.9362354800057595</v>
      </c>
      <c r="K326" s="19">
        <v>9.9186472277772282</v>
      </c>
      <c r="L326" s="19">
        <v>9.9024758181449783</v>
      </c>
      <c r="M326" s="19">
        <v>9.8852102108996078</v>
      </c>
      <c r="N326" s="19">
        <v>9.8647901756668759</v>
      </c>
      <c r="O326" s="19">
        <v>9.8402887002084363</v>
      </c>
      <c r="P326" s="19">
        <v>9.8115783288012715</v>
      </c>
      <c r="Q326" s="19">
        <v>9.7789049390556038</v>
      </c>
      <c r="R326" s="19">
        <v>9.7429372194789341</v>
      </c>
      <c r="S326" s="19">
        <v>9.7043683036281223</v>
      </c>
      <c r="T326" s="19">
        <v>9.6638913250600282</v>
      </c>
      <c r="U326" s="19">
        <v>9.6221778371910212</v>
      </c>
      <c r="V326" s="19">
        <v>9.5796776719459942</v>
      </c>
      <c r="W326" s="19">
        <v>9.5367103398307957</v>
      </c>
      <c r="X326" s="19">
        <v>9.4935936855676548</v>
      </c>
      <c r="Y326" s="19">
        <v>9.4506455538787968</v>
      </c>
      <c r="Z326" s="19">
        <v>9.4081837894864488</v>
      </c>
      <c r="AA326" s="19">
        <v>9.3665215343621675</v>
      </c>
      <c r="AB326" s="19">
        <v>9.3258572377764359</v>
      </c>
      <c r="AC326" s="19">
        <v>9.2862709071125273</v>
      </c>
      <c r="AD326" s="19">
        <v>9.2478370969209962</v>
      </c>
      <c r="AE326" s="19">
        <v>9.210630361752397</v>
      </c>
      <c r="AF326" s="19">
        <v>9.1747252561572807</v>
      </c>
      <c r="AG326" s="19">
        <v>9.1401886982431169</v>
      </c>
      <c r="AH326" s="19">
        <v>9.1070536130076185</v>
      </c>
      <c r="AI326" s="19">
        <v>9.0753434702400568</v>
      </c>
      <c r="AJ326" s="19">
        <v>9.0450817393320104</v>
      </c>
      <c r="AK326" s="19">
        <v>9.0162900534744121</v>
      </c>
      <c r="AL326" s="19">
        <v>8.9889831114916685</v>
      </c>
      <c r="AM326" s="19">
        <v>8.963173975557341</v>
      </c>
      <c r="AN326" s="19">
        <v>8.9388756609002549</v>
      </c>
      <c r="AO326" s="19">
        <v>8.9160984375946679</v>
      </c>
      <c r="AP326" s="19">
        <v>8.8948480042762963</v>
      </c>
      <c r="AQ326" s="19">
        <v>8.8751266779035696</v>
      </c>
      <c r="AR326" s="19">
        <v>8.8569333697739747</v>
      </c>
      <c r="AS326" s="19">
        <v>8.840253866521449</v>
      </c>
      <c r="AT326" s="19">
        <v>8.8250683860543493</v>
      </c>
      <c r="AU326" s="19">
        <v>8.8113570593081718</v>
      </c>
      <c r="AV326" s="19">
        <v>8.7990933035359973</v>
      </c>
      <c r="AW326" s="19">
        <v>8.7882420281813243</v>
      </c>
      <c r="AX326" s="19">
        <v>8.778771259985513</v>
      </c>
      <c r="AY326" s="19">
        <v>8.770644954127734</v>
      </c>
      <c r="AZ326" s="19">
        <v>8.7638262191033434</v>
      </c>
      <c r="BA326" s="19">
        <v>8.7582781634076881</v>
      </c>
      <c r="BB326" s="19">
        <v>8.753963895536117</v>
      </c>
      <c r="BC326" s="19">
        <v>8.7508465239839826</v>
      </c>
      <c r="BD326" s="19">
        <v>8.7488891572466354</v>
      </c>
      <c r="BE326" s="19">
        <v>8.7480549038194244</v>
      </c>
      <c r="BF326" s="19">
        <v>8.7483068721977002</v>
      </c>
      <c r="BG326" s="19">
        <v>8.7496081154997523</v>
      </c>
      <c r="BH326" s="19">
        <v>8.7519198999046957</v>
      </c>
      <c r="BI326" s="19">
        <v>8.7552013621806424</v>
      </c>
    </row>
    <row r="327" spans="1:61" x14ac:dyDescent="0.2">
      <c r="A327" s="18">
        <v>31497</v>
      </c>
      <c r="I327" s="19">
        <v>9.8496647840528162</v>
      </c>
      <c r="J327" s="19">
        <v>9.8092241949081025</v>
      </c>
      <c r="K327" s="19">
        <v>9.7721569676209867</v>
      </c>
      <c r="L327" s="19">
        <v>9.737874595976086</v>
      </c>
      <c r="M327" s="19">
        <v>9.7052909313328151</v>
      </c>
      <c r="N327" s="19">
        <v>9.673243376915007</v>
      </c>
      <c r="O327" s="19">
        <v>9.6407341167217133</v>
      </c>
      <c r="P327" s="19">
        <v>9.6068911585777492</v>
      </c>
      <c r="Q327" s="19">
        <v>9.5714016605204311</v>
      </c>
      <c r="R327" s="19">
        <v>9.5345580066449642</v>
      </c>
      <c r="S327" s="19">
        <v>9.4966829581587149</v>
      </c>
      <c r="T327" s="19">
        <v>9.4580992762690421</v>
      </c>
      <c r="U327" s="19">
        <v>9.4191203631416691</v>
      </c>
      <c r="V327" s="19">
        <v>9.37997373557514</v>
      </c>
      <c r="W327" s="19">
        <v>9.3408407391061488</v>
      </c>
      <c r="X327" s="19">
        <v>9.3019022755121821</v>
      </c>
      <c r="Y327" s="19">
        <v>9.2633392465707249</v>
      </c>
      <c r="Z327" s="19">
        <v>9.2253325540592623</v>
      </c>
      <c r="AA327" s="19">
        <v>9.1880600637561862</v>
      </c>
      <c r="AB327" s="19">
        <v>9.1516361158156112</v>
      </c>
      <c r="AC327" s="19">
        <v>9.1161148405345394</v>
      </c>
      <c r="AD327" s="19">
        <v>9.0815479959596068</v>
      </c>
      <c r="AE327" s="19">
        <v>9.0479873401374569</v>
      </c>
      <c r="AF327" s="19">
        <v>9.0154846311147274</v>
      </c>
      <c r="AG327" s="19">
        <v>8.9840887942126706</v>
      </c>
      <c r="AH327" s="19">
        <v>8.9538373303022247</v>
      </c>
      <c r="AI327" s="19">
        <v>8.9247648605551326</v>
      </c>
      <c r="AJ327" s="19">
        <v>8.8969060059417533</v>
      </c>
      <c r="AK327" s="19">
        <v>8.8702937023620443</v>
      </c>
      <c r="AL327" s="19">
        <v>8.8449551173754593</v>
      </c>
      <c r="AM327" s="19">
        <v>8.8209161852490308</v>
      </c>
      <c r="AN327" s="19">
        <v>8.7982027782034393</v>
      </c>
      <c r="AO327" s="19">
        <v>8.7768378647433494</v>
      </c>
      <c r="AP327" s="19">
        <v>8.7568398792287176</v>
      </c>
      <c r="AQ327" s="19">
        <v>8.7382235353036162</v>
      </c>
      <c r="AR327" s="19">
        <v>8.7209999270459022</v>
      </c>
      <c r="AS327" s="19">
        <v>8.7051672627401988</v>
      </c>
      <c r="AT327" s="19">
        <v>8.6907187708584495</v>
      </c>
      <c r="AU327" s="19">
        <v>8.6776475662832961</v>
      </c>
      <c r="AV327" s="19">
        <v>8.665939070969829</v>
      </c>
      <c r="AW327" s="19">
        <v>8.6555727939248701</v>
      </c>
      <c r="AX327" s="19">
        <v>8.6465327266243044</v>
      </c>
      <c r="AY327" s="19">
        <v>8.6387919006431542</v>
      </c>
      <c r="AZ327" s="19">
        <v>8.632321386170668</v>
      </c>
      <c r="BA327" s="19">
        <v>8.6270922533960857</v>
      </c>
      <c r="BB327" s="19">
        <v>8.6230755725086574</v>
      </c>
      <c r="BC327" s="19">
        <v>8.620242413697623</v>
      </c>
      <c r="BD327" s="19">
        <v>8.618563847152231</v>
      </c>
      <c r="BE327" s="19">
        <v>8.6180109430617211</v>
      </c>
      <c r="BF327" s="19">
        <v>8.6185547716153437</v>
      </c>
      <c r="BG327" s="19">
        <v>8.6201662163314978</v>
      </c>
      <c r="BH327" s="19">
        <v>8.6228110890972989</v>
      </c>
      <c r="BI327" s="19">
        <v>8.6264496560224444</v>
      </c>
    </row>
    <row r="328" spans="1:61" x14ac:dyDescent="0.2">
      <c r="A328" s="18">
        <v>31498</v>
      </c>
      <c r="H328" s="19">
        <v>9.4708710535310487</v>
      </c>
      <c r="I328" s="19">
        <v>9.4362125376304036</v>
      </c>
      <c r="J328" s="19">
        <v>9.4232815467385986</v>
      </c>
      <c r="K328" s="19">
        <v>9.4225566011401884</v>
      </c>
      <c r="L328" s="19">
        <v>9.4262822293568913</v>
      </c>
      <c r="M328" s="19">
        <v>9.4299635383850813</v>
      </c>
      <c r="N328" s="19">
        <v>9.429818607155303</v>
      </c>
      <c r="O328" s="19">
        <v>9.4244479095089169</v>
      </c>
      <c r="P328" s="19">
        <v>9.4134660039988596</v>
      </c>
      <c r="Q328" s="19">
        <v>9.3971291672060744</v>
      </c>
      <c r="R328" s="19">
        <v>9.3761446730361069</v>
      </c>
      <c r="S328" s="19">
        <v>9.3512292621840736</v>
      </c>
      <c r="T328" s="19">
        <v>9.3230996753451052</v>
      </c>
      <c r="U328" s="19">
        <v>9.2924345430898274</v>
      </c>
      <c r="V328" s="19">
        <v>9.2597055025178978</v>
      </c>
      <c r="W328" s="19">
        <v>9.2253142480295267</v>
      </c>
      <c r="X328" s="19">
        <v>9.1896624193193936</v>
      </c>
      <c r="Y328" s="19">
        <v>9.1531516560821888</v>
      </c>
      <c r="Z328" s="19">
        <v>9.1161835980125918</v>
      </c>
      <c r="AA328" s="19">
        <v>9.0791467679451152</v>
      </c>
      <c r="AB328" s="19">
        <v>9.042286885779685</v>
      </c>
      <c r="AC328" s="19">
        <v>9.0057619381645555</v>
      </c>
      <c r="AD328" s="19">
        <v>8.9697286349870513</v>
      </c>
      <c r="AE328" s="19">
        <v>8.9343436861344987</v>
      </c>
      <c r="AF328" s="19">
        <v>8.8997637489156407</v>
      </c>
      <c r="AG328" s="19">
        <v>8.8661261766904182</v>
      </c>
      <c r="AH328" s="19">
        <v>8.8335203207041495</v>
      </c>
      <c r="AI328" s="19">
        <v>8.8020281968308556</v>
      </c>
      <c r="AJ328" s="19">
        <v>8.7717317635833574</v>
      </c>
      <c r="AK328" s="19">
        <v>8.7427030255167253</v>
      </c>
      <c r="AL328" s="19">
        <v>8.7149927752783292</v>
      </c>
      <c r="AM328" s="19">
        <v>8.6886490837799855</v>
      </c>
      <c r="AN328" s="19">
        <v>8.6637196110185819</v>
      </c>
      <c r="AO328" s="19">
        <v>8.6402439281913015</v>
      </c>
      <c r="AP328" s="19">
        <v>8.6182529794033584</v>
      </c>
      <c r="AQ328" s="19">
        <v>8.5977718248557462</v>
      </c>
      <c r="AR328" s="19">
        <v>8.5788194119105441</v>
      </c>
      <c r="AS328" s="19">
        <v>8.5613975031437963</v>
      </c>
      <c r="AT328" s="19">
        <v>8.5455037717243574</v>
      </c>
      <c r="AU328" s="19">
        <v>8.5311354058560092</v>
      </c>
      <c r="AV328" s="19">
        <v>8.5182771462752704</v>
      </c>
      <c r="AW328" s="19">
        <v>8.5069128507895506</v>
      </c>
      <c r="AX328" s="19">
        <v>8.4970281314046083</v>
      </c>
      <c r="AY328" s="19">
        <v>8.4885924990981163</v>
      </c>
      <c r="AZ328" s="19">
        <v>8.4815738412394985</v>
      </c>
      <c r="BA328" s="19">
        <v>8.4759400451981719</v>
      </c>
      <c r="BB328" s="19">
        <v>8.4716589983435568</v>
      </c>
      <c r="BC328" s="19">
        <v>8.4686985880450685</v>
      </c>
      <c r="BD328" s="19">
        <v>8.4670267016721326</v>
      </c>
      <c r="BE328" s="19">
        <v>8.4666112265941624</v>
      </c>
      <c r="BF328" s="19">
        <v>8.4674200501805821</v>
      </c>
      <c r="BG328" s="19">
        <v>8.4694204484620617</v>
      </c>
      <c r="BH328" s="19">
        <v>8.4725715587567176</v>
      </c>
      <c r="BI328" s="19">
        <v>8.4768267320804522</v>
      </c>
    </row>
    <row r="329" spans="1:61" x14ac:dyDescent="0.2">
      <c r="A329" s="18">
        <v>31499</v>
      </c>
    </row>
    <row r="330" spans="1:61" x14ac:dyDescent="0.2">
      <c r="A330" s="18">
        <v>31502</v>
      </c>
    </row>
    <row r="331" spans="1:61" x14ac:dyDescent="0.2">
      <c r="A331" s="18">
        <v>31503</v>
      </c>
      <c r="H331" s="19">
        <v>9.5067370417588091</v>
      </c>
      <c r="I331" s="19">
        <v>9.4670801026971052</v>
      </c>
      <c r="J331" s="19">
        <v>9.4394385536954193</v>
      </c>
      <c r="K331" s="19">
        <v>9.4184150838298955</v>
      </c>
      <c r="L331" s="19">
        <v>9.3996810840695453</v>
      </c>
      <c r="M331" s="19">
        <v>9.3807127900112981</v>
      </c>
      <c r="N331" s="19">
        <v>9.3593889022111618</v>
      </c>
      <c r="O331" s="19">
        <v>9.3349493893842777</v>
      </c>
      <c r="P331" s="19">
        <v>9.3071714871463822</v>
      </c>
      <c r="Q331" s="19">
        <v>9.2762436037519578</v>
      </c>
      <c r="R331" s="19">
        <v>9.242619555307682</v>
      </c>
      <c r="S331" s="19">
        <v>9.2067576105396824</v>
      </c>
      <c r="T331" s="19">
        <v>9.1691160381740868</v>
      </c>
      <c r="U331" s="19">
        <v>9.1301287365621544</v>
      </c>
      <c r="V331" s="19">
        <v>9.0901098187593945</v>
      </c>
      <c r="W331" s="19">
        <v>9.0493366557665276</v>
      </c>
      <c r="X331" s="19">
        <v>9.0080866088958658</v>
      </c>
      <c r="Y331" s="19">
        <v>8.9666370394597177</v>
      </c>
      <c r="Z331" s="19">
        <v>8.925265308770399</v>
      </c>
      <c r="AA331" s="19">
        <v>8.8842394172320631</v>
      </c>
      <c r="AB331" s="19">
        <v>8.8437365114929349</v>
      </c>
      <c r="AC331" s="19">
        <v>8.8038826607870178</v>
      </c>
      <c r="AD331" s="19">
        <v>8.7648033655837096</v>
      </c>
      <c r="AE331" s="19">
        <v>8.7266241263524105</v>
      </c>
      <c r="AF331" s="19">
        <v>8.6894703844319956</v>
      </c>
      <c r="AG331" s="19">
        <v>8.6534541243611365</v>
      </c>
      <c r="AH331" s="19">
        <v>8.6186568413931894</v>
      </c>
      <c r="AI331" s="19">
        <v>8.5851558322753228</v>
      </c>
      <c r="AJ331" s="19">
        <v>8.5530283236236571</v>
      </c>
      <c r="AK331" s="19">
        <v>8.52234299783178</v>
      </c>
      <c r="AL331" s="19">
        <v>8.4931519118511751</v>
      </c>
      <c r="AM331" s="19">
        <v>8.4655052080954807</v>
      </c>
      <c r="AN331" s="19">
        <v>8.4394525825010192</v>
      </c>
      <c r="AO331" s="19">
        <v>8.41503609609466</v>
      </c>
      <c r="AP331" s="19">
        <v>8.3922900669883411</v>
      </c>
      <c r="AQ331" s="19">
        <v>8.3712430921672976</v>
      </c>
      <c r="AR331" s="19">
        <v>8.3519168749173573</v>
      </c>
      <c r="AS331" s="19">
        <v>8.3343142505992738</v>
      </c>
      <c r="AT331" s="19">
        <v>8.3184339871202919</v>
      </c>
      <c r="AU331" s="19">
        <v>8.3042741784368364</v>
      </c>
      <c r="AV331" s="19">
        <v>8.2918182872950137</v>
      </c>
      <c r="AW331" s="19">
        <v>8.2810498770109753</v>
      </c>
      <c r="AX331" s="19">
        <v>8.2719532510899008</v>
      </c>
      <c r="AY331" s="19">
        <v>8.2644949264200154</v>
      </c>
      <c r="AZ331" s="19">
        <v>8.2586398311164828</v>
      </c>
      <c r="BA331" s="19">
        <v>8.2543528932944756</v>
      </c>
      <c r="BB331" s="19">
        <v>8.251599041069154</v>
      </c>
      <c r="BC331" s="19">
        <v>8.2503432025556869</v>
      </c>
      <c r="BD331" s="19">
        <v>8.2505503058692398</v>
      </c>
      <c r="BE331" s="19">
        <v>8.2521852791249799</v>
      </c>
      <c r="BF331" s="19">
        <v>8.2552130504380745</v>
      </c>
      <c r="BG331" s="19">
        <v>8.259597683301978</v>
      </c>
      <c r="BH331" s="19">
        <v>8.2652930554923483</v>
      </c>
      <c r="BI331" s="19">
        <v>8.2722464089087104</v>
      </c>
    </row>
    <row r="332" spans="1:61" x14ac:dyDescent="0.2">
      <c r="A332" s="18">
        <v>31504</v>
      </c>
      <c r="H332" s="19">
        <v>9.4724565834042735</v>
      </c>
      <c r="I332" s="19">
        <v>9.4261542128623645</v>
      </c>
      <c r="J332" s="19">
        <v>9.3985076246421393</v>
      </c>
      <c r="K332" s="19">
        <v>9.3822705473973116</v>
      </c>
      <c r="L332" s="19">
        <v>9.3715504645332661</v>
      </c>
      <c r="M332" s="19">
        <v>9.3625480700581001</v>
      </c>
      <c r="N332" s="19">
        <v>9.3519649553815469</v>
      </c>
      <c r="O332" s="19">
        <v>9.3382340184418133</v>
      </c>
      <c r="P332" s="19">
        <v>9.3204520189656375</v>
      </c>
      <c r="Q332" s="19">
        <v>9.2985826047277929</v>
      </c>
      <c r="R332" s="19">
        <v>9.2731024855257811</v>
      </c>
      <c r="S332" s="19">
        <v>9.2444950761442151</v>
      </c>
      <c r="T332" s="19">
        <v>9.2132437913677023</v>
      </c>
      <c r="U332" s="19">
        <v>9.1798123432044481</v>
      </c>
      <c r="V332" s="19">
        <v>9.1445767382120291</v>
      </c>
      <c r="W332" s="19">
        <v>9.1078885876480413</v>
      </c>
      <c r="X332" s="19">
        <v>9.0700995017779249</v>
      </c>
      <c r="Y332" s="19">
        <v>9.03156109086712</v>
      </c>
      <c r="Z332" s="19">
        <v>8.992624965181065</v>
      </c>
      <c r="AA332" s="19">
        <v>8.9536291136414441</v>
      </c>
      <c r="AB332" s="19">
        <v>8.9147932391512921</v>
      </c>
      <c r="AC332" s="19">
        <v>8.8762762542065374</v>
      </c>
      <c r="AD332" s="19">
        <v>8.8382365723044813</v>
      </c>
      <c r="AE332" s="19">
        <v>8.800832606942425</v>
      </c>
      <c r="AF332" s="19">
        <v>8.7642226516085326</v>
      </c>
      <c r="AG332" s="19">
        <v>8.7285466076376856</v>
      </c>
      <c r="AH332" s="19">
        <v>8.6939063576934927</v>
      </c>
      <c r="AI332" s="19">
        <v>8.6603990774955104</v>
      </c>
      <c r="AJ332" s="19">
        <v>8.6281218022186987</v>
      </c>
      <c r="AK332" s="19">
        <v>8.5971589452374584</v>
      </c>
      <c r="AL332" s="19">
        <v>8.5675724688053609</v>
      </c>
      <c r="AM332" s="19">
        <v>8.5394220219563604</v>
      </c>
      <c r="AN332" s="19">
        <v>8.5127665309480101</v>
      </c>
      <c r="AO332" s="19">
        <v>8.4876541072521938</v>
      </c>
      <c r="AP332" s="19">
        <v>8.4641229059798455</v>
      </c>
      <c r="AQ332" s="19">
        <v>8.4422047566424983</v>
      </c>
      <c r="AR332" s="19">
        <v>8.4219242713707398</v>
      </c>
      <c r="AS332" s="19">
        <v>8.4032879424475393</v>
      </c>
      <c r="AT332" s="19">
        <v>8.3862987255271495</v>
      </c>
      <c r="AU332" s="19">
        <v>8.3709587944222985</v>
      </c>
      <c r="AV332" s="19">
        <v>8.3572558779394068</v>
      </c>
      <c r="AW332" s="19">
        <v>8.3451793274005599</v>
      </c>
      <c r="AX332" s="19">
        <v>8.3347172655040378</v>
      </c>
      <c r="AY332" s="19">
        <v>8.3258396619937667</v>
      </c>
      <c r="AZ332" s="19">
        <v>8.3185150573007327</v>
      </c>
      <c r="BA332" s="19">
        <v>8.312711991855922</v>
      </c>
      <c r="BB332" s="19">
        <v>8.3083990060903261</v>
      </c>
      <c r="BC332" s="19">
        <v>8.3055446404349311</v>
      </c>
      <c r="BD332" s="19">
        <v>8.304117435320725</v>
      </c>
      <c r="BE332" s="19">
        <v>8.3040859311786956</v>
      </c>
      <c r="BF332" s="19">
        <v>8.3054186684398328</v>
      </c>
      <c r="BG332" s="19">
        <v>8.3080831430440707</v>
      </c>
      <c r="BH332" s="19">
        <v>8.3120359114658093</v>
      </c>
      <c r="BI332" s="19">
        <v>8.3172270045358943</v>
      </c>
    </row>
    <row r="333" spans="1:61" x14ac:dyDescent="0.2">
      <c r="A333" s="18">
        <v>31505</v>
      </c>
      <c r="H333" s="19">
        <v>9.449807524216089</v>
      </c>
      <c r="I333" s="19">
        <v>9.4019017345883036</v>
      </c>
      <c r="J333" s="19">
        <v>9.3727697501629965</v>
      </c>
      <c r="K333" s="19">
        <v>9.3553838351389498</v>
      </c>
      <c r="L333" s="19">
        <v>9.3441332228664429</v>
      </c>
      <c r="M333" s="19">
        <v>9.3354147047151859</v>
      </c>
      <c r="N333" s="19">
        <v>9.326101046703613</v>
      </c>
      <c r="O333" s="19">
        <v>9.3146424564724857</v>
      </c>
      <c r="P333" s="19">
        <v>9.3000588372513331</v>
      </c>
      <c r="Q333" s="19">
        <v>9.2822015304645049</v>
      </c>
      <c r="R333" s="19">
        <v>9.2613721446619142</v>
      </c>
      <c r="S333" s="19">
        <v>9.237876726539767</v>
      </c>
      <c r="T333" s="19">
        <v>9.2120213227942696</v>
      </c>
      <c r="U333" s="19">
        <v>9.1841027317755461</v>
      </c>
      <c r="V333" s="19">
        <v>9.1543804530563939</v>
      </c>
      <c r="W333" s="19">
        <v>9.1231045845365717</v>
      </c>
      <c r="X333" s="19">
        <v>9.0905252241158685</v>
      </c>
      <c r="Y333" s="19">
        <v>9.0568924696940662</v>
      </c>
      <c r="Z333" s="19">
        <v>9.0224564191709558</v>
      </c>
      <c r="AA333" s="19">
        <v>8.9874602070895779</v>
      </c>
      <c r="AB333" s="19">
        <v>8.9520926984911853</v>
      </c>
      <c r="AC333" s="19">
        <v>8.9165172915915392</v>
      </c>
      <c r="AD333" s="19">
        <v>8.8808972378461686</v>
      </c>
      <c r="AE333" s="19">
        <v>8.8453957887105883</v>
      </c>
      <c r="AF333" s="19">
        <v>8.8101761181877993</v>
      </c>
      <c r="AG333" s="19">
        <v>8.775392916843467</v>
      </c>
      <c r="AH333" s="19">
        <v>8.741184856625944</v>
      </c>
      <c r="AI333" s="19">
        <v>8.7076888313235496</v>
      </c>
      <c r="AJ333" s="19">
        <v>8.6750415090228632</v>
      </c>
      <c r="AK333" s="19">
        <v>8.6433640481459939</v>
      </c>
      <c r="AL333" s="19">
        <v>8.6127523619752235</v>
      </c>
      <c r="AM333" s="19">
        <v>8.5833000449313115</v>
      </c>
      <c r="AN333" s="19">
        <v>8.5550997337175438</v>
      </c>
      <c r="AO333" s="19">
        <v>8.5282314465750648</v>
      </c>
      <c r="AP333" s="19">
        <v>8.5027638601148112</v>
      </c>
      <c r="AQ333" s="19">
        <v>8.4787571857326665</v>
      </c>
      <c r="AR333" s="19">
        <v>8.4562620767095531</v>
      </c>
      <c r="AS333" s="19">
        <v>8.4353069934177594</v>
      </c>
      <c r="AT333" s="19">
        <v>8.4159164779771558</v>
      </c>
      <c r="AU333" s="19">
        <v>8.3981138479436197</v>
      </c>
      <c r="AV333" s="19">
        <v>8.3819031824141206</v>
      </c>
      <c r="AW333" s="19">
        <v>8.3672946798186274</v>
      </c>
      <c r="AX333" s="19">
        <v>8.3542940707875495</v>
      </c>
      <c r="AY333" s="19">
        <v>8.3428800963824532</v>
      </c>
      <c r="AZ333" s="19">
        <v>8.3330296320709909</v>
      </c>
      <c r="BA333" s="19">
        <v>8.3247195533208078</v>
      </c>
      <c r="BB333" s="19">
        <v>8.3179267355995581</v>
      </c>
      <c r="BC333" s="19">
        <v>8.3126280543748887</v>
      </c>
      <c r="BD333" s="19">
        <v>8.3088003851144503</v>
      </c>
      <c r="BE333" s="19">
        <v>8.3064206032858916</v>
      </c>
      <c r="BF333" s="19">
        <v>8.3054655843568614</v>
      </c>
      <c r="BG333" s="19">
        <v>8.3059106334479846</v>
      </c>
      <c r="BH333" s="19">
        <v>8.3077163746600036</v>
      </c>
      <c r="BI333" s="19">
        <v>8.3108354208286244</v>
      </c>
    </row>
    <row r="334" spans="1:61" x14ac:dyDescent="0.2">
      <c r="A334" s="18">
        <v>31506</v>
      </c>
      <c r="H334" s="19">
        <v>9.5533618966703475</v>
      </c>
      <c r="I334" s="19">
        <v>9.502269037198392</v>
      </c>
      <c r="J334" s="19">
        <v>9.4656241284748095</v>
      </c>
      <c r="K334" s="19">
        <v>9.4376963728829413</v>
      </c>
      <c r="L334" s="19">
        <v>9.4143590211502168</v>
      </c>
      <c r="M334" s="19">
        <v>9.393239338336226</v>
      </c>
      <c r="N334" s="19">
        <v>9.372394570200882</v>
      </c>
      <c r="O334" s="19">
        <v>9.3511175446922508</v>
      </c>
      <c r="P334" s="19">
        <v>9.3290329772550198</v>
      </c>
      <c r="Q334" s="19">
        <v>9.3061149169586113</v>
      </c>
      <c r="R334" s="19">
        <v>9.2824812216094035</v>
      </c>
      <c r="S334" s="19">
        <v>9.2582501947009117</v>
      </c>
      <c r="T334" s="19">
        <v>9.2335401325235154</v>
      </c>
      <c r="U334" s="19">
        <v>9.2084586076141388</v>
      </c>
      <c r="V334" s="19">
        <v>9.1830809424036879</v>
      </c>
      <c r="W334" s="19">
        <v>9.1574764215614763</v>
      </c>
      <c r="X334" s="19">
        <v>9.1317143297568162</v>
      </c>
      <c r="Y334" s="19">
        <v>9.1058639516590141</v>
      </c>
      <c r="Z334" s="19">
        <v>9.0799945719373856</v>
      </c>
      <c r="AA334" s="19">
        <v>9.0541763987455752</v>
      </c>
      <c r="AB334" s="19">
        <v>9.0284849150725375</v>
      </c>
      <c r="AC334" s="19">
        <v>9.0029974737563823</v>
      </c>
      <c r="AD334" s="19">
        <v>8.9777914298347223</v>
      </c>
      <c r="AE334" s="19">
        <v>8.9529441383451687</v>
      </c>
      <c r="AF334" s="19">
        <v>8.9285329937410083</v>
      </c>
      <c r="AG334" s="19">
        <v>8.9046373722117576</v>
      </c>
      <c r="AH334" s="19">
        <v>8.8813395195260707</v>
      </c>
      <c r="AI334" s="19">
        <v>8.8587219060971325</v>
      </c>
      <c r="AJ334" s="19">
        <v>8.8368666461945331</v>
      </c>
      <c r="AK334" s="19">
        <v>8.8158430672396246</v>
      </c>
      <c r="AL334" s="19">
        <v>8.7957044733891045</v>
      </c>
      <c r="AM334" s="19">
        <v>8.7765031550497969</v>
      </c>
      <c r="AN334" s="19">
        <v>8.7582904124944108</v>
      </c>
      <c r="AO334" s="19">
        <v>8.7411083688447846</v>
      </c>
      <c r="AP334" s="19">
        <v>8.7249917423379877</v>
      </c>
      <c r="AQ334" s="19">
        <v>8.7099689561842091</v>
      </c>
      <c r="AR334" s="19">
        <v>8.6960602053012508</v>
      </c>
      <c r="AS334" s="19">
        <v>8.6832701049064713</v>
      </c>
      <c r="AT334" s="19">
        <v>8.6716012533282125</v>
      </c>
      <c r="AU334" s="19">
        <v>8.6610549157004293</v>
      </c>
      <c r="AV334" s="19">
        <v>8.6516183108181171</v>
      </c>
      <c r="AW334" s="19">
        <v>8.6432827395450627</v>
      </c>
      <c r="AX334" s="19">
        <v>8.636035166783282</v>
      </c>
      <c r="AY334" s="19">
        <v>8.6298504627452104</v>
      </c>
      <c r="AZ334" s="19">
        <v>8.6247029515154185</v>
      </c>
      <c r="BA334" s="19">
        <v>8.6205669571784735</v>
      </c>
      <c r="BB334" s="19">
        <v>8.617416803818946</v>
      </c>
      <c r="BC334" s="19">
        <v>8.6152268155214013</v>
      </c>
      <c r="BD334" s="19">
        <v>8.6139713163704119</v>
      </c>
      <c r="BE334" s="19">
        <v>8.6136246304505413</v>
      </c>
      <c r="BF334" s="19">
        <v>8.6141610818463636</v>
      </c>
      <c r="BG334" s="19">
        <v>8.6155542983748621</v>
      </c>
      <c r="BH334" s="19">
        <v>8.6177731916599889</v>
      </c>
      <c r="BI334" s="19">
        <v>8.6207847166598217</v>
      </c>
    </row>
    <row r="335" spans="1:61" x14ac:dyDescent="0.2">
      <c r="A335" s="18">
        <v>31509</v>
      </c>
      <c r="H335" s="19">
        <v>9.4132280321823849</v>
      </c>
      <c r="I335" s="19">
        <v>9.3664977437338237</v>
      </c>
      <c r="J335" s="19">
        <v>9.3311879532850828</v>
      </c>
      <c r="K335" s="19">
        <v>9.304183885267161</v>
      </c>
      <c r="L335" s="19">
        <v>9.2827557895793902</v>
      </c>
      <c r="M335" s="19">
        <v>9.264560383231311</v>
      </c>
      <c r="N335" s="19">
        <v>9.2475388207014433</v>
      </c>
      <c r="O335" s="19">
        <v>9.2305115561352835</v>
      </c>
      <c r="P335" s="19">
        <v>9.2125973467952509</v>
      </c>
      <c r="Q335" s="19">
        <v>9.193629541746688</v>
      </c>
      <c r="R335" s="19">
        <v>9.1737092556217643</v>
      </c>
      <c r="S335" s="19">
        <v>9.1529380746532656</v>
      </c>
      <c r="T335" s="19">
        <v>9.1314175881163369</v>
      </c>
      <c r="U335" s="19">
        <v>9.1092514225759782</v>
      </c>
      <c r="V335" s="19">
        <v>9.0865487721160019</v>
      </c>
      <c r="W335" s="19">
        <v>9.063419773211189</v>
      </c>
      <c r="X335" s="19">
        <v>9.0399745623363188</v>
      </c>
      <c r="Y335" s="19">
        <v>9.016323275966176</v>
      </c>
      <c r="Z335" s="19">
        <v>8.9925760505755399</v>
      </c>
      <c r="AA335" s="19">
        <v>8.9688402529519013</v>
      </c>
      <c r="AB335" s="19">
        <v>8.9452089409142292</v>
      </c>
      <c r="AC335" s="19">
        <v>8.9217705649943824</v>
      </c>
      <c r="AD335" s="19">
        <v>8.8986135735092819</v>
      </c>
      <c r="AE335" s="19">
        <v>8.8758264147758528</v>
      </c>
      <c r="AF335" s="19">
        <v>8.8534974795748838</v>
      </c>
      <c r="AG335" s="19">
        <v>8.8317128093831485</v>
      </c>
      <c r="AH335" s="19">
        <v>8.8105553270700234</v>
      </c>
      <c r="AI335" s="19">
        <v>8.7901077402274961</v>
      </c>
      <c r="AJ335" s="19">
        <v>8.7704523190762309</v>
      </c>
      <c r="AK335" s="19">
        <v>8.7516582174560931</v>
      </c>
      <c r="AL335" s="19">
        <v>8.7337795095016713</v>
      </c>
      <c r="AM335" s="19">
        <v>8.7168694369207316</v>
      </c>
      <c r="AN335" s="19">
        <v>8.700979792221144</v>
      </c>
      <c r="AO335" s="19">
        <v>8.6861503308736481</v>
      </c>
      <c r="AP335" s="19">
        <v>8.6724120040001456</v>
      </c>
      <c r="AQ335" s="19">
        <v>8.6597890467206149</v>
      </c>
      <c r="AR335" s="19">
        <v>8.6482974008313462</v>
      </c>
      <c r="AS335" s="19">
        <v>8.6379385822247023</v>
      </c>
      <c r="AT335" s="19">
        <v>8.6287124303107827</v>
      </c>
      <c r="AU335" s="19">
        <v>8.6206173775568704</v>
      </c>
      <c r="AV335" s="19">
        <v>8.6136388854282728</v>
      </c>
      <c r="AW335" s="19">
        <v>8.6077671540229002</v>
      </c>
      <c r="AX335" s="19">
        <v>8.6029868883515661</v>
      </c>
      <c r="AY335" s="19">
        <v>8.5992714756005864</v>
      </c>
      <c r="AZ335" s="19">
        <v>8.5965938672657085</v>
      </c>
      <c r="BA335" s="19">
        <v>8.5949270148426784</v>
      </c>
      <c r="BB335" s="19">
        <v>8.5942438698272401</v>
      </c>
      <c r="BC335" s="19">
        <v>8.5945173837151376</v>
      </c>
      <c r="BD335" s="19">
        <v>8.5957205080021186</v>
      </c>
      <c r="BE335" s="19">
        <v>8.5978261941839289</v>
      </c>
      <c r="BF335" s="19">
        <v>8.6008073937563108</v>
      </c>
      <c r="BG335" s="19">
        <v>8.6046361071317516</v>
      </c>
      <c r="BH335" s="19">
        <v>8.609278522052378</v>
      </c>
      <c r="BI335" s="19">
        <v>8.6146986309138924</v>
      </c>
    </row>
    <row r="336" spans="1:61" x14ac:dyDescent="0.2">
      <c r="A336" s="18">
        <v>31510</v>
      </c>
      <c r="H336" s="19">
        <v>9.121054480076964</v>
      </c>
      <c r="I336" s="19">
        <v>9.041668966718996</v>
      </c>
      <c r="J336" s="19">
        <v>8.9782160627979923</v>
      </c>
      <c r="K336" s="19">
        <v>8.927421870249896</v>
      </c>
      <c r="L336" s="19">
        <v>8.88644296688312</v>
      </c>
      <c r="M336" s="19">
        <v>8.852832562600053</v>
      </c>
      <c r="N336" s="19">
        <v>8.8243402169633303</v>
      </c>
      <c r="O336" s="19">
        <v>8.7992571182364845</v>
      </c>
      <c r="P336" s="19">
        <v>8.7761466035482325</v>
      </c>
      <c r="Q336" s="19">
        <v>8.7545118282866898</v>
      </c>
      <c r="R336" s="19">
        <v>8.7341760640900983</v>
      </c>
      <c r="S336" s="19">
        <v>8.7149628518788411</v>
      </c>
      <c r="T336" s="19">
        <v>8.6966957951598562</v>
      </c>
      <c r="U336" s="19">
        <v>8.6792214759173643</v>
      </c>
      <c r="V336" s="19">
        <v>8.6624436154196385</v>
      </c>
      <c r="W336" s="19">
        <v>8.6462746665772165</v>
      </c>
      <c r="X336" s="19">
        <v>8.6306270823006397</v>
      </c>
      <c r="Y336" s="19">
        <v>8.6154133155004402</v>
      </c>
      <c r="Z336" s="19">
        <v>8.6005458190871646</v>
      </c>
      <c r="AA336" s="19">
        <v>8.5859498988709166</v>
      </c>
      <c r="AB336" s="19">
        <v>8.5716109766513497</v>
      </c>
      <c r="AC336" s="19">
        <v>8.5575320356079878</v>
      </c>
      <c r="AD336" s="19">
        <v>8.5437160610482223</v>
      </c>
      <c r="AE336" s="19">
        <v>8.5301660382794449</v>
      </c>
      <c r="AF336" s="19">
        <v>8.5168856792613887</v>
      </c>
      <c r="AG336" s="19">
        <v>8.5039032268961652</v>
      </c>
      <c r="AH336" s="19">
        <v>8.4912767926222337</v>
      </c>
      <c r="AI336" s="19">
        <v>8.4790662950420508</v>
      </c>
      <c r="AJ336" s="19">
        <v>8.4673314760627854</v>
      </c>
      <c r="AK336" s="19">
        <v>8.4561275929193958</v>
      </c>
      <c r="AL336" s="19">
        <v>8.4455051711591089</v>
      </c>
      <c r="AM336" s="19">
        <v>8.4355145101937747</v>
      </c>
      <c r="AN336" s="19">
        <v>8.4262055752926202</v>
      </c>
      <c r="AO336" s="19">
        <v>8.4176258258060468</v>
      </c>
      <c r="AP336" s="19">
        <v>8.4098191418557242</v>
      </c>
      <c r="AQ336" s="19">
        <v>8.4028241315274688</v>
      </c>
      <c r="AR336" s="19">
        <v>8.3966716695130099</v>
      </c>
      <c r="AS336" s="19">
        <v>8.3913799546716525</v>
      </c>
      <c r="AT336" s="19">
        <v>8.3869658674922984</v>
      </c>
      <c r="AU336" s="19">
        <v>8.3834444694416401</v>
      </c>
      <c r="AV336" s="19">
        <v>8.3808165478236045</v>
      </c>
      <c r="AW336" s="19">
        <v>8.3790922368543796</v>
      </c>
      <c r="AX336" s="19">
        <v>8.3782717292201472</v>
      </c>
      <c r="AY336" s="19">
        <v>8.3783394230270467</v>
      </c>
      <c r="AZ336" s="19">
        <v>8.3792792036659645</v>
      </c>
      <c r="BA336" s="19">
        <v>8.3810749565277831</v>
      </c>
      <c r="BB336" s="19">
        <v>8.3837105670033871</v>
      </c>
      <c r="BC336" s="19">
        <v>8.3871699204836609</v>
      </c>
      <c r="BD336" s="19">
        <v>8.3914369023594872</v>
      </c>
      <c r="BE336" s="19">
        <v>8.3964953980217523</v>
      </c>
      <c r="BF336" s="19">
        <v>8.4023292928613387</v>
      </c>
      <c r="BG336" s="19">
        <v>8.4089207381639657</v>
      </c>
      <c r="BH336" s="19">
        <v>8.4162423073808839</v>
      </c>
      <c r="BI336" s="19">
        <v>8.4242632853956962</v>
      </c>
    </row>
    <row r="337" spans="1:61" x14ac:dyDescent="0.2">
      <c r="A337" s="18">
        <v>31511</v>
      </c>
      <c r="H337" s="19">
        <v>8.9197158496091706</v>
      </c>
      <c r="I337" s="19">
        <v>8.8367284926872038</v>
      </c>
      <c r="J337" s="19">
        <v>8.7734201210250724</v>
      </c>
      <c r="K337" s="19">
        <v>8.7253395552136048</v>
      </c>
      <c r="L337" s="19">
        <v>8.6888929546384777</v>
      </c>
      <c r="M337" s="19">
        <v>8.6612114020416886</v>
      </c>
      <c r="N337" s="19">
        <v>8.6396276405284027</v>
      </c>
      <c r="O337" s="19">
        <v>8.6219593697555528</v>
      </c>
      <c r="P337" s="19">
        <v>8.6063580940158726</v>
      </c>
      <c r="Q337" s="19">
        <v>8.5922262869900763</v>
      </c>
      <c r="R337" s="19">
        <v>8.5793532589362211</v>
      </c>
      <c r="S337" s="19">
        <v>8.5675284339903435</v>
      </c>
      <c r="T337" s="19">
        <v>8.5565413853971304</v>
      </c>
      <c r="U337" s="19">
        <v>8.5462156194981418</v>
      </c>
      <c r="V337" s="19">
        <v>8.536451525308312</v>
      </c>
      <c r="W337" s="19">
        <v>8.5271600788991009</v>
      </c>
      <c r="X337" s="19">
        <v>8.5182522563419756</v>
      </c>
      <c r="Y337" s="19">
        <v>8.509639033708396</v>
      </c>
      <c r="Z337" s="19">
        <v>8.5012313870698311</v>
      </c>
      <c r="AA337" s="19">
        <v>8.4929545589050814</v>
      </c>
      <c r="AB337" s="19">
        <v>8.4847942377646302</v>
      </c>
      <c r="AC337" s="19">
        <v>8.4767521182933923</v>
      </c>
      <c r="AD337" s="19">
        <v>8.4688298952432923</v>
      </c>
      <c r="AE337" s="19">
        <v>8.4610292633662443</v>
      </c>
      <c r="AF337" s="19">
        <v>8.4533529355788506</v>
      </c>
      <c r="AG337" s="19">
        <v>8.4458324680080015</v>
      </c>
      <c r="AH337" s="19">
        <v>8.4385316409247899</v>
      </c>
      <c r="AI337" s="19">
        <v>8.4315159315527737</v>
      </c>
      <c r="AJ337" s="19">
        <v>8.4248503431649446</v>
      </c>
      <c r="AK337" s="19">
        <v>8.4185895842834135</v>
      </c>
      <c r="AL337" s="19">
        <v>8.4127783944607675</v>
      </c>
      <c r="AM337" s="19">
        <v>8.4074611044920662</v>
      </c>
      <c r="AN337" s="19">
        <v>8.4026812304654115</v>
      </c>
      <c r="AO337" s="19">
        <v>8.398476797658482</v>
      </c>
      <c r="AP337" s="19">
        <v>8.3948811961702159</v>
      </c>
      <c r="AQ337" s="19">
        <v>8.3919231270228121</v>
      </c>
      <c r="AR337" s="19">
        <v>8.3896251164160525</v>
      </c>
      <c r="AS337" s="19">
        <v>8.388000426411752</v>
      </c>
      <c r="AT337" s="19">
        <v>8.3870614598426254</v>
      </c>
      <c r="AU337" s="19">
        <v>8.3868191435629242</v>
      </c>
      <c r="AV337" s="19">
        <v>8.3872743363933679</v>
      </c>
      <c r="AW337" s="19">
        <v>8.388435695360414</v>
      </c>
      <c r="AX337" s="19">
        <v>8.3903035719707368</v>
      </c>
      <c r="AY337" s="19">
        <v>8.3928671660252441</v>
      </c>
      <c r="AZ337" s="19">
        <v>8.3961153759010916</v>
      </c>
      <c r="BA337" s="19">
        <v>8.4000370999754335</v>
      </c>
      <c r="BB337" s="19">
        <v>8.4046212366254185</v>
      </c>
      <c r="BC337" s="19">
        <v>8.4098566842282008</v>
      </c>
      <c r="BD337" s="19">
        <v>8.4157323411609308</v>
      </c>
      <c r="BE337" s="19">
        <v>8.4222371058007628</v>
      </c>
      <c r="BF337" s="19">
        <v>8.4293598765248507</v>
      </c>
      <c r="BG337" s="19">
        <v>8.4370880475518728</v>
      </c>
      <c r="BH337" s="19">
        <v>8.4454014961986488</v>
      </c>
      <c r="BI337" s="19">
        <v>8.4542777564195166</v>
      </c>
    </row>
    <row r="338" spans="1:61" x14ac:dyDescent="0.2">
      <c r="A338" s="18">
        <v>31512</v>
      </c>
      <c r="H338" s="19">
        <v>9.0246619282006062</v>
      </c>
      <c r="I338" s="19">
        <v>8.9495674203094264</v>
      </c>
      <c r="J338" s="19">
        <v>8.8869159678911593</v>
      </c>
      <c r="K338" s="19">
        <v>8.8340139149097947</v>
      </c>
      <c r="L338" s="19">
        <v>8.7888840079055708</v>
      </c>
      <c r="M338" s="19">
        <v>8.7501047952768065</v>
      </c>
      <c r="N338" s="19">
        <v>8.7163832478254886</v>
      </c>
      <c r="O338" s="19">
        <v>8.6867073658689158</v>
      </c>
      <c r="P338" s="19">
        <v>8.6602143611998592</v>
      </c>
      <c r="Q338" s="19">
        <v>8.6365200463446712</v>
      </c>
      <c r="R338" s="19">
        <v>8.6153744505430385</v>
      </c>
      <c r="S338" s="19">
        <v>8.5965276098014218</v>
      </c>
      <c r="T338" s="19">
        <v>8.5797296070741922</v>
      </c>
      <c r="U338" s="19">
        <v>8.5647377202798864</v>
      </c>
      <c r="V338" s="19">
        <v>8.5513241001293672</v>
      </c>
      <c r="W338" s="19">
        <v>8.5392627386727717</v>
      </c>
      <c r="X338" s="19">
        <v>8.5283276279602394</v>
      </c>
      <c r="Y338" s="19">
        <v>8.5182927600419092</v>
      </c>
      <c r="Z338" s="19">
        <v>8.5089321270403353</v>
      </c>
      <c r="AA338" s="19">
        <v>8.5000490811973535</v>
      </c>
      <c r="AB338" s="19">
        <v>8.4915596881134103</v>
      </c>
      <c r="AC338" s="19">
        <v>8.4834070571466373</v>
      </c>
      <c r="AD338" s="19">
        <v>8.4755342976551642</v>
      </c>
      <c r="AE338" s="19">
        <v>8.4678845189971206</v>
      </c>
      <c r="AF338" s="19">
        <v>8.4604026832945252</v>
      </c>
      <c r="AG338" s="19">
        <v>8.4530783484045511</v>
      </c>
      <c r="AH338" s="19">
        <v>8.4459467977174842</v>
      </c>
      <c r="AI338" s="19">
        <v>8.439045393394192</v>
      </c>
      <c r="AJ338" s="19">
        <v>8.432411531846931</v>
      </c>
      <c r="AK338" s="19">
        <v>8.4260832522577385</v>
      </c>
      <c r="AL338" s="19">
        <v>8.4200991650342694</v>
      </c>
      <c r="AM338" s="19">
        <v>8.4144979004671665</v>
      </c>
      <c r="AN338" s="19">
        <v>8.409318302781335</v>
      </c>
      <c r="AO338" s="19">
        <v>8.4046004817556614</v>
      </c>
      <c r="AP338" s="19">
        <v>8.4003823273082645</v>
      </c>
      <c r="AQ338" s="19">
        <v>8.3966968615304118</v>
      </c>
      <c r="AR338" s="19">
        <v>8.3935715556415094</v>
      </c>
      <c r="AS338" s="19">
        <v>8.3910262771318767</v>
      </c>
      <c r="AT338" s="19">
        <v>8.3890802672073121</v>
      </c>
      <c r="AU338" s="19">
        <v>8.3877511505128446</v>
      </c>
      <c r="AV338" s="19">
        <v>8.3870470933837336</v>
      </c>
      <c r="AW338" s="19">
        <v>8.386985386878262</v>
      </c>
      <c r="AX338" s="19">
        <v>8.3875730198936065</v>
      </c>
      <c r="AY338" s="19">
        <v>8.3888054322033412</v>
      </c>
      <c r="AZ338" s="19">
        <v>8.3906778077848632</v>
      </c>
      <c r="BA338" s="19">
        <v>8.3931853306155766</v>
      </c>
      <c r="BB338" s="19">
        <v>8.3963231846728839</v>
      </c>
      <c r="BC338" s="19">
        <v>8.4000865539341838</v>
      </c>
      <c r="BD338" s="19">
        <v>8.4044706223768806</v>
      </c>
      <c r="BE338" s="19">
        <v>8.4094705739783748</v>
      </c>
      <c r="BF338" s="19">
        <v>8.4150815927160671</v>
      </c>
      <c r="BG338" s="19">
        <v>8.4212970363594817</v>
      </c>
      <c r="BH338" s="19">
        <v>8.4281019983279499</v>
      </c>
      <c r="BI338" s="19">
        <v>8.4354792353785104</v>
      </c>
    </row>
    <row r="339" spans="1:61" x14ac:dyDescent="0.2">
      <c r="A339" s="18">
        <v>31513</v>
      </c>
      <c r="H339" s="19">
        <v>8.846024245167234</v>
      </c>
      <c r="I339" s="19">
        <v>8.7557595641781916</v>
      </c>
      <c r="J339" s="19">
        <v>8.6833907374200408</v>
      </c>
      <c r="K339" s="19">
        <v>8.626066337700836</v>
      </c>
      <c r="L339" s="19">
        <v>8.5812340018410591</v>
      </c>
      <c r="M339" s="19">
        <v>8.5465202794101529</v>
      </c>
      <c r="N339" s="19">
        <v>8.5196090851580308</v>
      </c>
      <c r="O339" s="19">
        <v>8.4982874415706089</v>
      </c>
      <c r="P339" s="19">
        <v>8.4807038137130384</v>
      </c>
      <c r="Q339" s="19">
        <v>8.4661762412764485</v>
      </c>
      <c r="R339" s="19">
        <v>8.4542666988086559</v>
      </c>
      <c r="S339" s="19">
        <v>8.4445371608574842</v>
      </c>
      <c r="T339" s="19">
        <v>8.4365509807328625</v>
      </c>
      <c r="U339" s="19">
        <v>8.4299587622700241</v>
      </c>
      <c r="V339" s="19">
        <v>8.4245490155990872</v>
      </c>
      <c r="W339" s="19">
        <v>8.4201224311577452</v>
      </c>
      <c r="X339" s="19">
        <v>8.4164796993836877</v>
      </c>
      <c r="Y339" s="19">
        <v>8.4134215107146044</v>
      </c>
      <c r="Z339" s="19">
        <v>8.410748591703852</v>
      </c>
      <c r="AA339" s="19">
        <v>8.4082965944763224</v>
      </c>
      <c r="AB339" s="19">
        <v>8.4060012793842542</v>
      </c>
      <c r="AC339" s="19">
        <v>8.4038162303934474</v>
      </c>
      <c r="AD339" s="19">
        <v>8.4016950314696999</v>
      </c>
      <c r="AE339" s="19">
        <v>8.3995912665788115</v>
      </c>
      <c r="AF339" s="19">
        <v>8.39746141667489</v>
      </c>
      <c r="AG339" s="19">
        <v>8.3953072492233787</v>
      </c>
      <c r="AH339" s="19">
        <v>8.3931664123946508</v>
      </c>
      <c r="AI339" s="19">
        <v>8.3910775381726719</v>
      </c>
      <c r="AJ339" s="19">
        <v>8.3890793076093537</v>
      </c>
      <c r="AK339" s="19">
        <v>8.3872110221301899</v>
      </c>
      <c r="AL339" s="19">
        <v>8.3855124085009685</v>
      </c>
      <c r="AM339" s="19">
        <v>8.3840232017921075</v>
      </c>
      <c r="AN339" s="19">
        <v>8.3827832910858362</v>
      </c>
      <c r="AO339" s="19">
        <v>8.3818331944686513</v>
      </c>
      <c r="AP339" s="19">
        <v>8.3812109407237543</v>
      </c>
      <c r="AQ339" s="19">
        <v>8.3809507644907235</v>
      </c>
      <c r="AR339" s="19">
        <v>8.3810819350760521</v>
      </c>
      <c r="AS339" s="19">
        <v>8.3816282726295199</v>
      </c>
      <c r="AT339" s="19">
        <v>8.3826132929658321</v>
      </c>
      <c r="AU339" s="19">
        <v>8.3840585046861893</v>
      </c>
      <c r="AV339" s="19">
        <v>8.3859779270380255</v>
      </c>
      <c r="AW339" s="19">
        <v>8.3883954980842166</v>
      </c>
      <c r="AX339" s="19">
        <v>8.3913213623656517</v>
      </c>
      <c r="AY339" s="19">
        <v>8.3947556783814559</v>
      </c>
      <c r="AZ339" s="19">
        <v>8.3986984986393889</v>
      </c>
      <c r="BA339" s="19">
        <v>8.4031498756472036</v>
      </c>
      <c r="BB339" s="19">
        <v>8.4081098619126582</v>
      </c>
      <c r="BC339" s="19">
        <v>8.4135785099435125</v>
      </c>
      <c r="BD339" s="19">
        <v>8.4195558722475194</v>
      </c>
      <c r="BE339" s="19">
        <v>8.4260420013324389</v>
      </c>
      <c r="BF339" s="19">
        <v>8.4330369492613837</v>
      </c>
      <c r="BG339" s="19">
        <v>8.4405380007864359</v>
      </c>
      <c r="BH339" s="19">
        <v>8.4485331206309819</v>
      </c>
      <c r="BI339" s="19">
        <v>8.45700831351499</v>
      </c>
    </row>
    <row r="340" spans="1:61" x14ac:dyDescent="0.2">
      <c r="A340" s="18">
        <v>31516</v>
      </c>
      <c r="H340" s="19">
        <v>8.8663436574318766</v>
      </c>
      <c r="I340" s="19">
        <v>8.7780280858813793</v>
      </c>
      <c r="J340" s="19">
        <v>8.7052426577846518</v>
      </c>
      <c r="K340" s="19">
        <v>8.6458896159203444</v>
      </c>
      <c r="L340" s="19">
        <v>8.5980133737475217</v>
      </c>
      <c r="M340" s="19">
        <v>8.5597363983032952</v>
      </c>
      <c r="N340" s="19">
        <v>8.5292197891088524</v>
      </c>
      <c r="O340" s="19">
        <v>8.5046896793891982</v>
      </c>
      <c r="P340" s="19">
        <v>8.4846398434635937</v>
      </c>
      <c r="Q340" s="19">
        <v>8.4683561145827397</v>
      </c>
      <c r="R340" s="19">
        <v>8.4552738554230125</v>
      </c>
      <c r="S340" s="19">
        <v>8.4448284286607809</v>
      </c>
      <c r="T340" s="19">
        <v>8.4364575899439416</v>
      </c>
      <c r="U340" s="19">
        <v>8.4297194115190006</v>
      </c>
      <c r="V340" s="19">
        <v>8.4243461849093801</v>
      </c>
      <c r="W340" s="19">
        <v>8.4200838404152538</v>
      </c>
      <c r="X340" s="19">
        <v>8.4166783083367935</v>
      </c>
      <c r="Y340" s="19">
        <v>8.4138755189741676</v>
      </c>
      <c r="Z340" s="19">
        <v>8.4114215096032598</v>
      </c>
      <c r="AA340" s="19">
        <v>8.4091143695141071</v>
      </c>
      <c r="AB340" s="19">
        <v>8.4068878553827737</v>
      </c>
      <c r="AC340" s="19">
        <v>8.4046975477025327</v>
      </c>
      <c r="AD340" s="19">
        <v>8.4024990269666553</v>
      </c>
      <c r="AE340" s="19">
        <v>8.4002478736684072</v>
      </c>
      <c r="AF340" s="19">
        <v>8.3979030957757601</v>
      </c>
      <c r="AG340" s="19">
        <v>8.395470785758306</v>
      </c>
      <c r="AH340" s="19">
        <v>8.3929912467696948</v>
      </c>
      <c r="AI340" s="19">
        <v>8.390505552054174</v>
      </c>
      <c r="AJ340" s="19">
        <v>8.3880549504786295</v>
      </c>
      <c r="AK340" s="19">
        <v>8.385682659773714</v>
      </c>
      <c r="AL340" s="19">
        <v>8.3834331342619315</v>
      </c>
      <c r="AM340" s="19">
        <v>8.3813508474082159</v>
      </c>
      <c r="AN340" s="19">
        <v>8.3794804012373518</v>
      </c>
      <c r="AO340" s="19">
        <v>8.3778668454951539</v>
      </c>
      <c r="AP340" s="19">
        <v>8.3765527111387481</v>
      </c>
      <c r="AQ340" s="19">
        <v>8.3755770408627104</v>
      </c>
      <c r="AR340" s="19">
        <v>8.37497380101623</v>
      </c>
      <c r="AS340" s="19">
        <v>8.3747717829501429</v>
      </c>
      <c r="AT340" s="19">
        <v>8.3749995276160814</v>
      </c>
      <c r="AU340" s="19">
        <v>8.3756832465281423</v>
      </c>
      <c r="AV340" s="19">
        <v>8.3768421475477748</v>
      </c>
      <c r="AW340" s="19">
        <v>8.3785074905318258</v>
      </c>
      <c r="AX340" s="19">
        <v>8.3806931512866587</v>
      </c>
      <c r="AY340" s="19">
        <v>8.3834019342293118</v>
      </c>
      <c r="AZ340" s="19">
        <v>8.3866365577437723</v>
      </c>
      <c r="BA340" s="19">
        <v>8.3903997402140238</v>
      </c>
      <c r="BB340" s="19">
        <v>8.3946942000240536</v>
      </c>
      <c r="BC340" s="19">
        <v>8.3995226555578455</v>
      </c>
      <c r="BD340" s="19">
        <v>8.404887825199383</v>
      </c>
      <c r="BE340" s="19">
        <v>8.4107924273326518</v>
      </c>
      <c r="BF340" s="19">
        <v>8.4172391783256337</v>
      </c>
      <c r="BG340" s="19">
        <v>8.424227260613236</v>
      </c>
      <c r="BH340" s="19">
        <v>8.4317450565668786</v>
      </c>
      <c r="BI340" s="19">
        <v>8.4397788925718977</v>
      </c>
    </row>
    <row r="341" spans="1:61" x14ac:dyDescent="0.2">
      <c r="A341" s="18">
        <v>31517</v>
      </c>
      <c r="H341" s="19">
        <v>8.9105111153070986</v>
      </c>
      <c r="I341" s="19">
        <v>8.8323980084927598</v>
      </c>
      <c r="J341" s="19">
        <v>8.76790282194513</v>
      </c>
      <c r="K341" s="19">
        <v>8.7153826974788071</v>
      </c>
      <c r="L341" s="19">
        <v>8.6733363900874423</v>
      </c>
      <c r="M341" s="19">
        <v>8.6403312254595512</v>
      </c>
      <c r="N341" s="19">
        <v>8.6148082117561877</v>
      </c>
      <c r="O341" s="19">
        <v>8.5950097273942703</v>
      </c>
      <c r="P341" s="19">
        <v>8.5794303033434396</v>
      </c>
      <c r="Q341" s="19">
        <v>8.5673069802789161</v>
      </c>
      <c r="R341" s="19">
        <v>8.5580035468382896</v>
      </c>
      <c r="S341" s="19">
        <v>8.5508837916591514</v>
      </c>
      <c r="T341" s="19">
        <v>8.5453159751329899</v>
      </c>
      <c r="U341" s="19">
        <v>8.5408509467740217</v>
      </c>
      <c r="V341" s="19">
        <v>8.5372819355746312</v>
      </c>
      <c r="W341" s="19">
        <v>8.5344189019457506</v>
      </c>
      <c r="X341" s="19">
        <v>8.5320718062983101</v>
      </c>
      <c r="Y341" s="19">
        <v>8.5300506090432453</v>
      </c>
      <c r="Z341" s="19">
        <v>8.5281654344396483</v>
      </c>
      <c r="AA341" s="19">
        <v>8.526273187957333</v>
      </c>
      <c r="AB341" s="19">
        <v>8.5243417968870308</v>
      </c>
      <c r="AC341" s="19">
        <v>8.5223552977449781</v>
      </c>
      <c r="AD341" s="19">
        <v>8.5202977270474172</v>
      </c>
      <c r="AE341" s="19">
        <v>8.5181531213105899</v>
      </c>
      <c r="AF341" s="19">
        <v>8.5159083018570794</v>
      </c>
      <c r="AG341" s="19">
        <v>8.513583899112767</v>
      </c>
      <c r="AH341" s="19">
        <v>8.5112230575097669</v>
      </c>
      <c r="AI341" s="19">
        <v>8.5088693295361608</v>
      </c>
      <c r="AJ341" s="19">
        <v>8.5065664327107466</v>
      </c>
      <c r="AK341" s="19">
        <v>8.5043597323111459</v>
      </c>
      <c r="AL341" s="19">
        <v>8.5022955408570322</v>
      </c>
      <c r="AM341" s="19">
        <v>8.5004201821699272</v>
      </c>
      <c r="AN341" s="19">
        <v>8.4987791785540523</v>
      </c>
      <c r="AO341" s="19">
        <v>8.4974150041517085</v>
      </c>
      <c r="AP341" s="19">
        <v>8.4963666466973642</v>
      </c>
      <c r="AQ341" s="19">
        <v>8.4956695462257681</v>
      </c>
      <c r="AR341" s="19">
        <v>8.4953513954555131</v>
      </c>
      <c r="AS341" s="19">
        <v>8.4954325016292742</v>
      </c>
      <c r="AT341" s="19">
        <v>8.4959328651468873</v>
      </c>
      <c r="AU341" s="19">
        <v>8.4968696900896923</v>
      </c>
      <c r="AV341" s="19">
        <v>8.4982513868477216</v>
      </c>
      <c r="AW341" s="19">
        <v>8.5000945328810449</v>
      </c>
      <c r="AX341" s="19">
        <v>8.5024032731831962</v>
      </c>
      <c r="AY341" s="19">
        <v>8.5051745892908617</v>
      </c>
      <c r="AZ341" s="19">
        <v>8.5084054240346756</v>
      </c>
      <c r="BA341" s="19">
        <v>8.512092720245267</v>
      </c>
      <c r="BB341" s="19">
        <v>8.5162334207532737</v>
      </c>
      <c r="BC341" s="19">
        <v>8.5208244683893266</v>
      </c>
      <c r="BD341" s="19">
        <v>8.5258628059840618</v>
      </c>
      <c r="BE341" s="19">
        <v>8.53134537636811</v>
      </c>
      <c r="BF341" s="19">
        <v>8.537269119017644</v>
      </c>
      <c r="BG341" s="19">
        <v>8.5436284484834886</v>
      </c>
      <c r="BH341" s="19">
        <v>8.5504107688314814</v>
      </c>
      <c r="BI341" s="19">
        <v>8.5576022772713234</v>
      </c>
    </row>
    <row r="342" spans="1:61" x14ac:dyDescent="0.2">
      <c r="A342" s="18">
        <v>31518</v>
      </c>
      <c r="H342" s="19">
        <v>8.7919055283692682</v>
      </c>
      <c r="I342" s="19">
        <v>8.7058584146500877</v>
      </c>
      <c r="J342" s="19">
        <v>8.6363821937849465</v>
      </c>
      <c r="K342" s="19">
        <v>8.5803982400259962</v>
      </c>
      <c r="L342" s="19">
        <v>8.5357572616057062</v>
      </c>
      <c r="M342" s="19">
        <v>8.5007341382649386</v>
      </c>
      <c r="N342" s="19">
        <v>8.4736651874760494</v>
      </c>
      <c r="O342" s="19">
        <v>8.4529725456999021</v>
      </c>
      <c r="P342" s="19">
        <v>8.4373049831205034</v>
      </c>
      <c r="Q342" s="19">
        <v>8.4258626942840777</v>
      </c>
      <c r="R342" s="19">
        <v>8.4179308653044949</v>
      </c>
      <c r="S342" s="19">
        <v>8.4127946822956101</v>
      </c>
      <c r="T342" s="19">
        <v>8.4097449404736864</v>
      </c>
      <c r="U342" s="19">
        <v>8.4082617908033406</v>
      </c>
      <c r="V342" s="19">
        <v>8.40805594099891</v>
      </c>
      <c r="W342" s="19">
        <v>8.4088520483209077</v>
      </c>
      <c r="X342" s="19">
        <v>8.410374770029847</v>
      </c>
      <c r="Y342" s="19">
        <v>8.4123487633862428</v>
      </c>
      <c r="Z342" s="19">
        <v>8.414499061690341</v>
      </c>
      <c r="AA342" s="19">
        <v>8.4166203209428438</v>
      </c>
      <c r="AB342" s="19">
        <v>8.4186578462708539</v>
      </c>
      <c r="AC342" s="19">
        <v>8.4205766192628388</v>
      </c>
      <c r="AD342" s="19">
        <v>8.4223416215072628</v>
      </c>
      <c r="AE342" s="19">
        <v>8.4239178345925918</v>
      </c>
      <c r="AF342" s="19">
        <v>8.4252745435884915</v>
      </c>
      <c r="AG342" s="19">
        <v>8.4264274321152364</v>
      </c>
      <c r="AH342" s="19">
        <v>8.4274204804694328</v>
      </c>
      <c r="AI342" s="19">
        <v>8.4282980721484098</v>
      </c>
      <c r="AJ342" s="19">
        <v>8.4291045656397809</v>
      </c>
      <c r="AK342" s="19">
        <v>8.4298840961879176</v>
      </c>
      <c r="AL342" s="19">
        <v>8.4306806816925697</v>
      </c>
      <c r="AM342" s="19">
        <v>8.431538338914649</v>
      </c>
      <c r="AN342" s="19">
        <v>8.4325004238314865</v>
      </c>
      <c r="AO342" s="19">
        <v>8.4336079894531952</v>
      </c>
      <c r="AP342" s="19">
        <v>8.434899226933295</v>
      </c>
      <c r="AQ342" s="19">
        <v>8.4364094433461805</v>
      </c>
      <c r="AR342" s="19">
        <v>8.4381668327374779</v>
      </c>
      <c r="AS342" s="19">
        <v>8.4401933284698885</v>
      </c>
      <c r="AT342" s="19">
        <v>8.4425106429370445</v>
      </c>
      <c r="AU342" s="19">
        <v>8.4451378703408313</v>
      </c>
      <c r="AV342" s="19">
        <v>8.4480862342062473</v>
      </c>
      <c r="AW342" s="19">
        <v>8.451371940480481</v>
      </c>
      <c r="AX342" s="19">
        <v>8.4550024653855864</v>
      </c>
      <c r="AY342" s="19">
        <v>8.4589808183239601</v>
      </c>
      <c r="AZ342" s="19">
        <v>8.4633099930608804</v>
      </c>
      <c r="BA342" s="19">
        <v>8.4679929833616292</v>
      </c>
      <c r="BB342" s="19">
        <v>8.4730327829914831</v>
      </c>
      <c r="BC342" s="19">
        <v>8.4784323857157275</v>
      </c>
      <c r="BD342" s="19">
        <v>8.4841947852996391</v>
      </c>
      <c r="BE342" s="19">
        <v>8.4903229755084997</v>
      </c>
      <c r="BF342" s="19">
        <v>8.4968199431276084</v>
      </c>
      <c r="BG342" s="19">
        <v>8.5036858700301092</v>
      </c>
      <c r="BH342" s="19">
        <v>8.5109138533161754</v>
      </c>
      <c r="BI342" s="19">
        <v>8.5184958886937121</v>
      </c>
    </row>
    <row r="343" spans="1:61" x14ac:dyDescent="0.2">
      <c r="A343" s="18">
        <v>31519</v>
      </c>
      <c r="H343" s="19">
        <v>8.4458229813808074</v>
      </c>
      <c r="I343" s="19">
        <v>8.3427830481002836</v>
      </c>
      <c r="J343" s="19">
        <v>8.2595945966978963</v>
      </c>
      <c r="K343" s="19">
        <v>8.1933705951055646</v>
      </c>
      <c r="L343" s="19">
        <v>8.1418517013994016</v>
      </c>
      <c r="M343" s="19">
        <v>8.1030404139096284</v>
      </c>
      <c r="N343" s="19">
        <v>8.0749972828230323</v>
      </c>
      <c r="O343" s="19">
        <v>8.0558593234405862</v>
      </c>
      <c r="P343" s="19">
        <v>8.0440204117753016</v>
      </c>
      <c r="Q343" s="19">
        <v>8.0384491397835411</v>
      </c>
      <c r="R343" s="19">
        <v>8.0381939361649799</v>
      </c>
      <c r="S343" s="19">
        <v>8.0423032296193</v>
      </c>
      <c r="T343" s="19">
        <v>8.0498334603260311</v>
      </c>
      <c r="U343" s="19">
        <v>8.0600680224987542</v>
      </c>
      <c r="V343" s="19">
        <v>8.0725438670224463</v>
      </c>
      <c r="W343" s="19">
        <v>8.0868112972889268</v>
      </c>
      <c r="X343" s="19">
        <v>8.1024206166900239</v>
      </c>
      <c r="Y343" s="19">
        <v>8.1189221286175606</v>
      </c>
      <c r="Z343" s="19">
        <v>8.1358669445580638</v>
      </c>
      <c r="AA343" s="19">
        <v>8.15291021022745</v>
      </c>
      <c r="AB343" s="19">
        <v>8.1699125759040321</v>
      </c>
      <c r="AC343" s="19">
        <v>8.1867587924186473</v>
      </c>
      <c r="AD343" s="19">
        <v>8.2033336106021331</v>
      </c>
      <c r="AE343" s="19">
        <v>8.2195217812853265</v>
      </c>
      <c r="AF343" s="19">
        <v>8.2352160335357745</v>
      </c>
      <c r="AG343" s="19">
        <v>8.2503858059918613</v>
      </c>
      <c r="AH343" s="19">
        <v>8.2650433433137511</v>
      </c>
      <c r="AI343" s="19">
        <v>8.2792013555845543</v>
      </c>
      <c r="AJ343" s="19">
        <v>8.2928741519978271</v>
      </c>
      <c r="AK343" s="19">
        <v>8.3060888427910058</v>
      </c>
      <c r="AL343" s="19">
        <v>8.318878684112109</v>
      </c>
      <c r="AM343" s="19">
        <v>8.3312769716392445</v>
      </c>
      <c r="AN343" s="19">
        <v>8.3433180341172566</v>
      </c>
      <c r="AO343" s="19">
        <v>8.3550392819543884</v>
      </c>
      <c r="AP343" s="19">
        <v>8.3664776419644493</v>
      </c>
      <c r="AQ343" s="19">
        <v>8.3776687594989028</v>
      </c>
      <c r="AR343" s="19">
        <v>8.3886441384053114</v>
      </c>
      <c r="AS343" s="19">
        <v>8.3994319153920056</v>
      </c>
      <c r="AT343" s="19">
        <v>8.4100601274462985</v>
      </c>
      <c r="AU343" s="19">
        <v>8.4205546205191943</v>
      </c>
      <c r="AV343" s="19">
        <v>8.4309358675231305</v>
      </c>
      <c r="AW343" s="19">
        <v>8.4412290804939403</v>
      </c>
      <c r="AX343" s="19">
        <v>8.4514515454141819</v>
      </c>
      <c r="AY343" s="19">
        <v>8.4616169367640666</v>
      </c>
      <c r="AZ343" s="19">
        <v>8.4717389215658585</v>
      </c>
      <c r="BA343" s="19">
        <v>8.4818311668418218</v>
      </c>
      <c r="BB343" s="19">
        <v>8.4919073396142259</v>
      </c>
      <c r="BC343" s="19">
        <v>8.5019811069053333</v>
      </c>
      <c r="BD343" s="19">
        <v>8.5120661357374114</v>
      </c>
      <c r="BE343" s="19">
        <v>8.5221760931327264</v>
      </c>
      <c r="BF343" s="19">
        <v>8.5323246349965238</v>
      </c>
      <c r="BG343" s="19">
        <v>8.5425226958517655</v>
      </c>
      <c r="BH343" s="19">
        <v>8.5527749485164399</v>
      </c>
      <c r="BI343" s="19">
        <v>8.5630851883245462</v>
      </c>
    </row>
    <row r="344" spans="1:61" x14ac:dyDescent="0.2">
      <c r="A344" s="18">
        <v>31520</v>
      </c>
      <c r="H344" s="19">
        <v>8.476473173039393</v>
      </c>
      <c r="I344" s="19">
        <v>8.3707936245044934</v>
      </c>
      <c r="J344" s="19">
        <v>8.2821291519383475</v>
      </c>
      <c r="K344" s="19">
        <v>8.2070771487875618</v>
      </c>
      <c r="L344" s="19">
        <v>8.1438128265328604</v>
      </c>
      <c r="M344" s="19">
        <v>8.0910166505524455</v>
      </c>
      <c r="N344" s="19">
        <v>8.0476870715589257</v>
      </c>
      <c r="O344" s="19">
        <v>8.0131454492661653</v>
      </c>
      <c r="P344" s="19">
        <v>7.9866736019362135</v>
      </c>
      <c r="Q344" s="19">
        <v>7.9674592967941118</v>
      </c>
      <c r="R344" s="19">
        <v>7.9546808815727053</v>
      </c>
      <c r="S344" s="19">
        <v>7.9475167040048369</v>
      </c>
      <c r="T344" s="19">
        <v>7.9451527911259632</v>
      </c>
      <c r="U344" s="19">
        <v>7.9469126735900648</v>
      </c>
      <c r="V344" s="19">
        <v>7.9522386299745254</v>
      </c>
      <c r="W344" s="19">
        <v>7.9605768417129754</v>
      </c>
      <c r="X344" s="19">
        <v>7.9713734902390465</v>
      </c>
      <c r="Y344" s="19">
        <v>7.9840747569863701</v>
      </c>
      <c r="Z344" s="19">
        <v>7.9981292277742533</v>
      </c>
      <c r="AA344" s="19">
        <v>8.0131207031270559</v>
      </c>
      <c r="AB344" s="19">
        <v>8.0288375227097397</v>
      </c>
      <c r="AC344" s="19">
        <v>8.045085044389868</v>
      </c>
      <c r="AD344" s="19">
        <v>8.0616686260350008</v>
      </c>
      <c r="AE344" s="19">
        <v>8.0783936255127067</v>
      </c>
      <c r="AF344" s="19">
        <v>8.0950797024818968</v>
      </c>
      <c r="AG344" s="19">
        <v>8.1116459420443139</v>
      </c>
      <c r="AH344" s="19">
        <v>8.1280536503109904</v>
      </c>
      <c r="AI344" s="19">
        <v>8.1442642872157105</v>
      </c>
      <c r="AJ344" s="19">
        <v>8.1602438888364262</v>
      </c>
      <c r="AK344" s="19">
        <v>8.1759852992004856</v>
      </c>
      <c r="AL344" s="19">
        <v>8.1914910946070894</v>
      </c>
      <c r="AM344" s="19">
        <v>8.2067638842484989</v>
      </c>
      <c r="AN344" s="19">
        <v>8.2218107961947631</v>
      </c>
      <c r="AO344" s="19">
        <v>8.2366492011458377</v>
      </c>
      <c r="AP344" s="19">
        <v>8.2512968364406145</v>
      </c>
      <c r="AQ344" s="19">
        <v>8.2657705767375411</v>
      </c>
      <c r="AR344" s="19">
        <v>8.2800864789246731</v>
      </c>
      <c r="AS344" s="19">
        <v>8.2942600943054661</v>
      </c>
      <c r="AT344" s="19">
        <v>8.3083069646846308</v>
      </c>
      <c r="AU344" s="19">
        <v>8.3222415213037824</v>
      </c>
      <c r="AV344" s="19">
        <v>8.3360758688860468</v>
      </c>
      <c r="AW344" s="19">
        <v>8.3498229298410642</v>
      </c>
      <c r="AX344" s="19">
        <v>8.363494237711885</v>
      </c>
      <c r="AY344" s="19">
        <v>8.3771008610385991</v>
      </c>
      <c r="AZ344" s="19">
        <v>8.390653868393871</v>
      </c>
      <c r="BA344" s="19">
        <v>8.4041643283503618</v>
      </c>
      <c r="BB344" s="19">
        <v>8.417643309480729</v>
      </c>
      <c r="BC344" s="19">
        <v>8.431101880357641</v>
      </c>
      <c r="BD344" s="19">
        <v>8.4445511095537515</v>
      </c>
      <c r="BE344" s="19">
        <v>8.4580020656417307</v>
      </c>
      <c r="BF344" s="19">
        <v>8.4714657887302014</v>
      </c>
      <c r="BG344" s="19">
        <v>8.4849508800094711</v>
      </c>
      <c r="BH344" s="19">
        <v>8.4984616663861381</v>
      </c>
      <c r="BI344" s="19">
        <v>8.5120020426073673</v>
      </c>
    </row>
    <row r="345" spans="1:61" x14ac:dyDescent="0.2">
      <c r="A345" s="18">
        <v>31523</v>
      </c>
      <c r="H345" s="19">
        <v>8.4435027224572838</v>
      </c>
      <c r="I345" s="19">
        <v>8.3417505080976806</v>
      </c>
      <c r="J345" s="19">
        <v>8.2616914265899641</v>
      </c>
      <c r="K345" s="19">
        <v>8.1965050272988709</v>
      </c>
      <c r="L345" s="19">
        <v>8.1426126466333049</v>
      </c>
      <c r="M345" s="19">
        <v>8.0974116899392765</v>
      </c>
      <c r="N345" s="19">
        <v>8.0595141548582685</v>
      </c>
      <c r="O345" s="19">
        <v>8.0286649277872986</v>
      </c>
      <c r="P345" s="19">
        <v>8.0045292828896155</v>
      </c>
      <c r="Q345" s="19">
        <v>7.9865764410270561</v>
      </c>
      <c r="R345" s="19">
        <v>7.9742581357518816</v>
      </c>
      <c r="S345" s="19">
        <v>7.9670261006163523</v>
      </c>
      <c r="T345" s="19">
        <v>7.9643336235265334</v>
      </c>
      <c r="U345" s="19">
        <v>7.965658290407851</v>
      </c>
      <c r="V345" s="19">
        <v>7.9704969385951774</v>
      </c>
      <c r="W345" s="19">
        <v>7.9783469332757084</v>
      </c>
      <c r="X345" s="19">
        <v>7.9887056396366383</v>
      </c>
      <c r="Y345" s="19">
        <v>8.0010704228651672</v>
      </c>
      <c r="Z345" s="19">
        <v>8.0149412800639439</v>
      </c>
      <c r="AA345" s="19">
        <v>8.0299371669907949</v>
      </c>
      <c r="AB345" s="19">
        <v>8.0458419540963106</v>
      </c>
      <c r="AC345" s="19">
        <v>8.0624516434918458</v>
      </c>
      <c r="AD345" s="19">
        <v>8.0795622372887479</v>
      </c>
      <c r="AE345" s="19">
        <v>8.0969697375983731</v>
      </c>
      <c r="AF345" s="19">
        <v>8.1144847224013059</v>
      </c>
      <c r="AG345" s="19">
        <v>8.1320091567220469</v>
      </c>
      <c r="AH345" s="19">
        <v>8.149480345367401</v>
      </c>
      <c r="AI345" s="19">
        <v>8.1668356694452271</v>
      </c>
      <c r="AJ345" s="19">
        <v>8.1840180845536334</v>
      </c>
      <c r="AK345" s="19">
        <v>8.2010000746635576</v>
      </c>
      <c r="AL345" s="19">
        <v>8.2177638639209114</v>
      </c>
      <c r="AM345" s="19">
        <v>8.234291730661969</v>
      </c>
      <c r="AN345" s="19">
        <v>8.2505735621183955</v>
      </c>
      <c r="AO345" s="19">
        <v>8.266615059227453</v>
      </c>
      <c r="AP345" s="19">
        <v>8.2824234702485811</v>
      </c>
      <c r="AQ345" s="19">
        <v>8.2980061298134018</v>
      </c>
      <c r="AR345" s="19">
        <v>8.3133742035191247</v>
      </c>
      <c r="AS345" s="19">
        <v>8.3285410788318668</v>
      </c>
      <c r="AT345" s="19">
        <v>8.343520171384105</v>
      </c>
      <c r="AU345" s="19">
        <v>8.3583252968863633</v>
      </c>
      <c r="AV345" s="19">
        <v>8.3729713512309534</v>
      </c>
      <c r="AW345" s="19">
        <v>8.3874733182398806</v>
      </c>
      <c r="AX345" s="19">
        <v>8.4018453162878526</v>
      </c>
      <c r="AY345" s="19">
        <v>8.4161012339622108</v>
      </c>
      <c r="AZ345" s="19">
        <v>8.4302549598128493</v>
      </c>
      <c r="BA345" s="19">
        <v>8.4443203823896607</v>
      </c>
      <c r="BB345" s="19">
        <v>8.4583113902425353</v>
      </c>
      <c r="BC345" s="19">
        <v>8.4722418719213639</v>
      </c>
      <c r="BD345" s="19">
        <v>8.4861257159760406</v>
      </c>
      <c r="BE345" s="19">
        <v>8.4999768109564577</v>
      </c>
      <c r="BF345" s="19">
        <v>8.5138090150790457</v>
      </c>
      <c r="BG345" s="19">
        <v>8.5276341869154262</v>
      </c>
      <c r="BH345" s="19">
        <v>8.5414609777106225</v>
      </c>
      <c r="BI345" s="19">
        <v>8.555297749801607</v>
      </c>
    </row>
    <row r="346" spans="1:61" x14ac:dyDescent="0.2">
      <c r="A346" s="18">
        <v>31524</v>
      </c>
      <c r="H346" s="19">
        <v>8.4581514109287834</v>
      </c>
      <c r="I346" s="19">
        <v>8.3579617657704794</v>
      </c>
      <c r="J346" s="19">
        <v>8.2771469495071699</v>
      </c>
      <c r="K346" s="19">
        <v>8.2095109715184655</v>
      </c>
      <c r="L346" s="19">
        <v>8.1519688302640727</v>
      </c>
      <c r="M346" s="19">
        <v>8.1023012182445431</v>
      </c>
      <c r="N346" s="19">
        <v>8.059501797707199</v>
      </c>
      <c r="O346" s="19">
        <v>8.0236000414866346</v>
      </c>
      <c r="P346" s="19">
        <v>7.9944427238683096</v>
      </c>
      <c r="Q346" s="19">
        <v>7.9715610024634049</v>
      </c>
      <c r="R346" s="19">
        <v>7.9544610724874412</v>
      </c>
      <c r="S346" s="19">
        <v>7.9426491291559405</v>
      </c>
      <c r="T346" s="19">
        <v>7.9356307365008654</v>
      </c>
      <c r="U346" s="19">
        <v>7.9329027877640579</v>
      </c>
      <c r="V346" s="19">
        <v>7.9339558761681497</v>
      </c>
      <c r="W346" s="19">
        <v>7.9382804531211937</v>
      </c>
      <c r="X346" s="19">
        <v>7.9453669700312428</v>
      </c>
      <c r="Y346" s="19">
        <v>7.9547058783063491</v>
      </c>
      <c r="Z346" s="19">
        <v>7.9657909570474166</v>
      </c>
      <c r="AA346" s="19">
        <v>7.9782392825477153</v>
      </c>
      <c r="AB346" s="19">
        <v>7.9918246745368906</v>
      </c>
      <c r="AC346" s="19">
        <v>8.0063310907143475</v>
      </c>
      <c r="AD346" s="19">
        <v>8.0215424887794935</v>
      </c>
      <c r="AE346" s="19">
        <v>8.0372428264317293</v>
      </c>
      <c r="AF346" s="19">
        <v>8.0532327034880371</v>
      </c>
      <c r="AG346" s="19">
        <v>8.0694069813656899</v>
      </c>
      <c r="AH346" s="19">
        <v>8.0856936707668616</v>
      </c>
      <c r="AI346" s="19">
        <v>8.1020208189829575</v>
      </c>
      <c r="AJ346" s="19">
        <v>8.1183228064990267</v>
      </c>
      <c r="AK346" s="19">
        <v>8.1345643792093156</v>
      </c>
      <c r="AL346" s="19">
        <v>8.1507193728793563</v>
      </c>
      <c r="AM346" s="19">
        <v>8.1667616942849666</v>
      </c>
      <c r="AN346" s="19">
        <v>8.1826730458667658</v>
      </c>
      <c r="AO346" s="19">
        <v>8.19845000157129</v>
      </c>
      <c r="AP346" s="19">
        <v>8.2140912489225819</v>
      </c>
      <c r="AQ346" s="19">
        <v>8.229596350557383</v>
      </c>
      <c r="AR346" s="19">
        <v>8.2449702181768441</v>
      </c>
      <c r="AS346" s="19">
        <v>8.2602205940562108</v>
      </c>
      <c r="AT346" s="19">
        <v>8.2753552523809706</v>
      </c>
      <c r="AU346" s="19">
        <v>8.2903834425172356</v>
      </c>
      <c r="AV346" s="19">
        <v>8.3053160061433875</v>
      </c>
      <c r="AW346" s="19">
        <v>8.3201618645527056</v>
      </c>
      <c r="AX346" s="19">
        <v>8.334933353530797</v>
      </c>
      <c r="AY346" s="19">
        <v>8.3496437014366904</v>
      </c>
      <c r="AZ346" s="19">
        <v>8.3643061366294091</v>
      </c>
      <c r="BA346" s="19">
        <v>8.37893388746798</v>
      </c>
      <c r="BB346" s="19">
        <v>8.3935401823114262</v>
      </c>
      <c r="BC346" s="19">
        <v>8.4081382495187729</v>
      </c>
      <c r="BD346" s="19">
        <v>8.4227413174490433</v>
      </c>
      <c r="BE346" s="19">
        <v>8.4373626144612661</v>
      </c>
      <c r="BF346" s="19">
        <v>8.4520153266996942</v>
      </c>
      <c r="BG346" s="19">
        <v>8.4667104385285512</v>
      </c>
      <c r="BH346" s="19">
        <v>8.4814556993697074</v>
      </c>
      <c r="BI346" s="19">
        <v>8.4962586001666001</v>
      </c>
    </row>
    <row r="347" spans="1:61" x14ac:dyDescent="0.2">
      <c r="A347" s="18">
        <v>31525</v>
      </c>
      <c r="H347" s="19">
        <v>8.7046432876812858</v>
      </c>
      <c r="I347" s="19">
        <v>8.6063285259284701</v>
      </c>
      <c r="J347" s="19">
        <v>8.5316257238209836</v>
      </c>
      <c r="K347" s="19">
        <v>8.4725715232639445</v>
      </c>
      <c r="L347" s="19">
        <v>8.4247017819713097</v>
      </c>
      <c r="M347" s="19">
        <v>8.3844730744659408</v>
      </c>
      <c r="N347" s="19">
        <v>8.3500165568715552</v>
      </c>
      <c r="O347" s="19">
        <v>8.320781791408832</v>
      </c>
      <c r="P347" s="19">
        <v>8.2963014384376823</v>
      </c>
      <c r="Q347" s="19">
        <v>8.2761717310778931</v>
      </c>
      <c r="R347" s="19">
        <v>8.2599933380817632</v>
      </c>
      <c r="S347" s="19">
        <v>8.2473669282015916</v>
      </c>
      <c r="T347" s="19">
        <v>8.2378963832097298</v>
      </c>
      <c r="U347" s="19">
        <v>8.2312245926732555</v>
      </c>
      <c r="V347" s="19">
        <v>8.2270204220193435</v>
      </c>
      <c r="W347" s="19">
        <v>8.2249532074745275</v>
      </c>
      <c r="X347" s="19">
        <v>8.2246922852653359</v>
      </c>
      <c r="Y347" s="19">
        <v>8.2259069916183041</v>
      </c>
      <c r="Z347" s="19">
        <v>8.2282696525465262</v>
      </c>
      <c r="AA347" s="19">
        <v>8.2315448958822692</v>
      </c>
      <c r="AB347" s="19">
        <v>8.2356049992473626</v>
      </c>
      <c r="AC347" s="19">
        <v>8.2403283224280699</v>
      </c>
      <c r="AD347" s="19">
        <v>8.2455932252106603</v>
      </c>
      <c r="AE347" s="19">
        <v>8.2512780673813992</v>
      </c>
      <c r="AF347" s="19">
        <v>8.2572736171187486</v>
      </c>
      <c r="AG347" s="19">
        <v>8.2635342167726105</v>
      </c>
      <c r="AH347" s="19">
        <v>8.270034514196281</v>
      </c>
      <c r="AI347" s="19">
        <v>8.276749166155513</v>
      </c>
      <c r="AJ347" s="19">
        <v>8.2836569793122123</v>
      </c>
      <c r="AK347" s="19">
        <v>8.2907547825905947</v>
      </c>
      <c r="AL347" s="19">
        <v>8.2980442961345862</v>
      </c>
      <c r="AM347" s="19">
        <v>8.305527289551307</v>
      </c>
      <c r="AN347" s="19">
        <v>8.3132096672480689</v>
      </c>
      <c r="AO347" s="19">
        <v>8.3211044003195092</v>
      </c>
      <c r="AP347" s="19">
        <v>8.3292239342573993</v>
      </c>
      <c r="AQ347" s="19">
        <v>8.3375796849672206</v>
      </c>
      <c r="AR347" s="19">
        <v>8.3461804875445864</v>
      </c>
      <c r="AS347" s="19">
        <v>8.355033932795628</v>
      </c>
      <c r="AT347" s="19">
        <v>8.364147592344672</v>
      </c>
      <c r="AU347" s="19">
        <v>8.3735272241359002</v>
      </c>
      <c r="AV347" s="19">
        <v>8.3831752934614734</v>
      </c>
      <c r="AW347" s="19">
        <v>8.3930946033215807</v>
      </c>
      <c r="AX347" s="19">
        <v>8.4032878046142923</v>
      </c>
      <c r="AY347" s="19">
        <v>8.4137574974731368</v>
      </c>
      <c r="AZ347" s="19">
        <v>8.4245062820316399</v>
      </c>
      <c r="BA347" s="19">
        <v>8.4355367584233321</v>
      </c>
      <c r="BB347" s="19">
        <v>8.4468515267817352</v>
      </c>
      <c r="BC347" s="19">
        <v>8.4584531872403819</v>
      </c>
      <c r="BD347" s="19">
        <v>8.4703443399327956</v>
      </c>
      <c r="BE347" s="19">
        <v>8.4825275849925053</v>
      </c>
      <c r="BF347" s="19">
        <v>8.4950054802526918</v>
      </c>
      <c r="BG347" s="19">
        <v>8.5077787977637485</v>
      </c>
      <c r="BH347" s="19">
        <v>8.5208459045194331</v>
      </c>
      <c r="BI347" s="19">
        <v>8.5342049979069792</v>
      </c>
    </row>
    <row r="348" spans="1:61" x14ac:dyDescent="0.2">
      <c r="A348" s="18">
        <v>31526</v>
      </c>
      <c r="H348" s="19">
        <v>8.7000499523831678</v>
      </c>
      <c r="I348" s="19">
        <v>8.6036820025541711</v>
      </c>
      <c r="J348" s="19">
        <v>8.5273267650889011</v>
      </c>
      <c r="K348" s="19">
        <v>8.4626995202570647</v>
      </c>
      <c r="L348" s="19">
        <v>8.4060795082623212</v>
      </c>
      <c r="M348" s="19">
        <v>8.3548583704618782</v>
      </c>
      <c r="N348" s="19">
        <v>8.3085022492510756</v>
      </c>
      <c r="O348" s="19">
        <v>8.2679561945916227</v>
      </c>
      <c r="P348" s="19">
        <v>8.2335982627932811</v>
      </c>
      <c r="Q348" s="19">
        <v>8.2050705680870664</v>
      </c>
      <c r="R348" s="19">
        <v>8.1819701942327612</v>
      </c>
      <c r="S348" s="19">
        <v>8.1638942249901465</v>
      </c>
      <c r="T348" s="19">
        <v>8.1504354579603877</v>
      </c>
      <c r="U348" s="19">
        <v>8.1411404790461628</v>
      </c>
      <c r="V348" s="19">
        <v>8.135527691461327</v>
      </c>
      <c r="W348" s="19">
        <v>8.1331150968452981</v>
      </c>
      <c r="X348" s="19">
        <v>8.1334206968374989</v>
      </c>
      <c r="Y348" s="19">
        <v>8.1359624930773453</v>
      </c>
      <c r="Z348" s="19">
        <v>8.1402638418886468</v>
      </c>
      <c r="AA348" s="19">
        <v>8.1459877247362282</v>
      </c>
      <c r="AB348" s="19">
        <v>8.152946560051042</v>
      </c>
      <c r="AC348" s="19">
        <v>8.1609600861510057</v>
      </c>
      <c r="AD348" s="19">
        <v>8.1698480413540313</v>
      </c>
      <c r="AE348" s="19">
        <v>8.17943016397804</v>
      </c>
      <c r="AF348" s="19">
        <v>8.1895439197458018</v>
      </c>
      <c r="AG348" s="19">
        <v>8.2001090079047412</v>
      </c>
      <c r="AH348" s="19">
        <v>8.2110689550568523</v>
      </c>
      <c r="AI348" s="19">
        <v>8.2223672902778073</v>
      </c>
      <c r="AJ348" s="19">
        <v>8.2339536760104437</v>
      </c>
      <c r="AK348" s="19">
        <v>8.2458019082611607</v>
      </c>
      <c r="AL348" s="19">
        <v>8.2578917180842879</v>
      </c>
      <c r="AM348" s="19">
        <v>8.2702029313717684</v>
      </c>
      <c r="AN348" s="19">
        <v>8.2827214986764215</v>
      </c>
      <c r="AO348" s="19">
        <v>8.295443038968406</v>
      </c>
      <c r="AP348" s="19">
        <v>8.3083633036298146</v>
      </c>
      <c r="AQ348" s="19">
        <v>8.3214774878075666</v>
      </c>
      <c r="AR348" s="19">
        <v>8.33477953796306</v>
      </c>
      <c r="AS348" s="19">
        <v>8.3482628508867336</v>
      </c>
      <c r="AT348" s="19">
        <v>8.3619208199679704</v>
      </c>
      <c r="AU348" s="19">
        <v>8.3757466600427222</v>
      </c>
      <c r="AV348" s="19">
        <v>8.3897292513870543</v>
      </c>
      <c r="AW348" s="19">
        <v>8.4038547042616649</v>
      </c>
      <c r="AX348" s="19">
        <v>8.4181198701287148</v>
      </c>
      <c r="AY348" s="19">
        <v>8.4325237853422621</v>
      </c>
      <c r="AZ348" s="19">
        <v>8.4470654862563617</v>
      </c>
      <c r="BA348" s="19">
        <v>8.4617440092250664</v>
      </c>
      <c r="BB348" s="19">
        <v>8.4765583906024364</v>
      </c>
      <c r="BC348" s="19">
        <v>8.4915076667425264</v>
      </c>
      <c r="BD348" s="19">
        <v>8.5065908739993894</v>
      </c>
      <c r="BE348" s="19">
        <v>8.5218070487270854</v>
      </c>
      <c r="BF348" s="19">
        <v>8.5371552539533297</v>
      </c>
      <c r="BG348" s="19">
        <v>8.5526354810593563</v>
      </c>
      <c r="BH348" s="19">
        <v>8.5682488681579336</v>
      </c>
      <c r="BI348" s="19">
        <v>8.5839966243145671</v>
      </c>
    </row>
    <row r="349" spans="1:61" x14ac:dyDescent="0.2">
      <c r="A349" s="18">
        <v>31527</v>
      </c>
      <c r="H349" s="19">
        <v>8.6535885939171049</v>
      </c>
      <c r="I349" s="19">
        <v>8.5529203291210081</v>
      </c>
      <c r="J349" s="19">
        <v>8.476259368511716</v>
      </c>
      <c r="K349" s="19">
        <v>8.4144635369422396</v>
      </c>
      <c r="L349" s="19">
        <v>8.3630085099714861</v>
      </c>
      <c r="M349" s="19">
        <v>8.3183520935764328</v>
      </c>
      <c r="N349" s="19">
        <v>8.2794690880121156</v>
      </c>
      <c r="O349" s="19">
        <v>8.2467074197907753</v>
      </c>
      <c r="P349" s="19">
        <v>8.2199903764812809</v>
      </c>
      <c r="Q349" s="19">
        <v>8.1988247470809323</v>
      </c>
      <c r="R349" s="19">
        <v>8.1827009107114037</v>
      </c>
      <c r="S349" s="19">
        <v>8.1711092464943622</v>
      </c>
      <c r="T349" s="19">
        <v>8.1635444115125164</v>
      </c>
      <c r="U349" s="19">
        <v>8.1595341083538191</v>
      </c>
      <c r="V349" s="19">
        <v>8.1586214288328538</v>
      </c>
      <c r="W349" s="19">
        <v>8.1603495506417296</v>
      </c>
      <c r="X349" s="19">
        <v>8.1642616514725574</v>
      </c>
      <c r="Y349" s="19">
        <v>8.1699009090174464</v>
      </c>
      <c r="Z349" s="19">
        <v>8.176820139134886</v>
      </c>
      <c r="AA349" s="19">
        <v>8.1847332657487701</v>
      </c>
      <c r="AB349" s="19">
        <v>8.1934874846700705</v>
      </c>
      <c r="AC349" s="19">
        <v>8.2029339997730712</v>
      </c>
      <c r="AD349" s="19">
        <v>8.2129240149320584</v>
      </c>
      <c r="AE349" s="19">
        <v>8.2233087363064143</v>
      </c>
      <c r="AF349" s="19">
        <v>8.2339613778906671</v>
      </c>
      <c r="AG349" s="19">
        <v>8.2448311081782872</v>
      </c>
      <c r="AH349" s="19">
        <v>8.2558834695917263</v>
      </c>
      <c r="AI349" s="19">
        <v>8.2670840099986389</v>
      </c>
      <c r="AJ349" s="19">
        <v>8.2784047543397321</v>
      </c>
      <c r="AK349" s="19">
        <v>8.289836743442855</v>
      </c>
      <c r="AL349" s="19">
        <v>8.3013744900504847</v>
      </c>
      <c r="AM349" s="19">
        <v>8.3130126723147395</v>
      </c>
      <c r="AN349" s="19">
        <v>8.3247516392217413</v>
      </c>
      <c r="AO349" s="19">
        <v>8.3365984190207225</v>
      </c>
      <c r="AP349" s="19">
        <v>8.3485586955434403</v>
      </c>
      <c r="AQ349" s="19">
        <v>8.3606367116583229</v>
      </c>
      <c r="AR349" s="19">
        <v>8.3728327535231468</v>
      </c>
      <c r="AS349" s="19">
        <v>8.3851457921638737</v>
      </c>
      <c r="AT349" s="19">
        <v>8.3975747726056174</v>
      </c>
      <c r="AU349" s="19">
        <v>8.4101171935739707</v>
      </c>
      <c r="AV349" s="19">
        <v>8.4227643326748325</v>
      </c>
      <c r="AW349" s="19">
        <v>8.4355065856721403</v>
      </c>
      <c r="AX349" s="19">
        <v>8.4483443486956862</v>
      </c>
      <c r="AY349" s="19">
        <v>8.4612794867321117</v>
      </c>
      <c r="AZ349" s="19">
        <v>8.4743138647680549</v>
      </c>
      <c r="BA349" s="19">
        <v>8.4874493477901609</v>
      </c>
      <c r="BB349" s="19">
        <v>8.5006878007850695</v>
      </c>
      <c r="BC349" s="19">
        <v>8.5140310887394204</v>
      </c>
      <c r="BD349" s="19">
        <v>8.5274810766398588</v>
      </c>
      <c r="BE349" s="19">
        <v>8.5410396294730226</v>
      </c>
      <c r="BF349" s="19">
        <v>8.5547086508092569</v>
      </c>
      <c r="BG349" s="19">
        <v>8.5684908616723607</v>
      </c>
      <c r="BH349" s="19">
        <v>8.5823897634228032</v>
      </c>
      <c r="BI349" s="19">
        <v>8.596408888582312</v>
      </c>
    </row>
    <row r="350" spans="1:61" x14ac:dyDescent="0.2">
      <c r="A350" s="18">
        <v>31530</v>
      </c>
      <c r="H350" s="19">
        <v>8.7528253730145344</v>
      </c>
      <c r="I350" s="19">
        <v>8.6645769257292287</v>
      </c>
      <c r="J350" s="19">
        <v>8.5946388131724056</v>
      </c>
      <c r="K350" s="19">
        <v>8.5348880644573537</v>
      </c>
      <c r="L350" s="19">
        <v>8.4819077407596275</v>
      </c>
      <c r="M350" s="19">
        <v>8.4332281633688009</v>
      </c>
      <c r="N350" s="19">
        <v>8.3888335710391928</v>
      </c>
      <c r="O350" s="19">
        <v>8.3499043763257141</v>
      </c>
      <c r="P350" s="19">
        <v>8.3167955646707874</v>
      </c>
      <c r="Q350" s="19">
        <v>8.2891357646275452</v>
      </c>
      <c r="R350" s="19">
        <v>8.2665293839395453</v>
      </c>
      <c r="S350" s="19">
        <v>8.2485808303503436</v>
      </c>
      <c r="T350" s="19">
        <v>8.2348904862921071</v>
      </c>
      <c r="U350" s="19">
        <v>8.2250307504482283</v>
      </c>
      <c r="V350" s="19">
        <v>8.2185621382200882</v>
      </c>
      <c r="W350" s="19">
        <v>8.2150451217154394</v>
      </c>
      <c r="X350" s="19">
        <v>8.2140401730420329</v>
      </c>
      <c r="Y350" s="19">
        <v>8.2151077643076285</v>
      </c>
      <c r="Z350" s="19">
        <v>8.2178190618275408</v>
      </c>
      <c r="AA350" s="19">
        <v>8.2219018278990053</v>
      </c>
      <c r="AB350" s="19">
        <v>8.2272026466430859</v>
      </c>
      <c r="AC350" s="19">
        <v>8.2335710606329648</v>
      </c>
      <c r="AD350" s="19">
        <v>8.2408566124418119</v>
      </c>
      <c r="AE350" s="19">
        <v>8.2489088536036999</v>
      </c>
      <c r="AF350" s="19">
        <v>8.2575977567454046</v>
      </c>
      <c r="AG350" s="19">
        <v>8.2668572309947681</v>
      </c>
      <c r="AH350" s="19">
        <v>8.2766336646845744</v>
      </c>
      <c r="AI350" s="19">
        <v>8.2868734568590252</v>
      </c>
      <c r="AJ350" s="19">
        <v>8.2975290869370042</v>
      </c>
      <c r="AK350" s="19">
        <v>8.3085692612855766</v>
      </c>
      <c r="AL350" s="19">
        <v>8.3199653640229752</v>
      </c>
      <c r="AM350" s="19">
        <v>8.331688999691135</v>
      </c>
      <c r="AN350" s="19">
        <v>8.3437181071697779</v>
      </c>
      <c r="AO350" s="19">
        <v>8.3560374390099899</v>
      </c>
      <c r="AP350" s="19">
        <v>8.3686303044166674</v>
      </c>
      <c r="AQ350" s="19">
        <v>8.3814791439112959</v>
      </c>
      <c r="AR350" s="19">
        <v>8.3945653708958048</v>
      </c>
      <c r="AS350" s="19">
        <v>8.4078700889867974</v>
      </c>
      <c r="AT350" s="19">
        <v>8.4213744376417274</v>
      </c>
      <c r="AU350" s="19">
        <v>8.4350607772334989</v>
      </c>
      <c r="AV350" s="19">
        <v>8.4489054781962203</v>
      </c>
      <c r="AW350" s="19">
        <v>8.4628841543809603</v>
      </c>
      <c r="AX350" s="19">
        <v>8.4769888763948487</v>
      </c>
      <c r="AY350" s="19">
        <v>8.4912138841279141</v>
      </c>
      <c r="AZ350" s="19">
        <v>8.5055534174701872</v>
      </c>
      <c r="BA350" s="19">
        <v>8.5200017163116932</v>
      </c>
      <c r="BB350" s="19">
        <v>8.5345530205424645</v>
      </c>
      <c r="BC350" s="19">
        <v>8.5492015700525297</v>
      </c>
      <c r="BD350" s="19">
        <v>8.5639416047319159</v>
      </c>
      <c r="BE350" s="19">
        <v>8.5787673644706555</v>
      </c>
      <c r="BF350" s="19">
        <v>8.5936733034432216</v>
      </c>
      <c r="BG350" s="19">
        <v>8.6086578033506864</v>
      </c>
      <c r="BH350" s="19">
        <v>8.6237226866777128</v>
      </c>
      <c r="BI350" s="19">
        <v>8.6388698923041538</v>
      </c>
    </row>
    <row r="351" spans="1:61" x14ac:dyDescent="0.2">
      <c r="A351" s="18">
        <v>31531</v>
      </c>
      <c r="G351" s="19">
        <v>8.7915310744647996</v>
      </c>
      <c r="H351" s="19">
        <v>8.6698292727051065</v>
      </c>
      <c r="I351" s="19">
        <v>8.5805936246862853</v>
      </c>
      <c r="J351" s="19">
        <v>8.5129026069312399</v>
      </c>
      <c r="K351" s="19">
        <v>8.4579851228369698</v>
      </c>
      <c r="L351" s="19">
        <v>8.4115833345514766</v>
      </c>
      <c r="M351" s="19">
        <v>8.3703566691566333</v>
      </c>
      <c r="N351" s="19">
        <v>8.3336320268368187</v>
      </c>
      <c r="O351" s="19">
        <v>8.3019347105708867</v>
      </c>
      <c r="P351" s="19">
        <v>8.275253297858665</v>
      </c>
      <c r="Q351" s="19">
        <v>8.2531427326560358</v>
      </c>
      <c r="R351" s="19">
        <v>8.2351458813553009</v>
      </c>
      <c r="S351" s="19">
        <v>8.2208056103487639</v>
      </c>
      <c r="T351" s="19">
        <v>8.209676827190366</v>
      </c>
      <c r="U351" s="19">
        <v>8.201389934403192</v>
      </c>
      <c r="V351" s="19">
        <v>8.1956045287070385</v>
      </c>
      <c r="W351" s="19">
        <v>8.191980269855474</v>
      </c>
      <c r="X351" s="19">
        <v>8.1901768176020635</v>
      </c>
      <c r="Y351" s="19">
        <v>8.189853831700372</v>
      </c>
      <c r="Z351" s="19">
        <v>8.1906820708043746</v>
      </c>
      <c r="AA351" s="19">
        <v>8.1924755343172908</v>
      </c>
      <c r="AB351" s="19">
        <v>8.1951478663125688</v>
      </c>
      <c r="AC351" s="19">
        <v>8.1986147289494333</v>
      </c>
      <c r="AD351" s="19">
        <v>8.2027917843871041</v>
      </c>
      <c r="AE351" s="19">
        <v>8.2075947120730035</v>
      </c>
      <c r="AF351" s="19">
        <v>8.2129548537798325</v>
      </c>
      <c r="AG351" s="19">
        <v>8.2188480881905619</v>
      </c>
      <c r="AH351" s="19">
        <v>8.2252581571449639</v>
      </c>
      <c r="AI351" s="19">
        <v>8.232168811535475</v>
      </c>
      <c r="AJ351" s="19">
        <v>8.2395667244006194</v>
      </c>
      <c r="AK351" s="19">
        <v>8.2474456671292486</v>
      </c>
      <c r="AL351" s="19">
        <v>8.2558004681715982</v>
      </c>
      <c r="AM351" s="19">
        <v>8.2646260018637339</v>
      </c>
      <c r="AN351" s="19">
        <v>8.2739182613976539</v>
      </c>
      <c r="AO351" s="19">
        <v>8.2836736862199114</v>
      </c>
      <c r="AP351" s="19">
        <v>8.2938850430501549</v>
      </c>
      <c r="AQ351" s="19">
        <v>8.3045425436661606</v>
      </c>
      <c r="AR351" s="19">
        <v>8.3156305498797369</v>
      </c>
      <c r="AS351" s="19">
        <v>8.3271318227915891</v>
      </c>
      <c r="AT351" s="19">
        <v>8.3390290938705292</v>
      </c>
      <c r="AU351" s="19">
        <v>8.3513037906325707</v>
      </c>
      <c r="AV351" s="19">
        <v>8.3639297982368053</v>
      </c>
      <c r="AW351" s="19">
        <v>8.3768816367776093</v>
      </c>
      <c r="AX351" s="19">
        <v>8.3901472906759125</v>
      </c>
      <c r="AY351" s="19">
        <v>8.4037163269601489</v>
      </c>
      <c r="AZ351" s="19">
        <v>8.4175783126587493</v>
      </c>
      <c r="BA351" s="19">
        <v>8.431722814800148</v>
      </c>
      <c r="BB351" s="19">
        <v>8.4461394004127754</v>
      </c>
      <c r="BC351" s="19">
        <v>8.4608176365250642</v>
      </c>
      <c r="BD351" s="19">
        <v>8.4757470901654486</v>
      </c>
      <c r="BE351" s="19">
        <v>8.4909173283623609</v>
      </c>
      <c r="BF351" s="19">
        <v>8.506318073032892</v>
      </c>
      <c r="BG351" s="19">
        <v>8.5219415216737051</v>
      </c>
      <c r="BH351" s="19">
        <v>8.5377818615976402</v>
      </c>
      <c r="BI351" s="19">
        <v>8.5538333364125911</v>
      </c>
    </row>
    <row r="352" spans="1:61" x14ac:dyDescent="0.2">
      <c r="A352" s="18">
        <v>31532</v>
      </c>
      <c r="G352" s="19">
        <v>8.7783415395903734</v>
      </c>
      <c r="H352" s="19">
        <v>8.6556405160789254</v>
      </c>
      <c r="I352" s="19">
        <v>8.5642577844301631</v>
      </c>
      <c r="J352" s="19">
        <v>8.4937501937432138</v>
      </c>
      <c r="K352" s="19">
        <v>8.4358847429498418</v>
      </c>
      <c r="L352" s="19">
        <v>8.386664773743771</v>
      </c>
      <c r="M352" s="19">
        <v>8.3429329264373457</v>
      </c>
      <c r="N352" s="19">
        <v>8.3040150332688256</v>
      </c>
      <c r="O352" s="19">
        <v>8.27025205625349</v>
      </c>
      <c r="P352" s="19">
        <v>8.2415552559751841</v>
      </c>
      <c r="Q352" s="19">
        <v>8.2175187310501414</v>
      </c>
      <c r="R352" s="19">
        <v>8.1977293174109533</v>
      </c>
      <c r="S352" s="19">
        <v>8.1817738509902149</v>
      </c>
      <c r="T352" s="19">
        <v>8.1692501123278944</v>
      </c>
      <c r="U352" s="19">
        <v>8.1598178725619128</v>
      </c>
      <c r="V352" s="19">
        <v>8.1531587032321262</v>
      </c>
      <c r="W352" s="19">
        <v>8.1489541999416932</v>
      </c>
      <c r="X352" s="19">
        <v>8.1468859582937725</v>
      </c>
      <c r="Y352" s="19">
        <v>8.1466355738915208</v>
      </c>
      <c r="Z352" s="19">
        <v>8.1478950782338639</v>
      </c>
      <c r="AA352" s="19">
        <v>8.1504758320046324</v>
      </c>
      <c r="AB352" s="19">
        <v>8.1542652488232452</v>
      </c>
      <c r="AC352" s="19">
        <v>8.1591519685647924</v>
      </c>
      <c r="AD352" s="19">
        <v>8.1650246311043642</v>
      </c>
      <c r="AE352" s="19">
        <v>8.1717719091503316</v>
      </c>
      <c r="AF352" s="19">
        <v>8.1792976828991204</v>
      </c>
      <c r="AG352" s="19">
        <v>8.1875451586865449</v>
      </c>
      <c r="AH352" s="19">
        <v>8.1964638152567169</v>
      </c>
      <c r="AI352" s="19">
        <v>8.2060031587454638</v>
      </c>
      <c r="AJ352" s="19">
        <v>8.2161183043905961</v>
      </c>
      <c r="AK352" s="19">
        <v>8.2267767864517261</v>
      </c>
      <c r="AL352" s="19">
        <v>8.2379478048371393</v>
      </c>
      <c r="AM352" s="19">
        <v>8.2496008092391637</v>
      </c>
      <c r="AN352" s="19">
        <v>8.2617104756070177</v>
      </c>
      <c r="AO352" s="19">
        <v>8.2742560077306884</v>
      </c>
      <c r="AP352" s="19">
        <v>8.2872147804833229</v>
      </c>
      <c r="AQ352" s="19">
        <v>8.3005628210789872</v>
      </c>
      <c r="AR352" s="19">
        <v>8.3142731951064075</v>
      </c>
      <c r="AS352" s="19">
        <v>8.3283182337897141</v>
      </c>
      <c r="AT352" s="19">
        <v>8.3426703174971735</v>
      </c>
      <c r="AU352" s="19">
        <v>8.3573026997219166</v>
      </c>
      <c r="AV352" s="19">
        <v>8.3721792576552225</v>
      </c>
      <c r="AW352" s="19">
        <v>8.3872652987446639</v>
      </c>
      <c r="AX352" s="19">
        <v>8.4025463691670463</v>
      </c>
      <c r="AY352" s="19">
        <v>8.4180101397447746</v>
      </c>
      <c r="AZ352" s="19">
        <v>8.4336442813002623</v>
      </c>
      <c r="BA352" s="19">
        <v>8.4494364646559124</v>
      </c>
      <c r="BB352" s="19">
        <v>8.4653743606341401</v>
      </c>
      <c r="BC352" s="19">
        <v>8.4814456400573501</v>
      </c>
      <c r="BD352" s="19">
        <v>8.4976379737479544</v>
      </c>
      <c r="BE352" s="19">
        <v>8.5139390325283593</v>
      </c>
      <c r="BF352" s="19">
        <v>8.5303368439165759</v>
      </c>
      <c r="BG352" s="19">
        <v>8.5468244401103171</v>
      </c>
      <c r="BH352" s="19">
        <v>8.563398542617092</v>
      </c>
      <c r="BI352" s="19">
        <v>8.5800559588753469</v>
      </c>
    </row>
    <row r="353" spans="1:61" x14ac:dyDescent="0.2">
      <c r="A353" s="18">
        <v>31533</v>
      </c>
      <c r="G353" s="19">
        <v>8.8563036255646015</v>
      </c>
      <c r="H353" s="19">
        <v>8.7611776125904175</v>
      </c>
      <c r="I353" s="19">
        <v>8.6846461111908866</v>
      </c>
      <c r="J353" s="19">
        <v>8.6208441874644954</v>
      </c>
      <c r="K353" s="19">
        <v>8.5653012897869267</v>
      </c>
      <c r="L353" s="19">
        <v>8.5159905486475065</v>
      </c>
      <c r="M353" s="19">
        <v>8.4713763510220232</v>
      </c>
      <c r="N353" s="19">
        <v>8.431441057700539</v>
      </c>
      <c r="O353" s="19">
        <v>8.3967030799058708</v>
      </c>
      <c r="P353" s="19">
        <v>8.3671134927410939</v>
      </c>
      <c r="Q353" s="19">
        <v>8.3422420062359688</v>
      </c>
      <c r="R353" s="19">
        <v>8.3216512864991561</v>
      </c>
      <c r="S353" s="19">
        <v>8.3049039996393113</v>
      </c>
      <c r="T353" s="19">
        <v>8.2915755578188222</v>
      </c>
      <c r="U353" s="19">
        <v>8.2813066772750847</v>
      </c>
      <c r="V353" s="19">
        <v>8.2737589322502352</v>
      </c>
      <c r="W353" s="19">
        <v>8.2685939061406941</v>
      </c>
      <c r="X353" s="19">
        <v>8.2654731823428804</v>
      </c>
      <c r="Y353" s="19">
        <v>8.2640583442532201</v>
      </c>
      <c r="Z353" s="19">
        <v>8.2640244929218891</v>
      </c>
      <c r="AA353" s="19">
        <v>8.2651842934861506</v>
      </c>
      <c r="AB353" s="19">
        <v>8.2674306712992571</v>
      </c>
      <c r="AC353" s="19">
        <v>8.2706575548953971</v>
      </c>
      <c r="AD353" s="19">
        <v>8.2747588728087571</v>
      </c>
      <c r="AE353" s="19">
        <v>8.2796286224838678</v>
      </c>
      <c r="AF353" s="19">
        <v>8.2851797160701377</v>
      </c>
      <c r="AG353" s="19">
        <v>8.2913696079058923</v>
      </c>
      <c r="AH353" s="19">
        <v>8.298162159520194</v>
      </c>
      <c r="AI353" s="19">
        <v>8.305521266298733</v>
      </c>
      <c r="AJ353" s="19">
        <v>8.3134155709891999</v>
      </c>
      <c r="AK353" s="19">
        <v>8.3218233090584786</v>
      </c>
      <c r="AL353" s="19">
        <v>8.3307238719634071</v>
      </c>
      <c r="AM353" s="19">
        <v>8.340096806995362</v>
      </c>
      <c r="AN353" s="19">
        <v>8.3499244839458164</v>
      </c>
      <c r="AO353" s="19">
        <v>8.3601911297489</v>
      </c>
      <c r="AP353" s="19">
        <v>8.3708784776628491</v>
      </c>
      <c r="AQ353" s="19">
        <v>8.3819661487339836</v>
      </c>
      <c r="AR353" s="19">
        <v>8.393428663902931</v>
      </c>
      <c r="AS353" s="19">
        <v>8.4052393983084244</v>
      </c>
      <c r="AT353" s="19">
        <v>8.417371756023643</v>
      </c>
      <c r="AU353" s="19">
        <v>8.4297992087517741</v>
      </c>
      <c r="AV353" s="19">
        <v>8.4424849950219514</v>
      </c>
      <c r="AW353" s="19">
        <v>8.4553950849186386</v>
      </c>
      <c r="AX353" s="19">
        <v>8.4685148859102313</v>
      </c>
      <c r="AY353" s="19">
        <v>8.4818316180090711</v>
      </c>
      <c r="AZ353" s="19">
        <v>8.4953325012274856</v>
      </c>
      <c r="BA353" s="19">
        <v>8.509004755577811</v>
      </c>
      <c r="BB353" s="19">
        <v>8.5228356010723783</v>
      </c>
      <c r="BC353" s="19">
        <v>8.5368122577235255</v>
      </c>
      <c r="BD353" s="19">
        <v>8.5509219455435819</v>
      </c>
      <c r="BE353" s="19">
        <v>8.565151884544882</v>
      </c>
      <c r="BF353" s="19">
        <v>8.579489752297528</v>
      </c>
      <c r="BG353" s="19">
        <v>8.5939288949682329</v>
      </c>
      <c r="BH353" s="19">
        <v>8.6084664889740772</v>
      </c>
      <c r="BI353" s="19">
        <v>8.6230997828172864</v>
      </c>
    </row>
    <row r="354" spans="1:61" x14ac:dyDescent="0.2">
      <c r="A354" s="18">
        <v>31534</v>
      </c>
      <c r="G354" s="19">
        <v>8.9434613726767509</v>
      </c>
      <c r="H354" s="19">
        <v>8.8433269251264832</v>
      </c>
      <c r="I354" s="19">
        <v>8.7619395460826919</v>
      </c>
      <c r="J354" s="19">
        <v>8.6910145617284531</v>
      </c>
      <c r="K354" s="19">
        <v>8.6253667277986192</v>
      </c>
      <c r="L354" s="19">
        <v>8.5636392354101734</v>
      </c>
      <c r="M354" s="19">
        <v>8.505302891969917</v>
      </c>
      <c r="N354" s="19">
        <v>8.4522905592137647</v>
      </c>
      <c r="O354" s="19">
        <v>8.406915384412855</v>
      </c>
      <c r="P354" s="19">
        <v>8.3694560433082863</v>
      </c>
      <c r="Q354" s="19">
        <v>8.3392365041659566</v>
      </c>
      <c r="R354" s="19">
        <v>8.3155752334791</v>
      </c>
      <c r="S354" s="19">
        <v>8.2977906996174617</v>
      </c>
      <c r="T354" s="19">
        <v>8.2852194423513357</v>
      </c>
      <c r="U354" s="19">
        <v>8.2772603702497456</v>
      </c>
      <c r="V354" s="19">
        <v>8.2733258370469898</v>
      </c>
      <c r="W354" s="19">
        <v>8.2728281964773611</v>
      </c>
      <c r="X354" s="19">
        <v>8.2751798022751544</v>
      </c>
      <c r="Y354" s="19">
        <v>8.2797930081746678</v>
      </c>
      <c r="Z354" s="19">
        <v>8.2861211168385172</v>
      </c>
      <c r="AA354" s="19">
        <v>8.2938877136912197</v>
      </c>
      <c r="AB354" s="19">
        <v>8.3029259301789331</v>
      </c>
      <c r="AC354" s="19">
        <v>8.313069209497387</v>
      </c>
      <c r="AD354" s="19">
        <v>8.3241509948423076</v>
      </c>
      <c r="AE354" s="19">
        <v>8.336005227401742</v>
      </c>
      <c r="AF354" s="19">
        <v>8.3485007981813073</v>
      </c>
      <c r="AG354" s="19">
        <v>8.3615639063769418</v>
      </c>
      <c r="AH354" s="19">
        <v>8.3751260665839418</v>
      </c>
      <c r="AI354" s="19">
        <v>8.3891190163651341</v>
      </c>
      <c r="AJ354" s="19">
        <v>8.4034851157053758</v>
      </c>
      <c r="AK354" s="19">
        <v>8.4181817744283887</v>
      </c>
      <c r="AL354" s="19">
        <v>8.4331675446484979</v>
      </c>
      <c r="AM354" s="19">
        <v>8.4484017571420011</v>
      </c>
      <c r="AN354" s="19">
        <v>8.4638522197535284</v>
      </c>
      <c r="AO354" s="19">
        <v>8.479491575580985</v>
      </c>
      <c r="AP354" s="19">
        <v>8.4952914566993822</v>
      </c>
      <c r="AQ354" s="19">
        <v>8.5112229900953587</v>
      </c>
      <c r="AR354" s="19">
        <v>8.5272565475067292</v>
      </c>
      <c r="AS354" s="19">
        <v>8.5433623872458977</v>
      </c>
      <c r="AT354" s="19">
        <v>8.5595110213607004</v>
      </c>
      <c r="AU354" s="19">
        <v>8.5756751085105964</v>
      </c>
      <c r="AV354" s="19">
        <v>8.5918156954576865</v>
      </c>
      <c r="AW354" s="19">
        <v>8.6079020448977985</v>
      </c>
      <c r="AX354" s="19">
        <v>8.6239228296131092</v>
      </c>
      <c r="AY354" s="19">
        <v>8.6398678003096983</v>
      </c>
      <c r="AZ354" s="19">
        <v>8.6557267076936473</v>
      </c>
      <c r="BA354" s="19">
        <v>8.6714893024710378</v>
      </c>
      <c r="BB354" s="19">
        <v>8.6871453353479477</v>
      </c>
      <c r="BC354" s="19">
        <v>8.7026845570304623</v>
      </c>
      <c r="BD354" s="19">
        <v>8.7180967182246611</v>
      </c>
      <c r="BE354" s="19">
        <v>8.7333715696366223</v>
      </c>
      <c r="BF354" s="19">
        <v>8.748499850243439</v>
      </c>
      <c r="BG354" s="19">
        <v>8.7634800701489848</v>
      </c>
      <c r="BH354" s="19">
        <v>8.778314414098265</v>
      </c>
      <c r="BI354" s="19">
        <v>8.793005088695125</v>
      </c>
    </row>
    <row r="355" spans="1:61" x14ac:dyDescent="0.2">
      <c r="A355" s="18">
        <v>31537</v>
      </c>
    </row>
    <row r="356" spans="1:61" x14ac:dyDescent="0.2">
      <c r="A356" s="18">
        <v>31538</v>
      </c>
      <c r="G356" s="19">
        <v>8.7774644246506952</v>
      </c>
      <c r="H356" s="19">
        <v>8.68466093821241</v>
      </c>
      <c r="I356" s="19">
        <v>8.6155777938677076</v>
      </c>
      <c r="J356" s="19">
        <v>8.561285046876705</v>
      </c>
      <c r="K356" s="19">
        <v>8.5157177686354384</v>
      </c>
      <c r="L356" s="19">
        <v>8.4760580372368857</v>
      </c>
      <c r="M356" s="19">
        <v>8.4402526079864231</v>
      </c>
      <c r="N356" s="19">
        <v>8.4084748038536468</v>
      </c>
      <c r="O356" s="19">
        <v>8.3813259403677929</v>
      </c>
      <c r="P356" s="19">
        <v>8.3587234479371251</v>
      </c>
      <c r="Q356" s="19">
        <v>8.3402920893456169</v>
      </c>
      <c r="R356" s="19">
        <v>8.3256555190180421</v>
      </c>
      <c r="S356" s="19">
        <v>8.3144373973720995</v>
      </c>
      <c r="T356" s="19">
        <v>8.3062750408049588</v>
      </c>
      <c r="U356" s="19">
        <v>8.3008485212336875</v>
      </c>
      <c r="V356" s="19">
        <v>8.2978462556374168</v>
      </c>
      <c r="W356" s="19">
        <v>8.2969566609952672</v>
      </c>
      <c r="X356" s="19">
        <v>8.2978681542863679</v>
      </c>
      <c r="Y356" s="19">
        <v>8.3002691524898413</v>
      </c>
      <c r="Z356" s="19">
        <v>8.3038715471620357</v>
      </c>
      <c r="AA356" s="19">
        <v>8.3085270935396949</v>
      </c>
      <c r="AB356" s="19">
        <v>8.3141391334528514</v>
      </c>
      <c r="AC356" s="19">
        <v>8.3206110902311448</v>
      </c>
      <c r="AD356" s="19">
        <v>8.3278463872042128</v>
      </c>
      <c r="AE356" s="19">
        <v>8.3357488589320745</v>
      </c>
      <c r="AF356" s="19">
        <v>8.3442450294938677</v>
      </c>
      <c r="AG356" s="19">
        <v>8.3532954958571111</v>
      </c>
      <c r="AH356" s="19">
        <v>8.3628636615478875</v>
      </c>
      <c r="AI356" s="19">
        <v>8.3729130662245996</v>
      </c>
      <c r="AJ356" s="19">
        <v>8.3834125416105323</v>
      </c>
      <c r="AK356" s="19">
        <v>8.3943377940524595</v>
      </c>
      <c r="AL356" s="19">
        <v>8.4056649893388737</v>
      </c>
      <c r="AM356" s="19">
        <v>8.4173707488794083</v>
      </c>
      <c r="AN356" s="19">
        <v>8.4294361137772409</v>
      </c>
      <c r="AO356" s="19">
        <v>8.4418432777486796</v>
      </c>
      <c r="AP356" s="19">
        <v>8.4545709249573751</v>
      </c>
      <c r="AQ356" s="19">
        <v>8.4675957859068625</v>
      </c>
      <c r="AR356" s="19">
        <v>8.4808915209325964</v>
      </c>
      <c r="AS356" s="19">
        <v>8.4944313749875899</v>
      </c>
      <c r="AT356" s="19">
        <v>8.5081887148719115</v>
      </c>
      <c r="AU356" s="19">
        <v>8.5221371118634597</v>
      </c>
      <c r="AV356" s="19">
        <v>8.5362395354790532</v>
      </c>
      <c r="AW356" s="19">
        <v>8.5504668539124911</v>
      </c>
      <c r="AX356" s="19">
        <v>8.5648052018544814</v>
      </c>
      <c r="AY356" s="19">
        <v>8.579241446884966</v>
      </c>
      <c r="AZ356" s="19">
        <v>8.593762456583887</v>
      </c>
      <c r="BA356" s="19">
        <v>8.6083550985311863</v>
      </c>
      <c r="BB356" s="19">
        <v>8.6230062403068111</v>
      </c>
      <c r="BC356" s="19">
        <v>8.6377027494906997</v>
      </c>
      <c r="BD356" s="19">
        <v>8.6524314936627995</v>
      </c>
      <c r="BE356" s="19">
        <v>8.6671793404030506</v>
      </c>
      <c r="BF356" s="19">
        <v>8.6819339620048641</v>
      </c>
      <c r="BG356" s="19">
        <v>8.6966887233381787</v>
      </c>
      <c r="BH356" s="19">
        <v>8.7114394443236023</v>
      </c>
      <c r="BI356" s="19">
        <v>8.726181954539495</v>
      </c>
    </row>
    <row r="357" spans="1:61" x14ac:dyDescent="0.2">
      <c r="A357" s="18">
        <v>31539</v>
      </c>
      <c r="G357" s="19">
        <v>8.9797739605463942</v>
      </c>
      <c r="H357" s="19">
        <v>8.8979670085300011</v>
      </c>
      <c r="I357" s="19">
        <v>8.8340852121524414</v>
      </c>
      <c r="J357" s="19">
        <v>8.781352446573262</v>
      </c>
      <c r="K357" s="19">
        <v>8.7352645709961738</v>
      </c>
      <c r="L357" s="19">
        <v>8.6936806009086496</v>
      </c>
      <c r="M357" s="19">
        <v>8.6551951825551861</v>
      </c>
      <c r="N357" s="19">
        <v>8.6205440688368817</v>
      </c>
      <c r="O357" s="19">
        <v>8.5907490999190426</v>
      </c>
      <c r="P357" s="19">
        <v>8.5657464551043585</v>
      </c>
      <c r="Q357" s="19">
        <v>8.5450491751552722</v>
      </c>
      <c r="R357" s="19">
        <v>8.5281693419956444</v>
      </c>
      <c r="S357" s="19">
        <v>8.514619076747584</v>
      </c>
      <c r="T357" s="19">
        <v>8.5039460143288093</v>
      </c>
      <c r="U357" s="19">
        <v>8.4957987754327782</v>
      </c>
      <c r="V357" s="19">
        <v>8.4898438101438742</v>
      </c>
      <c r="W357" s="19">
        <v>8.4857475685464845</v>
      </c>
      <c r="X357" s="19">
        <v>8.483176500724996</v>
      </c>
      <c r="Y357" s="19">
        <v>8.4817970567637939</v>
      </c>
      <c r="Z357" s="19">
        <v>8.4813087929332553</v>
      </c>
      <c r="AA357" s="19">
        <v>8.4815895832190815</v>
      </c>
      <c r="AB357" s="19">
        <v>8.4825770736780992</v>
      </c>
      <c r="AC357" s="19">
        <v>8.4842089537422964</v>
      </c>
      <c r="AD357" s="19">
        <v>8.4864229128436683</v>
      </c>
      <c r="AE357" s="19">
        <v>8.4891570988455545</v>
      </c>
      <c r="AF357" s="19">
        <v>8.4923700252914909</v>
      </c>
      <c r="AG357" s="19">
        <v>8.496048235401668</v>
      </c>
      <c r="AH357" s="19">
        <v>8.5001803128085864</v>
      </c>
      <c r="AI357" s="19">
        <v>8.5047549388342691</v>
      </c>
      <c r="AJ357" s="19">
        <v>8.5097639471860322</v>
      </c>
      <c r="AK357" s="19">
        <v>8.5152029280922328</v>
      </c>
      <c r="AL357" s="19">
        <v>8.5210676914664738</v>
      </c>
      <c r="AM357" s="19">
        <v>8.5273541918942186</v>
      </c>
      <c r="AN357" s="19">
        <v>8.5340596344181616</v>
      </c>
      <c r="AO357" s="19">
        <v>8.5411800134962039</v>
      </c>
      <c r="AP357" s="19">
        <v>8.5487068356046656</v>
      </c>
      <c r="AQ357" s="19">
        <v>8.5566281917872278</v>
      </c>
      <c r="AR357" s="19">
        <v>8.5649265643397019</v>
      </c>
      <c r="AS357" s="19">
        <v>8.5735837535109791</v>
      </c>
      <c r="AT357" s="19">
        <v>8.5825814167131469</v>
      </c>
      <c r="AU357" s="19">
        <v>8.5918987104500459</v>
      </c>
      <c r="AV357" s="19">
        <v>8.6015065254575127</v>
      </c>
      <c r="AW357" s="19">
        <v>8.611382630255882</v>
      </c>
      <c r="AX357" s="19">
        <v>8.6215152009436977</v>
      </c>
      <c r="AY357" s="19">
        <v>8.6318928415132454</v>
      </c>
      <c r="AZ357" s="19">
        <v>8.6425041559568143</v>
      </c>
      <c r="BA357" s="19">
        <v>8.6533377482666864</v>
      </c>
      <c r="BB357" s="19">
        <v>8.6643822224351492</v>
      </c>
      <c r="BC357" s="19">
        <v>8.6756261824544882</v>
      </c>
      <c r="BD357" s="19">
        <v>8.6870582323169874</v>
      </c>
      <c r="BE357" s="19">
        <v>8.698666976014934</v>
      </c>
      <c r="BF357" s="19">
        <v>8.7104416539393821</v>
      </c>
      <c r="BG357" s="19">
        <v>8.7223755653285142</v>
      </c>
      <c r="BH357" s="19">
        <v>8.734463603823265</v>
      </c>
      <c r="BI357" s="19">
        <v>8.7467006668539327</v>
      </c>
    </row>
    <row r="358" spans="1:61" x14ac:dyDescent="0.2">
      <c r="A358" s="18">
        <v>31540</v>
      </c>
      <c r="G358" s="19">
        <v>8.9390049696408713</v>
      </c>
      <c r="H358" s="19">
        <v>8.8358161098181593</v>
      </c>
      <c r="I358" s="19">
        <v>8.751047379813027</v>
      </c>
      <c r="J358" s="19">
        <v>8.6813694286748184</v>
      </c>
      <c r="K358" s="19">
        <v>8.6241508140868319</v>
      </c>
      <c r="L358" s="19">
        <v>8.5774264000126301</v>
      </c>
      <c r="M358" s="19">
        <v>8.5394251614926056</v>
      </c>
      <c r="N358" s="19">
        <v>8.5088963114345173</v>
      </c>
      <c r="O358" s="19">
        <v>8.4847254065958992</v>
      </c>
      <c r="P358" s="19">
        <v>8.4660016010088484</v>
      </c>
      <c r="Q358" s="19">
        <v>8.4518862207888539</v>
      </c>
      <c r="R358" s="19">
        <v>8.4415406769375707</v>
      </c>
      <c r="S358" s="19">
        <v>8.4341266920507341</v>
      </c>
      <c r="T358" s="19">
        <v>8.428950306852947</v>
      </c>
      <c r="U358" s="19">
        <v>8.425690764264381</v>
      </c>
      <c r="V358" s="19">
        <v>8.4240868318056794</v>
      </c>
      <c r="W358" s="19">
        <v>8.4238772769974943</v>
      </c>
      <c r="X358" s="19">
        <v>8.4248008673604708</v>
      </c>
      <c r="Y358" s="19">
        <v>8.4265963704152576</v>
      </c>
      <c r="Z358" s="19">
        <v>8.4290334767519841</v>
      </c>
      <c r="AA358" s="19">
        <v>8.4320326163709147</v>
      </c>
      <c r="AB358" s="19">
        <v>8.435560082287429</v>
      </c>
      <c r="AC358" s="19">
        <v>8.439582178298302</v>
      </c>
      <c r="AD358" s="19">
        <v>8.4440652082003087</v>
      </c>
      <c r="AE358" s="19">
        <v>8.448975826636163</v>
      </c>
      <c r="AF358" s="19">
        <v>8.4542934840857527</v>
      </c>
      <c r="AG358" s="19">
        <v>8.4600137812914209</v>
      </c>
      <c r="AH358" s="19">
        <v>8.4661333521399182</v>
      </c>
      <c r="AI358" s="19">
        <v>8.4726487846341882</v>
      </c>
      <c r="AJ358" s="19">
        <v>8.4795554201960321</v>
      </c>
      <c r="AK358" s="19">
        <v>8.4868472371221646</v>
      </c>
      <c r="AL358" s="19">
        <v>8.4945181444601019</v>
      </c>
      <c r="AM358" s="19">
        <v>8.5025620544627358</v>
      </c>
      <c r="AN358" s="19">
        <v>8.510972899494913</v>
      </c>
      <c r="AO358" s="19">
        <v>8.5197436363053161</v>
      </c>
      <c r="AP358" s="19">
        <v>8.5288650279801299</v>
      </c>
      <c r="AQ358" s="19">
        <v>8.5383249842604876</v>
      </c>
      <c r="AR358" s="19">
        <v>8.5481066435544033</v>
      </c>
      <c r="AS358" s="19">
        <v>8.558192624347706</v>
      </c>
      <c r="AT358" s="19">
        <v>8.5685653985938117</v>
      </c>
      <c r="AU358" s="19">
        <v>8.5792050269744458</v>
      </c>
      <c r="AV358" s="19">
        <v>8.5900839556837418</v>
      </c>
      <c r="AW358" s="19">
        <v>8.601181357599085</v>
      </c>
      <c r="AX358" s="19">
        <v>8.6124853437461368</v>
      </c>
      <c r="AY358" s="19">
        <v>8.6239843367843765</v>
      </c>
      <c r="AZ358" s="19">
        <v>8.6356667593732919</v>
      </c>
      <c r="BA358" s="19">
        <v>8.6475210341723692</v>
      </c>
      <c r="BB358" s="19">
        <v>8.659535583841091</v>
      </c>
      <c r="BC358" s="19">
        <v>8.6716988310389436</v>
      </c>
      <c r="BD358" s="19">
        <v>8.6839991984254095</v>
      </c>
      <c r="BE358" s="19">
        <v>8.6964251086599784</v>
      </c>
      <c r="BF358" s="19">
        <v>8.7089656087517628</v>
      </c>
      <c r="BG358" s="19">
        <v>8.7216133420762034</v>
      </c>
      <c r="BH358" s="19">
        <v>8.7343622370610028</v>
      </c>
      <c r="BI358" s="19">
        <v>8.7472062237400632</v>
      </c>
    </row>
    <row r="359" spans="1:61" x14ac:dyDescent="0.2">
      <c r="A359" s="18">
        <v>31541</v>
      </c>
      <c r="G359" s="19">
        <v>9.0141520832395905</v>
      </c>
      <c r="H359" s="19">
        <v>8.920983772524993</v>
      </c>
      <c r="I359" s="19">
        <v>8.8457752205027358</v>
      </c>
      <c r="J359" s="19">
        <v>8.7846534265705856</v>
      </c>
      <c r="K359" s="19">
        <v>8.7350748366175921</v>
      </c>
      <c r="L359" s="19">
        <v>8.6954761493355814</v>
      </c>
      <c r="M359" s="19">
        <v>8.6643766715370631</v>
      </c>
      <c r="N359" s="19">
        <v>8.6404354044775609</v>
      </c>
      <c r="O359" s="19">
        <v>8.6223863753623515</v>
      </c>
      <c r="P359" s="19">
        <v>8.6091970906610307</v>
      </c>
      <c r="Q359" s="19">
        <v>8.5998968819692649</v>
      </c>
      <c r="R359" s="19">
        <v>8.593515081295072</v>
      </c>
      <c r="S359" s="19">
        <v>8.589082921433981</v>
      </c>
      <c r="T359" s="19">
        <v>8.5858696404340762</v>
      </c>
      <c r="U359" s="19">
        <v>8.5836110900074694</v>
      </c>
      <c r="V359" s="19">
        <v>8.5820973480550276</v>
      </c>
      <c r="W359" s="19">
        <v>8.5811184924776089</v>
      </c>
      <c r="X359" s="19">
        <v>8.580464601176077</v>
      </c>
      <c r="Y359" s="19">
        <v>8.5799257534167719</v>
      </c>
      <c r="Z359" s="19">
        <v>8.5793343671101745</v>
      </c>
      <c r="AA359" s="19">
        <v>8.5786763273933833</v>
      </c>
      <c r="AB359" s="19">
        <v>8.577972280665449</v>
      </c>
      <c r="AC359" s="19">
        <v>8.5772428733254209</v>
      </c>
      <c r="AD359" s="19">
        <v>8.5765087517723497</v>
      </c>
      <c r="AE359" s="19">
        <v>8.5757909292467431</v>
      </c>
      <c r="AF359" s="19">
        <v>8.5751184882462574</v>
      </c>
      <c r="AG359" s="19">
        <v>8.5745283812057078</v>
      </c>
      <c r="AH359" s="19">
        <v>8.5740578875247575</v>
      </c>
      <c r="AI359" s="19">
        <v>8.573744006340414</v>
      </c>
      <c r="AJ359" s="19">
        <v>8.5736188893917031</v>
      </c>
      <c r="AK359" s="19">
        <v>8.5737105912389193</v>
      </c>
      <c r="AL359" s="19">
        <v>8.574047037581316</v>
      </c>
      <c r="AM359" s="19">
        <v>8.5746556872673647</v>
      </c>
      <c r="AN359" s="19">
        <v>8.5755613151744363</v>
      </c>
      <c r="AO359" s="19">
        <v>8.5767864574981338</v>
      </c>
      <c r="AP359" s="19">
        <v>8.5783514173578421</v>
      </c>
      <c r="AQ359" s="19">
        <v>8.5802732018540127</v>
      </c>
      <c r="AR359" s="19">
        <v>8.5825644095012557</v>
      </c>
      <c r="AS359" s="19">
        <v>8.5852373007570133</v>
      </c>
      <c r="AT359" s="19">
        <v>8.5883034201955279</v>
      </c>
      <c r="AU359" s="19">
        <v>8.5917707376292736</v>
      </c>
      <c r="AV359" s="19">
        <v>8.595652457220254</v>
      </c>
      <c r="AW359" s="19">
        <v>8.5999544503842031</v>
      </c>
      <c r="AX359" s="19">
        <v>8.6046756335862078</v>
      </c>
      <c r="AY359" s="19">
        <v>8.6098147874621205</v>
      </c>
      <c r="AZ359" s="19">
        <v>8.6153706926478009</v>
      </c>
      <c r="BA359" s="19">
        <v>8.6213421297790997</v>
      </c>
      <c r="BB359" s="19">
        <v>8.6277278794918733</v>
      </c>
      <c r="BC359" s="19">
        <v>8.6345267224219793</v>
      </c>
      <c r="BD359" s="19">
        <v>8.6417374392052668</v>
      </c>
      <c r="BE359" s="19">
        <v>8.6493588104775956</v>
      </c>
      <c r="BF359" s="19">
        <v>8.6573885891992699</v>
      </c>
      <c r="BG359" s="19">
        <v>8.6658201381231255</v>
      </c>
      <c r="BH359" s="19">
        <v>8.6746456479014</v>
      </c>
      <c r="BI359" s="19">
        <v>8.6838573091723159</v>
      </c>
    </row>
    <row r="360" spans="1:61" x14ac:dyDescent="0.2">
      <c r="A360" s="18">
        <v>31544</v>
      </c>
      <c r="G360" s="19">
        <v>9.2404766392257542</v>
      </c>
      <c r="H360" s="19">
        <v>9.1516845490574603</v>
      </c>
      <c r="I360" s="19">
        <v>9.0552773068042818</v>
      </c>
      <c r="J360" s="19">
        <v>8.9598892383900832</v>
      </c>
      <c r="K360" s="19">
        <v>8.871051421351682</v>
      </c>
      <c r="L360" s="19">
        <v>8.7921912017496986</v>
      </c>
      <c r="M360" s="19">
        <v>8.7255012691668323</v>
      </c>
      <c r="N360" s="19">
        <v>8.6706273569108046</v>
      </c>
      <c r="O360" s="19">
        <v>8.6267573463047054</v>
      </c>
      <c r="P360" s="19">
        <v>8.5925760235596584</v>
      </c>
      <c r="Q360" s="19">
        <v>8.5666474654803366</v>
      </c>
      <c r="R360" s="19">
        <v>8.5475357488714092</v>
      </c>
      <c r="S360" s="19">
        <v>8.5338083088927714</v>
      </c>
      <c r="T360" s="19">
        <v>8.5243414613903727</v>
      </c>
      <c r="U360" s="19">
        <v>8.5185650478157591</v>
      </c>
      <c r="V360" s="19">
        <v>8.5159664798445238</v>
      </c>
      <c r="W360" s="19">
        <v>8.516033169152248</v>
      </c>
      <c r="X360" s="19">
        <v>8.5182525274145249</v>
      </c>
      <c r="Y360" s="19">
        <v>8.5221119858681718</v>
      </c>
      <c r="Z360" s="19">
        <v>8.5271821984140868</v>
      </c>
      <c r="AA360" s="19">
        <v>8.5333073510370809</v>
      </c>
      <c r="AB360" s="19">
        <v>8.5403877431228601</v>
      </c>
      <c r="AC360" s="19">
        <v>8.5483236740571265</v>
      </c>
      <c r="AD360" s="19">
        <v>8.5570154432255858</v>
      </c>
      <c r="AE360" s="19">
        <v>8.5663651296862859</v>
      </c>
      <c r="AF360" s="19">
        <v>8.576308607756161</v>
      </c>
      <c r="AG360" s="19">
        <v>8.5868120014371687</v>
      </c>
      <c r="AH360" s="19">
        <v>8.5978425025555261</v>
      </c>
      <c r="AI360" s="19">
        <v>8.60936736750274</v>
      </c>
      <c r="AJ360" s="19">
        <v>8.6213548293357523</v>
      </c>
      <c r="AK360" s="19">
        <v>8.6337738783880216</v>
      </c>
      <c r="AL360" s="19">
        <v>8.646593524790358</v>
      </c>
      <c r="AM360" s="19">
        <v>8.6597828330976032</v>
      </c>
      <c r="AN360" s="19">
        <v>8.6733111387321706</v>
      </c>
      <c r="AO360" s="19">
        <v>8.6871472495969719</v>
      </c>
      <c r="AP360" s="19">
        <v>8.7012589740149728</v>
      </c>
      <c r="AQ360" s="19">
        <v>8.7156120136952318</v>
      </c>
      <c r="AR360" s="19">
        <v>8.7301694192730164</v>
      </c>
      <c r="AS360" s="19">
        <v>8.7448940622919888</v>
      </c>
      <c r="AT360" s="19">
        <v>8.7597493354634342</v>
      </c>
      <c r="AU360" s="19">
        <v>8.774698206757229</v>
      </c>
      <c r="AV360" s="19">
        <v>8.7896884212587043</v>
      </c>
      <c r="AW360" s="19">
        <v>8.8046866463060809</v>
      </c>
      <c r="AX360" s="19">
        <v>8.819675097699692</v>
      </c>
      <c r="AY360" s="19">
        <v>8.834636232081289</v>
      </c>
      <c r="AZ360" s="19">
        <v>8.8495525060926248</v>
      </c>
      <c r="BA360" s="19">
        <v>8.8644063763754541</v>
      </c>
      <c r="BB360" s="19">
        <v>8.8791802995715265</v>
      </c>
      <c r="BC360" s="19">
        <v>8.893856732322595</v>
      </c>
      <c r="BD360" s="19">
        <v>8.9084181312704143</v>
      </c>
      <c r="BE360" s="19">
        <v>8.9228469530618106</v>
      </c>
      <c r="BF360" s="19">
        <v>8.9371287062639926</v>
      </c>
      <c r="BG360" s="19">
        <v>8.9512607124559658</v>
      </c>
      <c r="BH360" s="19">
        <v>8.9652431509657404</v>
      </c>
      <c r="BI360" s="19">
        <v>8.9790762011213232</v>
      </c>
    </row>
    <row r="361" spans="1:61" x14ac:dyDescent="0.2">
      <c r="A361" s="18">
        <v>31545</v>
      </c>
      <c r="G361" s="19">
        <v>8.9938976681882501</v>
      </c>
      <c r="H361" s="19">
        <v>8.8941175688684257</v>
      </c>
      <c r="I361" s="19">
        <v>8.8085633243928623</v>
      </c>
      <c r="J361" s="19">
        <v>8.7353794329314614</v>
      </c>
      <c r="K361" s="19">
        <v>8.6732635990780125</v>
      </c>
      <c r="L361" s="19">
        <v>8.6212563890100036</v>
      </c>
      <c r="M361" s="19">
        <v>8.5784622458273567</v>
      </c>
      <c r="N361" s="19">
        <v>8.5441000019241251</v>
      </c>
      <c r="O361" s="19">
        <v>8.5173649826955096</v>
      </c>
      <c r="P361" s="19">
        <v>8.497324884423529</v>
      </c>
      <c r="Q361" s="19">
        <v>8.4830196617578402</v>
      </c>
      <c r="R361" s="19">
        <v>8.4734892693480965</v>
      </c>
      <c r="S361" s="19">
        <v>8.4677765424316682</v>
      </c>
      <c r="T361" s="19">
        <v>8.4651264795384868</v>
      </c>
      <c r="U361" s="19">
        <v>8.4651155715319693</v>
      </c>
      <c r="V361" s="19">
        <v>8.4673510555154916</v>
      </c>
      <c r="W361" s="19">
        <v>8.471440168592439</v>
      </c>
      <c r="X361" s="19">
        <v>8.4769901478661946</v>
      </c>
      <c r="Y361" s="19">
        <v>8.48360828102631</v>
      </c>
      <c r="Z361" s="19">
        <v>8.4909715684256426</v>
      </c>
      <c r="AA361" s="19">
        <v>8.4989649850203399</v>
      </c>
      <c r="AB361" s="19">
        <v>8.5075121182296556</v>
      </c>
      <c r="AC361" s="19">
        <v>8.5165365554728432</v>
      </c>
      <c r="AD361" s="19">
        <v>8.5259618841691562</v>
      </c>
      <c r="AE361" s="19">
        <v>8.5357137784138466</v>
      </c>
      <c r="AF361" s="19">
        <v>8.5457524009531944</v>
      </c>
      <c r="AG361" s="19">
        <v>8.556066240128807</v>
      </c>
      <c r="AH361" s="19">
        <v>8.5666446233529889</v>
      </c>
      <c r="AI361" s="19">
        <v>8.5774769653002849</v>
      </c>
      <c r="AJ361" s="19">
        <v>8.5885538423534484</v>
      </c>
      <c r="AK361" s="19">
        <v>8.5998666568231563</v>
      </c>
      <c r="AL361" s="19">
        <v>8.6114068286660093</v>
      </c>
      <c r="AM361" s="19">
        <v>8.6231660872997509</v>
      </c>
      <c r="AN361" s="19">
        <v>8.6351375875867706</v>
      </c>
      <c r="AO361" s="19">
        <v>8.6473138889214951</v>
      </c>
      <c r="AP361" s="19">
        <v>8.6596860664856656</v>
      </c>
      <c r="AQ361" s="19">
        <v>8.6722433977244471</v>
      </c>
      <c r="AR361" s="19">
        <v>8.6849731315424812</v>
      </c>
      <c r="AS361" s="19">
        <v>8.6978623968455508</v>
      </c>
      <c r="AT361" s="19">
        <v>8.7108983504438378</v>
      </c>
      <c r="AU361" s="19">
        <v>8.7240672172142872</v>
      </c>
      <c r="AV361" s="19">
        <v>8.7373509378100742</v>
      </c>
      <c r="AW361" s="19">
        <v>8.7507360566487264</v>
      </c>
      <c r="AX361" s="19">
        <v>8.7642125678810494</v>
      </c>
      <c r="AY361" s="19">
        <v>8.777770506881307</v>
      </c>
      <c r="AZ361" s="19">
        <v>8.791399909023772</v>
      </c>
      <c r="BA361" s="19">
        <v>8.8050908096827065</v>
      </c>
      <c r="BB361" s="19">
        <v>8.8188332442323834</v>
      </c>
      <c r="BC361" s="19">
        <v>8.8326172480470664</v>
      </c>
      <c r="BD361" s="19">
        <v>8.8464328565010248</v>
      </c>
      <c r="BE361" s="19">
        <v>8.8602701050534129</v>
      </c>
      <c r="BF361" s="19">
        <v>8.8741201618729093</v>
      </c>
      <c r="BG361" s="19">
        <v>8.8879781687740405</v>
      </c>
      <c r="BH361" s="19">
        <v>8.9018401384447721</v>
      </c>
      <c r="BI361" s="19">
        <v>8.9157020835730787</v>
      </c>
    </row>
    <row r="362" spans="1:61" x14ac:dyDescent="0.2">
      <c r="A362" s="18">
        <v>31546</v>
      </c>
      <c r="G362" s="19">
        <v>8.9638990608624169</v>
      </c>
      <c r="H362" s="19">
        <v>8.8499162047949156</v>
      </c>
      <c r="I362" s="19">
        <v>8.7409877163490606</v>
      </c>
      <c r="J362" s="19">
        <v>8.6423223631427106</v>
      </c>
      <c r="K362" s="19">
        <v>8.5564539947031211</v>
      </c>
      <c r="L362" s="19">
        <v>8.4843901145534897</v>
      </c>
      <c r="M362" s="19">
        <v>8.4261054570274183</v>
      </c>
      <c r="N362" s="19">
        <v>8.3797685010184004</v>
      </c>
      <c r="O362" s="19">
        <v>8.3435146386290207</v>
      </c>
      <c r="P362" s="19">
        <v>8.315962249438746</v>
      </c>
      <c r="Q362" s="19">
        <v>8.2958247697425129</v>
      </c>
      <c r="R362" s="19">
        <v>8.2818156358352617</v>
      </c>
      <c r="S362" s="19">
        <v>8.2726538512095367</v>
      </c>
      <c r="T362" s="19">
        <v>8.2673655868579612</v>
      </c>
      <c r="U362" s="19">
        <v>8.2654382871302357</v>
      </c>
      <c r="V362" s="19">
        <v>8.266397391052605</v>
      </c>
      <c r="W362" s="19">
        <v>8.2697683376513123</v>
      </c>
      <c r="X362" s="19">
        <v>8.2750765659525989</v>
      </c>
      <c r="Y362" s="19">
        <v>8.2818476541504058</v>
      </c>
      <c r="Z362" s="19">
        <v>8.2896952729285438</v>
      </c>
      <c r="AA362" s="19">
        <v>8.2984719342469848</v>
      </c>
      <c r="AB362" s="19">
        <v>8.3080702371803525</v>
      </c>
      <c r="AC362" s="19">
        <v>8.3183827808032671</v>
      </c>
      <c r="AD362" s="19">
        <v>8.3293021641903522</v>
      </c>
      <c r="AE362" s="19">
        <v>8.3407244393133162</v>
      </c>
      <c r="AF362" s="19">
        <v>8.3525956788276101</v>
      </c>
      <c r="AG362" s="19">
        <v>8.3648996371345152</v>
      </c>
      <c r="AH362" s="19">
        <v>8.3776209914997644</v>
      </c>
      <c r="AI362" s="19">
        <v>8.39074458258672</v>
      </c>
      <c r="AJ362" s="19">
        <v>8.4042571760053626</v>
      </c>
      <c r="AK362" s="19">
        <v>8.4181467914298285</v>
      </c>
      <c r="AL362" s="19">
        <v>8.4324014699915715</v>
      </c>
      <c r="AM362" s="19">
        <v>8.4470092985395588</v>
      </c>
      <c r="AN362" s="19">
        <v>8.4619585221023073</v>
      </c>
      <c r="AO362" s="19">
        <v>8.4772360714866721</v>
      </c>
      <c r="AP362" s="19">
        <v>8.4928270228720617</v>
      </c>
      <c r="AQ362" s="19">
        <v>8.5087137541820574</v>
      </c>
      <c r="AR362" s="19">
        <v>8.5248757999511575</v>
      </c>
      <c r="AS362" s="19">
        <v>8.5412925485005982</v>
      </c>
      <c r="AT362" s="19">
        <v>8.5579433490450807</v>
      </c>
      <c r="AU362" s="19">
        <v>8.5748053624394824</v>
      </c>
      <c r="AV362" s="19">
        <v>8.5918487964059498</v>
      </c>
      <c r="AW362" s="19">
        <v>8.6090529157427973</v>
      </c>
      <c r="AX362" s="19">
        <v>8.6264028417884919</v>
      </c>
      <c r="AY362" s="19">
        <v>8.6438837480043418</v>
      </c>
      <c r="AZ362" s="19">
        <v>8.6614808078516425</v>
      </c>
      <c r="BA362" s="19">
        <v>8.6791791947917041</v>
      </c>
      <c r="BB362" s="19">
        <v>8.6969640822858256</v>
      </c>
      <c r="BC362" s="19">
        <v>8.7148206437953117</v>
      </c>
      <c r="BD362" s="19">
        <v>8.7327340527814652</v>
      </c>
      <c r="BE362" s="19">
        <v>8.7506894830416471</v>
      </c>
      <c r="BF362" s="19">
        <v>8.7686730396651598</v>
      </c>
      <c r="BG362" s="19">
        <v>8.7866737910293917</v>
      </c>
      <c r="BH362" s="19">
        <v>8.8046813935852413</v>
      </c>
      <c r="BI362" s="19">
        <v>8.822685503783612</v>
      </c>
    </row>
    <row r="363" spans="1:61" x14ac:dyDescent="0.2">
      <c r="A363" s="18">
        <v>31547</v>
      </c>
      <c r="G363" s="19">
        <v>8.9382859243873192</v>
      </c>
      <c r="H363" s="19">
        <v>8.8124495790619974</v>
      </c>
      <c r="I363" s="19">
        <v>8.7004882081480108</v>
      </c>
      <c r="J363" s="19">
        <v>8.6055326444802969</v>
      </c>
      <c r="K363" s="19">
        <v>8.5280662298296033</v>
      </c>
      <c r="L363" s="19">
        <v>8.4671914454201787</v>
      </c>
      <c r="M363" s="19">
        <v>8.4213140156513511</v>
      </c>
      <c r="N363" s="19">
        <v>8.3877246993259167</v>
      </c>
      <c r="O363" s="19">
        <v>8.3639278286257088</v>
      </c>
      <c r="P363" s="19">
        <v>8.3483335428242302</v>
      </c>
      <c r="Q363" s="19">
        <v>8.3395132539678531</v>
      </c>
      <c r="R363" s="19">
        <v>8.3360383741029427</v>
      </c>
      <c r="S363" s="19">
        <v>8.336489424366281</v>
      </c>
      <c r="T363" s="19">
        <v>8.3398515960435731</v>
      </c>
      <c r="U363" s="19">
        <v>8.3456670346193427</v>
      </c>
      <c r="V363" s="19">
        <v>8.3535184288903945</v>
      </c>
      <c r="W363" s="19">
        <v>8.3629884676535262</v>
      </c>
      <c r="X363" s="19">
        <v>8.3736598397055406</v>
      </c>
      <c r="Y363" s="19">
        <v>8.3851154965581021</v>
      </c>
      <c r="Z363" s="19">
        <v>8.3970307080139452</v>
      </c>
      <c r="AA363" s="19">
        <v>8.4093085219300345</v>
      </c>
      <c r="AB363" s="19">
        <v>8.4218864956644559</v>
      </c>
      <c r="AC363" s="19">
        <v>8.4347021865752936</v>
      </c>
      <c r="AD363" s="19">
        <v>8.44769315202063</v>
      </c>
      <c r="AE363" s="19">
        <v>8.460799901768274</v>
      </c>
      <c r="AF363" s="19">
        <v>8.4740006594201915</v>
      </c>
      <c r="AG363" s="19">
        <v>8.4872996940465733</v>
      </c>
      <c r="AH363" s="19">
        <v>8.5007017927422428</v>
      </c>
      <c r="AI363" s="19">
        <v>8.5142118924738046</v>
      </c>
      <c r="AJ363" s="19">
        <v>8.5278364998843266</v>
      </c>
      <c r="AK363" s="19">
        <v>8.54158305796253</v>
      </c>
      <c r="AL363" s="19">
        <v>8.5554590222370557</v>
      </c>
      <c r="AM363" s="19">
        <v>8.5694719634353369</v>
      </c>
      <c r="AN363" s="19">
        <v>8.5836298431136946</v>
      </c>
      <c r="AO363" s="19">
        <v>8.5979390800714697</v>
      </c>
      <c r="AP363" s="19">
        <v>8.6124039859024233</v>
      </c>
      <c r="AQ363" s="19">
        <v>8.6270250952763998</v>
      </c>
      <c r="AR363" s="19">
        <v>8.6417992390309983</v>
      </c>
      <c r="AS363" s="19">
        <v>8.6567230838762921</v>
      </c>
      <c r="AT363" s="19">
        <v>8.6717924504827835</v>
      </c>
      <c r="AU363" s="19">
        <v>8.6869990412675175</v>
      </c>
      <c r="AV363" s="19">
        <v>8.702333115737801</v>
      </c>
      <c r="AW363" s="19">
        <v>8.7177864996336787</v>
      </c>
      <c r="AX363" s="19">
        <v>8.7333518240482668</v>
      </c>
      <c r="AY363" s="19">
        <v>8.7490217251463367</v>
      </c>
      <c r="AZ363" s="19">
        <v>8.7647888390926614</v>
      </c>
      <c r="BA363" s="19">
        <v>8.7806458020520086</v>
      </c>
      <c r="BB363" s="19">
        <v>8.7965852501891515</v>
      </c>
      <c r="BC363" s="19">
        <v>8.812599819668856</v>
      </c>
      <c r="BD363" s="19">
        <v>8.8286821466558969</v>
      </c>
      <c r="BE363" s="19">
        <v>8.8448248671178327</v>
      </c>
      <c r="BF363" s="19">
        <v>8.8610204148529466</v>
      </c>
      <c r="BG363" s="19">
        <v>8.8772606395097675</v>
      </c>
      <c r="BH363" s="19">
        <v>8.893537285858244</v>
      </c>
      <c r="BI363" s="19">
        <v>8.9098420986683156</v>
      </c>
    </row>
    <row r="364" spans="1:61" x14ac:dyDescent="0.2">
      <c r="A364" s="18">
        <v>31548</v>
      </c>
      <c r="G364" s="19">
        <v>9.1549130188189576</v>
      </c>
      <c r="H364" s="19">
        <v>9.0484653685761085</v>
      </c>
      <c r="I364" s="19">
        <v>8.9388966685223537</v>
      </c>
      <c r="J364" s="19">
        <v>8.8362046355647124</v>
      </c>
      <c r="K364" s="19">
        <v>8.7451693905662395</v>
      </c>
      <c r="L364" s="19">
        <v>8.6684669675730799</v>
      </c>
      <c r="M364" s="19">
        <v>8.6068114685827179</v>
      </c>
      <c r="N364" s="19">
        <v>8.5584649391935734</v>
      </c>
      <c r="O364" s="19">
        <v>8.5215962470585929</v>
      </c>
      <c r="P364" s="19">
        <v>8.4945083696240911</v>
      </c>
      <c r="Q364" s="19">
        <v>8.4755218005481723</v>
      </c>
      <c r="R364" s="19">
        <v>8.4629570334889479</v>
      </c>
      <c r="S364" s="19">
        <v>8.4551556410195783</v>
      </c>
      <c r="T364" s="19">
        <v>8.4510014479032058</v>
      </c>
      <c r="U364" s="19">
        <v>8.4499545008880439</v>
      </c>
      <c r="V364" s="19">
        <v>8.4515027274613264</v>
      </c>
      <c r="W364" s="19">
        <v>8.4551340551102765</v>
      </c>
      <c r="X364" s="19">
        <v>8.46033641132213</v>
      </c>
      <c r="Y364" s="19">
        <v>8.4665990804259028</v>
      </c>
      <c r="Z364" s="19">
        <v>8.4735561720184052</v>
      </c>
      <c r="AA364" s="19">
        <v>8.4811132170193275</v>
      </c>
      <c r="AB364" s="19">
        <v>8.4892055987188701</v>
      </c>
      <c r="AC364" s="19">
        <v>8.4977687004072333</v>
      </c>
      <c r="AD364" s="19">
        <v>8.5067379053746173</v>
      </c>
      <c r="AE364" s="19">
        <v>8.5160532592833178</v>
      </c>
      <c r="AF364" s="19">
        <v>8.5256968093102614</v>
      </c>
      <c r="AG364" s="19">
        <v>8.535672846709371</v>
      </c>
      <c r="AH364" s="19">
        <v>8.5459858658271539</v>
      </c>
      <c r="AI364" s="19">
        <v>8.5566404906433178</v>
      </c>
      <c r="AJ364" s="19">
        <v>8.5676423202800311</v>
      </c>
      <c r="AK364" s="19">
        <v>8.5789973976679494</v>
      </c>
      <c r="AL364" s="19">
        <v>8.5907117682459564</v>
      </c>
      <c r="AM364" s="19">
        <v>8.6027917296713365</v>
      </c>
      <c r="AN364" s="19">
        <v>8.6152441866180993</v>
      </c>
      <c r="AO364" s="19">
        <v>8.6280738896742157</v>
      </c>
      <c r="AP364" s="19">
        <v>8.6412831554385594</v>
      </c>
      <c r="AQ364" s="19">
        <v>8.6548689256749114</v>
      </c>
      <c r="AR364" s="19">
        <v>8.6688240045182443</v>
      </c>
      <c r="AS364" s="19">
        <v>8.6831410861081402</v>
      </c>
      <c r="AT364" s="19">
        <v>8.6978114320257252</v>
      </c>
      <c r="AU364" s="19">
        <v>8.7128210362250833</v>
      </c>
      <c r="AV364" s="19">
        <v>8.7281544113277185</v>
      </c>
      <c r="AW364" s="19">
        <v>8.7437976914499558</v>
      </c>
      <c r="AX364" s="19">
        <v>8.7597376416653869</v>
      </c>
      <c r="AY364" s="19">
        <v>8.7759610279346401</v>
      </c>
      <c r="AZ364" s="19">
        <v>8.7924546162183486</v>
      </c>
      <c r="BA364" s="19">
        <v>8.8092051724771387</v>
      </c>
      <c r="BB364" s="19">
        <v>8.8261994626716422</v>
      </c>
      <c r="BC364" s="19">
        <v>8.8434242527624907</v>
      </c>
      <c r="BD364" s="19">
        <v>8.8608663087103139</v>
      </c>
      <c r="BE364" s="19">
        <v>8.8785123943671032</v>
      </c>
      <c r="BF364" s="19">
        <v>8.8963488699372029</v>
      </c>
      <c r="BG364" s="19">
        <v>8.9143612155099827</v>
      </c>
      <c r="BH364" s="19">
        <v>8.9325347951983414</v>
      </c>
      <c r="BI364" s="19">
        <v>8.9508549731151756</v>
      </c>
    </row>
    <row r="365" spans="1:61" x14ac:dyDescent="0.2">
      <c r="A365" s="18">
        <v>31551</v>
      </c>
      <c r="G365" s="19">
        <v>9.1210492364863196</v>
      </c>
      <c r="H365" s="19">
        <v>9.006347773209642</v>
      </c>
      <c r="I365" s="19">
        <v>8.894649917151682</v>
      </c>
      <c r="J365" s="19">
        <v>8.7917719274398252</v>
      </c>
      <c r="K365" s="19">
        <v>8.7008292993231073</v>
      </c>
      <c r="L365" s="19">
        <v>8.6239177791963293</v>
      </c>
      <c r="M365" s="19">
        <v>8.5614907813640055</v>
      </c>
      <c r="N365" s="19">
        <v>8.5121147834757238</v>
      </c>
      <c r="O365" s="19">
        <v>8.4742306478019884</v>
      </c>
      <c r="P365" s="19">
        <v>8.4462368406945831</v>
      </c>
      <c r="Q365" s="19">
        <v>8.4265268565315239</v>
      </c>
      <c r="R365" s="19">
        <v>8.4134941896908231</v>
      </c>
      <c r="S365" s="19">
        <v>8.4055554498171769</v>
      </c>
      <c r="T365" s="19">
        <v>8.4016357046540868</v>
      </c>
      <c r="U365" s="19">
        <v>8.4011559193609884</v>
      </c>
      <c r="V365" s="19">
        <v>8.4035576617343999</v>
      </c>
      <c r="W365" s="19">
        <v>8.4082824995708414</v>
      </c>
      <c r="X365" s="19">
        <v>8.4147720006668347</v>
      </c>
      <c r="Y365" s="19">
        <v>8.4224697203382135</v>
      </c>
      <c r="Z365" s="19">
        <v>8.4309782293347766</v>
      </c>
      <c r="AA365" s="19">
        <v>8.4401726484631467</v>
      </c>
      <c r="AB365" s="19">
        <v>8.4499548806794547</v>
      </c>
      <c r="AC365" s="19">
        <v>8.4602268289398328</v>
      </c>
      <c r="AD365" s="19">
        <v>8.4708903962004154</v>
      </c>
      <c r="AE365" s="19">
        <v>8.4818548997094574</v>
      </c>
      <c r="AF365" s="19">
        <v>8.493089543518769</v>
      </c>
      <c r="AG365" s="19">
        <v>8.5045925030851741</v>
      </c>
      <c r="AH365" s="19">
        <v>8.5163621429111096</v>
      </c>
      <c r="AI365" s="19">
        <v>8.5283977870969121</v>
      </c>
      <c r="AJ365" s="19">
        <v>8.5407052596138069</v>
      </c>
      <c r="AK365" s="19">
        <v>8.5532930810995271</v>
      </c>
      <c r="AL365" s="19">
        <v>8.566169783767478</v>
      </c>
      <c r="AM365" s="19">
        <v>8.5793452842276761</v>
      </c>
      <c r="AN365" s="19">
        <v>8.5928329669795591</v>
      </c>
      <c r="AO365" s="19">
        <v>8.6066443930691907</v>
      </c>
      <c r="AP365" s="19">
        <v>8.6207886525261959</v>
      </c>
      <c r="AQ365" s="19">
        <v>8.6352686691787852</v>
      </c>
      <c r="AR365" s="19">
        <v>8.6500829956670966</v>
      </c>
      <c r="AS365" s="19">
        <v>8.6652300886921658</v>
      </c>
      <c r="AT365" s="19">
        <v>8.6807062341892163</v>
      </c>
      <c r="AU365" s="19">
        <v>8.6965017656049604</v>
      </c>
      <c r="AV365" s="19">
        <v>8.7126076632207692</v>
      </c>
      <c r="AW365" s="19">
        <v>8.7290130697587252</v>
      </c>
      <c r="AX365" s="19">
        <v>8.7457063968639694</v>
      </c>
      <c r="AY365" s="19">
        <v>8.7626760557288339</v>
      </c>
      <c r="AZ365" s="19">
        <v>8.7799104575456433</v>
      </c>
      <c r="BA365" s="19">
        <v>8.7973980135067311</v>
      </c>
      <c r="BB365" s="19">
        <v>8.815127134804424</v>
      </c>
      <c r="BC365" s="19">
        <v>8.833086232631052</v>
      </c>
      <c r="BD365" s="19">
        <v>8.8512637181789451</v>
      </c>
      <c r="BE365" s="19">
        <v>8.8696479909631663</v>
      </c>
      <c r="BF365" s="19">
        <v>8.8882259039724012</v>
      </c>
      <c r="BG365" s="19">
        <v>8.9069812321234849</v>
      </c>
      <c r="BH365" s="19">
        <v>8.9258973860543165</v>
      </c>
      <c r="BI365" s="19">
        <v>8.9449577764027932</v>
      </c>
    </row>
    <row r="366" spans="1:61" x14ac:dyDescent="0.2">
      <c r="A366" s="18">
        <v>31552</v>
      </c>
      <c r="G366" s="19">
        <v>9.0513927328196111</v>
      </c>
      <c r="H366" s="19">
        <v>8.9367342407246024</v>
      </c>
      <c r="I366" s="19">
        <v>8.8292591788338406</v>
      </c>
      <c r="J366" s="19">
        <v>8.734007245370794</v>
      </c>
      <c r="K366" s="19">
        <v>8.6528606938393846</v>
      </c>
      <c r="L366" s="19">
        <v>8.5866176828734755</v>
      </c>
      <c r="M366" s="19">
        <v>8.5345728722581971</v>
      </c>
      <c r="N366" s="19">
        <v>8.4944382357428232</v>
      </c>
      <c r="O366" s="19">
        <v>8.4641372476626291</v>
      </c>
      <c r="P366" s="19">
        <v>8.4421120575047937</v>
      </c>
      <c r="Q366" s="19">
        <v>8.4268592684223229</v>
      </c>
      <c r="R366" s="19">
        <v>8.4168754835682336</v>
      </c>
      <c r="S366" s="19">
        <v>8.4106863181681923</v>
      </c>
      <c r="T366" s="19">
        <v>8.4073683140015518</v>
      </c>
      <c r="U366" s="19">
        <v>8.4064911391905301</v>
      </c>
      <c r="V366" s="19">
        <v>8.4076418693514405</v>
      </c>
      <c r="W366" s="19">
        <v>8.4104075801005909</v>
      </c>
      <c r="X366" s="19">
        <v>8.4143753470542908</v>
      </c>
      <c r="Y366" s="19">
        <v>8.4191344554839187</v>
      </c>
      <c r="Z366" s="19">
        <v>8.4244112364003723</v>
      </c>
      <c r="AA366" s="19">
        <v>8.4301470505199809</v>
      </c>
      <c r="AB366" s="19">
        <v>8.4363020640437334</v>
      </c>
      <c r="AC366" s="19">
        <v>8.4428364431726273</v>
      </c>
      <c r="AD366" s="19">
        <v>8.4497103541076548</v>
      </c>
      <c r="AE366" s="19">
        <v>8.4568893551816711</v>
      </c>
      <c r="AF366" s="19">
        <v>8.4643781623353878</v>
      </c>
      <c r="AG366" s="19">
        <v>8.4721987742959755</v>
      </c>
      <c r="AH366" s="19">
        <v>8.4803732657341868</v>
      </c>
      <c r="AI366" s="19">
        <v>8.4889236399069326</v>
      </c>
      <c r="AJ366" s="19">
        <v>8.4978714636616264</v>
      </c>
      <c r="AK366" s="19">
        <v>8.5072381390020624</v>
      </c>
      <c r="AL366" s="19">
        <v>8.5170450684198755</v>
      </c>
      <c r="AM366" s="19">
        <v>8.527313877827126</v>
      </c>
      <c r="AN366" s="19">
        <v>8.5380665384834895</v>
      </c>
      <c r="AO366" s="19">
        <v>8.549322331590588</v>
      </c>
      <c r="AP366" s="19">
        <v>8.5610977653910876</v>
      </c>
      <c r="AQ366" s="19">
        <v>8.5734016444838375</v>
      </c>
      <c r="AR366" s="19">
        <v>8.5862377537710888</v>
      </c>
      <c r="AS366" s="19">
        <v>8.599609787348296</v>
      </c>
      <c r="AT366" s="19">
        <v>8.6135182436167419</v>
      </c>
      <c r="AU366" s="19">
        <v>8.6279571174778003</v>
      </c>
      <c r="AV366" s="19">
        <v>8.6429234401463528</v>
      </c>
      <c r="AW366" s="19">
        <v>8.6584071597304639</v>
      </c>
      <c r="AX366" s="19">
        <v>8.6743958370114225</v>
      </c>
      <c r="AY366" s="19">
        <v>8.6908770323668101</v>
      </c>
      <c r="AZ366" s="19">
        <v>8.7078383061742102</v>
      </c>
      <c r="BA366" s="19">
        <v>8.7252672188112008</v>
      </c>
      <c r="BB366" s="19">
        <v>8.743151330655369</v>
      </c>
      <c r="BC366" s="19">
        <v>8.7614782020842945</v>
      </c>
      <c r="BD366" s="19">
        <v>8.7802353934755573</v>
      </c>
      <c r="BE366" s="19">
        <v>8.7994104330018637</v>
      </c>
      <c r="BF366" s="19">
        <v>8.8189877396953467</v>
      </c>
      <c r="BG366" s="19">
        <v>8.8389460772148993</v>
      </c>
      <c r="BH366" s="19">
        <v>8.8592636099040476</v>
      </c>
      <c r="BI366" s="19">
        <v>8.8799185021063174</v>
      </c>
    </row>
    <row r="367" spans="1:61" x14ac:dyDescent="0.2">
      <c r="A367" s="18">
        <v>31553</v>
      </c>
      <c r="G367" s="19">
        <v>9.0325991301555497</v>
      </c>
      <c r="H367" s="19">
        <v>8.9076821792039649</v>
      </c>
      <c r="I367" s="19">
        <v>8.7882457370288698</v>
      </c>
      <c r="J367" s="19">
        <v>8.6809585591317209</v>
      </c>
      <c r="K367" s="19">
        <v>8.5885840034693288</v>
      </c>
      <c r="L367" s="19">
        <v>8.5126393053040132</v>
      </c>
      <c r="M367" s="19">
        <v>8.4525579035282821</v>
      </c>
      <c r="N367" s="19">
        <v>8.4057605287186981</v>
      </c>
      <c r="O367" s="19">
        <v>8.3699420906056652</v>
      </c>
      <c r="P367" s="19">
        <v>8.3433870615110219</v>
      </c>
      <c r="Q367" s="19">
        <v>8.324435128959502</v>
      </c>
      <c r="R367" s="19">
        <v>8.3114259804758408</v>
      </c>
      <c r="S367" s="19">
        <v>8.3027377352305152</v>
      </c>
      <c r="T367" s="19">
        <v>8.2973837106574386</v>
      </c>
      <c r="U367" s="19">
        <v>8.2948989130938102</v>
      </c>
      <c r="V367" s="19">
        <v>8.2948338024854387</v>
      </c>
      <c r="W367" s="19">
        <v>8.2967388387781238</v>
      </c>
      <c r="X367" s="19">
        <v>8.3001644819176761</v>
      </c>
      <c r="Y367" s="19">
        <v>8.3046643221951442</v>
      </c>
      <c r="Z367" s="19">
        <v>8.3099465152947314</v>
      </c>
      <c r="AA367" s="19">
        <v>8.3159414081625744</v>
      </c>
      <c r="AB367" s="19">
        <v>8.322596564190551</v>
      </c>
      <c r="AC367" s="19">
        <v>8.3298595467705407</v>
      </c>
      <c r="AD367" s="19">
        <v>8.3376779192944213</v>
      </c>
      <c r="AE367" s="19">
        <v>8.3460057677530681</v>
      </c>
      <c r="AF367" s="19">
        <v>8.354839861833776</v>
      </c>
      <c r="AG367" s="19">
        <v>8.3641941365077788</v>
      </c>
      <c r="AH367" s="19">
        <v>8.3740825734995941</v>
      </c>
      <c r="AI367" s="19">
        <v>8.3845186178035931</v>
      </c>
      <c r="AJ367" s="19">
        <v>8.3955127499891304</v>
      </c>
      <c r="AK367" s="19">
        <v>8.4070744327681286</v>
      </c>
      <c r="AL367" s="19">
        <v>8.4192131243723676</v>
      </c>
      <c r="AM367" s="19">
        <v>8.431937622436724</v>
      </c>
      <c r="AN367" s="19">
        <v>8.4452550668637194</v>
      </c>
      <c r="AO367" s="19">
        <v>8.4591694022386115</v>
      </c>
      <c r="AP367" s="19">
        <v>8.4736816373532626</v>
      </c>
      <c r="AQ367" s="19">
        <v>8.4887841473401604</v>
      </c>
      <c r="AR367" s="19">
        <v>8.5044641458004531</v>
      </c>
      <c r="AS367" s="19">
        <v>8.5207087704169542</v>
      </c>
      <c r="AT367" s="19">
        <v>8.5375023661276437</v>
      </c>
      <c r="AU367" s="19">
        <v>8.5548216801801935</v>
      </c>
      <c r="AV367" s="19">
        <v>8.5726423893762878</v>
      </c>
      <c r="AW367" s="19">
        <v>8.5909430361731332</v>
      </c>
      <c r="AX367" s="19">
        <v>8.6097029597718606</v>
      </c>
      <c r="AY367" s="19">
        <v>8.6289014994006674</v>
      </c>
      <c r="AZ367" s="19">
        <v>8.6485179942877544</v>
      </c>
      <c r="BA367" s="19">
        <v>8.6685317836613187</v>
      </c>
      <c r="BB367" s="19">
        <v>8.6889222067495613</v>
      </c>
      <c r="BC367" s="19">
        <v>8.7096686027806811</v>
      </c>
      <c r="BD367" s="19">
        <v>8.7307503109828755</v>
      </c>
      <c r="BE367" s="19">
        <v>8.7521466533071504</v>
      </c>
      <c r="BF367" s="19">
        <v>8.7738356860680451</v>
      </c>
      <c r="BG367" s="19">
        <v>8.7957933594678401</v>
      </c>
      <c r="BH367" s="19">
        <v>8.8179954245438807</v>
      </c>
      <c r="BI367" s="19">
        <v>8.8404176323335015</v>
      </c>
    </row>
    <row r="368" spans="1:61" x14ac:dyDescent="0.2">
      <c r="A368" s="18">
        <v>31554</v>
      </c>
      <c r="G368" s="19">
        <v>9.0921859993306242</v>
      </c>
      <c r="H368" s="19">
        <v>8.9663204321893346</v>
      </c>
      <c r="I368" s="19">
        <v>8.8429892000941166</v>
      </c>
      <c r="J368" s="19">
        <v>8.7325180129320668</v>
      </c>
      <c r="K368" s="19">
        <v>8.6385635427454375</v>
      </c>
      <c r="L368" s="19">
        <v>8.5628513785923666</v>
      </c>
      <c r="M368" s="19">
        <v>8.5042814702335026</v>
      </c>
      <c r="N368" s="19">
        <v>8.4592560485573784</v>
      </c>
      <c r="O368" s="19">
        <v>8.424844100408885</v>
      </c>
      <c r="P368" s="19">
        <v>8.3992554245018258</v>
      </c>
      <c r="Q368" s="19">
        <v>8.3807947379706196</v>
      </c>
      <c r="R368" s="19">
        <v>8.3677667579496848</v>
      </c>
      <c r="S368" s="19">
        <v>8.3585253042191852</v>
      </c>
      <c r="T368" s="19">
        <v>8.3521355254107466</v>
      </c>
      <c r="U368" s="19">
        <v>8.3481984298945218</v>
      </c>
      <c r="V368" s="19">
        <v>8.3463281497891035</v>
      </c>
      <c r="W368" s="19">
        <v>8.3461388172130793</v>
      </c>
      <c r="X368" s="19">
        <v>8.3472445642850381</v>
      </c>
      <c r="Y368" s="19">
        <v>8.3492631035426754</v>
      </c>
      <c r="Z368" s="19">
        <v>8.3519559513716999</v>
      </c>
      <c r="AA368" s="19">
        <v>8.3552741450566579</v>
      </c>
      <c r="AB368" s="19">
        <v>8.3591816646859218</v>
      </c>
      <c r="AC368" s="19">
        <v>8.3636424903478623</v>
      </c>
      <c r="AD368" s="19">
        <v>8.36862060213085</v>
      </c>
      <c r="AE368" s="19">
        <v>8.3740859772243965</v>
      </c>
      <c r="AF368" s="19">
        <v>8.3800440231149853</v>
      </c>
      <c r="AG368" s="19">
        <v>8.386513112153823</v>
      </c>
      <c r="AH368" s="19">
        <v>8.3935116360563704</v>
      </c>
      <c r="AI368" s="19">
        <v>8.4010576037606892</v>
      </c>
      <c r="AJ368" s="19">
        <v>8.4091671112802651</v>
      </c>
      <c r="AK368" s="19">
        <v>8.4178556583000397</v>
      </c>
      <c r="AL368" s="19">
        <v>8.4271387402924312</v>
      </c>
      <c r="AM368" s="19">
        <v>8.4370313343858534</v>
      </c>
      <c r="AN368" s="19">
        <v>8.4475471159592157</v>
      </c>
      <c r="AO368" s="19">
        <v>8.4586963984451238</v>
      </c>
      <c r="AP368" s="19">
        <v>8.4704866067988807</v>
      </c>
      <c r="AQ368" s="19">
        <v>8.4829176587565644</v>
      </c>
      <c r="AR368" s="19">
        <v>8.4959853640687122</v>
      </c>
      <c r="AS368" s="19">
        <v>8.5096854796630339</v>
      </c>
      <c r="AT368" s="19">
        <v>8.5240107323116341</v>
      </c>
      <c r="AU368" s="19">
        <v>8.5389480948377994</v>
      </c>
      <c r="AV368" s="19">
        <v>8.5544855852232047</v>
      </c>
      <c r="AW368" s="19">
        <v>8.5706083510981141</v>
      </c>
      <c r="AX368" s="19">
        <v>8.58730075289394</v>
      </c>
      <c r="AY368" s="19">
        <v>8.6045471510420999</v>
      </c>
      <c r="AZ368" s="19">
        <v>8.6223319059740078</v>
      </c>
      <c r="BA368" s="19">
        <v>8.6406393781210813</v>
      </c>
      <c r="BB368" s="19">
        <v>8.6594539279147345</v>
      </c>
      <c r="BC368" s="19">
        <v>8.6787599157863831</v>
      </c>
      <c r="BD368" s="19">
        <v>8.6985417021674429</v>
      </c>
      <c r="BE368" s="19">
        <v>8.7187835907478828</v>
      </c>
      <c r="BF368" s="19">
        <v>8.7394666323588268</v>
      </c>
      <c r="BG368" s="19">
        <v>8.7605669211443686</v>
      </c>
      <c r="BH368" s="19">
        <v>8.7820601346797567</v>
      </c>
      <c r="BI368" s="19">
        <v>8.8039219505402464</v>
      </c>
    </row>
    <row r="369" spans="1:61" x14ac:dyDescent="0.2">
      <c r="A369" s="18">
        <v>31555</v>
      </c>
      <c r="G369" s="19">
        <v>8.9997391441452788</v>
      </c>
      <c r="H369" s="19">
        <v>8.8976399145624363</v>
      </c>
      <c r="I369" s="19">
        <v>8.7995782349156499</v>
      </c>
      <c r="J369" s="19">
        <v>8.7128882707174977</v>
      </c>
      <c r="K369" s="19">
        <v>8.6397826249942593</v>
      </c>
      <c r="L369" s="19">
        <v>8.5813246427383021</v>
      </c>
      <c r="M369" s="19">
        <v>8.536002308184484</v>
      </c>
      <c r="N369" s="19">
        <v>8.500718844814978</v>
      </c>
      <c r="O369" s="19">
        <v>8.4732054560327423</v>
      </c>
      <c r="P369" s="19">
        <v>8.4521063146724167</v>
      </c>
      <c r="Q369" s="19">
        <v>8.4361103135531348</v>
      </c>
      <c r="R369" s="19">
        <v>8.4239063454940233</v>
      </c>
      <c r="S369" s="19">
        <v>8.4142529098874075</v>
      </c>
      <c r="T369" s="19">
        <v>8.4065355639491592</v>
      </c>
      <c r="U369" s="19">
        <v>8.4004719553898646</v>
      </c>
      <c r="V369" s="19">
        <v>8.3957827639568769</v>
      </c>
      <c r="W369" s="19">
        <v>8.3921886693975427</v>
      </c>
      <c r="X369" s="19">
        <v>8.38941035145921</v>
      </c>
      <c r="Y369" s="19">
        <v>8.3871753074789357</v>
      </c>
      <c r="Z369" s="19">
        <v>8.3853502184541675</v>
      </c>
      <c r="AA369" s="19">
        <v>8.3839318110873577</v>
      </c>
      <c r="AB369" s="19">
        <v>8.3829217994372645</v>
      </c>
      <c r="AC369" s="19">
        <v>8.382321897562651</v>
      </c>
      <c r="AD369" s="19">
        <v>8.38213381952378</v>
      </c>
      <c r="AE369" s="19">
        <v>8.3823668215904661</v>
      </c>
      <c r="AF369" s="19">
        <v>8.3830600820499832</v>
      </c>
      <c r="AG369" s="19">
        <v>8.3842601984856575</v>
      </c>
      <c r="AH369" s="19">
        <v>8.3860137680685476</v>
      </c>
      <c r="AI369" s="19">
        <v>8.3883648558144959</v>
      </c>
      <c r="AJ369" s="19">
        <v>8.391348998647274</v>
      </c>
      <c r="AK369" s="19">
        <v>8.3949999400452153</v>
      </c>
      <c r="AL369" s="19">
        <v>8.3993513833793099</v>
      </c>
      <c r="AM369" s="19">
        <v>8.4044352186022664</v>
      </c>
      <c r="AN369" s="19">
        <v>8.410280177445248</v>
      </c>
      <c r="AO369" s="19">
        <v>8.4169100025091605</v>
      </c>
      <c r="AP369" s="19">
        <v>8.4243444683338122</v>
      </c>
      <c r="AQ369" s="19">
        <v>8.4325922550755603</v>
      </c>
      <c r="AR369" s="19">
        <v>8.4416578235769304</v>
      </c>
      <c r="AS369" s="19">
        <v>8.4515455413169231</v>
      </c>
      <c r="AT369" s="19">
        <v>8.462253667307202</v>
      </c>
      <c r="AU369" s="19">
        <v>8.4737754353408299</v>
      </c>
      <c r="AV369" s="19">
        <v>8.4861066430510022</v>
      </c>
      <c r="AW369" s="19">
        <v>8.4992338017906928</v>
      </c>
      <c r="AX369" s="19">
        <v>8.5131418065274964</v>
      </c>
      <c r="AY369" s="19">
        <v>8.5278155522290007</v>
      </c>
      <c r="AZ369" s="19">
        <v>8.5432399338628002</v>
      </c>
      <c r="BA369" s="19">
        <v>8.5593998463964844</v>
      </c>
      <c r="BB369" s="19">
        <v>8.5762801847976444</v>
      </c>
      <c r="BC369" s="19">
        <v>8.5938658440338731</v>
      </c>
      <c r="BD369" s="19">
        <v>8.6121417190727616</v>
      </c>
      <c r="BE369" s="19">
        <v>8.6310924573743542</v>
      </c>
      <c r="BF369" s="19">
        <v>8.6506961639998625</v>
      </c>
      <c r="BG369" s="19">
        <v>8.6709238915979707</v>
      </c>
      <c r="BH369" s="19">
        <v>8.6917463431176714</v>
      </c>
      <c r="BI369" s="19">
        <v>8.7131342215079481</v>
      </c>
    </row>
    <row r="370" spans="1:61" x14ac:dyDescent="0.2">
      <c r="A370" s="18">
        <v>31558</v>
      </c>
    </row>
    <row r="371" spans="1:61" x14ac:dyDescent="0.2">
      <c r="A371" s="18">
        <v>31559</v>
      </c>
      <c r="G371" s="19">
        <v>9.0115966336075424</v>
      </c>
      <c r="H371" s="19">
        <v>8.9101398857917999</v>
      </c>
      <c r="I371" s="19">
        <v>8.8103236289397167</v>
      </c>
      <c r="J371" s="19">
        <v>8.7204171638380821</v>
      </c>
      <c r="K371" s="19">
        <v>8.6432456213168649</v>
      </c>
      <c r="L371" s="19">
        <v>8.580462024120445</v>
      </c>
      <c r="M371" s="19">
        <v>8.5308352168920383</v>
      </c>
      <c r="N371" s="19">
        <v>8.4915105563621918</v>
      </c>
      <c r="O371" s="19">
        <v>8.4603821983990866</v>
      </c>
      <c r="P371" s="19">
        <v>8.4360992894211293</v>
      </c>
      <c r="Q371" s="19">
        <v>8.4173427556767049</v>
      </c>
      <c r="R371" s="19">
        <v>8.4027935234141946</v>
      </c>
      <c r="S371" s="19">
        <v>8.3912098770241812</v>
      </c>
      <c r="T371" s="19">
        <v>8.381974937900452</v>
      </c>
      <c r="U371" s="19">
        <v>8.3747741041038744</v>
      </c>
      <c r="V371" s="19">
        <v>8.3692947461095226</v>
      </c>
      <c r="W371" s="19">
        <v>8.365224234392473</v>
      </c>
      <c r="X371" s="19">
        <v>8.3622499394278034</v>
      </c>
      <c r="Y371" s="19">
        <v>8.3600677337301637</v>
      </c>
      <c r="Z371" s="19">
        <v>8.358523970809463</v>
      </c>
      <c r="AA371" s="19">
        <v>8.3575940312699135</v>
      </c>
      <c r="AB371" s="19">
        <v>8.3572574751284012</v>
      </c>
      <c r="AC371" s="19">
        <v>8.3574938624018138</v>
      </c>
      <c r="AD371" s="19">
        <v>8.3582827535064084</v>
      </c>
      <c r="AE371" s="19">
        <v>8.359613512515903</v>
      </c>
      <c r="AF371" s="19">
        <v>8.3615107496117869</v>
      </c>
      <c r="AG371" s="19">
        <v>8.3640069929564369</v>
      </c>
      <c r="AH371" s="19">
        <v>8.3671347696506295</v>
      </c>
      <c r="AI371" s="19">
        <v>8.3709247394235646</v>
      </c>
      <c r="AJ371" s="19">
        <v>8.3754018551849381</v>
      </c>
      <c r="AK371" s="19">
        <v>8.3805899834464217</v>
      </c>
      <c r="AL371" s="19">
        <v>8.3865129447517734</v>
      </c>
      <c r="AM371" s="19">
        <v>8.3931928571501793</v>
      </c>
      <c r="AN371" s="19">
        <v>8.4006490440675812</v>
      </c>
      <c r="AO371" s="19">
        <v>8.4088964570590488</v>
      </c>
      <c r="AP371" s="19">
        <v>8.4179465066840535</v>
      </c>
      <c r="AQ371" s="19">
        <v>8.4278005786935264</v>
      </c>
      <c r="AR371" s="19">
        <v>8.4384565910964859</v>
      </c>
      <c r="AS371" s="19">
        <v>8.4499123617297371</v>
      </c>
      <c r="AT371" s="19">
        <v>8.4621602738243524</v>
      </c>
      <c r="AU371" s="19">
        <v>8.4751880564226578</v>
      </c>
      <c r="AV371" s="19">
        <v>8.4889850098454307</v>
      </c>
      <c r="AW371" s="19">
        <v>8.5035348588132234</v>
      </c>
      <c r="AX371" s="19">
        <v>8.5188204544195028</v>
      </c>
      <c r="AY371" s="19">
        <v>8.5348246477577376</v>
      </c>
      <c r="AZ371" s="19">
        <v>8.551530289921395</v>
      </c>
      <c r="BA371" s="19">
        <v>8.5689202320039399</v>
      </c>
      <c r="BB371" s="19">
        <v>8.5869773250988448</v>
      </c>
      <c r="BC371" s="19">
        <v>8.605684420299573</v>
      </c>
      <c r="BD371" s="19">
        <v>8.6250243686995969</v>
      </c>
      <c r="BE371" s="19">
        <v>8.6449797742741801</v>
      </c>
      <c r="BF371" s="19">
        <v>8.6655276654418625</v>
      </c>
      <c r="BG371" s="19">
        <v>8.6866395544817774</v>
      </c>
      <c r="BH371" s="19">
        <v>8.7082867184416752</v>
      </c>
      <c r="BI371" s="19">
        <v>8.7304404343693047</v>
      </c>
    </row>
    <row r="372" spans="1:61" x14ac:dyDescent="0.2">
      <c r="A372" s="18">
        <v>31560</v>
      </c>
      <c r="G372" s="19">
        <v>8.9382612441445843</v>
      </c>
      <c r="H372" s="19">
        <v>8.8278725479555717</v>
      </c>
      <c r="I372" s="19">
        <v>8.7225009058968759</v>
      </c>
      <c r="J372" s="19">
        <v>8.6306497167745775</v>
      </c>
      <c r="K372" s="19">
        <v>8.5544419450907885</v>
      </c>
      <c r="L372" s="19">
        <v>8.4947331637957255</v>
      </c>
      <c r="M372" s="19">
        <v>8.4494018069026264</v>
      </c>
      <c r="N372" s="19">
        <v>8.4148221280564428</v>
      </c>
      <c r="O372" s="19">
        <v>8.3885216192958101</v>
      </c>
      <c r="P372" s="19">
        <v>8.3690799824644451</v>
      </c>
      <c r="Q372" s="19">
        <v>8.3551145871661188</v>
      </c>
      <c r="R372" s="19">
        <v>8.3452428030046075</v>
      </c>
      <c r="S372" s="19">
        <v>8.3381755874355736</v>
      </c>
      <c r="T372" s="19">
        <v>8.3333035313099959</v>
      </c>
      <c r="U372" s="19">
        <v>8.3303171911128118</v>
      </c>
      <c r="V372" s="19">
        <v>8.3289084414592303</v>
      </c>
      <c r="W372" s="19">
        <v>8.3287691569644657</v>
      </c>
      <c r="X372" s="19">
        <v>8.3295912122437308</v>
      </c>
      <c r="Y372" s="19">
        <v>8.3310766537597996</v>
      </c>
      <c r="Z372" s="19">
        <v>8.3330847964028933</v>
      </c>
      <c r="AA372" s="19">
        <v>8.3355986658485399</v>
      </c>
      <c r="AB372" s="19">
        <v>8.3386046266644538</v>
      </c>
      <c r="AC372" s="19">
        <v>8.3420890434183441</v>
      </c>
      <c r="AD372" s="19">
        <v>8.3460382834624252</v>
      </c>
      <c r="AE372" s="19">
        <v>8.3504492731050171</v>
      </c>
      <c r="AF372" s="19">
        <v>8.3553533628338332</v>
      </c>
      <c r="AG372" s="19">
        <v>8.3607889067920436</v>
      </c>
      <c r="AH372" s="19">
        <v>8.3667942538733353</v>
      </c>
      <c r="AI372" s="19">
        <v>8.3734038069578389</v>
      </c>
      <c r="AJ372" s="19">
        <v>8.3806410127261248</v>
      </c>
      <c r="AK372" s="19">
        <v>8.3885274317628777</v>
      </c>
      <c r="AL372" s="19">
        <v>8.3970845190520276</v>
      </c>
      <c r="AM372" s="19">
        <v>8.4063304687318645</v>
      </c>
      <c r="AN372" s="19">
        <v>8.4162790009893804</v>
      </c>
      <c r="AO372" s="19">
        <v>8.4269395546825905</v>
      </c>
      <c r="AP372" s="19">
        <v>8.4383181935209564</v>
      </c>
      <c r="AQ372" s="19">
        <v>8.4504116492251153</v>
      </c>
      <c r="AR372" s="19">
        <v>8.4632137214084686</v>
      </c>
      <c r="AS372" s="19">
        <v>8.4767180988280941</v>
      </c>
      <c r="AT372" s="19">
        <v>8.4909135079806219</v>
      </c>
      <c r="AU372" s="19">
        <v>8.505784104706839</v>
      </c>
      <c r="AV372" s="19">
        <v>8.5213150606834063</v>
      </c>
      <c r="AW372" s="19">
        <v>8.5374888742542581</v>
      </c>
      <c r="AX372" s="19">
        <v>8.5542876647989008</v>
      </c>
      <c r="AY372" s="19">
        <v>8.5716935516968391</v>
      </c>
      <c r="AZ372" s="19">
        <v>8.589688654327583</v>
      </c>
      <c r="BA372" s="19">
        <v>8.6082550920706389</v>
      </c>
      <c r="BB372" s="19">
        <v>8.6273749843055132</v>
      </c>
      <c r="BC372" s="19">
        <v>8.6470304504117124</v>
      </c>
      <c r="BD372" s="19">
        <v>8.6672036097687446</v>
      </c>
      <c r="BE372" s="19">
        <v>8.6878763491433713</v>
      </c>
      <c r="BF372" s="19">
        <v>8.7090260312345809</v>
      </c>
      <c r="BG372" s="19">
        <v>8.7306259109154176</v>
      </c>
      <c r="BH372" s="19">
        <v>8.7526490939393717</v>
      </c>
      <c r="BI372" s="19">
        <v>8.7750686860599245</v>
      </c>
    </row>
    <row r="373" spans="1:61" x14ac:dyDescent="0.2">
      <c r="A373" s="18">
        <v>31561</v>
      </c>
      <c r="F373" s="19">
        <v>8.9651687224915761</v>
      </c>
      <c r="G373" s="19">
        <v>8.8540914131286375</v>
      </c>
      <c r="H373" s="19">
        <v>8.7428916846825064</v>
      </c>
      <c r="I373" s="19">
        <v>8.6424570503143983</v>
      </c>
      <c r="J373" s="19">
        <v>8.5604504488407418</v>
      </c>
      <c r="K373" s="19">
        <v>8.4975039467996663</v>
      </c>
      <c r="L373" s="19">
        <v>8.4529652410235165</v>
      </c>
      <c r="M373" s="19">
        <v>8.4233170581315058</v>
      </c>
      <c r="N373" s="19">
        <v>8.4037754063786636</v>
      </c>
      <c r="O373" s="19">
        <v>8.3913658230852093</v>
      </c>
      <c r="P373" s="19">
        <v>8.3846179252483086</v>
      </c>
      <c r="Q373" s="19">
        <v>8.3821065639393257</v>
      </c>
      <c r="R373" s="19">
        <v>8.3824065902296319</v>
      </c>
      <c r="S373" s="19">
        <v>8.3842136303191612</v>
      </c>
      <c r="T373" s="19">
        <v>8.3870136583442427</v>
      </c>
      <c r="U373" s="19">
        <v>8.3906104869869935</v>
      </c>
      <c r="V373" s="19">
        <v>8.3948087946462131</v>
      </c>
      <c r="W373" s="19">
        <v>8.3994132597207045</v>
      </c>
      <c r="X373" s="19">
        <v>8.404228560609269</v>
      </c>
      <c r="Y373" s="19">
        <v>8.4090691192256806</v>
      </c>
      <c r="Z373" s="19">
        <v>8.4138818093141854</v>
      </c>
      <c r="AA373" s="19">
        <v>8.4187090471748114</v>
      </c>
      <c r="AB373" s="19">
        <v>8.4235953629767764</v>
      </c>
      <c r="AC373" s="19">
        <v>8.4285852868893016</v>
      </c>
      <c r="AD373" s="19">
        <v>8.4337233528097499</v>
      </c>
      <c r="AE373" s="19">
        <v>8.439058862559472</v>
      </c>
      <c r="AF373" s="19">
        <v>8.4446552285671022</v>
      </c>
      <c r="AG373" s="19">
        <v>8.4505784612196511</v>
      </c>
      <c r="AH373" s="19">
        <v>8.4568945536088531</v>
      </c>
      <c r="AI373" s="19">
        <v>8.4636625472859848</v>
      </c>
      <c r="AJ373" s="19">
        <v>8.4709239253767414</v>
      </c>
      <c r="AK373" s="19">
        <v>8.478717441393087</v>
      </c>
      <c r="AL373" s="19">
        <v>8.4870816597030245</v>
      </c>
      <c r="AM373" s="19">
        <v>8.496050213182075</v>
      </c>
      <c r="AN373" s="19">
        <v>8.5056505785904477</v>
      </c>
      <c r="AO373" s="19">
        <v>8.5159051655736722</v>
      </c>
      <c r="AP373" s="19">
        <v>8.5268325195129009</v>
      </c>
      <c r="AQ373" s="19">
        <v>8.5384410257182495</v>
      </c>
      <c r="AR373" s="19">
        <v>8.5507361737717495</v>
      </c>
      <c r="AS373" s="19">
        <v>8.5637232661940228</v>
      </c>
      <c r="AT373" s="19">
        <v>8.5774008881100574</v>
      </c>
      <c r="AU373" s="19">
        <v>8.591766355281635</v>
      </c>
      <c r="AV373" s="19">
        <v>8.6068183055092415</v>
      </c>
      <c r="AW373" s="19">
        <v>8.6225432641214006</v>
      </c>
      <c r="AX373" s="19">
        <v>8.6389262514153344</v>
      </c>
      <c r="AY373" s="19">
        <v>8.6559522876882546</v>
      </c>
      <c r="AZ373" s="19">
        <v>8.6736063932373799</v>
      </c>
      <c r="BA373" s="19">
        <v>8.6918735883599219</v>
      </c>
      <c r="BB373" s="19">
        <v>8.7107388933531009</v>
      </c>
      <c r="BC373" s="19">
        <v>8.7301873285141323</v>
      </c>
      <c r="BD373" s="19">
        <v>8.7502039141402275</v>
      </c>
      <c r="BE373" s="19">
        <v>8.7707732246220171</v>
      </c>
      <c r="BF373" s="19">
        <v>8.7918722957376527</v>
      </c>
      <c r="BG373" s="19">
        <v>8.8134718822191616</v>
      </c>
      <c r="BH373" s="19">
        <v>8.8355425470367894</v>
      </c>
      <c r="BI373" s="19">
        <v>8.858054853160775</v>
      </c>
    </row>
    <row r="374" spans="1:61" x14ac:dyDescent="0.2">
      <c r="A374" s="18">
        <v>31562</v>
      </c>
      <c r="F374" s="19">
        <v>9.0454731155663914</v>
      </c>
      <c r="G374" s="19">
        <v>8.9397693427480966</v>
      </c>
      <c r="H374" s="19">
        <v>8.8326079297317488</v>
      </c>
      <c r="I374" s="19">
        <v>8.7352951265369576</v>
      </c>
      <c r="J374" s="19">
        <v>8.6551032241561554</v>
      </c>
      <c r="K374" s="19">
        <v>8.5925917263346534</v>
      </c>
      <c r="L374" s="19">
        <v>8.5472169528419393</v>
      </c>
      <c r="M374" s="19">
        <v>8.5156912836861078</v>
      </c>
      <c r="N374" s="19">
        <v>8.4938769533276748</v>
      </c>
      <c r="O374" s="19">
        <v>8.4793042624217954</v>
      </c>
      <c r="P374" s="19">
        <v>8.4705675261375664</v>
      </c>
      <c r="Q374" s="19">
        <v>8.4662782154458469</v>
      </c>
      <c r="R374" s="19">
        <v>8.4650478013174908</v>
      </c>
      <c r="S374" s="19">
        <v>8.4656463209075703</v>
      </c>
      <c r="T374" s="19">
        <v>8.4676103945500021</v>
      </c>
      <c r="U374" s="19">
        <v>8.4707079913538479</v>
      </c>
      <c r="V374" s="19">
        <v>8.4747071286595741</v>
      </c>
      <c r="W374" s="19">
        <v>8.479375823807656</v>
      </c>
      <c r="X374" s="19">
        <v>8.4844820941385617</v>
      </c>
      <c r="Y374" s="19">
        <v>8.4898102570569467</v>
      </c>
      <c r="Z374" s="19">
        <v>8.4952998900313936</v>
      </c>
      <c r="AA374" s="19">
        <v>8.5009765670082551</v>
      </c>
      <c r="AB374" s="19">
        <v>8.5068667746748616</v>
      </c>
      <c r="AC374" s="19">
        <v>8.5129969997185366</v>
      </c>
      <c r="AD374" s="19">
        <v>8.5193937598632594</v>
      </c>
      <c r="AE374" s="19">
        <v>8.5260901530141737</v>
      </c>
      <c r="AF374" s="19">
        <v>8.5331339583631127</v>
      </c>
      <c r="AG374" s="19">
        <v>8.540574941585561</v>
      </c>
      <c r="AH374" s="19">
        <v>8.5484628075448068</v>
      </c>
      <c r="AI374" s="19">
        <v>8.5568402415163618</v>
      </c>
      <c r="AJ374" s="19">
        <v>8.5657364737793085</v>
      </c>
      <c r="AK374" s="19">
        <v>8.5751792133002436</v>
      </c>
      <c r="AL374" s="19">
        <v>8.5851959430050293</v>
      </c>
      <c r="AM374" s="19">
        <v>8.595810367394165</v>
      </c>
      <c r="AN374" s="19">
        <v>8.6070418931113046</v>
      </c>
      <c r="AO374" s="19">
        <v>8.6189050655244301</v>
      </c>
      <c r="AP374" s="19">
        <v>8.6314102249405753</v>
      </c>
      <c r="AQ374" s="19">
        <v>8.644557547018243</v>
      </c>
      <c r="AR374" s="19">
        <v>8.6583450520550311</v>
      </c>
      <c r="AS374" s="19">
        <v>8.6727704406983985</v>
      </c>
      <c r="AT374" s="19">
        <v>8.6878245254452402</v>
      </c>
      <c r="AU374" s="19">
        <v>8.7034960665706809</v>
      </c>
      <c r="AV374" s="19">
        <v>8.7197739676327082</v>
      </c>
      <c r="AW374" s="19">
        <v>8.7366415472918924</v>
      </c>
      <c r="AX374" s="19">
        <v>8.7540816353993929</v>
      </c>
      <c r="AY374" s="19">
        <v>8.7720770618063568</v>
      </c>
      <c r="AZ374" s="19">
        <v>8.7906106563639437</v>
      </c>
      <c r="BA374" s="19">
        <v>8.809665248923304</v>
      </c>
      <c r="BB374" s="19">
        <v>8.8292236693355957</v>
      </c>
      <c r="BC374" s="19">
        <v>8.8492687474519691</v>
      </c>
      <c r="BD374" s="19">
        <v>8.8697833131235786</v>
      </c>
      <c r="BE374" s="19">
        <v>8.890749758696991</v>
      </c>
      <c r="BF374" s="19">
        <v>8.9121454240704132</v>
      </c>
      <c r="BG374" s="19">
        <v>8.9339444053400516</v>
      </c>
      <c r="BH374" s="19">
        <v>8.9561207452476062</v>
      </c>
      <c r="BI374" s="19">
        <v>8.9786484865347855</v>
      </c>
    </row>
    <row r="375" spans="1:61" x14ac:dyDescent="0.2">
      <c r="A375" s="18">
        <v>31565</v>
      </c>
      <c r="F375" s="19">
        <v>8.9728349508603795</v>
      </c>
      <c r="G375" s="19">
        <v>8.8460224397283458</v>
      </c>
      <c r="H375" s="19">
        <v>8.7336621755857458</v>
      </c>
      <c r="I375" s="19">
        <v>8.6400475043624727</v>
      </c>
      <c r="J375" s="19">
        <v>8.5669986095810522</v>
      </c>
      <c r="K375" s="19">
        <v>8.5125671121727677</v>
      </c>
      <c r="L375" s="19">
        <v>8.4742579528511737</v>
      </c>
      <c r="M375" s="19">
        <v>8.4483579453144024</v>
      </c>
      <c r="N375" s="19">
        <v>8.4309225033199642</v>
      </c>
      <c r="O375" s="19">
        <v>8.4197409808400288</v>
      </c>
      <c r="P375" s="19">
        <v>8.4136145238225062</v>
      </c>
      <c r="Q375" s="19">
        <v>8.4113569246608932</v>
      </c>
      <c r="R375" s="19">
        <v>8.4117819757486867</v>
      </c>
      <c r="S375" s="19">
        <v>8.4138527604252324</v>
      </c>
      <c r="T375" s="19">
        <v>8.4171860643350183</v>
      </c>
      <c r="U375" s="19">
        <v>8.4215775464119851</v>
      </c>
      <c r="V375" s="19">
        <v>8.4268228700694401</v>
      </c>
      <c r="W375" s="19">
        <v>8.4327176987206869</v>
      </c>
      <c r="X375" s="19">
        <v>8.4390576957790309</v>
      </c>
      <c r="Y375" s="19">
        <v>8.4456548949910371</v>
      </c>
      <c r="Z375" s="19">
        <v>8.4524609202561649</v>
      </c>
      <c r="AA375" s="19">
        <v>8.4594980616911837</v>
      </c>
      <c r="AB375" s="19">
        <v>8.4667891583302186</v>
      </c>
      <c r="AC375" s="19">
        <v>8.4743570492073967</v>
      </c>
      <c r="AD375" s="19">
        <v>8.4822246264158832</v>
      </c>
      <c r="AE375" s="19">
        <v>8.490422443224114</v>
      </c>
      <c r="AF375" s="19">
        <v>8.498996651002475</v>
      </c>
      <c r="AG375" s="19">
        <v>8.5079952978415356</v>
      </c>
      <c r="AH375" s="19">
        <v>8.5174663340503329</v>
      </c>
      <c r="AI375" s="19">
        <v>8.5274493313112281</v>
      </c>
      <c r="AJ375" s="19">
        <v>8.5379691775620241</v>
      </c>
      <c r="AK375" s="19">
        <v>8.5490492761128998</v>
      </c>
      <c r="AL375" s="19">
        <v>8.5607127700639225</v>
      </c>
      <c r="AM375" s="19">
        <v>8.5729789925394151</v>
      </c>
      <c r="AN375" s="19">
        <v>8.5858631895207758</v>
      </c>
      <c r="AO375" s="19">
        <v>8.5993761267059021</v>
      </c>
      <c r="AP375" s="19">
        <v>8.6135248145735854</v>
      </c>
      <c r="AQ375" s="19">
        <v>8.6283078205408614</v>
      </c>
      <c r="AR375" s="19">
        <v>8.6437220913388959</v>
      </c>
      <c r="AS375" s="19">
        <v>8.659764218538788</v>
      </c>
      <c r="AT375" s="19">
        <v>8.67642436124477</v>
      </c>
      <c r="AU375" s="19">
        <v>8.693692958388354</v>
      </c>
      <c r="AV375" s="19">
        <v>8.7115597015668218</v>
      </c>
      <c r="AW375" s="19">
        <v>8.7300066983706959</v>
      </c>
      <c r="AX375" s="19">
        <v>8.7490154720781508</v>
      </c>
      <c r="AY375" s="19">
        <v>8.7685675459673629</v>
      </c>
      <c r="AZ375" s="19">
        <v>8.7886444433165103</v>
      </c>
      <c r="BA375" s="19">
        <v>8.8092276874037676</v>
      </c>
      <c r="BB375" s="19">
        <v>8.8302988015073147</v>
      </c>
      <c r="BC375" s="19">
        <v>8.851839308905328</v>
      </c>
      <c r="BD375" s="19">
        <v>8.873830732875982</v>
      </c>
      <c r="BE375" s="19">
        <v>8.8962540813216791</v>
      </c>
      <c r="BF375" s="19">
        <v>8.9190850669455788</v>
      </c>
      <c r="BG375" s="19">
        <v>8.9422962900864054</v>
      </c>
      <c r="BH375" s="19">
        <v>8.9658603112974191</v>
      </c>
      <c r="BI375" s="19">
        <v>8.9897496911318751</v>
      </c>
    </row>
    <row r="376" spans="1:61" x14ac:dyDescent="0.2">
      <c r="A376" s="18">
        <v>31566</v>
      </c>
      <c r="F376" s="19">
        <v>8.950340440284144</v>
      </c>
      <c r="G376" s="19">
        <v>8.8249061125615569</v>
      </c>
      <c r="H376" s="19">
        <v>8.7139785077919942</v>
      </c>
      <c r="I376" s="19">
        <v>8.6224176734964288</v>
      </c>
      <c r="J376" s="19">
        <v>8.5522415426202745</v>
      </c>
      <c r="K376" s="19">
        <v>8.5014993268472594</v>
      </c>
      <c r="L376" s="19">
        <v>8.4675900774467099</v>
      </c>
      <c r="M376" s="19">
        <v>8.446210087059292</v>
      </c>
      <c r="N376" s="19">
        <v>8.432790087557235</v>
      </c>
      <c r="O376" s="19">
        <v>8.4249806358528847</v>
      </c>
      <c r="P376" s="19">
        <v>8.4216168000344904</v>
      </c>
      <c r="Q376" s="19">
        <v>8.4215447458136214</v>
      </c>
      <c r="R376" s="19">
        <v>8.4236106389055507</v>
      </c>
      <c r="S376" s="19">
        <v>8.4268334651524572</v>
      </c>
      <c r="T376" s="19">
        <v>8.4309178338857471</v>
      </c>
      <c r="U376" s="19">
        <v>8.4357383576079226</v>
      </c>
      <c r="V376" s="19">
        <v>8.4411696488214876</v>
      </c>
      <c r="W376" s="19">
        <v>8.4470863200289461</v>
      </c>
      <c r="X376" s="19">
        <v>8.4533629837327986</v>
      </c>
      <c r="Y376" s="19">
        <v>8.459886874954087</v>
      </c>
      <c r="Z376" s="19">
        <v>8.466641871260272</v>
      </c>
      <c r="AA376" s="19">
        <v>8.4736565139408935</v>
      </c>
      <c r="AB376" s="19">
        <v>8.4809595855252322</v>
      </c>
      <c r="AC376" s="19">
        <v>8.4885798685425762</v>
      </c>
      <c r="AD376" s="19">
        <v>8.4965461913677558</v>
      </c>
      <c r="AE376" s="19">
        <v>8.5048921526105854</v>
      </c>
      <c r="AF376" s="19">
        <v>8.5136602242599135</v>
      </c>
      <c r="AG376" s="19">
        <v>8.5228938452560747</v>
      </c>
      <c r="AH376" s="19">
        <v>8.5326363397095601</v>
      </c>
      <c r="AI376" s="19">
        <v>8.5429234622465469</v>
      </c>
      <c r="AJ376" s="19">
        <v>8.5537788264319836</v>
      </c>
      <c r="AK376" s="19">
        <v>8.5652249522029731</v>
      </c>
      <c r="AL376" s="19">
        <v>8.5772840584322889</v>
      </c>
      <c r="AM376" s="19">
        <v>8.5899744776661784</v>
      </c>
      <c r="AN376" s="19">
        <v>8.6033105879366012</v>
      </c>
      <c r="AO376" s="19">
        <v>8.6173025279778823</v>
      </c>
      <c r="AP376" s="19">
        <v>8.6319567836162285</v>
      </c>
      <c r="AQ376" s="19">
        <v>8.6472720579984514</v>
      </c>
      <c r="AR376" s="19">
        <v>8.6632457031067762</v>
      </c>
      <c r="AS376" s="19">
        <v>8.679874633975869</v>
      </c>
      <c r="AT376" s="19">
        <v>8.6971490768860455</v>
      </c>
      <c r="AU376" s="19">
        <v>8.7150615634922275</v>
      </c>
      <c r="AV376" s="19">
        <v>8.7336027338223925</v>
      </c>
      <c r="AW376" s="19">
        <v>8.7527535277204738</v>
      </c>
      <c r="AX376" s="19">
        <v>8.7724942294369033</v>
      </c>
      <c r="AY376" s="19">
        <v>8.7928051232221165</v>
      </c>
      <c r="AZ376" s="19">
        <v>8.8136664933265489</v>
      </c>
      <c r="BA376" s="19">
        <v>8.8350586240006326</v>
      </c>
      <c r="BB376" s="19">
        <v>8.8569617994948064</v>
      </c>
      <c r="BC376" s="19">
        <v>8.8793563040595025</v>
      </c>
      <c r="BD376" s="19">
        <v>8.9022224219451562</v>
      </c>
      <c r="BE376" s="19">
        <v>8.9255397983697868</v>
      </c>
      <c r="BF376" s="19">
        <v>8.9492822143032651</v>
      </c>
      <c r="BG376" s="19">
        <v>8.9734202981295255</v>
      </c>
      <c r="BH376" s="19">
        <v>8.99792464793261</v>
      </c>
      <c r="BI376" s="19">
        <v>9.0227658617965574</v>
      </c>
    </row>
    <row r="377" spans="1:61" x14ac:dyDescent="0.2">
      <c r="A377" s="18">
        <v>31567</v>
      </c>
      <c r="F377" s="19">
        <v>8.8207734828522764</v>
      </c>
      <c r="G377" s="19">
        <v>8.6997479293538333</v>
      </c>
      <c r="H377" s="19">
        <v>8.6043885646859071</v>
      </c>
      <c r="I377" s="19">
        <v>8.5334220098435001</v>
      </c>
      <c r="J377" s="19">
        <v>8.4843748869615911</v>
      </c>
      <c r="K377" s="19">
        <v>8.4532372795721322</v>
      </c>
      <c r="L377" s="19">
        <v>8.4358385271379852</v>
      </c>
      <c r="M377" s="19">
        <v>8.4277462375556187</v>
      </c>
      <c r="N377" s="19">
        <v>8.4247377024770689</v>
      </c>
      <c r="O377" s="19">
        <v>8.424878077342127</v>
      </c>
      <c r="P377" s="19">
        <v>8.4273477454546892</v>
      </c>
      <c r="Q377" s="19">
        <v>8.4313345889082818</v>
      </c>
      <c r="R377" s="19">
        <v>8.4360264959471678</v>
      </c>
      <c r="S377" s="19">
        <v>8.4407625487893139</v>
      </c>
      <c r="T377" s="19">
        <v>8.4454254013034475</v>
      </c>
      <c r="U377" s="19">
        <v>8.4500198196855081</v>
      </c>
      <c r="V377" s="19">
        <v>8.4545505701314294</v>
      </c>
      <c r="W377" s="19">
        <v>8.4590224188371526</v>
      </c>
      <c r="X377" s="19">
        <v>8.4634401319986114</v>
      </c>
      <c r="Y377" s="19">
        <v>8.4678148443595251</v>
      </c>
      <c r="Z377" s="19">
        <v>8.4722015817950904</v>
      </c>
      <c r="AA377" s="19">
        <v>8.4766738646640096</v>
      </c>
      <c r="AB377" s="19">
        <v>8.4813052781029228</v>
      </c>
      <c r="AC377" s="19">
        <v>8.4861694072484681</v>
      </c>
      <c r="AD377" s="19">
        <v>8.4913397940182822</v>
      </c>
      <c r="AE377" s="19">
        <v>8.4968865990776195</v>
      </c>
      <c r="AF377" s="19">
        <v>8.5028742303894305</v>
      </c>
      <c r="AG377" s="19">
        <v>8.5093665360028723</v>
      </c>
      <c r="AH377" s="19">
        <v>8.5164271205963207</v>
      </c>
      <c r="AI377" s="19">
        <v>8.5241068948607843</v>
      </c>
      <c r="AJ377" s="19">
        <v>8.5324381191151808</v>
      </c>
      <c r="AK377" s="19">
        <v>8.5414515634666337</v>
      </c>
      <c r="AL377" s="19">
        <v>8.5511774733960735</v>
      </c>
      <c r="AM377" s="19">
        <v>8.5616400943633533</v>
      </c>
      <c r="AN377" s="19">
        <v>8.5728580972837474</v>
      </c>
      <c r="AO377" s="19">
        <v>8.5848447728198227</v>
      </c>
      <c r="AP377" s="19">
        <v>8.5976083430611236</v>
      </c>
      <c r="AQ377" s="19">
        <v>8.6111466780867776</v>
      </c>
      <c r="AR377" s="19">
        <v>8.6254560248822845</v>
      </c>
      <c r="AS377" s="19">
        <v>8.6405319872844064</v>
      </c>
      <c r="AT377" s="19">
        <v>8.6563615918655739</v>
      </c>
      <c r="AU377" s="19">
        <v>8.6729346635312989</v>
      </c>
      <c r="AV377" s="19">
        <v>8.6902382922292318</v>
      </c>
      <c r="AW377" s="19">
        <v>8.708248988514816</v>
      </c>
      <c r="AX377" s="19">
        <v>8.7269426387055198</v>
      </c>
      <c r="AY377" s="19">
        <v>8.7462951291188151</v>
      </c>
      <c r="AZ377" s="19">
        <v>8.7662823460721686</v>
      </c>
      <c r="BA377" s="19">
        <v>8.7868801758830468</v>
      </c>
      <c r="BB377" s="19">
        <v>8.8080645048689199</v>
      </c>
      <c r="BC377" s="19">
        <v>8.8298112193472562</v>
      </c>
      <c r="BD377" s="19">
        <v>8.8520962056355241</v>
      </c>
      <c r="BE377" s="19">
        <v>8.8748946260872241</v>
      </c>
      <c r="BF377" s="19">
        <v>8.8981756893203503</v>
      </c>
      <c r="BG377" s="19">
        <v>8.9219056796809024</v>
      </c>
      <c r="BH377" s="19">
        <v>8.9460508612623162</v>
      </c>
      <c r="BI377" s="19">
        <v>8.9705774981580255</v>
      </c>
    </row>
    <row r="378" spans="1:61" x14ac:dyDescent="0.2">
      <c r="A378" s="18">
        <v>31568</v>
      </c>
      <c r="F378" s="19">
        <v>8.9100221991203092</v>
      </c>
      <c r="G378" s="19">
        <v>8.793544020847003</v>
      </c>
      <c r="H378" s="19">
        <v>8.6921390171276744</v>
      </c>
      <c r="I378" s="19">
        <v>8.6111362908073321</v>
      </c>
      <c r="J378" s="19">
        <v>8.552066927916119</v>
      </c>
      <c r="K378" s="19">
        <v>8.5120005982384335</v>
      </c>
      <c r="L378" s="19">
        <v>8.487452520978529</v>
      </c>
      <c r="M378" s="19">
        <v>8.4737596116416061</v>
      </c>
      <c r="N378" s="19">
        <v>8.4663142991217981</v>
      </c>
      <c r="O378" s="19">
        <v>8.4630385718465284</v>
      </c>
      <c r="P378" s="19">
        <v>8.4629794966844383</v>
      </c>
      <c r="Q378" s="19">
        <v>8.4651892641446551</v>
      </c>
      <c r="R378" s="19">
        <v>8.4687201124071247</v>
      </c>
      <c r="S378" s="19">
        <v>8.4728050740500169</v>
      </c>
      <c r="T378" s="19">
        <v>8.4772666044034644</v>
      </c>
      <c r="U378" s="19">
        <v>8.4820470776554959</v>
      </c>
      <c r="V378" s="19">
        <v>8.4870888679941352</v>
      </c>
      <c r="W378" s="19">
        <v>8.4923343496074093</v>
      </c>
      <c r="X378" s="19">
        <v>8.4977258966833453</v>
      </c>
      <c r="Y378" s="19">
        <v>8.5032177601062671</v>
      </c>
      <c r="Z378" s="19">
        <v>8.5088380224804698</v>
      </c>
      <c r="AA378" s="19">
        <v>8.5146430938589894</v>
      </c>
      <c r="AB378" s="19">
        <v>8.5206894425145965</v>
      </c>
      <c r="AC378" s="19">
        <v>8.5270335367200598</v>
      </c>
      <c r="AD378" s="19">
        <v>8.5337318574409036</v>
      </c>
      <c r="AE378" s="19">
        <v>8.5408416571817334</v>
      </c>
      <c r="AF378" s="19">
        <v>8.5484213902031403</v>
      </c>
      <c r="AG378" s="19">
        <v>8.5565296148270775</v>
      </c>
      <c r="AH378" s="19">
        <v>8.5652246050606831</v>
      </c>
      <c r="AI378" s="19">
        <v>8.5745526319923595</v>
      </c>
      <c r="AJ378" s="19">
        <v>8.5845438014825035</v>
      </c>
      <c r="AK378" s="19">
        <v>8.5952270794069943</v>
      </c>
      <c r="AL378" s="19">
        <v>8.6066308459053005</v>
      </c>
      <c r="AM378" s="19">
        <v>8.6187775173057286</v>
      </c>
      <c r="AN378" s="19">
        <v>8.6316841731809362</v>
      </c>
      <c r="AO378" s="19">
        <v>8.6453627099014199</v>
      </c>
      <c r="AP378" s="19">
        <v>8.6598193465876765</v>
      </c>
      <c r="AQ378" s="19">
        <v>8.6750491648688506</v>
      </c>
      <c r="AR378" s="19">
        <v>8.6910456719628293</v>
      </c>
      <c r="AS378" s="19">
        <v>8.707801577425144</v>
      </c>
      <c r="AT378" s="19">
        <v>8.7253001895135718</v>
      </c>
      <c r="AU378" s="19">
        <v>8.7435270124340523</v>
      </c>
      <c r="AV378" s="19">
        <v>8.7624646276098694</v>
      </c>
      <c r="AW378" s="19">
        <v>8.7820865841447038</v>
      </c>
      <c r="AX378" s="19">
        <v>8.802365969067699</v>
      </c>
      <c r="AY378" s="19">
        <v>8.8232758694079916</v>
      </c>
      <c r="AZ378" s="19">
        <v>8.8447893721947235</v>
      </c>
      <c r="BA378" s="19">
        <v>8.8668795644570331</v>
      </c>
      <c r="BB378" s="19">
        <v>8.8895195332240586</v>
      </c>
      <c r="BC378" s="19">
        <v>8.9126823655249421</v>
      </c>
      <c r="BD378" s="19">
        <v>8.9363411483888218</v>
      </c>
      <c r="BE378" s="19">
        <v>8.9604682283360368</v>
      </c>
      <c r="BF378" s="19">
        <v>8.9850304790313764</v>
      </c>
      <c r="BG378" s="19">
        <v>9.009992321171854</v>
      </c>
      <c r="BH378" s="19">
        <v>9.0353181638841509</v>
      </c>
      <c r="BI378" s="19">
        <v>9.0609724162949359</v>
      </c>
    </row>
    <row r="379" spans="1:61" x14ac:dyDescent="0.2">
      <c r="A379" s="18">
        <v>31569</v>
      </c>
      <c r="F379" s="19">
        <v>8.8269499273224561</v>
      </c>
      <c r="G379" s="19">
        <v>8.7208599445879482</v>
      </c>
      <c r="H379" s="19">
        <v>8.6291794088076124</v>
      </c>
      <c r="I379" s="19">
        <v>8.5553406888577381</v>
      </c>
      <c r="J379" s="19">
        <v>8.5000358591571388</v>
      </c>
      <c r="K379" s="19">
        <v>8.4614684045533028</v>
      </c>
      <c r="L379" s="19">
        <v>8.4372365435656302</v>
      </c>
      <c r="M379" s="19">
        <v>8.4234266856532169</v>
      </c>
      <c r="N379" s="19">
        <v>8.4162174984299689</v>
      </c>
      <c r="O379" s="19">
        <v>8.413771303485003</v>
      </c>
      <c r="P379" s="19">
        <v>8.4149153419763802</v>
      </c>
      <c r="Q379" s="19">
        <v>8.4184773375739717</v>
      </c>
      <c r="R379" s="19">
        <v>8.423285860310683</v>
      </c>
      <c r="S379" s="19">
        <v>8.4284543655085606</v>
      </c>
      <c r="T379" s="19">
        <v>8.4337937506520131</v>
      </c>
      <c r="U379" s="19">
        <v>8.4392196729443167</v>
      </c>
      <c r="V379" s="19">
        <v>8.4446477895887391</v>
      </c>
      <c r="W379" s="19">
        <v>8.4499937577885529</v>
      </c>
      <c r="X379" s="19">
        <v>8.4551732347470292</v>
      </c>
      <c r="Y379" s="19">
        <v>8.4601261092063158</v>
      </c>
      <c r="Z379" s="19">
        <v>8.4649037508470784</v>
      </c>
      <c r="AA379" s="19">
        <v>8.4695895686202416</v>
      </c>
      <c r="AB379" s="19">
        <v>8.4742669743017043</v>
      </c>
      <c r="AC379" s="19">
        <v>8.4790193796673563</v>
      </c>
      <c r="AD379" s="19">
        <v>8.4839301201460504</v>
      </c>
      <c r="AE379" s="19">
        <v>8.4890800304575489</v>
      </c>
      <c r="AF379" s="19">
        <v>8.4945469438965588</v>
      </c>
      <c r="AG379" s="19">
        <v>8.5004085162232812</v>
      </c>
      <c r="AH379" s="19">
        <v>8.5067417625884456</v>
      </c>
      <c r="AI379" s="19">
        <v>8.5136078665962547</v>
      </c>
      <c r="AJ379" s="19">
        <v>8.5210515455075786</v>
      </c>
      <c r="AK379" s="19">
        <v>8.5291167489430357</v>
      </c>
      <c r="AL379" s="19">
        <v>8.5378462777225828</v>
      </c>
      <c r="AM379" s="19">
        <v>8.5472745022028711</v>
      </c>
      <c r="AN379" s="19">
        <v>8.5574298325310423</v>
      </c>
      <c r="AO379" s="19">
        <v>8.5683359759277895</v>
      </c>
      <c r="AP379" s="19">
        <v>8.5800101334054641</v>
      </c>
      <c r="AQ379" s="19">
        <v>8.5924590375141854</v>
      </c>
      <c r="AR379" s="19">
        <v>8.6056883522592837</v>
      </c>
      <c r="AS379" s="19">
        <v>8.619702369723969</v>
      </c>
      <c r="AT379" s="19">
        <v>8.6344949880855228</v>
      </c>
      <c r="AU379" s="19">
        <v>8.6500679454454765</v>
      </c>
      <c r="AV379" s="19">
        <v>8.6664135754409291</v>
      </c>
      <c r="AW379" s="19">
        <v>8.6835106820008097</v>
      </c>
      <c r="AX379" s="19">
        <v>8.7013376425853792</v>
      </c>
      <c r="AY379" s="19">
        <v>8.719872834654895</v>
      </c>
      <c r="AZ379" s="19">
        <v>8.7390946356696126</v>
      </c>
      <c r="BA379" s="19">
        <v>8.7589814230897893</v>
      </c>
      <c r="BB379" s="19">
        <v>8.779511574375686</v>
      </c>
      <c r="BC379" s="19">
        <v>8.8006634669875581</v>
      </c>
      <c r="BD379" s="19">
        <v>8.8224154783856612</v>
      </c>
      <c r="BE379" s="19">
        <v>8.8447441918154457</v>
      </c>
      <c r="BF379" s="19">
        <v>8.8676164452915831</v>
      </c>
      <c r="BG379" s="19">
        <v>8.8909957839146987</v>
      </c>
      <c r="BH379" s="19">
        <v>8.9148457502110769</v>
      </c>
      <c r="BI379" s="19">
        <v>8.9391298867070041</v>
      </c>
    </row>
    <row r="380" spans="1:61" x14ac:dyDescent="0.2">
      <c r="A380" s="18">
        <v>31572</v>
      </c>
      <c r="F380" s="19">
        <v>8.809191935249979</v>
      </c>
      <c r="G380" s="19">
        <v>8.7011178170208847</v>
      </c>
      <c r="H380" s="19">
        <v>8.6059806608653524</v>
      </c>
      <c r="I380" s="19">
        <v>8.528492632090094</v>
      </c>
      <c r="J380" s="19">
        <v>8.4700651844783952</v>
      </c>
      <c r="K380" s="19">
        <v>8.4293582432324605</v>
      </c>
      <c r="L380" s="19">
        <v>8.4041264252730983</v>
      </c>
      <c r="M380" s="19">
        <v>8.3899323917585136</v>
      </c>
      <c r="N380" s="19">
        <v>8.3824666640804164</v>
      </c>
      <c r="O380" s="19">
        <v>8.3798062641972351</v>
      </c>
      <c r="P380" s="19">
        <v>8.3807543145345598</v>
      </c>
      <c r="Q380" s="19">
        <v>8.3841141082044857</v>
      </c>
      <c r="R380" s="19">
        <v>8.3886904321188087</v>
      </c>
      <c r="S380" s="19">
        <v>8.3936047613864577</v>
      </c>
      <c r="T380" s="19">
        <v>8.3986851456440306</v>
      </c>
      <c r="U380" s="19">
        <v>8.4038552388985366</v>
      </c>
      <c r="V380" s="19">
        <v>8.4090386951569922</v>
      </c>
      <c r="W380" s="19">
        <v>8.4141591684264085</v>
      </c>
      <c r="X380" s="19">
        <v>8.419140312713802</v>
      </c>
      <c r="Y380" s="19">
        <v>8.4239301666133564</v>
      </c>
      <c r="Z380" s="19">
        <v>8.4285783997391999</v>
      </c>
      <c r="AA380" s="19">
        <v>8.4331611551937957</v>
      </c>
      <c r="AB380" s="19">
        <v>8.4377545761455242</v>
      </c>
      <c r="AC380" s="19">
        <v>8.4424348057627689</v>
      </c>
      <c r="AD380" s="19">
        <v>8.4472779825261117</v>
      </c>
      <c r="AE380" s="19">
        <v>8.4523601158205715</v>
      </c>
      <c r="AF380" s="19">
        <v>8.4577570728446876</v>
      </c>
      <c r="AG380" s="19">
        <v>8.463544713487666</v>
      </c>
      <c r="AH380" s="19">
        <v>8.4697981463923124</v>
      </c>
      <c r="AI380" s="19">
        <v>8.4765765647448479</v>
      </c>
      <c r="AJ380" s="19">
        <v>8.483923968778269</v>
      </c>
      <c r="AK380" s="19">
        <v>8.4918837520614989</v>
      </c>
      <c r="AL380" s="19">
        <v>8.5004982234411219</v>
      </c>
      <c r="AM380" s="19">
        <v>8.509802505098639</v>
      </c>
      <c r="AN380" s="19">
        <v>8.5198257507283834</v>
      </c>
      <c r="AO380" s="19">
        <v>8.5305911616099177</v>
      </c>
      <c r="AP380" s="19">
        <v>8.5421138727088657</v>
      </c>
      <c r="AQ380" s="19">
        <v>8.5543970420159923</v>
      </c>
      <c r="AR380" s="19">
        <v>8.5674427380179647</v>
      </c>
      <c r="AS380" s="19">
        <v>8.5812513637997245</v>
      </c>
      <c r="AT380" s="19">
        <v>8.5958119323651889</v>
      </c>
      <c r="AU380" s="19">
        <v>8.6111204964639665</v>
      </c>
      <c r="AV380" s="19">
        <v>8.6271647602041206</v>
      </c>
      <c r="AW380" s="19">
        <v>8.6439215274819929</v>
      </c>
      <c r="AX380" s="19">
        <v>8.6613673168486205</v>
      </c>
      <c r="AY380" s="19">
        <v>8.6794786468550384</v>
      </c>
      <c r="AZ380" s="19">
        <v>8.6982320360522802</v>
      </c>
      <c r="BA380" s="19">
        <v>8.7176040029913811</v>
      </c>
      <c r="BB380" s="19">
        <v>8.7375710662233796</v>
      </c>
      <c r="BC380" s="19">
        <v>8.7581097442993077</v>
      </c>
      <c r="BD380" s="19">
        <v>8.7791965557702003</v>
      </c>
      <c r="BE380" s="19">
        <v>8.800806524186191</v>
      </c>
      <c r="BF380" s="19">
        <v>8.8229073248403456</v>
      </c>
      <c r="BG380" s="19">
        <v>8.8454643790636229</v>
      </c>
      <c r="BH380" s="19">
        <v>8.8684431075932419</v>
      </c>
      <c r="BI380" s="19">
        <v>8.8918089311664232</v>
      </c>
    </row>
    <row r="381" spans="1:61" x14ac:dyDescent="0.2">
      <c r="A381" s="18">
        <v>31573</v>
      </c>
      <c r="F381" s="19">
        <v>8.9906982960732371</v>
      </c>
      <c r="G381" s="19">
        <v>8.8887829790415047</v>
      </c>
      <c r="H381" s="19">
        <v>8.7922315562086713</v>
      </c>
      <c r="I381" s="19">
        <v>8.7058431940859666</v>
      </c>
      <c r="J381" s="19">
        <v>8.6326140355797918</v>
      </c>
      <c r="K381" s="19">
        <v>8.5741585129035442</v>
      </c>
      <c r="L381" s="19">
        <v>8.5308588864856478</v>
      </c>
      <c r="M381" s="19">
        <v>8.5001889918535909</v>
      </c>
      <c r="N381" s="19">
        <v>8.4793892190631528</v>
      </c>
      <c r="O381" s="19">
        <v>8.4665814562043433</v>
      </c>
      <c r="P381" s="19">
        <v>8.4601307806996129</v>
      </c>
      <c r="Q381" s="19">
        <v>8.4584022778153347</v>
      </c>
      <c r="R381" s="19">
        <v>8.4597639068316095</v>
      </c>
      <c r="S381" s="19">
        <v>8.4629985854202019</v>
      </c>
      <c r="T381" s="19">
        <v>8.4677340837012878</v>
      </c>
      <c r="U381" s="19">
        <v>8.473700905049844</v>
      </c>
      <c r="V381" s="19">
        <v>8.4806295528408526</v>
      </c>
      <c r="W381" s="19">
        <v>8.4882505304492906</v>
      </c>
      <c r="X381" s="19">
        <v>8.4962943415998744</v>
      </c>
      <c r="Y381" s="19">
        <v>8.5045440638540395</v>
      </c>
      <c r="Z381" s="19">
        <v>8.5129813178854974</v>
      </c>
      <c r="AA381" s="19">
        <v>8.5216345845416051</v>
      </c>
      <c r="AB381" s="19">
        <v>8.5305323446697194</v>
      </c>
      <c r="AC381" s="19">
        <v>8.5397030791172011</v>
      </c>
      <c r="AD381" s="19">
        <v>8.5491755420588671</v>
      </c>
      <c r="AE381" s="19">
        <v>8.5589848972027429</v>
      </c>
      <c r="AF381" s="19">
        <v>8.5691727869000189</v>
      </c>
      <c r="AG381" s="19">
        <v>8.5797811406485298</v>
      </c>
      <c r="AH381" s="19">
        <v>8.5908512836136968</v>
      </c>
      <c r="AI381" s="19">
        <v>8.6024134643340471</v>
      </c>
      <c r="AJ381" s="19">
        <v>8.6144882275178603</v>
      </c>
      <c r="AK381" s="19">
        <v>8.6270957896065177</v>
      </c>
      <c r="AL381" s="19">
        <v>8.6402555302280017</v>
      </c>
      <c r="AM381" s="19">
        <v>8.6539818202927012</v>
      </c>
      <c r="AN381" s="19">
        <v>8.668285282603998</v>
      </c>
      <c r="AO381" s="19">
        <v>8.6831731097439935</v>
      </c>
      <c r="AP381" s="19">
        <v>8.6986465267211486</v>
      </c>
      <c r="AQ381" s="19">
        <v>8.7146984192103023</v>
      </c>
      <c r="AR381" s="19">
        <v>8.7313209997034118</v>
      </c>
      <c r="AS381" s="19">
        <v>8.7485052772369052</v>
      </c>
      <c r="AT381" s="19">
        <v>8.7662346549070396</v>
      </c>
      <c r="AU381" s="19">
        <v>8.7844954766505357</v>
      </c>
      <c r="AV381" s="19">
        <v>8.8032703029149317</v>
      </c>
      <c r="AW381" s="19">
        <v>8.8225371372418788</v>
      </c>
      <c r="AX381" s="19">
        <v>8.8422738858392016</v>
      </c>
      <c r="AY381" s="19">
        <v>8.8624584549147265</v>
      </c>
      <c r="AZ381" s="19">
        <v>8.8830687506762729</v>
      </c>
      <c r="BA381" s="19">
        <v>8.904082679331669</v>
      </c>
      <c r="BB381" s="19">
        <v>8.9254781470887359</v>
      </c>
      <c r="BC381" s="19">
        <v>8.9472330601553001</v>
      </c>
      <c r="BD381" s="19">
        <v>8.9693253247391809</v>
      </c>
      <c r="BE381" s="19">
        <v>8.9917321648356783</v>
      </c>
      <c r="BF381" s="19">
        <v>9.0144277676153806</v>
      </c>
      <c r="BG381" s="19">
        <v>9.0373854755478842</v>
      </c>
      <c r="BH381" s="19">
        <v>9.0605786310693475</v>
      </c>
      <c r="BI381" s="19">
        <v>9.0839805766159287</v>
      </c>
    </row>
    <row r="382" spans="1:61" x14ac:dyDescent="0.2">
      <c r="A382" s="18">
        <v>31574</v>
      </c>
      <c r="F382" s="19">
        <v>9.099067581391143</v>
      </c>
      <c r="G382" s="19">
        <v>9.0231314793900097</v>
      </c>
      <c r="H382" s="19">
        <v>8.9575762908030701</v>
      </c>
      <c r="I382" s="19">
        <v>8.9012502561580824</v>
      </c>
      <c r="J382" s="19">
        <v>8.8534071026640664</v>
      </c>
      <c r="K382" s="19">
        <v>8.8135835685900936</v>
      </c>
      <c r="L382" s="19">
        <v>8.7810930564949814</v>
      </c>
      <c r="M382" s="19">
        <v>8.7547415153031736</v>
      </c>
      <c r="N382" s="19">
        <v>8.733378335343378</v>
      </c>
      <c r="O382" s="19">
        <v>8.7162989130584609</v>
      </c>
      <c r="P382" s="19">
        <v>8.7029101465809209</v>
      </c>
      <c r="Q382" s="19">
        <v>8.6926189340431286</v>
      </c>
      <c r="R382" s="19">
        <v>8.6848333722600479</v>
      </c>
      <c r="S382" s="19">
        <v>8.679086277580911</v>
      </c>
      <c r="T382" s="19">
        <v>8.6751424640207855</v>
      </c>
      <c r="U382" s="19">
        <v>8.672792026809681</v>
      </c>
      <c r="V382" s="19">
        <v>8.6718250611776053</v>
      </c>
      <c r="W382" s="19">
        <v>8.6720316623545699</v>
      </c>
      <c r="X382" s="19">
        <v>8.6732019298750167</v>
      </c>
      <c r="Y382" s="19">
        <v>8.6751614824660432</v>
      </c>
      <c r="Z382" s="19">
        <v>8.6778575286099819</v>
      </c>
      <c r="AA382" s="19">
        <v>8.6812632730316395</v>
      </c>
      <c r="AB382" s="19">
        <v>8.6853519204558243</v>
      </c>
      <c r="AC382" s="19">
        <v>8.6900966756073394</v>
      </c>
      <c r="AD382" s="19">
        <v>8.6954719108944651</v>
      </c>
      <c r="AE382" s="19">
        <v>8.7014755480395038</v>
      </c>
      <c r="AF382" s="19">
        <v>8.7081273551829241</v>
      </c>
      <c r="AG382" s="19">
        <v>8.7154479269688334</v>
      </c>
      <c r="AH382" s="19">
        <v>8.7234574739444142</v>
      </c>
      <c r="AI382" s="19">
        <v>8.7321700678926426</v>
      </c>
      <c r="AJ382" s="19">
        <v>8.7415948463443236</v>
      </c>
      <c r="AK382" s="19">
        <v>8.751740807245417</v>
      </c>
      <c r="AL382" s="19">
        <v>8.7626168328709841</v>
      </c>
      <c r="AM382" s="19">
        <v>8.7742311399382622</v>
      </c>
      <c r="AN382" s="19">
        <v>8.78658899295894</v>
      </c>
      <c r="AO382" s="19">
        <v>8.7996911627944012</v>
      </c>
      <c r="AP382" s="19">
        <v>8.8135326455279088</v>
      </c>
      <c r="AQ382" s="19">
        <v>8.828101131991593</v>
      </c>
      <c r="AR382" s="19">
        <v>8.8433837923492664</v>
      </c>
      <c r="AS382" s="19">
        <v>8.859366641938438</v>
      </c>
      <c r="AT382" s="19">
        <v>8.8760290025391591</v>
      </c>
      <c r="AU382" s="19">
        <v>8.8933518598426957</v>
      </c>
      <c r="AV382" s="19">
        <v>8.9113135640722305</v>
      </c>
      <c r="AW382" s="19">
        <v>8.9298896616074686</v>
      </c>
      <c r="AX382" s="19">
        <v>8.9490556508017995</v>
      </c>
      <c r="AY382" s="19">
        <v>8.9687870300086097</v>
      </c>
      <c r="AZ382" s="19">
        <v>8.9890592975812922</v>
      </c>
      <c r="BA382" s="19">
        <v>9.0098479518732351</v>
      </c>
      <c r="BB382" s="19">
        <v>9.0311284912378298</v>
      </c>
      <c r="BC382" s="19">
        <v>9.0528764140284679</v>
      </c>
      <c r="BD382" s="19">
        <v>9.0750672185985337</v>
      </c>
      <c r="BE382" s="19">
        <v>9.0976757558377948</v>
      </c>
      <c r="BF382" s="19">
        <v>9.1206742653956585</v>
      </c>
      <c r="BG382" s="19">
        <v>9.1440343287164918</v>
      </c>
      <c r="BH382" s="19">
        <v>9.1677275272454359</v>
      </c>
      <c r="BI382" s="19">
        <v>9.1917254424276251</v>
      </c>
    </row>
    <row r="383" spans="1:61" x14ac:dyDescent="0.2">
      <c r="A383" s="18">
        <v>31575</v>
      </c>
      <c r="F383" s="19">
        <v>9.0831538754922398</v>
      </c>
      <c r="G383" s="19">
        <v>9.0095537748949912</v>
      </c>
      <c r="H383" s="19">
        <v>8.9457043541587531</v>
      </c>
      <c r="I383" s="19">
        <v>8.8910306892725242</v>
      </c>
      <c r="J383" s="19">
        <v>8.8450818535953637</v>
      </c>
      <c r="K383" s="19">
        <v>8.8074832546156578</v>
      </c>
      <c r="L383" s="19">
        <v>8.7774024027348982</v>
      </c>
      <c r="M383" s="19">
        <v>8.7530789281788444</v>
      </c>
      <c r="N383" s="19">
        <v>8.7328975322278257</v>
      </c>
      <c r="O383" s="19">
        <v>8.7161740707049677</v>
      </c>
      <c r="P383" s="19">
        <v>8.7024353113070223</v>
      </c>
      <c r="Q383" s="19">
        <v>8.691208021730743</v>
      </c>
      <c r="R383" s="19">
        <v>8.6820205893793361</v>
      </c>
      <c r="S383" s="19">
        <v>8.6745281197250677</v>
      </c>
      <c r="T383" s="19">
        <v>8.6686013100356778</v>
      </c>
      <c r="U383" s="19">
        <v>8.6641318412216481</v>
      </c>
      <c r="V383" s="19">
        <v>8.661011394193455</v>
      </c>
      <c r="W383" s="19">
        <v>8.6591316498615818</v>
      </c>
      <c r="X383" s="19">
        <v>8.6583842978924466</v>
      </c>
      <c r="Y383" s="19">
        <v>8.65867924492348</v>
      </c>
      <c r="Z383" s="19">
        <v>8.6599829748054926</v>
      </c>
      <c r="AA383" s="19">
        <v>8.6622729227120043</v>
      </c>
      <c r="AB383" s="19">
        <v>8.6655265238165331</v>
      </c>
      <c r="AC383" s="19">
        <v>8.6697212132926005</v>
      </c>
      <c r="AD383" s="19">
        <v>8.6748352610845103</v>
      </c>
      <c r="AE383" s="19">
        <v>8.6808615425874134</v>
      </c>
      <c r="AF383" s="19">
        <v>8.6878053669038664</v>
      </c>
      <c r="AG383" s="19">
        <v>8.6956724400285665</v>
      </c>
      <c r="AH383" s="19">
        <v>8.7044679067400708</v>
      </c>
      <c r="AI383" s="19">
        <v>8.714189037534064</v>
      </c>
      <c r="AJ383" s="19">
        <v>8.7248272982415251</v>
      </c>
      <c r="AK383" s="19">
        <v>8.7363740194883608</v>
      </c>
      <c r="AL383" s="19">
        <v>8.7488202340065104</v>
      </c>
      <c r="AM383" s="19">
        <v>8.762155473141009</v>
      </c>
      <c r="AN383" s="19">
        <v>8.7763663188864811</v>
      </c>
      <c r="AO383" s="19">
        <v>8.791435517887658</v>
      </c>
      <c r="AP383" s="19">
        <v>8.8073392550935257</v>
      </c>
      <c r="AQ383" s="19">
        <v>8.8240459116953929</v>
      </c>
      <c r="AR383" s="19">
        <v>8.8415233806177636</v>
      </c>
      <c r="AS383" s="19">
        <v>8.8597386238704647</v>
      </c>
      <c r="AT383" s="19">
        <v>8.878651874808865</v>
      </c>
      <c r="AU383" s="19">
        <v>8.8982168337798182</v>
      </c>
      <c r="AV383" s="19">
        <v>8.9183950543324624</v>
      </c>
      <c r="AW383" s="19">
        <v>8.9391537166866417</v>
      </c>
      <c r="AX383" s="19">
        <v>8.9604600762693973</v>
      </c>
      <c r="AY383" s="19">
        <v>8.9822813885077686</v>
      </c>
      <c r="AZ383" s="19">
        <v>9.0045849088287948</v>
      </c>
      <c r="BA383" s="19">
        <v>9.0273378926595136</v>
      </c>
      <c r="BB383" s="19">
        <v>9.050507595426966</v>
      </c>
      <c r="BC383" s="19">
        <v>9.0740612725581897</v>
      </c>
      <c r="BD383" s="19">
        <v>9.0979661795008777</v>
      </c>
      <c r="BE383" s="19">
        <v>9.1221903127625072</v>
      </c>
      <c r="BF383" s="19">
        <v>9.1467043771469356</v>
      </c>
      <c r="BG383" s="19">
        <v>9.1714796959740319</v>
      </c>
      <c r="BH383" s="19">
        <v>9.1964875925636562</v>
      </c>
      <c r="BI383" s="19">
        <v>9.2216993902356776</v>
      </c>
    </row>
    <row r="384" spans="1:61" x14ac:dyDescent="0.2">
      <c r="A384" s="18">
        <v>31576</v>
      </c>
      <c r="F384" s="19">
        <v>9.1283063232137618</v>
      </c>
      <c r="G384" s="19">
        <v>9.0425960507069263</v>
      </c>
      <c r="H384" s="19">
        <v>8.9551917535190988</v>
      </c>
      <c r="I384" s="19">
        <v>8.8764719758993618</v>
      </c>
      <c r="J384" s="19">
        <v>8.810209001297622</v>
      </c>
      <c r="K384" s="19">
        <v>8.7569070651964722</v>
      </c>
      <c r="L384" s="19">
        <v>8.7156588885732891</v>
      </c>
      <c r="M384" s="19">
        <v>8.6834103207561029</v>
      </c>
      <c r="N384" s="19">
        <v>8.6574924912354856</v>
      </c>
      <c r="O384" s="19">
        <v>8.6367803796628859</v>
      </c>
      <c r="P384" s="19">
        <v>8.6204080850791787</v>
      </c>
      <c r="Q384" s="19">
        <v>8.6075097065252315</v>
      </c>
      <c r="R384" s="19">
        <v>8.5972264558880802</v>
      </c>
      <c r="S384" s="19">
        <v>8.58898058714664</v>
      </c>
      <c r="T384" s="19">
        <v>8.5825620805221767</v>
      </c>
      <c r="U384" s="19">
        <v>8.5777857596380862</v>
      </c>
      <c r="V384" s="19">
        <v>8.5744664481177644</v>
      </c>
      <c r="W384" s="19">
        <v>8.5724189695846071</v>
      </c>
      <c r="X384" s="19">
        <v>8.5714583214964399</v>
      </c>
      <c r="Y384" s="19">
        <v>8.5714454039264503</v>
      </c>
      <c r="Z384" s="19">
        <v>8.5723483793921513</v>
      </c>
      <c r="AA384" s="19">
        <v>8.574150706022186</v>
      </c>
      <c r="AB384" s="19">
        <v>8.5768358419452024</v>
      </c>
      <c r="AC384" s="19">
        <v>8.5803872452898489</v>
      </c>
      <c r="AD384" s="19">
        <v>8.5847899691478791</v>
      </c>
      <c r="AE384" s="19">
        <v>8.5900480449807208</v>
      </c>
      <c r="AF384" s="19">
        <v>8.5961779590690401</v>
      </c>
      <c r="AG384" s="19">
        <v>8.6031964149494797</v>
      </c>
      <c r="AH384" s="19">
        <v>8.6111193222240754</v>
      </c>
      <c r="AI384" s="19">
        <v>8.6199548118787668</v>
      </c>
      <c r="AJ384" s="19">
        <v>8.6297066091754306</v>
      </c>
      <c r="AK384" s="19">
        <v>8.6403783891616897</v>
      </c>
      <c r="AL384" s="19">
        <v>8.6519733760214681</v>
      </c>
      <c r="AM384" s="19">
        <v>8.6644930477937763</v>
      </c>
      <c r="AN384" s="19">
        <v>8.6779352878567355</v>
      </c>
      <c r="AO384" s="19">
        <v>8.6922938944176114</v>
      </c>
      <c r="AP384" s="19">
        <v>8.7075526789512576</v>
      </c>
      <c r="AQ384" s="19">
        <v>8.7236860370592382</v>
      </c>
      <c r="AR384" s="19">
        <v>8.7406679833219645</v>
      </c>
      <c r="AS384" s="19">
        <v>8.7584703464538869</v>
      </c>
      <c r="AT384" s="19">
        <v>8.7770554388585964</v>
      </c>
      <c r="AU384" s="19">
        <v>8.7963839957471013</v>
      </c>
      <c r="AV384" s="19">
        <v>8.8164197528988719</v>
      </c>
      <c r="AW384" s="19">
        <v>8.8371277365263481</v>
      </c>
      <c r="AX384" s="19">
        <v>8.8584729794233041</v>
      </c>
      <c r="AY384" s="19">
        <v>8.8804205143835162</v>
      </c>
      <c r="AZ384" s="19">
        <v>8.9029353742007675</v>
      </c>
      <c r="BA384" s="19">
        <v>8.9259825916688307</v>
      </c>
      <c r="BB384" s="19">
        <v>8.9495271995814853</v>
      </c>
      <c r="BC384" s="19">
        <v>8.9735342307325112</v>
      </c>
      <c r="BD384" s="19">
        <v>8.9979687179902257</v>
      </c>
      <c r="BE384" s="19">
        <v>9.0227957441865172</v>
      </c>
      <c r="BF384" s="19">
        <v>9.0479805286938024</v>
      </c>
      <c r="BG384" s="19">
        <v>9.073488313996366</v>
      </c>
      <c r="BH384" s="19">
        <v>9.0992843425784962</v>
      </c>
      <c r="BI384" s="19">
        <v>9.1253338569244704</v>
      </c>
    </row>
    <row r="385" spans="1:61" x14ac:dyDescent="0.2">
      <c r="A385" s="18">
        <v>31579</v>
      </c>
      <c r="F385" s="19">
        <v>9.0085197824416312</v>
      </c>
      <c r="G385" s="19">
        <v>8.9578272116170901</v>
      </c>
      <c r="H385" s="19">
        <v>8.9125430349692021</v>
      </c>
      <c r="I385" s="19">
        <v>8.8696457476217301</v>
      </c>
      <c r="J385" s="19">
        <v>8.8285566505799391</v>
      </c>
      <c r="K385" s="19">
        <v>8.7897908423018141</v>
      </c>
      <c r="L385" s="19">
        <v>8.7538173125906749</v>
      </c>
      <c r="M385" s="19">
        <v>8.7210319666513705</v>
      </c>
      <c r="N385" s="19">
        <v>8.6916702616985795</v>
      </c>
      <c r="O385" s="19">
        <v>8.6655853841010533</v>
      </c>
      <c r="P385" s="19">
        <v>8.6425726043908337</v>
      </c>
      <c r="Q385" s="19">
        <v>8.6224271930999663</v>
      </c>
      <c r="R385" s="19">
        <v>8.6049444931686949</v>
      </c>
      <c r="S385" s="19">
        <v>8.5899222192459703</v>
      </c>
      <c r="T385" s="19">
        <v>8.5771609325683063</v>
      </c>
      <c r="U385" s="19">
        <v>8.5664613627484378</v>
      </c>
      <c r="V385" s="19">
        <v>8.5576242393990913</v>
      </c>
      <c r="W385" s="19">
        <v>8.5504502921330019</v>
      </c>
      <c r="X385" s="19">
        <v>8.544740506336602</v>
      </c>
      <c r="Y385" s="19">
        <v>8.5403402519125553</v>
      </c>
      <c r="Z385" s="19">
        <v>8.5371894821475145</v>
      </c>
      <c r="AA385" s="19">
        <v>8.535240286461768</v>
      </c>
      <c r="AB385" s="19">
        <v>8.5344447542756079</v>
      </c>
      <c r="AC385" s="19">
        <v>8.5347549750093279</v>
      </c>
      <c r="AD385" s="19">
        <v>8.5361258609587871</v>
      </c>
      <c r="AE385" s="19">
        <v>8.5385421760132143</v>
      </c>
      <c r="AF385" s="19">
        <v>8.542006623040411</v>
      </c>
      <c r="AG385" s="19">
        <v>8.5465221498103574</v>
      </c>
      <c r="AH385" s="19">
        <v>8.5520910861961124</v>
      </c>
      <c r="AI385" s="19">
        <v>8.5587103469968682</v>
      </c>
      <c r="AJ385" s="19">
        <v>8.5663740430539566</v>
      </c>
      <c r="AK385" s="19">
        <v>8.5750762616163918</v>
      </c>
      <c r="AL385" s="19">
        <v>8.5848113274418161</v>
      </c>
      <c r="AM385" s="19">
        <v>8.5955742401920006</v>
      </c>
      <c r="AN385" s="19">
        <v>8.6073575805571174</v>
      </c>
      <c r="AO385" s="19">
        <v>8.6201508443056269</v>
      </c>
      <c r="AP385" s="19">
        <v>8.6339355892671286</v>
      </c>
      <c r="AQ385" s="19">
        <v>8.6486864773234711</v>
      </c>
      <c r="AR385" s="19">
        <v>8.6643779337202478</v>
      </c>
      <c r="AS385" s="19">
        <v>8.6809823821811296</v>
      </c>
      <c r="AT385" s="19">
        <v>8.6984649936501501</v>
      </c>
      <c r="AU385" s="19">
        <v>8.7167912504270575</v>
      </c>
      <c r="AV385" s="19">
        <v>8.7359253595387081</v>
      </c>
      <c r="AW385" s="19">
        <v>8.7558307839841021</v>
      </c>
      <c r="AX385" s="19">
        <v>8.7764709843477942</v>
      </c>
      <c r="AY385" s="19">
        <v>8.797809421214339</v>
      </c>
      <c r="AZ385" s="19">
        <v>8.8198095551682929</v>
      </c>
      <c r="BA385" s="19">
        <v>8.8424348467942089</v>
      </c>
      <c r="BB385" s="19">
        <v>8.8656487566766415</v>
      </c>
      <c r="BC385" s="19">
        <v>8.8894147454001491</v>
      </c>
      <c r="BD385" s="19">
        <v>8.9136962718113288</v>
      </c>
      <c r="BE385" s="19">
        <v>8.9384561562634612</v>
      </c>
      <c r="BF385" s="19">
        <v>8.9636556314090807</v>
      </c>
      <c r="BG385" s="19">
        <v>8.9892556872763052</v>
      </c>
      <c r="BH385" s="19">
        <v>9.0152173138932401</v>
      </c>
      <c r="BI385" s="19">
        <v>9.041501501287998</v>
      </c>
    </row>
    <row r="386" spans="1:61" x14ac:dyDescent="0.2">
      <c r="A386" s="18">
        <v>31580</v>
      </c>
      <c r="F386" s="19">
        <v>9.0037156842541854</v>
      </c>
      <c r="G386" s="19">
        <v>8.9600610309158366</v>
      </c>
      <c r="H386" s="19">
        <v>8.9207824231536517</v>
      </c>
      <c r="I386" s="19">
        <v>8.8832583075361082</v>
      </c>
      <c r="J386" s="19">
        <v>8.8472522094330994</v>
      </c>
      <c r="K386" s="19">
        <v>8.8134979257089547</v>
      </c>
      <c r="L386" s="19">
        <v>8.7825778903048555</v>
      </c>
      <c r="M386" s="19">
        <v>8.7548733212065653</v>
      </c>
      <c r="N386" s="19">
        <v>8.7305697797132655</v>
      </c>
      <c r="O386" s="19">
        <v>8.7094430332640442</v>
      </c>
      <c r="P386" s="19">
        <v>8.691212911949048</v>
      </c>
      <c r="Q386" s="19">
        <v>8.6755992458584181</v>
      </c>
      <c r="R386" s="19">
        <v>8.6623235021486824</v>
      </c>
      <c r="S386" s="19">
        <v>8.6511522450704792</v>
      </c>
      <c r="T386" s="19">
        <v>8.6419017060181105</v>
      </c>
      <c r="U386" s="19">
        <v>8.6343906701336302</v>
      </c>
      <c r="V386" s="19">
        <v>8.6284379225590886</v>
      </c>
      <c r="W386" s="19">
        <v>8.6238622484365415</v>
      </c>
      <c r="X386" s="19">
        <v>8.6204828189152494</v>
      </c>
      <c r="Y386" s="19">
        <v>8.6181658312163574</v>
      </c>
      <c r="Z386" s="19">
        <v>8.6168689864140315</v>
      </c>
      <c r="AA386" s="19">
        <v>8.6165605228660294</v>
      </c>
      <c r="AB386" s="19">
        <v>8.6172086789301083</v>
      </c>
      <c r="AC386" s="19">
        <v>8.618781692964026</v>
      </c>
      <c r="AD386" s="19">
        <v>8.6212504512067802</v>
      </c>
      <c r="AE386" s="19">
        <v>8.6246108265590227</v>
      </c>
      <c r="AF386" s="19">
        <v>8.6288724289260852</v>
      </c>
      <c r="AG386" s="19">
        <v>8.6340450105019393</v>
      </c>
      <c r="AH386" s="19">
        <v>8.6401377301243016</v>
      </c>
      <c r="AI386" s="19">
        <v>8.6471550808613387</v>
      </c>
      <c r="AJ386" s="19">
        <v>8.6550993495445212</v>
      </c>
      <c r="AK386" s="19">
        <v>8.6639728100012725</v>
      </c>
      <c r="AL386" s="19">
        <v>8.6737779191462092</v>
      </c>
      <c r="AM386" s="19">
        <v>8.6845175156056111</v>
      </c>
      <c r="AN386" s="19">
        <v>8.6961911000673631</v>
      </c>
      <c r="AO386" s="19">
        <v>8.7087943791669975</v>
      </c>
      <c r="AP386" s="19">
        <v>8.7223142959205386</v>
      </c>
      <c r="AQ386" s="19">
        <v>8.7367308024590891</v>
      </c>
      <c r="AR386" s="19">
        <v>8.7520236499596518</v>
      </c>
      <c r="AS386" s="19">
        <v>8.7681700681574188</v>
      </c>
      <c r="AT386" s="19">
        <v>8.7851396347670274</v>
      </c>
      <c r="AU386" s="19">
        <v>8.8029036787129886</v>
      </c>
      <c r="AV386" s="19">
        <v>8.8214302047195794</v>
      </c>
      <c r="AW386" s="19">
        <v>8.8406856545146546</v>
      </c>
      <c r="AX386" s="19">
        <v>8.8606364669422568</v>
      </c>
      <c r="AY386" s="19">
        <v>8.8812490808464339</v>
      </c>
      <c r="AZ386" s="19">
        <v>8.9024899350712268</v>
      </c>
      <c r="BA386" s="19">
        <v>8.9243254684606832</v>
      </c>
      <c r="BB386" s="19">
        <v>8.9467221198588458</v>
      </c>
      <c r="BC386" s="19">
        <v>8.9696463281097571</v>
      </c>
      <c r="BD386" s="19">
        <v>8.9930645287615469</v>
      </c>
      <c r="BE386" s="19">
        <v>9.0169424068204229</v>
      </c>
      <c r="BF386" s="19">
        <v>9.0412439467923704</v>
      </c>
      <c r="BG386" s="19">
        <v>9.0659328990137205</v>
      </c>
      <c r="BH386" s="19">
        <v>9.0909730138208058</v>
      </c>
      <c r="BI386" s="19">
        <v>9.1163280415499557</v>
      </c>
    </row>
    <row r="387" spans="1:61" x14ac:dyDescent="0.2">
      <c r="A387" s="18">
        <v>31581</v>
      </c>
      <c r="F387" s="19">
        <v>8.8840957805471774</v>
      </c>
      <c r="G387" s="19">
        <v>8.8295531597263714</v>
      </c>
      <c r="H387" s="19">
        <v>8.8098630991610278</v>
      </c>
      <c r="I387" s="19">
        <v>8.8024109935981567</v>
      </c>
      <c r="J387" s="19">
        <v>8.7977293890613293</v>
      </c>
      <c r="K387" s="19">
        <v>8.791323935597477</v>
      </c>
      <c r="L387" s="19">
        <v>8.7814669318877634</v>
      </c>
      <c r="M387" s="19">
        <v>8.7697151534154685</v>
      </c>
      <c r="N387" s="19">
        <v>8.7574221248088548</v>
      </c>
      <c r="O387" s="19">
        <v>8.7451300413266058</v>
      </c>
      <c r="P387" s="19">
        <v>8.7332815492489715</v>
      </c>
      <c r="Q387" s="19">
        <v>8.7223192948562058</v>
      </c>
      <c r="R387" s="19">
        <v>8.712675423020082</v>
      </c>
      <c r="S387" s="19">
        <v>8.7045358199055496</v>
      </c>
      <c r="T387" s="19">
        <v>8.6978374582701932</v>
      </c>
      <c r="U387" s="19">
        <v>8.6925062785033056</v>
      </c>
      <c r="V387" s="19">
        <v>8.6884682209941868</v>
      </c>
      <c r="W387" s="19">
        <v>8.6856492261321332</v>
      </c>
      <c r="X387" s="19">
        <v>8.6839754017793052</v>
      </c>
      <c r="Y387" s="19">
        <v>8.6833878958510518</v>
      </c>
      <c r="Z387" s="19">
        <v>8.6838546088352864</v>
      </c>
      <c r="AA387" s="19">
        <v>8.6853461976286326</v>
      </c>
      <c r="AB387" s="19">
        <v>8.6878333191277193</v>
      </c>
      <c r="AC387" s="19">
        <v>8.6912866302291718</v>
      </c>
      <c r="AD387" s="19">
        <v>8.6956795780316476</v>
      </c>
      <c r="AE387" s="19">
        <v>8.7010091866317012</v>
      </c>
      <c r="AF387" s="19">
        <v>8.7072843260368522</v>
      </c>
      <c r="AG387" s="19">
        <v>8.714513955718461</v>
      </c>
      <c r="AH387" s="19">
        <v>8.7227052384530683</v>
      </c>
      <c r="AI387" s="19">
        <v>8.7318526271611248</v>
      </c>
      <c r="AJ387" s="19">
        <v>8.7419450933692922</v>
      </c>
      <c r="AK387" s="19">
        <v>8.7529715865652165</v>
      </c>
      <c r="AL387" s="19">
        <v>8.7649207494638759</v>
      </c>
      <c r="AM387" s="19">
        <v>8.7777801848109132</v>
      </c>
      <c r="AN387" s="19">
        <v>8.7915335817645399</v>
      </c>
      <c r="AO387" s="19">
        <v>8.8061607228423959</v>
      </c>
      <c r="AP387" s="19">
        <v>8.8216324326441846</v>
      </c>
      <c r="AQ387" s="19">
        <v>8.8379129654630884</v>
      </c>
      <c r="AR387" s="19">
        <v>8.8549664196456401</v>
      </c>
      <c r="AS387" s="19">
        <v>8.8727550598767326</v>
      </c>
      <c r="AT387" s="19">
        <v>8.8912331231465611</v>
      </c>
      <c r="AU387" s="19">
        <v>8.9103504430809064</v>
      </c>
      <c r="AV387" s="19">
        <v>8.9300671387489441</v>
      </c>
      <c r="AW387" s="19">
        <v>8.9503471485135524</v>
      </c>
      <c r="AX387" s="19">
        <v>8.9711544141416084</v>
      </c>
      <c r="AY387" s="19">
        <v>8.9924528773999892</v>
      </c>
      <c r="AZ387" s="19">
        <v>9.0142064800555772</v>
      </c>
      <c r="BA387" s="19">
        <v>9.0363791638752478</v>
      </c>
      <c r="BB387" s="19">
        <v>9.0589348706258814</v>
      </c>
      <c r="BC387" s="19">
        <v>9.0818375420743536</v>
      </c>
      <c r="BD387" s="19">
        <v>9.1050511339919602</v>
      </c>
      <c r="BE387" s="19">
        <v>9.1285417482491091</v>
      </c>
      <c r="BF387" s="19">
        <v>9.1522799229697611</v>
      </c>
      <c r="BG387" s="19">
        <v>9.1762367455133127</v>
      </c>
      <c r="BH387" s="19">
        <v>9.2003833032391622</v>
      </c>
      <c r="BI387" s="19">
        <v>9.2246906835067097</v>
      </c>
    </row>
    <row r="388" spans="1:61" x14ac:dyDescent="0.2">
      <c r="A388" s="18">
        <v>31582</v>
      </c>
      <c r="F388" s="19">
        <v>9.0105849159267137</v>
      </c>
      <c r="G388" s="19">
        <v>8.9546247252025779</v>
      </c>
      <c r="H388" s="19">
        <v>8.920441594889386</v>
      </c>
      <c r="I388" s="19">
        <v>8.8940924157474761</v>
      </c>
      <c r="J388" s="19">
        <v>8.8708265152616406</v>
      </c>
      <c r="K388" s="19">
        <v>8.849046418979329</v>
      </c>
      <c r="L388" s="19">
        <v>8.8284365981937203</v>
      </c>
      <c r="M388" s="19">
        <v>8.8100762480767987</v>
      </c>
      <c r="N388" s="19">
        <v>8.7946450991625529</v>
      </c>
      <c r="O388" s="19">
        <v>8.7819410237937454</v>
      </c>
      <c r="P388" s="19">
        <v>8.7716649029856324</v>
      </c>
      <c r="Q388" s="19">
        <v>8.7635176177534753</v>
      </c>
      <c r="R388" s="19">
        <v>8.7572028783579761</v>
      </c>
      <c r="S388" s="19">
        <v>8.7524814538655917</v>
      </c>
      <c r="T388" s="19">
        <v>8.7491670460558115</v>
      </c>
      <c r="U388" s="19">
        <v>8.747075359276927</v>
      </c>
      <c r="V388" s="19">
        <v>8.7460220978772263</v>
      </c>
      <c r="W388" s="19">
        <v>8.7458229662049991</v>
      </c>
      <c r="X388" s="19">
        <v>8.7462946263462147</v>
      </c>
      <c r="Y388" s="19">
        <v>8.7473195527795955</v>
      </c>
      <c r="Z388" s="19">
        <v>8.7488873430071372</v>
      </c>
      <c r="AA388" s="19">
        <v>8.7509974341559058</v>
      </c>
      <c r="AB388" s="19">
        <v>8.7536492633529743</v>
      </c>
      <c r="AC388" s="19">
        <v>8.7568422677254141</v>
      </c>
      <c r="AD388" s="19">
        <v>8.7605790656675868</v>
      </c>
      <c r="AE388" s="19">
        <v>8.7648864177630923</v>
      </c>
      <c r="AF388" s="19">
        <v>8.7698021569932472</v>
      </c>
      <c r="AG388" s="19">
        <v>8.775364174195877</v>
      </c>
      <c r="AH388" s="19">
        <v>8.7816082917086966</v>
      </c>
      <c r="AI388" s="19">
        <v>8.7885571393972057</v>
      </c>
      <c r="AJ388" s="19">
        <v>8.7962281648344387</v>
      </c>
      <c r="AK388" s="19">
        <v>8.804638798053805</v>
      </c>
      <c r="AL388" s="19">
        <v>8.8138046383776611</v>
      </c>
      <c r="AM388" s="19">
        <v>8.8237365348506689</v>
      </c>
      <c r="AN388" s="19">
        <v>8.8344409663560359</v>
      </c>
      <c r="AO388" s="19">
        <v>8.8459207371912107</v>
      </c>
      <c r="AP388" s="19">
        <v>8.8581693910864381</v>
      </c>
      <c r="AQ388" s="19">
        <v>8.8711742244966754</v>
      </c>
      <c r="AR388" s="19">
        <v>8.8849224121746371</v>
      </c>
      <c r="AS388" s="19">
        <v>8.8993982212536054</v>
      </c>
      <c r="AT388" s="19">
        <v>8.9145792396584298</v>
      </c>
      <c r="AU388" s="19">
        <v>8.9304454044418016</v>
      </c>
      <c r="AV388" s="19">
        <v>8.9469723962070002</v>
      </c>
      <c r="AW388" s="19">
        <v>8.9641343409507712</v>
      </c>
      <c r="AX388" s="19">
        <v>8.9819053641792745</v>
      </c>
      <c r="AY388" s="19">
        <v>9.0002595913986703</v>
      </c>
      <c r="AZ388" s="19">
        <v>9.0191711481151167</v>
      </c>
      <c r="BA388" s="19">
        <v>9.0386141598347756</v>
      </c>
      <c r="BB388" s="19">
        <v>9.058562752063807</v>
      </c>
      <c r="BC388" s="19">
        <v>9.0789910503083693</v>
      </c>
      <c r="BD388" s="19">
        <v>9.0998731722250259</v>
      </c>
      <c r="BE388" s="19">
        <v>9.1211823756534507</v>
      </c>
      <c r="BF388" s="19">
        <v>9.1428902949062216</v>
      </c>
      <c r="BG388" s="19">
        <v>9.16496838407393</v>
      </c>
      <c r="BH388" s="19">
        <v>9.1873880972471653</v>
      </c>
      <c r="BI388" s="19">
        <v>9.2101208885165171</v>
      </c>
    </row>
    <row r="389" spans="1:61" x14ac:dyDescent="0.2">
      <c r="A389" s="18">
        <v>31583</v>
      </c>
      <c r="F389" s="19">
        <v>9.0774122218730628</v>
      </c>
      <c r="G389" s="19">
        <v>9.0332426942794815</v>
      </c>
      <c r="H389" s="19">
        <v>9.0014505317023179</v>
      </c>
      <c r="I389" s="19">
        <v>8.9756500513599899</v>
      </c>
      <c r="J389" s="19">
        <v>8.9540075244715638</v>
      </c>
      <c r="K389" s="19">
        <v>8.9358502844185832</v>
      </c>
      <c r="L389" s="19">
        <v>8.9207422958147404</v>
      </c>
      <c r="M389" s="19">
        <v>8.9084460053092638</v>
      </c>
      <c r="N389" s="19">
        <v>8.8986549187466686</v>
      </c>
      <c r="O389" s="19">
        <v>8.8909543949509828</v>
      </c>
      <c r="P389" s="19">
        <v>8.8849214130109733</v>
      </c>
      <c r="Q389" s="19">
        <v>8.8801329520153995</v>
      </c>
      <c r="R389" s="19">
        <v>8.8761796758719473</v>
      </c>
      <c r="S389" s="19">
        <v>8.8728363413582514</v>
      </c>
      <c r="T389" s="19">
        <v>8.8700095397451975</v>
      </c>
      <c r="U389" s="19">
        <v>8.8676087288106018</v>
      </c>
      <c r="V389" s="19">
        <v>8.8655433663322754</v>
      </c>
      <c r="W389" s="19">
        <v>8.8637229100880255</v>
      </c>
      <c r="X389" s="19">
        <v>8.8620585222230517</v>
      </c>
      <c r="Y389" s="19">
        <v>8.8605225591044938</v>
      </c>
      <c r="Z389" s="19">
        <v>8.8591640595544199</v>
      </c>
      <c r="AA389" s="19">
        <v>8.8580369139242503</v>
      </c>
      <c r="AB389" s="19">
        <v>8.8571950125654038</v>
      </c>
      <c r="AC389" s="19">
        <v>8.8566922458293025</v>
      </c>
      <c r="AD389" s="19">
        <v>8.8565841454547609</v>
      </c>
      <c r="AE389" s="19">
        <v>8.8569353852015897</v>
      </c>
      <c r="AF389" s="19">
        <v>8.8578138029442393</v>
      </c>
      <c r="AG389" s="19">
        <v>8.8592872396168723</v>
      </c>
      <c r="AH389" s="19">
        <v>8.8614187677329319</v>
      </c>
      <c r="AI389" s="19">
        <v>8.8642489717883919</v>
      </c>
      <c r="AJ389" s="19">
        <v>8.8678118132128692</v>
      </c>
      <c r="AK389" s="19">
        <v>8.8721412081676601</v>
      </c>
      <c r="AL389" s="19">
        <v>8.8772663373111662</v>
      </c>
      <c r="AM389" s="19">
        <v>8.8832071286122254</v>
      </c>
      <c r="AN389" s="19">
        <v>8.8899784191954385</v>
      </c>
      <c r="AO389" s="19">
        <v>8.8975911063573001</v>
      </c>
      <c r="AP389" s="19">
        <v>8.9060435640424895</v>
      </c>
      <c r="AQ389" s="19">
        <v>8.9153276516564137</v>
      </c>
      <c r="AR389" s="19">
        <v>8.9254351507968046</v>
      </c>
      <c r="AS389" s="19">
        <v>8.9363529946344382</v>
      </c>
      <c r="AT389" s="19">
        <v>8.9480607966496031</v>
      </c>
      <c r="AU389" s="19">
        <v>8.9605415181906753</v>
      </c>
      <c r="AV389" s="19">
        <v>8.9737715900131079</v>
      </c>
      <c r="AW389" s="19">
        <v>8.9877257587138093</v>
      </c>
      <c r="AX389" s="19">
        <v>9.0023787708896901</v>
      </c>
      <c r="AY389" s="19">
        <v>9.0177053731376624</v>
      </c>
      <c r="AZ389" s="19">
        <v>9.0336803120546385</v>
      </c>
      <c r="BA389" s="19">
        <v>9.0502783342375253</v>
      </c>
      <c r="BB389" s="19">
        <v>9.0674741862832366</v>
      </c>
      <c r="BC389" s="19">
        <v>9.0852426147886813</v>
      </c>
      <c r="BD389" s="19">
        <v>9.1035583327506533</v>
      </c>
      <c r="BE389" s="19">
        <v>9.1223943639095424</v>
      </c>
      <c r="BF389" s="19">
        <v>9.1417212859214718</v>
      </c>
      <c r="BG389" s="19">
        <v>9.1615094849528216</v>
      </c>
      <c r="BH389" s="19">
        <v>9.1817293471699806</v>
      </c>
      <c r="BI389" s="19">
        <v>9.2023512587393359</v>
      </c>
    </row>
    <row r="390" spans="1:61" x14ac:dyDescent="0.2">
      <c r="A390" s="18">
        <v>31586</v>
      </c>
      <c r="F390" s="19">
        <v>9.1164340981028609</v>
      </c>
      <c r="G390" s="19">
        <v>9.0773194269635802</v>
      </c>
      <c r="H390" s="19">
        <v>9.0431477994509688</v>
      </c>
      <c r="I390" s="19">
        <v>9.0093103235331657</v>
      </c>
      <c r="J390" s="19">
        <v>8.9757631915655409</v>
      </c>
      <c r="K390" s="19">
        <v>8.9435207549785591</v>
      </c>
      <c r="L390" s="19">
        <v>8.91383323621932</v>
      </c>
      <c r="M390" s="19">
        <v>8.88811355728431</v>
      </c>
      <c r="N390" s="19">
        <v>8.8669685942161891</v>
      </c>
      <c r="O390" s="19">
        <v>8.8499366253656504</v>
      </c>
      <c r="P390" s="19">
        <v>8.8364829523076409</v>
      </c>
      <c r="Q390" s="19">
        <v>8.8260728766171059</v>
      </c>
      <c r="R390" s="19">
        <v>8.8181831845230327</v>
      </c>
      <c r="S390" s="19">
        <v>8.81242731719062</v>
      </c>
      <c r="T390" s="19">
        <v>8.8085083973833882</v>
      </c>
      <c r="U390" s="19">
        <v>8.80613111222101</v>
      </c>
      <c r="V390" s="19">
        <v>8.8050001488231633</v>
      </c>
      <c r="W390" s="19">
        <v>8.8048201943095137</v>
      </c>
      <c r="X390" s="19">
        <v>8.8053001204306529</v>
      </c>
      <c r="Y390" s="19">
        <v>8.8062742926213744</v>
      </c>
      <c r="Z390" s="19">
        <v>8.8077213542175272</v>
      </c>
      <c r="AA390" s="19">
        <v>8.8096279129581738</v>
      </c>
      <c r="AB390" s="19">
        <v>8.8119805765823802</v>
      </c>
      <c r="AC390" s="19">
        <v>8.8147659528292088</v>
      </c>
      <c r="AD390" s="19">
        <v>8.8179770691068633</v>
      </c>
      <c r="AE390" s="19">
        <v>8.8216393018097268</v>
      </c>
      <c r="AF390" s="19">
        <v>8.8257881939106859</v>
      </c>
      <c r="AG390" s="19">
        <v>8.8304592920645248</v>
      </c>
      <c r="AH390" s="19">
        <v>8.8356855629100206</v>
      </c>
      <c r="AI390" s="19">
        <v>8.8414889514134849</v>
      </c>
      <c r="AJ390" s="19">
        <v>8.8478884599410748</v>
      </c>
      <c r="AK390" s="19">
        <v>8.8549030814483789</v>
      </c>
      <c r="AL390" s="19">
        <v>8.8625510569082095</v>
      </c>
      <c r="AM390" s="19">
        <v>8.8708489264609955</v>
      </c>
      <c r="AN390" s="19">
        <v>8.8798091044523382</v>
      </c>
      <c r="AO390" s="19">
        <v>8.8894405811121811</v>
      </c>
      <c r="AP390" s="19">
        <v>8.8997429932224179</v>
      </c>
      <c r="AQ390" s="19">
        <v>8.9107115328440045</v>
      </c>
      <c r="AR390" s="19">
        <v>8.9223413358645285</v>
      </c>
      <c r="AS390" s="19">
        <v>8.9346231441035684</v>
      </c>
      <c r="AT390" s="19">
        <v>8.9475424413641385</v>
      </c>
      <c r="AU390" s="19">
        <v>8.961087774172924</v>
      </c>
      <c r="AV390" s="19">
        <v>8.9752404069007685</v>
      </c>
      <c r="AW390" s="19">
        <v>8.9899799422448812</v>
      </c>
      <c r="AX390" s="19">
        <v>9.0052859829024747</v>
      </c>
      <c r="AY390" s="19">
        <v>9.0211381315707619</v>
      </c>
      <c r="AZ390" s="19">
        <v>9.037515990946952</v>
      </c>
      <c r="BA390" s="19">
        <v>9.0543991637282595</v>
      </c>
      <c r="BB390" s="19">
        <v>9.0717672526118918</v>
      </c>
      <c r="BC390" s="19">
        <v>9.0895998602950634</v>
      </c>
      <c r="BD390" s="19">
        <v>9.1078765434461886</v>
      </c>
      <c r="BE390" s="19">
        <v>9.1265749792581197</v>
      </c>
      <c r="BF390" s="19">
        <v>9.1456703499928729</v>
      </c>
      <c r="BG390" s="19">
        <v>9.1651376656860233</v>
      </c>
      <c r="BH390" s="19">
        <v>9.1849519363731496</v>
      </c>
      <c r="BI390" s="19">
        <v>9.2050881720898321</v>
      </c>
    </row>
    <row r="391" spans="1:61" x14ac:dyDescent="0.2">
      <c r="A391" s="18">
        <v>31587</v>
      </c>
      <c r="F391" s="19">
        <v>9.1118222008472909</v>
      </c>
      <c r="G391" s="19">
        <v>9.0523957724213631</v>
      </c>
      <c r="H391" s="19">
        <v>8.9989954467579345</v>
      </c>
      <c r="I391" s="19">
        <v>8.9539264053048591</v>
      </c>
      <c r="J391" s="19">
        <v>8.9170997395216602</v>
      </c>
      <c r="K391" s="19">
        <v>8.887894116777538</v>
      </c>
      <c r="L391" s="19">
        <v>8.8651928347229187</v>
      </c>
      <c r="M391" s="19">
        <v>8.8475383426075727</v>
      </c>
      <c r="N391" s="19">
        <v>8.8338425750372629</v>
      </c>
      <c r="O391" s="19">
        <v>8.8234732233636244</v>
      </c>
      <c r="P391" s="19">
        <v>8.8158252443988427</v>
      </c>
      <c r="Q391" s="19">
        <v>8.8102935949550982</v>
      </c>
      <c r="R391" s="19">
        <v>8.8062956789051707</v>
      </c>
      <c r="S391" s="19">
        <v>8.803486274790723</v>
      </c>
      <c r="T391" s="19">
        <v>8.8016628086303736</v>
      </c>
      <c r="U391" s="19">
        <v>8.8006246538463611</v>
      </c>
      <c r="V391" s="19">
        <v>8.8001711838609111</v>
      </c>
      <c r="W391" s="19">
        <v>8.8001017720962604</v>
      </c>
      <c r="X391" s="19">
        <v>8.8002198826483315</v>
      </c>
      <c r="Y391" s="19">
        <v>8.8004328056159959</v>
      </c>
      <c r="Z391" s="19">
        <v>8.8007573753583586</v>
      </c>
      <c r="AA391" s="19">
        <v>8.8012156615903425</v>
      </c>
      <c r="AB391" s="19">
        <v>8.8018297340268621</v>
      </c>
      <c r="AC391" s="19">
        <v>8.8026216623828457</v>
      </c>
      <c r="AD391" s="19">
        <v>8.8036196348435549</v>
      </c>
      <c r="AE391" s="19">
        <v>8.8048797573550992</v>
      </c>
      <c r="AF391" s="19">
        <v>8.8064660940796777</v>
      </c>
      <c r="AG391" s="19">
        <v>8.8084427097667035</v>
      </c>
      <c r="AH391" s="19">
        <v>8.8108697043256523</v>
      </c>
      <c r="AI391" s="19">
        <v>8.8137918311343952</v>
      </c>
      <c r="AJ391" s="19">
        <v>8.8172501310131981</v>
      </c>
      <c r="AK391" s="19">
        <v>8.8212856154753041</v>
      </c>
      <c r="AL391" s="19">
        <v>8.8259374793160656</v>
      </c>
      <c r="AM391" s="19">
        <v>8.8312414718210093</v>
      </c>
      <c r="AN391" s="19">
        <v>8.8372279269972243</v>
      </c>
      <c r="AO391" s="19">
        <v>8.8439228301391442</v>
      </c>
      <c r="AP391" s="19">
        <v>8.8513400578273451</v>
      </c>
      <c r="AQ391" s="19">
        <v>8.8594882336198264</v>
      </c>
      <c r="AR391" s="19">
        <v>8.8683758970642899</v>
      </c>
      <c r="AS391" s="19">
        <v>8.878004876996231</v>
      </c>
      <c r="AT391" s="19">
        <v>8.888371614078757</v>
      </c>
      <c r="AU391" s="19">
        <v>8.8994774451624039</v>
      </c>
      <c r="AV391" s="19">
        <v>8.911308928272943</v>
      </c>
      <c r="AW391" s="19">
        <v>8.9238496243440135</v>
      </c>
      <c r="AX391" s="19">
        <v>8.9370830943092567</v>
      </c>
      <c r="AY391" s="19">
        <v>8.9509928991023138</v>
      </c>
      <c r="AZ391" s="19">
        <v>8.9655625996568311</v>
      </c>
      <c r="BA391" s="19">
        <v>8.9807757569064428</v>
      </c>
      <c r="BB391" s="19">
        <v>8.9966159317847989</v>
      </c>
      <c r="BC391" s="19">
        <v>9.0130666852255334</v>
      </c>
      <c r="BD391" s="19">
        <v>9.0301114364332857</v>
      </c>
      <c r="BE391" s="19">
        <v>9.0477288200692971</v>
      </c>
      <c r="BF391" s="19">
        <v>9.0658916451703391</v>
      </c>
      <c r="BG391" s="19">
        <v>9.0845723683013713</v>
      </c>
      <c r="BH391" s="19">
        <v>9.1037434460273481</v>
      </c>
      <c r="BI391" s="19">
        <v>9.1233773349132274</v>
      </c>
    </row>
    <row r="392" spans="1:61" x14ac:dyDescent="0.2">
      <c r="A392" s="18">
        <v>31588</v>
      </c>
      <c r="F392" s="19">
        <v>9.0347914926654713</v>
      </c>
      <c r="G392" s="19">
        <v>8.9624075397246248</v>
      </c>
      <c r="H392" s="19">
        <v>8.9004116060351297</v>
      </c>
      <c r="I392" s="19">
        <v>8.8522842824429873</v>
      </c>
      <c r="J392" s="19">
        <v>8.8170060517138751</v>
      </c>
      <c r="K392" s="19">
        <v>8.7926710904652339</v>
      </c>
      <c r="L392" s="19">
        <v>8.7768574536522088</v>
      </c>
      <c r="M392" s="19">
        <v>8.7668386169307606</v>
      </c>
      <c r="N392" s="19">
        <v>8.7607668616814216</v>
      </c>
      <c r="O392" s="19">
        <v>8.7577756630339767</v>
      </c>
      <c r="P392" s="19">
        <v>8.7570495542625739</v>
      </c>
      <c r="Q392" s="19">
        <v>8.7577730686413506</v>
      </c>
      <c r="R392" s="19">
        <v>8.7591750401284845</v>
      </c>
      <c r="S392" s="19">
        <v>8.7609023440928642</v>
      </c>
      <c r="T392" s="19">
        <v>8.7628316837471623</v>
      </c>
      <c r="U392" s="19">
        <v>8.764842142852574</v>
      </c>
      <c r="V392" s="19">
        <v>8.7668128051702929</v>
      </c>
      <c r="W392" s="19">
        <v>8.7686227544615143</v>
      </c>
      <c r="X392" s="19">
        <v>8.7701553310482119</v>
      </c>
      <c r="Y392" s="19">
        <v>8.7713863335396951</v>
      </c>
      <c r="Z392" s="19">
        <v>8.7723810925836414</v>
      </c>
      <c r="AA392" s="19">
        <v>8.7732086099487923</v>
      </c>
      <c r="AB392" s="19">
        <v>8.7739378874038874</v>
      </c>
      <c r="AC392" s="19">
        <v>8.7746379267176717</v>
      </c>
      <c r="AD392" s="19">
        <v>8.7753799499540186</v>
      </c>
      <c r="AE392" s="19">
        <v>8.7762443572401043</v>
      </c>
      <c r="AF392" s="19">
        <v>8.777313919908563</v>
      </c>
      <c r="AG392" s="19">
        <v>8.7786714088582496</v>
      </c>
      <c r="AH392" s="19">
        <v>8.7803937297299122</v>
      </c>
      <c r="AI392" s="19">
        <v>8.7825372124239625</v>
      </c>
      <c r="AJ392" s="19">
        <v>8.7851536774209134</v>
      </c>
      <c r="AK392" s="19">
        <v>8.7882948453013316</v>
      </c>
      <c r="AL392" s="19">
        <v>8.7920075048089856</v>
      </c>
      <c r="AM392" s="19">
        <v>8.7963309052686203</v>
      </c>
      <c r="AN392" s="19">
        <v>8.8013002424221529</v>
      </c>
      <c r="AO392" s="19">
        <v>8.8069473695299365</v>
      </c>
      <c r="AP392" s="19">
        <v>8.8132932075256321</v>
      </c>
      <c r="AQ392" s="19">
        <v>8.8203543530671329</v>
      </c>
      <c r="AR392" s="19">
        <v>8.8281472972424062</v>
      </c>
      <c r="AS392" s="19">
        <v>8.8366810173560495</v>
      </c>
      <c r="AT392" s="19">
        <v>8.8459622893658416</v>
      </c>
      <c r="AU392" s="19">
        <v>8.8560039631798553</v>
      </c>
      <c r="AV392" s="19">
        <v>8.866797168213564</v>
      </c>
      <c r="AW392" s="19">
        <v>8.8783290944210211</v>
      </c>
      <c r="AX392" s="19">
        <v>8.89058693175628</v>
      </c>
      <c r="AY392" s="19">
        <v>8.9035578701733975</v>
      </c>
      <c r="AZ392" s="19">
        <v>8.9172290996264287</v>
      </c>
      <c r="BA392" s="19">
        <v>8.9315878100694253</v>
      </c>
      <c r="BB392" s="19">
        <v>8.9466211914564422</v>
      </c>
      <c r="BC392" s="19">
        <v>8.9623164337415382</v>
      </c>
      <c r="BD392" s="19">
        <v>8.9786604618288166</v>
      </c>
      <c r="BE392" s="19">
        <v>8.9956326920782299</v>
      </c>
      <c r="BF392" s="19">
        <v>9.0132041521516122</v>
      </c>
      <c r="BG392" s="19">
        <v>9.0313454279523366</v>
      </c>
      <c r="BH392" s="19">
        <v>9.05002710538378</v>
      </c>
      <c r="BI392" s="19">
        <v>9.0692197703493189</v>
      </c>
    </row>
    <row r="393" spans="1:61" x14ac:dyDescent="0.2">
      <c r="A393" s="18">
        <v>31589</v>
      </c>
      <c r="F393" s="19">
        <v>9.0815861473575943</v>
      </c>
      <c r="G393" s="19">
        <v>9.033211089862121</v>
      </c>
      <c r="H393" s="19">
        <v>8.9901265880995336</v>
      </c>
      <c r="I393" s="19">
        <v>8.9545346184172949</v>
      </c>
      <c r="J393" s="19">
        <v>8.9254061052477116</v>
      </c>
      <c r="K393" s="19">
        <v>8.9011984835663505</v>
      </c>
      <c r="L393" s="19">
        <v>8.8807191729488153</v>
      </c>
      <c r="M393" s="19">
        <v>8.863000278533379</v>
      </c>
      <c r="N393" s="19">
        <v>8.8474547347606869</v>
      </c>
      <c r="O393" s="19">
        <v>8.8338803324929085</v>
      </c>
      <c r="P393" s="19">
        <v>8.8220921387191638</v>
      </c>
      <c r="Q393" s="19">
        <v>8.8119052204285708</v>
      </c>
      <c r="R393" s="19">
        <v>8.8031380477905348</v>
      </c>
      <c r="S393" s="19">
        <v>8.7956378475603856</v>
      </c>
      <c r="T393" s="19">
        <v>8.7892662947868931</v>
      </c>
      <c r="U393" s="19">
        <v>8.7838851736372465</v>
      </c>
      <c r="V393" s="19">
        <v>8.7793562682786348</v>
      </c>
      <c r="W393" s="19">
        <v>8.775541362878247</v>
      </c>
      <c r="X393" s="19">
        <v>8.7723059248568784</v>
      </c>
      <c r="Y393" s="19">
        <v>8.7695845401730317</v>
      </c>
      <c r="Z393" s="19">
        <v>8.7673732204892563</v>
      </c>
      <c r="AA393" s="19">
        <v>8.7656701154371177</v>
      </c>
      <c r="AB393" s="19">
        <v>8.7644733746481815</v>
      </c>
      <c r="AC393" s="19">
        <v>8.7637811478155818</v>
      </c>
      <c r="AD393" s="19">
        <v>8.7635977995514391</v>
      </c>
      <c r="AE393" s="19">
        <v>8.7639509730538183</v>
      </c>
      <c r="AF393" s="19">
        <v>8.7648737607328933</v>
      </c>
      <c r="AG393" s="19">
        <v>8.766399253626119</v>
      </c>
      <c r="AH393" s="19">
        <v>8.7685567495123315</v>
      </c>
      <c r="AI393" s="19">
        <v>8.7713634763453197</v>
      </c>
      <c r="AJ393" s="19">
        <v>8.7748342667984289</v>
      </c>
      <c r="AK393" s="19">
        <v>8.7789839068955473</v>
      </c>
      <c r="AL393" s="19">
        <v>8.7838253079453423</v>
      </c>
      <c r="AM393" s="19">
        <v>8.789368649955895</v>
      </c>
      <c r="AN393" s="19">
        <v>8.7956221155887349</v>
      </c>
      <c r="AO393" s="19">
        <v>8.8025921725192244</v>
      </c>
      <c r="AP393" s="19">
        <v>8.8102798693569451</v>
      </c>
      <c r="AQ393" s="19">
        <v>8.8186843038427192</v>
      </c>
      <c r="AR393" s="19">
        <v>8.8278044980360892</v>
      </c>
      <c r="AS393" s="19">
        <v>8.8376350055578197</v>
      </c>
      <c r="AT393" s="19">
        <v>8.8481690534749262</v>
      </c>
      <c r="AU393" s="19">
        <v>8.8594025076804819</v>
      </c>
      <c r="AV393" s="19">
        <v>8.8713206326317753</v>
      </c>
      <c r="AW393" s="19">
        <v>8.8839069665467196</v>
      </c>
      <c r="AX393" s="19">
        <v>8.8971450476432228</v>
      </c>
      <c r="AY393" s="19">
        <v>8.9110184141392015</v>
      </c>
      <c r="AZ393" s="19">
        <v>8.9255106042525689</v>
      </c>
      <c r="BA393" s="19">
        <v>8.9406051562012365</v>
      </c>
      <c r="BB393" s="19">
        <v>8.9562856082031175</v>
      </c>
      <c r="BC393" s="19">
        <v>8.9725354984761232</v>
      </c>
      <c r="BD393" s="19">
        <v>8.9893381787448163</v>
      </c>
      <c r="BE393" s="19">
        <v>9.0066725118835489</v>
      </c>
      <c r="BF393" s="19">
        <v>9.0245127581754332</v>
      </c>
      <c r="BG393" s="19">
        <v>9.0428329686615019</v>
      </c>
      <c r="BH393" s="19">
        <v>9.0616071943827841</v>
      </c>
      <c r="BI393" s="19">
        <v>9.0808094863803106</v>
      </c>
    </row>
    <row r="394" spans="1:61" x14ac:dyDescent="0.2">
      <c r="A394" s="18">
        <v>31590</v>
      </c>
      <c r="E394" s="19">
        <v>9.0139413989504327</v>
      </c>
      <c r="F394" s="19">
        <v>8.9683083942217383</v>
      </c>
      <c r="G394" s="19">
        <v>8.9547945351899063</v>
      </c>
      <c r="H394" s="19">
        <v>8.955625135174488</v>
      </c>
      <c r="I394" s="19">
        <v>8.9575654642429203</v>
      </c>
      <c r="J394" s="19">
        <v>8.9567653755921519</v>
      </c>
      <c r="K394" s="19">
        <v>8.9509391400134994</v>
      </c>
      <c r="L394" s="19">
        <v>8.9408290547759552</v>
      </c>
      <c r="M394" s="19">
        <v>8.9284991989574163</v>
      </c>
      <c r="N394" s="19">
        <v>8.9151490282399948</v>
      </c>
      <c r="O394" s="19">
        <v>8.9012923900151595</v>
      </c>
      <c r="P394" s="19">
        <v>8.8874246274991773</v>
      </c>
      <c r="Q394" s="19">
        <v>8.8740410839083097</v>
      </c>
      <c r="R394" s="19">
        <v>8.8615793292924412</v>
      </c>
      <c r="S394" s="19">
        <v>8.8501208308002841</v>
      </c>
      <c r="T394" s="19">
        <v>8.8396114987852012</v>
      </c>
      <c r="U394" s="19">
        <v>8.8299969786833739</v>
      </c>
      <c r="V394" s="19">
        <v>8.8212229159309796</v>
      </c>
      <c r="W394" s="19">
        <v>8.8132349559641998</v>
      </c>
      <c r="X394" s="19">
        <v>8.8059809350967466</v>
      </c>
      <c r="Y394" s="19">
        <v>8.7994363905608672</v>
      </c>
      <c r="Z394" s="19">
        <v>8.7935958514329986</v>
      </c>
      <c r="AA394" s="19">
        <v>8.7884542176837162</v>
      </c>
      <c r="AB394" s="19">
        <v>8.7840063892835918</v>
      </c>
      <c r="AC394" s="19">
        <v>8.7802472774956062</v>
      </c>
      <c r="AD394" s="19">
        <v>8.7771808190488283</v>
      </c>
      <c r="AE394" s="19">
        <v>8.7748362098631123</v>
      </c>
      <c r="AF394" s="19">
        <v>8.7732470310234838</v>
      </c>
      <c r="AG394" s="19">
        <v>8.7724468447685826</v>
      </c>
      <c r="AH394" s="19">
        <v>8.7724636135260443</v>
      </c>
      <c r="AI394" s="19">
        <v>8.7733119066219221</v>
      </c>
      <c r="AJ394" s="19">
        <v>8.7750043331350813</v>
      </c>
      <c r="AK394" s="19">
        <v>8.7775532921365702</v>
      </c>
      <c r="AL394" s="19">
        <v>8.7809661934350114</v>
      </c>
      <c r="AM394" s="19">
        <v>8.7852448214580292</v>
      </c>
      <c r="AN394" s="19">
        <v>8.7903879108047125</v>
      </c>
      <c r="AO394" s="19">
        <v>8.7963918545835398</v>
      </c>
      <c r="AP394" s="19">
        <v>8.8032468735708296</v>
      </c>
      <c r="AQ394" s="19">
        <v>8.8109415270266798</v>
      </c>
      <c r="AR394" s="19">
        <v>8.8194642396071501</v>
      </c>
      <c r="AS394" s="19">
        <v>8.8287991063075406</v>
      </c>
      <c r="AT394" s="19">
        <v>8.8389295738186178</v>
      </c>
      <c r="AU394" s="19">
        <v>8.8498403809626325</v>
      </c>
      <c r="AV394" s="19">
        <v>8.8615102724128683</v>
      </c>
      <c r="AW394" s="19">
        <v>8.8739172915440623</v>
      </c>
      <c r="AX394" s="19">
        <v>8.8870394817309641</v>
      </c>
      <c r="AY394" s="19">
        <v>8.9008548863483146</v>
      </c>
      <c r="AZ394" s="19">
        <v>8.9153415487708561</v>
      </c>
      <c r="BA394" s="19">
        <v>8.9304775123733329</v>
      </c>
      <c r="BB394" s="19">
        <v>8.9462408205304875</v>
      </c>
      <c r="BC394" s="19">
        <v>8.9626095166170643</v>
      </c>
      <c r="BD394" s="19">
        <v>8.9795614515921311</v>
      </c>
      <c r="BE394" s="19">
        <v>8.9970714685253554</v>
      </c>
      <c r="BF394" s="19">
        <v>9.0151120273115222</v>
      </c>
      <c r="BG394" s="19">
        <v>9.0336555225016717</v>
      </c>
      <c r="BH394" s="19">
        <v>9.0526743486468497</v>
      </c>
      <c r="BI394" s="19">
        <v>9.0721409002980966</v>
      </c>
    </row>
    <row r="395" spans="1:61" x14ac:dyDescent="0.2">
      <c r="A395" s="18">
        <v>31593</v>
      </c>
      <c r="E395" s="19">
        <v>9.1336340527370261</v>
      </c>
      <c r="F395" s="19">
        <v>9.1158731865697646</v>
      </c>
      <c r="G395" s="19">
        <v>9.1115619048735521</v>
      </c>
      <c r="H395" s="19">
        <v>9.1112142035890304</v>
      </c>
      <c r="I395" s="19">
        <v>9.1082567436360975</v>
      </c>
      <c r="J395" s="19">
        <v>9.1016159343045349</v>
      </c>
      <c r="K395" s="19">
        <v>9.0910165432762877</v>
      </c>
      <c r="L395" s="19">
        <v>9.077455786255177</v>
      </c>
      <c r="M395" s="19">
        <v>9.0624120672242032</v>
      </c>
      <c r="N395" s="19">
        <v>9.0467303321870087</v>
      </c>
      <c r="O395" s="19">
        <v>9.0307973601406779</v>
      </c>
      <c r="P395" s="19">
        <v>9.0149897932173992</v>
      </c>
      <c r="Q395" s="19">
        <v>8.9996842735493541</v>
      </c>
      <c r="R395" s="19">
        <v>8.9852102995026044</v>
      </c>
      <c r="S395" s="19">
        <v>8.9716347934687448</v>
      </c>
      <c r="T395" s="19">
        <v>8.9589337987282001</v>
      </c>
      <c r="U395" s="19">
        <v>8.9470832706666492</v>
      </c>
      <c r="V395" s="19">
        <v>8.9360591646697749</v>
      </c>
      <c r="W395" s="19">
        <v>8.9258374361232597</v>
      </c>
      <c r="X395" s="19">
        <v>8.916395014285138</v>
      </c>
      <c r="Y395" s="19">
        <v>8.9077197467213907</v>
      </c>
      <c r="Z395" s="19">
        <v>8.8998063383332582</v>
      </c>
      <c r="AA395" s="19">
        <v>8.8926496002066528</v>
      </c>
      <c r="AB395" s="19">
        <v>8.8862443434274887</v>
      </c>
      <c r="AC395" s="19">
        <v>8.880585396904376</v>
      </c>
      <c r="AD395" s="19">
        <v>8.8756750914972518</v>
      </c>
      <c r="AE395" s="19">
        <v>8.8715348557915306</v>
      </c>
      <c r="AF395" s="19">
        <v>8.8681891128022521</v>
      </c>
      <c r="AG395" s="19">
        <v>8.8656622633134301</v>
      </c>
      <c r="AH395" s="19">
        <v>8.8639744542282788</v>
      </c>
      <c r="AI395" s="19">
        <v>8.86313655721594</v>
      </c>
      <c r="AJ395" s="19">
        <v>8.863158221724003</v>
      </c>
      <c r="AK395" s="19">
        <v>8.8640488812899179</v>
      </c>
      <c r="AL395" s="19">
        <v>8.8658135616451954</v>
      </c>
      <c r="AM395" s="19">
        <v>8.8684526547180873</v>
      </c>
      <c r="AN395" s="19">
        <v>8.871963983901324</v>
      </c>
      <c r="AO395" s="19">
        <v>8.8763434614617935</v>
      </c>
      <c r="AP395" s="19">
        <v>8.8815822889404235</v>
      </c>
      <c r="AQ395" s="19">
        <v>8.8876705189249261</v>
      </c>
      <c r="AR395" s="19">
        <v>8.8945980638493172</v>
      </c>
      <c r="AS395" s="19">
        <v>8.9023511719998947</v>
      </c>
      <c r="AT395" s="19">
        <v>8.9109174744734254</v>
      </c>
      <c r="AU395" s="19">
        <v>8.9202851755878907</v>
      </c>
      <c r="AV395" s="19">
        <v>8.9304347480858368</v>
      </c>
      <c r="AW395" s="19">
        <v>8.941345863455572</v>
      </c>
      <c r="AX395" s="19">
        <v>8.952998193185401</v>
      </c>
      <c r="AY395" s="19">
        <v>8.9653714087636303</v>
      </c>
      <c r="AZ395" s="19">
        <v>8.9784451816785644</v>
      </c>
      <c r="BA395" s="19">
        <v>8.9921991834185082</v>
      </c>
      <c r="BB395" s="19">
        <v>9.0066130854717699</v>
      </c>
      <c r="BC395" s="19">
        <v>9.0216665593266523</v>
      </c>
      <c r="BD395" s="19">
        <v>9.0373390185768052</v>
      </c>
      <c r="BE395" s="19">
        <v>9.0536063339786317</v>
      </c>
      <c r="BF395" s="19">
        <v>9.0704418021341748</v>
      </c>
      <c r="BG395" s="19">
        <v>9.087818661698492</v>
      </c>
      <c r="BH395" s="19">
        <v>9.1057101513266314</v>
      </c>
      <c r="BI395" s="19">
        <v>9.1240895096736487</v>
      </c>
    </row>
    <row r="396" spans="1:61" x14ac:dyDescent="0.2">
      <c r="A396" s="18">
        <v>31594</v>
      </c>
      <c r="E396" s="19">
        <v>8.9834846531593726</v>
      </c>
      <c r="F396" s="19">
        <v>8.8956867501077852</v>
      </c>
      <c r="G396" s="19">
        <v>8.8827884378229403</v>
      </c>
      <c r="H396" s="19">
        <v>8.9075663367281948</v>
      </c>
      <c r="I396" s="19">
        <v>8.9424310844407859</v>
      </c>
      <c r="J396" s="19">
        <v>8.9764285756467661</v>
      </c>
      <c r="K396" s="19">
        <v>9.0014578661482201</v>
      </c>
      <c r="L396" s="19">
        <v>9.0167693660931398</v>
      </c>
      <c r="M396" s="19">
        <v>9.0243577059369606</v>
      </c>
      <c r="N396" s="19">
        <v>9.0258352670176514</v>
      </c>
      <c r="O396" s="19">
        <v>9.0225583291523055</v>
      </c>
      <c r="P396" s="19">
        <v>9.015878618117231</v>
      </c>
      <c r="Q396" s="19">
        <v>9.0071478596887307</v>
      </c>
      <c r="R396" s="19">
        <v>8.9975656777167003</v>
      </c>
      <c r="S396" s="19">
        <v>8.9875652490016851</v>
      </c>
      <c r="T396" s="19">
        <v>8.9773388731869037</v>
      </c>
      <c r="U396" s="19">
        <v>8.9670787626725463</v>
      </c>
      <c r="V396" s="19">
        <v>8.9569771298588083</v>
      </c>
      <c r="W396" s="19">
        <v>8.9472261871458798</v>
      </c>
      <c r="X396" s="19">
        <v>8.9380076570264197</v>
      </c>
      <c r="Y396" s="19">
        <v>8.9293985226393371</v>
      </c>
      <c r="Z396" s="19">
        <v>8.9214155568911764</v>
      </c>
      <c r="AA396" s="19">
        <v>8.914074813577761</v>
      </c>
      <c r="AB396" s="19">
        <v>8.907392346494909</v>
      </c>
      <c r="AC396" s="19">
        <v>8.9013842301547701</v>
      </c>
      <c r="AD396" s="19">
        <v>8.896071804943519</v>
      </c>
      <c r="AE396" s="19">
        <v>8.8914886214754247</v>
      </c>
      <c r="AF396" s="19">
        <v>8.887669956441183</v>
      </c>
      <c r="AG396" s="19">
        <v>8.884651035119921</v>
      </c>
      <c r="AH396" s="19">
        <v>8.8824602749277428</v>
      </c>
      <c r="AI396" s="19">
        <v>8.8811125434729021</v>
      </c>
      <c r="AJ396" s="19">
        <v>8.8806211048064778</v>
      </c>
      <c r="AK396" s="19">
        <v>8.880998970130026</v>
      </c>
      <c r="AL396" s="19">
        <v>8.8822546751075464</v>
      </c>
      <c r="AM396" s="19">
        <v>8.8843923240292586</v>
      </c>
      <c r="AN396" s="19">
        <v>8.8874133801940225</v>
      </c>
      <c r="AO396" s="19">
        <v>8.8913172383882682</v>
      </c>
      <c r="AP396" s="19">
        <v>8.8960983342026925</v>
      </c>
      <c r="AQ396" s="19">
        <v>8.9017500073801834</v>
      </c>
      <c r="AR396" s="19">
        <v>8.9082653955895577</v>
      </c>
      <c r="AS396" s="19">
        <v>8.9156331905653019</v>
      </c>
      <c r="AT396" s="19">
        <v>8.923844077397689</v>
      </c>
      <c r="AU396" s="19">
        <v>8.9328886445268942</v>
      </c>
      <c r="AV396" s="19">
        <v>8.9427484225025022</v>
      </c>
      <c r="AW396" s="19">
        <v>8.9534041098367734</v>
      </c>
      <c r="AX396" s="19">
        <v>8.9648364050419751</v>
      </c>
      <c r="AY396" s="19">
        <v>8.9770260066303678</v>
      </c>
      <c r="AZ396" s="19">
        <v>8.9899536131142188</v>
      </c>
      <c r="BA396" s="19">
        <v>9.0035999230057904</v>
      </c>
      <c r="BB396" s="19">
        <v>9.0179456348173446</v>
      </c>
      <c r="BC396" s="19">
        <v>9.0329714470611489</v>
      </c>
      <c r="BD396" s="19">
        <v>9.0486576318711602</v>
      </c>
      <c r="BE396" s="19">
        <v>9.0649792848616659</v>
      </c>
      <c r="BF396" s="19">
        <v>9.0819080545234723</v>
      </c>
      <c r="BG396" s="19">
        <v>9.0994155268673484</v>
      </c>
      <c r="BH396" s="19">
        <v>9.1174732879040565</v>
      </c>
      <c r="BI396" s="19">
        <v>9.1360529236443693</v>
      </c>
    </row>
    <row r="397" spans="1:61" x14ac:dyDescent="0.2">
      <c r="A397" s="18">
        <v>31595</v>
      </c>
      <c r="E397" s="19">
        <v>9.0476915752817799</v>
      </c>
      <c r="F397" s="19">
        <v>8.9836639879077591</v>
      </c>
      <c r="G397" s="19">
        <v>8.9797223069386565</v>
      </c>
      <c r="H397" s="19">
        <v>9.000082640384198</v>
      </c>
      <c r="I397" s="19">
        <v>9.0201889512828863</v>
      </c>
      <c r="J397" s="19">
        <v>9.0332316850510956</v>
      </c>
      <c r="K397" s="19">
        <v>9.0350922160988105</v>
      </c>
      <c r="L397" s="19">
        <v>9.0278572460094999</v>
      </c>
      <c r="M397" s="19">
        <v>9.0155678954790091</v>
      </c>
      <c r="N397" s="19">
        <v>9.0003859787674934</v>
      </c>
      <c r="O397" s="19">
        <v>8.983334442882942</v>
      </c>
      <c r="P397" s="19">
        <v>8.9654203491592952</v>
      </c>
      <c r="Q397" s="19">
        <v>8.9476507589304894</v>
      </c>
      <c r="R397" s="19">
        <v>8.930880990924587</v>
      </c>
      <c r="S397" s="19">
        <v>8.9152739837277171</v>
      </c>
      <c r="T397" s="19">
        <v>8.9007953068177805</v>
      </c>
      <c r="U397" s="19">
        <v>8.8874105150504104</v>
      </c>
      <c r="V397" s="19">
        <v>8.875085163281236</v>
      </c>
      <c r="W397" s="19">
        <v>8.8637848063658904</v>
      </c>
      <c r="X397" s="19">
        <v>8.8534751622562844</v>
      </c>
      <c r="Y397" s="19">
        <v>8.8441234047020032</v>
      </c>
      <c r="Z397" s="19">
        <v>8.8356974726852435</v>
      </c>
      <c r="AA397" s="19">
        <v>8.828165311994665</v>
      </c>
      <c r="AB397" s="19">
        <v>8.8214948684189327</v>
      </c>
      <c r="AC397" s="19">
        <v>8.8156541803537376</v>
      </c>
      <c r="AD397" s="19">
        <v>8.8106268546641555</v>
      </c>
      <c r="AE397" s="19">
        <v>8.8064294227091562</v>
      </c>
      <c r="AF397" s="19">
        <v>8.8030826029718376</v>
      </c>
      <c r="AG397" s="19">
        <v>8.8006070709240305</v>
      </c>
      <c r="AH397" s="19">
        <v>8.7990193497701963</v>
      </c>
      <c r="AI397" s="19">
        <v>8.7983284099560137</v>
      </c>
      <c r="AJ397" s="19">
        <v>8.7985424215446244</v>
      </c>
      <c r="AK397" s="19">
        <v>8.7996693653696703</v>
      </c>
      <c r="AL397" s="19">
        <v>8.8017142968880364</v>
      </c>
      <c r="AM397" s="19">
        <v>8.8046793306671702</v>
      </c>
      <c r="AN397" s="19">
        <v>8.8085640636393627</v>
      </c>
      <c r="AO397" s="19">
        <v>8.813366092649586</v>
      </c>
      <c r="AP397" s="19">
        <v>8.8190784881108648</v>
      </c>
      <c r="AQ397" s="19">
        <v>8.8256934147075015</v>
      </c>
      <c r="AR397" s="19">
        <v>8.8332027716176391</v>
      </c>
      <c r="AS397" s="19">
        <v>8.8415935261267098</v>
      </c>
      <c r="AT397" s="19">
        <v>8.8508555930650648</v>
      </c>
      <c r="AU397" s="19">
        <v>8.8609781020198</v>
      </c>
      <c r="AV397" s="19">
        <v>8.871940227316454</v>
      </c>
      <c r="AW397" s="19">
        <v>8.8837203349987544</v>
      </c>
      <c r="AX397" s="19">
        <v>8.8962967911104336</v>
      </c>
      <c r="AY397" s="19">
        <v>8.9096479616952244</v>
      </c>
      <c r="AZ397" s="19">
        <v>8.923752212796856</v>
      </c>
      <c r="BA397" s="19">
        <v>8.9385879104590575</v>
      </c>
      <c r="BB397" s="19">
        <v>8.9541334207255634</v>
      </c>
      <c r="BC397" s="19">
        <v>8.970367109640101</v>
      </c>
      <c r="BD397" s="19">
        <v>8.9872667984788013</v>
      </c>
      <c r="BE397" s="19">
        <v>9.0048044350048944</v>
      </c>
      <c r="BF397" s="19">
        <v>9.0229483849478385</v>
      </c>
      <c r="BG397" s="19">
        <v>9.0416669629954587</v>
      </c>
      <c r="BH397" s="19">
        <v>9.0609284838355872</v>
      </c>
      <c r="BI397" s="19">
        <v>9.0807012621560457</v>
      </c>
    </row>
    <row r="398" spans="1:61" x14ac:dyDescent="0.2">
      <c r="A398" s="18">
        <v>31596</v>
      </c>
      <c r="E398" s="19">
        <v>8.9247022791454</v>
      </c>
      <c r="F398" s="19">
        <v>8.8586009975656026</v>
      </c>
      <c r="G398" s="19">
        <v>8.8627197355841894</v>
      </c>
      <c r="H398" s="19">
        <v>8.8926648494505294</v>
      </c>
      <c r="I398" s="19">
        <v>8.9190325800019714</v>
      </c>
      <c r="J398" s="19">
        <v>8.9341245981569237</v>
      </c>
      <c r="K398" s="19">
        <v>8.9335463630456768</v>
      </c>
      <c r="L398" s="19">
        <v>8.9209220277701764</v>
      </c>
      <c r="M398" s="19">
        <v>8.9020805455563554</v>
      </c>
      <c r="N398" s="19">
        <v>8.8800419534246213</v>
      </c>
      <c r="O398" s="19">
        <v>8.8562700162165129</v>
      </c>
      <c r="P398" s="19">
        <v>8.8322119810284168</v>
      </c>
      <c r="Q398" s="19">
        <v>8.8093150949567107</v>
      </c>
      <c r="R398" s="19">
        <v>8.788770055063944</v>
      </c>
      <c r="S398" s="19">
        <v>8.7707070549884705</v>
      </c>
      <c r="T398" s="19">
        <v>8.7549823019569022</v>
      </c>
      <c r="U398" s="19">
        <v>8.7414520028467315</v>
      </c>
      <c r="V398" s="19">
        <v>8.7299723645354455</v>
      </c>
      <c r="W398" s="19">
        <v>8.720399593900531</v>
      </c>
      <c r="X398" s="19">
        <v>8.7125913857186816</v>
      </c>
      <c r="Y398" s="19">
        <v>8.7064173455818548</v>
      </c>
      <c r="Z398" s="19">
        <v>8.7017527975583757</v>
      </c>
      <c r="AA398" s="19">
        <v>8.6984731019128656</v>
      </c>
      <c r="AB398" s="19">
        <v>8.696453618909942</v>
      </c>
      <c r="AC398" s="19">
        <v>8.6955699553075672</v>
      </c>
      <c r="AD398" s="19">
        <v>8.6957269448821375</v>
      </c>
      <c r="AE398" s="19">
        <v>8.6968858654936607</v>
      </c>
      <c r="AF398" s="19">
        <v>8.6990144357472428</v>
      </c>
      <c r="AG398" s="19">
        <v>8.7020803821347439</v>
      </c>
      <c r="AH398" s="19">
        <v>8.7060520092729661</v>
      </c>
      <c r="AI398" s="19">
        <v>8.7108985837789401</v>
      </c>
      <c r="AJ398" s="19">
        <v>8.7165894632473915</v>
      </c>
      <c r="AK398" s="19">
        <v>8.7230942438273296</v>
      </c>
      <c r="AL398" s="19">
        <v>8.7303857642058489</v>
      </c>
      <c r="AM398" s="19">
        <v>8.7384388951901197</v>
      </c>
      <c r="AN398" s="19">
        <v>8.7472274920329571</v>
      </c>
      <c r="AO398" s="19">
        <v>8.756726108330211</v>
      </c>
      <c r="AP398" s="19">
        <v>8.7669120076537812</v>
      </c>
      <c r="AQ398" s="19">
        <v>8.7777629442494742</v>
      </c>
      <c r="AR398" s="19">
        <v>8.7892567067362268</v>
      </c>
      <c r="AS398" s="19">
        <v>8.8013718157539937</v>
      </c>
      <c r="AT398" s="19">
        <v>8.8140888262734833</v>
      </c>
      <c r="AU398" s="19">
        <v>8.8273885555120515</v>
      </c>
      <c r="AV398" s="19">
        <v>8.8412507371477176</v>
      </c>
      <c r="AW398" s="19">
        <v>8.8556550267852341</v>
      </c>
      <c r="AX398" s="19">
        <v>8.8705810800293534</v>
      </c>
      <c r="AY398" s="19">
        <v>8.8860085524848369</v>
      </c>
      <c r="AZ398" s="19">
        <v>8.9019170997564316</v>
      </c>
      <c r="BA398" s="19">
        <v>8.9182863774488972</v>
      </c>
      <c r="BB398" s="19">
        <v>8.9350960411669877</v>
      </c>
      <c r="BC398" s="19">
        <v>8.9523257465154558</v>
      </c>
      <c r="BD398" s="19">
        <v>8.9699548927957977</v>
      </c>
      <c r="BE398" s="19">
        <v>8.9879604150254782</v>
      </c>
      <c r="BF398" s="19">
        <v>9.0063178730656563</v>
      </c>
      <c r="BG398" s="19">
        <v>9.0250028118288572</v>
      </c>
      <c r="BH398" s="19">
        <v>9.0439907762276057</v>
      </c>
      <c r="BI398" s="19">
        <v>9.0632573111744286</v>
      </c>
    </row>
    <row r="399" spans="1:61" x14ac:dyDescent="0.2">
      <c r="A399" s="18">
        <v>31597</v>
      </c>
      <c r="E399" s="19">
        <v>8.9135502841028842</v>
      </c>
      <c r="F399" s="19">
        <v>8.8728788236846317</v>
      </c>
      <c r="G399" s="19">
        <v>8.887720583723949</v>
      </c>
      <c r="H399" s="19">
        <v>8.9157404804003146</v>
      </c>
      <c r="I399" s="19">
        <v>8.9326417921817605</v>
      </c>
      <c r="J399" s="19">
        <v>8.934280545323837</v>
      </c>
      <c r="K399" s="19">
        <v>8.919479551968962</v>
      </c>
      <c r="L399" s="19">
        <v>8.8941406359877906</v>
      </c>
      <c r="M399" s="19">
        <v>8.8652119495373913</v>
      </c>
      <c r="N399" s="19">
        <v>8.8355258674293786</v>
      </c>
      <c r="O399" s="19">
        <v>8.8061804943399054</v>
      </c>
      <c r="P399" s="19">
        <v>8.7782678606417921</v>
      </c>
      <c r="Q399" s="19">
        <v>8.7528798405592685</v>
      </c>
      <c r="R399" s="19">
        <v>8.7308107593123285</v>
      </c>
      <c r="S399" s="19">
        <v>8.7119382513738444</v>
      </c>
      <c r="T399" s="19">
        <v>8.6959639838886602</v>
      </c>
      <c r="U399" s="19">
        <v>8.6825896240016203</v>
      </c>
      <c r="V399" s="19">
        <v>8.671516838857567</v>
      </c>
      <c r="W399" s="19">
        <v>8.6624472956013463</v>
      </c>
      <c r="X399" s="19">
        <v>8.6551015149252404</v>
      </c>
      <c r="Y399" s="19">
        <v>8.6493104650900978</v>
      </c>
      <c r="Z399" s="19">
        <v>8.64494521085191</v>
      </c>
      <c r="AA399" s="19">
        <v>8.6418768735002107</v>
      </c>
      <c r="AB399" s="19">
        <v>8.6399765743245318</v>
      </c>
      <c r="AC399" s="19">
        <v>8.6391162008866562</v>
      </c>
      <c r="AD399" s="19">
        <v>8.639208357774109</v>
      </c>
      <c r="AE399" s="19">
        <v>8.6402259094416074</v>
      </c>
      <c r="AF399" s="19">
        <v>8.642146584463605</v>
      </c>
      <c r="AG399" s="19">
        <v>8.6449480893046751</v>
      </c>
      <c r="AH399" s="19">
        <v>8.6486072980320827</v>
      </c>
      <c r="AI399" s="19">
        <v>8.6531000188765503</v>
      </c>
      <c r="AJ399" s="19">
        <v>8.6584019903704075</v>
      </c>
      <c r="AK399" s="19">
        <v>8.6644891827133552</v>
      </c>
      <c r="AL399" s="19">
        <v>8.6713397712453038</v>
      </c>
      <c r="AM399" s="19">
        <v>8.6789324943967756</v>
      </c>
      <c r="AN399" s="19">
        <v>8.6872443870656628</v>
      </c>
      <c r="AO399" s="19">
        <v>8.6962525040881857</v>
      </c>
      <c r="AP399" s="19">
        <v>8.7059345512103956</v>
      </c>
      <c r="AQ399" s="19">
        <v>8.7162683207255274</v>
      </c>
      <c r="AR399" s="19">
        <v>8.7272316244158414</v>
      </c>
      <c r="AS399" s="19">
        <v>8.738802552017285</v>
      </c>
      <c r="AT399" s="19">
        <v>8.7509597659530378</v>
      </c>
      <c r="AU399" s="19">
        <v>8.7636830111101158</v>
      </c>
      <c r="AV399" s="19">
        <v>8.7769529451925017</v>
      </c>
      <c r="AW399" s="19">
        <v>8.7907502683427623</v>
      </c>
      <c r="AX399" s="19">
        <v>8.8050556807034557</v>
      </c>
      <c r="AY399" s="19">
        <v>8.819849882417147</v>
      </c>
      <c r="AZ399" s="19">
        <v>8.8351135736264013</v>
      </c>
      <c r="BA399" s="19">
        <v>8.8508274544737784</v>
      </c>
      <c r="BB399" s="19">
        <v>8.8669722251018417</v>
      </c>
      <c r="BC399" s="19">
        <v>8.8835285856531581</v>
      </c>
      <c r="BD399" s="19">
        <v>8.9004770080890534</v>
      </c>
      <c r="BE399" s="19">
        <v>8.9177963780544136</v>
      </c>
      <c r="BF399" s="19">
        <v>8.9354649075653985</v>
      </c>
      <c r="BG399" s="19">
        <v>8.9534608061833811</v>
      </c>
      <c r="BH399" s="19">
        <v>8.9717622834697348</v>
      </c>
      <c r="BI399" s="19">
        <v>8.9903475489858309</v>
      </c>
    </row>
    <row r="400" spans="1:61" x14ac:dyDescent="0.2">
      <c r="A400" s="18">
        <v>31600</v>
      </c>
      <c r="E400" s="19">
        <v>8.9017285799855301</v>
      </c>
      <c r="F400" s="19">
        <v>8.8213290315275952</v>
      </c>
      <c r="G400" s="19">
        <v>8.8136739570752365</v>
      </c>
      <c r="H400" s="19">
        <v>8.8329280931862098</v>
      </c>
      <c r="I400" s="19">
        <v>8.8518643634485326</v>
      </c>
      <c r="J400" s="19">
        <v>8.8623356656788097</v>
      </c>
      <c r="K400" s="19">
        <v>8.85960050971015</v>
      </c>
      <c r="L400" s="19">
        <v>8.8474658524316112</v>
      </c>
      <c r="M400" s="19">
        <v>8.8310671031396524</v>
      </c>
      <c r="N400" s="19">
        <v>8.8126224174163141</v>
      </c>
      <c r="O400" s="19">
        <v>8.7932306725346212</v>
      </c>
      <c r="P400" s="19">
        <v>8.7739884454061148</v>
      </c>
      <c r="Q400" s="19">
        <v>8.7559919488102071</v>
      </c>
      <c r="R400" s="19">
        <v>8.7400463849566616</v>
      </c>
      <c r="S400" s="19">
        <v>8.7261425179266254</v>
      </c>
      <c r="T400" s="19">
        <v>8.7141297201166772</v>
      </c>
      <c r="U400" s="19">
        <v>8.7038573639233867</v>
      </c>
      <c r="V400" s="19">
        <v>8.6951748217433309</v>
      </c>
      <c r="W400" s="19">
        <v>8.6879314659730777</v>
      </c>
      <c r="X400" s="19">
        <v>8.6819852388945691</v>
      </c>
      <c r="Y400" s="19">
        <v>8.6772394777612973</v>
      </c>
      <c r="Z400" s="19">
        <v>8.6736124937565862</v>
      </c>
      <c r="AA400" s="19">
        <v>8.6710226073521977</v>
      </c>
      <c r="AB400" s="19">
        <v>8.6693881390199099</v>
      </c>
      <c r="AC400" s="19">
        <v>8.6686280813510272</v>
      </c>
      <c r="AD400" s="19">
        <v>8.6686902840662103</v>
      </c>
      <c r="AE400" s="19">
        <v>8.6695617429325509</v>
      </c>
      <c r="AF400" s="19">
        <v>8.6712322437903016</v>
      </c>
      <c r="AG400" s="19">
        <v>8.6736914353386201</v>
      </c>
      <c r="AH400" s="19">
        <v>8.6769246698880398</v>
      </c>
      <c r="AI400" s="19">
        <v>8.6809122529005709</v>
      </c>
      <c r="AJ400" s="19">
        <v>8.6856342013833068</v>
      </c>
      <c r="AK400" s="19">
        <v>8.6910706083401976</v>
      </c>
      <c r="AL400" s="19">
        <v>8.6972022119436421</v>
      </c>
      <c r="AM400" s="19">
        <v>8.7040092844312671</v>
      </c>
      <c r="AN400" s="19">
        <v>8.711470216937041</v>
      </c>
      <c r="AO400" s="19">
        <v>8.719563217731654</v>
      </c>
      <c r="AP400" s="19">
        <v>8.7282666765732273</v>
      </c>
      <c r="AQ400" s="19">
        <v>8.737559004908519</v>
      </c>
      <c r="AR400" s="19">
        <v>8.7474185855101005</v>
      </c>
      <c r="AS400" s="19">
        <v>8.7578235037065912</v>
      </c>
      <c r="AT400" s="19">
        <v>8.7687518114814225</v>
      </c>
      <c r="AU400" s="19">
        <v>8.7801829978842161</v>
      </c>
      <c r="AV400" s="19">
        <v>8.7920978843738276</v>
      </c>
      <c r="AW400" s="19">
        <v>8.8044773456165881</v>
      </c>
      <c r="AX400" s="19">
        <v>8.8173022562788397</v>
      </c>
      <c r="AY400" s="19">
        <v>8.8305534910269117</v>
      </c>
      <c r="AZ400" s="19">
        <v>8.8442119245271407</v>
      </c>
      <c r="BA400" s="19">
        <v>8.8582584314458632</v>
      </c>
      <c r="BB400" s="19">
        <v>8.8726738864494124</v>
      </c>
      <c r="BC400" s="19">
        <v>8.8874391642041264</v>
      </c>
      <c r="BD400" s="19">
        <v>8.9025350561154699</v>
      </c>
      <c r="BE400" s="19">
        <v>8.9179418315650558</v>
      </c>
      <c r="BF400" s="19">
        <v>8.9336395580638452</v>
      </c>
      <c r="BG400" s="19">
        <v>8.94960830268721</v>
      </c>
      <c r="BH400" s="19">
        <v>8.9658281325105289</v>
      </c>
      <c r="BI400" s="19">
        <v>8.9822791146091667</v>
      </c>
    </row>
    <row r="401" spans="1:61" x14ac:dyDescent="0.2">
      <c r="A401" s="18">
        <v>31601</v>
      </c>
      <c r="E401" s="19">
        <v>9.154203081920782</v>
      </c>
      <c r="F401" s="19">
        <v>9.0888175128191708</v>
      </c>
      <c r="G401" s="19">
        <v>9.083111241689803</v>
      </c>
      <c r="H401" s="19">
        <v>9.0948628089424659</v>
      </c>
      <c r="I401" s="19">
        <v>9.1008562479964787</v>
      </c>
      <c r="J401" s="19">
        <v>9.0957620319880892</v>
      </c>
      <c r="K401" s="19">
        <v>9.0772660099963716</v>
      </c>
      <c r="L401" s="19">
        <v>9.0501445591041598</v>
      </c>
      <c r="M401" s="19">
        <v>9.0199246270769464</v>
      </c>
      <c r="N401" s="19">
        <v>8.9887675192997545</v>
      </c>
      <c r="O401" s="19">
        <v>8.9576603372434054</v>
      </c>
      <c r="P401" s="19">
        <v>8.9275889681108449</v>
      </c>
      <c r="Q401" s="19">
        <v>8.899538612354668</v>
      </c>
      <c r="R401" s="19">
        <v>8.874205417135359</v>
      </c>
      <c r="S401" s="19">
        <v>8.8515496870550425</v>
      </c>
      <c r="T401" s="19">
        <v>8.8314163504267675</v>
      </c>
      <c r="U401" s="19">
        <v>8.8136503355635831</v>
      </c>
      <c r="V401" s="19">
        <v>8.798096570778533</v>
      </c>
      <c r="W401" s="19">
        <v>8.7845999843846645</v>
      </c>
      <c r="X401" s="19">
        <v>8.7730110689298915</v>
      </c>
      <c r="Y401" s="19">
        <v>8.7632069954659855</v>
      </c>
      <c r="Z401" s="19">
        <v>8.7550729212228369</v>
      </c>
      <c r="AA401" s="19">
        <v>8.7484940048990367</v>
      </c>
      <c r="AB401" s="19">
        <v>8.7433554051931726</v>
      </c>
      <c r="AC401" s="19">
        <v>8.7395430518298909</v>
      </c>
      <c r="AD401" s="19">
        <v>8.736970130153507</v>
      </c>
      <c r="AE401" s="19">
        <v>8.7355837347973271</v>
      </c>
      <c r="AF401" s="19">
        <v>8.7353330820850239</v>
      </c>
      <c r="AG401" s="19">
        <v>8.7361675476406031</v>
      </c>
      <c r="AH401" s="19">
        <v>8.7380407178250312</v>
      </c>
      <c r="AI401" s="19">
        <v>8.7409107179838568</v>
      </c>
      <c r="AJ401" s="19">
        <v>8.7447358985290631</v>
      </c>
      <c r="AK401" s="19">
        <v>8.7494753474391338</v>
      </c>
      <c r="AL401" s="19">
        <v>8.7550937952211836</v>
      </c>
      <c r="AM401" s="19">
        <v>8.7615577519830268</v>
      </c>
      <c r="AN401" s="19">
        <v>8.7688319513290498</v>
      </c>
      <c r="AO401" s="19">
        <v>8.7768814683747625</v>
      </c>
      <c r="AP401" s="19">
        <v>8.7856724341154973</v>
      </c>
      <c r="AQ401" s="19">
        <v>8.7951710924807536</v>
      </c>
      <c r="AR401" s="19">
        <v>8.8053438726869402</v>
      </c>
      <c r="AS401" s="19">
        <v>8.8161582289494334</v>
      </c>
      <c r="AT401" s="19">
        <v>8.8275774432083534</v>
      </c>
      <c r="AU401" s="19">
        <v>8.8395699468573454</v>
      </c>
      <c r="AV401" s="19">
        <v>8.8521108537775142</v>
      </c>
      <c r="AW401" s="19">
        <v>8.8651755043358342</v>
      </c>
      <c r="AX401" s="19">
        <v>8.8787392388992767</v>
      </c>
      <c r="AY401" s="19">
        <v>8.8927773978348146</v>
      </c>
      <c r="AZ401" s="19">
        <v>8.9072653215094224</v>
      </c>
      <c r="BA401" s="19">
        <v>8.9221783502900713</v>
      </c>
      <c r="BB401" s="19">
        <v>8.9374918245437307</v>
      </c>
      <c r="BC401" s="19">
        <v>8.9531810846373787</v>
      </c>
      <c r="BD401" s="19">
        <v>8.9692220195859829</v>
      </c>
      <c r="BE401" s="19">
        <v>8.9855936259890008</v>
      </c>
      <c r="BF401" s="19">
        <v>9.0022759932979266</v>
      </c>
      <c r="BG401" s="19">
        <v>9.0192492121718573</v>
      </c>
      <c r="BH401" s="19">
        <v>9.0364933732698827</v>
      </c>
      <c r="BI401" s="19">
        <v>9.0539885672510998</v>
      </c>
    </row>
    <row r="402" spans="1:61" x14ac:dyDescent="0.2">
      <c r="A402" s="18">
        <v>31602</v>
      </c>
      <c r="E402" s="19">
        <v>9.308758050820817</v>
      </c>
      <c r="F402" s="19">
        <v>9.2076235936054829</v>
      </c>
      <c r="G402" s="19">
        <v>9.1592140413578385</v>
      </c>
      <c r="H402" s="19">
        <v>9.1300798790017357</v>
      </c>
      <c r="I402" s="19">
        <v>9.1020090111867304</v>
      </c>
      <c r="J402" s="19">
        <v>9.0699511136121149</v>
      </c>
      <c r="K402" s="19">
        <v>9.0313756630612971</v>
      </c>
      <c r="L402" s="19">
        <v>8.9895475555939637</v>
      </c>
      <c r="M402" s="19">
        <v>8.9482656763811992</v>
      </c>
      <c r="N402" s="19">
        <v>8.9089728963807318</v>
      </c>
      <c r="O402" s="19">
        <v>8.8723656338368233</v>
      </c>
      <c r="P402" s="19">
        <v>8.8391400088621523</v>
      </c>
      <c r="Q402" s="19">
        <v>8.8099910166138571</v>
      </c>
      <c r="R402" s="19">
        <v>8.7853276989948288</v>
      </c>
      <c r="S402" s="19">
        <v>8.7648960457590235</v>
      </c>
      <c r="T402" s="19">
        <v>8.7483483156397099</v>
      </c>
      <c r="U402" s="19">
        <v>8.7353367673701534</v>
      </c>
      <c r="V402" s="19">
        <v>8.725513659683628</v>
      </c>
      <c r="W402" s="19">
        <v>8.7185312513133955</v>
      </c>
      <c r="X402" s="19">
        <v>8.7140622021528564</v>
      </c>
      <c r="Y402" s="19">
        <v>8.7118677707171575</v>
      </c>
      <c r="Z402" s="19">
        <v>8.7117332609754552</v>
      </c>
      <c r="AA402" s="19">
        <v>8.7134439773522896</v>
      </c>
      <c r="AB402" s="19">
        <v>8.7167852242722041</v>
      </c>
      <c r="AC402" s="19">
        <v>8.7215441393261806</v>
      </c>
      <c r="AD402" s="19">
        <v>8.7275620507775287</v>
      </c>
      <c r="AE402" s="19">
        <v>8.7347421442549429</v>
      </c>
      <c r="AF402" s="19">
        <v>8.7429909803175345</v>
      </c>
      <c r="AG402" s="19">
        <v>8.7522156750491451</v>
      </c>
      <c r="AH402" s="19">
        <v>8.7623358783674838</v>
      </c>
      <c r="AI402" s="19">
        <v>8.7732836404299039</v>
      </c>
      <c r="AJ402" s="19">
        <v>8.7849915401884768</v>
      </c>
      <c r="AK402" s="19">
        <v>8.7973937983642188</v>
      </c>
      <c r="AL402" s="19">
        <v>8.8104359484736143</v>
      </c>
      <c r="AM402" s="19">
        <v>8.8240680480879963</v>
      </c>
      <c r="AN402" s="19">
        <v>8.8382397296637318</v>
      </c>
      <c r="AO402" s="19">
        <v>8.8529035512609404</v>
      </c>
      <c r="AP402" s="19">
        <v>8.8680170700859797</v>
      </c>
      <c r="AQ402" s="19">
        <v>8.8835383206606977</v>
      </c>
      <c r="AR402" s="19">
        <v>8.8994260934149008</v>
      </c>
      <c r="AS402" s="19">
        <v>8.9156440454727903</v>
      </c>
      <c r="AT402" s="19">
        <v>8.9321491081182618</v>
      </c>
      <c r="AU402" s="19">
        <v>8.9489076014414906</v>
      </c>
      <c r="AV402" s="19">
        <v>8.9658969386807641</v>
      </c>
      <c r="AW402" s="19">
        <v>8.9830948472817589</v>
      </c>
      <c r="AX402" s="19">
        <v>9.0004790546901514</v>
      </c>
      <c r="AY402" s="19">
        <v>9.0180272883516182</v>
      </c>
      <c r="AZ402" s="19">
        <v>9.0357172757118374</v>
      </c>
      <c r="BA402" s="19">
        <v>9.0535267442164855</v>
      </c>
      <c r="BB402" s="19">
        <v>9.0714334213112391</v>
      </c>
      <c r="BC402" s="19">
        <v>9.0894150344417728</v>
      </c>
      <c r="BD402" s="19">
        <v>9.1074505789698073</v>
      </c>
      <c r="BE402" s="19">
        <v>9.1255255464077241</v>
      </c>
      <c r="BF402" s="19">
        <v>9.143627503141678</v>
      </c>
      <c r="BG402" s="19">
        <v>9.1617440164669848</v>
      </c>
      <c r="BH402" s="19">
        <v>9.179862653678958</v>
      </c>
      <c r="BI402" s="19">
        <v>9.1979709820729116</v>
      </c>
    </row>
    <row r="403" spans="1:61" x14ac:dyDescent="0.2">
      <c r="A403" s="18">
        <v>31603</v>
      </c>
      <c r="E403" s="19">
        <v>9.4215360040268621</v>
      </c>
      <c r="F403" s="19">
        <v>9.3738895990981739</v>
      </c>
      <c r="G403" s="19">
        <v>9.3637503064214389</v>
      </c>
      <c r="H403" s="19">
        <v>9.3549115681126054</v>
      </c>
      <c r="I403" s="19">
        <v>9.3313737316843639</v>
      </c>
      <c r="J403" s="19">
        <v>9.2931516699165684</v>
      </c>
      <c r="K403" s="19">
        <v>9.2425232984777459</v>
      </c>
      <c r="L403" s="19">
        <v>9.1863738250826295</v>
      </c>
      <c r="M403" s="19">
        <v>9.1312962164517657</v>
      </c>
      <c r="N403" s="19">
        <v>9.0792437709795895</v>
      </c>
      <c r="O403" s="19">
        <v>9.0308363629237451</v>
      </c>
      <c r="P403" s="19">
        <v>8.986693748973499</v>
      </c>
      <c r="Q403" s="19">
        <v>8.9474338428010558</v>
      </c>
      <c r="R403" s="19">
        <v>8.9133647233324584</v>
      </c>
      <c r="S403" s="19">
        <v>8.8841392260240521</v>
      </c>
      <c r="T403" s="19">
        <v>8.8593268568307231</v>
      </c>
      <c r="U403" s="19">
        <v>8.8384971217073609</v>
      </c>
      <c r="V403" s="19">
        <v>8.8212195266088607</v>
      </c>
      <c r="W403" s="19">
        <v>8.8070635774966952</v>
      </c>
      <c r="X403" s="19">
        <v>8.7956371482463283</v>
      </c>
      <c r="Y403" s="19">
        <v>8.786699082685189</v>
      </c>
      <c r="Z403" s="19">
        <v>8.7800453518624817</v>
      </c>
      <c r="AA403" s="19">
        <v>8.7754719268274055</v>
      </c>
      <c r="AB403" s="19">
        <v>8.7727747786291648</v>
      </c>
      <c r="AC403" s="19">
        <v>8.7717520802848643</v>
      </c>
      <c r="AD403" s="19">
        <v>8.7722571507892368</v>
      </c>
      <c r="AE403" s="19">
        <v>8.7742010778430615</v>
      </c>
      <c r="AF403" s="19">
        <v>8.7774976760141588</v>
      </c>
      <c r="AG403" s="19">
        <v>8.7820611690314045</v>
      </c>
      <c r="AH403" s="19">
        <v>8.7878137384037913</v>
      </c>
      <c r="AI403" s="19">
        <v>8.7946847912202291</v>
      </c>
      <c r="AJ403" s="19">
        <v>8.8026039968699124</v>
      </c>
      <c r="AK403" s="19">
        <v>8.8115023033124444</v>
      </c>
      <c r="AL403" s="19">
        <v>8.8213186110988104</v>
      </c>
      <c r="AM403" s="19">
        <v>8.8319952398643284</v>
      </c>
      <c r="AN403" s="19">
        <v>8.8434752285982512</v>
      </c>
      <c r="AO403" s="19">
        <v>8.8557043517235048</v>
      </c>
      <c r="AP403" s="19">
        <v>8.8686324749274537</v>
      </c>
      <c r="AQ403" s="19">
        <v>8.8822098111962617</v>
      </c>
      <c r="AR403" s="19">
        <v>8.8963873843140107</v>
      </c>
      <c r="AS403" s="19">
        <v>8.9111207222528037</v>
      </c>
      <c r="AT403" s="19">
        <v>8.926358669120054</v>
      </c>
      <c r="AU403" s="19">
        <v>8.9420598447940112</v>
      </c>
      <c r="AV403" s="19">
        <v>8.9581929550463251</v>
      </c>
      <c r="AW403" s="19">
        <v>8.974726940713138</v>
      </c>
      <c r="AX403" s="19">
        <v>8.9916307426305906</v>
      </c>
      <c r="AY403" s="19">
        <v>9.008873301634825</v>
      </c>
      <c r="AZ403" s="19">
        <v>9.0264235585619819</v>
      </c>
      <c r="BA403" s="19">
        <v>9.0442504542481998</v>
      </c>
      <c r="BB403" s="19">
        <v>9.062322929529623</v>
      </c>
      <c r="BC403" s="19">
        <v>9.0806099252423902</v>
      </c>
      <c r="BD403" s="19">
        <v>9.0990819244027445</v>
      </c>
      <c r="BE403" s="19">
        <v>9.1177165638908573</v>
      </c>
      <c r="BF403" s="19">
        <v>9.1364935534366509</v>
      </c>
      <c r="BG403" s="19">
        <v>9.1553926029865789</v>
      </c>
      <c r="BH403" s="19">
        <v>9.1743934224870856</v>
      </c>
      <c r="BI403" s="19">
        <v>9.1934757218846173</v>
      </c>
    </row>
    <row r="404" spans="1:61" x14ac:dyDescent="0.2">
      <c r="A404" s="18">
        <v>31604</v>
      </c>
      <c r="E404" s="19">
        <v>9.2998325414839869</v>
      </c>
      <c r="F404" s="19">
        <v>9.2566348563840464</v>
      </c>
      <c r="G404" s="19">
        <v>9.2550913417021636</v>
      </c>
      <c r="H404" s="19">
        <v>9.2596255370149763</v>
      </c>
      <c r="I404" s="19">
        <v>9.2545430727249069</v>
      </c>
      <c r="J404" s="19">
        <v>9.236302741192258</v>
      </c>
      <c r="K404" s="19">
        <v>9.2047541153211956</v>
      </c>
      <c r="L404" s="19">
        <v>9.1659148074740884</v>
      </c>
      <c r="M404" s="19">
        <v>9.1253995301260922</v>
      </c>
      <c r="N404" s="19">
        <v>9.0850563856434938</v>
      </c>
      <c r="O404" s="19">
        <v>9.0459281653884549</v>
      </c>
      <c r="P404" s="19">
        <v>9.0090576607231334</v>
      </c>
      <c r="Q404" s="19">
        <v>8.9754806469597312</v>
      </c>
      <c r="R404" s="19">
        <v>8.9457607495568467</v>
      </c>
      <c r="S404" s="19">
        <v>8.9196987055054269</v>
      </c>
      <c r="T404" s="19">
        <v>8.8970258580204451</v>
      </c>
      <c r="U404" s="19">
        <v>8.8774735503168714</v>
      </c>
      <c r="V404" s="19">
        <v>8.8607731256096756</v>
      </c>
      <c r="W404" s="19">
        <v>8.8466559495732504</v>
      </c>
      <c r="X404" s="19">
        <v>8.8348800878950584</v>
      </c>
      <c r="Y404" s="19">
        <v>8.8252819942421645</v>
      </c>
      <c r="Z404" s="19">
        <v>8.817712434294398</v>
      </c>
      <c r="AA404" s="19">
        <v>8.8120221737315951</v>
      </c>
      <c r="AB404" s="19">
        <v>8.8080619782335869</v>
      </c>
      <c r="AC404" s="19">
        <v>8.8056857671989057</v>
      </c>
      <c r="AD404" s="19">
        <v>8.8047984286467518</v>
      </c>
      <c r="AE404" s="19">
        <v>8.805346113991158</v>
      </c>
      <c r="AF404" s="19">
        <v>8.8072761601300495</v>
      </c>
      <c r="AG404" s="19">
        <v>8.8105358264177198</v>
      </c>
      <c r="AH404" s="19">
        <v>8.8150713611446303</v>
      </c>
      <c r="AI404" s="19">
        <v>8.8208283041086215</v>
      </c>
      <c r="AJ404" s="19">
        <v>8.8277521805032535</v>
      </c>
      <c r="AK404" s="19">
        <v>8.8357881081799121</v>
      </c>
      <c r="AL404" s="19">
        <v>8.844879343856924</v>
      </c>
      <c r="AM404" s="19">
        <v>8.854969197006394</v>
      </c>
      <c r="AN404" s="19">
        <v>8.8660018290093827</v>
      </c>
      <c r="AO404" s="19">
        <v>8.8779224873962814</v>
      </c>
      <c r="AP404" s="19">
        <v>8.8906776332896484</v>
      </c>
      <c r="AQ404" s="19">
        <v>8.9042137979968938</v>
      </c>
      <c r="AR404" s="19">
        <v>8.9184784292165009</v>
      </c>
      <c r="AS404" s="19">
        <v>8.9334214454730319</v>
      </c>
      <c r="AT404" s="19">
        <v>8.9489841849456191</v>
      </c>
      <c r="AU404" s="19">
        <v>8.9651212966643143</v>
      </c>
      <c r="AV404" s="19">
        <v>8.9817968747997536</v>
      </c>
      <c r="AW404" s="19">
        <v>8.9989751212204609</v>
      </c>
      <c r="AX404" s="19">
        <v>9.0166202377949585</v>
      </c>
      <c r="AY404" s="19">
        <v>9.0346964263917702</v>
      </c>
      <c r="AZ404" s="19">
        <v>9.0531678888794183</v>
      </c>
      <c r="BA404" s="19">
        <v>9.0719988271264231</v>
      </c>
      <c r="BB404" s="19">
        <v>9.0911534430013123</v>
      </c>
      <c r="BC404" s="19">
        <v>9.1105959385723363</v>
      </c>
      <c r="BD404" s="19">
        <v>9.1302924544079769</v>
      </c>
      <c r="BE404" s="19">
        <v>9.1502158213207494</v>
      </c>
      <c r="BF404" s="19">
        <v>9.1703403123825087</v>
      </c>
      <c r="BG404" s="19">
        <v>9.1906402006651113</v>
      </c>
      <c r="BH404" s="19">
        <v>9.2110897592404086</v>
      </c>
      <c r="BI404" s="19">
        <v>9.2316632611802625</v>
      </c>
    </row>
    <row r="405" spans="1:61" x14ac:dyDescent="0.2">
      <c r="A405" s="18">
        <v>31607</v>
      </c>
      <c r="E405" s="19">
        <v>9.6504310285572359</v>
      </c>
      <c r="F405" s="19">
        <v>9.5869268280276927</v>
      </c>
      <c r="G405" s="19">
        <v>9.547575025912943</v>
      </c>
      <c r="H405" s="19">
        <v>9.5221779992170816</v>
      </c>
      <c r="I405" s="19">
        <v>9.503451443886286</v>
      </c>
      <c r="J405" s="19">
        <v>9.4857569803056005</v>
      </c>
      <c r="K405" s="19">
        <v>9.4652062885860868</v>
      </c>
      <c r="L405" s="19">
        <v>9.4409472772132048</v>
      </c>
      <c r="M405" s="19">
        <v>9.4128342284348108</v>
      </c>
      <c r="N405" s="19">
        <v>9.3819618890257441</v>
      </c>
      <c r="O405" s="19">
        <v>9.3496651149306587</v>
      </c>
      <c r="P405" s="19">
        <v>9.3172787620942081</v>
      </c>
      <c r="Q405" s="19">
        <v>9.2861285499232125</v>
      </c>
      <c r="R405" s="19">
        <v>9.257054715451595</v>
      </c>
      <c r="S405" s="19">
        <v>9.2301789986280163</v>
      </c>
      <c r="T405" s="19">
        <v>9.2055651430894514</v>
      </c>
      <c r="U405" s="19">
        <v>9.1832768924728754</v>
      </c>
      <c r="V405" s="19">
        <v>9.1633779904152579</v>
      </c>
      <c r="W405" s="19">
        <v>9.1459320942710765</v>
      </c>
      <c r="X405" s="19">
        <v>9.1309538703736877</v>
      </c>
      <c r="Y405" s="19">
        <v>9.1183272411110874</v>
      </c>
      <c r="Z405" s="19">
        <v>9.1079145536646067</v>
      </c>
      <c r="AA405" s="19">
        <v>9.0995781552155641</v>
      </c>
      <c r="AB405" s="19">
        <v>9.093180392945289</v>
      </c>
      <c r="AC405" s="19">
        <v>9.08858597106404</v>
      </c>
      <c r="AD405" s="19">
        <v>9.0856930174225852</v>
      </c>
      <c r="AE405" s="19">
        <v>9.0844244775273015</v>
      </c>
      <c r="AF405" s="19">
        <v>9.0847038847615824</v>
      </c>
      <c r="AG405" s="19">
        <v>9.0864547992441729</v>
      </c>
      <c r="AH405" s="19">
        <v>9.0896010897890474</v>
      </c>
      <c r="AI405" s="19">
        <v>9.0940668234174549</v>
      </c>
      <c r="AJ405" s="19">
        <v>9.099776070407092</v>
      </c>
      <c r="AK405" s="19">
        <v>9.1066537062349671</v>
      </c>
      <c r="AL405" s="19">
        <v>9.1146279411093865</v>
      </c>
      <c r="AM405" s="19">
        <v>9.1236270686006602</v>
      </c>
      <c r="AN405" s="19">
        <v>9.133578400790725</v>
      </c>
      <c r="AO405" s="19">
        <v>9.1444098163796745</v>
      </c>
      <c r="AP405" s="19">
        <v>9.1560498798573224</v>
      </c>
      <c r="AQ405" s="19">
        <v>9.1684271901354162</v>
      </c>
      <c r="AR405" s="19">
        <v>9.1814726324973943</v>
      </c>
      <c r="AS405" s="19">
        <v>9.1951196978927783</v>
      </c>
      <c r="AT405" s="19">
        <v>9.2092737104939637</v>
      </c>
      <c r="AU405" s="19">
        <v>9.2238730370038642</v>
      </c>
      <c r="AV405" s="19">
        <v>9.2388779478656673</v>
      </c>
      <c r="AW405" s="19">
        <v>9.2542488982429063</v>
      </c>
      <c r="AX405" s="19">
        <v>9.2699463432991092</v>
      </c>
      <c r="AY405" s="19">
        <v>9.2859307381978127</v>
      </c>
      <c r="AZ405" s="19">
        <v>9.302162538102543</v>
      </c>
      <c r="BA405" s="19">
        <v>9.3186021981768352</v>
      </c>
      <c r="BB405" s="19">
        <v>9.3352101735842226</v>
      </c>
      <c r="BC405" s="19">
        <v>9.3519469218687288</v>
      </c>
      <c r="BD405" s="19">
        <v>9.3687783167333087</v>
      </c>
      <c r="BE405" s="19">
        <v>9.3856871894559291</v>
      </c>
      <c r="BF405" s="19">
        <v>9.402659681118493</v>
      </c>
      <c r="BG405" s="19">
        <v>9.4196819328029076</v>
      </c>
      <c r="BH405" s="19">
        <v>9.4367400855910759</v>
      </c>
      <c r="BI405" s="19">
        <v>9.453820280564905</v>
      </c>
    </row>
    <row r="406" spans="1:61" x14ac:dyDescent="0.2">
      <c r="A406" s="18">
        <v>31608</v>
      </c>
      <c r="E406" s="19">
        <v>9.6442332116483733</v>
      </c>
      <c r="F406" s="19">
        <v>9.5802341146268297</v>
      </c>
      <c r="G406" s="19">
        <v>9.5364064239684598</v>
      </c>
      <c r="H406" s="19">
        <v>9.5049389145378083</v>
      </c>
      <c r="I406" s="19">
        <v>9.4803810593861702</v>
      </c>
      <c r="J406" s="19">
        <v>9.4585059129848563</v>
      </c>
      <c r="K406" s="19">
        <v>9.4363788199861389</v>
      </c>
      <c r="L406" s="19">
        <v>9.4131228581854192</v>
      </c>
      <c r="M406" s="19">
        <v>9.3883809273295462</v>
      </c>
      <c r="N406" s="19">
        <v>9.3627395661957049</v>
      </c>
      <c r="O406" s="19">
        <v>9.3369505206241534</v>
      </c>
      <c r="P406" s="19">
        <v>9.3117655364551535</v>
      </c>
      <c r="Q406" s="19">
        <v>9.2879290746649321</v>
      </c>
      <c r="R406" s="19">
        <v>9.2658728247310282</v>
      </c>
      <c r="S406" s="19">
        <v>9.245604187538353</v>
      </c>
      <c r="T406" s="19">
        <v>9.2271003235151401</v>
      </c>
      <c r="U406" s="19">
        <v>9.210338393089625</v>
      </c>
      <c r="V406" s="19">
        <v>9.1952955566900396</v>
      </c>
      <c r="W406" s="19">
        <v>9.1819489113281012</v>
      </c>
      <c r="X406" s="19">
        <v>9.1702550913174896</v>
      </c>
      <c r="Y406" s="19">
        <v>9.1601210237096069</v>
      </c>
      <c r="Z406" s="19">
        <v>9.1514462333679827</v>
      </c>
      <c r="AA406" s="19">
        <v>9.1441302451561484</v>
      </c>
      <c r="AB406" s="19">
        <v>9.1380725839376318</v>
      </c>
      <c r="AC406" s="19">
        <v>9.1331752424790693</v>
      </c>
      <c r="AD406" s="19">
        <v>9.1293711003119995</v>
      </c>
      <c r="AE406" s="19">
        <v>9.1266140595134324</v>
      </c>
      <c r="AF406" s="19">
        <v>9.1248584252185392</v>
      </c>
      <c r="AG406" s="19">
        <v>9.1240588481709768</v>
      </c>
      <c r="AH406" s="19">
        <v>9.1241735300600375</v>
      </c>
      <c r="AI406" s="19">
        <v>9.1251627597043132</v>
      </c>
      <c r="AJ406" s="19">
        <v>9.1269868526063025</v>
      </c>
      <c r="AK406" s="19">
        <v>9.129608187089989</v>
      </c>
      <c r="AL406" s="19">
        <v>9.1329968993501058</v>
      </c>
      <c r="AM406" s="19">
        <v>9.1371239715861616</v>
      </c>
      <c r="AN406" s="19">
        <v>9.1419593120139595</v>
      </c>
      <c r="AO406" s="19">
        <v>9.1474746755361789</v>
      </c>
      <c r="AP406" s="19">
        <v>9.1536437223913989</v>
      </c>
      <c r="AQ406" s="19">
        <v>9.1604401951177028</v>
      </c>
      <c r="AR406" s="19">
        <v>9.1678384207651931</v>
      </c>
      <c r="AS406" s="19">
        <v>9.175815456958885</v>
      </c>
      <c r="AT406" s="19">
        <v>9.1843495028274589</v>
      </c>
      <c r="AU406" s="19">
        <v>9.1934210277449253</v>
      </c>
      <c r="AV406" s="19">
        <v>9.2030115672269144</v>
      </c>
      <c r="AW406" s="19">
        <v>9.213102663094352</v>
      </c>
      <c r="AX406" s="19">
        <v>9.2236758571681747</v>
      </c>
      <c r="AY406" s="19">
        <v>9.234712691269312</v>
      </c>
      <c r="AZ406" s="19">
        <v>9.246194707218697</v>
      </c>
      <c r="BA406" s="19">
        <v>9.2581034468372607</v>
      </c>
      <c r="BB406" s="19">
        <v>9.2704204519459346</v>
      </c>
      <c r="BC406" s="19">
        <v>9.2831272647433174</v>
      </c>
      <c r="BD406" s="19">
        <v>9.296205766234479</v>
      </c>
      <c r="BE406" s="19">
        <v>9.309638800889033</v>
      </c>
      <c r="BF406" s="19">
        <v>9.323409383274802</v>
      </c>
      <c r="BG406" s="19">
        <v>9.3375005279596124</v>
      </c>
      <c r="BH406" s="19">
        <v>9.3518952495112853</v>
      </c>
      <c r="BI406" s="19">
        <v>9.3665765624976505</v>
      </c>
    </row>
    <row r="407" spans="1:61" x14ac:dyDescent="0.2">
      <c r="A407" s="18">
        <v>31609</v>
      </c>
      <c r="E407" s="19">
        <v>9.6672840326863732</v>
      </c>
      <c r="F407" s="19">
        <v>9.6611815608522953</v>
      </c>
      <c r="G407" s="19">
        <v>9.6469465770776885</v>
      </c>
      <c r="H407" s="19">
        <v>9.6222424475378006</v>
      </c>
      <c r="I407" s="19">
        <v>9.5880730370498597</v>
      </c>
      <c r="J407" s="19">
        <v>9.5469980580275013</v>
      </c>
      <c r="K407" s="19">
        <v>9.5015956128090266</v>
      </c>
      <c r="L407" s="19">
        <v>9.454456966800965</v>
      </c>
      <c r="M407" s="19">
        <v>9.407688489972811</v>
      </c>
      <c r="N407" s="19">
        <v>9.3621495119365488</v>
      </c>
      <c r="O407" s="19">
        <v>9.3185021541999493</v>
      </c>
      <c r="P407" s="19">
        <v>9.2774085382707838</v>
      </c>
      <c r="Q407" s="19">
        <v>9.2395209989898142</v>
      </c>
      <c r="R407" s="19">
        <v>9.205145914729588</v>
      </c>
      <c r="S407" s="19">
        <v>9.1741592528066374</v>
      </c>
      <c r="T407" s="19">
        <v>9.1464100499267698</v>
      </c>
      <c r="U407" s="19">
        <v>9.1217473427958069</v>
      </c>
      <c r="V407" s="19">
        <v>9.1000201681195581</v>
      </c>
      <c r="W407" s="19">
        <v>9.0810775281340845</v>
      </c>
      <c r="X407" s="19">
        <v>9.064761366202033</v>
      </c>
      <c r="Y407" s="19">
        <v>9.0508979967890468</v>
      </c>
      <c r="Z407" s="19">
        <v>9.0393116382016796</v>
      </c>
      <c r="AA407" s="19">
        <v>9.0298265087464813</v>
      </c>
      <c r="AB407" s="19">
        <v>9.0222668267300055</v>
      </c>
      <c r="AC407" s="19">
        <v>9.016460360342057</v>
      </c>
      <c r="AD407" s="19">
        <v>9.0122742877041695</v>
      </c>
      <c r="AE407" s="19">
        <v>9.0096003576454979</v>
      </c>
      <c r="AF407" s="19">
        <v>9.0083306917477852</v>
      </c>
      <c r="AG407" s="19">
        <v>9.0083596324393866</v>
      </c>
      <c r="AH407" s="19">
        <v>9.0096019022536105</v>
      </c>
      <c r="AI407" s="19">
        <v>9.0119831799249539</v>
      </c>
      <c r="AJ407" s="19">
        <v>9.015429249905015</v>
      </c>
      <c r="AK407" s="19">
        <v>9.0198694382600344</v>
      </c>
      <c r="AL407" s="19">
        <v>9.0252452143776285</v>
      </c>
      <c r="AM407" s="19">
        <v>9.0315011538441468</v>
      </c>
      <c r="AN407" s="19">
        <v>9.0385825856785846</v>
      </c>
      <c r="AO407" s="19">
        <v>9.046438861543221</v>
      </c>
      <c r="AP407" s="19">
        <v>9.0550229871092647</v>
      </c>
      <c r="AQ407" s="19">
        <v>9.0642881025670619</v>
      </c>
      <c r="AR407" s="19">
        <v>9.0741892848880763</v>
      </c>
      <c r="AS407" s="19">
        <v>9.0846862605638492</v>
      </c>
      <c r="AT407" s="19">
        <v>9.0957316817301521</v>
      </c>
      <c r="AU407" s="19">
        <v>9.1072924962583972</v>
      </c>
      <c r="AV407" s="19">
        <v>9.1193428495738171</v>
      </c>
      <c r="AW407" s="19">
        <v>9.131856915440844</v>
      </c>
      <c r="AX407" s="19">
        <v>9.1448088676239152</v>
      </c>
      <c r="AY407" s="19">
        <v>9.1581728798874646</v>
      </c>
      <c r="AZ407" s="19">
        <v>9.171923125995928</v>
      </c>
      <c r="BA407" s="19">
        <v>9.1860337797137372</v>
      </c>
      <c r="BB407" s="19">
        <v>9.2004790148053299</v>
      </c>
      <c r="BC407" s="19">
        <v>9.2152330093367993</v>
      </c>
      <c r="BD407" s="19">
        <v>9.2302719340072219</v>
      </c>
      <c r="BE407" s="19">
        <v>9.2455771124189496</v>
      </c>
      <c r="BF407" s="19">
        <v>9.261130690050873</v>
      </c>
      <c r="BG407" s="19">
        <v>9.2769148123818823</v>
      </c>
      <c r="BH407" s="19">
        <v>9.2929116248908699</v>
      </c>
      <c r="BI407" s="19">
        <v>9.309103273056726</v>
      </c>
    </row>
    <row r="408" spans="1:61" x14ac:dyDescent="0.2">
      <c r="A408" s="18">
        <v>31610</v>
      </c>
      <c r="E408" s="19">
        <v>9.5923839950848446</v>
      </c>
      <c r="F408" s="19">
        <v>9.5720767337067159</v>
      </c>
      <c r="G408" s="19">
        <v>9.5498240152390323</v>
      </c>
      <c r="H408" s="19">
        <v>9.5257786770735002</v>
      </c>
      <c r="I408" s="19">
        <v>9.5000995650894833</v>
      </c>
      <c r="J408" s="19">
        <v>9.4729505840317554</v>
      </c>
      <c r="K408" s="19">
        <v>9.4446014997150165</v>
      </c>
      <c r="L408" s="19">
        <v>9.4154647141069727</v>
      </c>
      <c r="M408" s="19">
        <v>9.3859832355898281</v>
      </c>
      <c r="N408" s="19">
        <v>9.3566480998519435</v>
      </c>
      <c r="O408" s="19">
        <v>9.3279571912594399</v>
      </c>
      <c r="P408" s="19">
        <v>9.300408394178433</v>
      </c>
      <c r="Q408" s="19">
        <v>9.2744913033157399</v>
      </c>
      <c r="R408" s="19">
        <v>9.2504504615949372</v>
      </c>
      <c r="S408" s="19">
        <v>9.2282506914605094</v>
      </c>
      <c r="T408" s="19">
        <v>9.207841553879593</v>
      </c>
      <c r="U408" s="19">
        <v>9.1891726098193214</v>
      </c>
      <c r="V408" s="19">
        <v>9.1721934202468329</v>
      </c>
      <c r="W408" s="19">
        <v>9.1568534775553676</v>
      </c>
      <c r="X408" s="19">
        <v>9.1430926583775705</v>
      </c>
      <c r="Y408" s="19">
        <v>9.1308314093867811</v>
      </c>
      <c r="Z408" s="19">
        <v>9.1199878358100204</v>
      </c>
      <c r="AA408" s="19">
        <v>9.1104800428743076</v>
      </c>
      <c r="AB408" s="19">
        <v>9.1022261358066689</v>
      </c>
      <c r="AC408" s="19">
        <v>9.0951467805582507</v>
      </c>
      <c r="AD408" s="19">
        <v>9.0891879702189531</v>
      </c>
      <c r="AE408" s="19">
        <v>9.0843101497698022</v>
      </c>
      <c r="AF408" s="19">
        <v>9.0804739328560693</v>
      </c>
      <c r="AG408" s="19">
        <v>9.077640433752574</v>
      </c>
      <c r="AH408" s="19">
        <v>9.0757748837933754</v>
      </c>
      <c r="AI408" s="19">
        <v>9.0748445364683601</v>
      </c>
      <c r="AJ408" s="19">
        <v>9.0748166599617512</v>
      </c>
      <c r="AK408" s="19">
        <v>9.0756599488638798</v>
      </c>
      <c r="AL408" s="19">
        <v>9.0773474726520487</v>
      </c>
      <c r="AM408" s="19">
        <v>9.0798519285833308</v>
      </c>
      <c r="AN408" s="19">
        <v>9.083144759140124</v>
      </c>
      <c r="AO408" s="19">
        <v>9.0871965573200342</v>
      </c>
      <c r="AP408" s="19">
        <v>9.0919772459014183</v>
      </c>
      <c r="AQ408" s="19">
        <v>9.0974567268488826</v>
      </c>
      <c r="AR408" s="19">
        <v>9.1036055159989768</v>
      </c>
      <c r="AS408" s="19">
        <v>9.1103943501331894</v>
      </c>
      <c r="AT408" s="19">
        <v>9.1177898031984519</v>
      </c>
      <c r="AU408" s="19">
        <v>9.1257678185524114</v>
      </c>
      <c r="AV408" s="19">
        <v>9.1343084888323265</v>
      </c>
      <c r="AW408" s="19">
        <v>9.1433919165909838</v>
      </c>
      <c r="AX408" s="19">
        <v>9.1529982043811611</v>
      </c>
      <c r="AY408" s="19">
        <v>9.1631074547556395</v>
      </c>
      <c r="AZ408" s="19">
        <v>9.1736997702671985</v>
      </c>
      <c r="BA408" s="19">
        <v>9.1847552534686194</v>
      </c>
      <c r="BB408" s="19">
        <v>9.1962540069126817</v>
      </c>
      <c r="BC408" s="19">
        <v>9.2081761358360446</v>
      </c>
      <c r="BD408" s="19">
        <v>9.2205024811955347</v>
      </c>
      <c r="BE408" s="19">
        <v>9.2332156165330215</v>
      </c>
      <c r="BF408" s="19">
        <v>9.2462983646106771</v>
      </c>
      <c r="BG408" s="19">
        <v>9.2597335481906669</v>
      </c>
      <c r="BH408" s="19">
        <v>9.2735039900351666</v>
      </c>
      <c r="BI408" s="19">
        <v>9.2875925129063415</v>
      </c>
    </row>
    <row r="409" spans="1:61" x14ac:dyDescent="0.2">
      <c r="A409" s="18">
        <v>31611</v>
      </c>
      <c r="E409" s="19">
        <v>9.7341352536710506</v>
      </c>
      <c r="F409" s="19">
        <v>9.7341580189444521</v>
      </c>
      <c r="G409" s="19">
        <v>9.7065321438479124</v>
      </c>
      <c r="H409" s="19">
        <v>9.6661783471708027</v>
      </c>
      <c r="I409" s="19">
        <v>9.6210140388632883</v>
      </c>
      <c r="J409" s="19">
        <v>9.5765908641146034</v>
      </c>
      <c r="K409" s="19">
        <v>9.5352733979797577</v>
      </c>
      <c r="L409" s="19">
        <v>9.4961174653809817</v>
      </c>
      <c r="M409" s="19">
        <v>9.4584811797148127</v>
      </c>
      <c r="N409" s="19">
        <v>9.4225351425205712</v>
      </c>
      <c r="O409" s="19">
        <v>9.3885336686059375</v>
      </c>
      <c r="P409" s="19">
        <v>9.3567310727785937</v>
      </c>
      <c r="Q409" s="19">
        <v>9.3273721495235016</v>
      </c>
      <c r="R409" s="19">
        <v>9.3005251359413528</v>
      </c>
      <c r="S409" s="19">
        <v>9.2761024820704066</v>
      </c>
      <c r="T409" s="19">
        <v>9.254011292098852</v>
      </c>
      <c r="U409" s="19">
        <v>9.2341586702148781</v>
      </c>
      <c r="V409" s="19">
        <v>9.2164517206066776</v>
      </c>
      <c r="W409" s="19">
        <v>9.2007973643622805</v>
      </c>
      <c r="X409" s="19">
        <v>9.1870916083925707</v>
      </c>
      <c r="Y409" s="19">
        <v>9.1752135838029165</v>
      </c>
      <c r="Z409" s="19">
        <v>9.1650409748178312</v>
      </c>
      <c r="AA409" s="19">
        <v>9.1564514656618297</v>
      </c>
      <c r="AB409" s="19">
        <v>9.1493227405594268</v>
      </c>
      <c r="AC409" s="19">
        <v>9.1435376864411531</v>
      </c>
      <c r="AD409" s="19">
        <v>9.1390163168607241</v>
      </c>
      <c r="AE409" s="19">
        <v>9.1356947810927576</v>
      </c>
      <c r="AF409" s="19">
        <v>9.1335092943139191</v>
      </c>
      <c r="AG409" s="19">
        <v>9.1323978441696827</v>
      </c>
      <c r="AH409" s="19">
        <v>9.132309068691276</v>
      </c>
      <c r="AI409" s="19">
        <v>9.1331955653307144</v>
      </c>
      <c r="AJ409" s="19">
        <v>9.1350099543393632</v>
      </c>
      <c r="AK409" s="19">
        <v>9.1377091311979477</v>
      </c>
      <c r="AL409" s="19">
        <v>9.1412599277817588</v>
      </c>
      <c r="AM409" s="19">
        <v>9.1456298143252308</v>
      </c>
      <c r="AN409" s="19">
        <v>9.1507857209244268</v>
      </c>
      <c r="AO409" s="19">
        <v>9.1566952214774702</v>
      </c>
      <c r="AP409" s="19">
        <v>9.1633263159284013</v>
      </c>
      <c r="AQ409" s="19">
        <v>9.1706470122217212</v>
      </c>
      <c r="AR409" s="19">
        <v>9.1786261058873926</v>
      </c>
      <c r="AS409" s="19">
        <v>9.1872327732419912</v>
      </c>
      <c r="AT409" s="19">
        <v>9.1964341790487687</v>
      </c>
      <c r="AU409" s="19">
        <v>9.2062056413607003</v>
      </c>
      <c r="AV409" s="19">
        <v>9.2165250524762374</v>
      </c>
      <c r="AW409" s="19">
        <v>9.2273703050498366</v>
      </c>
      <c r="AX409" s="19">
        <v>9.2387192917359489</v>
      </c>
      <c r="AY409" s="19">
        <v>9.250549905189029</v>
      </c>
      <c r="AZ409" s="19">
        <v>9.2628400380635316</v>
      </c>
      <c r="BA409" s="19">
        <v>9.2755675830139097</v>
      </c>
      <c r="BB409" s="19">
        <v>9.2887104326946197</v>
      </c>
      <c r="BC409" s="19">
        <v>9.3022464894493613</v>
      </c>
      <c r="BD409" s="19">
        <v>9.3161545467414175</v>
      </c>
      <c r="BE409" s="19">
        <v>9.33041499496386</v>
      </c>
      <c r="BF409" s="19">
        <v>9.3450083906008654</v>
      </c>
      <c r="BG409" s="19">
        <v>9.3599152901366196</v>
      </c>
      <c r="BH409" s="19">
        <v>9.3751162500552994</v>
      </c>
      <c r="BI409" s="19">
        <v>9.3905918268410904</v>
      </c>
    </row>
    <row r="410" spans="1:61" x14ac:dyDescent="0.2">
      <c r="A410" s="18">
        <v>31614</v>
      </c>
      <c r="E410" s="19">
        <v>9.6398218294255962</v>
      </c>
      <c r="F410" s="19">
        <v>9.6373959377324709</v>
      </c>
      <c r="G410" s="19">
        <v>9.6385473619676123</v>
      </c>
      <c r="H410" s="19">
        <v>9.6378970334900451</v>
      </c>
      <c r="I410" s="19">
        <v>9.633215266997599</v>
      </c>
      <c r="J410" s="19">
        <v>9.6232332797963274</v>
      </c>
      <c r="K410" s="19">
        <v>9.607706984822336</v>
      </c>
      <c r="L410" s="19">
        <v>9.587372403180261</v>
      </c>
      <c r="M410" s="19">
        <v>9.5631434849027546</v>
      </c>
      <c r="N410" s="19">
        <v>9.5361602250785875</v>
      </c>
      <c r="O410" s="19">
        <v>9.5075833817919779</v>
      </c>
      <c r="P410" s="19">
        <v>9.4785737131271475</v>
      </c>
      <c r="Q410" s="19">
        <v>9.4502583684977175</v>
      </c>
      <c r="R410" s="19">
        <v>9.4232213340758193</v>
      </c>
      <c r="S410" s="19">
        <v>9.3976068601432754</v>
      </c>
      <c r="T410" s="19">
        <v>9.3735465635499313</v>
      </c>
      <c r="U410" s="19">
        <v>9.3511720611456219</v>
      </c>
      <c r="V410" s="19">
        <v>9.3306149697801946</v>
      </c>
      <c r="W410" s="19">
        <v>9.3120051384286437</v>
      </c>
      <c r="X410" s="19">
        <v>9.2953881938124923</v>
      </c>
      <c r="Y410" s="19">
        <v>9.2806904366448109</v>
      </c>
      <c r="Z410" s="19">
        <v>9.2678291107718742</v>
      </c>
      <c r="AA410" s="19">
        <v>9.2567214600399463</v>
      </c>
      <c r="AB410" s="19">
        <v>9.2472847282952984</v>
      </c>
      <c r="AC410" s="19">
        <v>9.2394374641351593</v>
      </c>
      <c r="AD410" s="19">
        <v>9.2331066091446683</v>
      </c>
      <c r="AE410" s="19">
        <v>9.2282224277803913</v>
      </c>
      <c r="AF410" s="19">
        <v>9.2247151927693025</v>
      </c>
      <c r="AG410" s="19">
        <v>9.2225155087099751</v>
      </c>
      <c r="AH410" s="19">
        <v>9.2215557827529668</v>
      </c>
      <c r="AI410" s="19">
        <v>9.2217690311269216</v>
      </c>
      <c r="AJ410" s="19">
        <v>9.2230882865114641</v>
      </c>
      <c r="AK410" s="19">
        <v>9.2254493536954687</v>
      </c>
      <c r="AL410" s="19">
        <v>9.2287939904394936</v>
      </c>
      <c r="AM410" s="19">
        <v>9.2330653005563015</v>
      </c>
      <c r="AN410" s="19">
        <v>9.2382071499098632</v>
      </c>
      <c r="AO410" s="19">
        <v>9.244167072939403</v>
      </c>
      <c r="AP410" s="19">
        <v>9.2508947712893814</v>
      </c>
      <c r="AQ410" s="19">
        <v>9.2583399811687652</v>
      </c>
      <c r="AR410" s="19">
        <v>9.2664552934325535</v>
      </c>
      <c r="AS410" s="19">
        <v>9.2751944460653384</v>
      </c>
      <c r="AT410" s="19">
        <v>9.2845043813146955</v>
      </c>
      <c r="AU410" s="19">
        <v>9.2943522840450719</v>
      </c>
      <c r="AV410" s="19">
        <v>9.3047111771762996</v>
      </c>
      <c r="AW410" s="19">
        <v>9.3155540835960089</v>
      </c>
      <c r="AX410" s="19">
        <v>9.3268540261918336</v>
      </c>
      <c r="AY410" s="19">
        <v>9.3385840278514021</v>
      </c>
      <c r="AZ410" s="19">
        <v>9.35071711146235</v>
      </c>
      <c r="BA410" s="19">
        <v>9.3632262999123057</v>
      </c>
      <c r="BB410" s="19">
        <v>9.3760846160889049</v>
      </c>
      <c r="BC410" s="19">
        <v>9.3892651350390128</v>
      </c>
      <c r="BD410" s="19">
        <v>9.4027445926368252</v>
      </c>
      <c r="BE410" s="19">
        <v>9.4165057275123321</v>
      </c>
      <c r="BF410" s="19">
        <v>9.4305318350630429</v>
      </c>
      <c r="BG410" s="19">
        <v>9.4448062106864636</v>
      </c>
      <c r="BH410" s="19">
        <v>9.4593121497801018</v>
      </c>
      <c r="BI410" s="19">
        <v>9.4740329477414669</v>
      </c>
    </row>
    <row r="411" spans="1:61" x14ac:dyDescent="0.2">
      <c r="A411" s="18">
        <v>31615</v>
      </c>
      <c r="E411" s="19">
        <v>9.6359662936812569</v>
      </c>
      <c r="F411" s="19">
        <v>9.6339976932976974</v>
      </c>
      <c r="G411" s="19">
        <v>9.6318113279423958</v>
      </c>
      <c r="H411" s="19">
        <v>9.6266214544589541</v>
      </c>
      <c r="I411" s="19">
        <v>9.6178751596713443</v>
      </c>
      <c r="J411" s="19">
        <v>9.6056206151517713</v>
      </c>
      <c r="K411" s="19">
        <v>9.5901748384897463</v>
      </c>
      <c r="L411" s="19">
        <v>9.5720906449037404</v>
      </c>
      <c r="M411" s="19">
        <v>9.5519436572357197</v>
      </c>
      <c r="N411" s="19">
        <v>9.530331621993124</v>
      </c>
      <c r="O411" s="19">
        <v>9.5078540896730033</v>
      </c>
      <c r="P411" s="19">
        <v>9.4851106107724057</v>
      </c>
      <c r="Q411" s="19">
        <v>9.4626813579193136</v>
      </c>
      <c r="R411" s="19">
        <v>9.4408717184486708</v>
      </c>
      <c r="S411" s="19">
        <v>9.4197830468144694</v>
      </c>
      <c r="T411" s="19">
        <v>9.3995118644049338</v>
      </c>
      <c r="U411" s="19">
        <v>9.3801546926082953</v>
      </c>
      <c r="V411" s="19">
        <v>9.3618080528127834</v>
      </c>
      <c r="W411" s="19">
        <v>9.3445672456852922</v>
      </c>
      <c r="X411" s="19">
        <v>9.3284801161101303</v>
      </c>
      <c r="Y411" s="19">
        <v>9.313532862091094</v>
      </c>
      <c r="Z411" s="19">
        <v>9.2997075616531522</v>
      </c>
      <c r="AA411" s="19">
        <v>9.2869862928212719</v>
      </c>
      <c r="AB411" s="19">
        <v>9.275351133620422</v>
      </c>
      <c r="AC411" s="19">
        <v>9.2647846745521143</v>
      </c>
      <c r="AD411" s="19">
        <v>9.2552724830585227</v>
      </c>
      <c r="AE411" s="19">
        <v>9.2468011987821601</v>
      </c>
      <c r="AF411" s="19">
        <v>9.2393574627894957</v>
      </c>
      <c r="AG411" s="19">
        <v>9.2329273346848488</v>
      </c>
      <c r="AH411" s="19">
        <v>9.2274940160827441</v>
      </c>
      <c r="AI411" s="19">
        <v>9.2230398319491496</v>
      </c>
      <c r="AJ411" s="19">
        <v>9.2195471046649029</v>
      </c>
      <c r="AK411" s="19">
        <v>9.2169978682610871</v>
      </c>
      <c r="AL411" s="19">
        <v>9.2153734582895854</v>
      </c>
      <c r="AM411" s="19">
        <v>9.2146535739073698</v>
      </c>
      <c r="AN411" s="19">
        <v>9.2148164774675312</v>
      </c>
      <c r="AO411" s="19">
        <v>9.2158363866122421</v>
      </c>
      <c r="AP411" s="19">
        <v>9.2176853370818712</v>
      </c>
      <c r="AQ411" s="19">
        <v>9.2203353411262494</v>
      </c>
      <c r="AR411" s="19">
        <v>9.2237578394680337</v>
      </c>
      <c r="AS411" s="19">
        <v>9.2279210331640193</v>
      </c>
      <c r="AT411" s="19">
        <v>9.2327918209188837</v>
      </c>
      <c r="AU411" s="19">
        <v>9.2383465306037493</v>
      </c>
      <c r="AV411" s="19">
        <v>9.244563869363331</v>
      </c>
      <c r="AW411" s="19">
        <v>9.2514225443423523</v>
      </c>
      <c r="AX411" s="19">
        <v>9.2589012626855318</v>
      </c>
      <c r="AY411" s="19">
        <v>9.2669787315375913</v>
      </c>
      <c r="AZ411" s="19">
        <v>9.2756336580432492</v>
      </c>
      <c r="BA411" s="19">
        <v>9.2848447493472257</v>
      </c>
      <c r="BB411" s="19">
        <v>9.2945907125942426</v>
      </c>
      <c r="BC411" s="19">
        <v>9.3048502704676128</v>
      </c>
      <c r="BD411" s="19">
        <v>9.315603003006931</v>
      </c>
      <c r="BE411" s="19">
        <v>9.3268297777468003</v>
      </c>
      <c r="BF411" s="19">
        <v>9.3385115682724713</v>
      </c>
      <c r="BG411" s="19">
        <v>9.3506293481691891</v>
      </c>
      <c r="BH411" s="19">
        <v>9.3631640910222025</v>
      </c>
      <c r="BI411" s="19">
        <v>9.3760967704167584</v>
      </c>
    </row>
    <row r="412" spans="1:61" x14ac:dyDescent="0.2">
      <c r="A412" s="18">
        <v>31616</v>
      </c>
      <c r="E412" s="19">
        <v>9.5666897542051874</v>
      </c>
      <c r="F412" s="19">
        <v>9.562513030378943</v>
      </c>
      <c r="G412" s="19">
        <v>9.5652136337814184</v>
      </c>
      <c r="H412" s="19">
        <v>9.572026160864521</v>
      </c>
      <c r="I412" s="19">
        <v>9.5796882185074601</v>
      </c>
      <c r="J412" s="19">
        <v>9.5848931569548661</v>
      </c>
      <c r="K412" s="19">
        <v>9.5855171960658936</v>
      </c>
      <c r="L412" s="19">
        <v>9.5804090889391507</v>
      </c>
      <c r="M412" s="19">
        <v>9.5693948417560364</v>
      </c>
      <c r="N412" s="19">
        <v>9.5535990200497327</v>
      </c>
      <c r="O412" s="19">
        <v>9.5342397263411023</v>
      </c>
      <c r="P412" s="19">
        <v>9.5125350631510042</v>
      </c>
      <c r="Q412" s="19">
        <v>9.4896630554489345</v>
      </c>
      <c r="R412" s="19">
        <v>9.4663001430529583</v>
      </c>
      <c r="S412" s="19">
        <v>9.4427813708889481</v>
      </c>
      <c r="T412" s="19">
        <v>9.4194352384588758</v>
      </c>
      <c r="U412" s="19">
        <v>9.3965902452647114</v>
      </c>
      <c r="V412" s="19">
        <v>9.3745748908084252</v>
      </c>
      <c r="W412" s="19">
        <v>9.3537131493748031</v>
      </c>
      <c r="X412" s="19">
        <v>9.3341829709954602</v>
      </c>
      <c r="Y412" s="19">
        <v>9.3159882967156395</v>
      </c>
      <c r="Z412" s="19">
        <v>9.299122891423437</v>
      </c>
      <c r="AA412" s="19">
        <v>9.2835805200069412</v>
      </c>
      <c r="AB412" s="19">
        <v>9.26935494735425</v>
      </c>
      <c r="AC412" s="19">
        <v>9.256437759941468</v>
      </c>
      <c r="AD412" s="19">
        <v>9.2448091009293165</v>
      </c>
      <c r="AE412" s="19">
        <v>9.2344453690436215</v>
      </c>
      <c r="AF412" s="19">
        <v>9.2253229608698</v>
      </c>
      <c r="AG412" s="19">
        <v>9.2174178413764096</v>
      </c>
      <c r="AH412" s="19">
        <v>9.2107040542114991</v>
      </c>
      <c r="AI412" s="19">
        <v>9.2051551086100893</v>
      </c>
      <c r="AJ412" s="19">
        <v>9.2007445080795538</v>
      </c>
      <c r="AK412" s="19">
        <v>9.1974452436188905</v>
      </c>
      <c r="AL412" s="19">
        <v>9.1952293518993464</v>
      </c>
      <c r="AM412" s="19">
        <v>9.1940683409937449</v>
      </c>
      <c r="AN412" s="19">
        <v>9.1939329578031579</v>
      </c>
      <c r="AO412" s="19">
        <v>9.1947897342566289</v>
      </c>
      <c r="AP412" s="19">
        <v>9.1966031178408727</v>
      </c>
      <c r="AQ412" s="19">
        <v>9.1993375375130526</v>
      </c>
      <c r="AR412" s="19">
        <v>9.2029567293201691</v>
      </c>
      <c r="AS412" s="19">
        <v>9.2074211887331092</v>
      </c>
      <c r="AT412" s="19">
        <v>9.2126910307888483</v>
      </c>
      <c r="AU412" s="19">
        <v>9.2187362936283339</v>
      </c>
      <c r="AV412" s="19">
        <v>9.2255292577480947</v>
      </c>
      <c r="AW412" s="19">
        <v>9.2330422036446702</v>
      </c>
      <c r="AX412" s="19">
        <v>9.2412474118145926</v>
      </c>
      <c r="AY412" s="19">
        <v>9.2501171627543979</v>
      </c>
      <c r="AZ412" s="19">
        <v>9.25962373696062</v>
      </c>
      <c r="BA412" s="19">
        <v>9.2697394149297931</v>
      </c>
      <c r="BB412" s="19">
        <v>9.2804364771584531</v>
      </c>
      <c r="BC412" s="19">
        <v>9.2916872354018771</v>
      </c>
      <c r="BD412" s="19">
        <v>9.3034653900387401</v>
      </c>
      <c r="BE412" s="19">
        <v>9.3157465526483794</v>
      </c>
      <c r="BF412" s="19">
        <v>9.3285064739348158</v>
      </c>
      <c r="BG412" s="19">
        <v>9.3417209046020666</v>
      </c>
      <c r="BH412" s="19">
        <v>9.3553655953541419</v>
      </c>
      <c r="BI412" s="19">
        <v>9.3694162968950643</v>
      </c>
    </row>
    <row r="413" spans="1:61" x14ac:dyDescent="0.2">
      <c r="A413" s="18">
        <v>31617</v>
      </c>
      <c r="E413" s="19">
        <v>9.6528586737725508</v>
      </c>
      <c r="F413" s="19">
        <v>9.6689959718268277</v>
      </c>
      <c r="G413" s="19">
        <v>9.6746400606137648</v>
      </c>
      <c r="H413" s="19">
        <v>9.6686693916869313</v>
      </c>
      <c r="I413" s="19">
        <v>9.652853946138725</v>
      </c>
      <c r="J413" s="19">
        <v>9.6295694014044617</v>
      </c>
      <c r="K413" s="19">
        <v>9.6009438692536051</v>
      </c>
      <c r="L413" s="19">
        <v>9.5689096180495632</v>
      </c>
      <c r="M413" s="19">
        <v>9.5349154968577725</v>
      </c>
      <c r="N413" s="19">
        <v>9.4998099094273858</v>
      </c>
      <c r="O413" s="19">
        <v>9.4644032707371082</v>
      </c>
      <c r="P413" s="19">
        <v>9.4295059957656395</v>
      </c>
      <c r="Q413" s="19">
        <v>9.39588919005236</v>
      </c>
      <c r="R413" s="19">
        <v>9.3638875558336796</v>
      </c>
      <c r="S413" s="19">
        <v>9.333563713677858</v>
      </c>
      <c r="T413" s="19">
        <v>9.304976156501132</v>
      </c>
      <c r="U413" s="19">
        <v>9.2781833772197349</v>
      </c>
      <c r="V413" s="19">
        <v>9.2532438687499052</v>
      </c>
      <c r="W413" s="19">
        <v>9.2302139546365591</v>
      </c>
      <c r="X413" s="19">
        <v>9.2090910198156273</v>
      </c>
      <c r="Y413" s="19">
        <v>9.1898080006365674</v>
      </c>
      <c r="Z413" s="19">
        <v>9.172294559322685</v>
      </c>
      <c r="AA413" s="19">
        <v>9.1564803580972818</v>
      </c>
      <c r="AB413" s="19">
        <v>9.1422950591836596</v>
      </c>
      <c r="AC413" s="19">
        <v>9.1296706754123669</v>
      </c>
      <c r="AD413" s="19">
        <v>9.1185503971280397</v>
      </c>
      <c r="AE413" s="19">
        <v>9.1088807335412678</v>
      </c>
      <c r="AF413" s="19">
        <v>9.1006081943971431</v>
      </c>
      <c r="AG413" s="19">
        <v>9.093681287247648</v>
      </c>
      <c r="AH413" s="19">
        <v>9.0880565768552888</v>
      </c>
      <c r="AI413" s="19">
        <v>9.0836926589163305</v>
      </c>
      <c r="AJ413" s="19">
        <v>9.0805481718666492</v>
      </c>
      <c r="AK413" s="19">
        <v>9.0785846897677285</v>
      </c>
      <c r="AL413" s="19">
        <v>9.0777684690605742</v>
      </c>
      <c r="AM413" s="19">
        <v>9.0780653313200705</v>
      </c>
      <c r="AN413" s="19">
        <v>9.07944028421994</v>
      </c>
      <c r="AO413" s="19">
        <v>9.0818557388458494</v>
      </c>
      <c r="AP413" s="19">
        <v>9.0852729353818855</v>
      </c>
      <c r="AQ413" s="19">
        <v>9.0896531065374688</v>
      </c>
      <c r="AR413" s="19">
        <v>9.0949572331020487</v>
      </c>
      <c r="AS413" s="19">
        <v>9.1011438122341062</v>
      </c>
      <c r="AT413" s="19">
        <v>9.1081713047020063</v>
      </c>
      <c r="AU413" s="19">
        <v>9.116008259178205</v>
      </c>
      <c r="AV413" s="19">
        <v>9.1246252831991441</v>
      </c>
      <c r="AW413" s="19">
        <v>9.1339929843012655</v>
      </c>
      <c r="AX413" s="19">
        <v>9.1440819700210145</v>
      </c>
      <c r="AY413" s="19">
        <v>9.1548628478948313</v>
      </c>
      <c r="AZ413" s="19">
        <v>9.1663062254591576</v>
      </c>
      <c r="BA413" s="19">
        <v>9.1783827102504354</v>
      </c>
      <c r="BB413" s="19">
        <v>9.1910629098051064</v>
      </c>
      <c r="BC413" s="19">
        <v>9.2043174517735658</v>
      </c>
      <c r="BD413" s="19">
        <v>9.2181176974876511</v>
      </c>
      <c r="BE413" s="19">
        <v>9.2324359342814866</v>
      </c>
      <c r="BF413" s="19">
        <v>9.2472445087292332</v>
      </c>
      <c r="BG413" s="19">
        <v>9.2625157674050556</v>
      </c>
      <c r="BH413" s="19">
        <v>9.2782220568831182</v>
      </c>
      <c r="BI413" s="19">
        <v>9.2943357237375821</v>
      </c>
    </row>
    <row r="414" spans="1:61" x14ac:dyDescent="0.2">
      <c r="A414" s="18">
        <v>31618</v>
      </c>
      <c r="E414" s="19">
        <v>9.5870605993781091</v>
      </c>
      <c r="F414" s="19">
        <v>9.6189727209416898</v>
      </c>
      <c r="G414" s="19">
        <v>9.6409532243586451</v>
      </c>
      <c r="H414" s="19">
        <v>9.6537196197590038</v>
      </c>
      <c r="I414" s="19">
        <v>9.6578496779703187</v>
      </c>
      <c r="J414" s="19">
        <v>9.6539015208119867</v>
      </c>
      <c r="K414" s="19">
        <v>9.6424591253043772</v>
      </c>
      <c r="L414" s="19">
        <v>9.6241390626688759</v>
      </c>
      <c r="M414" s="19">
        <v>9.5999479720487439</v>
      </c>
      <c r="N414" s="19">
        <v>9.5712700529466144</v>
      </c>
      <c r="O414" s="19">
        <v>9.5395049861007823</v>
      </c>
      <c r="P414" s="19">
        <v>9.506052452249552</v>
      </c>
      <c r="Q414" s="19">
        <v>9.4722281699050281</v>
      </c>
      <c r="R414" s="19">
        <v>9.4386817160190422</v>
      </c>
      <c r="S414" s="19">
        <v>9.4057452710433704</v>
      </c>
      <c r="T414" s="19">
        <v>9.3737490674314525</v>
      </c>
      <c r="U414" s="19">
        <v>9.343023337636728</v>
      </c>
      <c r="V414" s="19">
        <v>9.3138983141126364</v>
      </c>
      <c r="W414" s="19">
        <v>9.2866931561645139</v>
      </c>
      <c r="X414" s="19">
        <v>9.26153549655562</v>
      </c>
      <c r="Y414" s="19">
        <v>9.2383910855852704</v>
      </c>
      <c r="Z414" s="19">
        <v>9.2172205818226836</v>
      </c>
      <c r="AA414" s="19">
        <v>9.1979846438370796</v>
      </c>
      <c r="AB414" s="19">
        <v>9.1806439298689639</v>
      </c>
      <c r="AC414" s="19">
        <v>9.165153775063315</v>
      </c>
      <c r="AD414" s="19">
        <v>9.1514506875373574</v>
      </c>
      <c r="AE414" s="19">
        <v>9.1394670150815003</v>
      </c>
      <c r="AF414" s="19">
        <v>9.1291351066758821</v>
      </c>
      <c r="AG414" s="19">
        <v>9.1203890792603737</v>
      </c>
      <c r="AH414" s="19">
        <v>9.1131683666860557</v>
      </c>
      <c r="AI414" s="19">
        <v>9.1074133982173322</v>
      </c>
      <c r="AJ414" s="19">
        <v>9.1030646881256594</v>
      </c>
      <c r="AK414" s="19">
        <v>9.1000658030378307</v>
      </c>
      <c r="AL414" s="19">
        <v>9.0983640474160481</v>
      </c>
      <c r="AM414" s="19">
        <v>9.0979063934551974</v>
      </c>
      <c r="AN414" s="19">
        <v>9.0986391190029128</v>
      </c>
      <c r="AO414" s="19">
        <v>9.1005059733618268</v>
      </c>
      <c r="AP414" s="19">
        <v>9.1034498448764101</v>
      </c>
      <c r="AQ414" s="19">
        <v>9.1074136436675843</v>
      </c>
      <c r="AR414" s="19">
        <v>9.1123413123286845</v>
      </c>
      <c r="AS414" s="19">
        <v>9.1181716323724338</v>
      </c>
      <c r="AT414" s="19">
        <v>9.1248436438741223</v>
      </c>
      <c r="AU414" s="19">
        <v>9.1323166609138742</v>
      </c>
      <c r="AV414" s="19">
        <v>9.1405530410933586</v>
      </c>
      <c r="AW414" s="19">
        <v>9.1495151420142466</v>
      </c>
      <c r="AX414" s="19">
        <v>9.1591653212782145</v>
      </c>
      <c r="AY414" s="19">
        <v>9.1694659364869349</v>
      </c>
      <c r="AZ414" s="19">
        <v>9.180379345242077</v>
      </c>
      <c r="BA414" s="19">
        <v>9.1918679051453172</v>
      </c>
      <c r="BB414" s="19">
        <v>9.2038939737983245</v>
      </c>
      <c r="BC414" s="19">
        <v>9.21642011743835</v>
      </c>
      <c r="BD414" s="19">
        <v>9.2294134916221715</v>
      </c>
      <c r="BE414" s="19">
        <v>9.2428457278688629</v>
      </c>
      <c r="BF414" s="19">
        <v>9.2566886436582028</v>
      </c>
      <c r="BG414" s="19">
        <v>9.2709140564699677</v>
      </c>
      <c r="BH414" s="19">
        <v>9.2854937837839451</v>
      </c>
      <c r="BI414" s="19">
        <v>9.3003996430799116</v>
      </c>
    </row>
    <row r="415" spans="1:61" x14ac:dyDescent="0.2">
      <c r="A415" s="18">
        <v>31621</v>
      </c>
      <c r="E415" s="19">
        <v>9.5105423699203531</v>
      </c>
      <c r="F415" s="19">
        <v>9.4999057751175293</v>
      </c>
      <c r="G415" s="19">
        <v>9.5245275849020565</v>
      </c>
      <c r="H415" s="19">
        <v>9.5612702833737853</v>
      </c>
      <c r="I415" s="19">
        <v>9.598488979132382</v>
      </c>
      <c r="J415" s="19">
        <v>9.6269103094732387</v>
      </c>
      <c r="K415" s="19">
        <v>9.6435564591972351</v>
      </c>
      <c r="L415" s="19">
        <v>9.6487562312693402</v>
      </c>
      <c r="M415" s="19">
        <v>9.6437430276419303</v>
      </c>
      <c r="N415" s="19">
        <v>9.6305297338698832</v>
      </c>
      <c r="O415" s="19">
        <v>9.6111563659679113</v>
      </c>
      <c r="P415" s="19">
        <v>9.5876629399507216</v>
      </c>
      <c r="Q415" s="19">
        <v>9.5619529504511753</v>
      </c>
      <c r="R415" s="19">
        <v>9.534955673553986</v>
      </c>
      <c r="S415" s="19">
        <v>9.5071769778683759</v>
      </c>
      <c r="T415" s="19">
        <v>9.4791210026731765</v>
      </c>
      <c r="U415" s="19">
        <v>9.4512918872472085</v>
      </c>
      <c r="V415" s="19">
        <v>9.4241937708692998</v>
      </c>
      <c r="W415" s="19">
        <v>9.3983135158885744</v>
      </c>
      <c r="X415" s="19">
        <v>9.3738766437607808</v>
      </c>
      <c r="Y415" s="19">
        <v>9.3509060395606962</v>
      </c>
      <c r="Z415" s="19">
        <v>9.3294192910726679</v>
      </c>
      <c r="AA415" s="19">
        <v>9.3094339860810447</v>
      </c>
      <c r="AB415" s="19">
        <v>9.2909677097634251</v>
      </c>
      <c r="AC415" s="19">
        <v>9.27403008157229</v>
      </c>
      <c r="AD415" s="19">
        <v>9.2586051687331032</v>
      </c>
      <c r="AE415" s="19">
        <v>9.2446719253267009</v>
      </c>
      <c r="AF415" s="19">
        <v>9.2322093010978943</v>
      </c>
      <c r="AG415" s="19">
        <v>9.2211933411171962</v>
      </c>
      <c r="AH415" s="19">
        <v>9.2115921525485582</v>
      </c>
      <c r="AI415" s="19">
        <v>9.2033724989350087</v>
      </c>
      <c r="AJ415" s="19">
        <v>9.1965011414053386</v>
      </c>
      <c r="AK415" s="19">
        <v>9.1909447683616481</v>
      </c>
      <c r="AL415" s="19">
        <v>9.1866695765551452</v>
      </c>
      <c r="AM415" s="19">
        <v>9.1836393267170155</v>
      </c>
      <c r="AN415" s="19">
        <v>9.1818157356765315</v>
      </c>
      <c r="AO415" s="19">
        <v>9.181154833940985</v>
      </c>
      <c r="AP415" s="19">
        <v>9.1816108940135841</v>
      </c>
      <c r="AQ415" s="19">
        <v>9.1831381663552847</v>
      </c>
      <c r="AR415" s="19">
        <v>9.1856898138656735</v>
      </c>
      <c r="AS415" s="19">
        <v>9.1892140739922947</v>
      </c>
      <c r="AT415" s="19">
        <v>9.1936612102937509</v>
      </c>
      <c r="AU415" s="19">
        <v>9.198994762058744</v>
      </c>
      <c r="AV415" s="19">
        <v>9.2051800461860953</v>
      </c>
      <c r="AW415" s="19">
        <v>9.2121823795746245</v>
      </c>
      <c r="AX415" s="19">
        <v>9.2199670791231529</v>
      </c>
      <c r="AY415" s="19">
        <v>9.2284994617305003</v>
      </c>
      <c r="AZ415" s="19">
        <v>9.2377448442954861</v>
      </c>
      <c r="BA415" s="19">
        <v>9.2476685437169301</v>
      </c>
      <c r="BB415" s="19">
        <v>9.2582358768936555</v>
      </c>
      <c r="BC415" s="19">
        <v>9.2694123213719628</v>
      </c>
      <c r="BD415" s="19">
        <v>9.2811664053695839</v>
      </c>
      <c r="BE415" s="19">
        <v>9.2934693877191812</v>
      </c>
      <c r="BF415" s="19">
        <v>9.3062926236469306</v>
      </c>
      <c r="BG415" s="19">
        <v>9.3196074683790027</v>
      </c>
      <c r="BH415" s="19">
        <v>9.33338527714157</v>
      </c>
      <c r="BI415" s="19">
        <v>9.3475974051608048</v>
      </c>
    </row>
    <row r="416" spans="1:61" x14ac:dyDescent="0.2">
      <c r="A416" s="18">
        <v>31622</v>
      </c>
      <c r="D416" s="19">
        <v>9.5820549983140868</v>
      </c>
      <c r="E416" s="19">
        <v>9.5186568359255048</v>
      </c>
      <c r="F416" s="19">
        <v>9.5091706913708371</v>
      </c>
      <c r="G416" s="19">
        <v>9.5279410418773516</v>
      </c>
      <c r="H416" s="19">
        <v>9.5545038473243977</v>
      </c>
      <c r="I416" s="19">
        <v>9.579542842633348</v>
      </c>
      <c r="J416" s="19">
        <v>9.5958837752715347</v>
      </c>
      <c r="K416" s="19">
        <v>9.6018476993996256</v>
      </c>
      <c r="L416" s="19">
        <v>9.5983779535785221</v>
      </c>
      <c r="M416" s="19">
        <v>9.586822264059661</v>
      </c>
      <c r="N416" s="19">
        <v>9.5688454996067644</v>
      </c>
      <c r="O416" s="19">
        <v>9.5461217812984298</v>
      </c>
      <c r="P416" s="19">
        <v>9.5203252302132508</v>
      </c>
      <c r="Q416" s="19">
        <v>9.4930038494466746</v>
      </c>
      <c r="R416" s="19">
        <v>9.4648943725417602</v>
      </c>
      <c r="S416" s="19">
        <v>9.4364123432799154</v>
      </c>
      <c r="T416" s="19">
        <v>9.4079725060585027</v>
      </c>
      <c r="U416" s="19">
        <v>9.3799896052748863</v>
      </c>
      <c r="V416" s="19">
        <v>9.3528783853264326</v>
      </c>
      <c r="W416" s="19">
        <v>9.327036771520298</v>
      </c>
      <c r="X416" s="19">
        <v>9.3026387791974514</v>
      </c>
      <c r="Y416" s="19">
        <v>9.2796992331106463</v>
      </c>
      <c r="Z416" s="19">
        <v>9.2582295568679509</v>
      </c>
      <c r="AA416" s="19">
        <v>9.2382411740774319</v>
      </c>
      <c r="AB416" s="19">
        <v>9.2197455012296317</v>
      </c>
      <c r="AC416" s="19">
        <v>9.2027460729093438</v>
      </c>
      <c r="AD416" s="19">
        <v>9.187223467749881</v>
      </c>
      <c r="AE416" s="19">
        <v>9.1731541080699035</v>
      </c>
      <c r="AF416" s="19">
        <v>9.1605144123036943</v>
      </c>
      <c r="AG416" s="19">
        <v>9.1492793726681416</v>
      </c>
      <c r="AH416" s="19">
        <v>9.139420434882739</v>
      </c>
      <c r="AI416" s="19">
        <v>9.1309085027139769</v>
      </c>
      <c r="AJ416" s="19">
        <v>9.1237145060943305</v>
      </c>
      <c r="AK416" s="19">
        <v>9.1178100387541292</v>
      </c>
      <c r="AL416" s="19">
        <v>9.1131671436337083</v>
      </c>
      <c r="AM416" s="19">
        <v>9.1097565441480253</v>
      </c>
      <c r="AN416" s="19">
        <v>9.1075473303343468</v>
      </c>
      <c r="AO416" s="19">
        <v>9.1065032965907768</v>
      </c>
      <c r="AP416" s="19">
        <v>9.1065867523635848</v>
      </c>
      <c r="AQ416" s="19">
        <v>9.107759957157306</v>
      </c>
      <c r="AR416" s="19">
        <v>9.1099833123526803</v>
      </c>
      <c r="AS416" s="19">
        <v>9.1132139765581144</v>
      </c>
      <c r="AT416" s="19">
        <v>9.117411880438727</v>
      </c>
      <c r="AU416" s="19">
        <v>9.1225447139165166</v>
      </c>
      <c r="AV416" s="19">
        <v>9.1285810906289768</v>
      </c>
      <c r="AW416" s="19">
        <v>9.1354896242136103</v>
      </c>
      <c r="AX416" s="19">
        <v>9.1432389283079125</v>
      </c>
      <c r="AY416" s="19">
        <v>9.1517976165493806</v>
      </c>
      <c r="AZ416" s="19">
        <v>9.1611343025755136</v>
      </c>
      <c r="BA416" s="19">
        <v>9.1712176000238106</v>
      </c>
      <c r="BB416" s="19">
        <v>9.1820161225317687</v>
      </c>
      <c r="BC416" s="19">
        <v>9.1934985134140099</v>
      </c>
      <c r="BD416" s="19">
        <v>9.2056339064947394</v>
      </c>
      <c r="BE416" s="19">
        <v>9.2183918384547567</v>
      </c>
      <c r="BF416" s="19">
        <v>9.2317418579086574</v>
      </c>
      <c r="BG416" s="19">
        <v>9.2456535134710354</v>
      </c>
      <c r="BH416" s="19">
        <v>9.2600963537564951</v>
      </c>
      <c r="BI416" s="19">
        <v>9.2750399273796269</v>
      </c>
    </row>
    <row r="417" spans="1:61" x14ac:dyDescent="0.2">
      <c r="A417" s="18">
        <v>31623</v>
      </c>
      <c r="D417" s="19">
        <v>9.489202155434775</v>
      </c>
      <c r="E417" s="19">
        <v>9.4908711355332791</v>
      </c>
      <c r="F417" s="19">
        <v>9.5119328473936626</v>
      </c>
      <c r="G417" s="19">
        <v>9.5368330975118383</v>
      </c>
      <c r="H417" s="19">
        <v>9.5544084286306017</v>
      </c>
      <c r="I417" s="19">
        <v>9.5621034910787763</v>
      </c>
      <c r="J417" s="19">
        <v>9.5587494649781171</v>
      </c>
      <c r="K417" s="19">
        <v>9.5459092618492889</v>
      </c>
      <c r="L417" s="19">
        <v>9.526269905933832</v>
      </c>
      <c r="M417" s="19">
        <v>9.5017491222033268</v>
      </c>
      <c r="N417" s="19">
        <v>9.4736858093979937</v>
      </c>
      <c r="O417" s="19">
        <v>9.4434049237935884</v>
      </c>
      <c r="P417" s="19">
        <v>9.4122314216658527</v>
      </c>
      <c r="Q417" s="19">
        <v>9.3813642439039917</v>
      </c>
      <c r="R417" s="19">
        <v>9.3512703150634167</v>
      </c>
      <c r="S417" s="19">
        <v>9.3221529120834301</v>
      </c>
      <c r="T417" s="19">
        <v>9.2942149614593994</v>
      </c>
      <c r="U417" s="19">
        <v>9.2676593896866954</v>
      </c>
      <c r="V417" s="19">
        <v>9.2426891232606909</v>
      </c>
      <c r="W417" s="19">
        <v>9.2194953569069078</v>
      </c>
      <c r="X417" s="19">
        <v>9.1981310791394773</v>
      </c>
      <c r="Y417" s="19">
        <v>9.1785592391710438</v>
      </c>
      <c r="Z417" s="19">
        <v>9.1607412457991568</v>
      </c>
      <c r="AA417" s="19">
        <v>9.1446385078213623</v>
      </c>
      <c r="AB417" s="19">
        <v>9.1302124304598866</v>
      </c>
      <c r="AC417" s="19">
        <v>9.1174224942542494</v>
      </c>
      <c r="AD417" s="19">
        <v>9.1062230836156797</v>
      </c>
      <c r="AE417" s="19">
        <v>9.0965677491127401</v>
      </c>
      <c r="AF417" s="19">
        <v>9.0884100417140488</v>
      </c>
      <c r="AG417" s="19">
        <v>9.0817036036371661</v>
      </c>
      <c r="AH417" s="19">
        <v>9.0764022838349874</v>
      </c>
      <c r="AI417" s="19">
        <v>9.0724599597300539</v>
      </c>
      <c r="AJ417" s="19">
        <v>9.0698305640491235</v>
      </c>
      <c r="AK417" s="19">
        <v>9.0684692304576355</v>
      </c>
      <c r="AL417" s="19">
        <v>9.0683319411059493</v>
      </c>
      <c r="AM417" s="19">
        <v>9.0693731927006898</v>
      </c>
      <c r="AN417" s="19">
        <v>9.0715459450896887</v>
      </c>
      <c r="AO417" s="19">
        <v>9.0747988055500493</v>
      </c>
      <c r="AP417" s="19">
        <v>9.0790792752392608</v>
      </c>
      <c r="AQ417" s="19">
        <v>9.0843348646711348</v>
      </c>
      <c r="AR417" s="19">
        <v>9.0905130059995614</v>
      </c>
      <c r="AS417" s="19">
        <v>9.0975540607238372</v>
      </c>
      <c r="AT417" s="19">
        <v>9.1054016071880586</v>
      </c>
      <c r="AU417" s="19">
        <v>9.1140176162472422</v>
      </c>
      <c r="AV417" s="19">
        <v>9.1233660369900687</v>
      </c>
      <c r="AW417" s="19">
        <v>9.1334108185052241</v>
      </c>
      <c r="AX417" s="19">
        <v>9.1441159098813873</v>
      </c>
      <c r="AY417" s="19">
        <v>9.1554452602072409</v>
      </c>
      <c r="AZ417" s="19">
        <v>9.1673628185714673</v>
      </c>
      <c r="BA417" s="19">
        <v>9.1798325340627489</v>
      </c>
      <c r="BB417" s="19">
        <v>9.1928183557697682</v>
      </c>
      <c r="BC417" s="19">
        <v>9.2062845356023484</v>
      </c>
      <c r="BD417" s="19">
        <v>9.2201997123637494</v>
      </c>
      <c r="BE417" s="19">
        <v>9.234535829604761</v>
      </c>
      <c r="BF417" s="19">
        <v>9.2492649118152546</v>
      </c>
      <c r="BG417" s="19">
        <v>9.2643589834851099</v>
      </c>
      <c r="BH417" s="19">
        <v>9.2797900691042052</v>
      </c>
      <c r="BI417" s="19">
        <v>9.2955301931624117</v>
      </c>
    </row>
    <row r="418" spans="1:61" x14ac:dyDescent="0.2">
      <c r="A418" s="18">
        <v>31624</v>
      </c>
      <c r="D418" s="19">
        <v>9.5781894526127473</v>
      </c>
      <c r="E418" s="19">
        <v>9.5398219560473319</v>
      </c>
      <c r="F418" s="19">
        <v>9.5379028843471918</v>
      </c>
      <c r="G418" s="19">
        <v>9.5503617231202274</v>
      </c>
      <c r="H418" s="19">
        <v>9.5612365695286652</v>
      </c>
      <c r="I418" s="19">
        <v>9.5655123641063167</v>
      </c>
      <c r="J418" s="19">
        <v>9.5599663914839379</v>
      </c>
      <c r="K418" s="19">
        <v>9.5455457542657207</v>
      </c>
      <c r="L418" s="19">
        <v>9.5247786636420653</v>
      </c>
      <c r="M418" s="19">
        <v>9.4994780262890028</v>
      </c>
      <c r="N418" s="19">
        <v>9.4709636661044527</v>
      </c>
      <c r="O418" s="19">
        <v>9.4405457775470811</v>
      </c>
      <c r="P418" s="19">
        <v>9.4095345550755543</v>
      </c>
      <c r="Q418" s="19">
        <v>9.379102686856017</v>
      </c>
      <c r="R418" s="19">
        <v>9.3497005347191458</v>
      </c>
      <c r="S418" s="19">
        <v>9.3215421038905397</v>
      </c>
      <c r="T418" s="19">
        <v>9.2948412645568457</v>
      </c>
      <c r="U418" s="19">
        <v>9.2698118869047086</v>
      </c>
      <c r="V418" s="19">
        <v>9.2466678411207752</v>
      </c>
      <c r="W418" s="19">
        <v>9.2256074717396608</v>
      </c>
      <c r="X418" s="19">
        <v>9.2066665163244998</v>
      </c>
      <c r="Y418" s="19">
        <v>9.1897837140217558</v>
      </c>
      <c r="Z418" s="19">
        <v>9.1748965082228953</v>
      </c>
      <c r="AA418" s="19">
        <v>9.1619423423193798</v>
      </c>
      <c r="AB418" s="19">
        <v>9.1508586490301607</v>
      </c>
      <c r="AC418" s="19">
        <v>9.1415795570338538</v>
      </c>
      <c r="AD418" s="19">
        <v>9.1340312311319707</v>
      </c>
      <c r="AE418" s="19">
        <v>9.1281386603798325</v>
      </c>
      <c r="AF418" s="19">
        <v>9.1238268438670076</v>
      </c>
      <c r="AG418" s="19">
        <v>9.1210223187456858</v>
      </c>
      <c r="AH418" s="19">
        <v>9.1196548015033621</v>
      </c>
      <c r="AI418" s="19">
        <v>9.1196544022509265</v>
      </c>
      <c r="AJ418" s="19">
        <v>9.1209513313438908</v>
      </c>
      <c r="AK418" s="19">
        <v>9.1234776808039477</v>
      </c>
      <c r="AL418" s="19">
        <v>9.1271673684772399</v>
      </c>
      <c r="AM418" s="19">
        <v>9.1319550487623022</v>
      </c>
      <c r="AN418" s="19">
        <v>9.1377753236934236</v>
      </c>
      <c r="AO418" s="19">
        <v>9.1445619121102855</v>
      </c>
      <c r="AP418" s="19">
        <v>9.1522483295028465</v>
      </c>
      <c r="AQ418" s="19">
        <v>9.1607682442368628</v>
      </c>
      <c r="AR418" s="19">
        <v>9.1700585039440057</v>
      </c>
      <c r="AS418" s="19">
        <v>9.1800468859911781</v>
      </c>
      <c r="AT418" s="19">
        <v>9.1906658301419846</v>
      </c>
      <c r="AU418" s="19">
        <v>9.2018741711799521</v>
      </c>
      <c r="AV418" s="19">
        <v>9.2136332760877746</v>
      </c>
      <c r="AW418" s="19">
        <v>9.2259045118481442</v>
      </c>
      <c r="AX418" s="19">
        <v>9.2386492454437565</v>
      </c>
      <c r="AY418" s="19">
        <v>9.2518288438573038</v>
      </c>
      <c r="AZ418" s="19">
        <v>9.2654046740714815</v>
      </c>
      <c r="BA418" s="19">
        <v>9.2793381030689819</v>
      </c>
      <c r="BB418" s="19">
        <v>9.2935904978325006</v>
      </c>
      <c r="BC418" s="19">
        <v>9.3081239122716646</v>
      </c>
      <c r="BD418" s="19">
        <v>9.322909175125714</v>
      </c>
      <c r="BE418" s="19">
        <v>9.3379231750989362</v>
      </c>
      <c r="BF418" s="19">
        <v>9.3531429214278408</v>
      </c>
      <c r="BG418" s="19">
        <v>9.3685454233489374</v>
      </c>
      <c r="BH418" s="19">
        <v>9.3841076900987428</v>
      </c>
      <c r="BI418" s="19">
        <v>9.3998067309137685</v>
      </c>
    </row>
    <row r="419" spans="1:61" x14ac:dyDescent="0.2">
      <c r="A419" s="18">
        <v>31625</v>
      </c>
      <c r="D419" s="19">
        <v>9.4853320203512208</v>
      </c>
      <c r="E419" s="19">
        <v>9.4029759604870797</v>
      </c>
      <c r="F419" s="19">
        <v>9.3955831292655301</v>
      </c>
      <c r="G419" s="19">
        <v>9.4212715869198238</v>
      </c>
      <c r="H419" s="19">
        <v>9.4516939584933564</v>
      </c>
      <c r="I419" s="19">
        <v>9.477130690114647</v>
      </c>
      <c r="J419" s="19">
        <v>9.4907655553622376</v>
      </c>
      <c r="K419" s="19">
        <v>9.4930795285743379</v>
      </c>
      <c r="L419" s="19">
        <v>9.4866370676965452</v>
      </c>
      <c r="M419" s="19">
        <v>9.4734169492644398</v>
      </c>
      <c r="N419" s="19">
        <v>9.4550899314364898</v>
      </c>
      <c r="O419" s="19">
        <v>9.4333240326463788</v>
      </c>
      <c r="P419" s="19">
        <v>9.4097872712025641</v>
      </c>
      <c r="Q419" s="19">
        <v>9.385916614019294</v>
      </c>
      <c r="R419" s="19">
        <v>9.3622473289536465</v>
      </c>
      <c r="S419" s="19">
        <v>9.3390947493663639</v>
      </c>
      <c r="T419" s="19">
        <v>9.3167742086181899</v>
      </c>
      <c r="U419" s="19">
        <v>9.2956010400698723</v>
      </c>
      <c r="V419" s="19">
        <v>9.2758905770821496</v>
      </c>
      <c r="W419" s="19">
        <v>9.2579280178480658</v>
      </c>
      <c r="X419" s="19">
        <v>9.2417718815820109</v>
      </c>
      <c r="Y419" s="19">
        <v>9.2273775182877973</v>
      </c>
      <c r="Z419" s="19">
        <v>9.2146997566902531</v>
      </c>
      <c r="AA419" s="19">
        <v>9.2036934255142135</v>
      </c>
      <c r="AB419" s="19">
        <v>9.1943133025722705</v>
      </c>
      <c r="AC419" s="19">
        <v>9.1865091274540465</v>
      </c>
      <c r="AD419" s="19">
        <v>9.1802214068956847</v>
      </c>
      <c r="AE419" s="19">
        <v>9.1753896600332983</v>
      </c>
      <c r="AF419" s="19">
        <v>9.1719533974476111</v>
      </c>
      <c r="AG419" s="19">
        <v>9.1698515885946694</v>
      </c>
      <c r="AH419" s="19">
        <v>9.1690223476075197</v>
      </c>
      <c r="AI419" s="19">
        <v>9.1694037130794559</v>
      </c>
      <c r="AJ419" s="19">
        <v>9.1709340409478735</v>
      </c>
      <c r="AK419" s="19">
        <v>9.1735556994278227</v>
      </c>
      <c r="AL419" s="19">
        <v>9.1772135442781551</v>
      </c>
      <c r="AM419" s="19">
        <v>9.1818516189083716</v>
      </c>
      <c r="AN419" s="19">
        <v>9.1874137187345557</v>
      </c>
      <c r="AO419" s="19">
        <v>9.1938434457931031</v>
      </c>
      <c r="AP419" s="19">
        <v>9.2010843690453896</v>
      </c>
      <c r="AQ419" s="19">
        <v>9.2090802826283173</v>
      </c>
      <c r="AR419" s="19">
        <v>9.2177777695893006</v>
      </c>
      <c r="AS419" s="19">
        <v>9.227115552193812</v>
      </c>
      <c r="AT419" s="19">
        <v>9.2370403771020548</v>
      </c>
      <c r="AU419" s="19">
        <v>9.2475186731843095</v>
      </c>
      <c r="AV419" s="19">
        <v>9.2585181652824566</v>
      </c>
      <c r="AW419" s="19">
        <v>9.2700065782383767</v>
      </c>
      <c r="AX419" s="19">
        <v>9.2819516368939485</v>
      </c>
      <c r="AY419" s="19">
        <v>9.2943210660910456</v>
      </c>
      <c r="AZ419" s="19">
        <v>9.3070825906715537</v>
      </c>
      <c r="BA419" s="19">
        <v>9.3202039354773483</v>
      </c>
      <c r="BB419" s="19">
        <v>9.3336528253503079</v>
      </c>
      <c r="BC419" s="19">
        <v>9.3473978543047576</v>
      </c>
      <c r="BD419" s="19">
        <v>9.3614154464308701</v>
      </c>
      <c r="BE419" s="19">
        <v>9.3756861726477752</v>
      </c>
      <c r="BF419" s="19">
        <v>9.3901906417371706</v>
      </c>
      <c r="BG419" s="19">
        <v>9.4049094624807523</v>
      </c>
      <c r="BH419" s="19">
        <v>9.4198232436602183</v>
      </c>
      <c r="BI419" s="19">
        <v>9.4349125940572716</v>
      </c>
    </row>
    <row r="420" spans="1:61" x14ac:dyDescent="0.2">
      <c r="A420" s="18">
        <v>31628</v>
      </c>
      <c r="G420" s="19">
        <v>9.8224517021317155</v>
      </c>
      <c r="H420" s="19">
        <v>9.815417341653415</v>
      </c>
      <c r="I420" s="19">
        <v>9.7847121447638195</v>
      </c>
      <c r="J420" s="19">
        <v>9.74118343274327</v>
      </c>
      <c r="K420" s="19">
        <v>9.6918622990768029</v>
      </c>
      <c r="L420" s="19">
        <v>9.6423243200212116</v>
      </c>
      <c r="M420" s="19">
        <v>9.5946495843376525</v>
      </c>
      <c r="N420" s="19">
        <v>9.5492399765388374</v>
      </c>
      <c r="O420" s="19">
        <v>9.5064867586905883</v>
      </c>
      <c r="P420" s="19">
        <v>9.4667811863998317</v>
      </c>
      <c r="Q420" s="19">
        <v>9.4304095223023339</v>
      </c>
      <c r="R420" s="19">
        <v>9.3972866847694458</v>
      </c>
      <c r="S420" s="19">
        <v>9.3672455339725005</v>
      </c>
      <c r="T420" s="19">
        <v>9.3401189300828289</v>
      </c>
      <c r="U420" s="19">
        <v>9.3157397332717604</v>
      </c>
      <c r="V420" s="19">
        <v>9.2939408037106279</v>
      </c>
      <c r="W420" s="19">
        <v>9.2745587688856581</v>
      </c>
      <c r="X420" s="19">
        <v>9.2574557742434784</v>
      </c>
      <c r="Y420" s="19">
        <v>9.2425045521266878</v>
      </c>
      <c r="Z420" s="19">
        <v>9.2295778690788275</v>
      </c>
      <c r="AA420" s="19">
        <v>9.2185484916434515</v>
      </c>
      <c r="AB420" s="19">
        <v>9.2092893532697087</v>
      </c>
      <c r="AC420" s="19">
        <v>9.2016858820187863</v>
      </c>
      <c r="AD420" s="19">
        <v>9.195644451866599</v>
      </c>
      <c r="AE420" s="19">
        <v>9.1910734367121041</v>
      </c>
      <c r="AF420" s="19">
        <v>9.1878814327995393</v>
      </c>
      <c r="AG420" s="19">
        <v>9.1859882157039809</v>
      </c>
      <c r="AH420" s="19">
        <v>9.1853297487755992</v>
      </c>
      <c r="AI420" s="19">
        <v>9.1858432626278912</v>
      </c>
      <c r="AJ420" s="19">
        <v>9.1874667193989037</v>
      </c>
      <c r="AK420" s="19">
        <v>9.1901462820917068</v>
      </c>
      <c r="AL420" s="19">
        <v>9.1938332065077262</v>
      </c>
      <c r="AM420" s="19">
        <v>9.1984786540792776</v>
      </c>
      <c r="AN420" s="19">
        <v>9.2040334309859659</v>
      </c>
      <c r="AO420" s="19">
        <v>9.2104475336667484</v>
      </c>
      <c r="AP420" s="19">
        <v>9.2176708337490592</v>
      </c>
      <c r="AQ420" s="19">
        <v>9.2256533462525958</v>
      </c>
      <c r="AR420" s="19">
        <v>9.234346312590759</v>
      </c>
      <c r="AS420" s="19">
        <v>9.2436938101663682</v>
      </c>
      <c r="AT420" s="19">
        <v>9.2536482591026878</v>
      </c>
      <c r="AU420" s="19">
        <v>9.2641783263523525</v>
      </c>
      <c r="AV420" s="19">
        <v>9.2752536119842723</v>
      </c>
      <c r="AW420" s="19">
        <v>9.2868437160673647</v>
      </c>
      <c r="AX420" s="19">
        <v>9.2989182386705416</v>
      </c>
      <c r="AY420" s="19">
        <v>9.311446779862715</v>
      </c>
      <c r="AZ420" s="19">
        <v>9.3243989397128022</v>
      </c>
      <c r="BA420" s="19">
        <v>9.3377443182897135</v>
      </c>
      <c r="BB420" s="19">
        <v>9.3514525156623627</v>
      </c>
      <c r="BC420" s="19">
        <v>9.3654939827843418</v>
      </c>
      <c r="BD420" s="19">
        <v>9.379846043403294</v>
      </c>
      <c r="BE420" s="19">
        <v>9.3944893461244732</v>
      </c>
      <c r="BF420" s="19">
        <v>9.409404561248639</v>
      </c>
      <c r="BG420" s="19">
        <v>9.42457235907656</v>
      </c>
      <c r="BH420" s="19">
        <v>9.4399734099090065</v>
      </c>
      <c r="BI420" s="19">
        <v>9.4555883840467416</v>
      </c>
    </row>
    <row r="421" spans="1:61" x14ac:dyDescent="0.2">
      <c r="A421" s="18">
        <v>31629</v>
      </c>
      <c r="G421" s="19">
        <v>9.5271019318354515</v>
      </c>
      <c r="H421" s="19">
        <v>9.5153550910922124</v>
      </c>
      <c r="I421" s="19">
        <v>9.4968507877404154</v>
      </c>
      <c r="J421" s="19">
        <v>9.4737523709731519</v>
      </c>
      <c r="K421" s="19">
        <v>9.4472208153920221</v>
      </c>
      <c r="L421" s="19">
        <v>9.4181747723245035</v>
      </c>
      <c r="M421" s="19">
        <v>9.3875340831282017</v>
      </c>
      <c r="N421" s="19">
        <v>9.3562191103656787</v>
      </c>
      <c r="O421" s="19">
        <v>9.3251502188083499</v>
      </c>
      <c r="P421" s="19">
        <v>9.2952477133067397</v>
      </c>
      <c r="Q421" s="19">
        <v>9.2672487571209459</v>
      </c>
      <c r="R421" s="19">
        <v>9.2413030380932888</v>
      </c>
      <c r="S421" s="19">
        <v>9.2174426870782451</v>
      </c>
      <c r="T421" s="19">
        <v>9.1956998349302896</v>
      </c>
      <c r="U421" s="19">
        <v>9.176106612503899</v>
      </c>
      <c r="V421" s="19">
        <v>9.1586951506535463</v>
      </c>
      <c r="W421" s="19">
        <v>9.1434816710567262</v>
      </c>
      <c r="X421" s="19">
        <v>9.1303851644206109</v>
      </c>
      <c r="Y421" s="19">
        <v>9.1192878992957436</v>
      </c>
      <c r="Z421" s="19">
        <v>9.1100720760644709</v>
      </c>
      <c r="AA421" s="19">
        <v>9.1026198951091413</v>
      </c>
      <c r="AB421" s="19">
        <v>9.0968138251356603</v>
      </c>
      <c r="AC421" s="19">
        <v>9.0925520189279165</v>
      </c>
      <c r="AD421" s="19">
        <v>9.0897567037361391</v>
      </c>
      <c r="AE421" s="19">
        <v>9.0883521504095093</v>
      </c>
      <c r="AF421" s="19">
        <v>9.0882627629556936</v>
      </c>
      <c r="AG421" s="19">
        <v>9.0894183824914236</v>
      </c>
      <c r="AH421" s="19">
        <v>9.0917560676774318</v>
      </c>
      <c r="AI421" s="19">
        <v>9.0952133754015971</v>
      </c>
      <c r="AJ421" s="19">
        <v>9.099728514269076</v>
      </c>
      <c r="AK421" s="19">
        <v>9.1052461996788061</v>
      </c>
      <c r="AL421" s="19">
        <v>9.1117145089885945</v>
      </c>
      <c r="AM421" s="19">
        <v>9.1190805360803129</v>
      </c>
      <c r="AN421" s="19">
        <v>9.1272909142977259</v>
      </c>
      <c r="AO421" s="19">
        <v>9.1362916188028489</v>
      </c>
      <c r="AP421" s="19">
        <v>9.1460285333613243</v>
      </c>
      <c r="AQ421" s="19">
        <v>9.1564477840507159</v>
      </c>
      <c r="AR421" s="19">
        <v>9.1674973908075614</v>
      </c>
      <c r="AS421" s="19">
        <v>9.1791165942704236</v>
      </c>
      <c r="AT421" s="19">
        <v>9.1912550613639095</v>
      </c>
      <c r="AU421" s="19">
        <v>9.2038805317128247</v>
      </c>
      <c r="AV421" s="19">
        <v>9.2169616445736438</v>
      </c>
      <c r="AW421" s="19">
        <v>9.2304670392028427</v>
      </c>
      <c r="AX421" s="19">
        <v>9.2443653548568978</v>
      </c>
      <c r="AY421" s="19">
        <v>9.2586252307922852</v>
      </c>
      <c r="AZ421" s="19">
        <v>9.273215306265481</v>
      </c>
      <c r="BA421" s="19">
        <v>9.2881042205329596</v>
      </c>
      <c r="BB421" s="19">
        <v>9.3032606128512008</v>
      </c>
      <c r="BC421" s="19">
        <v>9.3186541376624632</v>
      </c>
      <c r="BD421" s="19">
        <v>9.3342618217004887</v>
      </c>
      <c r="BE421" s="19">
        <v>9.3500639455773147</v>
      </c>
      <c r="BF421" s="19">
        <v>9.3660408042032088</v>
      </c>
      <c r="BG421" s="19">
        <v>9.3821726924884317</v>
      </c>
      <c r="BH421" s="19">
        <v>9.3984399053432508</v>
      </c>
      <c r="BI421" s="19">
        <v>9.4148227376779285</v>
      </c>
    </row>
    <row r="422" spans="1:61" x14ac:dyDescent="0.2">
      <c r="A422" s="18">
        <v>31630</v>
      </c>
      <c r="G422" s="19">
        <v>9.5909256814262118</v>
      </c>
      <c r="H422" s="19">
        <v>9.584253083988358</v>
      </c>
      <c r="I422" s="19">
        <v>9.5653058436723075</v>
      </c>
      <c r="J422" s="19">
        <v>9.5380444534858242</v>
      </c>
      <c r="K422" s="19">
        <v>9.5057269769411619</v>
      </c>
      <c r="L422" s="19">
        <v>9.4712314265633655</v>
      </c>
      <c r="M422" s="19">
        <v>9.4359688403776687</v>
      </c>
      <c r="N422" s="19">
        <v>9.4007649049653352</v>
      </c>
      <c r="O422" s="19">
        <v>9.366443782209382</v>
      </c>
      <c r="P422" s="19">
        <v>9.3338294587890136</v>
      </c>
      <c r="Q422" s="19">
        <v>9.3035518616618127</v>
      </c>
      <c r="R422" s="19">
        <v>9.2756757225122826</v>
      </c>
      <c r="S422" s="19">
        <v>9.250163441077353</v>
      </c>
      <c r="T422" s="19">
        <v>9.2269774170939645</v>
      </c>
      <c r="U422" s="19">
        <v>9.2060800502990503</v>
      </c>
      <c r="V422" s="19">
        <v>9.1874337404295439</v>
      </c>
      <c r="W422" s="19">
        <v>9.1709920738414468</v>
      </c>
      <c r="X422" s="19">
        <v>9.156659959003747</v>
      </c>
      <c r="Y422" s="19">
        <v>9.1443255907682666</v>
      </c>
      <c r="Z422" s="19">
        <v>9.1338771488968593</v>
      </c>
      <c r="AA422" s="19">
        <v>9.1252028131513789</v>
      </c>
      <c r="AB422" s="19">
        <v>9.1181910475421386</v>
      </c>
      <c r="AC422" s="19">
        <v>9.1127436204403924</v>
      </c>
      <c r="AD422" s="19">
        <v>9.1087810136060732</v>
      </c>
      <c r="AE422" s="19">
        <v>9.1062251144720783</v>
      </c>
      <c r="AF422" s="19">
        <v>9.1049980290778176</v>
      </c>
      <c r="AG422" s="19">
        <v>9.1050292434887616</v>
      </c>
      <c r="AH422" s="19">
        <v>9.10625722956628</v>
      </c>
      <c r="AI422" s="19">
        <v>9.1086210028515531</v>
      </c>
      <c r="AJ422" s="19">
        <v>9.1120603214263074</v>
      </c>
      <c r="AK422" s="19">
        <v>9.116521570943295</v>
      </c>
      <c r="AL422" s="19">
        <v>9.121954480988645</v>
      </c>
      <c r="AM422" s="19">
        <v>9.1283084643091144</v>
      </c>
      <c r="AN422" s="19">
        <v>9.135532474045597</v>
      </c>
      <c r="AO422" s="19">
        <v>9.1435746151095181</v>
      </c>
      <c r="AP422" s="19">
        <v>9.1523828864408738</v>
      </c>
      <c r="AQ422" s="19">
        <v>9.1619055080399452</v>
      </c>
      <c r="AR422" s="19">
        <v>9.172091818346475</v>
      </c>
      <c r="AS422" s="19">
        <v>9.182881605263491</v>
      </c>
      <c r="AT422" s="19">
        <v>9.1942260501076838</v>
      </c>
      <c r="AU422" s="19">
        <v>9.2060935420458705</v>
      </c>
      <c r="AV422" s="19">
        <v>9.2184532061228435</v>
      </c>
      <c r="AW422" s="19">
        <v>9.2312741673834005</v>
      </c>
      <c r="AX422" s="19">
        <v>9.2445255508723392</v>
      </c>
      <c r="AY422" s="19">
        <v>9.2581764816344503</v>
      </c>
      <c r="AZ422" s="19">
        <v>9.2721960847145368</v>
      </c>
      <c r="BA422" s="19">
        <v>9.2865534851573859</v>
      </c>
      <c r="BB422" s="19">
        <v>9.3012178080078023</v>
      </c>
      <c r="BC422" s="19">
        <v>9.3161592404760842</v>
      </c>
      <c r="BD422" s="19">
        <v>9.3313549205792956</v>
      </c>
      <c r="BE422" s="19">
        <v>9.3467847816123086</v>
      </c>
      <c r="BF422" s="19">
        <v>9.3624287644842425</v>
      </c>
      <c r="BG422" s="19">
        <v>9.3782668101042166</v>
      </c>
      <c r="BH422" s="19">
        <v>9.3942788593813518</v>
      </c>
      <c r="BI422" s="19">
        <v>9.4104448532247655</v>
      </c>
    </row>
    <row r="423" spans="1:61" x14ac:dyDescent="0.2">
      <c r="A423" s="18">
        <v>31631</v>
      </c>
      <c r="G423" s="19">
        <v>9.6704843880075906</v>
      </c>
      <c r="H423" s="19">
        <v>9.6621294974092589</v>
      </c>
      <c r="I423" s="19">
        <v>9.6371270515519587</v>
      </c>
      <c r="J423" s="19">
        <v>9.603468891759217</v>
      </c>
      <c r="K423" s="19">
        <v>9.565604120412404</v>
      </c>
      <c r="L423" s="19">
        <v>9.5269258687047191</v>
      </c>
      <c r="M423" s="19">
        <v>9.4887598574143102</v>
      </c>
      <c r="N423" s="19">
        <v>9.4516812629766935</v>
      </c>
      <c r="O423" s="19">
        <v>9.4162642036205995</v>
      </c>
      <c r="P423" s="19">
        <v>9.3830824962343247</v>
      </c>
      <c r="Q423" s="19">
        <v>9.352547620238898</v>
      </c>
      <c r="R423" s="19">
        <v>9.3246412247992776</v>
      </c>
      <c r="S423" s="19">
        <v>9.299274628850581</v>
      </c>
      <c r="T423" s="19">
        <v>9.276359151327922</v>
      </c>
      <c r="U423" s="19">
        <v>9.2558061111664145</v>
      </c>
      <c r="V423" s="19">
        <v>9.2375268273011741</v>
      </c>
      <c r="W423" s="19">
        <v>9.2214279768126772</v>
      </c>
      <c r="X423" s="19">
        <v>9.2073930396296593</v>
      </c>
      <c r="Y423" s="19">
        <v>9.1952982640904839</v>
      </c>
      <c r="Z423" s="19">
        <v>9.185019896167427</v>
      </c>
      <c r="AA423" s="19">
        <v>9.1764341818327662</v>
      </c>
      <c r="AB423" s="19">
        <v>9.1694178861989766</v>
      </c>
      <c r="AC423" s="19">
        <v>9.1638676331201268</v>
      </c>
      <c r="AD423" s="19">
        <v>9.1597056584832259</v>
      </c>
      <c r="AE423" s="19">
        <v>9.1568558913668419</v>
      </c>
      <c r="AF423" s="19">
        <v>9.1552426337859529</v>
      </c>
      <c r="AG423" s="19">
        <v>9.1548007526787014</v>
      </c>
      <c r="AH423" s="19">
        <v>9.1554769182732336</v>
      </c>
      <c r="AI423" s="19">
        <v>9.1572184223747239</v>
      </c>
      <c r="AJ423" s="19">
        <v>9.1599736211945615</v>
      </c>
      <c r="AK423" s="19">
        <v>9.163699388392315</v>
      </c>
      <c r="AL423" s="19">
        <v>9.1683559029654482</v>
      </c>
      <c r="AM423" s="19">
        <v>9.173901597819448</v>
      </c>
      <c r="AN423" s="19">
        <v>9.1802939630272125</v>
      </c>
      <c r="AO423" s="19">
        <v>9.1874891532726064</v>
      </c>
      <c r="AP423" s="19">
        <v>9.1954431736874884</v>
      </c>
      <c r="AQ423" s="19">
        <v>9.2041121462182325</v>
      </c>
      <c r="AR423" s="19">
        <v>9.2134522488318336</v>
      </c>
      <c r="AS423" s="19">
        <v>9.2234124012696572</v>
      </c>
      <c r="AT423" s="19">
        <v>9.2339515154354146</v>
      </c>
      <c r="AU423" s="19">
        <v>9.2450412082347455</v>
      </c>
      <c r="AV423" s="19">
        <v>9.2566535585977476</v>
      </c>
      <c r="AW423" s="19">
        <v>9.2687606454545204</v>
      </c>
      <c r="AX423" s="19">
        <v>9.2813345477351596</v>
      </c>
      <c r="AY423" s="19">
        <v>9.2943473443697666</v>
      </c>
      <c r="AZ423" s="19">
        <v>9.3077711142884372</v>
      </c>
      <c r="BA423" s="19">
        <v>9.3215779364212707</v>
      </c>
      <c r="BB423" s="19">
        <v>9.335739889698365</v>
      </c>
      <c r="BC423" s="19">
        <v>9.350229897737238</v>
      </c>
      <c r="BD423" s="19">
        <v>9.3650258744916517</v>
      </c>
      <c r="BE423" s="19">
        <v>9.3801075600186685</v>
      </c>
      <c r="BF423" s="19">
        <v>9.3954546971017283</v>
      </c>
      <c r="BG423" s="19">
        <v>9.4110470285242709</v>
      </c>
      <c r="BH423" s="19">
        <v>9.4268642970697325</v>
      </c>
      <c r="BI423" s="19">
        <v>9.4428862455215565</v>
      </c>
    </row>
    <row r="424" spans="1:61" x14ac:dyDescent="0.2">
      <c r="A424" s="18">
        <v>31632</v>
      </c>
      <c r="G424" s="19">
        <v>9.6069188219448698</v>
      </c>
      <c r="H424" s="19">
        <v>9.5926946363787025</v>
      </c>
      <c r="I424" s="19">
        <v>9.5691919985144391</v>
      </c>
      <c r="J424" s="19">
        <v>9.5406401240447778</v>
      </c>
      <c r="K424" s="19">
        <v>9.5093104695492858</v>
      </c>
      <c r="L424" s="19">
        <v>9.4769740372880413</v>
      </c>
      <c r="M424" s="19">
        <v>9.4444728488724223</v>
      </c>
      <c r="N424" s="19">
        <v>9.4123968031778222</v>
      </c>
      <c r="O424" s="19">
        <v>9.381335794297966</v>
      </c>
      <c r="P424" s="19">
        <v>9.3518783931679401</v>
      </c>
      <c r="Q424" s="19">
        <v>9.3244329086195847</v>
      </c>
      <c r="R424" s="19">
        <v>9.2990461499363306</v>
      </c>
      <c r="S424" s="19">
        <v>9.2757217553366971</v>
      </c>
      <c r="T424" s="19">
        <v>9.2544633630391981</v>
      </c>
      <c r="U424" s="19">
        <v>9.2352746112623478</v>
      </c>
      <c r="V424" s="19">
        <v>9.218159137961413</v>
      </c>
      <c r="W424" s="19">
        <v>9.2031016990254422</v>
      </c>
      <c r="X424" s="19">
        <v>9.190016903644354</v>
      </c>
      <c r="Y424" s="19">
        <v>9.1788030751328353</v>
      </c>
      <c r="Z424" s="19">
        <v>9.1693585368055768</v>
      </c>
      <c r="AA424" s="19">
        <v>9.1615816119772635</v>
      </c>
      <c r="AB424" s="19">
        <v>9.1553712297153087</v>
      </c>
      <c r="AC424" s="19">
        <v>9.1506401622306619</v>
      </c>
      <c r="AD424" s="19">
        <v>9.147314975541013</v>
      </c>
      <c r="AE424" s="19">
        <v>9.1453228315461406</v>
      </c>
      <c r="AF424" s="19">
        <v>9.144591361131809</v>
      </c>
      <c r="AG424" s="19">
        <v>9.1450565925984826</v>
      </c>
      <c r="AH424" s="19">
        <v>9.1466618062887353</v>
      </c>
      <c r="AI424" s="19">
        <v>9.1493505208893549</v>
      </c>
      <c r="AJ424" s="19">
        <v>9.153067477355858</v>
      </c>
      <c r="AK424" s="19">
        <v>9.1577645726698993</v>
      </c>
      <c r="AL424" s="19">
        <v>9.1633959473509474</v>
      </c>
      <c r="AM424" s="19">
        <v>9.1699151193796098</v>
      </c>
      <c r="AN424" s="19">
        <v>9.177274714094807</v>
      </c>
      <c r="AO424" s="19">
        <v>9.1854261423324264</v>
      </c>
      <c r="AP424" s="19">
        <v>9.1943207188629703</v>
      </c>
      <c r="AQ424" s="19">
        <v>9.2039100361407744</v>
      </c>
      <c r="AR424" s="19">
        <v>9.2141457495882513</v>
      </c>
      <c r="AS424" s="19">
        <v>9.2249707058449406</v>
      </c>
      <c r="AT424" s="19">
        <v>9.2363416324954262</v>
      </c>
      <c r="AU424" s="19">
        <v>9.2482277022914765</v>
      </c>
      <c r="AV424" s="19">
        <v>9.2605983447485087</v>
      </c>
      <c r="AW424" s="19">
        <v>9.2734229893819364</v>
      </c>
      <c r="AX424" s="19">
        <v>9.2866710657071785</v>
      </c>
      <c r="AY424" s="19">
        <v>9.3003120032396502</v>
      </c>
      <c r="AZ424" s="19">
        <v>9.3143152314947688</v>
      </c>
      <c r="BA424" s="19">
        <v>9.3286501799879478</v>
      </c>
      <c r="BB424" s="19">
        <v>9.3432862782346024</v>
      </c>
      <c r="BC424" s="19">
        <v>9.3581944231368794</v>
      </c>
      <c r="BD424" s="19">
        <v>9.3733519368929716</v>
      </c>
      <c r="BE424" s="19">
        <v>9.3887378998685769</v>
      </c>
      <c r="BF424" s="19">
        <v>9.4043313924736811</v>
      </c>
      <c r="BG424" s="19">
        <v>9.4201114951182703</v>
      </c>
      <c r="BH424" s="19">
        <v>9.4360572882123286</v>
      </c>
      <c r="BI424" s="19">
        <v>9.4521478521658437</v>
      </c>
    </row>
    <row r="425" spans="1:61" x14ac:dyDescent="0.2">
      <c r="A425" s="18">
        <v>31635</v>
      </c>
      <c r="G425" s="19">
        <v>9.6210119740008384</v>
      </c>
      <c r="H425" s="19">
        <v>9.6065202007980108</v>
      </c>
      <c r="I425" s="19">
        <v>9.5806154066889171</v>
      </c>
      <c r="J425" s="19">
        <v>9.5485575514752252</v>
      </c>
      <c r="K425" s="19">
        <v>9.5133014476657607</v>
      </c>
      <c r="L425" s="19">
        <v>9.4771548326793962</v>
      </c>
      <c r="M425" s="19">
        <v>9.4410745528878248</v>
      </c>
      <c r="N425" s="19">
        <v>9.4056852378243079</v>
      </c>
      <c r="O425" s="19">
        <v>9.3716115170221084</v>
      </c>
      <c r="P425" s="19">
        <v>9.3394758736116543</v>
      </c>
      <c r="Q425" s="19">
        <v>9.3096883918444551</v>
      </c>
      <c r="R425" s="19">
        <v>9.2822699219778251</v>
      </c>
      <c r="S425" s="19">
        <v>9.257199679667039</v>
      </c>
      <c r="T425" s="19">
        <v>9.2344568805673717</v>
      </c>
      <c r="U425" s="19">
        <v>9.214020740334103</v>
      </c>
      <c r="V425" s="19">
        <v>9.1958704715315278</v>
      </c>
      <c r="W425" s="19">
        <v>9.1799661019934788</v>
      </c>
      <c r="X425" s="19">
        <v>9.1662030474570546</v>
      </c>
      <c r="Y425" s="19">
        <v>9.1544631357978865</v>
      </c>
      <c r="Z425" s="19">
        <v>9.1446281948916042</v>
      </c>
      <c r="AA425" s="19">
        <v>9.1365800526138354</v>
      </c>
      <c r="AB425" s="19">
        <v>9.1302015132574361</v>
      </c>
      <c r="AC425" s="19">
        <v>9.1253946012841922</v>
      </c>
      <c r="AD425" s="19">
        <v>9.1220789181997102</v>
      </c>
      <c r="AE425" s="19">
        <v>9.1201747124796597</v>
      </c>
      <c r="AF425" s="19">
        <v>9.119602997036699</v>
      </c>
      <c r="AG425" s="19">
        <v>9.1202967346773249</v>
      </c>
      <c r="AH425" s="19">
        <v>9.1221983561602755</v>
      </c>
      <c r="AI425" s="19">
        <v>9.12525055184663</v>
      </c>
      <c r="AJ425" s="19">
        <v>9.1293972834693378</v>
      </c>
      <c r="AK425" s="19">
        <v>9.1345892397243489</v>
      </c>
      <c r="AL425" s="19">
        <v>9.1407788673696775</v>
      </c>
      <c r="AM425" s="19">
        <v>9.1479178366363652</v>
      </c>
      <c r="AN425" s="19">
        <v>9.1559556459450189</v>
      </c>
      <c r="AO425" s="19">
        <v>9.1648389747462868</v>
      </c>
      <c r="AP425" s="19">
        <v>9.1745143058202867</v>
      </c>
      <c r="AQ425" s="19">
        <v>9.1849283251880411</v>
      </c>
      <c r="AR425" s="19">
        <v>9.1960264721654479</v>
      </c>
      <c r="AS425" s="19">
        <v>9.207743365534018</v>
      </c>
      <c r="AT425" s="19">
        <v>9.2200307557456718</v>
      </c>
      <c r="AU425" s="19">
        <v>9.2328540964307937</v>
      </c>
      <c r="AV425" s="19">
        <v>9.2461790667008881</v>
      </c>
      <c r="AW425" s="19">
        <v>9.2599713456674539</v>
      </c>
      <c r="AX425" s="19">
        <v>9.2741966124419939</v>
      </c>
      <c r="AY425" s="19">
        <v>9.2888205461360105</v>
      </c>
      <c r="AZ425" s="19">
        <v>9.3038088258610063</v>
      </c>
      <c r="BA425" s="19">
        <v>9.3191271307284804</v>
      </c>
      <c r="BB425" s="19">
        <v>9.334741139849724</v>
      </c>
      <c r="BC425" s="19">
        <v>9.3506184712216598</v>
      </c>
      <c r="BD425" s="19">
        <v>9.3667344349466575</v>
      </c>
      <c r="BE425" s="19">
        <v>9.3830662484250045</v>
      </c>
      <c r="BF425" s="19">
        <v>9.39959112905699</v>
      </c>
      <c r="BG425" s="19">
        <v>9.4162862942429033</v>
      </c>
      <c r="BH425" s="19">
        <v>9.4331289613830336</v>
      </c>
      <c r="BI425" s="19">
        <v>9.4500963478776665</v>
      </c>
    </row>
    <row r="426" spans="1:61" x14ac:dyDescent="0.2">
      <c r="A426" s="18">
        <v>31636</v>
      </c>
      <c r="G426" s="19">
        <v>9.4964315860010426</v>
      </c>
      <c r="H426" s="19">
        <v>9.4853374660608107</v>
      </c>
      <c r="I426" s="19">
        <v>9.4689059208761694</v>
      </c>
      <c r="J426" s="19">
        <v>9.4486723998785109</v>
      </c>
      <c r="K426" s="19">
        <v>9.4255068077582411</v>
      </c>
      <c r="L426" s="19">
        <v>9.4001997397480377</v>
      </c>
      <c r="M426" s="19">
        <v>9.3735398450538732</v>
      </c>
      <c r="N426" s="19">
        <v>9.346315339297858</v>
      </c>
      <c r="O426" s="19">
        <v>9.3193144381021025</v>
      </c>
      <c r="P426" s="19">
        <v>9.2933218988966821</v>
      </c>
      <c r="Q426" s="19">
        <v>9.2688636007017884</v>
      </c>
      <c r="R426" s="19">
        <v>9.2460314402209427</v>
      </c>
      <c r="S426" s="19">
        <v>9.224875877480935</v>
      </c>
      <c r="T426" s="19">
        <v>9.2054473725085568</v>
      </c>
      <c r="U426" s="19">
        <v>9.1877963853306035</v>
      </c>
      <c r="V426" s="19">
        <v>9.1719733580679677</v>
      </c>
      <c r="W426" s="19">
        <v>9.1579973907194532</v>
      </c>
      <c r="X426" s="19">
        <v>9.1457917986306523</v>
      </c>
      <c r="Y426" s="19">
        <v>9.1352616629366743</v>
      </c>
      <c r="Z426" s="19">
        <v>9.1263120647726286</v>
      </c>
      <c r="AA426" s="19">
        <v>9.1188480852736298</v>
      </c>
      <c r="AB426" s="19">
        <v>9.1127759494469753</v>
      </c>
      <c r="AC426" s="19">
        <v>9.1080214423039827</v>
      </c>
      <c r="AD426" s="19">
        <v>9.1045267632332649</v>
      </c>
      <c r="AE426" s="19">
        <v>9.1022346203021236</v>
      </c>
      <c r="AF426" s="19">
        <v>9.1010884157941128</v>
      </c>
      <c r="AG426" s="19">
        <v>9.1010410886657684</v>
      </c>
      <c r="AH426" s="19">
        <v>9.1020525070454941</v>
      </c>
      <c r="AI426" s="19">
        <v>9.1040826950368814</v>
      </c>
      <c r="AJ426" s="19">
        <v>9.1070927943598061</v>
      </c>
      <c r="AK426" s="19">
        <v>9.1110492922707387</v>
      </c>
      <c r="AL426" s="19">
        <v>9.1159196381808929</v>
      </c>
      <c r="AM426" s="19">
        <v>9.1216702247537</v>
      </c>
      <c r="AN426" s="19">
        <v>9.1282627721625964</v>
      </c>
      <c r="AO426" s="19">
        <v>9.135653357953144</v>
      </c>
      <c r="AP426" s="19">
        <v>9.1437977144349301</v>
      </c>
      <c r="AQ426" s="19">
        <v>9.1526512072354969</v>
      </c>
      <c r="AR426" s="19">
        <v>9.1621648278318588</v>
      </c>
      <c r="AS426" s="19">
        <v>9.1722803988603463</v>
      </c>
      <c r="AT426" s="19">
        <v>9.1829559148711137</v>
      </c>
      <c r="AU426" s="19">
        <v>9.1941606197193995</v>
      </c>
      <c r="AV426" s="19">
        <v>9.205863901118601</v>
      </c>
      <c r="AW426" s="19">
        <v>9.2180351467821264</v>
      </c>
      <c r="AX426" s="19">
        <v>9.2306437444233822</v>
      </c>
      <c r="AY426" s="19">
        <v>9.2436590817557693</v>
      </c>
      <c r="AZ426" s="19">
        <v>9.2570505464926978</v>
      </c>
      <c r="BA426" s="19">
        <v>9.2707875263475703</v>
      </c>
      <c r="BB426" s="19">
        <v>9.2848394091052064</v>
      </c>
      <c r="BC426" s="19">
        <v>9.2991773301643068</v>
      </c>
      <c r="BD426" s="19">
        <v>9.3137787079658079</v>
      </c>
      <c r="BE426" s="19">
        <v>9.328622372429594</v>
      </c>
      <c r="BF426" s="19">
        <v>9.3436871534755515</v>
      </c>
      <c r="BG426" s="19">
        <v>9.3589518810235681</v>
      </c>
      <c r="BH426" s="19">
        <v>9.3743953849935231</v>
      </c>
      <c r="BI426" s="19">
        <v>9.3899964953053061</v>
      </c>
    </row>
    <row r="427" spans="1:61" x14ac:dyDescent="0.2">
      <c r="A427" s="18">
        <v>31637</v>
      </c>
      <c r="G427" s="19">
        <v>9.4964674617534541</v>
      </c>
      <c r="H427" s="19">
        <v>9.4859759105113497</v>
      </c>
      <c r="I427" s="19">
        <v>9.4697259419002613</v>
      </c>
      <c r="J427" s="19">
        <v>9.450017794708101</v>
      </c>
      <c r="K427" s="19">
        <v>9.4281507422747559</v>
      </c>
      <c r="L427" s="19">
        <v>9.4051960371737184</v>
      </c>
      <c r="M427" s="19">
        <v>9.3818305637831205</v>
      </c>
      <c r="N427" s="19">
        <v>9.3586516340849251</v>
      </c>
      <c r="O427" s="19">
        <v>9.3362565600610861</v>
      </c>
      <c r="P427" s="19">
        <v>9.3152387431313706</v>
      </c>
      <c r="Q427" s="19">
        <v>9.295963004819173</v>
      </c>
      <c r="R427" s="19">
        <v>9.2784433056113542</v>
      </c>
      <c r="S427" s="19">
        <v>9.2626638226547371</v>
      </c>
      <c r="T427" s="19">
        <v>9.2486087330961393</v>
      </c>
      <c r="U427" s="19">
        <v>9.2362622140823838</v>
      </c>
      <c r="V427" s="19">
        <v>9.2256084169590604</v>
      </c>
      <c r="W427" s="19">
        <v>9.2166120813752581</v>
      </c>
      <c r="X427" s="19">
        <v>9.2091840502761961</v>
      </c>
      <c r="Y427" s="19">
        <v>9.2032258883382507</v>
      </c>
      <c r="Z427" s="19">
        <v>9.198639160237791</v>
      </c>
      <c r="AA427" s="19">
        <v>9.1953254306511898</v>
      </c>
      <c r="AB427" s="19">
        <v>9.1931877600685006</v>
      </c>
      <c r="AC427" s="19">
        <v>9.1921515909046807</v>
      </c>
      <c r="AD427" s="19">
        <v>9.1921595952649344</v>
      </c>
      <c r="AE427" s="19">
        <v>9.1931548884662444</v>
      </c>
      <c r="AF427" s="19">
        <v>9.1950814894003035</v>
      </c>
      <c r="AG427" s="19">
        <v>9.1978943868633039</v>
      </c>
      <c r="AH427" s="19">
        <v>9.2015558746800252</v>
      </c>
      <c r="AI427" s="19">
        <v>9.2060283790756969</v>
      </c>
      <c r="AJ427" s="19">
        <v>9.2112761857736167</v>
      </c>
      <c r="AK427" s="19">
        <v>9.2172716417033893</v>
      </c>
      <c r="AL427" s="19">
        <v>9.2239887025769658</v>
      </c>
      <c r="AM427" s="19">
        <v>9.2314003854599438</v>
      </c>
      <c r="AN427" s="19">
        <v>9.2394747482572583</v>
      </c>
      <c r="AO427" s="19">
        <v>9.2481743276253354</v>
      </c>
      <c r="AP427" s="19">
        <v>9.257461366001289</v>
      </c>
      <c r="AQ427" s="19">
        <v>9.2672975943475198</v>
      </c>
      <c r="AR427" s="19">
        <v>9.2776395582870368</v>
      </c>
      <c r="AS427" s="19">
        <v>9.2884347026055476</v>
      </c>
      <c r="AT427" s="19">
        <v>9.2996471638620939</v>
      </c>
      <c r="AU427" s="19">
        <v>9.3112515075854141</v>
      </c>
      <c r="AV427" s="19">
        <v>9.3232223995602155</v>
      </c>
      <c r="AW427" s="19">
        <v>9.3355345055712071</v>
      </c>
      <c r="AX427" s="19">
        <v>9.3481624914031016</v>
      </c>
      <c r="AY427" s="19">
        <v>9.3610810228406063</v>
      </c>
      <c r="AZ427" s="19">
        <v>9.3742647656684284</v>
      </c>
      <c r="BA427" s="19">
        <v>9.3876883856712787</v>
      </c>
      <c r="BB427" s="19">
        <v>9.4013265491965186</v>
      </c>
      <c r="BC427" s="19">
        <v>9.4151560561262606</v>
      </c>
      <c r="BD427" s="19">
        <v>9.4291606620867316</v>
      </c>
      <c r="BE427" s="19">
        <v>9.4433255378656966</v>
      </c>
      <c r="BF427" s="19">
        <v>9.4576358542509258</v>
      </c>
      <c r="BG427" s="19">
        <v>9.4720767820301806</v>
      </c>
      <c r="BH427" s="19">
        <v>9.486633491991233</v>
      </c>
      <c r="BI427" s="19">
        <v>9.5012911549218444</v>
      </c>
    </row>
    <row r="428" spans="1:61" x14ac:dyDescent="0.2">
      <c r="A428" s="18">
        <v>31638</v>
      </c>
      <c r="G428" s="19">
        <v>9.4582677337838561</v>
      </c>
      <c r="H428" s="19">
        <v>9.4584131826114852</v>
      </c>
      <c r="I428" s="19">
        <v>9.4521274847121326</v>
      </c>
      <c r="J428" s="19">
        <v>9.4394325226314031</v>
      </c>
      <c r="K428" s="19">
        <v>9.4217515185390557</v>
      </c>
      <c r="L428" s="19">
        <v>9.4005545242372666</v>
      </c>
      <c r="M428" s="19">
        <v>9.3770600056703302</v>
      </c>
      <c r="N428" s="19">
        <v>9.3524404945105424</v>
      </c>
      <c r="O428" s="19">
        <v>9.3278685224302027</v>
      </c>
      <c r="P428" s="19">
        <v>9.3045065403037857</v>
      </c>
      <c r="Q428" s="19">
        <v>9.2830451628384356</v>
      </c>
      <c r="R428" s="19">
        <v>9.2635113397373523</v>
      </c>
      <c r="S428" s="19">
        <v>9.245882168957726</v>
      </c>
      <c r="T428" s="19">
        <v>9.2301347484567522</v>
      </c>
      <c r="U428" s="19">
        <v>9.216246176191623</v>
      </c>
      <c r="V428" s="19">
        <v>9.2041934896032576</v>
      </c>
      <c r="W428" s="19">
        <v>9.1939294104226494</v>
      </c>
      <c r="X428" s="19">
        <v>9.1853452428653206</v>
      </c>
      <c r="Y428" s="19">
        <v>9.1783227432872199</v>
      </c>
      <c r="Z428" s="19">
        <v>9.1727436680442942</v>
      </c>
      <c r="AA428" s="19">
        <v>9.1684897734924906</v>
      </c>
      <c r="AB428" s="19">
        <v>9.1654453285885662</v>
      </c>
      <c r="AC428" s="19">
        <v>9.163527706513678</v>
      </c>
      <c r="AD428" s="19">
        <v>9.1626776460808497</v>
      </c>
      <c r="AE428" s="19">
        <v>9.1628363765658616</v>
      </c>
      <c r="AF428" s="19">
        <v>9.1639463103120988</v>
      </c>
      <c r="AG428" s="19">
        <v>9.1659626150272935</v>
      </c>
      <c r="AH428" s="19">
        <v>9.1688482374329858</v>
      </c>
      <c r="AI428" s="19">
        <v>9.1725662350963582</v>
      </c>
      <c r="AJ428" s="19">
        <v>9.177082109024342</v>
      </c>
      <c r="AK428" s="19">
        <v>9.1823709570985113</v>
      </c>
      <c r="AL428" s="19">
        <v>9.18840965490147</v>
      </c>
      <c r="AM428" s="19">
        <v>9.1951741643815712</v>
      </c>
      <c r="AN428" s="19">
        <v>9.2026354209651338</v>
      </c>
      <c r="AO428" s="19">
        <v>9.2107592129415536</v>
      </c>
      <c r="AP428" s="19">
        <v>9.2195110916579655</v>
      </c>
      <c r="AQ428" s="19">
        <v>9.2288558447401581</v>
      </c>
      <c r="AR428" s="19">
        <v>9.2387528155131839</v>
      </c>
      <c r="AS428" s="19">
        <v>9.2491554047867943</v>
      </c>
      <c r="AT428" s="19">
        <v>9.2600305878326896</v>
      </c>
      <c r="AU428" s="19">
        <v>9.2713527872345587</v>
      </c>
      <c r="AV428" s="19">
        <v>9.2830964771385585</v>
      </c>
      <c r="AW428" s="19">
        <v>9.2952361316908352</v>
      </c>
      <c r="AX428" s="19">
        <v>9.3077462250375422</v>
      </c>
      <c r="AY428" s="19">
        <v>9.3206012313248294</v>
      </c>
      <c r="AZ428" s="19">
        <v>9.3337756246988501</v>
      </c>
      <c r="BA428" s="19">
        <v>9.3472438793057524</v>
      </c>
      <c r="BB428" s="19">
        <v>9.3609804704186708</v>
      </c>
      <c r="BC428" s="19">
        <v>9.3749613144113706</v>
      </c>
      <c r="BD428" s="19">
        <v>9.3891665925896675</v>
      </c>
      <c r="BE428" s="19">
        <v>9.4035772714945445</v>
      </c>
      <c r="BF428" s="19">
        <v>9.4181743176669759</v>
      </c>
      <c r="BG428" s="19">
        <v>9.4329386976479448</v>
      </c>
      <c r="BH428" s="19">
        <v>9.4478513779784219</v>
      </c>
      <c r="BI428" s="19">
        <v>9.4628933251993921</v>
      </c>
    </row>
    <row r="429" spans="1:61" x14ac:dyDescent="0.2">
      <c r="A429" s="18">
        <v>31639</v>
      </c>
      <c r="G429" s="19">
        <v>9.4844413037312307</v>
      </c>
      <c r="H429" s="19">
        <v>9.4779889579562866</v>
      </c>
      <c r="I429" s="19">
        <v>9.455699183564807</v>
      </c>
      <c r="J429" s="19">
        <v>9.4256796584646523</v>
      </c>
      <c r="K429" s="19">
        <v>9.393059391615914</v>
      </c>
      <c r="L429" s="19">
        <v>9.3614447912226861</v>
      </c>
      <c r="M429" s="19">
        <v>9.3315014305518531</v>
      </c>
      <c r="N429" s="19">
        <v>9.3035004564533068</v>
      </c>
      <c r="O429" s="19">
        <v>9.2777130157769374</v>
      </c>
      <c r="P429" s="19">
        <v>9.2544024720339415</v>
      </c>
      <c r="Q429" s="19">
        <v>9.233623619306309</v>
      </c>
      <c r="R429" s="19">
        <v>9.2152048096770365</v>
      </c>
      <c r="S429" s="19">
        <v>9.198963029799776</v>
      </c>
      <c r="T429" s="19">
        <v>9.1847152663281921</v>
      </c>
      <c r="U429" s="19">
        <v>9.1722785059159371</v>
      </c>
      <c r="V429" s="19">
        <v>9.1614699958641932</v>
      </c>
      <c r="W429" s="19">
        <v>9.1521370726888005</v>
      </c>
      <c r="X429" s="19">
        <v>9.1441847470034361</v>
      </c>
      <c r="Y429" s="19">
        <v>9.1375245504619347</v>
      </c>
      <c r="Z429" s="19">
        <v>9.1320680147181399</v>
      </c>
      <c r="AA429" s="19">
        <v>9.12772667142589</v>
      </c>
      <c r="AB429" s="19">
        <v>9.124415033636021</v>
      </c>
      <c r="AC429" s="19">
        <v>9.1220752289641442</v>
      </c>
      <c r="AD429" s="19">
        <v>9.12066434180133</v>
      </c>
      <c r="AE429" s="19">
        <v>9.1201396039637057</v>
      </c>
      <c r="AF429" s="19">
        <v>9.1204595500840853</v>
      </c>
      <c r="AG429" s="19">
        <v>9.1215927785154367</v>
      </c>
      <c r="AH429" s="19">
        <v>9.123512574280932</v>
      </c>
      <c r="AI429" s="19">
        <v>9.1261922506566648</v>
      </c>
      <c r="AJ429" s="19">
        <v>9.1296076178222432</v>
      </c>
      <c r="AK429" s="19">
        <v>9.1337418485054052</v>
      </c>
      <c r="AL429" s="19">
        <v>9.1385801054419993</v>
      </c>
      <c r="AM429" s="19">
        <v>9.1441078320756688</v>
      </c>
      <c r="AN429" s="19">
        <v>9.1503053090876474</v>
      </c>
      <c r="AO429" s="19">
        <v>9.1571486785042477</v>
      </c>
      <c r="AP429" s="19">
        <v>9.1646139669833175</v>
      </c>
      <c r="AQ429" s="19">
        <v>9.1726755867734742</v>
      </c>
      <c r="AR429" s="19">
        <v>9.18130227747384</v>
      </c>
      <c r="AS429" s="19">
        <v>9.1904630164198338</v>
      </c>
      <c r="AT429" s="19">
        <v>9.2001338485241835</v>
      </c>
      <c r="AU429" s="19">
        <v>9.2102934215771874</v>
      </c>
      <c r="AV429" s="19">
        <v>9.2209203876836003</v>
      </c>
      <c r="AW429" s="19">
        <v>9.2319933989481857</v>
      </c>
      <c r="AX429" s="19">
        <v>9.2434911074756965</v>
      </c>
      <c r="AY429" s="19">
        <v>9.2553921653708962</v>
      </c>
      <c r="AZ429" s="19">
        <v>9.2676752247385412</v>
      </c>
      <c r="BA429" s="19">
        <v>9.2803189376833917</v>
      </c>
      <c r="BB429" s="19">
        <v>9.2933019578937497</v>
      </c>
      <c r="BC429" s="19">
        <v>9.3066032745470952</v>
      </c>
      <c r="BD429" s="19">
        <v>9.3202026253563961</v>
      </c>
      <c r="BE429" s="19">
        <v>9.334079849315561</v>
      </c>
      <c r="BF429" s="19">
        <v>9.3482147854185023</v>
      </c>
      <c r="BG429" s="19">
        <v>9.3625872726591286</v>
      </c>
      <c r="BH429" s="19">
        <v>9.3771771500313505</v>
      </c>
      <c r="BI429" s="19">
        <v>9.3919642565290768</v>
      </c>
    </row>
    <row r="430" spans="1:61" x14ac:dyDescent="0.2">
      <c r="A430" s="18">
        <v>31642</v>
      </c>
      <c r="G430" s="19">
        <v>9.5311130806454081</v>
      </c>
      <c r="H430" s="19">
        <v>9.5328012183811275</v>
      </c>
      <c r="I430" s="19">
        <v>9.5148065823996006</v>
      </c>
      <c r="J430" s="19">
        <v>9.4857995301886788</v>
      </c>
      <c r="K430" s="19">
        <v>9.4515589306581251</v>
      </c>
      <c r="L430" s="19">
        <v>9.4162301804754343</v>
      </c>
      <c r="M430" s="19">
        <v>9.3809907534106181</v>
      </c>
      <c r="N430" s="19">
        <v>9.3466604683362853</v>
      </c>
      <c r="O430" s="19">
        <v>9.3140591441250411</v>
      </c>
      <c r="P430" s="19">
        <v>9.283986325106822</v>
      </c>
      <c r="Q430" s="19">
        <v>9.2567782257528606</v>
      </c>
      <c r="R430" s="19">
        <v>9.2323093827581175</v>
      </c>
      <c r="S430" s="19">
        <v>9.2104343886927662</v>
      </c>
      <c r="T430" s="19">
        <v>9.1910078361269729</v>
      </c>
      <c r="U430" s="19">
        <v>9.1738843176309057</v>
      </c>
      <c r="V430" s="19">
        <v>9.158918482091325</v>
      </c>
      <c r="W430" s="19">
        <v>9.145969804028109</v>
      </c>
      <c r="X430" s="19">
        <v>9.1349062149842322</v>
      </c>
      <c r="Y430" s="19">
        <v>9.1255965015651093</v>
      </c>
      <c r="Z430" s="19">
        <v>9.1179094503761604</v>
      </c>
      <c r="AA430" s="19">
        <v>9.1117138480228004</v>
      </c>
      <c r="AB430" s="19">
        <v>9.1068831899969513</v>
      </c>
      <c r="AC430" s="19">
        <v>9.1033300476514452</v>
      </c>
      <c r="AD430" s="19">
        <v>9.1009863308347434</v>
      </c>
      <c r="AE430" s="19">
        <v>9.0997840873080484</v>
      </c>
      <c r="AF430" s="19">
        <v>9.0996575308321166</v>
      </c>
      <c r="AG430" s="19">
        <v>9.1005559331152153</v>
      </c>
      <c r="AH430" s="19">
        <v>9.1024349602176837</v>
      </c>
      <c r="AI430" s="19">
        <v>9.1052503072770161</v>
      </c>
      <c r="AJ430" s="19">
        <v>9.1089609427531339</v>
      </c>
      <c r="AK430" s="19">
        <v>9.1135346054943192</v>
      </c>
      <c r="AL430" s="19">
        <v>9.1189410886059576</v>
      </c>
      <c r="AM430" s="19">
        <v>9.1251504126779217</v>
      </c>
      <c r="AN430" s="19">
        <v>9.1321284813853119</v>
      </c>
      <c r="AO430" s="19">
        <v>9.1398381729733895</v>
      </c>
      <c r="AP430" s="19">
        <v>9.1482422962979015</v>
      </c>
      <c r="AQ430" s="19">
        <v>9.1573030988040216</v>
      </c>
      <c r="AR430" s="19">
        <v>9.1669772124268238</v>
      </c>
      <c r="AS430" s="19">
        <v>9.1772145131504264</v>
      </c>
      <c r="AT430" s="19">
        <v>9.1879821532574955</v>
      </c>
      <c r="AU430" s="19">
        <v>9.1992536538397029</v>
      </c>
      <c r="AV430" s="19">
        <v>9.2110025410173293</v>
      </c>
      <c r="AW430" s="19">
        <v>9.2232023409106549</v>
      </c>
      <c r="AX430" s="19">
        <v>9.2358265796399568</v>
      </c>
      <c r="AY430" s="19">
        <v>9.2488487833255171</v>
      </c>
      <c r="AZ430" s="19">
        <v>9.2622424780876145</v>
      </c>
      <c r="BA430" s="19">
        <v>9.2759811900465312</v>
      </c>
      <c r="BB430" s="19">
        <v>9.2900384597667411</v>
      </c>
      <c r="BC430" s="19">
        <v>9.3043899129433782</v>
      </c>
      <c r="BD430" s="19">
        <v>9.3190154206244511</v>
      </c>
      <c r="BE430" s="19">
        <v>9.3338953700876992</v>
      </c>
      <c r="BF430" s="19">
        <v>9.349010148610871</v>
      </c>
      <c r="BG430" s="19">
        <v>9.3643401434717077</v>
      </c>
      <c r="BH430" s="19">
        <v>9.3798657419479543</v>
      </c>
      <c r="BI430" s="19">
        <v>9.3955673313173538</v>
      </c>
    </row>
    <row r="431" spans="1:61" x14ac:dyDescent="0.2">
      <c r="A431" s="18">
        <v>31643</v>
      </c>
      <c r="G431" s="19">
        <v>9.4999159098903849</v>
      </c>
      <c r="H431" s="19">
        <v>9.4720648541595196</v>
      </c>
      <c r="I431" s="19">
        <v>9.4277564971681986</v>
      </c>
      <c r="J431" s="19">
        <v>9.379098271169056</v>
      </c>
      <c r="K431" s="19">
        <v>9.3315223848233337</v>
      </c>
      <c r="L431" s="19">
        <v>9.2883707310347763</v>
      </c>
      <c r="M431" s="19">
        <v>9.2497353747919888</v>
      </c>
      <c r="N431" s="19">
        <v>9.2153575128140499</v>
      </c>
      <c r="O431" s="19">
        <v>9.1849783418200488</v>
      </c>
      <c r="P431" s="19">
        <v>9.158337758086347</v>
      </c>
      <c r="Q431" s="19">
        <v>9.1351500595392832</v>
      </c>
      <c r="R431" s="19">
        <v>9.1151061341765143</v>
      </c>
      <c r="S431" s="19">
        <v>9.0978960083330591</v>
      </c>
      <c r="T431" s="19">
        <v>9.0832097083439471</v>
      </c>
      <c r="U431" s="19">
        <v>9.0707372605441972</v>
      </c>
      <c r="V431" s="19">
        <v>9.0601697131066743</v>
      </c>
      <c r="W431" s="19">
        <v>9.0512654712240046</v>
      </c>
      <c r="X431" s="19">
        <v>9.0438909772809577</v>
      </c>
      <c r="Y431" s="19">
        <v>9.0379224052644176</v>
      </c>
      <c r="Z431" s="19">
        <v>9.0332359291612647</v>
      </c>
      <c r="AA431" s="19">
        <v>9.0297077229583831</v>
      </c>
      <c r="AB431" s="19">
        <v>9.027220811729169</v>
      </c>
      <c r="AC431" s="19">
        <v>9.025709302333361</v>
      </c>
      <c r="AD431" s="19">
        <v>9.0251303731190333</v>
      </c>
      <c r="AE431" s="19">
        <v>9.0254413150975203</v>
      </c>
      <c r="AF431" s="19">
        <v>9.026601081702827</v>
      </c>
      <c r="AG431" s="19">
        <v>9.0285790493845361</v>
      </c>
      <c r="AH431" s="19">
        <v>9.031348625200696</v>
      </c>
      <c r="AI431" s="19">
        <v>9.0348832349659194</v>
      </c>
      <c r="AJ431" s="19">
        <v>9.0391595480528437</v>
      </c>
      <c r="AK431" s="19">
        <v>9.0441620993399621</v>
      </c>
      <c r="AL431" s="19">
        <v>9.049876386159994</v>
      </c>
      <c r="AM431" s="19">
        <v>9.0562872393763527</v>
      </c>
      <c r="AN431" s="19">
        <v>9.0633733452415601</v>
      </c>
      <c r="AO431" s="19">
        <v>9.071109271218484</v>
      </c>
      <c r="AP431" s="19">
        <v>9.0794695075509413</v>
      </c>
      <c r="AQ431" s="19">
        <v>9.0884270189863248</v>
      </c>
      <c r="AR431" s="19">
        <v>9.0979469310924106</v>
      </c>
      <c r="AS431" s="19">
        <v>9.1079888416926345</v>
      </c>
      <c r="AT431" s="19">
        <v>9.1185270019544937</v>
      </c>
      <c r="AU431" s="19">
        <v>9.129540507153374</v>
      </c>
      <c r="AV431" s="19">
        <v>9.141008453794397</v>
      </c>
      <c r="AW431" s="19">
        <v>9.1529099383826882</v>
      </c>
      <c r="AX431" s="19">
        <v>9.1652240574233659</v>
      </c>
      <c r="AY431" s="19">
        <v>9.1779299074215572</v>
      </c>
      <c r="AZ431" s="19">
        <v>9.1910065848823823</v>
      </c>
      <c r="BA431" s="19">
        <v>9.2044331863109683</v>
      </c>
      <c r="BB431" s="19">
        <v>9.2181888198137365</v>
      </c>
      <c r="BC431" s="19">
        <v>9.232253800675382</v>
      </c>
      <c r="BD431" s="19">
        <v>9.2466106897218623</v>
      </c>
      <c r="BE431" s="19">
        <v>9.2612422924820681</v>
      </c>
      <c r="BF431" s="19">
        <v>9.2761314144848885</v>
      </c>
      <c r="BG431" s="19">
        <v>9.2912608612592127</v>
      </c>
      <c r="BH431" s="19">
        <v>9.3066134383339278</v>
      </c>
      <c r="BI431" s="19">
        <v>9.3221719512379266</v>
      </c>
    </row>
    <row r="432" spans="1:61" x14ac:dyDescent="0.2">
      <c r="A432" s="18">
        <v>31644</v>
      </c>
      <c r="G432" s="19">
        <v>9.2756666523272102</v>
      </c>
      <c r="H432" s="19">
        <v>9.2500876877572082</v>
      </c>
      <c r="I432" s="19">
        <v>9.2248059200735923</v>
      </c>
      <c r="J432" s="19">
        <v>9.2018121545629779</v>
      </c>
      <c r="K432" s="19">
        <v>9.180190761276668</v>
      </c>
      <c r="L432" s="19">
        <v>9.1593099172280432</v>
      </c>
      <c r="M432" s="19">
        <v>9.139226797854402</v>
      </c>
      <c r="N432" s="19">
        <v>9.1200649994694967</v>
      </c>
      <c r="O432" s="19">
        <v>9.1019481183870763</v>
      </c>
      <c r="P432" s="19">
        <v>9.0849956298116048</v>
      </c>
      <c r="Q432" s="19">
        <v>9.0692565388926258</v>
      </c>
      <c r="R432" s="19">
        <v>9.0547207137422987</v>
      </c>
      <c r="S432" s="19">
        <v>9.0413761898317713</v>
      </c>
      <c r="T432" s="19">
        <v>9.0292110026321843</v>
      </c>
      <c r="U432" s="19">
        <v>9.018213187614684</v>
      </c>
      <c r="V432" s="19">
        <v>9.0083705315540161</v>
      </c>
      <c r="W432" s="19">
        <v>8.9996578496385364</v>
      </c>
      <c r="X432" s="19">
        <v>8.9920308988340114</v>
      </c>
      <c r="Y432" s="19">
        <v>8.9854439133118795</v>
      </c>
      <c r="Z432" s="19">
        <v>8.979851127243581</v>
      </c>
      <c r="AA432" s="19">
        <v>8.9752067748005544</v>
      </c>
      <c r="AB432" s="19">
        <v>8.9714686485316353</v>
      </c>
      <c r="AC432" s="19">
        <v>8.9686184363924539</v>
      </c>
      <c r="AD432" s="19">
        <v>8.9666476632734788</v>
      </c>
      <c r="AE432" s="19">
        <v>8.9655478845522634</v>
      </c>
      <c r="AF432" s="19">
        <v>8.9653094239636708</v>
      </c>
      <c r="AG432" s="19">
        <v>8.9659156291358517</v>
      </c>
      <c r="AH432" s="19">
        <v>8.9673473944026583</v>
      </c>
      <c r="AI432" s="19">
        <v>8.9695856184629683</v>
      </c>
      <c r="AJ432" s="19">
        <v>8.9726126471168364</v>
      </c>
      <c r="AK432" s="19">
        <v>8.9764139569379804</v>
      </c>
      <c r="AL432" s="19">
        <v>8.9809744574446722</v>
      </c>
      <c r="AM432" s="19">
        <v>8.9862777365997655</v>
      </c>
      <c r="AN432" s="19">
        <v>8.9923008067151944</v>
      </c>
      <c r="AO432" s="19">
        <v>8.9990166499109723</v>
      </c>
      <c r="AP432" s="19">
        <v>9.0063981871684522</v>
      </c>
      <c r="AQ432" s="19">
        <v>9.0144168207338762</v>
      </c>
      <c r="AR432" s="19">
        <v>9.0230361888502966</v>
      </c>
      <c r="AS432" s="19">
        <v>9.0322149073320812</v>
      </c>
      <c r="AT432" s="19">
        <v>9.0419268780918323</v>
      </c>
      <c r="AU432" s="19">
        <v>9.052150543545725</v>
      </c>
      <c r="AV432" s="19">
        <v>9.0628643463236394</v>
      </c>
      <c r="AW432" s="19">
        <v>9.0740467290554676</v>
      </c>
      <c r="AX432" s="19">
        <v>9.085676134371095</v>
      </c>
      <c r="AY432" s="19">
        <v>9.0977310049004103</v>
      </c>
      <c r="AZ432" s="19">
        <v>9.1101897832732988</v>
      </c>
      <c r="BA432" s="19">
        <v>9.1230309121196509</v>
      </c>
      <c r="BB432" s="19">
        <v>9.1362328498931618</v>
      </c>
      <c r="BC432" s="19">
        <v>9.1497752932775143</v>
      </c>
      <c r="BD432" s="19">
        <v>9.1636400456039997</v>
      </c>
      <c r="BE432" s="19">
        <v>9.1778091152495112</v>
      </c>
      <c r="BF432" s="19">
        <v>9.1922645105909453</v>
      </c>
      <c r="BG432" s="19">
        <v>9.2069882400051952</v>
      </c>
      <c r="BH432" s="19">
        <v>9.2219623118691612</v>
      </c>
      <c r="BI432" s="19">
        <v>9.2371687345597362</v>
      </c>
    </row>
    <row r="433" spans="1:61" x14ac:dyDescent="0.2">
      <c r="A433" s="18">
        <v>31645</v>
      </c>
      <c r="G433" s="19">
        <v>9.1780775749313577</v>
      </c>
      <c r="H433" s="19">
        <v>9.1482695853936846</v>
      </c>
      <c r="I433" s="19">
        <v>9.1292902946669336</v>
      </c>
      <c r="J433" s="19">
        <v>9.1175861085676733</v>
      </c>
      <c r="K433" s="19">
        <v>9.1085673240323715</v>
      </c>
      <c r="L433" s="19">
        <v>9.0993840528532015</v>
      </c>
      <c r="M433" s="19">
        <v>9.0899363847843748</v>
      </c>
      <c r="N433" s="19">
        <v>9.0803601840401917</v>
      </c>
      <c r="O433" s="19">
        <v>9.0707913148349508</v>
      </c>
      <c r="P433" s="19">
        <v>9.061364945044911</v>
      </c>
      <c r="Q433" s="19">
        <v>9.0522058232415379</v>
      </c>
      <c r="R433" s="19">
        <v>9.0434306771828652</v>
      </c>
      <c r="S433" s="19">
        <v>9.0351560283030139</v>
      </c>
      <c r="T433" s="19">
        <v>9.0274983980361085</v>
      </c>
      <c r="U433" s="19">
        <v>9.0205743078162701</v>
      </c>
      <c r="V433" s="19">
        <v>9.0144989978572099</v>
      </c>
      <c r="W433" s="19">
        <v>9.0093336198536509</v>
      </c>
      <c r="X433" s="19">
        <v>9.0050664804465477</v>
      </c>
      <c r="Y433" s="19">
        <v>9.0016807492123814</v>
      </c>
      <c r="Z433" s="19">
        <v>8.9991595957276296</v>
      </c>
      <c r="AA433" s="19">
        <v>8.9974861895687663</v>
      </c>
      <c r="AB433" s="19">
        <v>8.9966457272380591</v>
      </c>
      <c r="AC433" s="19">
        <v>8.9966356883116791</v>
      </c>
      <c r="AD433" s="19">
        <v>8.9974581549777035</v>
      </c>
      <c r="AE433" s="19">
        <v>8.9991152175306315</v>
      </c>
      <c r="AF433" s="19">
        <v>9.0016062067635545</v>
      </c>
      <c r="AG433" s="19">
        <v>9.0049163151979528</v>
      </c>
      <c r="AH433" s="19">
        <v>9.0090262196184909</v>
      </c>
      <c r="AI433" s="19">
        <v>9.0139165921897284</v>
      </c>
      <c r="AJ433" s="19">
        <v>9.0195677356391979</v>
      </c>
      <c r="AK433" s="19">
        <v>9.0259591353875379</v>
      </c>
      <c r="AL433" s="19">
        <v>9.0330693363460899</v>
      </c>
      <c r="AM433" s="19">
        <v>9.0408755719656355</v>
      </c>
      <c r="AN433" s="19">
        <v>9.0493477951421681</v>
      </c>
      <c r="AO433" s="19">
        <v>9.0584518713951692</v>
      </c>
      <c r="AP433" s="19">
        <v>9.0681536166944845</v>
      </c>
      <c r="AQ433" s="19">
        <v>9.0784174810583078</v>
      </c>
      <c r="AR433" s="19">
        <v>9.0891993999587708</v>
      </c>
      <c r="AS433" s="19">
        <v>9.1004496754623272</v>
      </c>
      <c r="AT433" s="19">
        <v>9.1121383380828487</v>
      </c>
      <c r="AU433" s="19">
        <v>9.124240693950016</v>
      </c>
      <c r="AV433" s="19">
        <v>9.1367320492023065</v>
      </c>
      <c r="AW433" s="19">
        <v>9.1495877099781904</v>
      </c>
      <c r="AX433" s="19">
        <v>9.1627829824161466</v>
      </c>
      <c r="AY433" s="19">
        <v>9.1762931726546491</v>
      </c>
      <c r="AZ433" s="19">
        <v>9.1900935868321714</v>
      </c>
      <c r="BA433" s="19">
        <v>9.2041595310871873</v>
      </c>
      <c r="BB433" s="19">
        <v>9.218466358126518</v>
      </c>
      <c r="BC433" s="19">
        <v>9.2329922519461558</v>
      </c>
      <c r="BD433" s="19">
        <v>9.2477198065266926</v>
      </c>
      <c r="BE433" s="19">
        <v>9.2626319977261673</v>
      </c>
      <c r="BF433" s="19">
        <v>9.2777118014026225</v>
      </c>
      <c r="BG433" s="19">
        <v>9.2929421934141008</v>
      </c>
      <c r="BH433" s="19">
        <v>9.3083061496186463</v>
      </c>
      <c r="BI433" s="19">
        <v>9.3237866458742982</v>
      </c>
    </row>
    <row r="434" spans="1:61" x14ac:dyDescent="0.2">
      <c r="A434" s="18">
        <v>31646</v>
      </c>
      <c r="F434" s="19">
        <v>9.3292146727065788</v>
      </c>
      <c r="G434" s="19">
        <v>9.311055487152375</v>
      </c>
      <c r="H434" s="19">
        <v>9.2877134121155045</v>
      </c>
      <c r="I434" s="19">
        <v>9.2630294486695561</v>
      </c>
      <c r="J434" s="19">
        <v>9.238606514730165</v>
      </c>
      <c r="K434" s="19">
        <v>9.2146136716305627</v>
      </c>
      <c r="L434" s="19">
        <v>9.1912789486410151</v>
      </c>
      <c r="M434" s="19">
        <v>9.168920699604584</v>
      </c>
      <c r="N434" s="19">
        <v>9.1478618670365925</v>
      </c>
      <c r="O434" s="19">
        <v>9.1284253934523623</v>
      </c>
      <c r="P434" s="19">
        <v>9.110906472782986</v>
      </c>
      <c r="Q434" s="19">
        <v>9.0953432839339996</v>
      </c>
      <c r="R434" s="19">
        <v>9.0816347998864835</v>
      </c>
      <c r="S434" s="19">
        <v>9.0696786215111036</v>
      </c>
      <c r="T434" s="19">
        <v>9.0593723496785259</v>
      </c>
      <c r="U434" s="19">
        <v>9.0506135852594234</v>
      </c>
      <c r="V434" s="19">
        <v>9.043300480711002</v>
      </c>
      <c r="W434" s="19">
        <v>9.037342873957547</v>
      </c>
      <c r="X434" s="19">
        <v>9.0326617579205397</v>
      </c>
      <c r="Y434" s="19">
        <v>9.0291785709423706</v>
      </c>
      <c r="Z434" s="19">
        <v>9.0268147513654267</v>
      </c>
      <c r="AA434" s="19">
        <v>9.0254917375320982</v>
      </c>
      <c r="AB434" s="19">
        <v>9.0251396081378612</v>
      </c>
      <c r="AC434" s="19">
        <v>9.0257235762304084</v>
      </c>
      <c r="AD434" s="19">
        <v>9.0272177840531231</v>
      </c>
      <c r="AE434" s="19">
        <v>9.0295963737339058</v>
      </c>
      <c r="AF434" s="19">
        <v>9.032832384199871</v>
      </c>
      <c r="AG434" s="19">
        <v>9.0368950469416145</v>
      </c>
      <c r="AH434" s="19">
        <v>9.0417527726617415</v>
      </c>
      <c r="AI434" s="19">
        <v>9.0473740289934241</v>
      </c>
      <c r="AJ434" s="19">
        <v>9.0537299963831828</v>
      </c>
      <c r="AK434" s="19">
        <v>9.0607954890560212</v>
      </c>
      <c r="AL434" s="19">
        <v>9.0685440077038351</v>
      </c>
      <c r="AM434" s="19">
        <v>9.0769473421445053</v>
      </c>
      <c r="AN434" s="19">
        <v>9.0859711504708205</v>
      </c>
      <c r="AO434" s="19">
        <v>9.0955787024767183</v>
      </c>
      <c r="AP434" s="19">
        <v>9.1057332492980567</v>
      </c>
      <c r="AQ434" s="19">
        <v>9.1163968482315632</v>
      </c>
      <c r="AR434" s="19">
        <v>9.1275228833070496</v>
      </c>
      <c r="AS434" s="19">
        <v>9.1390629805060399</v>
      </c>
      <c r="AT434" s="19">
        <v>9.1509897657564476</v>
      </c>
      <c r="AU434" s="19">
        <v>9.1632795367954412</v>
      </c>
      <c r="AV434" s="19">
        <v>9.1759085913602014</v>
      </c>
      <c r="AW434" s="19">
        <v>9.1888532271878951</v>
      </c>
      <c r="AX434" s="19">
        <v>9.2020897420156995</v>
      </c>
      <c r="AY434" s="19">
        <v>9.2155944335807849</v>
      </c>
      <c r="AZ434" s="19">
        <v>9.229343599620325</v>
      </c>
      <c r="BA434" s="19">
        <v>9.2433135378714901</v>
      </c>
      <c r="BB434" s="19">
        <v>9.2574806977665389</v>
      </c>
      <c r="BC434" s="19">
        <v>9.2718257075580226</v>
      </c>
      <c r="BD434" s="19">
        <v>9.2863337978157201</v>
      </c>
      <c r="BE434" s="19">
        <v>9.3009904357482505</v>
      </c>
      <c r="BF434" s="19">
        <v>9.3157810885642363</v>
      </c>
      <c r="BG434" s="19">
        <v>9.330691223472293</v>
      </c>
      <c r="BH434" s="19">
        <v>9.3457063076810449</v>
      </c>
      <c r="BI434" s="19">
        <v>9.3608118083991094</v>
      </c>
    </row>
    <row r="435" spans="1:61" x14ac:dyDescent="0.2">
      <c r="A435" s="18">
        <v>31649</v>
      </c>
    </row>
    <row r="436" spans="1:61" x14ac:dyDescent="0.2">
      <c r="A436" s="18">
        <v>31650</v>
      </c>
      <c r="F436" s="19">
        <v>9.4085336410767333</v>
      </c>
      <c r="G436" s="19">
        <v>9.3855486131310695</v>
      </c>
      <c r="H436" s="19">
        <v>9.3475649691506462</v>
      </c>
      <c r="I436" s="19">
        <v>9.3059408197779927</v>
      </c>
      <c r="J436" s="19">
        <v>9.2657420476287342</v>
      </c>
      <c r="K436" s="19">
        <v>9.2283043829466767</v>
      </c>
      <c r="L436" s="19">
        <v>9.1941808665036149</v>
      </c>
      <c r="M436" s="19">
        <v>9.1631864891020811</v>
      </c>
      <c r="N436" s="19">
        <v>9.1351039455624594</v>
      </c>
      <c r="O436" s="19">
        <v>9.1097159307051285</v>
      </c>
      <c r="P436" s="19">
        <v>9.0868125862827593</v>
      </c>
      <c r="Q436" s="19">
        <v>9.0662458510239929</v>
      </c>
      <c r="R436" s="19">
        <v>9.0478982466967697</v>
      </c>
      <c r="S436" s="19">
        <v>9.0316525131734195</v>
      </c>
      <c r="T436" s="19">
        <v>9.017391390326269</v>
      </c>
      <c r="U436" s="19">
        <v>9.0049976180276481</v>
      </c>
      <c r="V436" s="19">
        <v>8.9943547955895173</v>
      </c>
      <c r="W436" s="19">
        <v>8.9853622746910293</v>
      </c>
      <c r="X436" s="19">
        <v>8.9779332070734714</v>
      </c>
      <c r="Y436" s="19">
        <v>8.9719812113129631</v>
      </c>
      <c r="Z436" s="19">
        <v>8.9674199059856239</v>
      </c>
      <c r="AA436" s="19">
        <v>8.9641629097957711</v>
      </c>
      <c r="AB436" s="19">
        <v>8.9621305789723458</v>
      </c>
      <c r="AC436" s="19">
        <v>8.9612680951865897</v>
      </c>
      <c r="AD436" s="19">
        <v>8.9615263565717544</v>
      </c>
      <c r="AE436" s="19">
        <v>8.9628562614828322</v>
      </c>
      <c r="AF436" s="19">
        <v>8.9652092106369263</v>
      </c>
      <c r="AG436" s="19">
        <v>8.968538177614672</v>
      </c>
      <c r="AH436" s="19">
        <v>8.9727964429882352</v>
      </c>
      <c r="AI436" s="19">
        <v>8.9779374087585051</v>
      </c>
      <c r="AJ436" s="19">
        <v>8.983919198892691</v>
      </c>
      <c r="AK436" s="19">
        <v>8.9907058678693481</v>
      </c>
      <c r="AL436" s="19">
        <v>8.9982604787675466</v>
      </c>
      <c r="AM436" s="19">
        <v>9.0065451832318484</v>
      </c>
      <c r="AN436" s="19">
        <v>9.0155202967929515</v>
      </c>
      <c r="AO436" s="19">
        <v>9.0251454848834562</v>
      </c>
      <c r="AP436" s="19">
        <v>9.0353804275752605</v>
      </c>
      <c r="AQ436" s="19">
        <v>9.046185544842853</v>
      </c>
      <c r="AR436" s="19">
        <v>9.0575154030411955</v>
      </c>
      <c r="AS436" s="19">
        <v>9.0693233534707804</v>
      </c>
      <c r="AT436" s="19">
        <v>9.0815818554716596</v>
      </c>
      <c r="AU436" s="19">
        <v>9.0942663789181868</v>
      </c>
      <c r="AV436" s="19">
        <v>9.1073523936847121</v>
      </c>
      <c r="AW436" s="19">
        <v>9.1208153696455874</v>
      </c>
      <c r="AX436" s="19">
        <v>9.1346307766751682</v>
      </c>
      <c r="AY436" s="19">
        <v>9.1487740846478047</v>
      </c>
      <c r="AZ436" s="19">
        <v>9.1632207634378506</v>
      </c>
      <c r="BA436" s="19">
        <v>9.1779462829196579</v>
      </c>
      <c r="BB436" s="19">
        <v>9.1929262768701889</v>
      </c>
      <c r="BC436" s="19">
        <v>9.2081402225951265</v>
      </c>
      <c r="BD436" s="19">
        <v>9.2235714823825852</v>
      </c>
      <c r="BE436" s="19">
        <v>9.2392035907114867</v>
      </c>
      <c r="BF436" s="19">
        <v>9.2550200820607476</v>
      </c>
      <c r="BG436" s="19">
        <v>9.2710044909092915</v>
      </c>
      <c r="BH436" s="19">
        <v>9.2871403517360349</v>
      </c>
      <c r="BI436" s="19">
        <v>9.3034111990198998</v>
      </c>
    </row>
    <row r="437" spans="1:61" x14ac:dyDescent="0.2">
      <c r="A437" s="18">
        <v>31651</v>
      </c>
      <c r="F437" s="19">
        <v>9.2722512602941656</v>
      </c>
      <c r="G437" s="19">
        <v>9.2023269321579413</v>
      </c>
      <c r="H437" s="19">
        <v>9.1632160169863308</v>
      </c>
      <c r="I437" s="19">
        <v>9.1416192863168853</v>
      </c>
      <c r="J437" s="19">
        <v>9.1287470713023637</v>
      </c>
      <c r="K437" s="19">
        <v>9.1183975568597067</v>
      </c>
      <c r="L437" s="19">
        <v>9.1076508722182403</v>
      </c>
      <c r="M437" s="19">
        <v>9.0965886005949059</v>
      </c>
      <c r="N437" s="19">
        <v>9.0854043332132619</v>
      </c>
      <c r="O437" s="19">
        <v>9.0742916612968774</v>
      </c>
      <c r="P437" s="19">
        <v>9.063438258120847</v>
      </c>
      <c r="Q437" s="19">
        <v>9.0529876727259992</v>
      </c>
      <c r="R437" s="19">
        <v>9.0430635251264526</v>
      </c>
      <c r="S437" s="19">
        <v>9.0337893380185381</v>
      </c>
      <c r="T437" s="19">
        <v>9.025288634098585</v>
      </c>
      <c r="U437" s="19">
        <v>9.0176849360629205</v>
      </c>
      <c r="V437" s="19">
        <v>9.0110971106765074</v>
      </c>
      <c r="W437" s="19">
        <v>9.0055696121243702</v>
      </c>
      <c r="X437" s="19">
        <v>9.001087082908013</v>
      </c>
      <c r="Y437" s="19">
        <v>8.9976324735185997</v>
      </c>
      <c r="Z437" s="19">
        <v>8.9951887344472876</v>
      </c>
      <c r="AA437" s="19">
        <v>8.9937388161049725</v>
      </c>
      <c r="AB437" s="19">
        <v>8.9932652360001093</v>
      </c>
      <c r="AC437" s="19">
        <v>8.993749065477326</v>
      </c>
      <c r="AD437" s="19">
        <v>8.9951710742595719</v>
      </c>
      <c r="AE437" s="19">
        <v>8.9975120294401414</v>
      </c>
      <c r="AF437" s="19">
        <v>9.0007503161238365</v>
      </c>
      <c r="AG437" s="19">
        <v>9.0048575460606592</v>
      </c>
      <c r="AH437" s="19">
        <v>9.009804135140401</v>
      </c>
      <c r="AI437" s="19">
        <v>9.0155605733934134</v>
      </c>
      <c r="AJ437" s="19">
        <v>9.0220997431347989</v>
      </c>
      <c r="AK437" s="19">
        <v>9.0293968012351833</v>
      </c>
      <c r="AL437" s="19">
        <v>9.0374234890574243</v>
      </c>
      <c r="AM437" s="19">
        <v>9.0461491406558476</v>
      </c>
      <c r="AN437" s="19">
        <v>9.0555377510380026</v>
      </c>
      <c r="AO437" s="19">
        <v>9.0655515969344478</v>
      </c>
      <c r="AP437" s="19">
        <v>9.0761529475733447</v>
      </c>
      <c r="AQ437" s="19">
        <v>9.0873035191660492</v>
      </c>
      <c r="AR437" s="19">
        <v>9.0989576471848395</v>
      </c>
      <c r="AS437" s="19">
        <v>9.1110699258422656</v>
      </c>
      <c r="AT437" s="19">
        <v>9.1236134091980912</v>
      </c>
      <c r="AU437" s="19">
        <v>9.1365637553516041</v>
      </c>
      <c r="AV437" s="19">
        <v>9.1498966224020961</v>
      </c>
      <c r="AW437" s="19">
        <v>9.1635876684488515</v>
      </c>
      <c r="AX437" s="19">
        <v>9.177612551591162</v>
      </c>
      <c r="AY437" s="19">
        <v>9.1919469299283119</v>
      </c>
      <c r="AZ437" s="19">
        <v>9.2065664615595928</v>
      </c>
      <c r="BA437" s="19">
        <v>9.221446804584291</v>
      </c>
      <c r="BB437" s="19">
        <v>9.2365637789686676</v>
      </c>
      <c r="BC437" s="19">
        <v>9.2518964691073435</v>
      </c>
      <c r="BD437" s="19">
        <v>9.2674269877850914</v>
      </c>
      <c r="BE437" s="19">
        <v>9.2831375623565382</v>
      </c>
      <c r="BF437" s="19">
        <v>9.2990104201763</v>
      </c>
      <c r="BG437" s="19">
        <v>9.3150277885990054</v>
      </c>
      <c r="BH437" s="19">
        <v>9.3311718949792741</v>
      </c>
      <c r="BI437" s="19">
        <v>9.347424966671726</v>
      </c>
    </row>
    <row r="438" spans="1:61" x14ac:dyDescent="0.2">
      <c r="A438" s="18">
        <v>31652</v>
      </c>
      <c r="F438" s="19">
        <v>9.4581035104786828</v>
      </c>
      <c r="G438" s="19">
        <v>9.4132856229608972</v>
      </c>
      <c r="H438" s="19">
        <v>9.369059089554943</v>
      </c>
      <c r="I438" s="19">
        <v>9.328440190501091</v>
      </c>
      <c r="J438" s="19">
        <v>9.2917019269730066</v>
      </c>
      <c r="K438" s="19">
        <v>9.2577995799880153</v>
      </c>
      <c r="L438" s="19">
        <v>9.2261923622268824</v>
      </c>
      <c r="M438" s="19">
        <v>9.1967733077725704</v>
      </c>
      <c r="N438" s="19">
        <v>9.1694490957668844</v>
      </c>
      <c r="O438" s="19">
        <v>9.1441264053516242</v>
      </c>
      <c r="P438" s="19">
        <v>9.1207164129331382</v>
      </c>
      <c r="Q438" s="19">
        <v>9.0991604951375198</v>
      </c>
      <c r="R438" s="19">
        <v>9.0794124609909268</v>
      </c>
      <c r="S438" s="19">
        <v>9.0614261580496436</v>
      </c>
      <c r="T438" s="19">
        <v>9.0451554338699545</v>
      </c>
      <c r="U438" s="19">
        <v>9.0305541360081421</v>
      </c>
      <c r="V438" s="19">
        <v>9.017575710909437</v>
      </c>
      <c r="W438" s="19">
        <v>9.0061679771984924</v>
      </c>
      <c r="X438" s="19">
        <v>8.9962746048419628</v>
      </c>
      <c r="Y438" s="19">
        <v>8.9878391671777358</v>
      </c>
      <c r="Z438" s="19">
        <v>8.9808052375437022</v>
      </c>
      <c r="AA438" s="19">
        <v>8.9751163915974814</v>
      </c>
      <c r="AB438" s="19">
        <v>8.9707199453123518</v>
      </c>
      <c r="AC438" s="19">
        <v>8.9675745538645515</v>
      </c>
      <c r="AD438" s="19">
        <v>8.9656410131135988</v>
      </c>
      <c r="AE438" s="19">
        <v>8.9648801154616322</v>
      </c>
      <c r="AF438" s="19">
        <v>8.965251051560049</v>
      </c>
      <c r="AG438" s="19">
        <v>8.9667088699861264</v>
      </c>
      <c r="AH438" s="19">
        <v>8.9692079586668818</v>
      </c>
      <c r="AI438" s="19">
        <v>8.9727028919692309</v>
      </c>
      <c r="AJ438" s="19">
        <v>8.9771533096251659</v>
      </c>
      <c r="AK438" s="19">
        <v>8.9825238792725148</v>
      </c>
      <c r="AL438" s="19">
        <v>8.9887766799406101</v>
      </c>
      <c r="AM438" s="19">
        <v>8.9958723708474739</v>
      </c>
      <c r="AN438" s="19">
        <v>9.0037696527067048</v>
      </c>
      <c r="AO438" s="19">
        <v>9.0124266544868235</v>
      </c>
      <c r="AP438" s="19">
        <v>9.0218015303098262</v>
      </c>
      <c r="AQ438" s="19">
        <v>9.0318531267245739</v>
      </c>
      <c r="AR438" s="19">
        <v>9.0425337783060531</v>
      </c>
      <c r="AS438" s="19">
        <v>9.0537965080211222</v>
      </c>
      <c r="AT438" s="19">
        <v>9.0656124774456011</v>
      </c>
      <c r="AU438" s="19">
        <v>9.0779551439338029</v>
      </c>
      <c r="AV438" s="19">
        <v>9.0907979648400463</v>
      </c>
      <c r="AW438" s="19">
        <v>9.1041143975186465</v>
      </c>
      <c r="AX438" s="19">
        <v>9.1178778993239202</v>
      </c>
      <c r="AY438" s="19">
        <v>9.1320619276101809</v>
      </c>
      <c r="AZ438" s="19">
        <v>9.1466399397317488</v>
      </c>
      <c r="BA438" s="19">
        <v>9.1615853930429356</v>
      </c>
      <c r="BB438" s="19">
        <v>9.1768719056506445</v>
      </c>
      <c r="BC438" s="19">
        <v>9.1924759082579968</v>
      </c>
      <c r="BD438" s="19">
        <v>9.2083762259542148</v>
      </c>
      <c r="BE438" s="19">
        <v>9.2245517602592564</v>
      </c>
      <c r="BF438" s="19">
        <v>9.2409814126930812</v>
      </c>
      <c r="BG438" s="19">
        <v>9.2576440847756469</v>
      </c>
      <c r="BH438" s="19">
        <v>9.2745186780269133</v>
      </c>
      <c r="BI438" s="19">
        <v>9.2915840939668382</v>
      </c>
    </row>
    <row r="439" spans="1:61" x14ac:dyDescent="0.2">
      <c r="A439" s="18">
        <v>31653</v>
      </c>
      <c r="F439" s="19">
        <v>9.3411036144511481</v>
      </c>
      <c r="G439" s="19">
        <v>9.2855881286764834</v>
      </c>
      <c r="H439" s="19">
        <v>9.2499226951050222</v>
      </c>
      <c r="I439" s="19">
        <v>9.2292648764836827</v>
      </c>
      <c r="J439" s="19">
        <v>9.2169509370022205</v>
      </c>
      <c r="K439" s="19">
        <v>9.2060039346687006</v>
      </c>
      <c r="L439" s="19">
        <v>9.1937325349497758</v>
      </c>
      <c r="M439" s="19">
        <v>9.1802381458444504</v>
      </c>
      <c r="N439" s="19">
        <v>9.1656699541308306</v>
      </c>
      <c r="O439" s="19">
        <v>9.1501771465870192</v>
      </c>
      <c r="P439" s="19">
        <v>9.1339349056228691</v>
      </c>
      <c r="Q439" s="19">
        <v>9.1172472507916904</v>
      </c>
      <c r="R439" s="19">
        <v>9.1004580418857017</v>
      </c>
      <c r="S439" s="19">
        <v>9.0839111504254646</v>
      </c>
      <c r="T439" s="19">
        <v>9.0679504479315352</v>
      </c>
      <c r="U439" s="19">
        <v>9.0529198059244731</v>
      </c>
      <c r="V439" s="19">
        <v>9.039142262593975</v>
      </c>
      <c r="W439" s="19">
        <v>9.026736740288305</v>
      </c>
      <c r="X439" s="19">
        <v>9.0157065526904177</v>
      </c>
      <c r="Y439" s="19">
        <v>9.0060536954013308</v>
      </c>
      <c r="Z439" s="19">
        <v>8.9977801640220729</v>
      </c>
      <c r="AA439" s="19">
        <v>8.9908879127867039</v>
      </c>
      <c r="AB439" s="19">
        <v>8.9853691341112789</v>
      </c>
      <c r="AC439" s="19">
        <v>8.9811937318850656</v>
      </c>
      <c r="AD439" s="19">
        <v>8.9783285137791928</v>
      </c>
      <c r="AE439" s="19">
        <v>8.9767402472415387</v>
      </c>
      <c r="AF439" s="19">
        <v>8.9763906632002275</v>
      </c>
      <c r="AG439" s="19">
        <v>8.9772316183797525</v>
      </c>
      <c r="AH439" s="19">
        <v>8.9792138220002684</v>
      </c>
      <c r="AI439" s="19">
        <v>8.9822882643976225</v>
      </c>
      <c r="AJ439" s="19">
        <v>8.9864107981958714</v>
      </c>
      <c r="AK439" s="19">
        <v>8.9915405650237243</v>
      </c>
      <c r="AL439" s="19">
        <v>8.9976334151112134</v>
      </c>
      <c r="AM439" s="19">
        <v>9.0046437399348527</v>
      </c>
      <c r="AN439" s="19">
        <v>9.0125239554517282</v>
      </c>
      <c r="AO439" s="19">
        <v>9.0212260482346558</v>
      </c>
      <c r="AP439" s="19">
        <v>9.0307020841886629</v>
      </c>
      <c r="AQ439" s="19">
        <v>9.0409053450516801</v>
      </c>
      <c r="AR439" s="19">
        <v>9.0517805816366295</v>
      </c>
      <c r="AS439" s="19">
        <v>9.0632765887014717</v>
      </c>
      <c r="AT439" s="19">
        <v>9.0753619377206327</v>
      </c>
      <c r="AU439" s="19">
        <v>9.0880069696404338</v>
      </c>
      <c r="AV439" s="19">
        <v>9.1011820254071942</v>
      </c>
      <c r="AW439" s="19">
        <v>9.1148574459672336</v>
      </c>
      <c r="AX439" s="19">
        <v>9.1290035722668694</v>
      </c>
      <c r="AY439" s="19">
        <v>9.1435907452524212</v>
      </c>
      <c r="AZ439" s="19">
        <v>9.1585893058702066</v>
      </c>
      <c r="BA439" s="19">
        <v>9.1739695950665503</v>
      </c>
      <c r="BB439" s="19">
        <v>9.1897023084406513</v>
      </c>
      <c r="BC439" s="19">
        <v>9.2057623615661601</v>
      </c>
      <c r="BD439" s="19">
        <v>9.2221274394518691</v>
      </c>
      <c r="BE439" s="19">
        <v>9.238775275413289</v>
      </c>
      <c r="BF439" s="19">
        <v>9.2556836027659291</v>
      </c>
      <c r="BG439" s="19">
        <v>9.2728301548253018</v>
      </c>
      <c r="BH439" s="19">
        <v>9.2901926649069164</v>
      </c>
      <c r="BI439" s="19">
        <v>9.3077488663262837</v>
      </c>
    </row>
    <row r="440" spans="1:61" x14ac:dyDescent="0.2">
      <c r="A440" s="18">
        <v>31656</v>
      </c>
      <c r="F440" s="19">
        <v>9.3711704735889487</v>
      </c>
      <c r="G440" s="19">
        <v>9.3660226642734052</v>
      </c>
      <c r="H440" s="19">
        <v>9.3620265582513067</v>
      </c>
      <c r="I440" s="19">
        <v>9.3533269669035963</v>
      </c>
      <c r="J440" s="19">
        <v>9.3386762082990025</v>
      </c>
      <c r="K440" s="19">
        <v>9.3184467682729863</v>
      </c>
      <c r="L440" s="19">
        <v>9.2936753416542874</v>
      </c>
      <c r="M440" s="19">
        <v>9.2657941107632809</v>
      </c>
      <c r="N440" s="19">
        <v>9.2362405410263992</v>
      </c>
      <c r="O440" s="19">
        <v>9.2064520978700681</v>
      </c>
      <c r="P440" s="19">
        <v>9.1776679246847426</v>
      </c>
      <c r="Q440" s="19">
        <v>9.1502370462035945</v>
      </c>
      <c r="R440" s="19">
        <v>9.1242588661447623</v>
      </c>
      <c r="S440" s="19">
        <v>9.0998327756414543</v>
      </c>
      <c r="T440" s="19">
        <v>9.0770581658268803</v>
      </c>
      <c r="U440" s="19">
        <v>9.0560344278342431</v>
      </c>
      <c r="V440" s="19">
        <v>9.0368502760751745</v>
      </c>
      <c r="W440" s="19">
        <v>9.0195008579027238</v>
      </c>
      <c r="X440" s="19">
        <v>9.0039328709371027</v>
      </c>
      <c r="Y440" s="19">
        <v>8.9900926041788516</v>
      </c>
      <c r="Z440" s="19">
        <v>8.9779263466284966</v>
      </c>
      <c r="AA440" s="19">
        <v>8.9673804016210283</v>
      </c>
      <c r="AB440" s="19">
        <v>8.9584033372819452</v>
      </c>
      <c r="AC440" s="19">
        <v>8.9509484390089096</v>
      </c>
      <c r="AD440" s="19">
        <v>8.9449695814858963</v>
      </c>
      <c r="AE440" s="19">
        <v>8.9404206094970746</v>
      </c>
      <c r="AF440" s="19">
        <v>8.9372526179134297</v>
      </c>
      <c r="AG440" s="19">
        <v>8.9354117736451251</v>
      </c>
      <c r="AH440" s="19">
        <v>8.9348437310631272</v>
      </c>
      <c r="AI440" s="19">
        <v>8.9354946505986259</v>
      </c>
      <c r="AJ440" s="19">
        <v>8.9373183475113507</v>
      </c>
      <c r="AK440" s="19">
        <v>8.9402733779784871</v>
      </c>
      <c r="AL440" s="19">
        <v>8.944313942208419</v>
      </c>
      <c r="AM440" s="19">
        <v>8.9493929593151353</v>
      </c>
      <c r="AN440" s="19">
        <v>8.9554626653114138</v>
      </c>
      <c r="AO440" s="19">
        <v>8.9624751617736891</v>
      </c>
      <c r="AP440" s="19">
        <v>8.9703826635253296</v>
      </c>
      <c r="AQ440" s="19">
        <v>8.9791390006490968</v>
      </c>
      <c r="AR440" s="19">
        <v>8.9886906848831565</v>
      </c>
      <c r="AS440" s="19">
        <v>8.9989887231330954</v>
      </c>
      <c r="AT440" s="19">
        <v>9.0100008843798136</v>
      </c>
      <c r="AU440" s="19">
        <v>9.021696263803161</v>
      </c>
      <c r="AV440" s="19">
        <v>9.0340439565829858</v>
      </c>
      <c r="AW440" s="19">
        <v>9.0470130578991377</v>
      </c>
      <c r="AX440" s="19">
        <v>9.0605726629314631</v>
      </c>
      <c r="AY440" s="19">
        <v>9.0746918668598138</v>
      </c>
      <c r="AZ440" s="19">
        <v>9.0893397648640377</v>
      </c>
      <c r="BA440" s="19">
        <v>9.1044854521239831</v>
      </c>
      <c r="BB440" s="19">
        <v>9.1200982452824366</v>
      </c>
      <c r="BC440" s="19">
        <v>9.136149802932076</v>
      </c>
      <c r="BD440" s="19">
        <v>9.1526131910389967</v>
      </c>
      <c r="BE440" s="19">
        <v>9.1694614947825297</v>
      </c>
      <c r="BF440" s="19">
        <v>9.1866677993420094</v>
      </c>
      <c r="BG440" s="19">
        <v>9.2042051898967667</v>
      </c>
      <c r="BH440" s="19">
        <v>9.222046751626138</v>
      </c>
      <c r="BI440" s="19">
        <v>9.240165569709454</v>
      </c>
    </row>
    <row r="441" spans="1:61" x14ac:dyDescent="0.2">
      <c r="A441" s="18">
        <v>31657</v>
      </c>
      <c r="F441" s="19">
        <v>9.3173057766649823</v>
      </c>
      <c r="G441" s="19">
        <v>9.3284541803479346</v>
      </c>
      <c r="H441" s="19">
        <v>9.3428538974997846</v>
      </c>
      <c r="I441" s="19">
        <v>9.3491043557713081</v>
      </c>
      <c r="J441" s="19">
        <v>9.3450680063620393</v>
      </c>
      <c r="K441" s="19">
        <v>9.3315486552364035</v>
      </c>
      <c r="L441" s="19">
        <v>9.3102865605950011</v>
      </c>
      <c r="M441" s="19">
        <v>9.2835325804265239</v>
      </c>
      <c r="N441" s="19">
        <v>9.2535427326447284</v>
      </c>
      <c r="O441" s="19">
        <v>9.222573035163375</v>
      </c>
      <c r="P441" s="19">
        <v>9.1925333258078918</v>
      </c>
      <c r="Q441" s="19">
        <v>9.1639257686335451</v>
      </c>
      <c r="R441" s="19">
        <v>9.1368947760992807</v>
      </c>
      <c r="S441" s="19">
        <v>9.1115847606059752</v>
      </c>
      <c r="T441" s="19">
        <v>9.0881401345545108</v>
      </c>
      <c r="U441" s="19">
        <v>9.0667053103457604</v>
      </c>
      <c r="V441" s="19">
        <v>9.0474070551021128</v>
      </c>
      <c r="W441" s="19">
        <v>9.0302333854741406</v>
      </c>
      <c r="X441" s="19">
        <v>9.0151067090808255</v>
      </c>
      <c r="Y441" s="19">
        <v>9.0019490432668103</v>
      </c>
      <c r="Z441" s="19">
        <v>8.990682405376738</v>
      </c>
      <c r="AA441" s="19">
        <v>8.981228847686662</v>
      </c>
      <c r="AB441" s="19">
        <v>8.9735143497921985</v>
      </c>
      <c r="AC441" s="19">
        <v>8.9674723627593416</v>
      </c>
      <c r="AD441" s="19">
        <v>8.9630371747050219</v>
      </c>
      <c r="AE441" s="19">
        <v>8.9601430461455163</v>
      </c>
      <c r="AF441" s="19">
        <v>8.9587223004130099</v>
      </c>
      <c r="AG441" s="19">
        <v>8.9587040843987271</v>
      </c>
      <c r="AH441" s="19">
        <v>8.9600172503732374</v>
      </c>
      <c r="AI441" s="19">
        <v>8.9625913897182929</v>
      </c>
      <c r="AJ441" s="19">
        <v>8.9663659335150907</v>
      </c>
      <c r="AK441" s="19">
        <v>8.9712859978700266</v>
      </c>
      <c r="AL441" s="19">
        <v>8.9772923626327543</v>
      </c>
      <c r="AM441" s="19">
        <v>8.9843251231790351</v>
      </c>
      <c r="AN441" s="19">
        <v>8.9923251619096636</v>
      </c>
      <c r="AO441" s="19">
        <v>9.0012335014037781</v>
      </c>
      <c r="AP441" s="19">
        <v>9.0109914338322969</v>
      </c>
      <c r="AQ441" s="19">
        <v>9.021543838311171</v>
      </c>
      <c r="AR441" s="19">
        <v>9.0328255824339756</v>
      </c>
      <c r="AS441" s="19">
        <v>9.044778897703285</v>
      </c>
      <c r="AT441" s="19">
        <v>9.0573686677973999</v>
      </c>
      <c r="AU441" s="19">
        <v>9.0705613538230097</v>
      </c>
      <c r="AV441" s="19">
        <v>9.0843234168868019</v>
      </c>
      <c r="AW441" s="19">
        <v>9.0986213180954696</v>
      </c>
      <c r="AX441" s="19">
        <v>9.1134215185556968</v>
      </c>
      <c r="AY441" s="19">
        <v>9.1286904793741765</v>
      </c>
      <c r="AZ441" s="19">
        <v>9.1443946616575946</v>
      </c>
      <c r="BA441" s="19">
        <v>9.1605005265126422</v>
      </c>
      <c r="BB441" s="19">
        <v>9.1769751119326859</v>
      </c>
      <c r="BC441" s="19">
        <v>9.1937908997186373</v>
      </c>
      <c r="BD441" s="19">
        <v>9.2109233645353097</v>
      </c>
      <c r="BE441" s="19">
        <v>9.2283480120491532</v>
      </c>
      <c r="BF441" s="19">
        <v>9.2460403479266162</v>
      </c>
      <c r="BG441" s="19">
        <v>9.2639758778341434</v>
      </c>
      <c r="BH441" s="19">
        <v>9.282130107438185</v>
      </c>
      <c r="BI441" s="19">
        <v>9.3004785424051875</v>
      </c>
    </row>
    <row r="442" spans="1:61" x14ac:dyDescent="0.2">
      <c r="A442" s="18">
        <v>31658</v>
      </c>
      <c r="F442" s="19">
        <v>9.4515377140322325</v>
      </c>
      <c r="G442" s="19">
        <v>9.4503806082074906</v>
      </c>
      <c r="H442" s="19">
        <v>9.4536004640740643</v>
      </c>
      <c r="I442" s="19">
        <v>9.4535388276546399</v>
      </c>
      <c r="J442" s="19">
        <v>9.4475874029591402</v>
      </c>
      <c r="K442" s="19">
        <v>9.4347511478483028</v>
      </c>
      <c r="L442" s="19">
        <v>9.4157814322238345</v>
      </c>
      <c r="M442" s="19">
        <v>9.3923004498694098</v>
      </c>
      <c r="N442" s="19">
        <v>9.3659367866478114</v>
      </c>
      <c r="O442" s="19">
        <v>9.3383190237734031</v>
      </c>
      <c r="P442" s="19">
        <v>9.3108306124122215</v>
      </c>
      <c r="Q442" s="19">
        <v>9.2839517860014329</v>
      </c>
      <c r="R442" s="19">
        <v>9.2579547976757262</v>
      </c>
      <c r="S442" s="19">
        <v>9.2331119005697921</v>
      </c>
      <c r="T442" s="19">
        <v>9.2096953478183163</v>
      </c>
      <c r="U442" s="19">
        <v>9.187977392555986</v>
      </c>
      <c r="V442" s="19">
        <v>9.1682022734213149</v>
      </c>
      <c r="W442" s="19">
        <v>9.1504160539285486</v>
      </c>
      <c r="X442" s="19">
        <v>9.1345793306299736</v>
      </c>
      <c r="Y442" s="19">
        <v>9.120652363839902</v>
      </c>
      <c r="Z442" s="19">
        <v>9.1085954138726386</v>
      </c>
      <c r="AA442" s="19">
        <v>9.0983686483128459</v>
      </c>
      <c r="AB442" s="19">
        <v>9.0899244703979019</v>
      </c>
      <c r="AC442" s="19">
        <v>9.0832017767496431</v>
      </c>
      <c r="AD442" s="19">
        <v>9.0781381112584292</v>
      </c>
      <c r="AE442" s="19">
        <v>9.0746709497348661</v>
      </c>
      <c r="AF442" s="19">
        <v>9.0727340118233002</v>
      </c>
      <c r="AG442" s="19">
        <v>9.0722553765126044</v>
      </c>
      <c r="AH442" s="19">
        <v>9.0731626581773703</v>
      </c>
      <c r="AI442" s="19">
        <v>9.075384136908502</v>
      </c>
      <c r="AJ442" s="19">
        <v>9.0788559348447162</v>
      </c>
      <c r="AK442" s="19">
        <v>9.0835180102388176</v>
      </c>
      <c r="AL442" s="19">
        <v>9.0893064566764288</v>
      </c>
      <c r="AM442" s="19">
        <v>9.0961576308625975</v>
      </c>
      <c r="AN442" s="19">
        <v>9.1040105703220444</v>
      </c>
      <c r="AO442" s="19">
        <v>9.1128047438112372</v>
      </c>
      <c r="AP442" s="19">
        <v>9.1224799935076462</v>
      </c>
      <c r="AQ442" s="19">
        <v>9.1329806640993194</v>
      </c>
      <c r="AR442" s="19">
        <v>9.1442423759303555</v>
      </c>
      <c r="AS442" s="19">
        <v>9.1562087685625713</v>
      </c>
      <c r="AT442" s="19">
        <v>9.1688434994261279</v>
      </c>
      <c r="AU442" s="19">
        <v>9.1821114453347015</v>
      </c>
      <c r="AV442" s="19">
        <v>9.1959774831019683</v>
      </c>
      <c r="AW442" s="19">
        <v>9.2104064895415938</v>
      </c>
      <c r="AX442" s="19">
        <v>9.2253633414672542</v>
      </c>
      <c r="AY442" s="19">
        <v>9.2408129156926222</v>
      </c>
      <c r="AZ442" s="19">
        <v>9.2567200890313721</v>
      </c>
      <c r="BA442" s="19">
        <v>9.2730497382971731</v>
      </c>
      <c r="BB442" s="19">
        <v>9.289767427939168</v>
      </c>
      <c r="BC442" s="19">
        <v>9.3068445328936136</v>
      </c>
      <c r="BD442" s="19">
        <v>9.3242553474969192</v>
      </c>
      <c r="BE442" s="19">
        <v>9.3419741881339231</v>
      </c>
      <c r="BF442" s="19">
        <v>9.3599753711894564</v>
      </c>
      <c r="BG442" s="19">
        <v>9.3782332130483628</v>
      </c>
      <c r="BH442" s="19">
        <v>9.396722030095475</v>
      </c>
      <c r="BI442" s="19">
        <v>9.4154161387156314</v>
      </c>
    </row>
    <row r="443" spans="1:61" x14ac:dyDescent="0.2">
      <c r="A443" s="18">
        <v>31659</v>
      </c>
      <c r="F443" s="19">
        <v>9.460134234840007</v>
      </c>
      <c r="G443" s="19">
        <v>9.4627983906051405</v>
      </c>
      <c r="H443" s="19">
        <v>9.4672369806955352</v>
      </c>
      <c r="I443" s="19">
        <v>9.4668675516450662</v>
      </c>
      <c r="J443" s="19">
        <v>9.4598744734419231</v>
      </c>
      <c r="K443" s="19">
        <v>9.4458306249404966</v>
      </c>
      <c r="L443" s="19">
        <v>9.4257152616450828</v>
      </c>
      <c r="M443" s="19">
        <v>9.4011477274015647</v>
      </c>
      <c r="N443" s="19">
        <v>9.3737506001854829</v>
      </c>
      <c r="O443" s="19">
        <v>9.3451464084900362</v>
      </c>
      <c r="P443" s="19">
        <v>9.3166885224561842</v>
      </c>
      <c r="Q443" s="19">
        <v>9.2888311623142972</v>
      </c>
      <c r="R443" s="19">
        <v>9.2618410151520134</v>
      </c>
      <c r="S443" s="19">
        <v>9.2359847680569729</v>
      </c>
      <c r="T443" s="19">
        <v>9.2115291081168174</v>
      </c>
      <c r="U443" s="19">
        <v>9.188740722419185</v>
      </c>
      <c r="V443" s="19">
        <v>9.1678558858287804</v>
      </c>
      <c r="W443" s="19">
        <v>9.1489169104065802</v>
      </c>
      <c r="X443" s="19">
        <v>9.131889915531552</v>
      </c>
      <c r="Y443" s="19">
        <v>9.1167408395550478</v>
      </c>
      <c r="Z443" s="19">
        <v>9.1034356208284155</v>
      </c>
      <c r="AA443" s="19">
        <v>9.0919400572996683</v>
      </c>
      <c r="AB443" s="19">
        <v>9.0822108796193834</v>
      </c>
      <c r="AC443" s="19">
        <v>9.0741903813366278</v>
      </c>
      <c r="AD443" s="19">
        <v>9.0678195682558016</v>
      </c>
      <c r="AE443" s="19">
        <v>9.0630393523626225</v>
      </c>
      <c r="AF443" s="19">
        <v>9.0597864778348747</v>
      </c>
      <c r="AG443" s="19">
        <v>9.0579919526073418</v>
      </c>
      <c r="AH443" s="19">
        <v>9.0575863670481542</v>
      </c>
      <c r="AI443" s="19">
        <v>9.058501139347328</v>
      </c>
      <c r="AJ443" s="19">
        <v>9.0606763565060788</v>
      </c>
      <c r="AK443" s="19">
        <v>9.0640560262828895</v>
      </c>
      <c r="AL443" s="19">
        <v>9.0685806988757562</v>
      </c>
      <c r="AM443" s="19">
        <v>9.0741911561515263</v>
      </c>
      <c r="AN443" s="19">
        <v>9.0808301964048166</v>
      </c>
      <c r="AO443" s="19">
        <v>9.0884409105017543</v>
      </c>
      <c r="AP443" s="19">
        <v>9.0969667746184051</v>
      </c>
      <c r="AQ443" s="19">
        <v>9.1063551688090492</v>
      </c>
      <c r="AR443" s="19">
        <v>9.1165448565669056</v>
      </c>
      <c r="AS443" s="19">
        <v>9.1274833307844272</v>
      </c>
      <c r="AT443" s="19">
        <v>9.1391360006479108</v>
      </c>
      <c r="AU443" s="19">
        <v>9.1514692236271244</v>
      </c>
      <c r="AV443" s="19">
        <v>9.1644493571918435</v>
      </c>
      <c r="AW443" s="19">
        <v>9.1780427588118396</v>
      </c>
      <c r="AX443" s="19">
        <v>9.1922157859568845</v>
      </c>
      <c r="AY443" s="19">
        <v>9.2069347960967516</v>
      </c>
      <c r="AZ443" s="19">
        <v>9.2221661467012108</v>
      </c>
      <c r="BA443" s="19">
        <v>9.2378761952400339</v>
      </c>
      <c r="BB443" s="19">
        <v>9.2540319546712784</v>
      </c>
      <c r="BC443" s="19">
        <v>9.27060541235603</v>
      </c>
      <c r="BD443" s="19">
        <v>9.2875708370938757</v>
      </c>
      <c r="BE443" s="19">
        <v>9.3049025096037852</v>
      </c>
      <c r="BF443" s="19">
        <v>9.3225747106047265</v>
      </c>
      <c r="BG443" s="19">
        <v>9.340561720815673</v>
      </c>
      <c r="BH443" s="19">
        <v>9.3588378209555891</v>
      </c>
      <c r="BI443" s="19">
        <v>9.3773772917434481</v>
      </c>
    </row>
    <row r="444" spans="1:61" x14ac:dyDescent="0.2">
      <c r="A444" s="18">
        <v>31660</v>
      </c>
      <c r="F444" s="19">
        <v>9.5495891836415634</v>
      </c>
      <c r="G444" s="19">
        <v>9.5591540576470937</v>
      </c>
      <c r="H444" s="19">
        <v>9.5712789009801504</v>
      </c>
      <c r="I444" s="19">
        <v>9.5785049428170375</v>
      </c>
      <c r="J444" s="19">
        <v>9.5782627713733657</v>
      </c>
      <c r="K444" s="19">
        <v>9.5693122630921952</v>
      </c>
      <c r="L444" s="19">
        <v>9.5526994426210639</v>
      </c>
      <c r="M444" s="19">
        <v>9.5302552854840279</v>
      </c>
      <c r="N444" s="19">
        <v>9.5038114759041914</v>
      </c>
      <c r="O444" s="19">
        <v>9.4751987637857713</v>
      </c>
      <c r="P444" s="19">
        <v>9.4458891962620619</v>
      </c>
      <c r="Q444" s="19">
        <v>9.4164558575171355</v>
      </c>
      <c r="R444" s="19">
        <v>9.3873332737108477</v>
      </c>
      <c r="S444" s="19">
        <v>9.3589559710030468</v>
      </c>
      <c r="T444" s="19">
        <v>9.3317584755535883</v>
      </c>
      <c r="U444" s="19">
        <v>9.3061753135223206</v>
      </c>
      <c r="V444" s="19">
        <v>9.2825764696917243</v>
      </c>
      <c r="W444" s="19">
        <v>9.2610275502744912</v>
      </c>
      <c r="X444" s="19">
        <v>9.2415045174018022</v>
      </c>
      <c r="Y444" s="19">
        <v>9.223983320630424</v>
      </c>
      <c r="Z444" s="19">
        <v>9.2084399095171268</v>
      </c>
      <c r="AA444" s="19">
        <v>9.1948496141879907</v>
      </c>
      <c r="AB444" s="19">
        <v>9.1831665322778253</v>
      </c>
      <c r="AC444" s="19">
        <v>9.1733187226628079</v>
      </c>
      <c r="AD444" s="19">
        <v>9.1652326509678872</v>
      </c>
      <c r="AE444" s="19">
        <v>9.1588347340891048</v>
      </c>
      <c r="AF444" s="19">
        <v>9.1540501354832315</v>
      </c>
      <c r="AG444" s="19">
        <v>9.150802686620505</v>
      </c>
      <c r="AH444" s="19">
        <v>9.1490161545264854</v>
      </c>
      <c r="AI444" s="19">
        <v>9.1486156548582436</v>
      </c>
      <c r="AJ444" s="19">
        <v>9.1495364362224443</v>
      </c>
      <c r="AK444" s="19">
        <v>9.1517163843635672</v>
      </c>
      <c r="AL444" s="19">
        <v>9.1550892039627296</v>
      </c>
      <c r="AM444" s="19">
        <v>9.1595894774261133</v>
      </c>
      <c r="AN444" s="19">
        <v>9.1651543493386605</v>
      </c>
      <c r="AO444" s="19">
        <v>9.1717212332698281</v>
      </c>
      <c r="AP444" s="19">
        <v>9.1792283525733893</v>
      </c>
      <c r="AQ444" s="19">
        <v>9.18761933067759</v>
      </c>
      <c r="AR444" s="19">
        <v>9.1968268994171005</v>
      </c>
      <c r="AS444" s="19">
        <v>9.2067978977346385</v>
      </c>
      <c r="AT444" s="19">
        <v>9.2174974833736147</v>
      </c>
      <c r="AU444" s="19">
        <v>9.228891417196996</v>
      </c>
      <c r="AV444" s="19">
        <v>9.2409454600677545</v>
      </c>
      <c r="AW444" s="19">
        <v>9.2536253728488553</v>
      </c>
      <c r="AX444" s="19">
        <v>9.2668969164032742</v>
      </c>
      <c r="AY444" s="19">
        <v>9.2807258515939761</v>
      </c>
      <c r="AZ444" s="19">
        <v>9.2950779392839298</v>
      </c>
      <c r="BA444" s="19">
        <v>9.3099189403361073</v>
      </c>
      <c r="BB444" s="19">
        <v>9.325215992262029</v>
      </c>
      <c r="BC444" s="19">
        <v>9.3409439001157839</v>
      </c>
      <c r="BD444" s="19">
        <v>9.3570801227408165</v>
      </c>
      <c r="BE444" s="19">
        <v>9.373602121548295</v>
      </c>
      <c r="BF444" s="19">
        <v>9.3904873579493806</v>
      </c>
      <c r="BG444" s="19">
        <v>9.4077132933552434</v>
      </c>
      <c r="BH444" s="19">
        <v>9.4252573891770464</v>
      </c>
      <c r="BI444" s="19">
        <v>9.4430971068259542</v>
      </c>
    </row>
    <row r="445" spans="1:61" x14ac:dyDescent="0.2">
      <c r="A445" s="18">
        <v>31663</v>
      </c>
      <c r="F445" s="19">
        <v>9.5895950184834966</v>
      </c>
      <c r="G445" s="19">
        <v>9.5831104598635299</v>
      </c>
      <c r="H445" s="19">
        <v>9.5865919169609608</v>
      </c>
      <c r="I445" s="19">
        <v>9.5912097477253511</v>
      </c>
      <c r="J445" s="19">
        <v>9.5928880313446534</v>
      </c>
      <c r="K445" s="19">
        <v>9.5889453050511921</v>
      </c>
      <c r="L445" s="19">
        <v>9.5796476447475527</v>
      </c>
      <c r="M445" s="19">
        <v>9.5661800047010868</v>
      </c>
      <c r="N445" s="19">
        <v>9.5497276398319126</v>
      </c>
      <c r="O445" s="19">
        <v>9.53147488812197</v>
      </c>
      <c r="P445" s="19">
        <v>9.5123897076201178</v>
      </c>
      <c r="Q445" s="19">
        <v>9.4929460108103498</v>
      </c>
      <c r="R445" s="19">
        <v>9.4735490797694091</v>
      </c>
      <c r="S445" s="19">
        <v>9.4546041965740404</v>
      </c>
      <c r="T445" s="19">
        <v>9.4365166433009939</v>
      </c>
      <c r="U445" s="19">
        <v>9.419691702027011</v>
      </c>
      <c r="V445" s="19">
        <v>9.4044706207606978</v>
      </c>
      <c r="W445" s="19">
        <v>9.3909210976829112</v>
      </c>
      <c r="X445" s="19">
        <v>9.3790377981849886</v>
      </c>
      <c r="Y445" s="19">
        <v>9.3688153869377544</v>
      </c>
      <c r="Z445" s="19">
        <v>9.3602485286120309</v>
      </c>
      <c r="AA445" s="19">
        <v>9.3533308678374762</v>
      </c>
      <c r="AB445" s="19">
        <v>9.3480267422764438</v>
      </c>
      <c r="AC445" s="19">
        <v>9.3442675121137277</v>
      </c>
      <c r="AD445" s="19">
        <v>9.341982780184404</v>
      </c>
      <c r="AE445" s="19">
        <v>9.3411020622467422</v>
      </c>
      <c r="AF445" s="19">
        <v>9.3415529586630672</v>
      </c>
      <c r="AG445" s="19">
        <v>9.3432612017130037</v>
      </c>
      <c r="AH445" s="19">
        <v>9.3461524460646039</v>
      </c>
      <c r="AI445" s="19">
        <v>9.3501538106313031</v>
      </c>
      <c r="AJ445" s="19">
        <v>9.3552023177096242</v>
      </c>
      <c r="AK445" s="19">
        <v>9.3612372991377537</v>
      </c>
      <c r="AL445" s="19">
        <v>9.3681946107624849</v>
      </c>
      <c r="AM445" s="19">
        <v>9.3760113888845726</v>
      </c>
      <c r="AN445" s="19">
        <v>9.3846275533404775</v>
      </c>
      <c r="AO445" s="19">
        <v>9.3939832846239479</v>
      </c>
      <c r="AP445" s="19">
        <v>9.4040196729663155</v>
      </c>
      <c r="AQ445" s="19">
        <v>9.4146830590661619</v>
      </c>
      <c r="AR445" s="19">
        <v>9.4259090707866466</v>
      </c>
      <c r="AS445" s="19">
        <v>9.4376484732987329</v>
      </c>
      <c r="AT445" s="19">
        <v>9.4498690669747578</v>
      </c>
      <c r="AU445" s="19">
        <v>9.4625391197583983</v>
      </c>
      <c r="AV445" s="19">
        <v>9.4756268995933297</v>
      </c>
      <c r="AW445" s="19">
        <v>9.4891006744232307</v>
      </c>
      <c r="AX445" s="19">
        <v>9.5029287121917765</v>
      </c>
      <c r="AY445" s="19">
        <v>9.5170792808426476</v>
      </c>
      <c r="AZ445" s="19">
        <v>9.5315206483195141</v>
      </c>
      <c r="BA445" s="19">
        <v>9.5462210825660581</v>
      </c>
      <c r="BB445" s="19">
        <v>9.5611507678534231</v>
      </c>
      <c r="BC445" s="19">
        <v>9.5762895449355696</v>
      </c>
      <c r="BD445" s="19">
        <v>9.5916202893967721</v>
      </c>
      <c r="BE445" s="19">
        <v>9.6071258779203159</v>
      </c>
      <c r="BF445" s="19">
        <v>9.6227891871894808</v>
      </c>
      <c r="BG445" s="19">
        <v>9.6385930938875575</v>
      </c>
      <c r="BH445" s="19">
        <v>9.6545204746978275</v>
      </c>
      <c r="BI445" s="19">
        <v>9.6705542063035743</v>
      </c>
    </row>
    <row r="446" spans="1:61" x14ac:dyDescent="0.2">
      <c r="A446" s="18">
        <v>31664</v>
      </c>
      <c r="F446" s="19">
        <v>9.6534168710032429</v>
      </c>
      <c r="G446" s="19">
        <v>9.6467319176041837</v>
      </c>
      <c r="H446" s="19">
        <v>9.657206196524772</v>
      </c>
      <c r="I446" s="19">
        <v>9.6726140252658901</v>
      </c>
      <c r="J446" s="19">
        <v>9.6860657811302922</v>
      </c>
      <c r="K446" s="19">
        <v>9.6925624909753516</v>
      </c>
      <c r="L446" s="19">
        <v>9.691971016003345</v>
      </c>
      <c r="M446" s="19">
        <v>9.6855339754772292</v>
      </c>
      <c r="N446" s="19">
        <v>9.6744940733013394</v>
      </c>
      <c r="O446" s="19">
        <v>9.6600927617787082</v>
      </c>
      <c r="P446" s="19">
        <v>9.6433737548870848</v>
      </c>
      <c r="Q446" s="19">
        <v>9.6249689027325864</v>
      </c>
      <c r="R446" s="19">
        <v>9.605458605131787</v>
      </c>
      <c r="S446" s="19">
        <v>9.5854232619012603</v>
      </c>
      <c r="T446" s="19">
        <v>9.5654432728575784</v>
      </c>
      <c r="U446" s="19">
        <v>9.5460990377003334</v>
      </c>
      <c r="V446" s="19">
        <v>9.5278788685767708</v>
      </c>
      <c r="W446" s="19">
        <v>9.5109146381141265</v>
      </c>
      <c r="X446" s="19">
        <v>9.4952519910553335</v>
      </c>
      <c r="Y446" s="19">
        <v>9.4809365721433192</v>
      </c>
      <c r="Z446" s="19">
        <v>9.4680140261210166</v>
      </c>
      <c r="AA446" s="19">
        <v>9.4565283164768132</v>
      </c>
      <c r="AB446" s="19">
        <v>9.4464824035526203</v>
      </c>
      <c r="AC446" s="19">
        <v>9.4378369041910073</v>
      </c>
      <c r="AD446" s="19">
        <v>9.4305504858230993</v>
      </c>
      <c r="AE446" s="19">
        <v>9.4245815710918102</v>
      </c>
      <c r="AF446" s="19">
        <v>9.4198839341556972</v>
      </c>
      <c r="AG446" s="19">
        <v>9.4164071883909344</v>
      </c>
      <c r="AH446" s="19">
        <v>9.4141008002940083</v>
      </c>
      <c r="AI446" s="19">
        <v>9.4129153492381334</v>
      </c>
      <c r="AJ446" s="19">
        <v>9.4128081922399058</v>
      </c>
      <c r="AK446" s="19">
        <v>9.4137371188007286</v>
      </c>
      <c r="AL446" s="19">
        <v>9.415656123528116</v>
      </c>
      <c r="AM446" s="19">
        <v>9.4185188355987126</v>
      </c>
      <c r="AN446" s="19">
        <v>9.4222789237794053</v>
      </c>
      <c r="AO446" s="19">
        <v>9.426890060109951</v>
      </c>
      <c r="AP446" s="19">
        <v>9.4323063667782669</v>
      </c>
      <c r="AQ446" s="19">
        <v>9.4384838434462761</v>
      </c>
      <c r="AR446" s="19">
        <v>9.4453720046092862</v>
      </c>
      <c r="AS446" s="19">
        <v>9.4529312521529558</v>
      </c>
      <c r="AT446" s="19">
        <v>9.4611323036460195</v>
      </c>
      <c r="AU446" s="19">
        <v>9.4699461089762078</v>
      </c>
      <c r="AV446" s="19">
        <v>9.4793436180312618</v>
      </c>
      <c r="AW446" s="19">
        <v>9.489295780698912</v>
      </c>
      <c r="AX446" s="19">
        <v>9.4997735468668907</v>
      </c>
      <c r="AY446" s="19">
        <v>9.5107478664229372</v>
      </c>
      <c r="AZ446" s="19">
        <v>9.5221896892547839</v>
      </c>
      <c r="BA446" s="19">
        <v>9.534069965250163</v>
      </c>
      <c r="BB446" s="19">
        <v>9.5463608994683771</v>
      </c>
      <c r="BC446" s="19">
        <v>9.5590404241604361</v>
      </c>
      <c r="BD446" s="19">
        <v>9.5720881041733197</v>
      </c>
      <c r="BE446" s="19">
        <v>9.5854835044744355</v>
      </c>
      <c r="BF446" s="19">
        <v>9.5992061900311931</v>
      </c>
      <c r="BG446" s="19">
        <v>9.6132357258110002</v>
      </c>
      <c r="BH446" s="19">
        <v>9.6275516767812679</v>
      </c>
      <c r="BI446" s="19">
        <v>9.642133607909404</v>
      </c>
    </row>
    <row r="447" spans="1:61" x14ac:dyDescent="0.2">
      <c r="A447" s="18">
        <v>31665</v>
      </c>
      <c r="F447" s="19">
        <v>9.6674497831565382</v>
      </c>
      <c r="G447" s="19">
        <v>9.6653815889284225</v>
      </c>
      <c r="H447" s="19">
        <v>9.6693005660616151</v>
      </c>
      <c r="I447" s="19">
        <v>9.6772451943429907</v>
      </c>
      <c r="J447" s="19">
        <v>9.6855744429966322</v>
      </c>
      <c r="K447" s="19">
        <v>9.6910494087398114</v>
      </c>
      <c r="L447" s="19">
        <v>9.6930280530794963</v>
      </c>
      <c r="M447" s="19">
        <v>9.691533760153149</v>
      </c>
      <c r="N447" s="19">
        <v>9.6865899144588052</v>
      </c>
      <c r="O447" s="19">
        <v>9.6782216503620457</v>
      </c>
      <c r="P447" s="19">
        <v>9.66665083599535</v>
      </c>
      <c r="Q447" s="19">
        <v>9.6524736123511126</v>
      </c>
      <c r="R447" s="19">
        <v>9.6363280512301852</v>
      </c>
      <c r="S447" s="19">
        <v>9.6188522244334163</v>
      </c>
      <c r="T447" s="19">
        <v>9.6006842037616593</v>
      </c>
      <c r="U447" s="19">
        <v>9.5824620540254184</v>
      </c>
      <c r="V447" s="19">
        <v>9.564729475327896</v>
      </c>
      <c r="W447" s="19">
        <v>9.5476991305074357</v>
      </c>
      <c r="X447" s="19">
        <v>9.5315111316863579</v>
      </c>
      <c r="Y447" s="19">
        <v>9.5163055909869847</v>
      </c>
      <c r="Z447" s="19">
        <v>9.50222262053164</v>
      </c>
      <c r="AA447" s="19">
        <v>9.4893986945508306</v>
      </c>
      <c r="AB447" s="19">
        <v>9.4778941675746928</v>
      </c>
      <c r="AC447" s="19">
        <v>9.4676972475566856</v>
      </c>
      <c r="AD447" s="19">
        <v>9.4587932998968665</v>
      </c>
      <c r="AE447" s="19">
        <v>9.4511671098984991</v>
      </c>
      <c r="AF447" s="19">
        <v>9.4447938750164528</v>
      </c>
      <c r="AG447" s="19">
        <v>9.4396409181844074</v>
      </c>
      <c r="AH447" s="19">
        <v>9.435675329074785</v>
      </c>
      <c r="AI447" s="19">
        <v>9.4328642566337226</v>
      </c>
      <c r="AJ447" s="19">
        <v>9.4311751457951605</v>
      </c>
      <c r="AK447" s="19">
        <v>9.4305734026153782</v>
      </c>
      <c r="AL447" s="19">
        <v>9.4310208992730278</v>
      </c>
      <c r="AM447" s="19">
        <v>9.4324777260384849</v>
      </c>
      <c r="AN447" s="19">
        <v>9.4349019485932999</v>
      </c>
      <c r="AO447" s="19">
        <v>9.4382514837158809</v>
      </c>
      <c r="AP447" s="19">
        <v>9.4424844272191404</v>
      </c>
      <c r="AQ447" s="19">
        <v>9.4475589253937091</v>
      </c>
      <c r="AR447" s="19">
        <v>9.4534282464641883</v>
      </c>
      <c r="AS447" s="19">
        <v>9.4600542080171266</v>
      </c>
      <c r="AT447" s="19">
        <v>9.4674057058840742</v>
      </c>
      <c r="AU447" s="19">
        <v>9.4754517641578797</v>
      </c>
      <c r="AV447" s="19">
        <v>9.4841614069313938</v>
      </c>
      <c r="AW447" s="19">
        <v>9.4935036582974632</v>
      </c>
      <c r="AX447" s="19">
        <v>9.5034475423489404</v>
      </c>
      <c r="AY447" s="19">
        <v>9.5139620831786722</v>
      </c>
      <c r="AZ447" s="19">
        <v>9.5250163048795056</v>
      </c>
      <c r="BA447" s="19">
        <v>9.5365792315442945</v>
      </c>
      <c r="BB447" s="19">
        <v>9.5486208467823044</v>
      </c>
      <c r="BC447" s="19">
        <v>9.5611151005914152</v>
      </c>
      <c r="BD447" s="19">
        <v>9.5740369677058013</v>
      </c>
      <c r="BE447" s="19">
        <v>9.5873614228621591</v>
      </c>
      <c r="BF447" s="19">
        <v>9.6010634407971835</v>
      </c>
      <c r="BG447" s="19">
        <v>9.6151179962475695</v>
      </c>
      <c r="BH447" s="19">
        <v>9.6295000639500117</v>
      </c>
      <c r="BI447" s="19">
        <v>9.6441846186412086</v>
      </c>
    </row>
    <row r="448" spans="1:61" x14ac:dyDescent="0.2">
      <c r="A448" s="18">
        <v>31666</v>
      </c>
      <c r="F448" s="19">
        <v>9.6292873972123179</v>
      </c>
      <c r="G448" s="19">
        <v>9.6507151085443947</v>
      </c>
      <c r="H448" s="19">
        <v>9.6776565200543683</v>
      </c>
      <c r="I448" s="19">
        <v>9.7026098989763394</v>
      </c>
      <c r="J448" s="19">
        <v>9.7217981374373394</v>
      </c>
      <c r="K448" s="19">
        <v>9.7327471825704386</v>
      </c>
      <c r="L448" s="19">
        <v>9.73611072654551</v>
      </c>
      <c r="M448" s="19">
        <v>9.7332686253186171</v>
      </c>
      <c r="N448" s="19">
        <v>9.725600734845818</v>
      </c>
      <c r="O448" s="19">
        <v>9.7144836451121037</v>
      </c>
      <c r="P448" s="19">
        <v>9.7010204870644703</v>
      </c>
      <c r="Q448" s="19">
        <v>9.6858386912119112</v>
      </c>
      <c r="R448" s="19">
        <v>9.6695180452385809</v>
      </c>
      <c r="S448" s="19">
        <v>9.652638336828625</v>
      </c>
      <c r="T448" s="19">
        <v>9.635779353666198</v>
      </c>
      <c r="U448" s="19">
        <v>9.6195208429803198</v>
      </c>
      <c r="V448" s="19">
        <v>9.6043308504576537</v>
      </c>
      <c r="W448" s="19">
        <v>9.5903219971234801</v>
      </c>
      <c r="X448" s="19">
        <v>9.5775363694352365</v>
      </c>
      <c r="Y448" s="19">
        <v>9.5660160538503582</v>
      </c>
      <c r="Z448" s="19">
        <v>9.5558031368262899</v>
      </c>
      <c r="AA448" s="19">
        <v>9.546937272581971</v>
      </c>
      <c r="AB448" s="19">
        <v>9.5394140541374881</v>
      </c>
      <c r="AC448" s="19">
        <v>9.533190749656459</v>
      </c>
      <c r="AD448" s="19">
        <v>9.5282233493336843</v>
      </c>
      <c r="AE448" s="19">
        <v>9.5244678573407509</v>
      </c>
      <c r="AF448" s="19">
        <v>9.5218804803567494</v>
      </c>
      <c r="AG448" s="19">
        <v>9.5204175776051052</v>
      </c>
      <c r="AH448" s="19">
        <v>9.5200355120470661</v>
      </c>
      <c r="AI448" s="19">
        <v>9.5206916167453048</v>
      </c>
      <c r="AJ448" s="19">
        <v>9.5223480421209867</v>
      </c>
      <c r="AK448" s="19">
        <v>9.5249667901475341</v>
      </c>
      <c r="AL448" s="19">
        <v>9.5285073699562695</v>
      </c>
      <c r="AM448" s="19">
        <v>9.5329283882678908</v>
      </c>
      <c r="AN448" s="19">
        <v>9.5381875611427827</v>
      </c>
      <c r="AO448" s="19">
        <v>9.5442425470251813</v>
      </c>
      <c r="AP448" s="19">
        <v>9.5510512609906559</v>
      </c>
      <c r="AQ448" s="19">
        <v>9.5585719361519157</v>
      </c>
      <c r="AR448" s="19">
        <v>9.5667582889463532</v>
      </c>
      <c r="AS448" s="19">
        <v>9.5755728479104967</v>
      </c>
      <c r="AT448" s="19">
        <v>9.5849846386872635</v>
      </c>
      <c r="AU448" s="19">
        <v>9.5949627795215164</v>
      </c>
      <c r="AV448" s="19">
        <v>9.6054763886581149</v>
      </c>
      <c r="AW448" s="19">
        <v>9.6164945843419254</v>
      </c>
      <c r="AX448" s="19">
        <v>9.6279864848178018</v>
      </c>
      <c r="AY448" s="19">
        <v>9.6399212083306089</v>
      </c>
      <c r="AZ448" s="19">
        <v>9.6522678731252078</v>
      </c>
      <c r="BA448" s="19">
        <v>9.6649955974570787</v>
      </c>
      <c r="BB448" s="19">
        <v>9.6780747632797297</v>
      </c>
      <c r="BC448" s="19">
        <v>9.691480485837916</v>
      </c>
      <c r="BD448" s="19">
        <v>9.7051889883842311</v>
      </c>
      <c r="BE448" s="19">
        <v>9.7191764941712737</v>
      </c>
      <c r="BF448" s="19">
        <v>9.733419226451641</v>
      </c>
      <c r="BG448" s="19">
        <v>9.7478934084779283</v>
      </c>
      <c r="BH448" s="19">
        <v>9.7625752635027325</v>
      </c>
      <c r="BI448" s="19">
        <v>9.777441014778649</v>
      </c>
    </row>
    <row r="449" spans="1:61" x14ac:dyDescent="0.2">
      <c r="A449" s="18">
        <v>31667</v>
      </c>
      <c r="F449" s="19">
        <v>9.7469506563316628</v>
      </c>
      <c r="G449" s="19">
        <v>9.7922160012070396</v>
      </c>
      <c r="H449" s="19">
        <v>9.8436942386126294</v>
      </c>
      <c r="I449" s="19">
        <v>9.8908687993694002</v>
      </c>
      <c r="J449" s="19">
        <v>9.927498162532828</v>
      </c>
      <c r="K449" s="19">
        <v>9.9496447874764122</v>
      </c>
      <c r="L449" s="19">
        <v>9.9587204044863604</v>
      </c>
      <c r="M449" s="19">
        <v>9.9570576146048086</v>
      </c>
      <c r="N449" s="19">
        <v>9.9469890188738912</v>
      </c>
      <c r="O449" s="19">
        <v>9.9308339619569423</v>
      </c>
      <c r="P449" s="19">
        <v>9.9103614421575426</v>
      </c>
      <c r="Q449" s="19">
        <v>9.8866046015545308</v>
      </c>
      <c r="R449" s="19">
        <v>9.8605452396754973</v>
      </c>
      <c r="S449" s="19">
        <v>9.8331651560480378</v>
      </c>
      <c r="T449" s="19">
        <v>9.8054461501997512</v>
      </c>
      <c r="U449" s="19">
        <v>9.7783692215302871</v>
      </c>
      <c r="V449" s="19">
        <v>9.7526775813221089</v>
      </c>
      <c r="W449" s="19">
        <v>9.7285457239634621</v>
      </c>
      <c r="X449" s="19">
        <v>9.7060649049497822</v>
      </c>
      <c r="Y449" s="19">
        <v>9.685326379776507</v>
      </c>
      <c r="Z449" s="19">
        <v>9.6664214039390775</v>
      </c>
      <c r="AA449" s="19">
        <v>9.6494346468871175</v>
      </c>
      <c r="AB449" s="19">
        <v>9.6343700080689203</v>
      </c>
      <c r="AC449" s="19">
        <v>9.6211772073267117</v>
      </c>
      <c r="AD449" s="19">
        <v>9.609804963787596</v>
      </c>
      <c r="AE449" s="19">
        <v>9.6002009397460597</v>
      </c>
      <c r="AF449" s="19">
        <v>9.5923021445590351</v>
      </c>
      <c r="AG449" s="19">
        <v>9.5860394180763659</v>
      </c>
      <c r="AH449" s="19">
        <v>9.5813435247835095</v>
      </c>
      <c r="AI449" s="19">
        <v>9.5781454454916819</v>
      </c>
      <c r="AJ449" s="19">
        <v>9.5763769631484799</v>
      </c>
      <c r="AK449" s="19">
        <v>9.5759699949453942</v>
      </c>
      <c r="AL449" s="19">
        <v>9.5768564501304851</v>
      </c>
      <c r="AM449" s="19">
        <v>9.5789693988636451</v>
      </c>
      <c r="AN449" s="19">
        <v>9.5822430547958728</v>
      </c>
      <c r="AO449" s="19">
        <v>9.5866116797363823</v>
      </c>
      <c r="AP449" s="19">
        <v>9.5920112031323654</v>
      </c>
      <c r="AQ449" s="19">
        <v>9.5983808071997636</v>
      </c>
      <c r="AR449" s="19">
        <v>9.6056490823027225</v>
      </c>
      <c r="AS449" s="19">
        <v>9.6137635181921066</v>
      </c>
      <c r="AT449" s="19">
        <v>9.6226820444105332</v>
      </c>
      <c r="AU449" s="19">
        <v>9.6323626488221272</v>
      </c>
      <c r="AV449" s="19">
        <v>9.6427633192910189</v>
      </c>
      <c r="AW449" s="19">
        <v>9.6538420436813368</v>
      </c>
      <c r="AX449" s="19">
        <v>9.6655568098572129</v>
      </c>
      <c r="AY449" s="19">
        <v>9.6778656056827757</v>
      </c>
      <c r="AZ449" s="19">
        <v>9.6907264190221536</v>
      </c>
      <c r="BA449" s="19">
        <v>9.7040972417468314</v>
      </c>
      <c r="BB449" s="19">
        <v>9.7179392711007431</v>
      </c>
      <c r="BC449" s="19">
        <v>9.7322226750592371</v>
      </c>
      <c r="BD449" s="19">
        <v>9.7469191789859888</v>
      </c>
      <c r="BE449" s="19">
        <v>9.7620005082446717</v>
      </c>
      <c r="BF449" s="19">
        <v>9.7774383881989628</v>
      </c>
      <c r="BG449" s="19">
        <v>9.7932045442125339</v>
      </c>
      <c r="BH449" s="19">
        <v>9.8092707016490568</v>
      </c>
      <c r="BI449" s="19">
        <v>9.8256085858722102</v>
      </c>
    </row>
    <row r="450" spans="1:61" x14ac:dyDescent="0.2">
      <c r="A450" s="18">
        <v>31670</v>
      </c>
      <c r="F450" s="19">
        <v>9.771556187885313</v>
      </c>
      <c r="G450" s="19">
        <v>9.8234623351675587</v>
      </c>
      <c r="H450" s="19">
        <v>9.8619954550790414</v>
      </c>
      <c r="I450" s="19">
        <v>9.8853085664779314</v>
      </c>
      <c r="J450" s="19">
        <v>9.8957699427605661</v>
      </c>
      <c r="K450" s="19">
        <v>9.8959287474394344</v>
      </c>
      <c r="L450" s="19">
        <v>9.8879574663899277</v>
      </c>
      <c r="M450" s="19">
        <v>9.8739700279259921</v>
      </c>
      <c r="N450" s="19">
        <v>9.8560803603615792</v>
      </c>
      <c r="O450" s="19">
        <v>9.8363802361242101</v>
      </c>
      <c r="P450" s="19">
        <v>9.816201984072956</v>
      </c>
      <c r="Q450" s="19">
        <v>9.7959465799296144</v>
      </c>
      <c r="R450" s="19">
        <v>9.7759580122266563</v>
      </c>
      <c r="S450" s="19">
        <v>9.7565802694965598</v>
      </c>
      <c r="T450" s="19">
        <v>9.7381573402717976</v>
      </c>
      <c r="U450" s="19">
        <v>9.7210326778320386</v>
      </c>
      <c r="V450" s="19">
        <v>9.7054472989876199</v>
      </c>
      <c r="W450" s="19">
        <v>9.6914188674435167</v>
      </c>
      <c r="X450" s="19">
        <v>9.6789356150186148</v>
      </c>
      <c r="Y450" s="19">
        <v>9.6679857735318055</v>
      </c>
      <c r="Z450" s="19">
        <v>9.658557574801975</v>
      </c>
      <c r="AA450" s="19">
        <v>9.6506367906716495</v>
      </c>
      <c r="AB450" s="19">
        <v>9.6441824112975549</v>
      </c>
      <c r="AC450" s="19">
        <v>9.63913697307669</v>
      </c>
      <c r="AD450" s="19">
        <v>9.6354427729596051</v>
      </c>
      <c r="AE450" s="19">
        <v>9.6330417484211068</v>
      </c>
      <c r="AF450" s="19">
        <v>9.6318725985217579</v>
      </c>
      <c r="AG450" s="19">
        <v>9.6318723072655317</v>
      </c>
      <c r="AH450" s="19">
        <v>9.6329778433579865</v>
      </c>
      <c r="AI450" s="19">
        <v>9.6351284753846986</v>
      </c>
      <c r="AJ450" s="19">
        <v>9.6382712282474294</v>
      </c>
      <c r="AK450" s="19">
        <v>9.6423550256892216</v>
      </c>
      <c r="AL450" s="19">
        <v>9.6473291248134707</v>
      </c>
      <c r="AM450" s="19">
        <v>9.6531437282851709</v>
      </c>
      <c r="AN450" s="19">
        <v>9.6597498788618505</v>
      </c>
      <c r="AO450" s="19">
        <v>9.6670986493923099</v>
      </c>
      <c r="AP450" s="19">
        <v>9.6751421774156139</v>
      </c>
      <c r="AQ450" s="19">
        <v>9.6838339224819947</v>
      </c>
      <c r="AR450" s="19">
        <v>9.6931207409588236</v>
      </c>
      <c r="AS450" s="19">
        <v>9.702963487248315</v>
      </c>
      <c r="AT450" s="19">
        <v>9.7133298280915081</v>
      </c>
      <c r="AU450" s="19">
        <v>9.7241874550761658</v>
      </c>
      <c r="AV450" s="19">
        <v>9.735504059790058</v>
      </c>
      <c r="AW450" s="19">
        <v>9.7472473338209475</v>
      </c>
      <c r="AX450" s="19">
        <v>9.7593849687565992</v>
      </c>
      <c r="AY450" s="19">
        <v>9.7718846561847794</v>
      </c>
      <c r="AZ450" s="19">
        <v>9.7847140876932528</v>
      </c>
      <c r="BA450" s="19">
        <v>9.7978409607837715</v>
      </c>
      <c r="BB450" s="19">
        <v>9.8112354625744373</v>
      </c>
      <c r="BC450" s="19">
        <v>9.8248741180134065</v>
      </c>
      <c r="BD450" s="19">
        <v>9.8387344457933388</v>
      </c>
      <c r="BE450" s="19">
        <v>9.8527939646068923</v>
      </c>
      <c r="BF450" s="19">
        <v>9.8670301931467286</v>
      </c>
      <c r="BG450" s="19">
        <v>9.8814206501055004</v>
      </c>
      <c r="BH450" s="19">
        <v>9.8959428541758729</v>
      </c>
      <c r="BI450" s="19">
        <v>9.9105743240505006</v>
      </c>
    </row>
    <row r="451" spans="1:61" x14ac:dyDescent="0.2">
      <c r="A451" s="18">
        <v>31671</v>
      </c>
      <c r="F451" s="19">
        <v>9.6212486075083277</v>
      </c>
      <c r="G451" s="19">
        <v>9.6521691295027434</v>
      </c>
      <c r="H451" s="19">
        <v>9.7083907945990386</v>
      </c>
      <c r="I451" s="19">
        <v>9.7722618454190577</v>
      </c>
      <c r="J451" s="19">
        <v>9.8324459060102249</v>
      </c>
      <c r="K451" s="19">
        <v>9.8814520320581227</v>
      </c>
      <c r="L451" s="19">
        <v>9.9196363937526666</v>
      </c>
      <c r="M451" s="19">
        <v>9.9484548141245295</v>
      </c>
      <c r="N451" s="19">
        <v>9.9693631162043861</v>
      </c>
      <c r="O451" s="19">
        <v>9.9838079872428622</v>
      </c>
      <c r="P451" s="19">
        <v>9.9929736336412187</v>
      </c>
      <c r="Q451" s="19">
        <v>9.9977489072603287</v>
      </c>
      <c r="R451" s="19">
        <v>9.9990069207322421</v>
      </c>
      <c r="S451" s="19">
        <v>9.9976207866890174</v>
      </c>
      <c r="T451" s="19">
        <v>9.9944636177627029</v>
      </c>
      <c r="U451" s="19">
        <v>9.990406864269012</v>
      </c>
      <c r="V451" s="19">
        <v>9.9861018672148969</v>
      </c>
      <c r="W451" s="19">
        <v>9.9817618800574355</v>
      </c>
      <c r="X451" s="19">
        <v>9.9775483108088014</v>
      </c>
      <c r="Y451" s="19">
        <v>9.9736225674811685</v>
      </c>
      <c r="Z451" s="19">
        <v>9.9701460580867138</v>
      </c>
      <c r="AA451" s="19">
        <v>9.967271306620308</v>
      </c>
      <c r="AB451" s="19">
        <v>9.9650646118611181</v>
      </c>
      <c r="AC451" s="19">
        <v>9.9635437973099883</v>
      </c>
      <c r="AD451" s="19">
        <v>9.9627261466789392</v>
      </c>
      <c r="AE451" s="19">
        <v>9.9626256564027234</v>
      </c>
      <c r="AF451" s="19">
        <v>9.9632297708632418</v>
      </c>
      <c r="AG451" s="19">
        <v>9.9645130893788352</v>
      </c>
      <c r="AH451" s="19">
        <v>9.9664501269876187</v>
      </c>
      <c r="AI451" s="19">
        <v>9.9690145777367754</v>
      </c>
      <c r="AJ451" s="19">
        <v>9.9721775747717896</v>
      </c>
      <c r="AK451" s="19">
        <v>9.9759086450225976</v>
      </c>
      <c r="AL451" s="19">
        <v>9.9801762260356384</v>
      </c>
      <c r="AM451" s="19">
        <v>9.9849487694505079</v>
      </c>
      <c r="AN451" s="19">
        <v>9.9901947755205232</v>
      </c>
      <c r="AO451" s="19">
        <v>9.9958827460659609</v>
      </c>
      <c r="AP451" s="19">
        <v>10.001982044443515</v>
      </c>
      <c r="AQ451" s="19">
        <v>10.008463479136967</v>
      </c>
      <c r="AR451" s="19">
        <v>10.015294888107922</v>
      </c>
      <c r="AS451" s="19">
        <v>10.022452954264079</v>
      </c>
      <c r="AT451" s="19">
        <v>10.029918157754407</v>
      </c>
      <c r="AU451" s="19">
        <v>10.037670986923857</v>
      </c>
      <c r="AV451" s="19">
        <v>10.045691930117377</v>
      </c>
      <c r="AW451" s="19">
        <v>10.053961475679914</v>
      </c>
      <c r="AX451" s="19">
        <v>10.062460111956421</v>
      </c>
      <c r="AY451" s="19">
        <v>10.071168327291847</v>
      </c>
      <c r="AZ451" s="19">
        <v>10.080066610031137</v>
      </c>
      <c r="BA451" s="19">
        <v>10.089135455109284</v>
      </c>
      <c r="BB451" s="19">
        <v>10.098357032516532</v>
      </c>
      <c r="BC451" s="19">
        <v>10.10771739628581</v>
      </c>
      <c r="BD451" s="19">
        <v>10.117203149511806</v>
      </c>
      <c r="BE451" s="19">
        <v>10.126800895289204</v>
      </c>
      <c r="BF451" s="19">
        <v>10.136497236712689</v>
      </c>
      <c r="BG451" s="19">
        <v>10.146278776876951</v>
      </c>
      <c r="BH451" s="19">
        <v>10.156132118876673</v>
      </c>
      <c r="BI451" s="19">
        <v>10.166043865806543</v>
      </c>
    </row>
    <row r="452" spans="1:61" x14ac:dyDescent="0.2">
      <c r="A452" s="18">
        <v>31672</v>
      </c>
      <c r="F452" s="19">
        <v>9.774413287860698</v>
      </c>
      <c r="G452" s="19">
        <v>9.8009517555358521</v>
      </c>
      <c r="H452" s="19">
        <v>9.8415774987545994</v>
      </c>
      <c r="I452" s="19">
        <v>9.8872816699154988</v>
      </c>
      <c r="J452" s="19">
        <v>9.9312009827204513</v>
      </c>
      <c r="K452" s="19">
        <v>9.9687625638645567</v>
      </c>
      <c r="L452" s="19">
        <v>9.9999298317470249</v>
      </c>
      <c r="M452" s="19">
        <v>10.02523797263993</v>
      </c>
      <c r="N452" s="19">
        <v>10.04522217281535</v>
      </c>
      <c r="O452" s="19">
        <v>10.060419459696529</v>
      </c>
      <c r="P452" s="19">
        <v>10.07141176338356</v>
      </c>
      <c r="Q452" s="19">
        <v>10.078827384418402</v>
      </c>
      <c r="R452" s="19">
        <v>10.083296758142557</v>
      </c>
      <c r="S452" s="19">
        <v>10.085450319897536</v>
      </c>
      <c r="T452" s="19">
        <v>10.085918505024845</v>
      </c>
      <c r="U452" s="19">
        <v>10.085330205169434</v>
      </c>
      <c r="V452" s="19">
        <v>10.084165275308338</v>
      </c>
      <c r="W452" s="19">
        <v>10.082632481667396</v>
      </c>
      <c r="X452" s="19">
        <v>10.080911862514553</v>
      </c>
      <c r="Y452" s="19">
        <v>10.079183456117748</v>
      </c>
      <c r="Z452" s="19">
        <v>10.077627300744926</v>
      </c>
      <c r="AA452" s="19">
        <v>10.07641376438529</v>
      </c>
      <c r="AB452" s="19">
        <v>10.075629239570421</v>
      </c>
      <c r="AC452" s="19">
        <v>10.075316961551225</v>
      </c>
      <c r="AD452" s="19">
        <v>10.075519811322881</v>
      </c>
      <c r="AE452" s="19">
        <v>10.076276000407224</v>
      </c>
      <c r="AF452" s="19">
        <v>10.077589830593059</v>
      </c>
      <c r="AG452" s="19">
        <v>10.079450637136048</v>
      </c>
      <c r="AH452" s="19">
        <v>10.08184768592557</v>
      </c>
      <c r="AI452" s="19">
        <v>10.084767522226464</v>
      </c>
      <c r="AJ452" s="19">
        <v>10.088189049056218</v>
      </c>
      <c r="AK452" s="19">
        <v>10.09208820624715</v>
      </c>
      <c r="AL452" s="19">
        <v>10.096439384039613</v>
      </c>
      <c r="AM452" s="19">
        <v>10.101215871417594</v>
      </c>
      <c r="AN452" s="19">
        <v>10.106390160829761</v>
      </c>
      <c r="AO452" s="19">
        <v>10.111934724997717</v>
      </c>
      <c r="AP452" s="19">
        <v>10.117822494579997</v>
      </c>
      <c r="AQ452" s="19">
        <v>10.12402667570603</v>
      </c>
      <c r="AR452" s="19">
        <v>10.130518821679829</v>
      </c>
      <c r="AS452" s="19">
        <v>10.137278291922145</v>
      </c>
      <c r="AT452" s="19">
        <v>10.14428739370708</v>
      </c>
      <c r="AU452" s="19">
        <v>10.151528437579547</v>
      </c>
      <c r="AV452" s="19">
        <v>10.15898373408446</v>
      </c>
      <c r="AW452" s="19">
        <v>10.166635593766738</v>
      </c>
      <c r="AX452" s="19">
        <v>10.174466327171292</v>
      </c>
      <c r="AY452" s="19">
        <v>10.182458244843037</v>
      </c>
      <c r="AZ452" s="19">
        <v>10.190593657326891</v>
      </c>
      <c r="BA452" s="19">
        <v>10.198854881335539</v>
      </c>
      <c r="BB452" s="19">
        <v>10.207225270342068</v>
      </c>
      <c r="BC452" s="19">
        <v>10.215690370393235</v>
      </c>
      <c r="BD452" s="19">
        <v>10.224236006372937</v>
      </c>
      <c r="BE452" s="19">
        <v>10.232848003165072</v>
      </c>
      <c r="BF452" s="19">
        <v>10.241512185653541</v>
      </c>
      <c r="BG452" s="19">
        <v>10.250214378722241</v>
      </c>
      <c r="BH452" s="19">
        <v>10.258940407255073</v>
      </c>
      <c r="BI452" s="19">
        <v>10.267676096135931</v>
      </c>
    </row>
    <row r="453" spans="1:61" x14ac:dyDescent="0.2">
      <c r="A453" s="18">
        <v>31673</v>
      </c>
      <c r="F453" s="19">
        <v>9.9845885304925073</v>
      </c>
      <c r="G453" s="19">
        <v>9.9692262343096303</v>
      </c>
      <c r="H453" s="19">
        <v>9.9937732934971581</v>
      </c>
      <c r="I453" s="19">
        <v>10.043802177096552</v>
      </c>
      <c r="J453" s="19">
        <v>10.103136023451329</v>
      </c>
      <c r="K453" s="19">
        <v>10.160367616338299</v>
      </c>
      <c r="L453" s="19">
        <v>10.21341286712167</v>
      </c>
      <c r="M453" s="19">
        <v>10.261241824049318</v>
      </c>
      <c r="N453" s="19">
        <v>10.302824535369117</v>
      </c>
      <c r="O453" s="19">
        <v>10.337176659760102</v>
      </c>
      <c r="P453" s="19">
        <v>10.364268211947209</v>
      </c>
      <c r="Q453" s="19">
        <v>10.38497374830364</v>
      </c>
      <c r="R453" s="19">
        <v>10.400203463778286</v>
      </c>
      <c r="S453" s="19">
        <v>10.410867553320042</v>
      </c>
      <c r="T453" s="19">
        <v>10.4178762118778</v>
      </c>
      <c r="U453" s="19">
        <v>10.422136691730033</v>
      </c>
      <c r="V453" s="19">
        <v>10.424340691846513</v>
      </c>
      <c r="W453" s="19">
        <v>10.424821215097866</v>
      </c>
      <c r="X453" s="19">
        <v>10.42387734450142</v>
      </c>
      <c r="Y453" s="19">
        <v>10.421808163074498</v>
      </c>
      <c r="Z453" s="19">
        <v>10.418912753834434</v>
      </c>
      <c r="AA453" s="19">
        <v>10.41547584538338</v>
      </c>
      <c r="AB453" s="19">
        <v>10.411670293978052</v>
      </c>
      <c r="AC453" s="19">
        <v>10.40761645800581</v>
      </c>
      <c r="AD453" s="19">
        <v>10.403434393318069</v>
      </c>
      <c r="AE453" s="19">
        <v>10.399237682729382</v>
      </c>
      <c r="AF453" s="19">
        <v>10.39509754965075</v>
      </c>
      <c r="AG453" s="19">
        <v>10.391068182641103</v>
      </c>
      <c r="AH453" s="19">
        <v>10.387203702668629</v>
      </c>
      <c r="AI453" s="19">
        <v>10.383549718487011</v>
      </c>
      <c r="AJ453" s="19">
        <v>10.380130214545318</v>
      </c>
      <c r="AK453" s="19">
        <v>10.376963810331235</v>
      </c>
      <c r="AL453" s="19">
        <v>10.374067006123228</v>
      </c>
      <c r="AM453" s="19">
        <v>10.371450189369225</v>
      </c>
      <c r="AN453" s="19">
        <v>10.369119528650177</v>
      </c>
      <c r="AO453" s="19">
        <v>10.36708110608334</v>
      </c>
      <c r="AP453" s="19">
        <v>10.365339056550839</v>
      </c>
      <c r="AQ453" s="19">
        <v>10.363895296654515</v>
      </c>
      <c r="AR453" s="19">
        <v>10.362757895733115</v>
      </c>
      <c r="AS453" s="19">
        <v>10.36192592151969</v>
      </c>
      <c r="AT453" s="19">
        <v>10.361395118240933</v>
      </c>
      <c r="AU453" s="19">
        <v>10.361161228724733</v>
      </c>
      <c r="AV453" s="19">
        <v>10.361219995798979</v>
      </c>
      <c r="AW453" s="19">
        <v>10.361567162291568</v>
      </c>
      <c r="AX453" s="19">
        <v>10.362198471030384</v>
      </c>
      <c r="AY453" s="19">
        <v>10.363109664843323</v>
      </c>
      <c r="AZ453" s="19">
        <v>10.364296486558274</v>
      </c>
      <c r="BA453" s="19">
        <v>10.365754661996176</v>
      </c>
      <c r="BB453" s="19">
        <v>10.367477900436981</v>
      </c>
      <c r="BC453" s="19">
        <v>10.369456016745662</v>
      </c>
      <c r="BD453" s="19">
        <v>10.3716783814004</v>
      </c>
      <c r="BE453" s="19">
        <v>10.374134364879376</v>
      </c>
      <c r="BF453" s="19">
        <v>10.376813337660778</v>
      </c>
      <c r="BG453" s="19">
        <v>10.379704670222782</v>
      </c>
      <c r="BH453" s="19">
        <v>10.382797733043576</v>
      </c>
      <c r="BI453" s="19">
        <v>10.386081896601345</v>
      </c>
    </row>
    <row r="454" spans="1:61" x14ac:dyDescent="0.2">
      <c r="A454" s="18">
        <v>31674</v>
      </c>
      <c r="F454" s="19">
        <v>10.158973328477556</v>
      </c>
      <c r="G454" s="19">
        <v>10.126942190555804</v>
      </c>
      <c r="H454" s="19">
        <v>10.119521696135008</v>
      </c>
      <c r="I454" s="19">
        <v>10.134181181679748</v>
      </c>
      <c r="J454" s="19">
        <v>10.161970982346693</v>
      </c>
      <c r="K454" s="19">
        <v>10.196349343374877</v>
      </c>
      <c r="L454" s="19">
        <v>10.234624665806582</v>
      </c>
      <c r="M454" s="19">
        <v>10.274412986119044</v>
      </c>
      <c r="N454" s="19">
        <v>10.313330340789502</v>
      </c>
      <c r="O454" s="19">
        <v>10.349099041029735</v>
      </c>
      <c r="P454" s="19">
        <v>10.380916799006075</v>
      </c>
      <c r="Q454" s="19">
        <v>10.40906110882338</v>
      </c>
      <c r="R454" s="19">
        <v>10.433834190484239</v>
      </c>
      <c r="S454" s="19">
        <v>10.45553826399124</v>
      </c>
      <c r="T454" s="19">
        <v>10.474475549346968</v>
      </c>
      <c r="U454" s="19">
        <v>10.490947172897831</v>
      </c>
      <c r="V454" s="19">
        <v>10.505213089695904</v>
      </c>
      <c r="W454" s="19">
        <v>10.517480536939388</v>
      </c>
      <c r="X454" s="19">
        <v>10.527953304527168</v>
      </c>
      <c r="Y454" s="19">
        <v>10.536835182358123</v>
      </c>
      <c r="Z454" s="19">
        <v>10.544329960331133</v>
      </c>
      <c r="AA454" s="19">
        <v>10.550631222487359</v>
      </c>
      <c r="AB454" s="19">
        <v>10.555874258223755</v>
      </c>
      <c r="AC454" s="19">
        <v>10.560173692355725</v>
      </c>
      <c r="AD454" s="19">
        <v>10.563644125394314</v>
      </c>
      <c r="AE454" s="19">
        <v>10.566394408681635</v>
      </c>
      <c r="AF454" s="19">
        <v>10.568505599318051</v>
      </c>
      <c r="AG454" s="19">
        <v>10.570050366321475</v>
      </c>
      <c r="AH454" s="19">
        <v>10.571101294967049</v>
      </c>
      <c r="AI454" s="19">
        <v>10.571721507332994</v>
      </c>
      <c r="AJ454" s="19">
        <v>10.571955768057952</v>
      </c>
      <c r="AK454" s="19">
        <v>10.571844341006024</v>
      </c>
      <c r="AL454" s="19">
        <v>10.571425549561697</v>
      </c>
      <c r="AM454" s="19">
        <v>10.570734039489157</v>
      </c>
      <c r="AN454" s="19">
        <v>10.569802506975575</v>
      </c>
      <c r="AO454" s="19">
        <v>10.568663616133115</v>
      </c>
      <c r="AP454" s="19">
        <v>10.567346609138701</v>
      </c>
      <c r="AQ454" s="19">
        <v>10.565882076228062</v>
      </c>
      <c r="AR454" s="19">
        <v>10.564310736039504</v>
      </c>
      <c r="AS454" s="19">
        <v>10.562650937366627</v>
      </c>
      <c r="AT454" s="19">
        <v>10.560915247696123</v>
      </c>
      <c r="AU454" s="19">
        <v>10.559116234514681</v>
      </c>
      <c r="AV454" s="19">
        <v>10.557266465308988</v>
      </c>
      <c r="AW454" s="19">
        <v>10.555378507565734</v>
      </c>
      <c r="AX454" s="19">
        <v>10.553464928771609</v>
      </c>
      <c r="AY454" s="19">
        <v>10.551538296413304</v>
      </c>
      <c r="AZ454" s="19">
        <v>10.549611177977502</v>
      </c>
      <c r="BA454" s="19">
        <v>10.547696063013387</v>
      </c>
      <c r="BB454" s="19">
        <v>10.545801299677485</v>
      </c>
      <c r="BC454" s="19">
        <v>10.543929106990104</v>
      </c>
      <c r="BD454" s="19">
        <v>10.542081209230815</v>
      </c>
      <c r="BE454" s="19">
        <v>10.5402593306792</v>
      </c>
      <c r="BF454" s="19">
        <v>10.538465195614833</v>
      </c>
      <c r="BG454" s="19">
        <v>10.53670052831729</v>
      </c>
      <c r="BH454" s="19">
        <v>10.534967053066149</v>
      </c>
      <c r="BI454" s="19">
        <v>10.533266494140985</v>
      </c>
    </row>
    <row r="455" spans="1:61" x14ac:dyDescent="0.2">
      <c r="A455" s="18">
        <v>31677</v>
      </c>
      <c r="E455" s="19">
        <v>10.13729487931278</v>
      </c>
      <c r="F455" s="19">
        <v>10.128164651359686</v>
      </c>
      <c r="G455" s="19">
        <v>10.156460243504291</v>
      </c>
      <c r="H455" s="19">
        <v>10.211918436512278</v>
      </c>
      <c r="I455" s="19">
        <v>10.282894092325082</v>
      </c>
      <c r="J455" s="19">
        <v>10.356764289225264</v>
      </c>
      <c r="K455" s="19">
        <v>10.42582021753587</v>
      </c>
      <c r="L455" s="19">
        <v>10.48901169249063</v>
      </c>
      <c r="M455" s="19">
        <v>10.545758097556313</v>
      </c>
      <c r="N455" s="19">
        <v>10.595478816199693</v>
      </c>
      <c r="O455" s="19">
        <v>10.637654039428748</v>
      </c>
      <c r="P455" s="19">
        <v>10.672509689058645</v>
      </c>
      <c r="Q455" s="19">
        <v>10.700771914044063</v>
      </c>
      <c r="R455" s="19">
        <v>10.723176102676412</v>
      </c>
      <c r="S455" s="19">
        <v>10.740457643247096</v>
      </c>
      <c r="T455" s="19">
        <v>10.75335192404752</v>
      </c>
      <c r="U455" s="19">
        <v>10.762588249166496</v>
      </c>
      <c r="V455" s="19">
        <v>10.768705316524363</v>
      </c>
      <c r="W455" s="19">
        <v>10.772017924424553</v>
      </c>
      <c r="X455" s="19">
        <v>10.772828074132237</v>
      </c>
      <c r="Y455" s="19">
        <v>10.771437766912582</v>
      </c>
      <c r="Z455" s="19">
        <v>10.768149004030764</v>
      </c>
      <c r="AA455" s="19">
        <v>10.76324858029311</v>
      </c>
      <c r="AB455" s="19">
        <v>10.75694472976307</v>
      </c>
      <c r="AC455" s="19">
        <v>10.749420391038447</v>
      </c>
      <c r="AD455" s="19">
        <v>10.740858490558502</v>
      </c>
      <c r="AE455" s="19">
        <v>10.731434014021263</v>
      </c>
      <c r="AF455" s="19">
        <v>10.72128717684476</v>
      </c>
      <c r="AG455" s="19">
        <v>10.7105486802015</v>
      </c>
      <c r="AH455" s="19">
        <v>10.699349103128274</v>
      </c>
      <c r="AI455" s="19">
        <v>10.687808578871349</v>
      </c>
      <c r="AJ455" s="19">
        <v>10.67602803124419</v>
      </c>
      <c r="AK455" s="19">
        <v>10.664097517156781</v>
      </c>
      <c r="AL455" s="19">
        <v>10.65209981040179</v>
      </c>
      <c r="AM455" s="19">
        <v>10.640100506571308</v>
      </c>
      <c r="AN455" s="19">
        <v>10.628156857918821</v>
      </c>
      <c r="AO455" s="19">
        <v>10.616326004744527</v>
      </c>
      <c r="AP455" s="19">
        <v>10.604655877523673</v>
      </c>
      <c r="AQ455" s="19">
        <v>10.59318987908873</v>
      </c>
      <c r="AR455" s="19">
        <v>10.58198445123522</v>
      </c>
      <c r="AS455" s="19">
        <v>10.571062096874192</v>
      </c>
      <c r="AT455" s="19">
        <v>10.560437454040356</v>
      </c>
      <c r="AU455" s="19">
        <v>10.550125160768419</v>
      </c>
      <c r="AV455" s="19">
        <v>10.540139855093088</v>
      </c>
      <c r="AW455" s="19">
        <v>10.530496175049075</v>
      </c>
      <c r="AX455" s="19">
        <v>10.521208758671088</v>
      </c>
      <c r="AY455" s="19">
        <v>10.512292243993837</v>
      </c>
      <c r="AZ455" s="19">
        <v>10.503761269052028</v>
      </c>
      <c r="BA455" s="19">
        <v>10.49563028755763</v>
      </c>
      <c r="BB455" s="19">
        <v>10.487905839362096</v>
      </c>
      <c r="BC455" s="19">
        <v>10.480583728768323</v>
      </c>
      <c r="BD455" s="19">
        <v>10.473658994916821</v>
      </c>
      <c r="BE455" s="19">
        <v>10.467126676948103</v>
      </c>
      <c r="BF455" s="19">
        <v>10.460981814002679</v>
      </c>
      <c r="BG455" s="19">
        <v>10.45521944522106</v>
      </c>
      <c r="BH455" s="19">
        <v>10.449834609743755</v>
      </c>
      <c r="BI455" s="19">
        <v>10.444822346711275</v>
      </c>
    </row>
    <row r="456" spans="1:61" x14ac:dyDescent="0.2">
      <c r="A456" s="18">
        <v>31678</v>
      </c>
      <c r="E456" s="19">
        <v>10.10651105190462</v>
      </c>
      <c r="F456" s="19">
        <v>10.141743023458059</v>
      </c>
      <c r="G456" s="19">
        <v>10.193637402204308</v>
      </c>
      <c r="H456" s="19">
        <v>10.256605160808721</v>
      </c>
      <c r="I456" s="19">
        <v>10.323444309426128</v>
      </c>
      <c r="J456" s="19">
        <v>10.385893838243199</v>
      </c>
      <c r="K456" s="19">
        <v>10.439596979882573</v>
      </c>
      <c r="L456" s="19">
        <v>10.485052097818008</v>
      </c>
      <c r="M456" s="19">
        <v>10.523057971898602</v>
      </c>
      <c r="N456" s="19">
        <v>10.554413381973458</v>
      </c>
      <c r="O456" s="19">
        <v>10.579905438446772</v>
      </c>
      <c r="P456" s="19">
        <v>10.600194206984234</v>
      </c>
      <c r="Q456" s="19">
        <v>10.615861701396982</v>
      </c>
      <c r="R456" s="19">
        <v>10.627488799630784</v>
      </c>
      <c r="S456" s="19">
        <v>10.635656379631405</v>
      </c>
      <c r="T456" s="19">
        <v>10.640945319344612</v>
      </c>
      <c r="U456" s="19">
        <v>10.643929312182543</v>
      </c>
      <c r="V456" s="19">
        <v>10.644992145681918</v>
      </c>
      <c r="W456" s="19">
        <v>10.644312897614988</v>
      </c>
      <c r="X456" s="19">
        <v>10.642060495210822</v>
      </c>
      <c r="Y456" s="19">
        <v>10.638403865698494</v>
      </c>
      <c r="Z456" s="19">
        <v>10.633511936307075</v>
      </c>
      <c r="AA456" s="19">
        <v>10.627548784299826</v>
      </c>
      <c r="AB456" s="19">
        <v>10.620655802525075</v>
      </c>
      <c r="AC456" s="19">
        <v>10.612967757148324</v>
      </c>
      <c r="AD456" s="19">
        <v>10.60461941352991</v>
      </c>
      <c r="AE456" s="19">
        <v>10.595739240645704</v>
      </c>
      <c r="AF456" s="19">
        <v>10.586430727971766</v>
      </c>
      <c r="AG456" s="19">
        <v>10.576791171208663</v>
      </c>
      <c r="AH456" s="19">
        <v>10.566917745195308</v>
      </c>
      <c r="AI456" s="19">
        <v>10.556899656947419</v>
      </c>
      <c r="AJ456" s="19">
        <v>10.546812493903694</v>
      </c>
      <c r="AK456" s="19">
        <v>10.536723197337723</v>
      </c>
      <c r="AL456" s="19">
        <v>10.5266933409718</v>
      </c>
      <c r="AM456" s="19">
        <v>10.516774003112184</v>
      </c>
      <c r="AN456" s="19">
        <v>10.507011609606879</v>
      </c>
      <c r="AO456" s="19">
        <v>10.49745250195347</v>
      </c>
      <c r="AP456" s="19">
        <v>10.488135780905971</v>
      </c>
      <c r="AQ456" s="19">
        <v>10.479100706591026</v>
      </c>
      <c r="AR456" s="19">
        <v>10.470396591725095</v>
      </c>
      <c r="AS456" s="19">
        <v>10.462040094114151</v>
      </c>
      <c r="AT456" s="19">
        <v>10.454041113245067</v>
      </c>
      <c r="AU456" s="19">
        <v>10.446409548604711</v>
      </c>
      <c r="AV456" s="19">
        <v>10.439155299679959</v>
      </c>
      <c r="AW456" s="19">
        <v>10.432288265957675</v>
      </c>
      <c r="AX456" s="19">
        <v>10.425818346924737</v>
      </c>
      <c r="AY456" s="19">
        <v>10.419755442068011</v>
      </c>
      <c r="AZ456" s="19">
        <v>10.414109450874371</v>
      </c>
      <c r="BA456" s="19">
        <v>10.408890013413574</v>
      </c>
      <c r="BB456" s="19">
        <v>10.404097599407525</v>
      </c>
      <c r="BC456" s="19">
        <v>10.399721269519063</v>
      </c>
      <c r="BD456" s="19">
        <v>10.395749370549446</v>
      </c>
      <c r="BE456" s="19">
        <v>10.392170249299937</v>
      </c>
      <c r="BF456" s="19">
        <v>10.388972252571794</v>
      </c>
      <c r="BG456" s="19">
        <v>10.386143727166276</v>
      </c>
      <c r="BH456" s="19">
        <v>10.383673019884643</v>
      </c>
      <c r="BI456" s="19">
        <v>10.381548477528153</v>
      </c>
    </row>
    <row r="457" spans="1:61" x14ac:dyDescent="0.2">
      <c r="A457" s="18">
        <v>31679</v>
      </c>
      <c r="E457" s="19">
        <v>10.29926624244283</v>
      </c>
      <c r="F457" s="19">
        <v>10.317929637330131</v>
      </c>
      <c r="G457" s="19">
        <v>10.374732492196983</v>
      </c>
      <c r="H457" s="19">
        <v>10.454056081565634</v>
      </c>
      <c r="I457" s="19">
        <v>10.541964088246004</v>
      </c>
      <c r="J457" s="19">
        <v>10.625847030160598</v>
      </c>
      <c r="K457" s="19">
        <v>10.699133408692733</v>
      </c>
      <c r="L457" s="19">
        <v>10.762071727656098</v>
      </c>
      <c r="M457" s="19">
        <v>10.815278240380225</v>
      </c>
      <c r="N457" s="19">
        <v>10.859369200194656</v>
      </c>
      <c r="O457" s="19">
        <v>10.894977741753925</v>
      </c>
      <c r="P457" s="19">
        <v>10.922900843771874</v>
      </c>
      <c r="Q457" s="19">
        <v>10.944027596951655</v>
      </c>
      <c r="R457" s="19">
        <v>10.959248117690382</v>
      </c>
      <c r="S457" s="19">
        <v>10.969452522385176</v>
      </c>
      <c r="T457" s="19">
        <v>10.975530927433152</v>
      </c>
      <c r="U457" s="19">
        <v>10.978360074667552</v>
      </c>
      <c r="V457" s="19">
        <v>10.978514945639235</v>
      </c>
      <c r="W457" s="19">
        <v>10.976271978815431</v>
      </c>
      <c r="X457" s="19">
        <v>10.971894881563367</v>
      </c>
      <c r="Y457" s="19">
        <v>10.965647361250271</v>
      </c>
      <c r="Z457" s="19">
        <v>10.957793125243372</v>
      </c>
      <c r="AA457" s="19">
        <v>10.94857954446733</v>
      </c>
      <c r="AB457" s="19">
        <v>10.938184773133868</v>
      </c>
      <c r="AC457" s="19">
        <v>10.926768636899597</v>
      </c>
      <c r="AD457" s="19">
        <v>10.91449096097001</v>
      </c>
      <c r="AE457" s="19">
        <v>10.901503556883723</v>
      </c>
      <c r="AF457" s="19">
        <v>10.887929425421921</v>
      </c>
      <c r="AG457" s="19">
        <v>10.873885095078624</v>
      </c>
      <c r="AH457" s="19">
        <v>10.859486851088811</v>
      </c>
      <c r="AI457" s="19">
        <v>10.844838289365043</v>
      </c>
      <c r="AJ457" s="19">
        <v>10.83002347957277</v>
      </c>
      <c r="AK457" s="19">
        <v>10.815117934333273</v>
      </c>
      <c r="AL457" s="19">
        <v>10.800191444148673</v>
      </c>
      <c r="AM457" s="19">
        <v>10.785298405896258</v>
      </c>
      <c r="AN457" s="19">
        <v>10.770486986131441</v>
      </c>
      <c r="AO457" s="19">
        <v>10.75580523032172</v>
      </c>
      <c r="AP457" s="19">
        <v>10.741292393928047</v>
      </c>
      <c r="AQ457" s="19">
        <v>10.726984615227172</v>
      </c>
      <c r="AR457" s="19">
        <v>10.712925165424931</v>
      </c>
      <c r="AS457" s="19">
        <v>10.699131366930317</v>
      </c>
      <c r="AT457" s="19">
        <v>10.68561571185367</v>
      </c>
      <c r="AU457" s="19">
        <v>10.67239069230533</v>
      </c>
      <c r="AV457" s="19">
        <v>10.659468800395629</v>
      </c>
      <c r="AW457" s="19">
        <v>10.646862528234911</v>
      </c>
      <c r="AX457" s="19">
        <v>10.634584367933511</v>
      </c>
      <c r="AY457" s="19">
        <v>10.622646811601767</v>
      </c>
      <c r="AZ457" s="19">
        <v>10.611062351350018</v>
      </c>
      <c r="BA457" s="19">
        <v>10.599843245149721</v>
      </c>
      <c r="BB457" s="19">
        <v>10.588994829470058</v>
      </c>
      <c r="BC457" s="19">
        <v>10.578514540036133</v>
      </c>
      <c r="BD457" s="19">
        <v>10.568399381506529</v>
      </c>
      <c r="BE457" s="19">
        <v>10.558646358539825</v>
      </c>
      <c r="BF457" s="19">
        <v>10.549252475794599</v>
      </c>
      <c r="BG457" s="19">
        <v>10.540214737929436</v>
      </c>
      <c r="BH457" s="19">
        <v>10.531530149602913</v>
      </c>
      <c r="BI457" s="19">
        <v>10.523195715473612</v>
      </c>
    </row>
    <row r="458" spans="1:61" x14ac:dyDescent="0.2">
      <c r="A458" s="18">
        <v>31680</v>
      </c>
      <c r="E458" s="19">
        <v>10.552927282163013</v>
      </c>
      <c r="F458" s="19">
        <v>10.650627109874671</v>
      </c>
      <c r="G458" s="19">
        <v>10.733546340627889</v>
      </c>
      <c r="H458" s="19">
        <v>10.809880456652337</v>
      </c>
      <c r="I458" s="19">
        <v>10.880595867773335</v>
      </c>
      <c r="J458" s="19">
        <v>10.94232940817913</v>
      </c>
      <c r="K458" s="19">
        <v>10.993610985384903</v>
      </c>
      <c r="L458" s="19">
        <v>11.03500482233266</v>
      </c>
      <c r="M458" s="19">
        <v>11.067169978348915</v>
      </c>
      <c r="N458" s="19">
        <v>11.090765512760182</v>
      </c>
      <c r="O458" s="19">
        <v>11.106471363260887</v>
      </c>
      <c r="P458" s="19">
        <v>11.115148772353574</v>
      </c>
      <c r="Q458" s="19">
        <v>11.117752159896094</v>
      </c>
      <c r="R458" s="19">
        <v>11.115236710590166</v>
      </c>
      <c r="S458" s="19">
        <v>11.10855760913751</v>
      </c>
      <c r="T458" s="19">
        <v>11.098670040239853</v>
      </c>
      <c r="U458" s="19">
        <v>11.08651153883954</v>
      </c>
      <c r="V458" s="19">
        <v>11.072676372308681</v>
      </c>
      <c r="W458" s="19">
        <v>11.057447124552706</v>
      </c>
      <c r="X458" s="19">
        <v>11.041095064992639</v>
      </c>
      <c r="Y458" s="19">
        <v>11.023891463049512</v>
      </c>
      <c r="Z458" s="19">
        <v>11.00610758807488</v>
      </c>
      <c r="AA458" s="19">
        <v>10.987986272239187</v>
      </c>
      <c r="AB458" s="19">
        <v>10.969661177519113</v>
      </c>
      <c r="AC458" s="19">
        <v>10.951239772257944</v>
      </c>
      <c r="AD458" s="19">
        <v>10.932829522265802</v>
      </c>
      <c r="AE458" s="19">
        <v>10.914528280880539</v>
      </c>
      <c r="AF458" s="19">
        <v>10.89640256299765</v>
      </c>
      <c r="AG458" s="19">
        <v>10.878512507652669</v>
      </c>
      <c r="AH458" s="19">
        <v>10.860917962940478</v>
      </c>
      <c r="AI458" s="19">
        <v>10.843666494339505</v>
      </c>
      <c r="AJ458" s="19">
        <v>10.826788343195114</v>
      </c>
      <c r="AK458" s="19">
        <v>10.8103069536006</v>
      </c>
      <c r="AL458" s="19">
        <v>10.794241496493916</v>
      </c>
      <c r="AM458" s="19">
        <v>10.778600366129767</v>
      </c>
      <c r="AN458" s="19">
        <v>10.763387985904918</v>
      </c>
      <c r="AO458" s="19">
        <v>10.748608717714099</v>
      </c>
      <c r="AP458" s="19">
        <v>10.734263239741113</v>
      </c>
      <c r="AQ458" s="19">
        <v>10.720347381745958</v>
      </c>
      <c r="AR458" s="19">
        <v>10.706857745910323</v>
      </c>
      <c r="AS458" s="19">
        <v>10.693790550976143</v>
      </c>
      <c r="AT458" s="19">
        <v>10.681141938203181</v>
      </c>
      <c r="AU458" s="19">
        <v>10.668908048851202</v>
      </c>
      <c r="AV458" s="19">
        <v>10.657085024179969</v>
      </c>
      <c r="AW458" s="19">
        <v>10.645669005449243</v>
      </c>
      <c r="AX458" s="19">
        <v>10.634656133918789</v>
      </c>
      <c r="AY458" s="19">
        <v>10.624042550848365</v>
      </c>
      <c r="AZ458" s="19">
        <v>10.613824397497741</v>
      </c>
      <c r="BA458" s="19">
        <v>10.603997748891448</v>
      </c>
      <c r="BB458" s="19">
        <v>10.594557021359003</v>
      </c>
      <c r="BC458" s="19">
        <v>10.58549489362089</v>
      </c>
      <c r="BD458" s="19">
        <v>10.576803962380675</v>
      </c>
      <c r="BE458" s="19">
        <v>10.568476824341927</v>
      </c>
      <c r="BF458" s="19">
        <v>10.560506076208215</v>
      </c>
      <c r="BG458" s="19">
        <v>10.552884314683107</v>
      </c>
      <c r="BH458" s="19">
        <v>10.545604136470173</v>
      </c>
      <c r="BI458" s="19">
        <v>10.53865813827298</v>
      </c>
    </row>
    <row r="459" spans="1:61" x14ac:dyDescent="0.2">
      <c r="A459" s="18">
        <v>31681</v>
      </c>
      <c r="E459" s="19">
        <v>10.72645028923108</v>
      </c>
      <c r="F459" s="19">
        <v>10.795379173924994</v>
      </c>
      <c r="G459" s="19">
        <v>10.865467727663253</v>
      </c>
      <c r="H459" s="19">
        <v>10.938499359334237</v>
      </c>
      <c r="I459" s="19">
        <v>11.007585645896983</v>
      </c>
      <c r="J459" s="19">
        <v>11.062258740479942</v>
      </c>
      <c r="K459" s="19">
        <v>11.099364538121662</v>
      </c>
      <c r="L459" s="19">
        <v>11.12164571355048</v>
      </c>
      <c r="M459" s="19">
        <v>11.132011754774483</v>
      </c>
      <c r="N459" s="19">
        <v>11.13337214980176</v>
      </c>
      <c r="O459" s="19">
        <v>11.128437227866817</v>
      </c>
      <c r="P459" s="19">
        <v>11.118657939066692</v>
      </c>
      <c r="Q459" s="19">
        <v>11.104994387905071</v>
      </c>
      <c r="R459" s="19">
        <v>11.088405566621908</v>
      </c>
      <c r="S459" s="19">
        <v>11.069850467457155</v>
      </c>
      <c r="T459" s="19">
        <v>11.050288082650761</v>
      </c>
      <c r="U459" s="19">
        <v>11.030637689935137</v>
      </c>
      <c r="V459" s="19">
        <v>11.011300704794319</v>
      </c>
      <c r="W459" s="19">
        <v>10.992315668848224</v>
      </c>
      <c r="X459" s="19">
        <v>10.973713641255028</v>
      </c>
      <c r="Y459" s="19">
        <v>10.955525681172903</v>
      </c>
      <c r="Z459" s="19">
        <v>10.937782845613043</v>
      </c>
      <c r="AA459" s="19">
        <v>10.920514114914265</v>
      </c>
      <c r="AB459" s="19">
        <v>10.903742516991171</v>
      </c>
      <c r="AC459" s="19">
        <v>10.887490019967636</v>
      </c>
      <c r="AD459" s="19">
        <v>10.871778569133017</v>
      </c>
      <c r="AE459" s="19">
        <v>10.8566224230259</v>
      </c>
      <c r="AF459" s="19">
        <v>10.842017021852298</v>
      </c>
      <c r="AG459" s="19">
        <v>10.827954979192397</v>
      </c>
      <c r="AH459" s="19">
        <v>10.81442884291805</v>
      </c>
      <c r="AI459" s="19">
        <v>10.801429537182081</v>
      </c>
      <c r="AJ459" s="19">
        <v>10.788945434233769</v>
      </c>
      <c r="AK459" s="19">
        <v>10.776960256095895</v>
      </c>
      <c r="AL459" s="19">
        <v>10.765455643665966</v>
      </c>
      <c r="AM459" s="19">
        <v>10.754410706429555</v>
      </c>
      <c r="AN459" s="19">
        <v>10.743803855836861</v>
      </c>
      <c r="AO459" s="19">
        <v>10.733613526961383</v>
      </c>
      <c r="AP459" s="19">
        <v>10.723818738598609</v>
      </c>
      <c r="AQ459" s="19">
        <v>10.714393738976661</v>
      </c>
      <c r="AR459" s="19">
        <v>10.705313008178404</v>
      </c>
      <c r="AS459" s="19">
        <v>10.696562699879525</v>
      </c>
      <c r="AT459" s="19">
        <v>10.688130354789845</v>
      </c>
      <c r="AU459" s="19">
        <v>10.680003513619182</v>
      </c>
      <c r="AV459" s="19">
        <v>10.672169717077358</v>
      </c>
      <c r="AW459" s="19">
        <v>10.664616505874195</v>
      </c>
      <c r="AX459" s="19">
        <v>10.65733142071951</v>
      </c>
      <c r="AY459" s="19">
        <v>10.650302002323125</v>
      </c>
      <c r="AZ459" s="19">
        <v>10.643515791394861</v>
      </c>
      <c r="BA459" s="19">
        <v>10.636960449613817</v>
      </c>
      <c r="BB459" s="19">
        <v>10.630625593665862</v>
      </c>
      <c r="BC459" s="19">
        <v>10.624502422994338</v>
      </c>
      <c r="BD459" s="19">
        <v>10.618582182512814</v>
      </c>
      <c r="BE459" s="19">
        <v>10.612856117134854</v>
      </c>
      <c r="BF459" s="19">
        <v>10.607315471774022</v>
      </c>
      <c r="BG459" s="19">
        <v>10.601951491343891</v>
      </c>
      <c r="BH459" s="19">
        <v>10.596755420758022</v>
      </c>
      <c r="BI459" s="19">
        <v>10.591718504929981</v>
      </c>
    </row>
    <row r="460" spans="1:61" x14ac:dyDescent="0.2">
      <c r="A460" s="18">
        <v>31684</v>
      </c>
      <c r="E460" s="19">
        <v>11.166382002558274</v>
      </c>
      <c r="F460" s="19">
        <v>11.074017941492665</v>
      </c>
      <c r="G460" s="19">
        <v>11.051774434969785</v>
      </c>
      <c r="H460" s="19">
        <v>11.077820823681513</v>
      </c>
      <c r="I460" s="19">
        <v>11.128241329460325</v>
      </c>
      <c r="J460" s="19">
        <v>11.179228240242637</v>
      </c>
      <c r="K460" s="19">
        <v>11.220910098587272</v>
      </c>
      <c r="L460" s="19">
        <v>11.253691196432481</v>
      </c>
      <c r="M460" s="19">
        <v>11.278215163003757</v>
      </c>
      <c r="N460" s="19">
        <v>11.295125627526598</v>
      </c>
      <c r="O460" s="19">
        <v>11.305108077883633</v>
      </c>
      <c r="P460" s="19">
        <v>11.309087093303434</v>
      </c>
      <c r="Q460" s="19">
        <v>11.308072007196197</v>
      </c>
      <c r="R460" s="19">
        <v>11.303072252657074</v>
      </c>
      <c r="S460" s="19">
        <v>11.295097262781216</v>
      </c>
      <c r="T460" s="19">
        <v>11.285156470663773</v>
      </c>
      <c r="U460" s="19">
        <v>11.274213913176492</v>
      </c>
      <c r="V460" s="19">
        <v>11.262709377350506</v>
      </c>
      <c r="W460" s="19">
        <v>11.250746070243185</v>
      </c>
      <c r="X460" s="19">
        <v>11.238421662723029</v>
      </c>
      <c r="Y460" s="19">
        <v>11.22583382565853</v>
      </c>
      <c r="Z460" s="19">
        <v>11.213080204947703</v>
      </c>
      <c r="AA460" s="19">
        <v>11.20024629642872</v>
      </c>
      <c r="AB460" s="19">
        <v>11.187385928252802</v>
      </c>
      <c r="AC460" s="19">
        <v>11.174547834422766</v>
      </c>
      <c r="AD460" s="19">
        <v>11.161780716669865</v>
      </c>
      <c r="AE460" s="19">
        <v>11.149126435694338</v>
      </c>
      <c r="AF460" s="19">
        <v>11.136611588875484</v>
      </c>
      <c r="AG460" s="19">
        <v>11.124260708361517</v>
      </c>
      <c r="AH460" s="19">
        <v>11.112098046235037</v>
      </c>
      <c r="AI460" s="19">
        <v>11.100141921288076</v>
      </c>
      <c r="AJ460" s="19">
        <v>11.088404075364613</v>
      </c>
      <c r="AK460" s="19">
        <v>11.07689164640064</v>
      </c>
      <c r="AL460" s="19">
        <v>11.065609240885228</v>
      </c>
      <c r="AM460" s="19">
        <v>11.054556580761501</v>
      </c>
      <c r="AN460" s="19">
        <v>11.043732166885881</v>
      </c>
      <c r="AO460" s="19">
        <v>11.033134428083395</v>
      </c>
      <c r="AP460" s="19">
        <v>11.022759690965604</v>
      </c>
      <c r="AQ460" s="19">
        <v>11.012602413673374</v>
      </c>
      <c r="AR460" s="19">
        <v>11.002657479779948</v>
      </c>
      <c r="AS460" s="19">
        <v>10.992919860476238</v>
      </c>
      <c r="AT460" s="19">
        <v>10.983384533873116</v>
      </c>
      <c r="AU460" s="19">
        <v>10.974046478081448</v>
      </c>
      <c r="AV460" s="19">
        <v>10.964900671212103</v>
      </c>
      <c r="AW460" s="19">
        <v>10.955942091375949</v>
      </c>
      <c r="AX460" s="19">
        <v>10.947165716683854</v>
      </c>
      <c r="AY460" s="19">
        <v>10.938566525246687</v>
      </c>
      <c r="AZ460" s="19">
        <v>10.930139495175316</v>
      </c>
      <c r="BA460" s="19">
        <v>10.921879533514502</v>
      </c>
      <c r="BB460" s="19">
        <v>10.913780539553564</v>
      </c>
      <c r="BC460" s="19">
        <v>10.905835664304897</v>
      </c>
      <c r="BD460" s="19">
        <v>10.898038041055395</v>
      </c>
      <c r="BE460" s="19">
        <v>10.890380803091954</v>
      </c>
      <c r="BF460" s="19">
        <v>10.88285708370147</v>
      </c>
      <c r="BG460" s="19">
        <v>10.87546001617083</v>
      </c>
      <c r="BH460" s="19">
        <v>10.868182733786934</v>
      </c>
      <c r="BI460" s="19">
        <v>10.861018369836675</v>
      </c>
    </row>
    <row r="461" spans="1:61" x14ac:dyDescent="0.2">
      <c r="A461" s="18">
        <v>31685</v>
      </c>
      <c r="E461" s="19">
        <v>10.954708546987083</v>
      </c>
      <c r="F461" s="19">
        <v>11.056662021628032</v>
      </c>
      <c r="G461" s="19">
        <v>11.11885383671483</v>
      </c>
      <c r="H461" s="19">
        <v>11.152093121716335</v>
      </c>
      <c r="I461" s="19">
        <v>11.166569755240541</v>
      </c>
      <c r="J461" s="19">
        <v>11.171813688182745</v>
      </c>
      <c r="K461" s="19">
        <v>11.172145379503998</v>
      </c>
      <c r="L461" s="19">
        <v>11.168365619125954</v>
      </c>
      <c r="M461" s="19">
        <v>11.161208958108029</v>
      </c>
      <c r="N461" s="19">
        <v>11.151409947509636</v>
      </c>
      <c r="O461" s="19">
        <v>11.139656910502243</v>
      </c>
      <c r="P461" s="19">
        <v>11.126399344633379</v>
      </c>
      <c r="Q461" s="19">
        <v>11.112009849035848</v>
      </c>
      <c r="R461" s="19">
        <v>11.096860985880211</v>
      </c>
      <c r="S461" s="19">
        <v>11.081325317337033</v>
      </c>
      <c r="T461" s="19">
        <v>11.065775405576877</v>
      </c>
      <c r="U461" s="19">
        <v>11.050566093867687</v>
      </c>
      <c r="V461" s="19">
        <v>11.035870175623943</v>
      </c>
      <c r="W461" s="19">
        <v>11.02175344067002</v>
      </c>
      <c r="X461" s="19">
        <v>11.008280311098202</v>
      </c>
      <c r="Y461" s="19">
        <v>10.995515209000784</v>
      </c>
      <c r="Z461" s="19">
        <v>10.983522459189118</v>
      </c>
      <c r="AA461" s="19">
        <v>10.972338610951798</v>
      </c>
      <c r="AB461" s="19">
        <v>10.961934296330051</v>
      </c>
      <c r="AC461" s="19">
        <v>10.952270582795274</v>
      </c>
      <c r="AD461" s="19">
        <v>10.943308580252923</v>
      </c>
      <c r="AE461" s="19">
        <v>10.93501552572706</v>
      </c>
      <c r="AF461" s="19">
        <v>10.92737113100964</v>
      </c>
      <c r="AG461" s="19">
        <v>10.920356624817904</v>
      </c>
      <c r="AH461" s="19">
        <v>10.913952988214668</v>
      </c>
      <c r="AI461" s="19">
        <v>10.908136662582008</v>
      </c>
      <c r="AJ461" s="19">
        <v>10.902879818802072</v>
      </c>
      <c r="AK461" s="19">
        <v>10.89815321849918</v>
      </c>
      <c r="AL461" s="19">
        <v>10.893926136685028</v>
      </c>
      <c r="AM461" s="19">
        <v>10.890163714569045</v>
      </c>
      <c r="AN461" s="19">
        <v>10.886830156986505</v>
      </c>
      <c r="AO461" s="19">
        <v>10.883889701837617</v>
      </c>
      <c r="AP461" s="19">
        <v>10.881306844856161</v>
      </c>
      <c r="AQ461" s="19">
        <v>10.87903709494112</v>
      </c>
      <c r="AR461" s="19">
        <v>10.877038049754994</v>
      </c>
      <c r="AS461" s="19">
        <v>10.875284360865807</v>
      </c>
      <c r="AT461" s="19">
        <v>10.873752286777936</v>
      </c>
      <c r="AU461" s="19">
        <v>10.872418085995763</v>
      </c>
      <c r="AV461" s="19">
        <v>10.871258017023662</v>
      </c>
      <c r="AW461" s="19">
        <v>10.870248338366013</v>
      </c>
      <c r="AX461" s="19">
        <v>10.869365308527193</v>
      </c>
      <c r="AY461" s="19">
        <v>10.868585186011579</v>
      </c>
      <c r="AZ461" s="19">
        <v>10.867884229323554</v>
      </c>
      <c r="BA461" s="19">
        <v>10.867239046233761</v>
      </c>
      <c r="BB461" s="19">
        <v>10.866630615693383</v>
      </c>
      <c r="BC461" s="19">
        <v>10.866042891842211</v>
      </c>
      <c r="BD461" s="19">
        <v>10.865459885860176</v>
      </c>
      <c r="BE461" s="19">
        <v>10.864865608927214</v>
      </c>
      <c r="BF461" s="19">
        <v>10.86424407222326</v>
      </c>
      <c r="BG461" s="19">
        <v>10.863579286928246</v>
      </c>
      <c r="BH461" s="19">
        <v>10.862855264222107</v>
      </c>
      <c r="BI461" s="19">
        <v>10.862056015284777</v>
      </c>
    </row>
    <row r="462" spans="1:61" x14ac:dyDescent="0.2">
      <c r="A462" s="18">
        <v>31686</v>
      </c>
      <c r="E462" s="19">
        <v>10.945938574925105</v>
      </c>
      <c r="F462" s="19">
        <v>11.048883555917508</v>
      </c>
      <c r="G462" s="19">
        <v>11.088790618601823</v>
      </c>
      <c r="H462" s="19">
        <v>11.096288466915718</v>
      </c>
      <c r="I462" s="19">
        <v>11.087961532008917</v>
      </c>
      <c r="J462" s="19">
        <v>11.074841606497527</v>
      </c>
      <c r="K462" s="19">
        <v>11.061208692933153</v>
      </c>
      <c r="L462" s="19">
        <v>11.047167490277205</v>
      </c>
      <c r="M462" s="19">
        <v>11.032760652883777</v>
      </c>
      <c r="N462" s="19">
        <v>11.018030835106961</v>
      </c>
      <c r="O462" s="19">
        <v>11.003036222450492</v>
      </c>
      <c r="P462" s="19">
        <v>10.987907643104716</v>
      </c>
      <c r="Q462" s="19">
        <v>10.972797145967238</v>
      </c>
      <c r="R462" s="19">
        <v>10.957856782507596</v>
      </c>
      <c r="S462" s="19">
        <v>10.943238604195326</v>
      </c>
      <c r="T462" s="19">
        <v>10.929094662499962</v>
      </c>
      <c r="U462" s="19">
        <v>10.91556777765698</v>
      </c>
      <c r="V462" s="19">
        <v>10.902716057388771</v>
      </c>
      <c r="W462" s="19">
        <v>10.890552068672935</v>
      </c>
      <c r="X462" s="19">
        <v>10.879087940787766</v>
      </c>
      <c r="Y462" s="19">
        <v>10.86833580301156</v>
      </c>
      <c r="Z462" s="19">
        <v>10.858307714751064</v>
      </c>
      <c r="AA462" s="19">
        <v>10.849002798864751</v>
      </c>
      <c r="AB462" s="19">
        <v>10.840392186197063</v>
      </c>
      <c r="AC462" s="19">
        <v>10.832443351522077</v>
      </c>
      <c r="AD462" s="19">
        <v>10.825123809719269</v>
      </c>
      <c r="AE462" s="19">
        <v>10.818405248444622</v>
      </c>
      <c r="AF462" s="19">
        <v>10.812267117383106</v>
      </c>
      <c r="AG462" s="19">
        <v>10.806689712062543</v>
      </c>
      <c r="AH462" s="19">
        <v>10.801653129782391</v>
      </c>
      <c r="AI462" s="19">
        <v>10.797134299665235</v>
      </c>
      <c r="AJ462" s="19">
        <v>10.793106969487352</v>
      </c>
      <c r="AK462" s="19">
        <v>10.789542316666674</v>
      </c>
      <c r="AL462" s="19">
        <v>10.786410215047903</v>
      </c>
      <c r="AM462" s="19">
        <v>10.783678273364169</v>
      </c>
      <c r="AN462" s="19">
        <v>10.781313635643608</v>
      </c>
      <c r="AO462" s="19">
        <v>10.779283535138866</v>
      </c>
      <c r="AP462" s="19">
        <v>10.777556361436513</v>
      </c>
      <c r="AQ462" s="19">
        <v>10.776090937372665</v>
      </c>
      <c r="AR462" s="19">
        <v>10.774849012127277</v>
      </c>
      <c r="AS462" s="19">
        <v>10.773810007243231</v>
      </c>
      <c r="AT462" s="19">
        <v>10.772954819920288</v>
      </c>
      <c r="AU462" s="19">
        <v>10.772264347358213</v>
      </c>
      <c r="AV462" s="19">
        <v>10.771719486756767</v>
      </c>
      <c r="AW462" s="19">
        <v>10.771301135315714</v>
      </c>
      <c r="AX462" s="19">
        <v>10.770990190234816</v>
      </c>
      <c r="AY462" s="19">
        <v>10.770767548713836</v>
      </c>
      <c r="AZ462" s="19">
        <v>10.770614107952538</v>
      </c>
      <c r="BA462" s="19">
        <v>10.770511050616735</v>
      </c>
      <c r="BB462" s="19">
        <v>10.77044272854228</v>
      </c>
      <c r="BC462" s="19">
        <v>10.770395469441304</v>
      </c>
      <c r="BD462" s="19">
        <v>10.770355631000337</v>
      </c>
      <c r="BE462" s="19">
        <v>10.770309570905905</v>
      </c>
      <c r="BF462" s="19">
        <v>10.770243646844538</v>
      </c>
      <c r="BG462" s="19">
        <v>10.770144216502764</v>
      </c>
      <c r="BH462" s="19">
        <v>10.76999763756711</v>
      </c>
      <c r="BI462" s="19">
        <v>10.769790267724106</v>
      </c>
    </row>
    <row r="463" spans="1:61" x14ac:dyDescent="0.2">
      <c r="A463" s="18">
        <v>31687</v>
      </c>
      <c r="E463" s="19">
        <v>10.963929886281829</v>
      </c>
      <c r="F463" s="19">
        <v>10.983812382014623</v>
      </c>
      <c r="G463" s="19">
        <v>11.00601647601866</v>
      </c>
      <c r="H463" s="19">
        <v>11.035063167072357</v>
      </c>
      <c r="I463" s="19">
        <v>11.068511331663821</v>
      </c>
      <c r="J463" s="19">
        <v>11.101931425420906</v>
      </c>
      <c r="K463" s="19">
        <v>11.13319795211174</v>
      </c>
      <c r="L463" s="19">
        <v>11.161490950664406</v>
      </c>
      <c r="M463" s="19">
        <v>11.186005344662872</v>
      </c>
      <c r="N463" s="19">
        <v>11.205936057691101</v>
      </c>
      <c r="O463" s="19">
        <v>11.220695485389648</v>
      </c>
      <c r="P463" s="19">
        <v>11.230617440522026</v>
      </c>
      <c r="Q463" s="19">
        <v>11.236279726388704</v>
      </c>
      <c r="R463" s="19">
        <v>11.238260147916064</v>
      </c>
      <c r="S463" s="19">
        <v>11.237136510030496</v>
      </c>
      <c r="T463" s="19">
        <v>11.233486617658386</v>
      </c>
      <c r="U463" s="19">
        <v>11.227860599973436</v>
      </c>
      <c r="V463" s="19">
        <v>11.22058098664087</v>
      </c>
      <c r="W463" s="19">
        <v>11.211858518928041</v>
      </c>
      <c r="X463" s="19">
        <v>11.20190316384058</v>
      </c>
      <c r="Y463" s="19">
        <v>11.190924888384107</v>
      </c>
      <c r="Z463" s="19">
        <v>11.179133401855694</v>
      </c>
      <c r="AA463" s="19">
        <v>11.166705236346727</v>
      </c>
      <c r="AB463" s="19">
        <v>11.153751387165475</v>
      </c>
      <c r="AC463" s="19">
        <v>11.140375163794637</v>
      </c>
      <c r="AD463" s="19">
        <v>11.126679778048716</v>
      </c>
      <c r="AE463" s="19">
        <v>11.112760800392167</v>
      </c>
      <c r="AF463" s="19">
        <v>11.098700800683337</v>
      </c>
      <c r="AG463" s="19">
        <v>11.084581083420401</v>
      </c>
      <c r="AH463" s="19">
        <v>11.07048193124329</v>
      </c>
      <c r="AI463" s="19">
        <v>11.056469289530643</v>
      </c>
      <c r="AJ463" s="19">
        <v>11.042597277546456</v>
      </c>
      <c r="AK463" s="19">
        <v>11.028915283701505</v>
      </c>
      <c r="AL463" s="19">
        <v>11.015468892601755</v>
      </c>
      <c r="AM463" s="19">
        <v>11.00229532040154</v>
      </c>
      <c r="AN463" s="19">
        <v>10.989430229590265</v>
      </c>
      <c r="AO463" s="19">
        <v>10.976908775484064</v>
      </c>
      <c r="AP463" s="19">
        <v>10.964757709214105</v>
      </c>
      <c r="AQ463" s="19">
        <v>10.953008600214552</v>
      </c>
      <c r="AR463" s="19">
        <v>10.941687140092563</v>
      </c>
      <c r="AS463" s="19">
        <v>10.930798265579385</v>
      </c>
      <c r="AT463" s="19">
        <v>10.920345387284254</v>
      </c>
      <c r="AU463" s="19">
        <v>10.910331915816405</v>
      </c>
      <c r="AV463" s="19">
        <v>10.900761261785078</v>
      </c>
      <c r="AW463" s="19">
        <v>10.891636835799506</v>
      </c>
      <c r="AX463" s="19">
        <v>10.882962048468929</v>
      </c>
      <c r="AY463" s="19">
        <v>10.874740310402583</v>
      </c>
      <c r="AZ463" s="19">
        <v>10.866975032209709</v>
      </c>
      <c r="BA463" s="19">
        <v>10.859668523591889</v>
      </c>
      <c r="BB463" s="19">
        <v>10.852812205609014</v>
      </c>
      <c r="BC463" s="19">
        <v>10.846391286131151</v>
      </c>
      <c r="BD463" s="19">
        <v>10.840390900519076</v>
      </c>
      <c r="BE463" s="19">
        <v>10.834796184133568</v>
      </c>
      <c r="BF463" s="19">
        <v>10.829592272335406</v>
      </c>
      <c r="BG463" s="19">
        <v>10.82476430048537</v>
      </c>
      <c r="BH463" s="19">
        <v>10.820297403944236</v>
      </c>
      <c r="BI463" s="19">
        <v>10.816176718072787</v>
      </c>
    </row>
    <row r="464" spans="1:61" x14ac:dyDescent="0.2">
      <c r="A464" s="18">
        <v>31688</v>
      </c>
      <c r="E464" s="19">
        <v>11.01442680347113</v>
      </c>
      <c r="F464" s="19">
        <v>11.035474101886022</v>
      </c>
      <c r="G464" s="19">
        <v>11.044739434667083</v>
      </c>
      <c r="H464" s="19">
        <v>11.05370204400883</v>
      </c>
      <c r="I464" s="19">
        <v>11.064368486098948</v>
      </c>
      <c r="J464" s="19">
        <v>11.07642633116436</v>
      </c>
      <c r="K464" s="19">
        <v>11.089104867221739</v>
      </c>
      <c r="L464" s="19">
        <v>11.101435739244584</v>
      </c>
      <c r="M464" s="19">
        <v>11.112449814657827</v>
      </c>
      <c r="N464" s="19">
        <v>11.12117806713583</v>
      </c>
      <c r="O464" s="19">
        <v>11.126917504027364</v>
      </c>
      <c r="P464" s="19">
        <v>11.129804811979243</v>
      </c>
      <c r="Q464" s="19">
        <v>11.130141934835194</v>
      </c>
      <c r="R464" s="19">
        <v>11.128230816438949</v>
      </c>
      <c r="S464" s="19">
        <v>11.124373400634234</v>
      </c>
      <c r="T464" s="19">
        <v>11.118871631264783</v>
      </c>
      <c r="U464" s="19">
        <v>11.112009274845825</v>
      </c>
      <c r="V464" s="19">
        <v>11.10396087450717</v>
      </c>
      <c r="W464" s="19">
        <v>11.094860368149469</v>
      </c>
      <c r="X464" s="19">
        <v>11.084841625898893</v>
      </c>
      <c r="Y464" s="19">
        <v>11.074038517881606</v>
      </c>
      <c r="Z464" s="19">
        <v>11.062584589407422</v>
      </c>
      <c r="AA464" s="19">
        <v>11.050595119200359</v>
      </c>
      <c r="AB464" s="19">
        <v>11.038157754137934</v>
      </c>
      <c r="AC464" s="19">
        <v>11.025357842054511</v>
      </c>
      <c r="AD464" s="19">
        <v>11.012280689139494</v>
      </c>
      <c r="AE464" s="19">
        <v>10.999009956120796</v>
      </c>
      <c r="AF464" s="19">
        <v>10.985627150736326</v>
      </c>
      <c r="AG464" s="19">
        <v>10.97221363526919</v>
      </c>
      <c r="AH464" s="19">
        <v>10.958849336212435</v>
      </c>
      <c r="AI464" s="19">
        <v>10.945600109259555</v>
      </c>
      <c r="AJ464" s="19">
        <v>10.932521849958722</v>
      </c>
      <c r="AK464" s="19">
        <v>10.919665022596858</v>
      </c>
      <c r="AL464" s="19">
        <v>10.907074231711414</v>
      </c>
      <c r="AM464" s="19">
        <v>10.894782880065385</v>
      </c>
      <c r="AN464" s="19">
        <v>10.882822841359802</v>
      </c>
      <c r="AO464" s="19">
        <v>10.871225068340811</v>
      </c>
      <c r="AP464" s="19">
        <v>10.86001051374064</v>
      </c>
      <c r="AQ464" s="19">
        <v>10.849206104427402</v>
      </c>
      <c r="AR464" s="19">
        <v>10.838831992879145</v>
      </c>
      <c r="AS464" s="19">
        <v>10.828892971045946</v>
      </c>
      <c r="AT464" s="19">
        <v>10.819393083655065</v>
      </c>
      <c r="AU464" s="19">
        <v>10.810336375433758</v>
      </c>
      <c r="AV464" s="19">
        <v>10.801726891109285</v>
      </c>
      <c r="AW464" s="19">
        <v>10.793568675408897</v>
      </c>
      <c r="AX464" s="19">
        <v>10.785865773059857</v>
      </c>
      <c r="AY464" s="19">
        <v>10.778622228789422</v>
      </c>
      <c r="AZ464" s="19">
        <v>10.771842087324845</v>
      </c>
      <c r="BA464" s="19">
        <v>10.765527774895361</v>
      </c>
      <c r="BB464" s="19">
        <v>10.75967016803936</v>
      </c>
      <c r="BC464" s="19">
        <v>10.754255123641213</v>
      </c>
      <c r="BD464" s="19">
        <v>10.749268478081769</v>
      </c>
      <c r="BE464" s="19">
        <v>10.744696067741872</v>
      </c>
      <c r="BF464" s="19">
        <v>10.740523729002369</v>
      </c>
      <c r="BG464" s="19">
        <v>10.736737298244108</v>
      </c>
      <c r="BH464" s="19">
        <v>10.733322611847935</v>
      </c>
      <c r="BI464" s="19">
        <v>10.7302655061947</v>
      </c>
    </row>
    <row r="465" spans="1:61" x14ac:dyDescent="0.2">
      <c r="A465" s="18">
        <v>31691</v>
      </c>
      <c r="E465" s="19">
        <v>10.804461589145255</v>
      </c>
      <c r="F465" s="19">
        <v>10.858415820187743</v>
      </c>
      <c r="G465" s="19">
        <v>10.904480081402628</v>
      </c>
      <c r="H465" s="19">
        <v>10.947801360323993</v>
      </c>
      <c r="I465" s="19">
        <v>10.988168653943594</v>
      </c>
      <c r="J465" s="19">
        <v>11.024345978945824</v>
      </c>
      <c r="K465" s="19">
        <v>11.055926896067556</v>
      </c>
      <c r="L465" s="19">
        <v>11.082830828004926</v>
      </c>
      <c r="M465" s="19">
        <v>11.104977971669433</v>
      </c>
      <c r="N465" s="19">
        <v>11.122288660848675</v>
      </c>
      <c r="O465" s="19">
        <v>11.134815592276729</v>
      </c>
      <c r="P465" s="19">
        <v>11.142990858108959</v>
      </c>
      <c r="Q465" s="19">
        <v>11.147314099266858</v>
      </c>
      <c r="R465" s="19">
        <v>11.148284956671917</v>
      </c>
      <c r="S465" s="19">
        <v>11.146403071245627</v>
      </c>
      <c r="T465" s="19">
        <v>11.142168083909484</v>
      </c>
      <c r="U465" s="19">
        <v>11.136045061708668</v>
      </c>
      <c r="V465" s="19">
        <v>11.128311285193378</v>
      </c>
      <c r="W465" s="19">
        <v>11.119180582215424</v>
      </c>
      <c r="X465" s="19">
        <v>11.108866730997114</v>
      </c>
      <c r="Y465" s="19">
        <v>11.097583509760764</v>
      </c>
      <c r="Z465" s="19">
        <v>11.085543915495411</v>
      </c>
      <c r="AA465" s="19">
        <v>11.072925634589801</v>
      </c>
      <c r="AB465" s="19">
        <v>11.059857401665173</v>
      </c>
      <c r="AC465" s="19">
        <v>11.046464350291137</v>
      </c>
      <c r="AD465" s="19">
        <v>11.032871071564381</v>
      </c>
      <c r="AE465" s="19">
        <v>11.019184388043689</v>
      </c>
      <c r="AF465" s="19">
        <v>11.005489795983422</v>
      </c>
      <c r="AG465" s="19">
        <v>10.991871530181752</v>
      </c>
      <c r="AH465" s="19">
        <v>10.978411581062815</v>
      </c>
      <c r="AI465" s="19">
        <v>10.965172262584238</v>
      </c>
      <c r="AJ465" s="19">
        <v>10.952203255022509</v>
      </c>
      <c r="AK465" s="19">
        <v>10.93954816558538</v>
      </c>
      <c r="AL465" s="19">
        <v>10.927244002137519</v>
      </c>
      <c r="AM465" s="19">
        <v>10.915316051372459</v>
      </c>
      <c r="AN465" s="19">
        <v>10.903788161819016</v>
      </c>
      <c r="AO465" s="19">
        <v>10.892683183082449</v>
      </c>
      <c r="AP465" s="19">
        <v>10.882014293861141</v>
      </c>
      <c r="AQ465" s="19">
        <v>10.871799196998481</v>
      </c>
      <c r="AR465" s="19">
        <v>10.86204941314902</v>
      </c>
      <c r="AS465" s="19">
        <v>10.852764706756531</v>
      </c>
      <c r="AT465" s="19">
        <v>10.843944351934109</v>
      </c>
      <c r="AU465" s="19">
        <v>10.835587622794856</v>
      </c>
      <c r="AV465" s="19">
        <v>10.82769379345187</v>
      </c>
      <c r="AW465" s="19">
        <v>10.820262138018249</v>
      </c>
      <c r="AX465" s="19">
        <v>10.813291930607088</v>
      </c>
      <c r="AY465" s="19">
        <v>10.806782445331493</v>
      </c>
      <c r="AZ465" s="19">
        <v>10.800732956304556</v>
      </c>
      <c r="BA465" s="19">
        <v>10.795141044169585</v>
      </c>
      <c r="BB465" s="19">
        <v>10.789993396056655</v>
      </c>
      <c r="BC465" s="19">
        <v>10.785272386231217</v>
      </c>
      <c r="BD465" s="19">
        <v>10.78096037822346</v>
      </c>
      <c r="BE465" s="19">
        <v>10.777039735563573</v>
      </c>
      <c r="BF465" s="19">
        <v>10.773492821781742</v>
      </c>
      <c r="BG465" s="19">
        <v>10.770302000408156</v>
      </c>
      <c r="BH465" s="19">
        <v>10.767449634973001</v>
      </c>
      <c r="BI465" s="19">
        <v>10.764918089006468</v>
      </c>
    </row>
    <row r="466" spans="1:61" x14ac:dyDescent="0.2">
      <c r="A466" s="18">
        <v>31692</v>
      </c>
      <c r="E466" s="19">
        <v>10.694099833360172</v>
      </c>
      <c r="F466" s="19">
        <v>10.803577934639605</v>
      </c>
      <c r="G466" s="19">
        <v>10.874085746158377</v>
      </c>
      <c r="H466" s="19">
        <v>10.92325376207358</v>
      </c>
      <c r="I466" s="19">
        <v>10.960128293131181</v>
      </c>
      <c r="J466" s="19">
        <v>10.991234087563988</v>
      </c>
      <c r="K466" s="19">
        <v>11.018222233847746</v>
      </c>
      <c r="L466" s="19">
        <v>11.04100238620601</v>
      </c>
      <c r="M466" s="19">
        <v>11.059482019815228</v>
      </c>
      <c r="N466" s="19">
        <v>11.073568871201909</v>
      </c>
      <c r="O466" s="19">
        <v>11.083297843193044</v>
      </c>
      <c r="P466" s="19">
        <v>11.089035281995654</v>
      </c>
      <c r="Q466" s="19">
        <v>11.09120085060319</v>
      </c>
      <c r="R466" s="19">
        <v>11.0902142120091</v>
      </c>
      <c r="S466" s="19">
        <v>11.086495029206828</v>
      </c>
      <c r="T466" s="19">
        <v>11.080462965189827</v>
      </c>
      <c r="U466" s="19">
        <v>11.072514204815317</v>
      </c>
      <c r="V466" s="19">
        <v>11.062929533174099</v>
      </c>
      <c r="W466" s="19">
        <v>11.051954338488454</v>
      </c>
      <c r="X466" s="19">
        <v>11.0398339996466</v>
      </c>
      <c r="Y466" s="19">
        <v>11.026813895536762</v>
      </c>
      <c r="Z466" s="19">
        <v>11.013138038006174</v>
      </c>
      <c r="AA466" s="19">
        <v>10.998999787513677</v>
      </c>
      <c r="AB466" s="19">
        <v>10.984528113165538</v>
      </c>
      <c r="AC466" s="19">
        <v>10.969847819316158</v>
      </c>
      <c r="AD466" s="19">
        <v>10.955082931244977</v>
      </c>
      <c r="AE466" s="19">
        <v>10.940336012617159</v>
      </c>
      <c r="AF466" s="19">
        <v>10.925685990574941</v>
      </c>
      <c r="AG466" s="19">
        <v>10.911210576933417</v>
      </c>
      <c r="AH466" s="19">
        <v>10.896984845273334</v>
      </c>
      <c r="AI466" s="19">
        <v>10.883063108357613</v>
      </c>
      <c r="AJ466" s="19">
        <v>10.869486728640908</v>
      </c>
      <c r="AK466" s="19">
        <v>10.856290007599371</v>
      </c>
      <c r="AL466" s="19">
        <v>10.843501115458169</v>
      </c>
      <c r="AM466" s="19">
        <v>10.831138479485624</v>
      </c>
      <c r="AN466" s="19">
        <v>10.819219455380823</v>
      </c>
      <c r="AO466" s="19">
        <v>10.807760529671924</v>
      </c>
      <c r="AP466" s="19">
        <v>10.796770658215827</v>
      </c>
      <c r="AQ466" s="19">
        <v>10.786261592321253</v>
      </c>
      <c r="AR466" s="19">
        <v>10.776241093922913</v>
      </c>
      <c r="AS466" s="19">
        <v>10.766710098690982</v>
      </c>
      <c r="AT466" s="19">
        <v>10.757669300643343</v>
      </c>
      <c r="AU466" s="19">
        <v>10.749119393797882</v>
      </c>
      <c r="AV466" s="19">
        <v>10.741061072172476</v>
      </c>
      <c r="AW466" s="19">
        <v>10.733495029785011</v>
      </c>
      <c r="AX466" s="19">
        <v>10.726421960653369</v>
      </c>
      <c r="AY466" s="19">
        <v>10.719842558795433</v>
      </c>
      <c r="AZ466" s="19">
        <v>10.713757518229086</v>
      </c>
      <c r="BA466" s="19">
        <v>10.708165943485348</v>
      </c>
      <c r="BB466" s="19">
        <v>10.703057705805643</v>
      </c>
      <c r="BC466" s="19">
        <v>10.698419350901588</v>
      </c>
      <c r="BD466" s="19">
        <v>10.694237420063391</v>
      </c>
      <c r="BE466" s="19">
        <v>10.690498454581247</v>
      </c>
      <c r="BF466" s="19">
        <v>10.687188995745361</v>
      </c>
      <c r="BG466" s="19">
        <v>10.684295584845934</v>
      </c>
      <c r="BH466" s="19">
        <v>10.681804763173169</v>
      </c>
      <c r="BI466" s="19">
        <v>10.679703072017265</v>
      </c>
    </row>
    <row r="467" spans="1:61" x14ac:dyDescent="0.2">
      <c r="A467" s="18">
        <v>31693</v>
      </c>
      <c r="E467" s="19">
        <v>10.806663375085099</v>
      </c>
      <c r="F467" s="19">
        <v>10.841738184283205</v>
      </c>
      <c r="G467" s="19">
        <v>10.862038600226786</v>
      </c>
      <c r="H467" s="19">
        <v>10.880208309101658</v>
      </c>
      <c r="I467" s="19">
        <v>10.900349723048794</v>
      </c>
      <c r="J467" s="19">
        <v>10.924479876316049</v>
      </c>
      <c r="K467" s="19">
        <v>10.951607925743755</v>
      </c>
      <c r="L467" s="19">
        <v>10.979766697328037</v>
      </c>
      <c r="M467" s="19">
        <v>11.006988504687051</v>
      </c>
      <c r="N467" s="19">
        <v>11.031307820970838</v>
      </c>
      <c r="O467" s="19">
        <v>11.051375694343568</v>
      </c>
      <c r="P467" s="19">
        <v>11.067306435421335</v>
      </c>
      <c r="Q467" s="19">
        <v>11.07942667333899</v>
      </c>
      <c r="R467" s="19">
        <v>11.088063037231381</v>
      </c>
      <c r="S467" s="19">
        <v>11.093542156233358</v>
      </c>
      <c r="T467" s="19">
        <v>11.096190659479772</v>
      </c>
      <c r="U467" s="19">
        <v>11.096327842908787</v>
      </c>
      <c r="V467" s="19">
        <v>11.094240359277538</v>
      </c>
      <c r="W467" s="19">
        <v>11.090205781631024</v>
      </c>
      <c r="X467" s="19">
        <v>11.084501682645117</v>
      </c>
      <c r="Y467" s="19">
        <v>11.077405634995694</v>
      </c>
      <c r="Z467" s="19">
        <v>11.069193295557866</v>
      </c>
      <c r="AA467" s="19">
        <v>11.060081175865752</v>
      </c>
      <c r="AB467" s="19">
        <v>11.050216807413046</v>
      </c>
      <c r="AC467" s="19">
        <v>11.039743824351774</v>
      </c>
      <c r="AD467" s="19">
        <v>11.028805148592928</v>
      </c>
      <c r="AE467" s="19">
        <v>11.017527000066817</v>
      </c>
      <c r="AF467" s="19">
        <v>11.00601871661787</v>
      </c>
      <c r="AG467" s="19">
        <v>10.994388887845439</v>
      </c>
      <c r="AH467" s="19">
        <v>10.982742528521278</v>
      </c>
      <c r="AI467" s="19">
        <v>10.97115934070775</v>
      </c>
      <c r="AJ467" s="19">
        <v>10.959704756169966</v>
      </c>
      <c r="AK467" s="19">
        <v>10.948437260224599</v>
      </c>
      <c r="AL467" s="19">
        <v>10.937406075575888</v>
      </c>
      <c r="AM467" s="19">
        <v>10.926645953055479</v>
      </c>
      <c r="AN467" s="19">
        <v>10.916190221399152</v>
      </c>
      <c r="AO467" s="19">
        <v>10.906070604951502</v>
      </c>
      <c r="AP467" s="19">
        <v>10.896306883731974</v>
      </c>
      <c r="AQ467" s="19">
        <v>10.886925824001469</v>
      </c>
      <c r="AR467" s="19">
        <v>10.877944967554781</v>
      </c>
      <c r="AS467" s="19">
        <v>10.86936908890905</v>
      </c>
      <c r="AT467" s="19">
        <v>10.861202583750753</v>
      </c>
      <c r="AU467" s="19">
        <v>10.853449847766376</v>
      </c>
      <c r="AV467" s="19">
        <v>10.846115276642399</v>
      </c>
      <c r="AW467" s="19">
        <v>10.839203266065301</v>
      </c>
      <c r="AX467" s="19">
        <v>10.832718211721563</v>
      </c>
      <c r="AY467" s="19">
        <v>10.826664509297668</v>
      </c>
      <c r="AZ467" s="19">
        <v>10.821046554480093</v>
      </c>
      <c r="BA467" s="19">
        <v>10.815866552678488</v>
      </c>
      <c r="BB467" s="19">
        <v>10.811115203656264</v>
      </c>
      <c r="BC467" s="19">
        <v>10.806779442321728</v>
      </c>
      <c r="BD467" s="19">
        <v>10.802846201434495</v>
      </c>
      <c r="BE467" s="19">
        <v>10.799302413754184</v>
      </c>
      <c r="BF467" s="19">
        <v>10.796135012040411</v>
      </c>
      <c r="BG467" s="19">
        <v>10.793330929052793</v>
      </c>
      <c r="BH467" s="19">
        <v>10.790877097550949</v>
      </c>
      <c r="BI467" s="19">
        <v>10.788760450294497</v>
      </c>
    </row>
    <row r="468" spans="1:61" x14ac:dyDescent="0.2">
      <c r="A468" s="18">
        <v>31694</v>
      </c>
      <c r="E468" s="19">
        <v>10.74177516813204</v>
      </c>
      <c r="F468" s="19">
        <v>10.794206018798477</v>
      </c>
      <c r="G468" s="19">
        <v>10.832816217959241</v>
      </c>
      <c r="H468" s="19">
        <v>10.860607806403836</v>
      </c>
      <c r="I468" s="19">
        <v>10.882089952931263</v>
      </c>
      <c r="J468" s="19">
        <v>10.901285077276262</v>
      </c>
      <c r="K468" s="19">
        <v>10.918786438270626</v>
      </c>
      <c r="L468" s="19">
        <v>10.9341773565647</v>
      </c>
      <c r="M468" s="19">
        <v>10.94704101114668</v>
      </c>
      <c r="N468" s="19">
        <v>10.956961541434463</v>
      </c>
      <c r="O468" s="19">
        <v>10.963700906600433</v>
      </c>
      <c r="P468" s="19">
        <v>10.967405830482814</v>
      </c>
      <c r="Q468" s="19">
        <v>10.968273291411281</v>
      </c>
      <c r="R468" s="19">
        <v>10.966500267715512</v>
      </c>
      <c r="S468" s="19">
        <v>10.962283737725189</v>
      </c>
      <c r="T468" s="19">
        <v>10.955820679769987</v>
      </c>
      <c r="U468" s="19">
        <v>10.947315831683895</v>
      </c>
      <c r="V468" s="19">
        <v>10.937005225550463</v>
      </c>
      <c r="W468" s="19">
        <v>10.92513278160046</v>
      </c>
      <c r="X468" s="19">
        <v>10.911942420065021</v>
      </c>
      <c r="Y468" s="19">
        <v>10.897678061175274</v>
      </c>
      <c r="Z468" s="19">
        <v>10.882582068513976</v>
      </c>
      <c r="AA468" s="19">
        <v>10.866856215528237</v>
      </c>
      <c r="AB468" s="19">
        <v>10.850658833158652</v>
      </c>
      <c r="AC468" s="19">
        <v>10.834146124396058</v>
      </c>
      <c r="AD468" s="19">
        <v>10.817473172049491</v>
      </c>
      <c r="AE468" s="19">
        <v>10.800772467673344</v>
      </c>
      <c r="AF468" s="19">
        <v>10.784155545167661</v>
      </c>
      <c r="AG468" s="19">
        <v>10.767733145556075</v>
      </c>
      <c r="AH468" s="19">
        <v>10.751612323729564</v>
      </c>
      <c r="AI468" s="19">
        <v>10.735876590091916</v>
      </c>
      <c r="AJ468" s="19">
        <v>10.720596651646803</v>
      </c>
      <c r="AK468" s="19">
        <v>10.705836456501002</v>
      </c>
      <c r="AL468" s="19">
        <v>10.69165002144822</v>
      </c>
      <c r="AM468" s="19">
        <v>10.678076896910419</v>
      </c>
      <c r="AN468" s="19">
        <v>10.66515536812109</v>
      </c>
      <c r="AO468" s="19">
        <v>10.65292159362561</v>
      </c>
      <c r="AP468" s="19">
        <v>10.641398259809568</v>
      </c>
      <c r="AQ468" s="19">
        <v>10.630619358487296</v>
      </c>
      <c r="AR468" s="19">
        <v>10.620603445399503</v>
      </c>
      <c r="AS468" s="19">
        <v>10.611351490805218</v>
      </c>
      <c r="AT468" s="19">
        <v>10.602864033860289</v>
      </c>
      <c r="AU468" s="19">
        <v>10.595141613720559</v>
      </c>
      <c r="AV468" s="19">
        <v>10.58818476954187</v>
      </c>
      <c r="AW468" s="19">
        <v>10.581994040480073</v>
      </c>
      <c r="AX468" s="19">
        <v>10.576569965691005</v>
      </c>
      <c r="AY468" s="19">
        <v>10.571913084330518</v>
      </c>
      <c r="AZ468" s="19">
        <v>10.568023935554452</v>
      </c>
      <c r="BA468" s="19">
        <v>10.564899310702025</v>
      </c>
      <c r="BB468" s="19">
        <v>10.562518179578952</v>
      </c>
      <c r="BC468" s="19">
        <v>10.560854220351414</v>
      </c>
      <c r="BD468" s="19">
        <v>10.55988111033165</v>
      </c>
      <c r="BE468" s="19">
        <v>10.559572526831898</v>
      </c>
      <c r="BF468" s="19">
        <v>10.559902147164395</v>
      </c>
      <c r="BG468" s="19">
        <v>10.560843648641381</v>
      </c>
      <c r="BH468" s="19">
        <v>10.562370708575092</v>
      </c>
      <c r="BI468" s="19">
        <v>10.564457004277767</v>
      </c>
    </row>
    <row r="469" spans="1:61" x14ac:dyDescent="0.2">
      <c r="A469" s="18">
        <v>31695</v>
      </c>
      <c r="E469" s="19">
        <v>10.784125261646778</v>
      </c>
      <c r="F469" s="19">
        <v>10.836945954272432</v>
      </c>
      <c r="G469" s="19">
        <v>10.846315155728464</v>
      </c>
      <c r="H469" s="19">
        <v>10.838694245395827</v>
      </c>
      <c r="I469" s="19">
        <v>10.825517900604224</v>
      </c>
      <c r="J469" s="19">
        <v>10.814472738641573</v>
      </c>
      <c r="K469" s="19">
        <v>10.806222967761833</v>
      </c>
      <c r="L469" s="19">
        <v>10.799893754784296</v>
      </c>
      <c r="M469" s="19">
        <v>10.794610266528256</v>
      </c>
      <c r="N469" s="19">
        <v>10.789501986738541</v>
      </c>
      <c r="O469" s="19">
        <v>10.784007888191645</v>
      </c>
      <c r="P469" s="19">
        <v>10.778078172321557</v>
      </c>
      <c r="Q469" s="19">
        <v>10.771710919437732</v>
      </c>
      <c r="R469" s="19">
        <v>10.764904209849622</v>
      </c>
      <c r="S469" s="19">
        <v>10.757656123866681</v>
      </c>
      <c r="T469" s="19">
        <v>10.749964753132488</v>
      </c>
      <c r="U469" s="19">
        <v>10.741845063097042</v>
      </c>
      <c r="V469" s="19">
        <v>10.733362764693057</v>
      </c>
      <c r="W469" s="19">
        <v>10.724593069260065</v>
      </c>
      <c r="X469" s="19">
        <v>10.715611188137602</v>
      </c>
      <c r="Y469" s="19">
        <v>10.706492332665203</v>
      </c>
      <c r="Z469" s="19">
        <v>10.697311022473205</v>
      </c>
      <c r="AA469" s="19">
        <v>10.68813021484767</v>
      </c>
      <c r="AB469" s="19">
        <v>10.679003302463244</v>
      </c>
      <c r="AC469" s="19">
        <v>10.669983390345971</v>
      </c>
      <c r="AD469" s="19">
        <v>10.661123135586765</v>
      </c>
      <c r="AE469" s="19">
        <v>10.652469169542945</v>
      </c>
      <c r="AF469" s="19">
        <v>10.644063808339141</v>
      </c>
      <c r="AG469" s="19">
        <v>10.635949274275921</v>
      </c>
      <c r="AH469" s="19">
        <v>10.628165553407884</v>
      </c>
      <c r="AI469" s="19">
        <v>10.620742019696591</v>
      </c>
      <c r="AJ469" s="19">
        <v>10.613701809197524</v>
      </c>
      <c r="AK469" s="19">
        <v>10.607063407616673</v>
      </c>
      <c r="AL469" s="19">
        <v>10.600837893132201</v>
      </c>
      <c r="AM469" s="19">
        <v>10.595027796055524</v>
      </c>
      <c r="AN469" s="19">
        <v>10.589635135365125</v>
      </c>
      <c r="AO469" s="19">
        <v>10.584660555001491</v>
      </c>
      <c r="AP469" s="19">
        <v>10.580097129160375</v>
      </c>
      <c r="AQ469" s="19">
        <v>10.575937014157535</v>
      </c>
      <c r="AR469" s="19">
        <v>10.572173370517337</v>
      </c>
      <c r="AS469" s="19">
        <v>10.568799627384331</v>
      </c>
      <c r="AT469" s="19">
        <v>10.565809217171864</v>
      </c>
      <c r="AU469" s="19">
        <v>10.563195572293276</v>
      </c>
      <c r="AV469" s="19">
        <v>10.560952125161911</v>
      </c>
      <c r="AW469" s="19">
        <v>10.559072308191109</v>
      </c>
      <c r="AX469" s="19">
        <v>10.557549553794212</v>
      </c>
      <c r="AY469" s="19">
        <v>10.556377294384561</v>
      </c>
      <c r="AZ469" s="19">
        <v>10.55554896227363</v>
      </c>
      <c r="BA469" s="19">
        <v>10.555056356313596</v>
      </c>
      <c r="BB469" s="19">
        <v>10.554885498014627</v>
      </c>
      <c r="BC469" s="19">
        <v>10.555021132229195</v>
      </c>
      <c r="BD469" s="19">
        <v>10.55544800380977</v>
      </c>
      <c r="BE469" s="19">
        <v>10.556150857608833</v>
      </c>
      <c r="BF469" s="19">
        <v>10.557114438478852</v>
      </c>
      <c r="BG469" s="19">
        <v>10.558323491272303</v>
      </c>
      <c r="BH469" s="19">
        <v>10.559762760841657</v>
      </c>
      <c r="BI469" s="19">
        <v>10.561416992039389</v>
      </c>
    </row>
    <row r="470" spans="1:61" x14ac:dyDescent="0.2">
      <c r="A470" s="18">
        <v>31698</v>
      </c>
      <c r="E470" s="19">
        <v>10.775923426086111</v>
      </c>
      <c r="F470" s="19">
        <v>10.823819326619464</v>
      </c>
      <c r="G470" s="19">
        <v>10.829510886051571</v>
      </c>
      <c r="H470" s="19">
        <v>10.821834119880254</v>
      </c>
      <c r="I470" s="19">
        <v>10.812870265234823</v>
      </c>
      <c r="J470" s="19">
        <v>10.810352084356028</v>
      </c>
      <c r="K470" s="19">
        <v>10.813720376068101</v>
      </c>
      <c r="L470" s="19">
        <v>10.820770388756863</v>
      </c>
      <c r="M470" s="19">
        <v>10.829297370808133</v>
      </c>
      <c r="N470" s="19">
        <v>10.837112045141598</v>
      </c>
      <c r="O470" s="19">
        <v>10.84289536809337</v>
      </c>
      <c r="P470" s="19">
        <v>10.846644695518982</v>
      </c>
      <c r="Q470" s="19">
        <v>10.848466911029471</v>
      </c>
      <c r="R470" s="19">
        <v>10.848468898235868</v>
      </c>
      <c r="S470" s="19">
        <v>10.846757540749207</v>
      </c>
      <c r="T470" s="19">
        <v>10.843439753049534</v>
      </c>
      <c r="U470" s="19">
        <v>10.838643119610401</v>
      </c>
      <c r="V470" s="19">
        <v>10.832551712014499</v>
      </c>
      <c r="W470" s="19">
        <v>10.825359163182483</v>
      </c>
      <c r="X470" s="19">
        <v>10.817259106035008</v>
      </c>
      <c r="Y470" s="19">
        <v>10.808445173492732</v>
      </c>
      <c r="Z470" s="19">
        <v>10.799107247202871</v>
      </c>
      <c r="AA470" s="19">
        <v>10.789380278677987</v>
      </c>
      <c r="AB470" s="19">
        <v>10.779357539567156</v>
      </c>
      <c r="AC470" s="19">
        <v>10.769131263765443</v>
      </c>
      <c r="AD470" s="19">
        <v>10.758792849632632</v>
      </c>
      <c r="AE470" s="19">
        <v>10.748423753532775</v>
      </c>
      <c r="AF470" s="19">
        <v>10.738098907260797</v>
      </c>
      <c r="AG470" s="19">
        <v>10.727893128799309</v>
      </c>
      <c r="AH470" s="19">
        <v>10.717877329145264</v>
      </c>
      <c r="AI470" s="19">
        <v>10.708105626086789</v>
      </c>
      <c r="AJ470" s="19">
        <v>10.698623689806061</v>
      </c>
      <c r="AK470" s="19">
        <v>10.689471627488096</v>
      </c>
      <c r="AL470" s="19">
        <v>10.680678649008534</v>
      </c>
      <c r="AM470" s="19">
        <v>10.672262260766342</v>
      </c>
      <c r="AN470" s="19">
        <v>10.664239360153038</v>
      </c>
      <c r="AO470" s="19">
        <v>10.656624490050987</v>
      </c>
      <c r="AP470" s="19">
        <v>10.649421602728525</v>
      </c>
      <c r="AQ470" s="19">
        <v>10.642637170914785</v>
      </c>
      <c r="AR470" s="19">
        <v>10.636272484669371</v>
      </c>
      <c r="AS470" s="19">
        <v>10.630325084984268</v>
      </c>
      <c r="AT470" s="19">
        <v>10.624792478594088</v>
      </c>
      <c r="AU470" s="19">
        <v>10.619672172233447</v>
      </c>
      <c r="AV470" s="19">
        <v>10.614961672636955</v>
      </c>
      <c r="AW470" s="19">
        <v>10.610658486539226</v>
      </c>
      <c r="AX470" s="19">
        <v>10.606760120674876</v>
      </c>
      <c r="AY470" s="19">
        <v>10.603264081778518</v>
      </c>
      <c r="AZ470" s="19">
        <v>10.600167875765912</v>
      </c>
      <c r="BA470" s="19">
        <v>10.597466515343775</v>
      </c>
      <c r="BB470" s="19">
        <v>10.59514701551363</v>
      </c>
      <c r="BC470" s="19">
        <v>10.593194790891133</v>
      </c>
      <c r="BD470" s="19">
        <v>10.591595256091937</v>
      </c>
      <c r="BE470" s="19">
        <v>10.590333825731699</v>
      </c>
      <c r="BF470" s="19">
        <v>10.589395914426076</v>
      </c>
      <c r="BG470" s="19">
        <v>10.588766936790719</v>
      </c>
      <c r="BH470" s="19">
        <v>10.588432307441291</v>
      </c>
      <c r="BI470" s="19">
        <v>10.58837744099344</v>
      </c>
    </row>
    <row r="471" spans="1:61" x14ac:dyDescent="0.2">
      <c r="A471" s="18">
        <v>31699</v>
      </c>
      <c r="E471" s="19">
        <v>10.808642209497679</v>
      </c>
      <c r="F471" s="19">
        <v>10.816282104028739</v>
      </c>
      <c r="G471" s="19">
        <v>10.812983132691494</v>
      </c>
      <c r="H471" s="19">
        <v>10.808175289996427</v>
      </c>
      <c r="I471" s="19">
        <v>10.806534835578702</v>
      </c>
      <c r="J471" s="19">
        <v>10.810990711619558</v>
      </c>
      <c r="K471" s="19">
        <v>10.820696931223376</v>
      </c>
      <c r="L471" s="19">
        <v>10.834129742145958</v>
      </c>
      <c r="M471" s="19">
        <v>10.849765392143116</v>
      </c>
      <c r="N471" s="19">
        <v>10.866091558616191</v>
      </c>
      <c r="O471" s="19">
        <v>10.882112520335173</v>
      </c>
      <c r="P471" s="19">
        <v>10.897548729666896</v>
      </c>
      <c r="Q471" s="19">
        <v>10.912173322938608</v>
      </c>
      <c r="R471" s="19">
        <v>10.925759436477557</v>
      </c>
      <c r="S471" s="19">
        <v>10.938080206610994</v>
      </c>
      <c r="T471" s="19">
        <v>10.948908987656122</v>
      </c>
      <c r="U471" s="19">
        <v>10.958099168412334</v>
      </c>
      <c r="V471" s="19">
        <v>10.965703154911759</v>
      </c>
      <c r="W471" s="19">
        <v>10.971803765665896</v>
      </c>
      <c r="X471" s="19">
        <v>10.976483819186242</v>
      </c>
      <c r="Y471" s="19">
        <v>10.9798261339843</v>
      </c>
      <c r="Z471" s="19">
        <v>10.981913827191066</v>
      </c>
      <c r="AA471" s="19">
        <v>10.98283386988844</v>
      </c>
      <c r="AB471" s="19">
        <v>10.98267591413499</v>
      </c>
      <c r="AC471" s="19">
        <v>10.98152966628744</v>
      </c>
      <c r="AD471" s="19">
        <v>10.979484628758811</v>
      </c>
      <c r="AE471" s="19">
        <v>10.97662814729877</v>
      </c>
      <c r="AF471" s="19">
        <v>10.973046271628114</v>
      </c>
      <c r="AG471" s="19">
        <v>10.968825033782812</v>
      </c>
      <c r="AH471" s="19">
        <v>10.964048213055884</v>
      </c>
      <c r="AI471" s="19">
        <v>10.958790795426971</v>
      </c>
      <c r="AJ471" s="19">
        <v>10.953123274541953</v>
      </c>
      <c r="AK471" s="19">
        <v>10.947113008349646</v>
      </c>
      <c r="AL471" s="19">
        <v>10.940820155015068</v>
      </c>
      <c r="AM471" s="19">
        <v>10.934297712060216</v>
      </c>
      <c r="AN471" s="19">
        <v>10.927598355582601</v>
      </c>
      <c r="AO471" s="19">
        <v>10.920771667721118</v>
      </c>
      <c r="AP471" s="19">
        <v>10.913857841660372</v>
      </c>
      <c r="AQ471" s="19">
        <v>10.906909753265918</v>
      </c>
      <c r="AR471" s="19">
        <v>10.899961606507777</v>
      </c>
      <c r="AS471" s="19">
        <v>10.893036314538527</v>
      </c>
      <c r="AT471" s="19">
        <v>10.886156716855922</v>
      </c>
      <c r="AU471" s="19">
        <v>10.879345652957708</v>
      </c>
      <c r="AV471" s="19">
        <v>10.872625962341637</v>
      </c>
      <c r="AW471" s="19">
        <v>10.866020484505459</v>
      </c>
      <c r="AX471" s="19">
        <v>10.859552058946923</v>
      </c>
      <c r="AY471" s="19">
        <v>10.853243525163782</v>
      </c>
      <c r="AZ471" s="19">
        <v>10.847117718522705</v>
      </c>
      <c r="BA471" s="19">
        <v>10.841192894830325</v>
      </c>
      <c r="BB471" s="19">
        <v>10.835473971993832</v>
      </c>
      <c r="BC471" s="19">
        <v>10.829963452999174</v>
      </c>
      <c r="BD471" s="19">
        <v>10.824663840832303</v>
      </c>
      <c r="BE471" s="19">
        <v>10.819577638479169</v>
      </c>
      <c r="BF471" s="19">
        <v>10.814707348925721</v>
      </c>
      <c r="BG471" s="19">
        <v>10.810055475157906</v>
      </c>
      <c r="BH471" s="19">
        <v>10.805624520161677</v>
      </c>
      <c r="BI471" s="19">
        <v>10.80141698692298</v>
      </c>
    </row>
    <row r="472" spans="1:61" x14ac:dyDescent="0.2">
      <c r="A472" s="18">
        <v>31700</v>
      </c>
      <c r="E472" s="19">
        <v>10.815154974304249</v>
      </c>
      <c r="F472" s="19">
        <v>10.795732922521021</v>
      </c>
      <c r="G472" s="19">
        <v>10.788718193260616</v>
      </c>
      <c r="H472" s="19">
        <v>10.796001687194144</v>
      </c>
      <c r="I472" s="19">
        <v>10.811674120306494</v>
      </c>
      <c r="J472" s="19">
        <v>10.830473111338152</v>
      </c>
      <c r="K472" s="19">
        <v>10.850524031088689</v>
      </c>
      <c r="L472" s="19">
        <v>10.870501871678952</v>
      </c>
      <c r="M472" s="19">
        <v>10.889081625229789</v>
      </c>
      <c r="N472" s="19">
        <v>10.904957118122436</v>
      </c>
      <c r="O472" s="19">
        <v>10.917520019081591</v>
      </c>
      <c r="P472" s="19">
        <v>10.927049138436246</v>
      </c>
      <c r="Q472" s="19">
        <v>10.933880665616222</v>
      </c>
      <c r="R472" s="19">
        <v>10.938350790051345</v>
      </c>
      <c r="S472" s="19">
        <v>10.940795701171435</v>
      </c>
      <c r="T472" s="19">
        <v>10.94155136643101</v>
      </c>
      <c r="U472" s="19">
        <v>10.940903237626214</v>
      </c>
      <c r="V472" s="19">
        <v>10.939022312550851</v>
      </c>
      <c r="W472" s="19">
        <v>10.936063828217064</v>
      </c>
      <c r="X472" s="19">
        <v>10.932183021637</v>
      </c>
      <c r="Y472" s="19">
        <v>10.927535129822799</v>
      </c>
      <c r="Z472" s="19">
        <v>10.922272022109997</v>
      </c>
      <c r="AA472" s="19">
        <v>10.916507060157592</v>
      </c>
      <c r="AB472" s="19">
        <v>10.910329063247397</v>
      </c>
      <c r="AC472" s="19">
        <v>10.903826454947028</v>
      </c>
      <c r="AD472" s="19">
        <v>10.897085836386605</v>
      </c>
      <c r="AE472" s="19">
        <v>10.890176611315862</v>
      </c>
      <c r="AF472" s="19">
        <v>10.883158728819199</v>
      </c>
      <c r="AG472" s="19">
        <v>10.876092039754047</v>
      </c>
      <c r="AH472" s="19">
        <v>10.869032341344459</v>
      </c>
      <c r="AI472" s="19">
        <v>10.862021113663747</v>
      </c>
      <c r="AJ472" s="19">
        <v>10.855094090750592</v>
      </c>
      <c r="AK472" s="19">
        <v>10.848283756033487</v>
      </c>
      <c r="AL472" s="19">
        <v>10.841614786354279</v>
      </c>
      <c r="AM472" s="19">
        <v>10.835104700941015</v>
      </c>
      <c r="AN472" s="19">
        <v>10.828770744525032</v>
      </c>
      <c r="AO472" s="19">
        <v>10.822627942379469</v>
      </c>
      <c r="AP472" s="19">
        <v>10.816683482364564</v>
      </c>
      <c r="AQ472" s="19">
        <v>10.810947048591835</v>
      </c>
      <c r="AR472" s="19">
        <v>10.805423879782923</v>
      </c>
      <c r="AS472" s="19">
        <v>10.800116704746825</v>
      </c>
      <c r="AT472" s="19">
        <v>10.795028241297192</v>
      </c>
      <c r="AU472" s="19">
        <v>10.790161207247664</v>
      </c>
      <c r="AV472" s="19">
        <v>10.785518320411889</v>
      </c>
      <c r="AW472" s="19">
        <v>10.781102298603512</v>
      </c>
      <c r="AX472" s="19">
        <v>10.77691585963618</v>
      </c>
      <c r="AY472" s="19">
        <v>10.772961721323538</v>
      </c>
      <c r="AZ472" s="19">
        <v>10.769242597178492</v>
      </c>
      <c r="BA472" s="19">
        <v>10.765758884249118</v>
      </c>
      <c r="BB472" s="19">
        <v>10.762504846111137</v>
      </c>
      <c r="BC472" s="19">
        <v>10.75947374275832</v>
      </c>
      <c r="BD472" s="19">
        <v>10.756658834184435</v>
      </c>
      <c r="BE472" s="19">
        <v>10.754053380383253</v>
      </c>
      <c r="BF472" s="19">
        <v>10.751650641348544</v>
      </c>
      <c r="BG472" s="19">
        <v>10.749443877074077</v>
      </c>
      <c r="BH472" s="19">
        <v>10.74742634755362</v>
      </c>
      <c r="BI472" s="19">
        <v>10.745591312780947</v>
      </c>
    </row>
    <row r="473" spans="1:61" x14ac:dyDescent="0.2">
      <c r="A473" s="18">
        <v>31701</v>
      </c>
      <c r="E473" s="19">
        <v>10.70530108911286</v>
      </c>
      <c r="F473" s="19">
        <v>10.669812449925628</v>
      </c>
      <c r="G473" s="19">
        <v>10.677941679922064</v>
      </c>
      <c r="H473" s="19">
        <v>10.71402006338832</v>
      </c>
      <c r="I473" s="19">
        <v>10.761024237857312</v>
      </c>
      <c r="J473" s="19">
        <v>10.806197302487034</v>
      </c>
      <c r="K473" s="19">
        <v>10.847224826776523</v>
      </c>
      <c r="L473" s="19">
        <v>10.883320765183186</v>
      </c>
      <c r="M473" s="19">
        <v>10.913699072164427</v>
      </c>
      <c r="N473" s="19">
        <v>10.937596836586872</v>
      </c>
      <c r="O473" s="19">
        <v>10.954965359812988</v>
      </c>
      <c r="P473" s="19">
        <v>10.966588914072533</v>
      </c>
      <c r="Q473" s="19">
        <v>10.973298833981053</v>
      </c>
      <c r="R473" s="19">
        <v>10.975926454154099</v>
      </c>
      <c r="S473" s="19">
        <v>10.975303109207218</v>
      </c>
      <c r="T473" s="19">
        <v>10.972259001817411</v>
      </c>
      <c r="U473" s="19">
        <v>10.967450859902335</v>
      </c>
      <c r="V473" s="19">
        <v>10.961176819755437</v>
      </c>
      <c r="W473" s="19">
        <v>10.953690621911507</v>
      </c>
      <c r="X473" s="19">
        <v>10.94524600690535</v>
      </c>
      <c r="Y473" s="19">
        <v>10.936096715271759</v>
      </c>
      <c r="Z473" s="19">
        <v>10.926488103415497</v>
      </c>
      <c r="AA473" s="19">
        <v>10.916580205609723</v>
      </c>
      <c r="AB473" s="19">
        <v>10.906483275887449</v>
      </c>
      <c r="AC473" s="19">
        <v>10.8963069460741</v>
      </c>
      <c r="AD473" s="19">
        <v>10.886157286817236</v>
      </c>
      <c r="AE473" s="19">
        <v>10.876110277028348</v>
      </c>
      <c r="AF473" s="19">
        <v>10.866226776494315</v>
      </c>
      <c r="AG473" s="19">
        <v>10.856567528624138</v>
      </c>
      <c r="AH473" s="19">
        <v>10.847187275424245</v>
      </c>
      <c r="AI473" s="19">
        <v>10.838121554934594</v>
      </c>
      <c r="AJ473" s="19">
        <v>10.829399619681274</v>
      </c>
      <c r="AK473" s="19">
        <v>10.821047722768846</v>
      </c>
      <c r="AL473" s="19">
        <v>10.813083251090017</v>
      </c>
      <c r="AM473" s="19">
        <v>10.805516083391023</v>
      </c>
      <c r="AN473" s="19">
        <v>10.798355855246488</v>
      </c>
      <c r="AO473" s="19">
        <v>10.791609667880527</v>
      </c>
      <c r="AP473" s="19">
        <v>10.785277487358009</v>
      </c>
      <c r="AQ473" s="19">
        <v>10.779364044798699</v>
      </c>
      <c r="AR473" s="19">
        <v>10.773867042949032</v>
      </c>
      <c r="AS473" s="19">
        <v>10.768780701916645</v>
      </c>
      <c r="AT473" s="19">
        <v>10.764099232269714</v>
      </c>
      <c r="AU473" s="19">
        <v>10.759816844576415</v>
      </c>
      <c r="AV473" s="19">
        <v>10.755927749404922</v>
      </c>
      <c r="AW473" s="19">
        <v>10.752426157323411</v>
      </c>
      <c r="AX473" s="19">
        <v>10.749306278900056</v>
      </c>
      <c r="AY473" s="19">
        <v>10.746562324703032</v>
      </c>
      <c r="AZ473" s="19">
        <v>10.74418849645579</v>
      </c>
      <c r="BA473" s="19">
        <v>10.742176257567305</v>
      </c>
      <c r="BB473" s="19">
        <v>10.740510471148994</v>
      </c>
      <c r="BC473" s="19">
        <v>10.739175025874614</v>
      </c>
      <c r="BD473" s="19">
        <v>10.738153810417925</v>
      </c>
      <c r="BE473" s="19">
        <v>10.737430713452691</v>
      </c>
      <c r="BF473" s="19">
        <v>10.736989623652667</v>
      </c>
      <c r="BG473" s="19">
        <v>10.736814429691616</v>
      </c>
      <c r="BH473" s="19">
        <v>10.736889020243295</v>
      </c>
      <c r="BI473" s="19">
        <v>10.737197283981468</v>
      </c>
    </row>
    <row r="474" spans="1:61" x14ac:dyDescent="0.2">
      <c r="A474" s="18">
        <v>31702</v>
      </c>
      <c r="E474" s="19">
        <v>10.807477592832221</v>
      </c>
      <c r="F474" s="19">
        <v>10.765709027946466</v>
      </c>
      <c r="G474" s="19">
        <v>10.774189846531288</v>
      </c>
      <c r="H474" s="19">
        <v>10.81375418194064</v>
      </c>
      <c r="I474" s="19">
        <v>10.863669483949213</v>
      </c>
      <c r="J474" s="19">
        <v>10.909831288711953</v>
      </c>
      <c r="K474" s="19">
        <v>10.950335205761128</v>
      </c>
      <c r="L474" s="19">
        <v>10.984569715017889</v>
      </c>
      <c r="M474" s="19">
        <v>11.011923296403376</v>
      </c>
      <c r="N474" s="19">
        <v>11.031827481060335</v>
      </c>
      <c r="O474" s="19">
        <v>11.044541126846338</v>
      </c>
      <c r="P474" s="19">
        <v>11.051068938729557</v>
      </c>
      <c r="Q474" s="19">
        <v>11.052442322047018</v>
      </c>
      <c r="R474" s="19">
        <v>11.049692682135746</v>
      </c>
      <c r="S474" s="19">
        <v>11.04385142433277</v>
      </c>
      <c r="T474" s="19">
        <v>11.035945500032897</v>
      </c>
      <c r="U474" s="19">
        <v>11.026720007242059</v>
      </c>
      <c r="V474" s="19">
        <v>11.016474552588072</v>
      </c>
      <c r="W474" s="19">
        <v>11.005469395532204</v>
      </c>
      <c r="X474" s="19">
        <v>10.993964795535724</v>
      </c>
      <c r="Y474" s="19">
        <v>10.982221012059902</v>
      </c>
      <c r="Z474" s="19">
        <v>10.970483751044586</v>
      </c>
      <c r="AA474" s="19">
        <v>10.958892099669015</v>
      </c>
      <c r="AB474" s="19">
        <v>10.947537723955447</v>
      </c>
      <c r="AC474" s="19">
        <v>10.936512073968288</v>
      </c>
      <c r="AD474" s="19">
        <v>10.925901529746753</v>
      </c>
      <c r="AE474" s="19">
        <v>10.915761220571305</v>
      </c>
      <c r="AF474" s="19">
        <v>10.906134379573126</v>
      </c>
      <c r="AG474" s="19">
        <v>10.897064191528202</v>
      </c>
      <c r="AH474" s="19">
        <v>10.888586381720101</v>
      </c>
      <c r="AI474" s="19">
        <v>10.880718596681271</v>
      </c>
      <c r="AJ474" s="19">
        <v>10.87347227352595</v>
      </c>
      <c r="AK474" s="19">
        <v>10.866855081705921</v>
      </c>
      <c r="AL474" s="19">
        <v>10.860862866074369</v>
      </c>
      <c r="AM474" s="19">
        <v>10.855483702746339</v>
      </c>
      <c r="AN474" s="19">
        <v>10.850705527068737</v>
      </c>
      <c r="AO474" s="19">
        <v>10.846513356236885</v>
      </c>
      <c r="AP474" s="19">
        <v>10.842883427728015</v>
      </c>
      <c r="AQ474" s="19">
        <v>10.839790682688392</v>
      </c>
      <c r="AR474" s="19">
        <v>10.837214322828311</v>
      </c>
      <c r="AS474" s="19">
        <v>10.835134863764459</v>
      </c>
      <c r="AT474" s="19">
        <v>10.833532821386601</v>
      </c>
      <c r="AU474" s="19">
        <v>10.8323887115845</v>
      </c>
      <c r="AV474" s="19">
        <v>10.83168305024792</v>
      </c>
      <c r="AW474" s="19">
        <v>10.831396353266626</v>
      </c>
      <c r="AX474" s="19">
        <v>10.831509136530382</v>
      </c>
      <c r="AY474" s="19">
        <v>10.832001915928952</v>
      </c>
      <c r="AZ474" s="19">
        <v>10.832855200250995</v>
      </c>
      <c r="BA474" s="19">
        <v>10.834048795823946</v>
      </c>
      <c r="BB474" s="19">
        <v>10.835561221646756</v>
      </c>
      <c r="BC474" s="19">
        <v>10.837370859021089</v>
      </c>
      <c r="BD474" s="19">
        <v>10.839456089248598</v>
      </c>
      <c r="BE474" s="19">
        <v>10.841795293630943</v>
      </c>
      <c r="BF474" s="19">
        <v>10.844366853469783</v>
      </c>
      <c r="BG474" s="19">
        <v>10.847149150066777</v>
      </c>
      <c r="BH474" s="19">
        <v>10.850120564723584</v>
      </c>
      <c r="BI474" s="19">
        <v>10.853259478741862</v>
      </c>
    </row>
    <row r="475" spans="1:61" x14ac:dyDescent="0.2">
      <c r="A475" s="18">
        <v>31705</v>
      </c>
      <c r="E475" s="19">
        <v>10.885079966956875</v>
      </c>
      <c r="F475" s="19">
        <v>10.846462259623852</v>
      </c>
      <c r="G475" s="19">
        <v>10.842777501999326</v>
      </c>
      <c r="H475" s="19">
        <v>10.860647282394845</v>
      </c>
      <c r="I475" s="19">
        <v>10.887883192231007</v>
      </c>
      <c r="J475" s="19">
        <v>10.916180046676379</v>
      </c>
      <c r="K475" s="19">
        <v>10.943615963152396</v>
      </c>
      <c r="L475" s="19">
        <v>10.96887269070417</v>
      </c>
      <c r="M475" s="19">
        <v>10.990631978376808</v>
      </c>
      <c r="N475" s="19">
        <v>11.007635200543566</v>
      </c>
      <c r="O475" s="19">
        <v>11.019620404775555</v>
      </c>
      <c r="P475" s="19">
        <v>11.027150106065678</v>
      </c>
      <c r="Q475" s="19">
        <v>11.030811614649739</v>
      </c>
      <c r="R475" s="19">
        <v>11.031192240763536</v>
      </c>
      <c r="S475" s="19">
        <v>11.02887929464287</v>
      </c>
      <c r="T475" s="19">
        <v>11.02445762133023</v>
      </c>
      <c r="U475" s="19">
        <v>11.018388118012565</v>
      </c>
      <c r="V475" s="19">
        <v>11.010952204515288</v>
      </c>
      <c r="W475" s="19">
        <v>11.002417250257153</v>
      </c>
      <c r="X475" s="19">
        <v>10.993050624656913</v>
      </c>
      <c r="Y475" s="19">
        <v>10.98311969713332</v>
      </c>
      <c r="Z475" s="19">
        <v>10.972877631039131</v>
      </c>
      <c r="AA475" s="19">
        <v>10.9624838228182</v>
      </c>
      <c r="AB475" s="19">
        <v>10.952059665037723</v>
      </c>
      <c r="AC475" s="19">
        <v>10.941726442113044</v>
      </c>
      <c r="AD475" s="19">
        <v>10.931599108535112</v>
      </c>
      <c r="AE475" s="19">
        <v>10.921757363066746</v>
      </c>
      <c r="AF475" s="19">
        <v>10.912268702229118</v>
      </c>
      <c r="AG475" s="19">
        <v>10.903200556285816</v>
      </c>
      <c r="AH475" s="19">
        <v>10.894609934115177</v>
      </c>
      <c r="AI475" s="19">
        <v>10.886530791147383</v>
      </c>
      <c r="AJ475" s="19">
        <v>10.878989687718922</v>
      </c>
      <c r="AK475" s="19">
        <v>10.872008627115662</v>
      </c>
      <c r="AL475" s="19">
        <v>10.8655942941948</v>
      </c>
      <c r="AM475" s="19">
        <v>10.859744140581018</v>
      </c>
      <c r="AN475" s="19">
        <v>10.854455481149195</v>
      </c>
      <c r="AO475" s="19">
        <v>10.849721341723491</v>
      </c>
      <c r="AP475" s="19">
        <v>10.845524632752552</v>
      </c>
      <c r="AQ475" s="19">
        <v>10.841849046388148</v>
      </c>
      <c r="AR475" s="19">
        <v>10.838678512139358</v>
      </c>
      <c r="AS475" s="19">
        <v>10.835996931924441</v>
      </c>
      <c r="AT475" s="19">
        <v>10.833788207594052</v>
      </c>
      <c r="AU475" s="19">
        <v>10.83203624099885</v>
      </c>
      <c r="AV475" s="19">
        <v>10.830724933989492</v>
      </c>
      <c r="AW475" s="19">
        <v>10.829838188416637</v>
      </c>
      <c r="AX475" s="19">
        <v>10.829359906130943</v>
      </c>
      <c r="AY475" s="19">
        <v>10.829273988983065</v>
      </c>
      <c r="AZ475" s="19">
        <v>10.829564321892901</v>
      </c>
      <c r="BA475" s="19">
        <v>10.830213522300761</v>
      </c>
      <c r="BB475" s="19">
        <v>10.831202082846765</v>
      </c>
      <c r="BC475" s="19">
        <v>10.832510293293279</v>
      </c>
      <c r="BD475" s="19">
        <v>10.834118443402675</v>
      </c>
      <c r="BE475" s="19">
        <v>10.836006822937321</v>
      </c>
      <c r="BF475" s="19">
        <v>10.838155721659584</v>
      </c>
      <c r="BG475" s="19">
        <v>10.840545429331835</v>
      </c>
      <c r="BH475" s="19">
        <v>10.843156235716442</v>
      </c>
      <c r="BI475" s="19">
        <v>10.845968430575773</v>
      </c>
    </row>
    <row r="476" spans="1:61" x14ac:dyDescent="0.2">
      <c r="A476" s="18">
        <v>31706</v>
      </c>
      <c r="E476" s="19">
        <v>10.670639227928243</v>
      </c>
      <c r="F476" s="19">
        <v>10.635439756850417</v>
      </c>
      <c r="G476" s="19">
        <v>10.655045481223299</v>
      </c>
      <c r="H476" s="19">
        <v>10.703042445606247</v>
      </c>
      <c r="I476" s="19">
        <v>10.756475355871284</v>
      </c>
      <c r="J476" s="19">
        <v>10.801369173348096</v>
      </c>
      <c r="K476" s="19">
        <v>10.8372550948263</v>
      </c>
      <c r="L476" s="19">
        <v>10.864799402223339</v>
      </c>
      <c r="M476" s="19">
        <v>10.88466837745665</v>
      </c>
      <c r="N476" s="19">
        <v>10.897540573631643</v>
      </c>
      <c r="O476" s="19">
        <v>10.904274231330406</v>
      </c>
      <c r="P476" s="19">
        <v>10.905863934137953</v>
      </c>
      <c r="Q476" s="19">
        <v>10.903307660328194</v>
      </c>
      <c r="R476" s="19">
        <v>10.897603388175037</v>
      </c>
      <c r="S476" s="19">
        <v>10.889749095952393</v>
      </c>
      <c r="T476" s="19">
        <v>10.880734569875216</v>
      </c>
      <c r="U476" s="19">
        <v>10.871215100803191</v>
      </c>
      <c r="V476" s="19">
        <v>10.861401950903948</v>
      </c>
      <c r="W476" s="19">
        <v>10.851475731111702</v>
      </c>
      <c r="X476" s="19">
        <v>10.841617052360659</v>
      </c>
      <c r="Y476" s="19">
        <v>10.832006525585038</v>
      </c>
      <c r="Z476" s="19">
        <v>10.822810790229946</v>
      </c>
      <c r="AA476" s="19">
        <v>10.814113242342058</v>
      </c>
      <c r="AB476" s="19">
        <v>10.805966574899701</v>
      </c>
      <c r="AC476" s="19">
        <v>10.798423432376014</v>
      </c>
      <c r="AD476" s="19">
        <v>10.791530269075009</v>
      </c>
      <c r="AE476" s="19">
        <v>10.785302346721247</v>
      </c>
      <c r="AF476" s="19">
        <v>10.779745123919744</v>
      </c>
      <c r="AG476" s="19">
        <v>10.774864012113342</v>
      </c>
      <c r="AH476" s="19">
        <v>10.770658651035037</v>
      </c>
      <c r="AI476" s="19">
        <v>10.767117055317687</v>
      </c>
      <c r="AJ476" s="19">
        <v>10.764224261267263</v>
      </c>
      <c r="AK476" s="19">
        <v>10.761963640989999</v>
      </c>
      <c r="AL476" s="19">
        <v>10.76031274216548</v>
      </c>
      <c r="AM476" s="19">
        <v>10.75924589635275</v>
      </c>
      <c r="AN476" s="19">
        <v>10.758737398504815</v>
      </c>
      <c r="AO476" s="19">
        <v>10.758760749211133</v>
      </c>
      <c r="AP476" s="19">
        <v>10.759283956283141</v>
      </c>
      <c r="AQ476" s="19">
        <v>10.760270887551263</v>
      </c>
      <c r="AR476" s="19">
        <v>10.761697241826342</v>
      </c>
      <c r="AS476" s="19">
        <v>10.763541850992103</v>
      </c>
      <c r="AT476" s="19">
        <v>10.765783546932274</v>
      </c>
      <c r="AU476" s="19">
        <v>10.768401161530578</v>
      </c>
      <c r="AV476" s="19">
        <v>10.771373526670747</v>
      </c>
      <c r="AW476" s="19">
        <v>10.774679474236502</v>
      </c>
      <c r="AX476" s="19">
        <v>10.778297836111573</v>
      </c>
      <c r="AY476" s="19">
        <v>10.782207444179683</v>
      </c>
      <c r="AZ476" s="19">
        <v>10.786387127850002</v>
      </c>
      <c r="BA476" s="19">
        <v>10.790815571914662</v>
      </c>
      <c r="BB476" s="19">
        <v>10.795471239180324</v>
      </c>
      <c r="BC476" s="19">
        <v>10.800332573610511</v>
      </c>
      <c r="BD476" s="19">
        <v>10.805378019168739</v>
      </c>
      <c r="BE476" s="19">
        <v>10.810586019818532</v>
      </c>
      <c r="BF476" s="19">
        <v>10.815935019523407</v>
      </c>
      <c r="BG476" s="19">
        <v>10.821403462246886</v>
      </c>
      <c r="BH476" s="19">
        <v>10.826969791952489</v>
      </c>
      <c r="BI476" s="19">
        <v>10.832612452603737</v>
      </c>
    </row>
    <row r="477" spans="1:61" x14ac:dyDescent="0.2">
      <c r="A477" s="18">
        <v>31707</v>
      </c>
      <c r="D477" s="19">
        <v>10.709098040735219</v>
      </c>
      <c r="E477" s="19">
        <v>10.649136118251521</v>
      </c>
      <c r="F477" s="19">
        <v>10.641082737593322</v>
      </c>
      <c r="G477" s="19">
        <v>10.664798981648236</v>
      </c>
      <c r="H477" s="19">
        <v>10.702861167794115</v>
      </c>
      <c r="I477" s="19">
        <v>10.74021735347374</v>
      </c>
      <c r="J477" s="19">
        <v>10.768399511087047</v>
      </c>
      <c r="K477" s="19">
        <v>10.788041131040998</v>
      </c>
      <c r="L477" s="19">
        <v>10.80045228117992</v>
      </c>
      <c r="M477" s="19">
        <v>10.806943029348135</v>
      </c>
      <c r="N477" s="19">
        <v>10.808798097623146</v>
      </c>
      <c r="O477" s="19">
        <v>10.806975100016656</v>
      </c>
      <c r="P477" s="19">
        <v>10.802204099826122</v>
      </c>
      <c r="Q477" s="19">
        <v>10.795210551820759</v>
      </c>
      <c r="R477" s="19">
        <v>10.786719910769786</v>
      </c>
      <c r="S477" s="19">
        <v>10.77745763144242</v>
      </c>
      <c r="T477" s="19">
        <v>10.768140705177515</v>
      </c>
      <c r="U477" s="19">
        <v>10.759200409282389</v>
      </c>
      <c r="V477" s="19">
        <v>10.750720139900846</v>
      </c>
      <c r="W477" s="19">
        <v>10.742762245064052</v>
      </c>
      <c r="X477" s="19">
        <v>10.735389072803173</v>
      </c>
      <c r="Y477" s="19">
        <v>10.728662971149374</v>
      </c>
      <c r="Z477" s="19">
        <v>10.722636999296459</v>
      </c>
      <c r="AA477" s="19">
        <v>10.717314184570347</v>
      </c>
      <c r="AB477" s="19">
        <v>10.712680783623375</v>
      </c>
      <c r="AC477" s="19">
        <v>10.708723040937574</v>
      </c>
      <c r="AD477" s="19">
        <v>10.705424817983747</v>
      </c>
      <c r="AE477" s="19">
        <v>10.702759102842537</v>
      </c>
      <c r="AF477" s="19">
        <v>10.700695784048545</v>
      </c>
      <c r="AG477" s="19">
        <v>10.699204778069205</v>
      </c>
      <c r="AH477" s="19">
        <v>10.698258721053262</v>
      </c>
      <c r="AI477" s="19">
        <v>10.69783473316193</v>
      </c>
      <c r="AJ477" s="19">
        <v>10.697905610621131</v>
      </c>
      <c r="AK477" s="19">
        <v>10.698441056172369</v>
      </c>
      <c r="AL477" s="19">
        <v>10.699409016127587</v>
      </c>
      <c r="AM477" s="19">
        <v>10.700776567224192</v>
      </c>
      <c r="AN477" s="19">
        <v>10.702510786630432</v>
      </c>
      <c r="AO477" s="19">
        <v>10.704580112588006</v>
      </c>
      <c r="AP477" s="19">
        <v>10.706949526804541</v>
      </c>
      <c r="AQ477" s="19">
        <v>10.709578261271002</v>
      </c>
      <c r="AR477" s="19">
        <v>10.712444146049991</v>
      </c>
      <c r="AS477" s="19">
        <v>10.715529456950339</v>
      </c>
      <c r="AT477" s="19">
        <v>10.718816469780871</v>
      </c>
      <c r="AU477" s="19">
        <v>10.722287460350415</v>
      </c>
      <c r="AV477" s="19">
        <v>10.725924704467802</v>
      </c>
      <c r="AW477" s="19">
        <v>10.729710477941861</v>
      </c>
      <c r="AX477" s="19">
        <v>10.733627056581421</v>
      </c>
      <c r="AY477" s="19">
        <v>10.73765671619531</v>
      </c>
      <c r="AZ477" s="19">
        <v>10.741781763920232</v>
      </c>
      <c r="BA477" s="19">
        <v>10.745985973361927</v>
      </c>
      <c r="BB477" s="19">
        <v>10.75025518078783</v>
      </c>
      <c r="BC477" s="19">
        <v>10.754575377408141</v>
      </c>
      <c r="BD477" s="19">
        <v>10.758932554433052</v>
      </c>
      <c r="BE477" s="19">
        <v>10.763312703072767</v>
      </c>
      <c r="BF477" s="19">
        <v>10.767701814537483</v>
      </c>
      <c r="BG477" s="19">
        <v>10.772085880037398</v>
      </c>
      <c r="BH477" s="19">
        <v>10.776450890782709</v>
      </c>
      <c r="BI477" s="19">
        <v>10.780782837983615</v>
      </c>
    </row>
    <row r="478" spans="1:61" x14ac:dyDescent="0.2">
      <c r="A478" s="18">
        <v>31708</v>
      </c>
      <c r="D478" s="19">
        <v>10.906320429796869</v>
      </c>
      <c r="E478" s="19">
        <v>10.845528037306224</v>
      </c>
      <c r="F478" s="19">
        <v>10.836509008701379</v>
      </c>
      <c r="G478" s="19">
        <v>10.850822394108059</v>
      </c>
      <c r="H478" s="19">
        <v>10.87203763326314</v>
      </c>
      <c r="I478" s="19">
        <v>10.892856110316901</v>
      </c>
      <c r="J478" s="19">
        <v>10.909372952722075</v>
      </c>
      <c r="K478" s="19">
        <v>10.921745076630202</v>
      </c>
      <c r="L478" s="19">
        <v>10.930395004140369</v>
      </c>
      <c r="M478" s="19">
        <v>10.935745257351668</v>
      </c>
      <c r="N478" s="19">
        <v>10.938215373635469</v>
      </c>
      <c r="O478" s="19">
        <v>10.938190761573436</v>
      </c>
      <c r="P478" s="19">
        <v>10.936035078225373</v>
      </c>
      <c r="Q478" s="19">
        <v>10.932111629937131</v>
      </c>
      <c r="R478" s="19">
        <v>10.926783723054562</v>
      </c>
      <c r="S478" s="19">
        <v>10.92041466392352</v>
      </c>
      <c r="T478" s="19">
        <v>10.913364062489638</v>
      </c>
      <c r="U478" s="19">
        <v>10.905886814851499</v>
      </c>
      <c r="V478" s="19">
        <v>10.898120829123872</v>
      </c>
      <c r="W478" s="19">
        <v>10.890197852736508</v>
      </c>
      <c r="X478" s="19">
        <v>10.882249633119159</v>
      </c>
      <c r="Y478" s="19">
        <v>10.87440791770158</v>
      </c>
      <c r="Z478" s="19">
        <v>10.866791604319337</v>
      </c>
      <c r="AA478" s="19">
        <v>10.859456953422345</v>
      </c>
      <c r="AB478" s="19">
        <v>10.852441167807321</v>
      </c>
      <c r="AC478" s="19">
        <v>10.845781445790994</v>
      </c>
      <c r="AD478" s="19">
        <v>10.839509856219442</v>
      </c>
      <c r="AE478" s="19">
        <v>10.833637264189035</v>
      </c>
      <c r="AF478" s="19">
        <v>10.8281690566797</v>
      </c>
      <c r="AG478" s="19">
        <v>10.823110542493639</v>
      </c>
      <c r="AH478" s="19">
        <v>10.818461304636905</v>
      </c>
      <c r="AI478" s="19">
        <v>10.814211290699964</v>
      </c>
      <c r="AJ478" s="19">
        <v>10.810348544639874</v>
      </c>
      <c r="AK478" s="19">
        <v>10.806859974863356</v>
      </c>
      <c r="AL478" s="19">
        <v>10.803727978167791</v>
      </c>
      <c r="AM478" s="19">
        <v>10.800932868828179</v>
      </c>
      <c r="AN478" s="19">
        <v>10.798454947532985</v>
      </c>
      <c r="AO478" s="19">
        <v>10.796274133225351</v>
      </c>
      <c r="AP478" s="19">
        <v>10.794365214186991</v>
      </c>
      <c r="AQ478" s="19">
        <v>10.792699881318878</v>
      </c>
      <c r="AR478" s="19">
        <v>10.791263017091469</v>
      </c>
      <c r="AS478" s="19">
        <v>10.790042322355529</v>
      </c>
      <c r="AT478" s="19">
        <v>10.789025497961823</v>
      </c>
      <c r="AU478" s="19">
        <v>10.788200244761125</v>
      </c>
      <c r="AV478" s="19">
        <v>10.787554263604198</v>
      </c>
      <c r="AW478" s="19">
        <v>10.787075255341813</v>
      </c>
      <c r="AX478" s="19">
        <v>10.786750920824737</v>
      </c>
      <c r="AY478" s="19">
        <v>10.786568960903736</v>
      </c>
      <c r="AZ478" s="19">
        <v>10.786517100990004</v>
      </c>
      <c r="BA478" s="19">
        <v>10.786584005942618</v>
      </c>
      <c r="BB478" s="19">
        <v>10.786759552251338</v>
      </c>
      <c r="BC478" s="19">
        <v>10.78703369650421</v>
      </c>
      <c r="BD478" s="19">
        <v>10.787396395289282</v>
      </c>
      <c r="BE478" s="19">
        <v>10.787837605194595</v>
      </c>
      <c r="BF478" s="19">
        <v>10.788347282808196</v>
      </c>
      <c r="BG478" s="19">
        <v>10.788915384718136</v>
      </c>
      <c r="BH478" s="19">
        <v>10.789531867512453</v>
      </c>
      <c r="BI478" s="19">
        <v>10.790186687779197</v>
      </c>
    </row>
    <row r="479" spans="1:61" x14ac:dyDescent="0.2">
      <c r="A479" s="18">
        <v>31709</v>
      </c>
      <c r="D479" s="19">
        <v>11.297211383089545</v>
      </c>
      <c r="E479" s="19">
        <v>11.471759375820648</v>
      </c>
      <c r="F479" s="19">
        <v>11.464716856665163</v>
      </c>
      <c r="G479" s="19">
        <v>11.363682444462869</v>
      </c>
      <c r="H479" s="19">
        <v>11.229284531628817</v>
      </c>
      <c r="I479" s="19">
        <v>11.105459037054866</v>
      </c>
      <c r="J479" s="19">
        <v>11.011739071204039</v>
      </c>
      <c r="K479" s="19">
        <v>10.943703960043557</v>
      </c>
      <c r="L479" s="19">
        <v>10.89591154434329</v>
      </c>
      <c r="M479" s="19">
        <v>10.862919664873106</v>
      </c>
      <c r="N479" s="19">
        <v>10.839601476228204</v>
      </c>
      <c r="O479" s="19">
        <v>10.823399965240943</v>
      </c>
      <c r="P479" s="19">
        <v>10.813010792458911</v>
      </c>
      <c r="Q479" s="19">
        <v>10.807138041404734</v>
      </c>
      <c r="R479" s="19">
        <v>10.804485795601034</v>
      </c>
      <c r="S479" s="19">
        <v>10.80375813857043</v>
      </c>
      <c r="T479" s="19">
        <v>10.803696040347381</v>
      </c>
      <c r="U479" s="19">
        <v>10.803700951398664</v>
      </c>
      <c r="V479" s="19">
        <v>10.803744712115677</v>
      </c>
      <c r="W479" s="19">
        <v>10.80381790974457</v>
      </c>
      <c r="X479" s="19">
        <v>10.803911131531505</v>
      </c>
      <c r="Y479" s="19">
        <v>10.804014964645811</v>
      </c>
      <c r="Z479" s="19">
        <v>10.80411762103957</v>
      </c>
      <c r="AA479" s="19">
        <v>10.804198703080273</v>
      </c>
      <c r="AB479" s="19">
        <v>10.804235863012423</v>
      </c>
      <c r="AC479" s="19">
        <v>10.804206756834699</v>
      </c>
      <c r="AD479" s="19">
        <v>10.804096196916877</v>
      </c>
      <c r="AE479" s="19">
        <v>10.803911043035283</v>
      </c>
      <c r="AF479" s="19">
        <v>10.803662387179351</v>
      </c>
      <c r="AG479" s="19">
        <v>10.803361184006079</v>
      </c>
      <c r="AH479" s="19">
        <v>10.803013217680647</v>
      </c>
      <c r="AI479" s="19">
        <v>10.80261792716121</v>
      </c>
      <c r="AJ479" s="19">
        <v>10.8021761831899</v>
      </c>
      <c r="AK479" s="19">
        <v>10.801689278240687</v>
      </c>
      <c r="AL479" s="19">
        <v>10.801156531037256</v>
      </c>
      <c r="AM479" s="19">
        <v>10.800576570822953</v>
      </c>
      <c r="AN479" s="19">
        <v>10.799948027271743</v>
      </c>
      <c r="AO479" s="19">
        <v>10.799269493586205</v>
      </c>
      <c r="AP479" s="19">
        <v>10.798536086773401</v>
      </c>
      <c r="AQ479" s="19">
        <v>10.797741828583193</v>
      </c>
      <c r="AR479" s="19">
        <v>10.796888684848</v>
      </c>
      <c r="AS479" s="19">
        <v>10.795979856489556</v>
      </c>
      <c r="AT479" s="19">
        <v>10.795018544429601</v>
      </c>
      <c r="AU479" s="19">
        <v>10.79400794958987</v>
      </c>
      <c r="AV479" s="19">
        <v>10.792951272892104</v>
      </c>
      <c r="AW479" s="19">
        <v>10.791851715258037</v>
      </c>
      <c r="AX479" s="19">
        <v>10.790712477609411</v>
      </c>
      <c r="AY479" s="19">
        <v>10.789536760867957</v>
      </c>
      <c r="AZ479" s="19">
        <v>10.788327741767034</v>
      </c>
      <c r="BA479" s="19">
        <v>10.787088044256032</v>
      </c>
      <c r="BB479" s="19">
        <v>10.785819741471224</v>
      </c>
      <c r="BC479" s="19">
        <v>10.78452488275367</v>
      </c>
      <c r="BD479" s="19">
        <v>10.783205517444433</v>
      </c>
      <c r="BE479" s="19">
        <v>10.781863694884574</v>
      </c>
      <c r="BF479" s="19">
        <v>10.780501464415156</v>
      </c>
      <c r="BG479" s="19">
        <v>10.779120875377242</v>
      </c>
      <c r="BH479" s="19">
        <v>10.77772397711189</v>
      </c>
      <c r="BI479" s="19">
        <v>10.776312818916603</v>
      </c>
    </row>
    <row r="480" spans="1:61" x14ac:dyDescent="0.2">
      <c r="A480" s="18">
        <v>31712</v>
      </c>
      <c r="G480" s="19">
        <v>11.002245353373272</v>
      </c>
      <c r="H480" s="19">
        <v>10.987977615668379</v>
      </c>
      <c r="I480" s="19">
        <v>10.97057624545363</v>
      </c>
      <c r="J480" s="19">
        <v>10.956992670137431</v>
      </c>
      <c r="K480" s="19">
        <v>10.946847414252685</v>
      </c>
      <c r="L480" s="19">
        <v>10.939494882396025</v>
      </c>
      <c r="M480" s="19">
        <v>10.934289479164089</v>
      </c>
      <c r="N480" s="19">
        <v>10.930611397687462</v>
      </c>
      <c r="O480" s="19">
        <v>10.928029757022955</v>
      </c>
      <c r="P480" s="19">
        <v>10.926197705278389</v>
      </c>
      <c r="Q480" s="19">
        <v>10.924768773232323</v>
      </c>
      <c r="R480" s="19">
        <v>10.923396491663315</v>
      </c>
      <c r="S480" s="19">
        <v>10.921734391349929</v>
      </c>
      <c r="T480" s="19">
        <v>10.919451024429147</v>
      </c>
      <c r="U480" s="19">
        <v>10.916449760359519</v>
      </c>
      <c r="V480" s="19">
        <v>10.912820015231286</v>
      </c>
      <c r="W480" s="19">
        <v>10.908656306325293</v>
      </c>
      <c r="X480" s="19">
        <v>10.904053150922374</v>
      </c>
      <c r="Y480" s="19">
        <v>10.899105063841207</v>
      </c>
      <c r="Z480" s="19">
        <v>10.89389608270111</v>
      </c>
      <c r="AA480" s="19">
        <v>10.888475809192954</v>
      </c>
      <c r="AB480" s="19">
        <v>10.882886780691026</v>
      </c>
      <c r="AC480" s="19">
        <v>10.877171532436227</v>
      </c>
      <c r="AD480" s="19">
        <v>10.871370896833172</v>
      </c>
      <c r="AE480" s="19">
        <v>10.865520940598945</v>
      </c>
      <c r="AF480" s="19">
        <v>10.859656903099367</v>
      </c>
      <c r="AG480" s="19">
        <v>10.853813740437305</v>
      </c>
      <c r="AH480" s="19">
        <v>10.848017535116426</v>
      </c>
      <c r="AI480" s="19">
        <v>10.842284118444981</v>
      </c>
      <c r="AJ480" s="19">
        <v>10.836629780094926</v>
      </c>
      <c r="AK480" s="19">
        <v>10.831070386464495</v>
      </c>
      <c r="AL480" s="19">
        <v>10.825617631178917</v>
      </c>
      <c r="AM480" s="19">
        <v>10.820281885578638</v>
      </c>
      <c r="AN480" s="19">
        <v>10.815073461819376</v>
      </c>
      <c r="AO480" s="19">
        <v>10.809999999091319</v>
      </c>
      <c r="AP480" s="19">
        <v>10.805067285413465</v>
      </c>
      <c r="AQ480" s="19">
        <v>10.800281608312137</v>
      </c>
      <c r="AR480" s="19">
        <v>10.795646014454755</v>
      </c>
      <c r="AS480" s="19">
        <v>10.791163095076358</v>
      </c>
      <c r="AT480" s="19">
        <v>10.786835441411997</v>
      </c>
      <c r="AU480" s="19">
        <v>10.782665644696714</v>
      </c>
      <c r="AV480" s="19">
        <v>10.778656296165554</v>
      </c>
      <c r="AW480" s="19">
        <v>10.774809987053564</v>
      </c>
      <c r="AX480" s="19">
        <v>10.771129308595789</v>
      </c>
      <c r="AY480" s="19">
        <v>10.767616852027276</v>
      </c>
      <c r="AZ480" s="19">
        <v>10.764275074349541</v>
      </c>
      <c r="BA480" s="19">
        <v>10.761103790242979</v>
      </c>
      <c r="BB480" s="19">
        <v>10.758100397953434</v>
      </c>
      <c r="BC480" s="19">
        <v>10.755262206782682</v>
      </c>
      <c r="BD480" s="19">
        <v>10.752586526032488</v>
      </c>
      <c r="BE480" s="19">
        <v>10.750070665004625</v>
      </c>
      <c r="BF480" s="19">
        <v>10.747711933000861</v>
      </c>
      <c r="BG480" s="19">
        <v>10.745507639322971</v>
      </c>
      <c r="BH480" s="19">
        <v>10.743455093272722</v>
      </c>
      <c r="BI480" s="19">
        <v>10.741551603882616</v>
      </c>
    </row>
    <row r="481" spans="1:61" x14ac:dyDescent="0.2">
      <c r="A481" s="18">
        <v>31713</v>
      </c>
      <c r="G481" s="19">
        <v>10.831906101446307</v>
      </c>
      <c r="H481" s="19">
        <v>10.825627668916024</v>
      </c>
      <c r="I481" s="19">
        <v>10.82673618752707</v>
      </c>
      <c r="J481" s="19">
        <v>10.83504672043339</v>
      </c>
      <c r="K481" s="19">
        <v>10.848366269559783</v>
      </c>
      <c r="L481" s="19">
        <v>10.864440530630398</v>
      </c>
      <c r="M481" s="19">
        <v>10.881015199369378</v>
      </c>
      <c r="N481" s="19">
        <v>10.896056818031873</v>
      </c>
      <c r="O481" s="19">
        <v>10.908989620756227</v>
      </c>
      <c r="P481" s="19">
        <v>10.919828645648371</v>
      </c>
      <c r="Q481" s="19">
        <v>10.928590612130494</v>
      </c>
      <c r="R481" s="19">
        <v>10.935292239624774</v>
      </c>
      <c r="S481" s="19">
        <v>10.939950247553394</v>
      </c>
      <c r="T481" s="19">
        <v>10.942589826381949</v>
      </c>
      <c r="U481" s="19">
        <v>10.943352536181647</v>
      </c>
      <c r="V481" s="19">
        <v>10.942464488832474</v>
      </c>
      <c r="W481" s="19">
        <v>10.940153699485558</v>
      </c>
      <c r="X481" s="19">
        <v>10.936648183292021</v>
      </c>
      <c r="Y481" s="19">
        <v>10.932175936863215</v>
      </c>
      <c r="Z481" s="19">
        <v>10.926939407714436</v>
      </c>
      <c r="AA481" s="19">
        <v>10.921064822439742</v>
      </c>
      <c r="AB481" s="19">
        <v>10.914664256494799</v>
      </c>
      <c r="AC481" s="19">
        <v>10.907849764942137</v>
      </c>
      <c r="AD481" s="19">
        <v>10.900724819074219</v>
      </c>
      <c r="AE481" s="19">
        <v>10.893371038467752</v>
      </c>
      <c r="AF481" s="19">
        <v>10.885866616458081</v>
      </c>
      <c r="AG481" s="19">
        <v>10.878289161305196</v>
      </c>
      <c r="AH481" s="19">
        <v>10.870700816454805</v>
      </c>
      <c r="AI481" s="19">
        <v>10.863146834240567</v>
      </c>
      <c r="AJ481" s="19">
        <v>10.855670421489352</v>
      </c>
      <c r="AK481" s="19">
        <v>10.848311732981784</v>
      </c>
      <c r="AL481" s="19">
        <v>10.841098806817316</v>
      </c>
      <c r="AM481" s="19">
        <v>10.834056198976901</v>
      </c>
      <c r="AN481" s="19">
        <v>10.827208273744498</v>
      </c>
      <c r="AO481" s="19">
        <v>10.820572352695223</v>
      </c>
      <c r="AP481" s="19">
        <v>10.81416335555585</v>
      </c>
      <c r="AQ481" s="19">
        <v>10.807997659068114</v>
      </c>
      <c r="AR481" s="19">
        <v>10.802081126729808</v>
      </c>
      <c r="AS481" s="19">
        <v>10.796418300983769</v>
      </c>
      <c r="AT481" s="19">
        <v>10.791013724272833</v>
      </c>
      <c r="AU481" s="19">
        <v>10.785871939039835</v>
      </c>
      <c r="AV481" s="19">
        <v>10.780997487727612</v>
      </c>
      <c r="AW481" s="19">
        <v>10.776394912779001</v>
      </c>
      <c r="AX481" s="19">
        <v>10.772068756636838</v>
      </c>
      <c r="AY481" s="19">
        <v>10.768023561743959</v>
      </c>
      <c r="AZ481" s="19">
        <v>10.764263565027914</v>
      </c>
      <c r="BA481" s="19">
        <v>10.760787779156956</v>
      </c>
      <c r="BB481" s="19">
        <v>10.757590832686397</v>
      </c>
      <c r="BC481" s="19">
        <v>10.754667218308809</v>
      </c>
      <c r="BD481" s="19">
        <v>10.75201142871677</v>
      </c>
      <c r="BE481" s="19">
        <v>10.749617956602856</v>
      </c>
      <c r="BF481" s="19">
        <v>10.747481294659641</v>
      </c>
      <c r="BG481" s="19">
        <v>10.745595935579704</v>
      </c>
      <c r="BH481" s="19">
        <v>10.743956372055619</v>
      </c>
      <c r="BI481" s="19">
        <v>10.742557095415439</v>
      </c>
    </row>
    <row r="482" spans="1:61" x14ac:dyDescent="0.2">
      <c r="A482" s="18">
        <v>31714</v>
      </c>
      <c r="G482" s="19">
        <v>10.803274791445345</v>
      </c>
      <c r="H482" s="19">
        <v>10.79970671582622</v>
      </c>
      <c r="I482" s="19">
        <v>10.808037592910516</v>
      </c>
      <c r="J482" s="19">
        <v>10.82537657992976</v>
      </c>
      <c r="K482" s="19">
        <v>10.848812110515194</v>
      </c>
      <c r="L482" s="19">
        <v>10.87543209380506</v>
      </c>
      <c r="M482" s="19">
        <v>10.902324438937601</v>
      </c>
      <c r="N482" s="19">
        <v>10.926902332292943</v>
      </c>
      <c r="O482" s="19">
        <v>10.948516988944883</v>
      </c>
      <c r="P482" s="19">
        <v>10.967234435420695</v>
      </c>
      <c r="Q482" s="19">
        <v>10.983121827536689</v>
      </c>
      <c r="R482" s="19">
        <v>10.996246321109179</v>
      </c>
      <c r="S482" s="19">
        <v>11.006675071954477</v>
      </c>
      <c r="T482" s="19">
        <v>11.014483974522046</v>
      </c>
      <c r="U482" s="19">
        <v>11.019855014959873</v>
      </c>
      <c r="V482" s="19">
        <v>11.023040827432382</v>
      </c>
      <c r="W482" s="19">
        <v>11.024295326562585</v>
      </c>
      <c r="X482" s="19">
        <v>11.023872426973483</v>
      </c>
      <c r="Y482" s="19">
        <v>11.022025997751085</v>
      </c>
      <c r="Z482" s="19">
        <v>11.018981083249288</v>
      </c>
      <c r="AA482" s="19">
        <v>11.014884576599687</v>
      </c>
      <c r="AB482" s="19">
        <v>11.009870254034345</v>
      </c>
      <c r="AC482" s="19">
        <v>11.004071852812668</v>
      </c>
      <c r="AD482" s="19">
        <v>10.9976132035076</v>
      </c>
      <c r="AE482" s="19">
        <v>10.990595165604786</v>
      </c>
      <c r="AF482" s="19">
        <v>10.983115351323065</v>
      </c>
      <c r="AG482" s="19">
        <v>10.975270688332627</v>
      </c>
      <c r="AH482" s="19">
        <v>10.967142658844908</v>
      </c>
      <c r="AI482" s="19">
        <v>10.958796746880028</v>
      </c>
      <c r="AJ482" s="19">
        <v>10.950294199509139</v>
      </c>
      <c r="AK482" s="19">
        <v>10.941692247083473</v>
      </c>
      <c r="AL482" s="19">
        <v>10.933036037455906</v>
      </c>
      <c r="AM482" s="19">
        <v>10.924367571280989</v>
      </c>
      <c r="AN482" s="19">
        <v>10.915728564636368</v>
      </c>
      <c r="AO482" s="19">
        <v>10.907152244856064</v>
      </c>
      <c r="AP482" s="19">
        <v>10.898672971623878</v>
      </c>
      <c r="AQ482" s="19">
        <v>10.890325606866604</v>
      </c>
      <c r="AR482" s="19">
        <v>10.882126217720105</v>
      </c>
      <c r="AS482" s="19">
        <v>10.874088772641882</v>
      </c>
      <c r="AT482" s="19">
        <v>10.866227240089433</v>
      </c>
      <c r="AU482" s="19">
        <v>10.858555588520256</v>
      </c>
      <c r="AV482" s="19">
        <v>10.851087786391849</v>
      </c>
      <c r="AW482" s="19">
        <v>10.843837802161712</v>
      </c>
      <c r="AX482" s="19">
        <v>10.836819604287342</v>
      </c>
      <c r="AY482" s="19">
        <v>10.830047161226236</v>
      </c>
      <c r="AZ482" s="19">
        <v>10.823533918609749</v>
      </c>
      <c r="BA482" s="19">
        <v>10.817285498986271</v>
      </c>
      <c r="BB482" s="19">
        <v>10.811301502645328</v>
      </c>
      <c r="BC482" s="19">
        <v>10.805581374961601</v>
      </c>
      <c r="BD482" s="19">
        <v>10.800124561309774</v>
      </c>
      <c r="BE482" s="19">
        <v>10.794930507064533</v>
      </c>
      <c r="BF482" s="19">
        <v>10.789998657600558</v>
      </c>
      <c r="BG482" s="19">
        <v>10.785328458292534</v>
      </c>
      <c r="BH482" s="19">
        <v>10.780919354515145</v>
      </c>
      <c r="BI482" s="19">
        <v>10.776770788083534</v>
      </c>
    </row>
    <row r="483" spans="1:61" x14ac:dyDescent="0.2">
      <c r="A483" s="18">
        <v>31715</v>
      </c>
      <c r="G483" s="19">
        <v>10.83462103431021</v>
      </c>
      <c r="H483" s="19">
        <v>10.838384520713054</v>
      </c>
      <c r="I483" s="19">
        <v>10.85281568093982</v>
      </c>
      <c r="J483" s="19">
        <v>10.874970416166946</v>
      </c>
      <c r="K483" s="19">
        <v>10.902072128999095</v>
      </c>
      <c r="L483" s="19">
        <v>10.931347675910743</v>
      </c>
      <c r="M483" s="19">
        <v>10.960023913376363</v>
      </c>
      <c r="N483" s="19">
        <v>10.985681828294156</v>
      </c>
      <c r="O483" s="19">
        <v>11.007809834659602</v>
      </c>
      <c r="P483" s="19">
        <v>11.026535714834527</v>
      </c>
      <c r="Q483" s="19">
        <v>11.041987715151059</v>
      </c>
      <c r="R483" s="19">
        <v>11.054294081941334</v>
      </c>
      <c r="S483" s="19">
        <v>11.063583061537475</v>
      </c>
      <c r="T483" s="19">
        <v>11.069991406376996</v>
      </c>
      <c r="U483" s="19">
        <v>11.073747578422784</v>
      </c>
      <c r="V483" s="19">
        <v>11.075135969653651</v>
      </c>
      <c r="W483" s="19">
        <v>11.074441768993754</v>
      </c>
      <c r="X483" s="19">
        <v>11.071950165367253</v>
      </c>
      <c r="Y483" s="19">
        <v>11.067946253717086</v>
      </c>
      <c r="Z483" s="19">
        <v>11.06268210369921</v>
      </c>
      <c r="AA483" s="19">
        <v>11.056328301278343</v>
      </c>
      <c r="AB483" s="19">
        <v>11.049043087236495</v>
      </c>
      <c r="AC483" s="19">
        <v>11.040984618138484</v>
      </c>
      <c r="AD483" s="19">
        <v>11.032296892884377</v>
      </c>
      <c r="AE483" s="19">
        <v>11.02309396945728</v>
      </c>
      <c r="AF483" s="19">
        <v>11.013486098151008</v>
      </c>
      <c r="AG483" s="19">
        <v>11.00358252188845</v>
      </c>
      <c r="AH483" s="19">
        <v>10.993472891239774</v>
      </c>
      <c r="AI483" s="19">
        <v>10.983228161506087</v>
      </c>
      <c r="AJ483" s="19">
        <v>10.972914543880737</v>
      </c>
      <c r="AK483" s="19">
        <v>10.962592974135571</v>
      </c>
      <c r="AL483" s="19">
        <v>10.952308841526857</v>
      </c>
      <c r="AM483" s="19">
        <v>10.942103866022986</v>
      </c>
      <c r="AN483" s="19">
        <v>10.932019367214274</v>
      </c>
      <c r="AO483" s="19">
        <v>10.922086581848928</v>
      </c>
      <c r="AP483" s="19">
        <v>10.912336956190609</v>
      </c>
      <c r="AQ483" s="19">
        <v>10.90280174141775</v>
      </c>
      <c r="AR483" s="19">
        <v>10.893495218025036</v>
      </c>
      <c r="AS483" s="19">
        <v>10.884429979386812</v>
      </c>
      <c r="AT483" s="19">
        <v>10.875618618877429</v>
      </c>
      <c r="AU483" s="19">
        <v>10.867073729871231</v>
      </c>
      <c r="AV483" s="19">
        <v>10.858807905742575</v>
      </c>
      <c r="AW483" s="19">
        <v>10.850833739865804</v>
      </c>
      <c r="AX483" s="19">
        <v>10.843163825615266</v>
      </c>
      <c r="AY483" s="19">
        <v>10.83581075636531</v>
      </c>
      <c r="AZ483" s="19">
        <v>10.82878648409674</v>
      </c>
      <c r="BA483" s="19">
        <v>10.822094510212304</v>
      </c>
      <c r="BB483" s="19">
        <v>10.815732371512473</v>
      </c>
      <c r="BC483" s="19">
        <v>10.809697479594901</v>
      </c>
      <c r="BD483" s="19">
        <v>10.803987246057245</v>
      </c>
      <c r="BE483" s="19">
        <v>10.798599082497159</v>
      </c>
      <c r="BF483" s="19">
        <v>10.793530400512303</v>
      </c>
      <c r="BG483" s="19">
        <v>10.78877861170033</v>
      </c>
      <c r="BH483" s="19">
        <v>10.784341127658898</v>
      </c>
      <c r="BI483" s="19">
        <v>10.780215351701278</v>
      </c>
    </row>
    <row r="484" spans="1:61" x14ac:dyDescent="0.2">
      <c r="A484" s="18">
        <v>31716</v>
      </c>
      <c r="G484" s="19">
        <v>10.628727854508424</v>
      </c>
      <c r="H484" s="19">
        <v>10.642062843795811</v>
      </c>
      <c r="I484" s="19">
        <v>10.669089560022911</v>
      </c>
      <c r="J484" s="19">
        <v>10.703347489114304</v>
      </c>
      <c r="K484" s="19">
        <v>10.741567787115496</v>
      </c>
      <c r="L484" s="19">
        <v>10.780512285573419</v>
      </c>
      <c r="M484" s="19">
        <v>10.816942816035009</v>
      </c>
      <c r="N484" s="19">
        <v>10.848238613478715</v>
      </c>
      <c r="O484" s="19">
        <v>10.874248530164682</v>
      </c>
      <c r="P484" s="19">
        <v>10.895438823562845</v>
      </c>
      <c r="Q484" s="19">
        <v>10.912275751143063</v>
      </c>
      <c r="R484" s="19">
        <v>10.925225570375199</v>
      </c>
      <c r="S484" s="19">
        <v>10.934754538729113</v>
      </c>
      <c r="T484" s="19">
        <v>10.94131783115121</v>
      </c>
      <c r="U484" s="19">
        <v>10.945285014606538</v>
      </c>
      <c r="V484" s="19">
        <v>10.946985788594121</v>
      </c>
      <c r="W484" s="19">
        <v>10.946749630137431</v>
      </c>
      <c r="X484" s="19">
        <v>10.944906016259941</v>
      </c>
      <c r="Y484" s="19">
        <v>10.941783928522746</v>
      </c>
      <c r="Z484" s="19">
        <v>10.937659464033311</v>
      </c>
      <c r="AA484" s="19">
        <v>10.932709607599081</v>
      </c>
      <c r="AB484" s="19">
        <v>10.927100443122946</v>
      </c>
      <c r="AC484" s="19">
        <v>10.920997700500481</v>
      </c>
      <c r="AD484" s="19">
        <v>10.914543286989547</v>
      </c>
      <c r="AE484" s="19">
        <v>10.907840617682101</v>
      </c>
      <c r="AF484" s="19">
        <v>10.900989606354553</v>
      </c>
      <c r="AG484" s="19">
        <v>10.894088257007867</v>
      </c>
      <c r="AH484" s="19">
        <v>10.887209670492091</v>
      </c>
      <c r="AI484" s="19">
        <v>10.88040787247129</v>
      </c>
      <c r="AJ484" s="19">
        <v>10.873731047600559</v>
      </c>
      <c r="AK484" s="19">
        <v>10.867220207868659</v>
      </c>
      <c r="AL484" s="19">
        <v>10.860899378545447</v>
      </c>
      <c r="AM484" s="19">
        <v>10.854789610960701</v>
      </c>
      <c r="AN484" s="19">
        <v>10.848911285060622</v>
      </c>
      <c r="AO484" s="19">
        <v>10.843274064673016</v>
      </c>
      <c r="AP484" s="19">
        <v>10.837887381547946</v>
      </c>
      <c r="AQ484" s="19">
        <v>10.832759852444585</v>
      </c>
      <c r="AR484" s="19">
        <v>10.827891011497327</v>
      </c>
      <c r="AS484" s="19">
        <v>10.823279770761634</v>
      </c>
      <c r="AT484" s="19">
        <v>10.818925042292966</v>
      </c>
      <c r="AU484" s="19">
        <v>10.814825738146784</v>
      </c>
      <c r="AV484" s="19">
        <v>10.810980770378551</v>
      </c>
      <c r="AW484" s="19">
        <v>10.807389051043726</v>
      </c>
      <c r="AX484" s="19">
        <v>10.804049492197773</v>
      </c>
      <c r="AY484" s="19">
        <v>10.800961005896154</v>
      </c>
      <c r="AZ484" s="19">
        <v>10.798121857109772</v>
      </c>
      <c r="BA484" s="19">
        <v>10.795524317306167</v>
      </c>
      <c r="BB484" s="19">
        <v>10.793157411704705</v>
      </c>
      <c r="BC484" s="19">
        <v>10.791010133527127</v>
      </c>
      <c r="BD484" s="19">
        <v>10.789071475995172</v>
      </c>
      <c r="BE484" s="19">
        <v>10.787330432330585</v>
      </c>
      <c r="BF484" s="19">
        <v>10.78577599575511</v>
      </c>
      <c r="BG484" s="19">
        <v>10.784397159490487</v>
      </c>
      <c r="BH484" s="19">
        <v>10.783182916758461</v>
      </c>
      <c r="BI484" s="19">
        <v>10.782122237107458</v>
      </c>
    </row>
    <row r="485" spans="1:61" x14ac:dyDescent="0.2">
      <c r="A485" s="18">
        <v>31719</v>
      </c>
      <c r="G485" s="19">
        <v>10.680518430299889</v>
      </c>
      <c r="H485" s="19">
        <v>10.678733155591356</v>
      </c>
      <c r="I485" s="19">
        <v>10.683916003729202</v>
      </c>
      <c r="J485" s="19">
        <v>10.695968783977063</v>
      </c>
      <c r="K485" s="19">
        <v>10.712572575982701</v>
      </c>
      <c r="L485" s="19">
        <v>10.731393078398167</v>
      </c>
      <c r="M485" s="19">
        <v>10.750096004006481</v>
      </c>
      <c r="N485" s="19">
        <v>10.766785209205592</v>
      </c>
      <c r="O485" s="19">
        <v>10.781152711519724</v>
      </c>
      <c r="P485" s="19">
        <v>10.793250256126894</v>
      </c>
      <c r="Q485" s="19">
        <v>10.803129588205119</v>
      </c>
      <c r="R485" s="19">
        <v>10.810842452932411</v>
      </c>
      <c r="S485" s="19">
        <v>10.816440595486787</v>
      </c>
      <c r="T485" s="19">
        <v>10.819994907380275</v>
      </c>
      <c r="U485" s="19">
        <v>10.821709384412735</v>
      </c>
      <c r="V485" s="19">
        <v>10.821844545038983</v>
      </c>
      <c r="W485" s="19">
        <v>10.820661113639433</v>
      </c>
      <c r="X485" s="19">
        <v>10.818419814594499</v>
      </c>
      <c r="Y485" s="19">
        <v>10.815380682409852</v>
      </c>
      <c r="Z485" s="19">
        <v>10.811748556705094</v>
      </c>
      <c r="AA485" s="19">
        <v>10.80763367390535</v>
      </c>
      <c r="AB485" s="19">
        <v>10.803136974245254</v>
      </c>
      <c r="AC485" s="19">
        <v>10.79835912036658</v>
      </c>
      <c r="AD485" s="19">
        <v>10.793386024496114</v>
      </c>
      <c r="AE485" s="19">
        <v>10.788281768742065</v>
      </c>
      <c r="AF485" s="19">
        <v>10.783108673103797</v>
      </c>
      <c r="AG485" s="19">
        <v>10.777927638699397</v>
      </c>
      <c r="AH485" s="19">
        <v>10.772783180510633</v>
      </c>
      <c r="AI485" s="19">
        <v>10.767708247720892</v>
      </c>
      <c r="AJ485" s="19">
        <v>10.762732409847146</v>
      </c>
      <c r="AK485" s="19">
        <v>10.757879882656546</v>
      </c>
      <c r="AL485" s="19">
        <v>10.753162706456139</v>
      </c>
      <c r="AM485" s="19">
        <v>10.748590996130993</v>
      </c>
      <c r="AN485" s="19">
        <v>10.744174339630428</v>
      </c>
      <c r="AO485" s="19">
        <v>10.739914692138962</v>
      </c>
      <c r="AP485" s="19">
        <v>10.735810711406131</v>
      </c>
      <c r="AQ485" s="19">
        <v>10.731861901102857</v>
      </c>
      <c r="AR485" s="19">
        <v>10.728066902651817</v>
      </c>
      <c r="AS485" s="19">
        <v>10.724424304918601</v>
      </c>
      <c r="AT485" s="19">
        <v>10.720932696768809</v>
      </c>
      <c r="AU485" s="19">
        <v>10.717590667068031</v>
      </c>
      <c r="AV485" s="19">
        <v>10.714396804681863</v>
      </c>
      <c r="AW485" s="19">
        <v>10.711349698475898</v>
      </c>
      <c r="AX485" s="19">
        <v>10.708447937315734</v>
      </c>
      <c r="AY485" s="19">
        <v>10.705690110066962</v>
      </c>
      <c r="AZ485" s="19">
        <v>10.703074327462478</v>
      </c>
      <c r="BA485" s="19">
        <v>10.700594732518745</v>
      </c>
      <c r="BB485" s="19">
        <v>10.698243504640832</v>
      </c>
      <c r="BC485" s="19">
        <v>10.69601280922978</v>
      </c>
      <c r="BD485" s="19">
        <v>10.693894811686629</v>
      </c>
      <c r="BE485" s="19">
        <v>10.691881677412422</v>
      </c>
      <c r="BF485" s="19">
        <v>10.689965571808198</v>
      </c>
      <c r="BG485" s="19">
        <v>10.688138660275003</v>
      </c>
      <c r="BH485" s="19">
        <v>10.686393108213874</v>
      </c>
      <c r="BI485" s="19">
        <v>10.68472104756723</v>
      </c>
    </row>
    <row r="486" spans="1:61" x14ac:dyDescent="0.2">
      <c r="A486" s="18">
        <v>31720</v>
      </c>
      <c r="F486" s="19">
        <v>10.643349355794214</v>
      </c>
      <c r="G486" s="19">
        <v>10.628101088258427</v>
      </c>
      <c r="H486" s="19">
        <v>10.62565395519275</v>
      </c>
      <c r="I486" s="19">
        <v>10.635061191075938</v>
      </c>
      <c r="J486" s="19">
        <v>10.653752067244366</v>
      </c>
      <c r="K486" s="19">
        <v>10.67842798935972</v>
      </c>
      <c r="L486" s="19">
        <v>10.705786929742434</v>
      </c>
      <c r="M486" s="19">
        <v>10.732527024558374</v>
      </c>
      <c r="N486" s="19">
        <v>10.756043438349645</v>
      </c>
      <c r="O486" s="19">
        <v>10.776022290450094</v>
      </c>
      <c r="P486" s="19">
        <v>10.79261967458616</v>
      </c>
      <c r="Q486" s="19">
        <v>10.805991684484278</v>
      </c>
      <c r="R486" s="19">
        <v>10.816294413870882</v>
      </c>
      <c r="S486" s="19">
        <v>10.823683956472408</v>
      </c>
      <c r="T486" s="19">
        <v>10.828335620537082</v>
      </c>
      <c r="U486" s="19">
        <v>10.830545184402787</v>
      </c>
      <c r="V486" s="19">
        <v>10.83065501265396</v>
      </c>
      <c r="W486" s="19">
        <v>10.829007570461096</v>
      </c>
      <c r="X486" s="19">
        <v>10.825945322994688</v>
      </c>
      <c r="Y486" s="19">
        <v>10.821809617919778</v>
      </c>
      <c r="Z486" s="19">
        <v>10.816872493676286</v>
      </c>
      <c r="AA486" s="19">
        <v>10.811297240037694</v>
      </c>
      <c r="AB486" s="19">
        <v>10.805237636130641</v>
      </c>
      <c r="AC486" s="19">
        <v>10.798846869833751</v>
      </c>
      <c r="AD486" s="19">
        <v>10.792252744179301</v>
      </c>
      <c r="AE486" s="19">
        <v>10.78554862645262</v>
      </c>
      <c r="AF486" s="19">
        <v>10.778825429587503</v>
      </c>
      <c r="AG486" s="19">
        <v>10.772171599708427</v>
      </c>
      <c r="AH486" s="19">
        <v>10.765650234971373</v>
      </c>
      <c r="AI486" s="19">
        <v>10.759307396764596</v>
      </c>
      <c r="AJ486" s="19">
        <v>10.753182986902415</v>
      </c>
      <c r="AK486" s="19">
        <v>10.747308489532751</v>
      </c>
      <c r="AL486" s="19">
        <v>10.741698108930887</v>
      </c>
      <c r="AM486" s="19">
        <v>10.736363585237644</v>
      </c>
      <c r="AN486" s="19">
        <v>10.731315776675844</v>
      </c>
      <c r="AO486" s="19">
        <v>10.726554547622753</v>
      </c>
      <c r="AP486" s="19">
        <v>10.722077596641192</v>
      </c>
      <c r="AQ486" s="19">
        <v>10.717882405222282</v>
      </c>
      <c r="AR486" s="19">
        <v>10.713962571477827</v>
      </c>
      <c r="AS486" s="19">
        <v>10.710311491775867</v>
      </c>
      <c r="AT486" s="19">
        <v>10.706922562484444</v>
      </c>
      <c r="AU486" s="19">
        <v>10.703789179971601</v>
      </c>
      <c r="AV486" s="19">
        <v>10.700904740605379</v>
      </c>
      <c r="AW486" s="19">
        <v>10.698262640753818</v>
      </c>
      <c r="AX486" s="19">
        <v>10.69585627678496</v>
      </c>
      <c r="AY486" s="19">
        <v>10.693679045066848</v>
      </c>
      <c r="AZ486" s="19">
        <v>10.691723738811197</v>
      </c>
      <c r="BA486" s="19">
        <v>10.689978654046245</v>
      </c>
      <c r="BB486" s="19">
        <v>10.688430055618374</v>
      </c>
      <c r="BC486" s="19">
        <v>10.687064198452449</v>
      </c>
      <c r="BD486" s="19">
        <v>10.685867337473324</v>
      </c>
      <c r="BE486" s="19">
        <v>10.684825727605862</v>
      </c>
      <c r="BF486" s="19">
        <v>10.683925623774924</v>
      </c>
      <c r="BG486" s="19">
        <v>10.683153280905367</v>
      </c>
      <c r="BH486" s="19">
        <v>10.682494953922054</v>
      </c>
      <c r="BI486" s="19">
        <v>10.681936855292337</v>
      </c>
    </row>
    <row r="487" spans="1:61" x14ac:dyDescent="0.2">
      <c r="A487" s="18">
        <v>31721</v>
      </c>
      <c r="F487" s="19">
        <v>10.59755082444771</v>
      </c>
      <c r="G487" s="19">
        <v>10.582340172993407</v>
      </c>
      <c r="H487" s="19">
        <v>10.59040078203825</v>
      </c>
      <c r="I487" s="19">
        <v>10.612135215906585</v>
      </c>
      <c r="J487" s="19">
        <v>10.642256441786015</v>
      </c>
      <c r="K487" s="19">
        <v>10.677238108654336</v>
      </c>
      <c r="L487" s="19">
        <v>10.713559096361665</v>
      </c>
      <c r="M487" s="19">
        <v>10.747698913978219</v>
      </c>
      <c r="N487" s="19">
        <v>10.777004182402408</v>
      </c>
      <c r="O487" s="19">
        <v>10.801408383775613</v>
      </c>
      <c r="P487" s="19">
        <v>10.821325274925506</v>
      </c>
      <c r="Q487" s="19">
        <v>10.837168612679756</v>
      </c>
      <c r="R487" s="19">
        <v>10.849352153866034</v>
      </c>
      <c r="S487" s="19">
        <v>10.858289655312007</v>
      </c>
      <c r="T487" s="19">
        <v>10.864384673838307</v>
      </c>
      <c r="U487" s="19">
        <v>10.867982993109822</v>
      </c>
      <c r="V487" s="19">
        <v>10.869410079547613</v>
      </c>
      <c r="W487" s="19">
        <v>10.868991377146862</v>
      </c>
      <c r="X487" s="19">
        <v>10.867052329902748</v>
      </c>
      <c r="Y487" s="19">
        <v>10.863916972603175</v>
      </c>
      <c r="Z487" s="19">
        <v>10.85983975832823</v>
      </c>
      <c r="AA487" s="19">
        <v>10.85497511487719</v>
      </c>
      <c r="AB487" s="19">
        <v>10.849469719609688</v>
      </c>
      <c r="AC487" s="19">
        <v>10.843469609897101</v>
      </c>
      <c r="AD487" s="19">
        <v>10.837098199588583</v>
      </c>
      <c r="AE487" s="19">
        <v>10.830450756144714</v>
      </c>
      <c r="AF487" s="19">
        <v>10.82362078591621</v>
      </c>
      <c r="AG487" s="19">
        <v>10.816699153879688</v>
      </c>
      <c r="AH487" s="19">
        <v>10.809752480624422</v>
      </c>
      <c r="AI487" s="19">
        <v>10.802832183995761</v>
      </c>
      <c r="AJ487" s="19">
        <v>10.795984023415983</v>
      </c>
      <c r="AK487" s="19">
        <v>10.789244709060226</v>
      </c>
      <c r="AL487" s="19">
        <v>10.782633484665201</v>
      </c>
      <c r="AM487" s="19">
        <v>10.776167352804562</v>
      </c>
      <c r="AN487" s="19">
        <v>10.769862272835805</v>
      </c>
      <c r="AO487" s="19">
        <v>10.763722760227123</v>
      </c>
      <c r="AP487" s="19">
        <v>10.757751716213864</v>
      </c>
      <c r="AQ487" s="19">
        <v>10.751951682449276</v>
      </c>
      <c r="AR487" s="19">
        <v>10.746321620879852</v>
      </c>
      <c r="AS487" s="19">
        <v>10.740860333501411</v>
      </c>
      <c r="AT487" s="19">
        <v>10.735566622309772</v>
      </c>
      <c r="AU487" s="19">
        <v>10.73043928930076</v>
      </c>
      <c r="AV487" s="19">
        <v>10.725477136470191</v>
      </c>
      <c r="AW487" s="19">
        <v>10.720678965813887</v>
      </c>
      <c r="AX487" s="19">
        <v>10.716043579327671</v>
      </c>
      <c r="AY487" s="19">
        <v>10.711569779007361</v>
      </c>
      <c r="AZ487" s="19">
        <v>10.707255721287499</v>
      </c>
      <c r="BA487" s="19">
        <v>10.703095227478158</v>
      </c>
      <c r="BB487" s="19">
        <v>10.69908033426128</v>
      </c>
      <c r="BC487" s="19">
        <v>10.695203072787345</v>
      </c>
      <c r="BD487" s="19">
        <v>10.691455474206826</v>
      </c>
      <c r="BE487" s="19">
        <v>10.687829569670201</v>
      </c>
      <c r="BF487" s="19">
        <v>10.68431739032795</v>
      </c>
      <c r="BG487" s="19">
        <v>10.680910967330545</v>
      </c>
      <c r="BH487" s="19">
        <v>10.677602331828465</v>
      </c>
      <c r="BI487" s="19">
        <v>10.674383464196154</v>
      </c>
    </row>
    <row r="488" spans="1:61" x14ac:dyDescent="0.2">
      <c r="A488" s="18">
        <v>31722</v>
      </c>
      <c r="F488" s="19">
        <v>10.569229781966937</v>
      </c>
      <c r="G488" s="19">
        <v>10.567083549861579</v>
      </c>
      <c r="H488" s="19">
        <v>10.586038480775635</v>
      </c>
      <c r="I488" s="19">
        <v>10.617052842104897</v>
      </c>
      <c r="J488" s="19">
        <v>10.655157825780822</v>
      </c>
      <c r="K488" s="19">
        <v>10.69689878488396</v>
      </c>
      <c r="L488" s="19">
        <v>10.738823599764752</v>
      </c>
      <c r="M488" s="19">
        <v>10.777481653617899</v>
      </c>
      <c r="N488" s="19">
        <v>10.810373610584707</v>
      </c>
      <c r="O488" s="19">
        <v>10.837579297289247</v>
      </c>
      <c r="P488" s="19">
        <v>10.859611426282253</v>
      </c>
      <c r="Q488" s="19">
        <v>10.87698271011446</v>
      </c>
      <c r="R488" s="19">
        <v>10.8902058613366</v>
      </c>
      <c r="S488" s="19">
        <v>10.899793592499407</v>
      </c>
      <c r="T488" s="19">
        <v>10.906238695357793</v>
      </c>
      <c r="U488" s="19">
        <v>10.909931897989924</v>
      </c>
      <c r="V488" s="19">
        <v>10.911231329516857</v>
      </c>
      <c r="W488" s="19">
        <v>10.910495104752737</v>
      </c>
      <c r="X488" s="19">
        <v>10.908081338511716</v>
      </c>
      <c r="Y488" s="19">
        <v>10.904346078520977</v>
      </c>
      <c r="Z488" s="19">
        <v>10.899562350112594</v>
      </c>
      <c r="AA488" s="19">
        <v>10.8938937623565</v>
      </c>
      <c r="AB488" s="19">
        <v>10.887496452043367</v>
      </c>
      <c r="AC488" s="19">
        <v>10.880525731506321</v>
      </c>
      <c r="AD488" s="19">
        <v>10.873112541096036</v>
      </c>
      <c r="AE488" s="19">
        <v>10.865360001123364</v>
      </c>
      <c r="AF488" s="19">
        <v>10.857369714041223</v>
      </c>
      <c r="AG488" s="19">
        <v>10.849240210119481</v>
      </c>
      <c r="AH488" s="19">
        <v>10.841044745404963</v>
      </c>
      <c r="AI488" s="19">
        <v>10.832841993173306</v>
      </c>
      <c r="AJ488" s="19">
        <v>10.824685466526095</v>
      </c>
      <c r="AK488" s="19">
        <v>10.816619092413106</v>
      </c>
      <c r="AL488" s="19">
        <v>10.808669508616891</v>
      </c>
      <c r="AM488" s="19">
        <v>10.80086136194716</v>
      </c>
      <c r="AN488" s="19">
        <v>10.793218016102996</v>
      </c>
      <c r="AO488" s="19">
        <v>10.785750447870853</v>
      </c>
      <c r="AP488" s="19">
        <v>10.778468770523784</v>
      </c>
      <c r="AQ488" s="19">
        <v>10.771380271070742</v>
      </c>
      <c r="AR488" s="19">
        <v>10.764486493796085</v>
      </c>
      <c r="AS488" s="19">
        <v>10.757788764882042</v>
      </c>
      <c r="AT488" s="19">
        <v>10.751288410510831</v>
      </c>
      <c r="AU488" s="19">
        <v>10.744986756864682</v>
      </c>
      <c r="AV488" s="19">
        <v>10.738885130125817</v>
      </c>
      <c r="AW488" s="19">
        <v>10.732984856476465</v>
      </c>
      <c r="AX488" s="19">
        <v>10.727287262098844</v>
      </c>
      <c r="AY488" s="19">
        <v>10.721793673175185</v>
      </c>
      <c r="AZ488" s="19">
        <v>10.716504456509286</v>
      </c>
      <c r="BA488" s="19">
        <v>10.711414165072215</v>
      </c>
      <c r="BB488" s="19">
        <v>10.70651517333012</v>
      </c>
      <c r="BC488" s="19">
        <v>10.701799851909163</v>
      </c>
      <c r="BD488" s="19">
        <v>10.697260571435509</v>
      </c>
      <c r="BE488" s="19">
        <v>10.692889702535322</v>
      </c>
      <c r="BF488" s="19">
        <v>10.688679615834763</v>
      </c>
      <c r="BG488" s="19">
        <v>10.684622681959999</v>
      </c>
      <c r="BH488" s="19">
        <v>10.680711271537191</v>
      </c>
      <c r="BI488" s="19">
        <v>10.676937672672732</v>
      </c>
    </row>
    <row r="489" spans="1:61" x14ac:dyDescent="0.2">
      <c r="A489" s="18">
        <v>31723</v>
      </c>
      <c r="F489" s="19">
        <v>10.548871024388504</v>
      </c>
      <c r="G489" s="19">
        <v>10.560739146736861</v>
      </c>
      <c r="H489" s="19">
        <v>10.596120552232113</v>
      </c>
      <c r="I489" s="19">
        <v>10.641507654248175</v>
      </c>
      <c r="J489" s="19">
        <v>10.691401261688778</v>
      </c>
      <c r="K489" s="19">
        <v>10.742529717970406</v>
      </c>
      <c r="L489" s="19">
        <v>10.791621457137028</v>
      </c>
      <c r="M489" s="19">
        <v>10.835413078438927</v>
      </c>
      <c r="N489" s="19">
        <v>10.871855531882325</v>
      </c>
      <c r="O489" s="19">
        <v>10.901390987633654</v>
      </c>
      <c r="P489" s="19">
        <v>10.92476728508637</v>
      </c>
      <c r="Q489" s="19">
        <v>10.942732263633927</v>
      </c>
      <c r="R489" s="19">
        <v>10.956033762669785</v>
      </c>
      <c r="S489" s="19">
        <v>10.965419621319022</v>
      </c>
      <c r="T489" s="19">
        <v>10.971574301580105</v>
      </c>
      <c r="U489" s="19">
        <v>10.974940951143179</v>
      </c>
      <c r="V489" s="19">
        <v>10.975905292383068</v>
      </c>
      <c r="W489" s="19">
        <v>10.974853047674596</v>
      </c>
      <c r="X489" s="19">
        <v>10.972169939392581</v>
      </c>
      <c r="Y489" s="19">
        <v>10.968237377881795</v>
      </c>
      <c r="Z489" s="19">
        <v>10.963334332271776</v>
      </c>
      <c r="AA489" s="19">
        <v>10.957635483349778</v>
      </c>
      <c r="AB489" s="19">
        <v>10.951310830409897</v>
      </c>
      <c r="AC489" s="19">
        <v>10.944528454018023</v>
      </c>
      <c r="AD489" s="19">
        <v>10.937420851256064</v>
      </c>
      <c r="AE489" s="19">
        <v>10.930089121743611</v>
      </c>
      <c r="AF489" s="19">
        <v>10.922633287690713</v>
      </c>
      <c r="AG489" s="19">
        <v>10.915148474575389</v>
      </c>
      <c r="AH489" s="19">
        <v>10.907700345606921</v>
      </c>
      <c r="AI489" s="19">
        <v>10.900340312217926</v>
      </c>
      <c r="AJ489" s="19">
        <v>10.893113776326748</v>
      </c>
      <c r="AK489" s="19">
        <v>10.886055563026222</v>
      </c>
      <c r="AL489" s="19">
        <v>10.879185604771006</v>
      </c>
      <c r="AM489" s="19">
        <v>10.872522619647633</v>
      </c>
      <c r="AN489" s="19">
        <v>10.866083662627185</v>
      </c>
      <c r="AO489" s="19">
        <v>10.859874779052191</v>
      </c>
      <c r="AP489" s="19">
        <v>10.853903964501853</v>
      </c>
      <c r="AQ489" s="19">
        <v>10.848175035045877</v>
      </c>
      <c r="AR489" s="19">
        <v>10.842686753742726</v>
      </c>
      <c r="AS489" s="19">
        <v>10.837437773732825</v>
      </c>
      <c r="AT489" s="19">
        <v>10.832426748156603</v>
      </c>
      <c r="AU489" s="19">
        <v>10.827652330154493</v>
      </c>
      <c r="AV489" s="19">
        <v>10.823113172866918</v>
      </c>
      <c r="AW489" s="19">
        <v>10.81880792943431</v>
      </c>
      <c r="AX489" s="19">
        <v>10.814735252997094</v>
      </c>
      <c r="AY489" s="19">
        <v>10.810893796695703</v>
      </c>
      <c r="AZ489" s="19">
        <v>10.807280787174275</v>
      </c>
      <c r="BA489" s="19">
        <v>10.803887048574065</v>
      </c>
      <c r="BB489" s="19">
        <v>10.800701609540909</v>
      </c>
      <c r="BC489" s="19">
        <v>10.797713498629475</v>
      </c>
      <c r="BD489" s="19">
        <v>10.79491174439444</v>
      </c>
      <c r="BE489" s="19">
        <v>10.792285375390472</v>
      </c>
      <c r="BF489" s="19">
        <v>10.789823420172247</v>
      </c>
      <c r="BG489" s="19">
        <v>10.787514907294435</v>
      </c>
      <c r="BH489" s="19">
        <v>10.785348865311708</v>
      </c>
      <c r="BI489" s="19">
        <v>10.783314149534348</v>
      </c>
    </row>
    <row r="490" spans="1:61" x14ac:dyDescent="0.2">
      <c r="A490" s="18">
        <v>31726</v>
      </c>
      <c r="F490" s="19">
        <v>10.569052657672334</v>
      </c>
      <c r="G490" s="19">
        <v>10.575022365446221</v>
      </c>
      <c r="H490" s="19">
        <v>10.609514477501056</v>
      </c>
      <c r="I490" s="19">
        <v>10.657198092353246</v>
      </c>
      <c r="J490" s="19">
        <v>10.711727351691849</v>
      </c>
      <c r="K490" s="19">
        <v>10.769021198227888</v>
      </c>
      <c r="L490" s="19">
        <v>10.824998574718592</v>
      </c>
      <c r="M490" s="19">
        <v>10.875593201940378</v>
      </c>
      <c r="N490" s="19">
        <v>10.918316155197672</v>
      </c>
      <c r="O490" s="19">
        <v>10.953634672769615</v>
      </c>
      <c r="P490" s="19">
        <v>10.982341127038914</v>
      </c>
      <c r="Q490" s="19">
        <v>11.005227890388269</v>
      </c>
      <c r="R490" s="19">
        <v>11.023087335200387</v>
      </c>
      <c r="S490" s="19">
        <v>11.036711826174447</v>
      </c>
      <c r="T490" s="19">
        <v>11.046819738310873</v>
      </c>
      <c r="U490" s="19">
        <v>11.053874090156789</v>
      </c>
      <c r="V490" s="19">
        <v>11.058282851745691</v>
      </c>
      <c r="W490" s="19">
        <v>11.06045399311107</v>
      </c>
      <c r="X490" s="19">
        <v>11.060795484286418</v>
      </c>
      <c r="Y490" s="19">
        <v>11.059709435159167</v>
      </c>
      <c r="Z490" s="19">
        <v>11.057478318547503</v>
      </c>
      <c r="AA490" s="19">
        <v>11.054272824840586</v>
      </c>
      <c r="AB490" s="19">
        <v>11.050259357483281</v>
      </c>
      <c r="AC490" s="19">
        <v>11.045602199670641</v>
      </c>
      <c r="AD490" s="19">
        <v>11.040431368277773</v>
      </c>
      <c r="AE490" s="19">
        <v>11.034849138716011</v>
      </c>
      <c r="AF490" s="19">
        <v>11.028956989391443</v>
      </c>
      <c r="AG490" s="19">
        <v>11.022851150079095</v>
      </c>
      <c r="AH490" s="19">
        <v>11.016599302819772</v>
      </c>
      <c r="AI490" s="19">
        <v>11.010256857355394</v>
      </c>
      <c r="AJ490" s="19">
        <v>11.003874785546861</v>
      </c>
      <c r="AK490" s="19">
        <v>10.997495088713388</v>
      </c>
      <c r="AL490" s="19">
        <v>10.991148032004107</v>
      </c>
      <c r="AM490" s="19">
        <v>10.984863035186308</v>
      </c>
      <c r="AN490" s="19">
        <v>10.978667775536213</v>
      </c>
      <c r="AO490" s="19">
        <v>10.972580320113522</v>
      </c>
      <c r="AP490" s="19">
        <v>10.966623861571302</v>
      </c>
      <c r="AQ490" s="19">
        <v>10.960812813910456</v>
      </c>
      <c r="AR490" s="19">
        <v>10.95515348391598</v>
      </c>
      <c r="AS490" s="19">
        <v>10.949652036871434</v>
      </c>
      <c r="AT490" s="19">
        <v>10.944314638060378</v>
      </c>
      <c r="AU490" s="19">
        <v>10.939147452766372</v>
      </c>
      <c r="AV490" s="19">
        <v>10.934156646272978</v>
      </c>
      <c r="AW490" s="19">
        <v>10.929348383863752</v>
      </c>
      <c r="AX490" s="19">
        <v>10.924728830822259</v>
      </c>
      <c r="AY490" s="19">
        <v>10.920304152432054</v>
      </c>
      <c r="AZ490" s="19">
        <v>10.916078100131669</v>
      </c>
      <c r="BA490" s="19">
        <v>10.912044609880477</v>
      </c>
      <c r="BB490" s="19">
        <v>10.908195123087301</v>
      </c>
      <c r="BC490" s="19">
        <v>10.904521081159611</v>
      </c>
      <c r="BD490" s="19">
        <v>10.901013925504879</v>
      </c>
      <c r="BE490" s="19">
        <v>10.897665097530568</v>
      </c>
      <c r="BF490" s="19">
        <v>10.894466038644158</v>
      </c>
      <c r="BG490" s="19">
        <v>10.891408190253109</v>
      </c>
      <c r="BH490" s="19">
        <v>10.888482993764896</v>
      </c>
      <c r="BI490" s="19">
        <v>10.885681601474968</v>
      </c>
    </row>
    <row r="491" spans="1:61" x14ac:dyDescent="0.2">
      <c r="A491" s="18">
        <v>31727</v>
      </c>
      <c r="F491" s="19">
        <v>10.570204560815824</v>
      </c>
      <c r="G491" s="19">
        <v>10.573262299135402</v>
      </c>
      <c r="H491" s="19">
        <v>10.608817845410394</v>
      </c>
      <c r="I491" s="19">
        <v>10.656900921064512</v>
      </c>
      <c r="J491" s="19">
        <v>10.71071129539188</v>
      </c>
      <c r="K491" s="19">
        <v>10.766456489924908</v>
      </c>
      <c r="L491" s="19">
        <v>10.820344026196011</v>
      </c>
      <c r="M491" s="19">
        <v>10.868601260471074</v>
      </c>
      <c r="N491" s="19">
        <v>10.90904245989476</v>
      </c>
      <c r="O491" s="19">
        <v>10.94220182942394</v>
      </c>
      <c r="P491" s="19">
        <v>10.968880848436962</v>
      </c>
      <c r="Q491" s="19">
        <v>10.989880996312184</v>
      </c>
      <c r="R491" s="19">
        <v>11.00600375242796</v>
      </c>
      <c r="S491" s="19">
        <v>11.018050557599587</v>
      </c>
      <c r="T491" s="19">
        <v>11.026734980771959</v>
      </c>
      <c r="U491" s="19">
        <v>11.032495472755548</v>
      </c>
      <c r="V491" s="19">
        <v>11.035716786548907</v>
      </c>
      <c r="W491" s="19">
        <v>11.036783675150588</v>
      </c>
      <c r="X491" s="19">
        <v>11.036080891559145</v>
      </c>
      <c r="Y491" s="19">
        <v>11.033987422545897</v>
      </c>
      <c r="Z491" s="19">
        <v>11.03078019612928</v>
      </c>
      <c r="AA491" s="19">
        <v>11.026648631971137</v>
      </c>
      <c r="AB491" s="19">
        <v>11.021779315185295</v>
      </c>
      <c r="AC491" s="19">
        <v>11.016355841897935</v>
      </c>
      <c r="AD491" s="19">
        <v>11.010519423184057</v>
      </c>
      <c r="AE491" s="19">
        <v>11.004379798447106</v>
      </c>
      <c r="AF491" s="19">
        <v>10.998045961595505</v>
      </c>
      <c r="AG491" s="19">
        <v>10.991620719997867</v>
      </c>
      <c r="AH491" s="19">
        <v>10.98517638789683</v>
      </c>
      <c r="AI491" s="19">
        <v>10.978771508133086</v>
      </c>
      <c r="AJ491" s="19">
        <v>10.972457788978998</v>
      </c>
      <c r="AK491" s="19">
        <v>10.966275546153707</v>
      </c>
      <c r="AL491" s="19">
        <v>10.960251473206675</v>
      </c>
      <c r="AM491" s="19">
        <v>10.954411401830917</v>
      </c>
      <c r="AN491" s="19">
        <v>10.94877891250764</v>
      </c>
      <c r="AO491" s="19">
        <v>10.943366570187786</v>
      </c>
      <c r="AP491" s="19">
        <v>10.938193098858049</v>
      </c>
      <c r="AQ491" s="19">
        <v>10.933268069397776</v>
      </c>
      <c r="AR491" s="19">
        <v>10.928593329501348</v>
      </c>
      <c r="AS491" s="19">
        <v>10.924170621481395</v>
      </c>
      <c r="AT491" s="19">
        <v>10.92000168765054</v>
      </c>
      <c r="AU491" s="19">
        <v>10.916088270321412</v>
      </c>
      <c r="AV491" s="19">
        <v>10.912432111806636</v>
      </c>
      <c r="AW491" s="19">
        <v>10.909034954418843</v>
      </c>
      <c r="AX491" s="19">
        <v>10.905898540470657</v>
      </c>
      <c r="AY491" s="19">
        <v>10.903024612227096</v>
      </c>
      <c r="AZ491" s="19">
        <v>10.900412463001571</v>
      </c>
      <c r="BA491" s="19">
        <v>10.898052362529688</v>
      </c>
      <c r="BB491" s="19">
        <v>10.895932502717173</v>
      </c>
      <c r="BC491" s="19">
        <v>10.894041075469746</v>
      </c>
      <c r="BD491" s="19">
        <v>10.892366272693126</v>
      </c>
      <c r="BE491" s="19">
        <v>10.890896286293037</v>
      </c>
      <c r="BF491" s="19">
        <v>10.889619308175199</v>
      </c>
      <c r="BG491" s="19">
        <v>10.888523530245333</v>
      </c>
      <c r="BH491" s="19">
        <v>10.887597144409161</v>
      </c>
      <c r="BI491" s="19">
        <v>10.88682803134259</v>
      </c>
    </row>
    <row r="492" spans="1:61" x14ac:dyDescent="0.2">
      <c r="A492" s="18">
        <v>31728</v>
      </c>
      <c r="F492" s="19">
        <v>10.661082215414121</v>
      </c>
      <c r="G492" s="19">
        <v>10.658980205722383</v>
      </c>
      <c r="H492" s="19">
        <v>10.688505887142199</v>
      </c>
      <c r="I492" s="19">
        <v>10.731949434370446</v>
      </c>
      <c r="J492" s="19">
        <v>10.782799075346709</v>
      </c>
      <c r="K492" s="19">
        <v>10.836859339449957</v>
      </c>
      <c r="L492" s="19">
        <v>10.889934756059148</v>
      </c>
      <c r="M492" s="19">
        <v>10.93785920115344</v>
      </c>
      <c r="N492" s="19">
        <v>10.978286659648152</v>
      </c>
      <c r="O492" s="19">
        <v>11.011726929296371</v>
      </c>
      <c r="P492" s="19">
        <v>11.038939563354857</v>
      </c>
      <c r="Q492" s="19">
        <v>11.060684115080372</v>
      </c>
      <c r="R492" s="19">
        <v>11.077720137729671</v>
      </c>
      <c r="S492" s="19">
        <v>11.090807092607823</v>
      </c>
      <c r="T492" s="19">
        <v>11.100621132256643</v>
      </c>
      <c r="U492" s="19">
        <v>11.107601515360537</v>
      </c>
      <c r="V492" s="19">
        <v>11.112145676166961</v>
      </c>
      <c r="W492" s="19">
        <v>11.114651048923363</v>
      </c>
      <c r="X492" s="19">
        <v>11.115515067877199</v>
      </c>
      <c r="Y492" s="19">
        <v>11.115127489668678</v>
      </c>
      <c r="Z492" s="19">
        <v>11.113759366327686</v>
      </c>
      <c r="AA492" s="19">
        <v>11.111588374240492</v>
      </c>
      <c r="AB492" s="19">
        <v>11.108789669631564</v>
      </c>
      <c r="AC492" s="19">
        <v>11.105534916707395</v>
      </c>
      <c r="AD492" s="19">
        <v>11.101952075731242</v>
      </c>
      <c r="AE492" s="19">
        <v>11.098139360623613</v>
      </c>
      <c r="AF492" s="19">
        <v>11.094194414989502</v>
      </c>
      <c r="AG492" s="19">
        <v>11.090207996941276</v>
      </c>
      <c r="AH492" s="19">
        <v>11.086240134223631</v>
      </c>
      <c r="AI492" s="19">
        <v>11.082338943169166</v>
      </c>
      <c r="AJ492" s="19">
        <v>11.078547558300727</v>
      </c>
      <c r="AK492" s="19">
        <v>11.074896151577878</v>
      </c>
      <c r="AL492" s="19">
        <v>11.071400361673222</v>
      </c>
      <c r="AM492" s="19">
        <v>11.068075025026127</v>
      </c>
      <c r="AN492" s="19">
        <v>11.064932547458191</v>
      </c>
      <c r="AO492" s="19">
        <v>11.061973728486473</v>
      </c>
      <c r="AP492" s="19">
        <v>11.05920153079259</v>
      </c>
      <c r="AQ492" s="19">
        <v>11.056614683661186</v>
      </c>
      <c r="AR492" s="19">
        <v>11.054208502831445</v>
      </c>
      <c r="AS492" s="19">
        <v>11.051978268702269</v>
      </c>
      <c r="AT492" s="19">
        <v>11.049919261672553</v>
      </c>
      <c r="AU492" s="19">
        <v>11.048026762141193</v>
      </c>
      <c r="AV492" s="19">
        <v>11.046296050507088</v>
      </c>
      <c r="AW492" s="19">
        <v>11.044722407169134</v>
      </c>
      <c r="AX492" s="19">
        <v>11.043301112526228</v>
      </c>
      <c r="AY492" s="19">
        <v>11.042027446717137</v>
      </c>
      <c r="AZ492" s="19">
        <v>11.040895270725157</v>
      </c>
      <c r="BA492" s="19">
        <v>11.039893704694917</v>
      </c>
      <c r="BB492" s="19">
        <v>11.039010879982262</v>
      </c>
      <c r="BC492" s="19">
        <v>11.038234927943035</v>
      </c>
      <c r="BD492" s="19">
        <v>11.037553979933081</v>
      </c>
      <c r="BE492" s="19">
        <v>11.036956167308244</v>
      </c>
      <c r="BF492" s="19">
        <v>11.036429621424364</v>
      </c>
      <c r="BG492" s="19">
        <v>11.035962473637287</v>
      </c>
      <c r="BH492" s="19">
        <v>11.035542855302857</v>
      </c>
      <c r="BI492" s="19">
        <v>11.035158689379969</v>
      </c>
    </row>
    <row r="493" spans="1:61" x14ac:dyDescent="0.2">
      <c r="A493" s="18">
        <v>31729</v>
      </c>
      <c r="F493" s="19">
        <v>10.697863109373349</v>
      </c>
      <c r="G493" s="19">
        <v>10.703539720285073</v>
      </c>
      <c r="H493" s="19">
        <v>10.737619244677539</v>
      </c>
      <c r="I493" s="19">
        <v>10.782870985342912</v>
      </c>
      <c r="J493" s="19">
        <v>10.833699532047733</v>
      </c>
      <c r="K493" s="19">
        <v>10.886687792504771</v>
      </c>
      <c r="L493" s="19">
        <v>10.938418674426801</v>
      </c>
      <c r="M493" s="19">
        <v>10.985506994588997</v>
      </c>
      <c r="N493" s="19">
        <v>11.026143121747049</v>
      </c>
      <c r="O493" s="19">
        <v>11.060782313496986</v>
      </c>
      <c r="P493" s="19">
        <v>11.090055321583051</v>
      </c>
      <c r="Q493" s="19">
        <v>11.114592897749482</v>
      </c>
      <c r="R493" s="19">
        <v>11.135025793740521</v>
      </c>
      <c r="S493" s="19">
        <v>11.151984592341101</v>
      </c>
      <c r="T493" s="19">
        <v>11.166021621163521</v>
      </c>
      <c r="U493" s="19">
        <v>11.177486842372991</v>
      </c>
      <c r="V493" s="19">
        <v>11.186697941469721</v>
      </c>
      <c r="W493" s="19">
        <v>11.19397260395392</v>
      </c>
      <c r="X493" s="19">
        <v>11.199628515325793</v>
      </c>
      <c r="Y493" s="19">
        <v>11.203976831821439</v>
      </c>
      <c r="Z493" s="19">
        <v>11.207239951860963</v>
      </c>
      <c r="AA493" s="19">
        <v>11.209576249471304</v>
      </c>
      <c r="AB493" s="19">
        <v>11.211142682145526</v>
      </c>
      <c r="AC493" s="19">
        <v>11.212092714340244</v>
      </c>
      <c r="AD493" s="19">
        <v>11.212541031655924</v>
      </c>
      <c r="AE493" s="19">
        <v>11.212578142446898</v>
      </c>
      <c r="AF493" s="19">
        <v>11.212294188282266</v>
      </c>
      <c r="AG493" s="19">
        <v>11.211773340940594</v>
      </c>
      <c r="AH493" s="19">
        <v>11.211075603103767</v>
      </c>
      <c r="AI493" s="19">
        <v>11.210251680704141</v>
      </c>
      <c r="AJ493" s="19">
        <v>11.209347935016481</v>
      </c>
      <c r="AK493" s="19">
        <v>11.208401409803731</v>
      </c>
      <c r="AL493" s="19">
        <v>11.207439578423857</v>
      </c>
      <c r="AM493" s="19">
        <v>11.206489456845752</v>
      </c>
      <c r="AN493" s="19">
        <v>11.205575397226536</v>
      </c>
      <c r="AO493" s="19">
        <v>11.204712411714352</v>
      </c>
      <c r="AP493" s="19">
        <v>11.203924354364652</v>
      </c>
      <c r="AQ493" s="19">
        <v>11.203220605935657</v>
      </c>
      <c r="AR493" s="19">
        <v>11.20260142887431</v>
      </c>
      <c r="AS493" s="19">
        <v>11.202067016743724</v>
      </c>
      <c r="AT493" s="19">
        <v>11.201617563107</v>
      </c>
      <c r="AU493" s="19">
        <v>11.201253261527251</v>
      </c>
      <c r="AV493" s="19">
        <v>11.200974305567582</v>
      </c>
      <c r="AW493" s="19">
        <v>11.200780888791101</v>
      </c>
      <c r="AX493" s="19">
        <v>11.200673204760916</v>
      </c>
      <c r="AY493" s="19">
        <v>11.200651445229891</v>
      </c>
      <c r="AZ493" s="19">
        <v>11.200712882914102</v>
      </c>
      <c r="BA493" s="19">
        <v>11.200845941105332</v>
      </c>
      <c r="BB493" s="19">
        <v>11.201037372442551</v>
      </c>
      <c r="BC493" s="19">
        <v>11.201273929564724</v>
      </c>
      <c r="BD493" s="19">
        <v>11.201542365110816</v>
      </c>
      <c r="BE493" s="19">
        <v>11.201829431719794</v>
      </c>
      <c r="BF493" s="19">
        <v>11.202121882030626</v>
      </c>
      <c r="BG493" s="19">
        <v>11.202406468682275</v>
      </c>
      <c r="BH493" s="19">
        <v>11.20266994431371</v>
      </c>
      <c r="BI493" s="19">
        <v>11.202898747284058</v>
      </c>
    </row>
    <row r="494" spans="1:61" x14ac:dyDescent="0.2">
      <c r="A494" s="18">
        <v>31730</v>
      </c>
      <c r="F494" s="19">
        <v>10.662217561990566</v>
      </c>
      <c r="G494" s="19">
        <v>10.655770328345117</v>
      </c>
      <c r="H494" s="19">
        <v>10.679373991656409</v>
      </c>
      <c r="I494" s="19">
        <v>10.716808535517817</v>
      </c>
      <c r="J494" s="19">
        <v>10.762510374584016</v>
      </c>
      <c r="K494" s="19">
        <v>10.812383355165764</v>
      </c>
      <c r="L494" s="19">
        <v>10.862331323573811</v>
      </c>
      <c r="M494" s="19">
        <v>10.908333537217429</v>
      </c>
      <c r="N494" s="19">
        <v>10.948475794648758</v>
      </c>
      <c r="O494" s="19">
        <v>10.983180569200458</v>
      </c>
      <c r="P494" s="19">
        <v>11.012991927190493</v>
      </c>
      <c r="Q494" s="19">
        <v>11.038453934936832</v>
      </c>
      <c r="R494" s="19">
        <v>11.060110658757434</v>
      </c>
      <c r="S494" s="19">
        <v>11.078505595940115</v>
      </c>
      <c r="T494" s="19">
        <v>11.094110993182561</v>
      </c>
      <c r="U494" s="19">
        <v>11.107259409095718</v>
      </c>
      <c r="V494" s="19">
        <v>11.118267168833816</v>
      </c>
      <c r="W494" s="19">
        <v>11.127450597551084</v>
      </c>
      <c r="X494" s="19">
        <v>11.135126020401747</v>
      </c>
      <c r="Y494" s="19">
        <v>11.14159922364891</v>
      </c>
      <c r="Z494" s="19">
        <v>11.147075609369868</v>
      </c>
      <c r="AA494" s="19">
        <v>11.151704978175468</v>
      </c>
      <c r="AB494" s="19">
        <v>11.155636540540337</v>
      </c>
      <c r="AC494" s="19">
        <v>11.159014128980035</v>
      </c>
      <c r="AD494" s="19">
        <v>11.161938908181982</v>
      </c>
      <c r="AE494" s="19">
        <v>11.164491712855794</v>
      </c>
      <c r="AF494" s="19">
        <v>11.166753247172469</v>
      </c>
      <c r="AG494" s="19">
        <v>11.168795625327343</v>
      </c>
      <c r="AH494" s="19">
        <v>11.170665005713069</v>
      </c>
      <c r="AI494" s="19">
        <v>11.172400110770589</v>
      </c>
      <c r="AJ494" s="19">
        <v>11.174036572844933</v>
      </c>
      <c r="AK494" s="19">
        <v>11.175599980601815</v>
      </c>
      <c r="AL494" s="19">
        <v>11.177107813752251</v>
      </c>
      <c r="AM494" s="19">
        <v>11.178577315372936</v>
      </c>
      <c r="AN494" s="19">
        <v>11.180022716958961</v>
      </c>
      <c r="AO494" s="19">
        <v>11.181450553186997</v>
      </c>
      <c r="AP494" s="19">
        <v>11.182872873458374</v>
      </c>
      <c r="AQ494" s="19">
        <v>11.184292049286586</v>
      </c>
      <c r="AR494" s="19">
        <v>11.185706083284273</v>
      </c>
      <c r="AS494" s="19">
        <v>11.187112969556104</v>
      </c>
      <c r="AT494" s="19">
        <v>11.188510702206747</v>
      </c>
      <c r="AU494" s="19">
        <v>11.189897275340872</v>
      </c>
      <c r="AV494" s="19">
        <v>11.191270683063145</v>
      </c>
      <c r="AW494" s="19">
        <v>11.192628919478237</v>
      </c>
      <c r="AX494" s="19">
        <v>11.193969978690815</v>
      </c>
      <c r="AY494" s="19">
        <v>11.195291843334974</v>
      </c>
      <c r="AZ494" s="19">
        <v>11.196589789319432</v>
      </c>
      <c r="BA494" s="19">
        <v>11.197852912439538</v>
      </c>
      <c r="BB494" s="19">
        <v>11.199069449976326</v>
      </c>
      <c r="BC494" s="19">
        <v>11.200227639210839</v>
      </c>
      <c r="BD494" s="19">
        <v>11.201315717424112</v>
      </c>
      <c r="BE494" s="19">
        <v>11.202321921897187</v>
      </c>
      <c r="BF494" s="19">
        <v>11.203234489911102</v>
      </c>
      <c r="BG494" s="19">
        <v>11.204041658746897</v>
      </c>
      <c r="BH494" s="19">
        <v>11.204731665685607</v>
      </c>
      <c r="BI494" s="19">
        <v>11.205292342921549</v>
      </c>
    </row>
    <row r="495" spans="1:61" x14ac:dyDescent="0.2">
      <c r="A495" s="18">
        <v>31733</v>
      </c>
      <c r="F495" s="19">
        <v>10.710644339539776</v>
      </c>
      <c r="G495" s="19">
        <v>10.708583873951829</v>
      </c>
      <c r="H495" s="19">
        <v>10.727046979534473</v>
      </c>
      <c r="I495" s="19">
        <v>10.75584083824036</v>
      </c>
      <c r="J495" s="19">
        <v>10.791049492443044</v>
      </c>
      <c r="K495" s="19">
        <v>10.829534095644783</v>
      </c>
      <c r="L495" s="19">
        <v>10.868155801347841</v>
      </c>
      <c r="M495" s="19">
        <v>10.903846530139495</v>
      </c>
      <c r="N495" s="19">
        <v>10.935219417514013</v>
      </c>
      <c r="O495" s="19">
        <v>10.962599125893572</v>
      </c>
      <c r="P495" s="19">
        <v>10.986387147796323</v>
      </c>
      <c r="Q495" s="19">
        <v>11.006984975740419</v>
      </c>
      <c r="R495" s="19">
        <v>11.024794102244011</v>
      </c>
      <c r="S495" s="19">
        <v>11.040215447981069</v>
      </c>
      <c r="T495" s="19">
        <v>11.053597338931182</v>
      </c>
      <c r="U495" s="19">
        <v>11.06519384943881</v>
      </c>
      <c r="V495" s="19">
        <v>11.07524925107184</v>
      </c>
      <c r="W495" s="19">
        <v>11.084007815398152</v>
      </c>
      <c r="X495" s="19">
        <v>11.091713813985631</v>
      </c>
      <c r="Y495" s="19">
        <v>11.098601464527617</v>
      </c>
      <c r="Z495" s="19">
        <v>11.10481925513068</v>
      </c>
      <c r="AA495" s="19">
        <v>11.110472274095521</v>
      </c>
      <c r="AB495" s="19">
        <v>11.115665272603977</v>
      </c>
      <c r="AC495" s="19">
        <v>11.1204985924541</v>
      </c>
      <c r="AD495" s="19">
        <v>11.125041110033902</v>
      </c>
      <c r="AE495" s="19">
        <v>11.129348026428479</v>
      </c>
      <c r="AF495" s="19">
        <v>11.133474475890937</v>
      </c>
      <c r="AG495" s="19">
        <v>11.137468253467123</v>
      </c>
      <c r="AH495" s="19">
        <v>11.141356990371772</v>
      </c>
      <c r="AI495" s="19">
        <v>11.145162962174552</v>
      </c>
      <c r="AJ495" s="19">
        <v>11.148906065776739</v>
      </c>
      <c r="AK495" s="19">
        <v>11.15259666302024</v>
      </c>
      <c r="AL495" s="19">
        <v>11.156238027825003</v>
      </c>
      <c r="AM495" s="19">
        <v>11.159833262856518</v>
      </c>
      <c r="AN495" s="19">
        <v>11.163382945631504</v>
      </c>
      <c r="AO495" s="19">
        <v>11.166880268571891</v>
      </c>
      <c r="AP495" s="19">
        <v>11.17031945115575</v>
      </c>
      <c r="AQ495" s="19">
        <v>11.173695079914108</v>
      </c>
      <c r="AR495" s="19">
        <v>11.177001709364449</v>
      </c>
      <c r="AS495" s="19">
        <v>11.180233894068103</v>
      </c>
      <c r="AT495" s="19">
        <v>11.183386188586384</v>
      </c>
      <c r="AU495" s="19">
        <v>11.186453147480625</v>
      </c>
      <c r="AV495" s="19">
        <v>11.189429325312144</v>
      </c>
      <c r="AW495" s="19">
        <v>11.192309276642263</v>
      </c>
      <c r="AX495" s="19">
        <v>11.195087556032309</v>
      </c>
      <c r="AY495" s="19">
        <v>11.197758709446049</v>
      </c>
      <c r="AZ495" s="19">
        <v>11.200315924567818</v>
      </c>
      <c r="BA495" s="19">
        <v>11.202749559943641</v>
      </c>
      <c r="BB495" s="19">
        <v>11.205049620700615</v>
      </c>
      <c r="BC495" s="19">
        <v>11.207206111965839</v>
      </c>
      <c r="BD495" s="19">
        <v>11.209209038866412</v>
      </c>
      <c r="BE495" s="19">
        <v>11.211048406529434</v>
      </c>
      <c r="BF495" s="19">
        <v>11.212714220082001</v>
      </c>
      <c r="BG495" s="19">
        <v>11.214196484651213</v>
      </c>
      <c r="BH495" s="19">
        <v>11.215485205364169</v>
      </c>
      <c r="BI495" s="19">
        <v>11.216570024748499</v>
      </c>
    </row>
    <row r="496" spans="1:61" x14ac:dyDescent="0.2">
      <c r="A496" s="18">
        <v>31734</v>
      </c>
      <c r="F496" s="19">
        <v>10.710956163093588</v>
      </c>
      <c r="G496" s="19">
        <v>10.715625496795813</v>
      </c>
      <c r="H496" s="19">
        <v>10.742254051458287</v>
      </c>
      <c r="I496" s="19">
        <v>10.779831537148507</v>
      </c>
      <c r="J496" s="19">
        <v>10.823999155712807</v>
      </c>
      <c r="K496" s="19">
        <v>10.871136460436734</v>
      </c>
      <c r="L496" s="19">
        <v>10.917623004605828</v>
      </c>
      <c r="M496" s="19">
        <v>10.959939632308251</v>
      </c>
      <c r="N496" s="19">
        <v>10.99663507305142</v>
      </c>
      <c r="O496" s="19">
        <v>11.028190174524021</v>
      </c>
      <c r="P496" s="19">
        <v>11.055159882508084</v>
      </c>
      <c r="Q496" s="19">
        <v>11.078099142785645</v>
      </c>
      <c r="R496" s="19">
        <v>11.09756290113874</v>
      </c>
      <c r="S496" s="19">
        <v>11.114104813121765</v>
      </c>
      <c r="T496" s="19">
        <v>11.128187984486139</v>
      </c>
      <c r="U496" s="19">
        <v>11.140127044149365</v>
      </c>
      <c r="V496" s="19">
        <v>11.150222849656666</v>
      </c>
      <c r="W496" s="19">
        <v>11.158776258553265</v>
      </c>
      <c r="X496" s="19">
        <v>11.166088128384386</v>
      </c>
      <c r="Y496" s="19">
        <v>11.172444380921638</v>
      </c>
      <c r="Z496" s="19">
        <v>11.178016584284926</v>
      </c>
      <c r="AA496" s="19">
        <v>11.182923457613628</v>
      </c>
      <c r="AB496" s="19">
        <v>11.187283434597587</v>
      </c>
      <c r="AC496" s="19">
        <v>11.191209913193575</v>
      </c>
      <c r="AD496" s="19">
        <v>11.194783898337066</v>
      </c>
      <c r="AE496" s="19">
        <v>11.198073570221712</v>
      </c>
      <c r="AF496" s="19">
        <v>11.201147053428368</v>
      </c>
      <c r="AG496" s="19">
        <v>11.204063782556851</v>
      </c>
      <c r="AH496" s="19">
        <v>11.206861364626757</v>
      </c>
      <c r="AI496" s="19">
        <v>11.209570613315602</v>
      </c>
      <c r="AJ496" s="19">
        <v>11.212218783680019</v>
      </c>
      <c r="AK496" s="19">
        <v>11.214823535507199</v>
      </c>
      <c r="AL496" s="19">
        <v>11.217396004432398</v>
      </c>
      <c r="AM496" s="19">
        <v>11.219947196802671</v>
      </c>
      <c r="AN496" s="19">
        <v>11.222484968326073</v>
      </c>
      <c r="AO496" s="19">
        <v>11.225010850858915</v>
      </c>
      <c r="AP496" s="19">
        <v>11.227530617594452</v>
      </c>
      <c r="AQ496" s="19">
        <v>11.230042119073625</v>
      </c>
      <c r="AR496" s="19">
        <v>11.232540351655654</v>
      </c>
      <c r="AS496" s="19">
        <v>11.235020310631311</v>
      </c>
      <c r="AT496" s="19">
        <v>11.23747699129137</v>
      </c>
      <c r="AU496" s="19">
        <v>11.239905388926601</v>
      </c>
      <c r="AV496" s="19">
        <v>11.242300498827779</v>
      </c>
      <c r="AW496" s="19">
        <v>11.244657316285675</v>
      </c>
      <c r="AX496" s="19">
        <v>11.246970836591061</v>
      </c>
      <c r="AY496" s="19">
        <v>11.249236033289993</v>
      </c>
      <c r="AZ496" s="19">
        <v>11.251445435119839</v>
      </c>
      <c r="BA496" s="19">
        <v>11.253586919719076</v>
      </c>
      <c r="BB496" s="19">
        <v>11.255647843647651</v>
      </c>
      <c r="BC496" s="19">
        <v>11.257615563465512</v>
      </c>
      <c r="BD496" s="19">
        <v>11.259477435732602</v>
      </c>
      <c r="BE496" s="19">
        <v>11.261220817008869</v>
      </c>
      <c r="BF496" s="19">
        <v>11.262833063854258</v>
      </c>
      <c r="BG496" s="19">
        <v>11.264301532828716</v>
      </c>
      <c r="BH496" s="19">
        <v>11.265613580492188</v>
      </c>
      <c r="BI496" s="19">
        <v>11.266756148398249</v>
      </c>
    </row>
    <row r="497" spans="1:61" x14ac:dyDescent="0.2">
      <c r="A497" s="18">
        <v>31735</v>
      </c>
      <c r="F497" s="19">
        <v>10.775722170593575</v>
      </c>
      <c r="G497" s="19">
        <v>10.787330960843706</v>
      </c>
      <c r="H497" s="19">
        <v>10.822340131268044</v>
      </c>
      <c r="I497" s="19">
        <v>10.867774443814879</v>
      </c>
      <c r="J497" s="19">
        <v>10.91912615543753</v>
      </c>
      <c r="K497" s="19">
        <v>10.972727546742526</v>
      </c>
      <c r="L497" s="19">
        <v>11.024910898336401</v>
      </c>
      <c r="M497" s="19">
        <v>11.072132353346902</v>
      </c>
      <c r="N497" s="19">
        <v>11.113040342603544</v>
      </c>
      <c r="O497" s="19">
        <v>11.148163030389687</v>
      </c>
      <c r="P497" s="19">
        <v>11.178089468673424</v>
      </c>
      <c r="Q497" s="19">
        <v>11.203408709422844</v>
      </c>
      <c r="R497" s="19">
        <v>11.224709804606034</v>
      </c>
      <c r="S497" s="19">
        <v>11.242580070951224</v>
      </c>
      <c r="T497" s="19">
        <v>11.257511084142516</v>
      </c>
      <c r="U497" s="19">
        <v>11.269850645562753</v>
      </c>
      <c r="V497" s="19">
        <v>11.279934714033271</v>
      </c>
      <c r="W497" s="19">
        <v>11.288099248375403</v>
      </c>
      <c r="X497" s="19">
        <v>11.29468020741048</v>
      </c>
      <c r="Y497" s="19">
        <v>11.299996744347046</v>
      </c>
      <c r="Z497" s="19">
        <v>11.304252190494351</v>
      </c>
      <c r="AA497" s="19">
        <v>11.307601073079576</v>
      </c>
      <c r="AB497" s="19">
        <v>11.310197748391875</v>
      </c>
      <c r="AC497" s="19">
        <v>11.312189384395566</v>
      </c>
      <c r="AD497" s="19">
        <v>11.313681392436736</v>
      </c>
      <c r="AE497" s="19">
        <v>11.314764144504435</v>
      </c>
      <c r="AF497" s="19">
        <v>11.31552795083857</v>
      </c>
      <c r="AG497" s="19">
        <v>11.316053619206027</v>
      </c>
      <c r="AH497" s="19">
        <v>11.316400111626896</v>
      </c>
      <c r="AI497" s="19">
        <v>11.316618994638707</v>
      </c>
      <c r="AJ497" s="19">
        <v>11.316757586457424</v>
      </c>
      <c r="AK497" s="19">
        <v>11.316852118344018</v>
      </c>
      <c r="AL497" s="19">
        <v>11.316931906063559</v>
      </c>
      <c r="AM497" s="19">
        <v>11.317026151604432</v>
      </c>
      <c r="AN497" s="19">
        <v>11.317159320452246</v>
      </c>
      <c r="AO497" s="19">
        <v>11.317349130980304</v>
      </c>
      <c r="AP497" s="19">
        <v>11.317620849115912</v>
      </c>
      <c r="AQ497" s="19">
        <v>11.317982231134541</v>
      </c>
      <c r="AR497" s="19">
        <v>11.318435510092053</v>
      </c>
      <c r="AS497" s="19">
        <v>11.318982918632054</v>
      </c>
      <c r="AT497" s="19">
        <v>11.319626689398143</v>
      </c>
      <c r="AU497" s="19">
        <v>11.320369055033924</v>
      </c>
      <c r="AV497" s="19">
        <v>11.321212248182999</v>
      </c>
      <c r="AW497" s="19">
        <v>11.322158501488969</v>
      </c>
      <c r="AX497" s="19">
        <v>11.323210047595438</v>
      </c>
      <c r="AY497" s="19">
        <v>11.324369056118057</v>
      </c>
      <c r="AZ497" s="19">
        <v>11.325632419022732</v>
      </c>
      <c r="BA497" s="19">
        <v>11.326987847437177</v>
      </c>
      <c r="BB497" s="19">
        <v>11.328422132992115</v>
      </c>
      <c r="BC497" s="19">
        <v>11.329922067318265</v>
      </c>
      <c r="BD497" s="19">
        <v>11.33147444204635</v>
      </c>
      <c r="BE497" s="19">
        <v>11.333066048807092</v>
      </c>
      <c r="BF497" s="19">
        <v>11.334683679231208</v>
      </c>
      <c r="BG497" s="19">
        <v>11.336314124949423</v>
      </c>
      <c r="BH497" s="19">
        <v>11.337944177592458</v>
      </c>
      <c r="BI497" s="19">
        <v>11.339559684056672</v>
      </c>
    </row>
    <row r="498" spans="1:61" x14ac:dyDescent="0.2">
      <c r="A498" s="18">
        <v>31736</v>
      </c>
      <c r="F498" s="19">
        <v>10.848148688065436</v>
      </c>
      <c r="G498" s="19">
        <v>10.872483727332662</v>
      </c>
      <c r="H498" s="19">
        <v>10.912635903031846</v>
      </c>
      <c r="I498" s="19">
        <v>10.956263181366461</v>
      </c>
      <c r="J498" s="19">
        <v>11.000471439983158</v>
      </c>
      <c r="K498" s="19">
        <v>11.043201023634493</v>
      </c>
      <c r="L498" s="19">
        <v>11.082392277073014</v>
      </c>
      <c r="M498" s="19">
        <v>11.116083051544649</v>
      </c>
      <c r="N498" s="19">
        <v>11.14381875764701</v>
      </c>
      <c r="O498" s="19">
        <v>11.166330683631005</v>
      </c>
      <c r="P498" s="19">
        <v>11.184382123906026</v>
      </c>
      <c r="Q498" s="19">
        <v>11.198736372881459</v>
      </c>
      <c r="R498" s="19">
        <v>11.210156724966692</v>
      </c>
      <c r="S498" s="19">
        <v>11.219401704226645</v>
      </c>
      <c r="T498" s="19">
        <v>11.227017912798537</v>
      </c>
      <c r="U498" s="19">
        <v>11.233260281175934</v>
      </c>
      <c r="V498" s="19">
        <v>11.238362507703409</v>
      </c>
      <c r="W498" s="19">
        <v>11.242558290725537</v>
      </c>
      <c r="X498" s="19">
        <v>11.246081328586891</v>
      </c>
      <c r="Y498" s="19">
        <v>11.249150483562593</v>
      </c>
      <c r="Z498" s="19">
        <v>11.251892389219035</v>
      </c>
      <c r="AA498" s="19">
        <v>11.254398293187332</v>
      </c>
      <c r="AB498" s="19">
        <v>11.256759370373416</v>
      </c>
      <c r="AC498" s="19">
        <v>11.259060845144447</v>
      </c>
      <c r="AD498" s="19">
        <v>11.261356683376086</v>
      </c>
      <c r="AE498" s="19">
        <v>11.263690622663916</v>
      </c>
      <c r="AF498" s="19">
        <v>11.266106337134977</v>
      </c>
      <c r="AG498" s="19">
        <v>11.268638671916181</v>
      </c>
      <c r="AH498" s="19">
        <v>11.271304027460728</v>
      </c>
      <c r="AI498" s="19">
        <v>11.274114140865846</v>
      </c>
      <c r="AJ498" s="19">
        <v>11.277078154991962</v>
      </c>
      <c r="AK498" s="19">
        <v>11.280195496187039</v>
      </c>
      <c r="AL498" s="19">
        <v>11.283460022707187</v>
      </c>
      <c r="AM498" s="19">
        <v>11.286865518269144</v>
      </c>
      <c r="AN498" s="19">
        <v>11.290402684230122</v>
      </c>
      <c r="AO498" s="19">
        <v>11.294056472043616</v>
      </c>
      <c r="AP498" s="19">
        <v>11.297814036000338</v>
      </c>
      <c r="AQ498" s="19">
        <v>11.30166038574928</v>
      </c>
      <c r="AR498" s="19">
        <v>11.305579852306773</v>
      </c>
      <c r="AS498" s="19">
        <v>11.309556766707543</v>
      </c>
      <c r="AT498" s="19">
        <v>11.313575459986309</v>
      </c>
      <c r="AU498" s="19">
        <v>11.317620263177801</v>
      </c>
      <c r="AV498" s="19">
        <v>11.321675507316742</v>
      </c>
      <c r="AW498" s="19">
        <v>11.325725523437855</v>
      </c>
      <c r="AX498" s="19">
        <v>11.329754642575864</v>
      </c>
      <c r="AY498" s="19">
        <v>11.333747191172387</v>
      </c>
      <c r="AZ498" s="19">
        <v>11.337687199099788</v>
      </c>
      <c r="BA498" s="19">
        <v>11.341558224020201</v>
      </c>
      <c r="BB498" s="19">
        <v>11.345343781476972</v>
      </c>
      <c r="BC498" s="19">
        <v>11.349027387013452</v>
      </c>
      <c r="BD498" s="19">
        <v>11.352592556172995</v>
      </c>
      <c r="BE498" s="19">
        <v>11.35602280449895</v>
      </c>
      <c r="BF498" s="19">
        <v>11.359301647534668</v>
      </c>
      <c r="BG498" s="19">
        <v>11.362412600823498</v>
      </c>
      <c r="BH498" s="19">
        <v>11.365339179908796</v>
      </c>
      <c r="BI498" s="19">
        <v>11.368064935061028</v>
      </c>
    </row>
    <row r="499" spans="1:61" x14ac:dyDescent="0.2">
      <c r="A499" s="18">
        <v>31737</v>
      </c>
      <c r="F499" s="19">
        <v>10.907140023476797</v>
      </c>
      <c r="G499" s="19">
        <v>10.913912716077387</v>
      </c>
      <c r="H499" s="19">
        <v>10.931430184741791</v>
      </c>
      <c r="I499" s="19">
        <v>10.952982238522257</v>
      </c>
      <c r="J499" s="19">
        <v>10.976663560987223</v>
      </c>
      <c r="K499" s="19">
        <v>11.000859548029842</v>
      </c>
      <c r="L499" s="19">
        <v>11.023955595543269</v>
      </c>
      <c r="M499" s="19">
        <v>11.044445324470049</v>
      </c>
      <c r="N499" s="19">
        <v>11.061977937078835</v>
      </c>
      <c r="O499" s="19">
        <v>11.076902206493321</v>
      </c>
      <c r="P499" s="19">
        <v>11.089576663914661</v>
      </c>
      <c r="Q499" s="19">
        <v>11.100359840544012</v>
      </c>
      <c r="R499" s="19">
        <v>11.109610267582527</v>
      </c>
      <c r="S499" s="19">
        <v>11.117682580946644</v>
      </c>
      <c r="T499" s="19">
        <v>11.124831210889845</v>
      </c>
      <c r="U499" s="19">
        <v>11.13120410454364</v>
      </c>
      <c r="V499" s="19">
        <v>11.136944056809668</v>
      </c>
      <c r="W499" s="19">
        <v>11.142193862589576</v>
      </c>
      <c r="X499" s="19">
        <v>11.147096316785003</v>
      </c>
      <c r="Y499" s="19">
        <v>11.151782420630884</v>
      </c>
      <c r="Z499" s="19">
        <v>11.156328916783194</v>
      </c>
      <c r="AA499" s="19">
        <v>11.16079695414996</v>
      </c>
      <c r="AB499" s="19">
        <v>11.165247680262331</v>
      </c>
      <c r="AC499" s="19">
        <v>11.169735954522565</v>
      </c>
      <c r="AD499" s="19">
        <v>11.174292096311602</v>
      </c>
      <c r="AE499" s="19">
        <v>11.17894043941488</v>
      </c>
      <c r="AF499" s="19">
        <v>11.183705186471563</v>
      </c>
      <c r="AG499" s="19">
        <v>11.188602243444004</v>
      </c>
      <c r="AH499" s="19">
        <v>11.193634109898371</v>
      </c>
      <c r="AI499" s="19">
        <v>11.198799563047954</v>
      </c>
      <c r="AJ499" s="19">
        <v>11.204094873298384</v>
      </c>
      <c r="AK499" s="19">
        <v>11.209507810936246</v>
      </c>
      <c r="AL499" s="19">
        <v>11.21502242832052</v>
      </c>
      <c r="AM499" s="19">
        <v>11.220622743133516</v>
      </c>
      <c r="AN499" s="19">
        <v>11.226290610696742</v>
      </c>
      <c r="AO499" s="19">
        <v>11.23200138904776</v>
      </c>
      <c r="AP499" s="19">
        <v>11.237729135440416</v>
      </c>
      <c r="AQ499" s="19">
        <v>11.243456624856561</v>
      </c>
      <c r="AR499" s="19">
        <v>11.2491683673727</v>
      </c>
      <c r="AS499" s="19">
        <v>11.254848873065342</v>
      </c>
      <c r="AT499" s="19">
        <v>11.260482652010992</v>
      </c>
      <c r="AU499" s="19">
        <v>11.266054214286163</v>
      </c>
      <c r="AV499" s="19">
        <v>11.271548069967359</v>
      </c>
      <c r="AW499" s="19">
        <v>11.276948729131089</v>
      </c>
      <c r="AX499" s="19">
        <v>11.282240701853857</v>
      </c>
      <c r="AY499" s="19">
        <v>11.287408521668631</v>
      </c>
      <c r="AZ499" s="19">
        <v>11.292437526170412</v>
      </c>
      <c r="BA499" s="19">
        <v>11.297314039023773</v>
      </c>
      <c r="BB499" s="19">
        <v>11.302024444229804</v>
      </c>
      <c r="BC499" s="19">
        <v>11.306555125789592</v>
      </c>
      <c r="BD499" s="19">
        <v>11.310892467704226</v>
      </c>
      <c r="BE499" s="19">
        <v>11.315022853974797</v>
      </c>
      <c r="BF499" s="19">
        <v>11.318932668602391</v>
      </c>
      <c r="BG499" s="19">
        <v>11.322608295588097</v>
      </c>
      <c r="BH499" s="19">
        <v>11.326036118933004</v>
      </c>
      <c r="BI499" s="19">
        <v>11.329202322757324</v>
      </c>
    </row>
    <row r="500" spans="1:61" x14ac:dyDescent="0.2">
      <c r="A500" s="18">
        <v>31740</v>
      </c>
      <c r="F500" s="19">
        <v>10.883193752870412</v>
      </c>
      <c r="G500" s="19">
        <v>10.899616683592878</v>
      </c>
      <c r="H500" s="19">
        <v>10.923533273904933</v>
      </c>
      <c r="I500" s="19">
        <v>10.949339956837795</v>
      </c>
      <c r="J500" s="19">
        <v>10.975530994732997</v>
      </c>
      <c r="K500" s="19">
        <v>11.000816444606034</v>
      </c>
      <c r="L500" s="19">
        <v>11.023906363472403</v>
      </c>
      <c r="M500" s="19">
        <v>11.043618083676852</v>
      </c>
      <c r="N500" s="19">
        <v>11.05979074627907</v>
      </c>
      <c r="O500" s="19">
        <v>11.072829457802454</v>
      </c>
      <c r="P500" s="19">
        <v>11.083145331735881</v>
      </c>
      <c r="Q500" s="19">
        <v>11.091149481568225</v>
      </c>
      <c r="R500" s="19">
        <v>11.097253020788358</v>
      </c>
      <c r="S500" s="19">
        <v>11.101862140707173</v>
      </c>
      <c r="T500" s="19">
        <v>11.105274761275144</v>
      </c>
      <c r="U500" s="19">
        <v>11.107683205762459</v>
      </c>
      <c r="V500" s="19">
        <v>11.109275410301747</v>
      </c>
      <c r="W500" s="19">
        <v>11.110239311025635</v>
      </c>
      <c r="X500" s="19">
        <v>11.110762844066755</v>
      </c>
      <c r="Y500" s="19">
        <v>11.111019334857117</v>
      </c>
      <c r="Z500" s="19">
        <v>11.111121213797603</v>
      </c>
      <c r="AA500" s="19">
        <v>11.111165048963372</v>
      </c>
      <c r="AB500" s="19">
        <v>11.111247407776514</v>
      </c>
      <c r="AC500" s="19">
        <v>11.11145485913959</v>
      </c>
      <c r="AD500" s="19">
        <v>11.111838608657809</v>
      </c>
      <c r="AE500" s="19">
        <v>11.112442047481615</v>
      </c>
      <c r="AF500" s="19">
        <v>11.113308306244278</v>
      </c>
      <c r="AG500" s="19">
        <v>11.11446741664265</v>
      </c>
      <c r="AH500" s="19">
        <v>11.1159299842914</v>
      </c>
      <c r="AI500" s="19">
        <v>11.11770152271237</v>
      </c>
      <c r="AJ500" s="19">
        <v>11.119783915399664</v>
      </c>
      <c r="AK500" s="19">
        <v>11.122166550798763</v>
      </c>
      <c r="AL500" s="19">
        <v>11.124833835604313</v>
      </c>
      <c r="AM500" s="19">
        <v>11.127770121450265</v>
      </c>
      <c r="AN500" s="19">
        <v>11.130956201073982</v>
      </c>
      <c r="AO500" s="19">
        <v>11.134365201500673</v>
      </c>
      <c r="AP500" s="19">
        <v>11.13797015539399</v>
      </c>
      <c r="AQ500" s="19">
        <v>11.141751433001563</v>
      </c>
      <c r="AR500" s="19">
        <v>11.145690706584906</v>
      </c>
      <c r="AS500" s="19">
        <v>11.149769648405542</v>
      </c>
      <c r="AT500" s="19">
        <v>11.153969930724985</v>
      </c>
      <c r="AU500" s="19">
        <v>11.158273225804754</v>
      </c>
      <c r="AV500" s="19">
        <v>11.162661205906367</v>
      </c>
      <c r="AW500" s="19">
        <v>11.167115543291343</v>
      </c>
      <c r="AX500" s="19">
        <v>11.171617910221201</v>
      </c>
      <c r="AY500" s="19">
        <v>11.176149996116314</v>
      </c>
      <c r="AZ500" s="19">
        <v>11.180693983460023</v>
      </c>
      <c r="BA500" s="19">
        <v>11.185232609539828</v>
      </c>
      <c r="BB500" s="19">
        <v>11.189748641210889</v>
      </c>
      <c r="BC500" s="19">
        <v>11.194224845328366</v>
      </c>
      <c r="BD500" s="19">
        <v>11.198643988747417</v>
      </c>
      <c r="BE500" s="19">
        <v>11.202988838323204</v>
      </c>
      <c r="BF500" s="19">
        <v>11.207242160910885</v>
      </c>
      <c r="BG500" s="19">
        <v>11.211386723365619</v>
      </c>
      <c r="BH500" s="19">
        <v>11.215405292542567</v>
      </c>
      <c r="BI500" s="19">
        <v>11.219280318883184</v>
      </c>
    </row>
    <row r="501" spans="1:61" x14ac:dyDescent="0.2">
      <c r="A501" s="18">
        <v>31741</v>
      </c>
      <c r="F501" s="19">
        <v>10.876792078478596</v>
      </c>
      <c r="G501" s="19">
        <v>10.888812281502718</v>
      </c>
      <c r="H501" s="19">
        <v>10.908780091115847</v>
      </c>
      <c r="I501" s="19">
        <v>10.931515702549689</v>
      </c>
      <c r="J501" s="19">
        <v>10.955489328308978</v>
      </c>
      <c r="K501" s="19">
        <v>10.979337116883746</v>
      </c>
      <c r="L501" s="19">
        <v>11.00169521676402</v>
      </c>
      <c r="M501" s="19">
        <v>11.02132069443822</v>
      </c>
      <c r="N501" s="19">
        <v>11.038001684886304</v>
      </c>
      <c r="O501" s="19">
        <v>11.052048291241801</v>
      </c>
      <c r="P501" s="19">
        <v>11.063774671134489</v>
      </c>
      <c r="Q501" s="19">
        <v>11.07349498219414</v>
      </c>
      <c r="R501" s="19">
        <v>11.081523382050525</v>
      </c>
      <c r="S501" s="19">
        <v>11.088170361122902</v>
      </c>
      <c r="T501" s="19">
        <v>11.093676771105541</v>
      </c>
      <c r="U501" s="19">
        <v>11.098221131083946</v>
      </c>
      <c r="V501" s="19">
        <v>11.101979759785428</v>
      </c>
      <c r="W501" s="19">
        <v>11.105128975937294</v>
      </c>
      <c r="X501" s="19">
        <v>11.107845098170616</v>
      </c>
      <c r="Y501" s="19">
        <v>11.11028998644923</v>
      </c>
      <c r="Z501" s="19">
        <v>11.112570898124666</v>
      </c>
      <c r="AA501" s="19">
        <v>11.114782203232169</v>
      </c>
      <c r="AB501" s="19">
        <v>11.117018268071584</v>
      </c>
      <c r="AC501" s="19">
        <v>11.119362057435875</v>
      </c>
      <c r="AD501" s="19">
        <v>11.12185996263395</v>
      </c>
      <c r="AE501" s="19">
        <v>11.124551056421197</v>
      </c>
      <c r="AF501" s="19">
        <v>11.127474102313057</v>
      </c>
      <c r="AG501" s="19">
        <v>11.130655236889144</v>
      </c>
      <c r="AH501" s="19">
        <v>11.13410331947042</v>
      </c>
      <c r="AI501" s="19">
        <v>11.137822405526734</v>
      </c>
      <c r="AJ501" s="19">
        <v>11.141813095194109</v>
      </c>
      <c r="AK501" s="19">
        <v>11.146064953950109</v>
      </c>
      <c r="AL501" s="19">
        <v>11.150563543549335</v>
      </c>
      <c r="AM501" s="19">
        <v>11.155294370329271</v>
      </c>
      <c r="AN501" s="19">
        <v>11.160239695458007</v>
      </c>
      <c r="AO501" s="19">
        <v>11.165375586321378</v>
      </c>
      <c r="AP501" s="19">
        <v>11.170678688292384</v>
      </c>
      <c r="AQ501" s="19">
        <v>11.176131729738858</v>
      </c>
      <c r="AR501" s="19">
        <v>11.181718407175891</v>
      </c>
      <c r="AS501" s="19">
        <v>11.187422417118571</v>
      </c>
      <c r="AT501" s="19">
        <v>11.19322745608199</v>
      </c>
      <c r="AU501" s="19">
        <v>11.199117220581234</v>
      </c>
      <c r="AV501" s="19">
        <v>11.205075407131392</v>
      </c>
      <c r="AW501" s="19">
        <v>11.211085712247556</v>
      </c>
      <c r="AX501" s="19">
        <v>11.217131832444812</v>
      </c>
      <c r="AY501" s="19">
        <v>11.223197449955556</v>
      </c>
      <c r="AZ501" s="19">
        <v>11.229265898733713</v>
      </c>
      <c r="BA501" s="19">
        <v>11.23532015305681</v>
      </c>
      <c r="BB501" s="19">
        <v>11.241343170645726</v>
      </c>
      <c r="BC501" s="19">
        <v>11.24731790922135</v>
      </c>
      <c r="BD501" s="19">
        <v>11.253227326504565</v>
      </c>
      <c r="BE501" s="19">
        <v>11.259054380216257</v>
      </c>
      <c r="BF501" s="19">
        <v>11.264782028077311</v>
      </c>
      <c r="BG501" s="19">
        <v>11.270393227808613</v>
      </c>
      <c r="BH501" s="19">
        <v>11.275870937107566</v>
      </c>
      <c r="BI501" s="19">
        <v>11.281197477610124</v>
      </c>
    </row>
    <row r="502" spans="1:61" x14ac:dyDescent="0.2">
      <c r="A502" s="18">
        <v>31742</v>
      </c>
      <c r="F502" s="19">
        <v>10.883464616861147</v>
      </c>
      <c r="G502" s="19">
        <v>10.894329550628429</v>
      </c>
      <c r="H502" s="19">
        <v>10.912212659686451</v>
      </c>
      <c r="I502" s="19">
        <v>10.932255156809727</v>
      </c>
      <c r="J502" s="19">
        <v>10.953086967406533</v>
      </c>
      <c r="K502" s="19">
        <v>10.973473633904938</v>
      </c>
      <c r="L502" s="19">
        <v>10.992180698733009</v>
      </c>
      <c r="M502" s="19">
        <v>11.008105485160552</v>
      </c>
      <c r="N502" s="19">
        <v>11.02115427640488</v>
      </c>
      <c r="O502" s="19">
        <v>11.03169964977565</v>
      </c>
      <c r="P502" s="19">
        <v>11.040116701132078</v>
      </c>
      <c r="Q502" s="19">
        <v>11.046780526333375</v>
      </c>
      <c r="R502" s="19">
        <v>11.052066221238762</v>
      </c>
      <c r="S502" s="19">
        <v>11.056341411238568</v>
      </c>
      <c r="T502" s="19">
        <v>11.059850249809818</v>
      </c>
      <c r="U502" s="19">
        <v>11.062735482836228</v>
      </c>
      <c r="V502" s="19">
        <v>11.065136852278618</v>
      </c>
      <c r="W502" s="19">
        <v>11.067194100097815</v>
      </c>
      <c r="X502" s="19">
        <v>11.069046966300764</v>
      </c>
      <c r="Y502" s="19">
        <v>11.070819055530562</v>
      </c>
      <c r="Z502" s="19">
        <v>11.072578737665502</v>
      </c>
      <c r="AA502" s="19">
        <v>11.074382573228561</v>
      </c>
      <c r="AB502" s="19">
        <v>11.076287115768169</v>
      </c>
      <c r="AC502" s="19">
        <v>11.078341194972321</v>
      </c>
      <c r="AD502" s="19">
        <v>11.080571144885289</v>
      </c>
      <c r="AE502" s="19">
        <v>11.082999226577884</v>
      </c>
      <c r="AF502" s="19">
        <v>11.085647450596651</v>
      </c>
      <c r="AG502" s="19">
        <v>11.08852937033495</v>
      </c>
      <c r="AH502" s="19">
        <v>11.091647824496871</v>
      </c>
      <c r="AI502" s="19">
        <v>11.095002367143103</v>
      </c>
      <c r="AJ502" s="19">
        <v>11.098590075779438</v>
      </c>
      <c r="AK502" s="19">
        <v>11.102400445305475</v>
      </c>
      <c r="AL502" s="19">
        <v>11.106420470277474</v>
      </c>
      <c r="AM502" s="19">
        <v>11.110637098625919</v>
      </c>
      <c r="AN502" s="19">
        <v>11.115034938741944</v>
      </c>
      <c r="AO502" s="19">
        <v>11.119594126846103</v>
      </c>
      <c r="AP502" s="19">
        <v>11.124295364703649</v>
      </c>
      <c r="AQ502" s="19">
        <v>11.129124275983521</v>
      </c>
      <c r="AR502" s="19">
        <v>11.134067190874953</v>
      </c>
      <c r="AS502" s="19">
        <v>11.139110439567174</v>
      </c>
      <c r="AT502" s="19">
        <v>11.144240352249419</v>
      </c>
      <c r="AU502" s="19">
        <v>11.149443259110916</v>
      </c>
      <c r="AV502" s="19">
        <v>11.154705490340898</v>
      </c>
      <c r="AW502" s="19">
        <v>11.160013376128596</v>
      </c>
      <c r="AX502" s="19">
        <v>11.165353246663242</v>
      </c>
      <c r="AY502" s="19">
        <v>11.17071140651278</v>
      </c>
      <c r="AZ502" s="19">
        <v>11.176073624139132</v>
      </c>
      <c r="BA502" s="19">
        <v>11.18142515987949</v>
      </c>
      <c r="BB502" s="19">
        <v>11.186751254050977</v>
      </c>
      <c r="BC502" s="19">
        <v>11.192037146970714</v>
      </c>
      <c r="BD502" s="19">
        <v>11.197268078955823</v>
      </c>
      <c r="BE502" s="19">
        <v>11.20242929032343</v>
      </c>
      <c r="BF502" s="19">
        <v>11.207506021390653</v>
      </c>
      <c r="BG502" s="19">
        <v>11.21248351247462</v>
      </c>
      <c r="BH502" s="19">
        <v>11.217347003842455</v>
      </c>
      <c r="BI502" s="19">
        <v>11.222081074986145</v>
      </c>
    </row>
    <row r="503" spans="1:61" x14ac:dyDescent="0.2">
      <c r="A503" s="18">
        <v>31743</v>
      </c>
      <c r="F503" s="19">
        <v>10.887825072362279</v>
      </c>
      <c r="G503" s="19">
        <v>10.886118106863881</v>
      </c>
      <c r="H503" s="19">
        <v>10.888646834665133</v>
      </c>
      <c r="I503" s="19">
        <v>10.892146448591213</v>
      </c>
      <c r="J503" s="19">
        <v>10.896062514076574</v>
      </c>
      <c r="K503" s="19">
        <v>10.899929677428332</v>
      </c>
      <c r="L503" s="19">
        <v>10.903282584953606</v>
      </c>
      <c r="M503" s="19">
        <v>10.905718805207465</v>
      </c>
      <c r="N503" s="19">
        <v>10.907269557295855</v>
      </c>
      <c r="O503" s="19">
        <v>10.908148788187903</v>
      </c>
      <c r="P503" s="19">
        <v>10.90857108485941</v>
      </c>
      <c r="Q503" s="19">
        <v>10.908751034286176</v>
      </c>
      <c r="R503" s="19">
        <v>10.908903223444003</v>
      </c>
      <c r="S503" s="19">
        <v>10.909235180919202</v>
      </c>
      <c r="T503" s="19">
        <v>10.909852183454765</v>
      </c>
      <c r="U503" s="19">
        <v>10.910782479220845</v>
      </c>
      <c r="V503" s="19">
        <v>10.9120524298798</v>
      </c>
      <c r="W503" s="19">
        <v>10.91368839709398</v>
      </c>
      <c r="X503" s="19">
        <v>10.915716738871154</v>
      </c>
      <c r="Y503" s="19">
        <v>10.918156209568068</v>
      </c>
      <c r="Z503" s="19">
        <v>10.921001948563511</v>
      </c>
      <c r="AA503" s="19">
        <v>10.924244524221988</v>
      </c>
      <c r="AB503" s="19">
        <v>10.927874498337028</v>
      </c>
      <c r="AC503" s="19">
        <v>10.931878893309966</v>
      </c>
      <c r="AD503" s="19">
        <v>10.936235360065977</v>
      </c>
      <c r="AE503" s="19">
        <v>10.940920016137866</v>
      </c>
      <c r="AF503" s="19">
        <v>10.94590896828046</v>
      </c>
      <c r="AG503" s="19">
        <v>10.951178018520419</v>
      </c>
      <c r="AH503" s="19">
        <v>10.956702376902653</v>
      </c>
      <c r="AI503" s="19">
        <v>10.962455787298072</v>
      </c>
      <c r="AJ503" s="19">
        <v>10.968410641336753</v>
      </c>
      <c r="AK503" s="19">
        <v>10.974535327451409</v>
      </c>
      <c r="AL503" s="19">
        <v>10.980797035952634</v>
      </c>
      <c r="AM503" s="19">
        <v>10.987162995032284</v>
      </c>
      <c r="AN503" s="19">
        <v>10.993601597231141</v>
      </c>
      <c r="AO503" s="19">
        <v>11.000072301813763</v>
      </c>
      <c r="AP503" s="19">
        <v>11.006533865245668</v>
      </c>
      <c r="AQ503" s="19">
        <v>11.012968155367158</v>
      </c>
      <c r="AR503" s="19">
        <v>11.019360056156668</v>
      </c>
      <c r="AS503" s="19">
        <v>11.025694451592623</v>
      </c>
      <c r="AT503" s="19">
        <v>11.03195622565346</v>
      </c>
      <c r="AU503" s="19">
        <v>11.03813026231761</v>
      </c>
      <c r="AV503" s="19">
        <v>11.044201445563505</v>
      </c>
      <c r="AW503" s="19">
        <v>11.05015465936958</v>
      </c>
      <c r="AX503" s="19">
        <v>11.055974787714266</v>
      </c>
      <c r="AY503" s="19">
        <v>11.061646921674557</v>
      </c>
      <c r="AZ503" s="19">
        <v>11.067159904008385</v>
      </c>
      <c r="BA503" s="19">
        <v>11.072505840737188</v>
      </c>
      <c r="BB503" s="19">
        <v>11.077676946697391</v>
      </c>
      <c r="BC503" s="19">
        <v>11.082665436725417</v>
      </c>
      <c r="BD503" s="19">
        <v>11.087463525657693</v>
      </c>
      <c r="BE503" s="19">
        <v>11.092063428330642</v>
      </c>
      <c r="BF503" s="19">
        <v>11.096457359580688</v>
      </c>
      <c r="BG503" s="19">
        <v>11.100637534244255</v>
      </c>
      <c r="BH503" s="19">
        <v>11.104596167039858</v>
      </c>
      <c r="BI503" s="19">
        <v>11.108325187814398</v>
      </c>
    </row>
    <row r="504" spans="1:61" x14ac:dyDescent="0.2">
      <c r="A504" s="18">
        <v>31744</v>
      </c>
      <c r="F504" s="19">
        <v>10.831328684297711</v>
      </c>
      <c r="G504" s="19">
        <v>10.827313906133911</v>
      </c>
      <c r="H504" s="19">
        <v>10.836077080976988</v>
      </c>
      <c r="I504" s="19">
        <v>10.849881120379038</v>
      </c>
      <c r="J504" s="19">
        <v>10.866563013709001</v>
      </c>
      <c r="K504" s="19">
        <v>10.884060777291927</v>
      </c>
      <c r="L504" s="19">
        <v>10.900312427452864</v>
      </c>
      <c r="M504" s="19">
        <v>10.913588657756138</v>
      </c>
      <c r="N504" s="19">
        <v>10.923850514801583</v>
      </c>
      <c r="O504" s="19">
        <v>10.931594597396099</v>
      </c>
      <c r="P504" s="19">
        <v>10.937317718244795</v>
      </c>
      <c r="Q504" s="19">
        <v>10.941516690052772</v>
      </c>
      <c r="R504" s="19">
        <v>10.944688325525137</v>
      </c>
      <c r="S504" s="19">
        <v>10.947307020317712</v>
      </c>
      <c r="T504" s="19">
        <v>10.949621203967038</v>
      </c>
      <c r="U504" s="19">
        <v>10.951748441357239</v>
      </c>
      <c r="V504" s="19">
        <v>10.953804698274759</v>
      </c>
      <c r="W504" s="19">
        <v>10.955905940506041</v>
      </c>
      <c r="X504" s="19">
        <v>10.958168032758898</v>
      </c>
      <c r="Y504" s="19">
        <v>10.960680148772418</v>
      </c>
      <c r="Z504" s="19">
        <v>10.963469092458263</v>
      </c>
      <c r="AA504" s="19">
        <v>10.966552773797451</v>
      </c>
      <c r="AB504" s="19">
        <v>10.969949035563435</v>
      </c>
      <c r="AC504" s="19">
        <v>10.973666564492335</v>
      </c>
      <c r="AD504" s="19">
        <v>10.977695685673854</v>
      </c>
      <c r="AE504" s="19">
        <v>10.982024531407346</v>
      </c>
      <c r="AF504" s="19">
        <v>10.986640951363505</v>
      </c>
      <c r="AG504" s="19">
        <v>10.991527734512427</v>
      </c>
      <c r="AH504" s="19">
        <v>10.996662677049912</v>
      </c>
      <c r="AI504" s="19">
        <v>11.002020772803998</v>
      </c>
      <c r="AJ504" s="19">
        <v>11.007575399033643</v>
      </c>
      <c r="AK504" s="19">
        <v>11.013296699556099</v>
      </c>
      <c r="AL504" s="19">
        <v>11.019154097769766</v>
      </c>
      <c r="AM504" s="19">
        <v>11.02511711962088</v>
      </c>
      <c r="AN504" s="19">
        <v>11.031157101121016</v>
      </c>
      <c r="AO504" s="19">
        <v>11.037236350780393</v>
      </c>
      <c r="AP504" s="19">
        <v>11.043319825186762</v>
      </c>
      <c r="AQ504" s="19">
        <v>11.049392253704593</v>
      </c>
      <c r="AR504" s="19">
        <v>11.055440192130691</v>
      </c>
      <c r="AS504" s="19">
        <v>11.061450196261855</v>
      </c>
      <c r="AT504" s="19">
        <v>11.067408821894892</v>
      </c>
      <c r="AU504" s="19">
        <v>11.073302624826601</v>
      </c>
      <c r="AV504" s="19">
        <v>11.079118160853788</v>
      </c>
      <c r="AW504" s="19">
        <v>11.084841985773252</v>
      </c>
      <c r="AX504" s="19">
        <v>11.090460655381801</v>
      </c>
      <c r="AY504" s="19">
        <v>11.095960986244913</v>
      </c>
      <c r="AZ504" s="19">
        <v>11.101332992956941</v>
      </c>
      <c r="BA504" s="19">
        <v>11.106568835319353</v>
      </c>
      <c r="BB504" s="19">
        <v>11.111660712756546</v>
      </c>
      <c r="BC504" s="19">
        <v>11.116600824692926</v>
      </c>
      <c r="BD504" s="19">
        <v>11.121381370552887</v>
      </c>
      <c r="BE504" s="19">
        <v>11.12599454976084</v>
      </c>
      <c r="BF504" s="19">
        <v>11.130432561741181</v>
      </c>
      <c r="BG504" s="19">
        <v>11.134687605918309</v>
      </c>
      <c r="BH504" s="19">
        <v>11.138751879203031</v>
      </c>
      <c r="BI504" s="19">
        <v>11.14261691994461</v>
      </c>
    </row>
    <row r="505" spans="1:61" x14ac:dyDescent="0.2">
      <c r="A505" s="18">
        <v>31747</v>
      </c>
      <c r="F505" s="19">
        <v>10.834001868512697</v>
      </c>
      <c r="G505" s="19">
        <v>10.826201494773292</v>
      </c>
      <c r="H505" s="19">
        <v>10.838579361665397</v>
      </c>
      <c r="I505" s="19">
        <v>10.861376685865807</v>
      </c>
      <c r="J505" s="19">
        <v>10.890804551426179</v>
      </c>
      <c r="K505" s="19">
        <v>10.923159106577469</v>
      </c>
      <c r="L505" s="19">
        <v>10.954736499550629</v>
      </c>
      <c r="M505" s="19">
        <v>10.982437929689576</v>
      </c>
      <c r="N505" s="19">
        <v>11.005948223449527</v>
      </c>
      <c r="O505" s="19">
        <v>11.025752211794583</v>
      </c>
      <c r="P505" s="19">
        <v>11.042334796225324</v>
      </c>
      <c r="Q505" s="19">
        <v>11.056180878242339</v>
      </c>
      <c r="R505" s="19">
        <v>11.067775359346214</v>
      </c>
      <c r="S505" s="19">
        <v>11.077584726042778</v>
      </c>
      <c r="T505" s="19">
        <v>11.085909571505177</v>
      </c>
      <c r="U505" s="19">
        <v>11.092962631619319</v>
      </c>
      <c r="V505" s="19">
        <v>11.098955840120832</v>
      </c>
      <c r="W505" s="19">
        <v>11.104101130745349</v>
      </c>
      <c r="X505" s="19">
        <v>11.10861021971896</v>
      </c>
      <c r="Y505" s="19">
        <v>11.112657079028612</v>
      </c>
      <c r="Z505" s="19">
        <v>11.116335247689962</v>
      </c>
      <c r="AA505" s="19">
        <v>11.119727944247524</v>
      </c>
      <c r="AB505" s="19">
        <v>11.1229182284694</v>
      </c>
      <c r="AC505" s="19">
        <v>11.12597344823747</v>
      </c>
      <c r="AD505" s="19">
        <v>11.12893215839774</v>
      </c>
      <c r="AE505" s="19">
        <v>11.131829833930427</v>
      </c>
      <c r="AF505" s="19">
        <v>11.13470104201763</v>
      </c>
      <c r="AG505" s="19">
        <v>11.137566158663491</v>
      </c>
      <c r="AH505" s="19">
        <v>11.140433782497366</v>
      </c>
      <c r="AI505" s="19">
        <v>11.1433101373359</v>
      </c>
      <c r="AJ505" s="19">
        <v>11.146198987180851</v>
      </c>
      <c r="AK505" s="19">
        <v>11.149097757647851</v>
      </c>
      <c r="AL505" s="19">
        <v>11.152002595424218</v>
      </c>
      <c r="AM505" s="19">
        <v>11.154909554053512</v>
      </c>
      <c r="AN505" s="19">
        <v>11.15781254142985</v>
      </c>
      <c r="AO505" s="19">
        <v>11.160700742202117</v>
      </c>
      <c r="AP505" s="19">
        <v>11.16356456245844</v>
      </c>
      <c r="AQ505" s="19">
        <v>11.166399618292168</v>
      </c>
      <c r="AR505" s="19">
        <v>11.169201951060789</v>
      </c>
      <c r="AS505" s="19">
        <v>11.171967602121793</v>
      </c>
      <c r="AT505" s="19">
        <v>11.174692612832668</v>
      </c>
      <c r="AU505" s="19">
        <v>11.177373024550903</v>
      </c>
      <c r="AV505" s="19">
        <v>11.180004878633982</v>
      </c>
      <c r="AW505" s="19">
        <v>11.182584216439396</v>
      </c>
      <c r="AX505" s="19">
        <v>11.185107079324633</v>
      </c>
      <c r="AY505" s="19">
        <v>11.187569436101041</v>
      </c>
      <c r="AZ505" s="19">
        <v>11.189966465780433</v>
      </c>
      <c r="BA505" s="19">
        <v>11.192292862143608</v>
      </c>
      <c r="BB505" s="19">
        <v>11.194543311910692</v>
      </c>
      <c r="BC505" s="19">
        <v>11.196712501801807</v>
      </c>
      <c r="BD505" s="19">
        <v>11.198795118537079</v>
      </c>
      <c r="BE505" s="19">
        <v>11.200785848836629</v>
      </c>
      <c r="BF505" s="19">
        <v>11.202679379420585</v>
      </c>
      <c r="BG505" s="19">
        <v>11.204470397009068</v>
      </c>
      <c r="BH505" s="19">
        <v>11.206153581653345</v>
      </c>
      <c r="BI505" s="19">
        <v>11.207722452001885</v>
      </c>
    </row>
    <row r="506" spans="1:61" x14ac:dyDescent="0.2">
      <c r="A506" s="18">
        <v>31748</v>
      </c>
      <c r="F506" s="19">
        <v>10.916747699137717</v>
      </c>
      <c r="G506" s="19">
        <v>10.915080401722419</v>
      </c>
      <c r="H506" s="19">
        <v>10.923693098819044</v>
      </c>
      <c r="I506" s="19">
        <v>10.937461117082439</v>
      </c>
      <c r="J506" s="19">
        <v>10.95437872342848</v>
      </c>
      <c r="K506" s="19">
        <v>10.97247409623848</v>
      </c>
      <c r="L506" s="19">
        <v>10.989775413893764</v>
      </c>
      <c r="M506" s="19">
        <v>11.004674710208739</v>
      </c>
      <c r="N506" s="19">
        <v>11.017080507410796</v>
      </c>
      <c r="O506" s="19">
        <v>11.027296351647859</v>
      </c>
      <c r="P506" s="19">
        <v>11.035625790042735</v>
      </c>
      <c r="Q506" s="19">
        <v>11.04237236971824</v>
      </c>
      <c r="R506" s="19">
        <v>11.047839637797189</v>
      </c>
      <c r="S506" s="19">
        <v>11.052318437259371</v>
      </c>
      <c r="T506" s="19">
        <v>11.055996997209641</v>
      </c>
      <c r="U506" s="19">
        <v>11.059013905358823</v>
      </c>
      <c r="V506" s="19">
        <v>11.061507425497883</v>
      </c>
      <c r="W506" s="19">
        <v>11.063615821417784</v>
      </c>
      <c r="X506" s="19">
        <v>11.065477148864256</v>
      </c>
      <c r="Y506" s="19">
        <v>11.067204117983325</v>
      </c>
      <c r="Z506" s="19">
        <v>11.068860121177593</v>
      </c>
      <c r="AA506" s="19">
        <v>11.070502871579205</v>
      </c>
      <c r="AB506" s="19">
        <v>11.072189899627723</v>
      </c>
      <c r="AC506" s="19">
        <v>11.073965059424674</v>
      </c>
      <c r="AD506" s="19">
        <v>11.075849278107258</v>
      </c>
      <c r="AE506" s="19">
        <v>11.077861293739733</v>
      </c>
      <c r="AF506" s="19">
        <v>11.080019042632895</v>
      </c>
      <c r="AG506" s="19">
        <v>11.082329447013134</v>
      </c>
      <c r="AH506" s="19">
        <v>11.084790650380912</v>
      </c>
      <c r="AI506" s="19">
        <v>11.087397891911783</v>
      </c>
      <c r="AJ506" s="19">
        <v>11.090143921866327</v>
      </c>
      <c r="AK506" s="19">
        <v>11.09301593507071</v>
      </c>
      <c r="AL506" s="19">
        <v>11.096000112062262</v>
      </c>
      <c r="AM506" s="19">
        <v>11.099082621277507</v>
      </c>
      <c r="AN506" s="19">
        <v>11.102248922396431</v>
      </c>
      <c r="AO506" s="19">
        <v>11.105478025581448</v>
      </c>
      <c r="AP506" s="19">
        <v>11.108751320640255</v>
      </c>
      <c r="AQ506" s="19">
        <v>11.11205948593379</v>
      </c>
      <c r="AR506" s="19">
        <v>11.115393868615689</v>
      </c>
      <c r="AS506" s="19">
        <v>11.118745815839592</v>
      </c>
      <c r="AT506" s="19">
        <v>11.12210667475914</v>
      </c>
      <c r="AU506" s="19">
        <v>11.125467792527971</v>
      </c>
      <c r="AV506" s="19">
        <v>11.128820516299722</v>
      </c>
      <c r="AW506" s="19">
        <v>11.132156193228035</v>
      </c>
      <c r="AX506" s="19">
        <v>11.135466170466547</v>
      </c>
      <c r="AY506" s="19">
        <v>11.138741881925366</v>
      </c>
      <c r="AZ506" s="19">
        <v>11.141975603525871</v>
      </c>
      <c r="BA506" s="19">
        <v>11.145160084571478</v>
      </c>
      <c r="BB506" s="19">
        <v>11.148288079635309</v>
      </c>
      <c r="BC506" s="19">
        <v>11.151352343290492</v>
      </c>
      <c r="BD506" s="19">
        <v>11.15434563011015</v>
      </c>
      <c r="BE506" s="19">
        <v>11.157260694667409</v>
      </c>
      <c r="BF506" s="19">
        <v>11.160090291535393</v>
      </c>
      <c r="BG506" s="19">
        <v>11.162827175287225</v>
      </c>
      <c r="BH506" s="19">
        <v>11.165464092852142</v>
      </c>
      <c r="BI506" s="19">
        <v>11.167992860273408</v>
      </c>
    </row>
    <row r="507" spans="1:61" x14ac:dyDescent="0.2">
      <c r="A507" s="18">
        <v>31749</v>
      </c>
      <c r="F507" s="19">
        <v>10.901725660547413</v>
      </c>
      <c r="G507" s="19">
        <v>10.902022777422738</v>
      </c>
      <c r="H507" s="19">
        <v>10.915306648815672</v>
      </c>
      <c r="I507" s="19">
        <v>10.935831609833548</v>
      </c>
      <c r="J507" s="19">
        <v>10.960817943599901</v>
      </c>
      <c r="K507" s="19">
        <v>10.987509620493523</v>
      </c>
      <c r="L507" s="19">
        <v>11.01315061445395</v>
      </c>
      <c r="M507" s="19">
        <v>11.035519320415608</v>
      </c>
      <c r="N507" s="19">
        <v>11.054412351223778</v>
      </c>
      <c r="O507" s="19">
        <v>11.070102659107658</v>
      </c>
      <c r="P507" s="19">
        <v>11.082863196296458</v>
      </c>
      <c r="Q507" s="19">
        <v>11.092966915019376</v>
      </c>
      <c r="R507" s="19">
        <v>11.100686767505618</v>
      </c>
      <c r="S507" s="19">
        <v>11.106292783444962</v>
      </c>
      <c r="T507" s="19">
        <v>11.11003376909626</v>
      </c>
      <c r="U507" s="19">
        <v>11.112149163462144</v>
      </c>
      <c r="V507" s="19">
        <v>11.112878364383064</v>
      </c>
      <c r="W507" s="19">
        <v>11.112460769699469</v>
      </c>
      <c r="X507" s="19">
        <v>11.111135434463481</v>
      </c>
      <c r="Y507" s="19">
        <v>11.109110629452017</v>
      </c>
      <c r="Z507" s="19">
        <v>11.106539867740537</v>
      </c>
      <c r="AA507" s="19">
        <v>11.103571020533797</v>
      </c>
      <c r="AB507" s="19">
        <v>11.100351565282645</v>
      </c>
      <c r="AC507" s="19">
        <v>11.097005963657571</v>
      </c>
      <c r="AD507" s="19">
        <v>11.093623348980662</v>
      </c>
      <c r="AE507" s="19">
        <v>11.090289855671037</v>
      </c>
      <c r="AF507" s="19">
        <v>11.087089702770511</v>
      </c>
      <c r="AG507" s="19">
        <v>11.084083855064922</v>
      </c>
      <c r="AH507" s="19">
        <v>11.081316028700492</v>
      </c>
      <c r="AI507" s="19">
        <v>11.078824036697306</v>
      </c>
      <c r="AJ507" s="19">
        <v>11.076638308522393</v>
      </c>
      <c r="AK507" s="19">
        <v>11.074772540638401</v>
      </c>
      <c r="AL507" s="19">
        <v>11.073237668277192</v>
      </c>
      <c r="AM507" s="19">
        <v>11.072043979992443</v>
      </c>
      <c r="AN507" s="19">
        <v>11.071192178725454</v>
      </c>
      <c r="AO507" s="19">
        <v>11.070682066746281</v>
      </c>
      <c r="AP507" s="19">
        <v>11.070512460930122</v>
      </c>
      <c r="AQ507" s="19">
        <v>11.070675350740963</v>
      </c>
      <c r="AR507" s="19">
        <v>11.071162293386619</v>
      </c>
      <c r="AS507" s="19">
        <v>11.071964846074899</v>
      </c>
      <c r="AT507" s="19">
        <v>11.073074566013617</v>
      </c>
      <c r="AU507" s="19">
        <v>11.074483010410582</v>
      </c>
      <c r="AV507" s="19">
        <v>11.076181736473609</v>
      </c>
      <c r="AW507" s="19">
        <v>11.078162301410508</v>
      </c>
      <c r="AX507" s="19">
        <v>11.080416262429091</v>
      </c>
      <c r="AY507" s="19">
        <v>11.082934609016318</v>
      </c>
      <c r="AZ507" s="19">
        <v>11.085703400607381</v>
      </c>
      <c r="BA507" s="19">
        <v>11.088706162950606</v>
      </c>
      <c r="BB507" s="19">
        <v>11.091926400994625</v>
      </c>
      <c r="BC507" s="19">
        <v>11.095347619688063</v>
      </c>
      <c r="BD507" s="19">
        <v>11.098953323979547</v>
      </c>
      <c r="BE507" s="19">
        <v>11.102727018817708</v>
      </c>
      <c r="BF507" s="19">
        <v>11.106652209151168</v>
      </c>
      <c r="BG507" s="19">
        <v>11.110712399928559</v>
      </c>
      <c r="BH507" s="19">
        <v>11.11489106979881</v>
      </c>
      <c r="BI507" s="19">
        <v>11.119169335834034</v>
      </c>
    </row>
    <row r="508" spans="1:61" x14ac:dyDescent="0.2">
      <c r="A508" s="18">
        <v>31750</v>
      </c>
      <c r="F508" s="19">
        <v>10.882627049563995</v>
      </c>
      <c r="G508" s="19">
        <v>10.878139678185388</v>
      </c>
      <c r="H508" s="19">
        <v>10.888281382173652</v>
      </c>
      <c r="I508" s="19">
        <v>10.907123816402638</v>
      </c>
      <c r="J508" s="19">
        <v>10.931307971470895</v>
      </c>
      <c r="K508" s="19">
        <v>10.957489175765909</v>
      </c>
      <c r="L508" s="19">
        <v>10.982322846054926</v>
      </c>
      <c r="M508" s="19">
        <v>11.003193664801286</v>
      </c>
      <c r="N508" s="19">
        <v>11.019982742581295</v>
      </c>
      <c r="O508" s="19">
        <v>11.033104932772385</v>
      </c>
      <c r="P508" s="19">
        <v>11.042975088751989</v>
      </c>
      <c r="Q508" s="19">
        <v>11.05000806389754</v>
      </c>
      <c r="R508" s="19">
        <v>11.054618711586468</v>
      </c>
      <c r="S508" s="19">
        <v>11.057208320236224</v>
      </c>
      <c r="T508" s="19">
        <v>11.05808940966979</v>
      </c>
      <c r="U508" s="19">
        <v>11.057538801407043</v>
      </c>
      <c r="V508" s="19">
        <v>11.055833219733938</v>
      </c>
      <c r="W508" s="19">
        <v>11.053249388936422</v>
      </c>
      <c r="X508" s="19">
        <v>11.050063204385857</v>
      </c>
      <c r="Y508" s="19">
        <v>11.046493601332191</v>
      </c>
      <c r="Z508" s="19">
        <v>11.042666800870141</v>
      </c>
      <c r="AA508" s="19">
        <v>11.038700507974331</v>
      </c>
      <c r="AB508" s="19">
        <v>11.034711881384517</v>
      </c>
      <c r="AC508" s="19">
        <v>11.030792512949974</v>
      </c>
      <c r="AD508" s="19">
        <v>11.02699803316303</v>
      </c>
      <c r="AE508" s="19">
        <v>11.023381371242898</v>
      </c>
      <c r="AF508" s="19">
        <v>11.019993547808657</v>
      </c>
      <c r="AG508" s="19">
        <v>11.016865004154933</v>
      </c>
      <c r="AH508" s="19">
        <v>11.014012266756813</v>
      </c>
      <c r="AI508" s="19">
        <v>11.011447724693589</v>
      </c>
      <c r="AJ508" s="19">
        <v>11.009178524464403</v>
      </c>
      <c r="AK508" s="19">
        <v>11.007200797739024</v>
      </c>
      <c r="AL508" s="19">
        <v>11.00550903591116</v>
      </c>
      <c r="AM508" s="19">
        <v>11.004097392482521</v>
      </c>
      <c r="AN508" s="19">
        <v>11.0029551967529</v>
      </c>
      <c r="AO508" s="19">
        <v>11.00206704752137</v>
      </c>
      <c r="AP508" s="19">
        <v>11.001419541067232</v>
      </c>
      <c r="AQ508" s="19">
        <v>11.001002576005895</v>
      </c>
      <c r="AR508" s="19">
        <v>11.000806231696744</v>
      </c>
      <c r="AS508" s="19">
        <v>11.00082058749917</v>
      </c>
      <c r="AT508" s="19">
        <v>11.001035722772558</v>
      </c>
      <c r="AU508" s="19">
        <v>11.001441716876293</v>
      </c>
      <c r="AV508" s="19">
        <v>11.002028649169768</v>
      </c>
      <c r="AW508" s="19">
        <v>11.002786599012367</v>
      </c>
      <c r="AX508" s="19">
        <v>11.003705645763477</v>
      </c>
      <c r="AY508" s="19">
        <v>11.004775822202026</v>
      </c>
      <c r="AZ508" s="19">
        <v>11.005986798084177</v>
      </c>
      <c r="BA508" s="19">
        <v>11.007328072808576</v>
      </c>
      <c r="BB508" s="19">
        <v>11.008789144792781</v>
      </c>
      <c r="BC508" s="19">
        <v>11.010359512454349</v>
      </c>
      <c r="BD508" s="19">
        <v>11.012028674210832</v>
      </c>
      <c r="BE508" s="19">
        <v>11.01378612847979</v>
      </c>
      <c r="BF508" s="19">
        <v>11.015621373678776</v>
      </c>
      <c r="BG508" s="19">
        <v>11.017523908225346</v>
      </c>
      <c r="BH508" s="19">
        <v>11.019483213950746</v>
      </c>
      <c r="BI508" s="19">
        <v>11.021487634442305</v>
      </c>
    </row>
    <row r="509" spans="1:61" x14ac:dyDescent="0.2">
      <c r="A509" s="18">
        <v>31751</v>
      </c>
      <c r="E509" s="19">
        <v>10.974114796504537</v>
      </c>
      <c r="F509" s="19">
        <v>10.937329752724601</v>
      </c>
      <c r="G509" s="19">
        <v>10.920112189144302</v>
      </c>
      <c r="H509" s="19">
        <v>10.918635824259589</v>
      </c>
      <c r="I509" s="19">
        <v>10.929066850241123</v>
      </c>
      <c r="J509" s="19">
        <v>10.947568812459775</v>
      </c>
      <c r="K509" s="19">
        <v>10.97030525336497</v>
      </c>
      <c r="L509" s="19">
        <v>10.993441944297983</v>
      </c>
      <c r="M509" s="19">
        <v>11.014128290245841</v>
      </c>
      <c r="N509" s="19">
        <v>11.032037445244052</v>
      </c>
      <c r="O509" s="19">
        <v>11.04724167131303</v>
      </c>
      <c r="P509" s="19">
        <v>11.05981323047318</v>
      </c>
      <c r="Q509" s="19">
        <v>11.069824384744912</v>
      </c>
      <c r="R509" s="19">
        <v>11.077347396148639</v>
      </c>
      <c r="S509" s="19">
        <v>11.08248435293067</v>
      </c>
      <c r="T509" s="19">
        <v>11.085481537281611</v>
      </c>
      <c r="U509" s="19">
        <v>11.086628747989119</v>
      </c>
      <c r="V509" s="19">
        <v>11.086215792913517</v>
      </c>
      <c r="W509" s="19">
        <v>11.084532479915122</v>
      </c>
      <c r="X509" s="19">
        <v>11.08186693973725</v>
      </c>
      <c r="Y509" s="19">
        <v>11.07844708731843</v>
      </c>
      <c r="Z509" s="19">
        <v>11.074425381194736</v>
      </c>
      <c r="AA509" s="19">
        <v>11.069949505942805</v>
      </c>
      <c r="AB509" s="19">
        <v>11.065166093539117</v>
      </c>
      <c r="AC509" s="19">
        <v>11.060193569541969</v>
      </c>
      <c r="AD509" s="19">
        <v>11.055119735993793</v>
      </c>
      <c r="AE509" s="19">
        <v>11.050030857901207</v>
      </c>
      <c r="AF509" s="19">
        <v>11.045010079145845</v>
      </c>
      <c r="AG509" s="19">
        <v>11.040116425942127</v>
      </c>
      <c r="AH509" s="19">
        <v>11.035396113948417</v>
      </c>
      <c r="AI509" s="19">
        <v>11.030891786050264</v>
      </c>
      <c r="AJ509" s="19">
        <v>11.026639653697742</v>
      </c>
      <c r="AK509" s="19">
        <v>11.022664893548793</v>
      </c>
      <c r="AL509" s="19">
        <v>11.018991490893315</v>
      </c>
      <c r="AM509" s="19">
        <v>11.015642294993055</v>
      </c>
      <c r="AN509" s="19">
        <v>11.012631025138194</v>
      </c>
      <c r="AO509" s="19">
        <v>11.009978484057243</v>
      </c>
      <c r="AP509" s="19">
        <v>11.007695902136746</v>
      </c>
      <c r="AQ509" s="19">
        <v>11.005780520522524</v>
      </c>
      <c r="AR509" s="19">
        <v>11.004229099283751</v>
      </c>
      <c r="AS509" s="19">
        <v>11.003038398489597</v>
      </c>
      <c r="AT509" s="19">
        <v>11.002205178209227</v>
      </c>
      <c r="AU509" s="19">
        <v>11.001726198511811</v>
      </c>
      <c r="AV509" s="19">
        <v>11.001598219466519</v>
      </c>
      <c r="AW509" s="19">
        <v>11.001818001142521</v>
      </c>
      <c r="AX509" s="19">
        <v>11.002382303608986</v>
      </c>
      <c r="AY509" s="19">
        <v>11.003286421496149</v>
      </c>
      <c r="AZ509" s="19">
        <v>11.004517278996014</v>
      </c>
      <c r="BA509" s="19">
        <v>11.006058833097244</v>
      </c>
      <c r="BB509" s="19">
        <v>11.007895037298493</v>
      </c>
      <c r="BC509" s="19">
        <v>11.010009845098413</v>
      </c>
      <c r="BD509" s="19">
        <v>11.012387209995653</v>
      </c>
      <c r="BE509" s="19">
        <v>11.015011085488871</v>
      </c>
      <c r="BF509" s="19">
        <v>11.017865425076719</v>
      </c>
      <c r="BG509" s="19">
        <v>11.020934182257847</v>
      </c>
      <c r="BH509" s="19">
        <v>11.024201221706356</v>
      </c>
      <c r="BI509" s="19">
        <v>11.027647218576138</v>
      </c>
    </row>
    <row r="510" spans="1:61" x14ac:dyDescent="0.2">
      <c r="A510" s="18">
        <v>31754</v>
      </c>
      <c r="E510" s="19">
        <v>11.018381130856673</v>
      </c>
      <c r="F510" s="19">
        <v>10.993042458665604</v>
      </c>
      <c r="G510" s="19">
        <v>10.981748822290619</v>
      </c>
      <c r="H510" s="19">
        <v>10.980596003956224</v>
      </c>
      <c r="I510" s="19">
        <v>10.986861581939907</v>
      </c>
      <c r="J510" s="19">
        <v>10.998200597541476</v>
      </c>
      <c r="K510" s="19">
        <v>11.012268257718647</v>
      </c>
      <c r="L510" s="19">
        <v>11.026722161471728</v>
      </c>
      <c r="M510" s="19">
        <v>11.039851546739715</v>
      </c>
      <c r="N510" s="19">
        <v>11.051421624911226</v>
      </c>
      <c r="O510" s="19">
        <v>11.061408080692681</v>
      </c>
      <c r="P510" s="19">
        <v>11.069786598790504</v>
      </c>
      <c r="Q510" s="19">
        <v>11.076532863911117</v>
      </c>
      <c r="R510" s="19">
        <v>11.081622560760945</v>
      </c>
      <c r="S510" s="19">
        <v>11.085062180334665</v>
      </c>
      <c r="T510" s="19">
        <v>11.086993105542096</v>
      </c>
      <c r="U510" s="19">
        <v>11.087593629918111</v>
      </c>
      <c r="V510" s="19">
        <v>11.087042047921871</v>
      </c>
      <c r="W510" s="19">
        <v>11.08551665401253</v>
      </c>
      <c r="X510" s="19">
        <v>11.083194991139766</v>
      </c>
      <c r="Y510" s="19">
        <v>11.080232065108317</v>
      </c>
      <c r="Z510" s="19">
        <v>11.076756971157538</v>
      </c>
      <c r="AA510" s="19">
        <v>11.072897374216808</v>
      </c>
      <c r="AB510" s="19">
        <v>11.068779978471506</v>
      </c>
      <c r="AC510" s="19">
        <v>11.06450953234472</v>
      </c>
      <c r="AD510" s="19">
        <v>11.060168906764115</v>
      </c>
      <c r="AE510" s="19">
        <v>11.055840027562933</v>
      </c>
      <c r="AF510" s="19">
        <v>11.051601730111358</v>
      </c>
      <c r="AG510" s="19">
        <v>11.047511353189305</v>
      </c>
      <c r="AH510" s="19">
        <v>11.043615542909844</v>
      </c>
      <c r="AI510" s="19">
        <v>11.039957717481771</v>
      </c>
      <c r="AJ510" s="19">
        <v>11.036575460894813</v>
      </c>
      <c r="AK510" s="19">
        <v>11.033497128607078</v>
      </c>
      <c r="AL510" s="19">
        <v>11.030750186386042</v>
      </c>
      <c r="AM510" s="19">
        <v>11.028360785835119</v>
      </c>
      <c r="AN510" s="19">
        <v>11.026346322254721</v>
      </c>
      <c r="AO510" s="19">
        <v>11.024734876499814</v>
      </c>
      <c r="AP510" s="19">
        <v>11.023540952051983</v>
      </c>
      <c r="AQ510" s="19">
        <v>11.022762176642086</v>
      </c>
      <c r="AR510" s="19">
        <v>11.022395692453877</v>
      </c>
      <c r="AS510" s="19">
        <v>11.022438641671101</v>
      </c>
      <c r="AT510" s="19">
        <v>11.022888166477513</v>
      </c>
      <c r="AU510" s="19">
        <v>11.023741409056861</v>
      </c>
      <c r="AV510" s="19">
        <v>11.024995511592897</v>
      </c>
      <c r="AW510" s="19">
        <v>11.026647616269367</v>
      </c>
      <c r="AX510" s="19">
        <v>11.028694865270024</v>
      </c>
      <c r="AY510" s="19">
        <v>11.031132431282764</v>
      </c>
      <c r="AZ510" s="19">
        <v>11.033945312014218</v>
      </c>
      <c r="BA510" s="19">
        <v>11.03711522895706</v>
      </c>
      <c r="BB510" s="19">
        <v>11.040623902029763</v>
      </c>
      <c r="BC510" s="19">
        <v>11.044453051150796</v>
      </c>
      <c r="BD510" s="19">
        <v>11.048584396238633</v>
      </c>
      <c r="BE510" s="19">
        <v>11.052999657211743</v>
      </c>
      <c r="BF510" s="19">
        <v>11.057680553988599</v>
      </c>
      <c r="BG510" s="19">
        <v>11.06260880648767</v>
      </c>
      <c r="BH510" s="19">
        <v>11.067766007760905</v>
      </c>
      <c r="BI510" s="19">
        <v>11.073129946365643</v>
      </c>
    </row>
    <row r="511" spans="1:61" x14ac:dyDescent="0.2">
      <c r="A511" s="18">
        <v>31755</v>
      </c>
      <c r="E511" s="19">
        <v>11.027064313584145</v>
      </c>
      <c r="F511" s="19">
        <v>10.998507099573228</v>
      </c>
      <c r="G511" s="19">
        <v>10.982097958870227</v>
      </c>
      <c r="H511" s="19">
        <v>10.974607921904731</v>
      </c>
      <c r="I511" s="19">
        <v>10.973766752879701</v>
      </c>
      <c r="J511" s="19">
        <v>10.977582010529302</v>
      </c>
      <c r="K511" s="19">
        <v>10.984061282436727</v>
      </c>
      <c r="L511" s="19">
        <v>10.991215482883046</v>
      </c>
      <c r="M511" s="19">
        <v>10.997632805346683</v>
      </c>
      <c r="N511" s="19">
        <v>11.003131623413182</v>
      </c>
      <c r="O511" s="19">
        <v>11.007688156641603</v>
      </c>
      <c r="P511" s="19">
        <v>11.011278624590995</v>
      </c>
      <c r="Q511" s="19">
        <v>11.013879246820414</v>
      </c>
      <c r="R511" s="19">
        <v>11.015466242889623</v>
      </c>
      <c r="S511" s="19">
        <v>11.016039795452039</v>
      </c>
      <c r="T511" s="19">
        <v>11.015695155141113</v>
      </c>
      <c r="U511" s="19">
        <v>11.014551145087607</v>
      </c>
      <c r="V511" s="19">
        <v>11.012726588422286</v>
      </c>
      <c r="W511" s="19">
        <v>11.010340308275909</v>
      </c>
      <c r="X511" s="19">
        <v>11.007510512065048</v>
      </c>
      <c r="Y511" s="19">
        <v>11.004339779684734</v>
      </c>
      <c r="Z511" s="19">
        <v>11.000914202813906</v>
      </c>
      <c r="AA511" s="19">
        <v>10.997319085124699</v>
      </c>
      <c r="AB511" s="19">
        <v>10.993639038044115</v>
      </c>
      <c r="AC511" s="19">
        <v>10.989945046569781</v>
      </c>
      <c r="AD511" s="19">
        <v>10.986295634191379</v>
      </c>
      <c r="AE511" s="19">
        <v>10.982748865718925</v>
      </c>
      <c r="AF511" s="19">
        <v>10.979360183177395</v>
      </c>
      <c r="AG511" s="19">
        <v>10.976168573257484</v>
      </c>
      <c r="AH511" s="19">
        <v>10.973205601686136</v>
      </c>
      <c r="AI511" s="19">
        <v>10.970500798356529</v>
      </c>
      <c r="AJ511" s="19">
        <v>10.968078098011032</v>
      </c>
      <c r="AK511" s="19">
        <v>10.965953100363922</v>
      </c>
      <c r="AL511" s="19">
        <v>10.964140690529888</v>
      </c>
      <c r="AM511" s="19">
        <v>10.962654566079525</v>
      </c>
      <c r="AN511" s="19">
        <v>10.961501144122495</v>
      </c>
      <c r="AO511" s="19">
        <v>10.96069352712759</v>
      </c>
      <c r="AP511" s="19">
        <v>10.960236039675525</v>
      </c>
      <c r="AQ511" s="19">
        <v>10.960123186456688</v>
      </c>
      <c r="AR511" s="19">
        <v>10.960349239373324</v>
      </c>
      <c r="AS511" s="19">
        <v>10.960908470327677</v>
      </c>
      <c r="AT511" s="19">
        <v>10.961795151221992</v>
      </c>
      <c r="AU511" s="19">
        <v>10.963003553958513</v>
      </c>
      <c r="AV511" s="19">
        <v>10.964527950439482</v>
      </c>
      <c r="AW511" s="19">
        <v>10.966362612567144</v>
      </c>
      <c r="AX511" s="19">
        <v>10.968501812243742</v>
      </c>
      <c r="AY511" s="19">
        <v>10.970938226776864</v>
      </c>
      <c r="AZ511" s="19">
        <v>10.973657075164862</v>
      </c>
      <c r="BA511" s="19">
        <v>10.976641397641211</v>
      </c>
      <c r="BB511" s="19">
        <v>10.979874234175501</v>
      </c>
      <c r="BC511" s="19">
        <v>10.983338624737323</v>
      </c>
      <c r="BD511" s="19">
        <v>10.98701760929627</v>
      </c>
      <c r="BE511" s="19">
        <v>10.990894227821938</v>
      </c>
      <c r="BF511" s="19">
        <v>10.994951520283912</v>
      </c>
      <c r="BG511" s="19">
        <v>10.999172526651789</v>
      </c>
      <c r="BH511" s="19">
        <v>11.003540150112121</v>
      </c>
      <c r="BI511" s="19">
        <v>11.008033822210093</v>
      </c>
    </row>
    <row r="512" spans="1:61" x14ac:dyDescent="0.2">
      <c r="A512" s="18">
        <v>31756</v>
      </c>
      <c r="E512" s="19">
        <v>10.969704024237625</v>
      </c>
      <c r="F512" s="19">
        <v>10.943266695001405</v>
      </c>
      <c r="G512" s="19">
        <v>10.936143779330154</v>
      </c>
      <c r="H512" s="19">
        <v>10.937788419286116</v>
      </c>
      <c r="I512" s="19">
        <v>10.94457035542181</v>
      </c>
      <c r="J512" s="19">
        <v>10.954675861304192</v>
      </c>
      <c r="K512" s="19">
        <v>10.966291218184448</v>
      </c>
      <c r="L512" s="19">
        <v>10.977607579441756</v>
      </c>
      <c r="M512" s="19">
        <v>10.987409652798659</v>
      </c>
      <c r="N512" s="19">
        <v>10.995637089034298</v>
      </c>
      <c r="O512" s="19">
        <v>11.00236253817738</v>
      </c>
      <c r="P512" s="19">
        <v>11.007658650256603</v>
      </c>
      <c r="Q512" s="19">
        <v>11.011598075300673</v>
      </c>
      <c r="R512" s="19">
        <v>11.014253463785542</v>
      </c>
      <c r="S512" s="19">
        <v>11.015708467975877</v>
      </c>
      <c r="T512" s="19">
        <v>11.016086293695663</v>
      </c>
      <c r="U512" s="19">
        <v>11.01551903240051</v>
      </c>
      <c r="V512" s="19">
        <v>11.014138775546034</v>
      </c>
      <c r="W512" s="19">
        <v>11.012077614587849</v>
      </c>
      <c r="X512" s="19">
        <v>11.009467204122357</v>
      </c>
      <c r="Y512" s="19">
        <v>11.00642970953643</v>
      </c>
      <c r="Z512" s="19">
        <v>11.003078107342908</v>
      </c>
      <c r="AA512" s="19">
        <v>10.999524997277806</v>
      </c>
      <c r="AB512" s="19">
        <v>10.995881426901668</v>
      </c>
      <c r="AC512" s="19">
        <v>10.992231901867564</v>
      </c>
      <c r="AD512" s="19">
        <v>10.988638654370886</v>
      </c>
      <c r="AE512" s="19">
        <v>10.985163226356818</v>
      </c>
      <c r="AF512" s="19">
        <v>10.981863795803743</v>
      </c>
      <c r="AG512" s="19">
        <v>10.978779458167176</v>
      </c>
      <c r="AH512" s="19">
        <v>10.975940493353782</v>
      </c>
      <c r="AI512" s="19">
        <v>10.97337351885224</v>
      </c>
      <c r="AJ512" s="19">
        <v>10.971098358279809</v>
      </c>
      <c r="AK512" s="19">
        <v>10.969125681389297</v>
      </c>
      <c r="AL512" s="19">
        <v>10.967465463120774</v>
      </c>
      <c r="AM512" s="19">
        <v>10.966126421599865</v>
      </c>
      <c r="AN512" s="19">
        <v>10.965110073274628</v>
      </c>
      <c r="AO512" s="19">
        <v>10.964422239379894</v>
      </c>
      <c r="AP512" s="19">
        <v>10.964062273410732</v>
      </c>
      <c r="AQ512" s="19">
        <v>10.964023091543643</v>
      </c>
      <c r="AR512" s="19">
        <v>10.964297486488107</v>
      </c>
      <c r="AS512" s="19">
        <v>10.964878250953607</v>
      </c>
      <c r="AT512" s="19">
        <v>10.965758177649626</v>
      </c>
      <c r="AU512" s="19">
        <v>10.966930059285644</v>
      </c>
      <c r="AV512" s="19">
        <v>10.968386688571146</v>
      </c>
      <c r="AW512" s="19">
        <v>10.97012085821561</v>
      </c>
      <c r="AX512" s="19">
        <v>10.972125360928521</v>
      </c>
      <c r="AY512" s="19">
        <v>10.974391617369502</v>
      </c>
      <c r="AZ512" s="19">
        <v>10.976905234877275</v>
      </c>
      <c r="BA512" s="19">
        <v>10.97965028141909</v>
      </c>
      <c r="BB512" s="19">
        <v>10.982610824952452</v>
      </c>
      <c r="BC512" s="19">
        <v>10.985770933434855</v>
      </c>
      <c r="BD512" s="19">
        <v>10.989114674823805</v>
      </c>
      <c r="BE512" s="19">
        <v>10.992626117076798</v>
      </c>
      <c r="BF512" s="19">
        <v>10.996289328151333</v>
      </c>
      <c r="BG512" s="19">
        <v>11.000088376004912</v>
      </c>
      <c r="BH512" s="19">
        <v>11.004007182199054</v>
      </c>
      <c r="BI512" s="19">
        <v>11.008026488782491</v>
      </c>
    </row>
    <row r="513" spans="1:61" x14ac:dyDescent="0.2">
      <c r="A513" s="18">
        <v>31757</v>
      </c>
      <c r="E513" s="19">
        <v>10.975890503649936</v>
      </c>
      <c r="F513" s="19">
        <v>10.946972403879835</v>
      </c>
      <c r="G513" s="19">
        <v>10.935933819256167</v>
      </c>
      <c r="H513" s="19">
        <v>10.932714821061076</v>
      </c>
      <c r="I513" s="19">
        <v>10.934077223171808</v>
      </c>
      <c r="J513" s="19">
        <v>10.938406200142428</v>
      </c>
      <c r="K513" s="19">
        <v>10.944086926527003</v>
      </c>
      <c r="L513" s="19">
        <v>10.949510960790713</v>
      </c>
      <c r="M513" s="19">
        <v>10.953643170524515</v>
      </c>
      <c r="N513" s="19">
        <v>10.956468198695724</v>
      </c>
      <c r="O513" s="19">
        <v>10.958075759011358</v>
      </c>
      <c r="P513" s="19">
        <v>10.95855556517844</v>
      </c>
      <c r="Q513" s="19">
        <v>10.957997330903989</v>
      </c>
      <c r="R513" s="19">
        <v>10.956490770142818</v>
      </c>
      <c r="S513" s="19">
        <v>10.954126536787752</v>
      </c>
      <c r="T513" s="19">
        <v>10.950998349100614</v>
      </c>
      <c r="U513" s="19">
        <v>10.947200548793306</v>
      </c>
      <c r="V513" s="19">
        <v>10.942827477577746</v>
      </c>
      <c r="W513" s="19">
        <v>10.937973477165841</v>
      </c>
      <c r="X513" s="19">
        <v>10.932732653545161</v>
      </c>
      <c r="Y513" s="19">
        <v>10.927194689172692</v>
      </c>
      <c r="Z513" s="19">
        <v>10.921445335314296</v>
      </c>
      <c r="AA513" s="19">
        <v>10.915570206406876</v>
      </c>
      <c r="AB513" s="19">
        <v>10.909653626995659</v>
      </c>
      <c r="AC513" s="19">
        <v>10.903760620964324</v>
      </c>
      <c r="AD513" s="19">
        <v>10.897941354461933</v>
      </c>
      <c r="AE513" s="19">
        <v>10.892245611443775</v>
      </c>
      <c r="AF513" s="19">
        <v>10.886720238630289</v>
      </c>
      <c r="AG513" s="19">
        <v>10.881396997683545</v>
      </c>
      <c r="AH513" s="19">
        <v>10.876300761135996</v>
      </c>
      <c r="AI513" s="19">
        <v>10.871453076043263</v>
      </c>
      <c r="AJ513" s="19">
        <v>10.866869383161989</v>
      </c>
      <c r="AK513" s="19">
        <v>10.862557537328929</v>
      </c>
      <c r="AL513" s="19">
        <v>10.858524886407208</v>
      </c>
      <c r="AM513" s="19">
        <v>10.854777639263135</v>
      </c>
      <c r="AN513" s="19">
        <v>10.851316265670906</v>
      </c>
      <c r="AO513" s="19">
        <v>10.848145053726114</v>
      </c>
      <c r="AP513" s="19">
        <v>10.84526358965608</v>
      </c>
      <c r="AQ513" s="19">
        <v>10.842667135060474</v>
      </c>
      <c r="AR513" s="19">
        <v>10.840350885894093</v>
      </c>
      <c r="AS513" s="19">
        <v>10.838310038111725</v>
      </c>
      <c r="AT513" s="19">
        <v>10.836539787668171</v>
      </c>
      <c r="AU513" s="19">
        <v>10.835035330518219</v>
      </c>
      <c r="AV513" s="19">
        <v>10.833791862616666</v>
      </c>
      <c r="AW513" s="19">
        <v>10.832804579918307</v>
      </c>
      <c r="AX513" s="19">
        <v>10.832068678375059</v>
      </c>
      <c r="AY513" s="19">
        <v>10.831578243139694</v>
      </c>
      <c r="AZ513" s="19">
        <v>10.831323094998075</v>
      </c>
      <c r="BA513" s="19">
        <v>10.8312920315671</v>
      </c>
      <c r="BB513" s="19">
        <v>10.831473850463661</v>
      </c>
      <c r="BC513" s="19">
        <v>10.831857349304652</v>
      </c>
      <c r="BD513" s="19">
        <v>10.83243132570697</v>
      </c>
      <c r="BE513" s="19">
        <v>10.833184577287508</v>
      </c>
      <c r="BF513" s="19">
        <v>10.834105901663161</v>
      </c>
      <c r="BG513" s="19">
        <v>10.835184096450821</v>
      </c>
      <c r="BH513" s="19">
        <v>10.836407825337266</v>
      </c>
      <c r="BI513" s="19">
        <v>10.837763237685213</v>
      </c>
    </row>
    <row r="514" spans="1:61" x14ac:dyDescent="0.2">
      <c r="A514" s="18">
        <v>31758</v>
      </c>
      <c r="E514" s="19">
        <v>10.994154133718862</v>
      </c>
      <c r="F514" s="19">
        <v>10.987740016414845</v>
      </c>
      <c r="G514" s="19">
        <v>10.978200924000584</v>
      </c>
      <c r="H514" s="19">
        <v>10.968422835991484</v>
      </c>
      <c r="I514" s="19">
        <v>10.958904031702776</v>
      </c>
      <c r="J514" s="19">
        <v>10.949721234275145</v>
      </c>
      <c r="K514" s="19">
        <v>10.940951166849269</v>
      </c>
      <c r="L514" s="19">
        <v>10.932668638332844</v>
      </c>
      <c r="M514" s="19">
        <v>10.924864862423062</v>
      </c>
      <c r="N514" s="19">
        <v>10.917416829045388</v>
      </c>
      <c r="O514" s="19">
        <v>10.910193300432345</v>
      </c>
      <c r="P514" s="19">
        <v>10.903063038816459</v>
      </c>
      <c r="Q514" s="19">
        <v>10.895894806430249</v>
      </c>
      <c r="R514" s="19">
        <v>10.88855750206085</v>
      </c>
      <c r="S514" s="19">
        <v>10.880965988656724</v>
      </c>
      <c r="T514" s="19">
        <v>10.873147656368015</v>
      </c>
      <c r="U514" s="19">
        <v>10.865146797560625</v>
      </c>
      <c r="V514" s="19">
        <v>10.857007704600457</v>
      </c>
      <c r="W514" s="19">
        <v>10.848774669853416</v>
      </c>
      <c r="X514" s="19">
        <v>10.84049260128813</v>
      </c>
      <c r="Y514" s="19">
        <v>10.832214190409115</v>
      </c>
      <c r="Z514" s="19">
        <v>10.823997465137774</v>
      </c>
      <c r="AA514" s="19">
        <v>10.815900557611455</v>
      </c>
      <c r="AB514" s="19">
        <v>10.807980801171956</v>
      </c>
      <c r="AC514" s="19">
        <v>10.800287243058126</v>
      </c>
      <c r="AD514" s="19">
        <v>10.792864024035694</v>
      </c>
      <c r="AE514" s="19">
        <v>10.785755220760439</v>
      </c>
      <c r="AF514" s="19">
        <v>10.779002533278355</v>
      </c>
      <c r="AG514" s="19">
        <v>10.772638475063253</v>
      </c>
      <c r="AH514" s="19">
        <v>10.766689093796856</v>
      </c>
      <c r="AI514" s="19">
        <v>10.761175003656444</v>
      </c>
      <c r="AJ514" s="19">
        <v>10.756108016628268</v>
      </c>
      <c r="AK514" s="19">
        <v>10.751491401533855</v>
      </c>
      <c r="AL514" s="19">
        <v>10.747328053353927</v>
      </c>
      <c r="AM514" s="19">
        <v>10.743618963259797</v>
      </c>
      <c r="AN514" s="19">
        <v>10.740357666202744</v>
      </c>
      <c r="AO514" s="19">
        <v>10.737539809071981</v>
      </c>
      <c r="AP514" s="19">
        <v>10.735157321248961</v>
      </c>
      <c r="AQ514" s="19">
        <v>10.733199775520893</v>
      </c>
      <c r="AR514" s="19">
        <v>10.731656730197367</v>
      </c>
      <c r="AS514" s="19">
        <v>10.730517743587974</v>
      </c>
      <c r="AT514" s="19">
        <v>10.729772374002312</v>
      </c>
      <c r="AU514" s="19">
        <v>10.729410179749971</v>
      </c>
      <c r="AV514" s="19">
        <v>10.729420719140544</v>
      </c>
      <c r="AW514" s="19">
        <v>10.729793550483624</v>
      </c>
      <c r="AX514" s="19">
        <v>10.730518230701346</v>
      </c>
      <c r="AY514" s="19">
        <v>10.731582974486296</v>
      </c>
      <c r="AZ514" s="19">
        <v>10.73297214925241</v>
      </c>
      <c r="BA514" s="19">
        <v>10.734669437428149</v>
      </c>
      <c r="BB514" s="19">
        <v>10.73665852144198</v>
      </c>
      <c r="BC514" s="19">
        <v>10.73892308372236</v>
      </c>
      <c r="BD514" s="19">
        <v>10.741446806697759</v>
      </c>
      <c r="BE514" s="19">
        <v>10.744213372796636</v>
      </c>
      <c r="BF514" s="19">
        <v>10.747206464447455</v>
      </c>
      <c r="BG514" s="19">
        <v>10.750409764078679</v>
      </c>
      <c r="BH514" s="19">
        <v>10.753806693542737</v>
      </c>
      <c r="BI514" s="19">
        <v>10.757377379362081</v>
      </c>
    </row>
    <row r="515" spans="1:61" x14ac:dyDescent="0.2">
      <c r="A515" s="18">
        <v>31761</v>
      </c>
      <c r="E515" s="19">
        <v>10.906401854130994</v>
      </c>
      <c r="F515" s="19">
        <v>10.931382376141361</v>
      </c>
      <c r="G515" s="19">
        <v>10.955801800743089</v>
      </c>
      <c r="H515" s="19">
        <v>10.975382702741815</v>
      </c>
      <c r="I515" s="19">
        <v>10.990022882181878</v>
      </c>
      <c r="J515" s="19">
        <v>11.000286073675051</v>
      </c>
      <c r="K515" s="19">
        <v>11.006736011833116</v>
      </c>
      <c r="L515" s="19">
        <v>11.009934276717857</v>
      </c>
      <c r="M515" s="19">
        <v>11.010365090883054</v>
      </c>
      <c r="N515" s="19">
        <v>11.008415740338899</v>
      </c>
      <c r="O515" s="19">
        <v>11.00446737814733</v>
      </c>
      <c r="P515" s="19">
        <v>10.998901157370291</v>
      </c>
      <c r="Q515" s="19">
        <v>10.992098231069724</v>
      </c>
      <c r="R515" s="19">
        <v>10.984439380238941</v>
      </c>
      <c r="S515" s="19">
        <v>10.976226506636335</v>
      </c>
      <c r="T515" s="19">
        <v>10.967585521698114</v>
      </c>
      <c r="U515" s="19">
        <v>10.95861852416502</v>
      </c>
      <c r="V515" s="19">
        <v>10.949427612777797</v>
      </c>
      <c r="W515" s="19">
        <v>10.940114886277188</v>
      </c>
      <c r="X515" s="19">
        <v>10.930780514467749</v>
      </c>
      <c r="Y515" s="19">
        <v>10.921503041410746</v>
      </c>
      <c r="Z515" s="19">
        <v>10.912347428935201</v>
      </c>
      <c r="AA515" s="19">
        <v>10.903378428552003</v>
      </c>
      <c r="AB515" s="19">
        <v>10.894658848540496</v>
      </c>
      <c r="AC515" s="19">
        <v>10.886233498370384</v>
      </c>
      <c r="AD515" s="19">
        <v>10.878137438894827</v>
      </c>
      <c r="AE515" s="19">
        <v>10.870405634572682</v>
      </c>
      <c r="AF515" s="19">
        <v>10.863070183115365</v>
      </c>
      <c r="AG515" s="19">
        <v>10.856153199676587</v>
      </c>
      <c r="AH515" s="19">
        <v>10.849672322812323</v>
      </c>
      <c r="AI515" s="19">
        <v>10.843642403312701</v>
      </c>
      <c r="AJ515" s="19">
        <v>10.838072957724743</v>
      </c>
      <c r="AK515" s="19">
        <v>10.83296870458676</v>
      </c>
      <c r="AL515" s="19">
        <v>10.828334183415461</v>
      </c>
      <c r="AM515" s="19">
        <v>10.82417258327118</v>
      </c>
      <c r="AN515" s="19">
        <v>10.820483038726268</v>
      </c>
      <c r="AO515" s="19">
        <v>10.817267568270866</v>
      </c>
      <c r="AP515" s="19">
        <v>10.814520968078629</v>
      </c>
      <c r="AQ515" s="19">
        <v>10.812234390122084</v>
      </c>
      <c r="AR515" s="19">
        <v>10.810398971487496</v>
      </c>
      <c r="AS515" s="19">
        <v>10.809005849261121</v>
      </c>
      <c r="AT515" s="19">
        <v>10.808046160529221</v>
      </c>
      <c r="AU515" s="19">
        <v>10.807511042378055</v>
      </c>
      <c r="AV515" s="19">
        <v>10.807391631893884</v>
      </c>
      <c r="AW515" s="19">
        <v>10.807679066162967</v>
      </c>
      <c r="AX515" s="19">
        <v>10.808364477360719</v>
      </c>
      <c r="AY515" s="19">
        <v>10.809436608094302</v>
      </c>
      <c r="AZ515" s="19">
        <v>10.810877972828505</v>
      </c>
      <c r="BA515" s="19">
        <v>10.812670084149509</v>
      </c>
      <c r="BB515" s="19">
        <v>10.814794454643502</v>
      </c>
      <c r="BC515" s="19">
        <v>10.817232596896664</v>
      </c>
      <c r="BD515" s="19">
        <v>10.819966023495182</v>
      </c>
      <c r="BE515" s="19">
        <v>10.822976247025236</v>
      </c>
      <c r="BF515" s="19">
        <v>10.826244780073015</v>
      </c>
      <c r="BG515" s="19">
        <v>10.829753135224699</v>
      </c>
      <c r="BH515" s="19">
        <v>10.833482387427228</v>
      </c>
      <c r="BI515" s="19">
        <v>10.837408705129219</v>
      </c>
    </row>
    <row r="516" spans="1:61" x14ac:dyDescent="0.2">
      <c r="A516" s="18">
        <v>31762</v>
      </c>
      <c r="E516" s="19">
        <v>10.833656455497675</v>
      </c>
      <c r="F516" s="19">
        <v>10.835713738090778</v>
      </c>
      <c r="G516" s="19">
        <v>10.855611192336712</v>
      </c>
      <c r="H516" s="19">
        <v>10.879821646814717</v>
      </c>
      <c r="I516" s="19">
        <v>10.905041838854681</v>
      </c>
      <c r="J516" s="19">
        <v>10.929439164407251</v>
      </c>
      <c r="K516" s="19">
        <v>10.951181019423082</v>
      </c>
      <c r="L516" s="19">
        <v>10.96847144313379</v>
      </c>
      <c r="M516" s="19">
        <v>10.980613374191023</v>
      </c>
      <c r="N516" s="19">
        <v>10.98817313517748</v>
      </c>
      <c r="O516" s="19">
        <v>10.991786789628065</v>
      </c>
      <c r="P516" s="19">
        <v>10.992090401077686</v>
      </c>
      <c r="Q516" s="19">
        <v>10.989720033061239</v>
      </c>
      <c r="R516" s="19">
        <v>10.985310898056664</v>
      </c>
      <c r="S516" s="19">
        <v>10.979375330491473</v>
      </c>
      <c r="T516" s="19">
        <v>10.972175485922062</v>
      </c>
      <c r="U516" s="19">
        <v>10.963943098391944</v>
      </c>
      <c r="V516" s="19">
        <v>10.95490990194463</v>
      </c>
      <c r="W516" s="19">
        <v>10.945307630623635</v>
      </c>
      <c r="X516" s="19">
        <v>10.935361021572476</v>
      </c>
      <c r="Y516" s="19">
        <v>10.925224949471337</v>
      </c>
      <c r="Z516" s="19">
        <v>10.915014128019752</v>
      </c>
      <c r="AA516" s="19">
        <v>10.904842791261386</v>
      </c>
      <c r="AB516" s="19">
        <v>10.894820833785369</v>
      </c>
      <c r="AC516" s="19">
        <v>10.885022139949942</v>
      </c>
      <c r="AD516" s="19">
        <v>10.875502772800319</v>
      </c>
      <c r="AE516" s="19">
        <v>10.866318665689246</v>
      </c>
      <c r="AF516" s="19">
        <v>10.857519845778869</v>
      </c>
      <c r="AG516" s="19">
        <v>10.849137737978358</v>
      </c>
      <c r="AH516" s="19">
        <v>10.841197665108714</v>
      </c>
      <c r="AI516" s="19">
        <v>10.833721918919007</v>
      </c>
      <c r="AJ516" s="19">
        <v>10.826722915908473</v>
      </c>
      <c r="AK516" s="19">
        <v>10.82020481466521</v>
      </c>
      <c r="AL516" s="19">
        <v>10.814171513967432</v>
      </c>
      <c r="AM516" s="19">
        <v>10.808624599422664</v>
      </c>
      <c r="AN516" s="19">
        <v>10.803558291421647</v>
      </c>
      <c r="AO516" s="19">
        <v>10.798968464854715</v>
      </c>
      <c r="AP516" s="19">
        <v>10.794846571579036</v>
      </c>
      <c r="AQ516" s="19">
        <v>10.791181967767132</v>
      </c>
      <c r="AR516" s="19">
        <v>10.78796400440171</v>
      </c>
      <c r="AS516" s="19">
        <v>10.785182032465478</v>
      </c>
      <c r="AT516" s="19">
        <v>10.782825402941148</v>
      </c>
      <c r="AU516" s="19">
        <v>10.780883466811423</v>
      </c>
      <c r="AV516" s="19">
        <v>10.779345575059015</v>
      </c>
      <c r="AW516" s="19">
        <v>10.778201078666633</v>
      </c>
      <c r="AX516" s="19">
        <v>10.777439321523975</v>
      </c>
      <c r="AY516" s="19">
        <v>10.777047622061676</v>
      </c>
      <c r="AZ516" s="19">
        <v>10.77700849185878</v>
      </c>
      <c r="BA516" s="19">
        <v>10.777303745018543</v>
      </c>
      <c r="BB516" s="19">
        <v>10.777915195644219</v>
      </c>
      <c r="BC516" s="19">
        <v>10.778824657839062</v>
      </c>
      <c r="BD516" s="19">
        <v>10.780013945706326</v>
      </c>
      <c r="BE516" s="19">
        <v>10.781464873349268</v>
      </c>
      <c r="BF516" s="19">
        <v>10.783159254871141</v>
      </c>
      <c r="BG516" s="19">
        <v>10.785078904375201</v>
      </c>
      <c r="BH516" s="19">
        <v>10.787205200951005</v>
      </c>
      <c r="BI516" s="19">
        <v>10.789515180104107</v>
      </c>
    </row>
    <row r="517" spans="1:61" x14ac:dyDescent="0.2">
      <c r="A517" s="18">
        <v>31763</v>
      </c>
      <c r="E517" s="19">
        <v>10.836544381235779</v>
      </c>
      <c r="F517" s="19">
        <v>10.837787151546827</v>
      </c>
      <c r="G517" s="19">
        <v>10.856402399691795</v>
      </c>
      <c r="H517" s="19">
        <v>10.879053087485726</v>
      </c>
      <c r="I517" s="19">
        <v>10.902581756072568</v>
      </c>
      <c r="J517" s="19">
        <v>10.925148765038962</v>
      </c>
      <c r="K517" s="19">
        <v>10.944914473971554</v>
      </c>
      <c r="L517" s="19">
        <v>10.960085586694971</v>
      </c>
      <c r="M517" s="19">
        <v>10.970045074318294</v>
      </c>
      <c r="N517" s="19">
        <v>10.975416957058576</v>
      </c>
      <c r="O517" s="19">
        <v>10.976884567410201</v>
      </c>
      <c r="P517" s="19">
        <v>10.97513123786756</v>
      </c>
      <c r="Q517" s="19">
        <v>10.970840300925037</v>
      </c>
      <c r="R517" s="19">
        <v>10.964693674122064</v>
      </c>
      <c r="S517" s="19">
        <v>10.957226052950775</v>
      </c>
      <c r="T517" s="19">
        <v>10.948698277074097</v>
      </c>
      <c r="U517" s="19">
        <v>10.939341343578668</v>
      </c>
      <c r="V517" s="19">
        <v>10.929386249551124</v>
      </c>
      <c r="W517" s="19">
        <v>10.919063992078105</v>
      </c>
      <c r="X517" s="19">
        <v>10.908596767267237</v>
      </c>
      <c r="Y517" s="19">
        <v>10.898128213628464</v>
      </c>
      <c r="Z517" s="19">
        <v>10.887760676287932</v>
      </c>
      <c r="AA517" s="19">
        <v>10.877596133078606</v>
      </c>
      <c r="AB517" s="19">
        <v>10.867731418160007</v>
      </c>
      <c r="AC517" s="19">
        <v>10.858225014393787</v>
      </c>
      <c r="AD517" s="19">
        <v>10.849118082979798</v>
      </c>
      <c r="AE517" s="19">
        <v>10.840451693276529</v>
      </c>
      <c r="AF517" s="19">
        <v>10.83226034306796</v>
      </c>
      <c r="AG517" s="19">
        <v>10.824559750336194</v>
      </c>
      <c r="AH517" s="19">
        <v>10.817360524052051</v>
      </c>
      <c r="AI517" s="19">
        <v>10.810671116998028</v>
      </c>
      <c r="AJ517" s="19">
        <v>10.8044921639011</v>
      </c>
      <c r="AK517" s="19">
        <v>10.798818283783259</v>
      </c>
      <c r="AL517" s="19">
        <v>10.793643938325149</v>
      </c>
      <c r="AM517" s="19">
        <v>10.788962114977906</v>
      </c>
      <c r="AN517" s="19">
        <v>10.784760219875453</v>
      </c>
      <c r="AO517" s="19">
        <v>10.781023548630026</v>
      </c>
      <c r="AP517" s="19">
        <v>10.777738677402212</v>
      </c>
      <c r="AQ517" s="19">
        <v>10.774892720797094</v>
      </c>
      <c r="AR517" s="19">
        <v>10.772472794084614</v>
      </c>
      <c r="AS517" s="19">
        <v>10.770466012534724</v>
      </c>
      <c r="AT517" s="19">
        <v>10.768859491417366</v>
      </c>
      <c r="AU517" s="19">
        <v>10.767640346002491</v>
      </c>
      <c r="AV517" s="19">
        <v>10.766795691560043</v>
      </c>
      <c r="AW517" s="19">
        <v>10.766312643359969</v>
      </c>
      <c r="AX517" s="19">
        <v>10.766178309218638</v>
      </c>
      <c r="AY517" s="19">
        <v>10.766378416823926</v>
      </c>
      <c r="AZ517" s="19">
        <v>10.766895707548255</v>
      </c>
      <c r="BA517" s="19">
        <v>10.767712532715857</v>
      </c>
      <c r="BB517" s="19">
        <v>10.768811243650969</v>
      </c>
      <c r="BC517" s="19">
        <v>10.770174191677834</v>
      </c>
      <c r="BD517" s="19">
        <v>10.771783728120688</v>
      </c>
      <c r="BE517" s="19">
        <v>10.773622204303765</v>
      </c>
      <c r="BF517" s="19">
        <v>10.775671971551306</v>
      </c>
      <c r="BG517" s="19">
        <v>10.777915381187549</v>
      </c>
      <c r="BH517" s="19">
        <v>10.78033431222876</v>
      </c>
      <c r="BI517" s="19">
        <v>10.782906427732962</v>
      </c>
    </row>
    <row r="518" spans="1:61" x14ac:dyDescent="0.2">
      <c r="A518" s="18">
        <v>31764</v>
      </c>
      <c r="E518" s="19">
        <v>10.835471466289389</v>
      </c>
      <c r="F518" s="19">
        <v>10.832794239343663</v>
      </c>
      <c r="G518" s="19">
        <v>10.847177022054646</v>
      </c>
      <c r="H518" s="19">
        <v>10.86589420074097</v>
      </c>
      <c r="I518" s="19">
        <v>10.885956119273114</v>
      </c>
      <c r="J518" s="19">
        <v>10.905504556519523</v>
      </c>
      <c r="K518" s="19">
        <v>10.922681291348633</v>
      </c>
      <c r="L518" s="19">
        <v>10.93568348584358</v>
      </c>
      <c r="M518" s="19">
        <v>10.94391129817792</v>
      </c>
      <c r="N518" s="19">
        <v>10.947929807053413</v>
      </c>
      <c r="O518" s="19">
        <v>10.94835185680455</v>
      </c>
      <c r="P518" s="19">
        <v>10.945790291765825</v>
      </c>
      <c r="Q518" s="19">
        <v>10.940857956271726</v>
      </c>
      <c r="R518" s="19">
        <v>10.934165987076108</v>
      </c>
      <c r="S518" s="19">
        <v>10.926191928023938</v>
      </c>
      <c r="T518" s="19">
        <v>10.917186034654044</v>
      </c>
      <c r="U518" s="19">
        <v>10.907376440436286</v>
      </c>
      <c r="V518" s="19">
        <v>10.896991278840526</v>
      </c>
      <c r="W518" s="19">
        <v>10.886258683336617</v>
      </c>
      <c r="X518" s="19">
        <v>10.875397434343499</v>
      </c>
      <c r="Y518" s="19">
        <v>10.864551439970127</v>
      </c>
      <c r="Z518" s="19">
        <v>10.853828661535889</v>
      </c>
      <c r="AA518" s="19">
        <v>10.843336832828076</v>
      </c>
      <c r="AB518" s="19">
        <v>10.833177533931702</v>
      </c>
      <c r="AC518" s="19">
        <v>10.823411021266189</v>
      </c>
      <c r="AD518" s="19">
        <v>10.814080539685737</v>
      </c>
      <c r="AE518" s="19">
        <v>10.805229265520214</v>
      </c>
      <c r="AF518" s="19">
        <v>10.79689304853585</v>
      </c>
      <c r="AG518" s="19">
        <v>10.789088679343322</v>
      </c>
      <c r="AH518" s="19">
        <v>10.78182801592016</v>
      </c>
      <c r="AI518" s="19">
        <v>10.775120686997228</v>
      </c>
      <c r="AJ518" s="19">
        <v>10.768967790178568</v>
      </c>
      <c r="AK518" s="19">
        <v>10.763364392324217</v>
      </c>
      <c r="AL518" s="19">
        <v>10.75830543076853</v>
      </c>
      <c r="AM518" s="19">
        <v>10.753784028131944</v>
      </c>
      <c r="AN518" s="19">
        <v>10.749787951821737</v>
      </c>
      <c r="AO518" s="19">
        <v>10.746304567255708</v>
      </c>
      <c r="AP518" s="19">
        <v>10.743320261050506</v>
      </c>
      <c r="AQ518" s="19">
        <v>10.740821051966973</v>
      </c>
      <c r="AR518" s="19">
        <v>10.738792958598586</v>
      </c>
      <c r="AS518" s="19">
        <v>10.737221999538821</v>
      </c>
      <c r="AT518" s="19">
        <v>10.736094193381156</v>
      </c>
      <c r="AU518" s="19">
        <v>10.735395558719066</v>
      </c>
      <c r="AV518" s="19">
        <v>10.73511211414603</v>
      </c>
      <c r="AW518" s="19">
        <v>10.735229878255524</v>
      </c>
      <c r="AX518" s="19">
        <v>10.735734853754925</v>
      </c>
      <c r="AY518" s="19">
        <v>10.736610998149184</v>
      </c>
      <c r="AZ518" s="19">
        <v>10.737838228931482</v>
      </c>
      <c r="BA518" s="19">
        <v>10.739395989800968</v>
      </c>
      <c r="BB518" s="19">
        <v>10.74126372445679</v>
      </c>
      <c r="BC518" s="19">
        <v>10.743420876598094</v>
      </c>
      <c r="BD518" s="19">
        <v>10.745846889924024</v>
      </c>
      <c r="BE518" s="19">
        <v>10.748521208133736</v>
      </c>
      <c r="BF518" s="19">
        <v>10.751423274926369</v>
      </c>
      <c r="BG518" s="19">
        <v>10.754532534001076</v>
      </c>
      <c r="BH518" s="19">
        <v>10.757827805949127</v>
      </c>
      <c r="BI518" s="19">
        <v>10.761282923216765</v>
      </c>
    </row>
    <row r="519" spans="1:61" x14ac:dyDescent="0.2">
      <c r="A519" s="18">
        <v>31765</v>
      </c>
      <c r="E519" s="19">
        <v>10.72424174518639</v>
      </c>
      <c r="F519" s="19">
        <v>10.711359535992905</v>
      </c>
      <c r="G519" s="19">
        <v>10.727553275901892</v>
      </c>
      <c r="H519" s="19">
        <v>10.754395424041995</v>
      </c>
      <c r="I519" s="19">
        <v>10.786888986810629</v>
      </c>
      <c r="J519" s="19">
        <v>10.821143230903662</v>
      </c>
      <c r="K519" s="19">
        <v>10.853267423016955</v>
      </c>
      <c r="L519" s="19">
        <v>10.879551460661805</v>
      </c>
      <c r="M519" s="19">
        <v>10.898874103883886</v>
      </c>
      <c r="N519" s="19">
        <v>10.912050326122488</v>
      </c>
      <c r="O519" s="19">
        <v>10.919941739315824</v>
      </c>
      <c r="P519" s="19">
        <v>10.923409955402098</v>
      </c>
      <c r="Q519" s="19">
        <v>10.923316586319523</v>
      </c>
      <c r="R519" s="19">
        <v>10.92051764749141</v>
      </c>
      <c r="S519" s="19">
        <v>10.915648025386758</v>
      </c>
      <c r="T519" s="19">
        <v>10.909053272876822</v>
      </c>
      <c r="U519" s="19">
        <v>10.901059395598898</v>
      </c>
      <c r="V519" s="19">
        <v>10.891992399190281</v>
      </c>
      <c r="W519" s="19">
        <v>10.882178289288264</v>
      </c>
      <c r="X519" s="19">
        <v>10.871922778954984</v>
      </c>
      <c r="Y519" s="19">
        <v>10.861412703600024</v>
      </c>
      <c r="Z519" s="19">
        <v>10.850791741707019</v>
      </c>
      <c r="AA519" s="19">
        <v>10.84020351091173</v>
      </c>
      <c r="AB519" s="19">
        <v>10.82978117102447</v>
      </c>
      <c r="AC519" s="19">
        <v>10.819606051692007</v>
      </c>
      <c r="AD519" s="19">
        <v>10.809743455116802</v>
      </c>
      <c r="AE519" s="19">
        <v>10.80025857498403</v>
      </c>
      <c r="AF519" s="19">
        <v>10.791203604934662</v>
      </c>
      <c r="AG519" s="19">
        <v>10.782604957467266</v>
      </c>
      <c r="AH519" s="19">
        <v>10.774482682942086</v>
      </c>
      <c r="AI519" s="19">
        <v>10.766853371655074</v>
      </c>
      <c r="AJ519" s="19">
        <v>10.759721640229532</v>
      </c>
      <c r="AK519" s="19">
        <v>10.753085590981902</v>
      </c>
      <c r="AL519" s="19">
        <v>10.746943249473148</v>
      </c>
      <c r="AM519" s="19">
        <v>10.741289529149622</v>
      </c>
      <c r="AN519" s="19">
        <v>10.736113124781916</v>
      </c>
      <c r="AO519" s="19">
        <v>10.731403668956329</v>
      </c>
      <c r="AP519" s="19">
        <v>10.727150054189845</v>
      </c>
      <c r="AQ519" s="19">
        <v>10.723340930516425</v>
      </c>
      <c r="AR519" s="19">
        <v>10.719964947970023</v>
      </c>
      <c r="AS519" s="19">
        <v>10.717010756584603</v>
      </c>
      <c r="AT519" s="19">
        <v>10.714467006394122</v>
      </c>
      <c r="AU519" s="19">
        <v>10.712322347432538</v>
      </c>
      <c r="AV519" s="19">
        <v>10.71056542973381</v>
      </c>
      <c r="AW519" s="19">
        <v>10.7091849033319</v>
      </c>
      <c r="AX519" s="19">
        <v>10.708169377478308</v>
      </c>
      <c r="AY519" s="19">
        <v>10.707505168002964</v>
      </c>
      <c r="AZ519" s="19">
        <v>10.707175121462376</v>
      </c>
      <c r="BA519" s="19">
        <v>10.707161795760575</v>
      </c>
      <c r="BB519" s="19">
        <v>10.707447748801592</v>
      </c>
      <c r="BC519" s="19">
        <v>10.708015538489454</v>
      </c>
      <c r="BD519" s="19">
        <v>10.708847722728192</v>
      </c>
      <c r="BE519" s="19">
        <v>10.70992685942184</v>
      </c>
      <c r="BF519" s="19">
        <v>10.711235506474424</v>
      </c>
      <c r="BG519" s="19">
        <v>10.712756221789974</v>
      </c>
      <c r="BH519" s="19">
        <v>10.714470701032941</v>
      </c>
      <c r="BI519" s="19">
        <v>10.716355588778132</v>
      </c>
    </row>
    <row r="520" spans="1:61" x14ac:dyDescent="0.2">
      <c r="A520" s="18">
        <v>31768</v>
      </c>
      <c r="E520" s="19">
        <v>10.672814809085288</v>
      </c>
      <c r="F520" s="19">
        <v>10.682433408269173</v>
      </c>
      <c r="G520" s="19">
        <v>10.705301173252298</v>
      </c>
      <c r="H520" s="19">
        <v>10.729431289752783</v>
      </c>
      <c r="I520" s="19">
        <v>10.75262449377432</v>
      </c>
      <c r="J520" s="19">
        <v>10.773394001768695</v>
      </c>
      <c r="K520" s="19">
        <v>10.790253030187692</v>
      </c>
      <c r="L520" s="19">
        <v>10.801813852865088</v>
      </c>
      <c r="M520" s="19">
        <v>10.807941198473133</v>
      </c>
      <c r="N520" s="19">
        <v>10.809358481951358</v>
      </c>
      <c r="O520" s="19">
        <v>10.80680588756762</v>
      </c>
      <c r="P520" s="19">
        <v>10.801023599589774</v>
      </c>
      <c r="Q520" s="19">
        <v>10.792751802285672</v>
      </c>
      <c r="R520" s="19">
        <v>10.782724343200611</v>
      </c>
      <c r="S520" s="19">
        <v>10.771467511862639</v>
      </c>
      <c r="T520" s="19">
        <v>10.759258481278581</v>
      </c>
      <c r="U520" s="19">
        <v>10.746359689146143</v>
      </c>
      <c r="V520" s="19">
        <v>10.733033573163036</v>
      </c>
      <c r="W520" s="19">
        <v>10.719542571026965</v>
      </c>
      <c r="X520" s="19">
        <v>10.706130516380819</v>
      </c>
      <c r="Y520" s="19">
        <v>10.692942696559376</v>
      </c>
      <c r="Z520" s="19">
        <v>10.680091892533932</v>
      </c>
      <c r="AA520" s="19">
        <v>10.667690865111537</v>
      </c>
      <c r="AB520" s="19">
        <v>10.655840273964788</v>
      </c>
      <c r="AC520" s="19">
        <v>10.644586465787141</v>
      </c>
      <c r="AD520" s="19">
        <v>10.633960555952694</v>
      </c>
      <c r="AE520" s="19">
        <v>10.623993555115634</v>
      </c>
      <c r="AF520" s="19">
        <v>10.614706911424983</v>
      </c>
      <c r="AG520" s="19">
        <v>10.6061048168228</v>
      </c>
      <c r="AH520" s="19">
        <v>10.598188448802452</v>
      </c>
      <c r="AI520" s="19">
        <v>10.590956840228289</v>
      </c>
      <c r="AJ520" s="19">
        <v>10.584397121665113</v>
      </c>
      <c r="AK520" s="19">
        <v>10.578490493150383</v>
      </c>
      <c r="AL520" s="19">
        <v>10.573218097261327</v>
      </c>
      <c r="AM520" s="19">
        <v>10.568558468993441</v>
      </c>
      <c r="AN520" s="19">
        <v>10.564481832567893</v>
      </c>
      <c r="AO520" s="19">
        <v>10.560956142764628</v>
      </c>
      <c r="AP520" s="19">
        <v>10.557960276049903</v>
      </c>
      <c r="AQ520" s="19">
        <v>10.555475627801787</v>
      </c>
      <c r="AR520" s="19">
        <v>10.553483593398351</v>
      </c>
      <c r="AS520" s="19">
        <v>10.551965568217662</v>
      </c>
      <c r="AT520" s="19">
        <v>10.550902947637791</v>
      </c>
      <c r="AU520" s="19">
        <v>10.550277127036807</v>
      </c>
      <c r="AV520" s="19">
        <v>10.550069501792777</v>
      </c>
      <c r="AW520" s="19">
        <v>10.550261467283772</v>
      </c>
      <c r="AX520" s="19">
        <v>10.550834408104407</v>
      </c>
      <c r="AY520" s="19">
        <v>10.551769221483237</v>
      </c>
      <c r="AZ520" s="19">
        <v>10.553046128997186</v>
      </c>
      <c r="BA520" s="19">
        <v>10.554645302520699</v>
      </c>
      <c r="BB520" s="19">
        <v>10.556546913928216</v>
      </c>
      <c r="BC520" s="19">
        <v>10.558731135094183</v>
      </c>
      <c r="BD520" s="19">
        <v>10.561178137893044</v>
      </c>
      <c r="BE520" s="19">
        <v>10.563868094199242</v>
      </c>
      <c r="BF520" s="19">
        <v>10.566781175887217</v>
      </c>
      <c r="BG520" s="19">
        <v>10.569897554831419</v>
      </c>
      <c r="BH520" s="19">
        <v>10.573196468449536</v>
      </c>
      <c r="BI520" s="19">
        <v>10.576652204367408</v>
      </c>
    </row>
    <row r="521" spans="1:61" x14ac:dyDescent="0.2">
      <c r="A521" s="18">
        <v>31769</v>
      </c>
      <c r="E521" s="19">
        <v>10.724443708539832</v>
      </c>
      <c r="F521" s="19">
        <v>10.712537076870925</v>
      </c>
      <c r="G521" s="19">
        <v>10.71033308848075</v>
      </c>
      <c r="H521" s="19">
        <v>10.714052643151414</v>
      </c>
      <c r="I521" s="19">
        <v>10.721607285709208</v>
      </c>
      <c r="J521" s="19">
        <v>10.731016712639741</v>
      </c>
      <c r="K521" s="19">
        <v>10.740300620428627</v>
      </c>
      <c r="L521" s="19">
        <v>10.747592261858847</v>
      </c>
      <c r="M521" s="19">
        <v>10.7522979936825</v>
      </c>
      <c r="N521" s="19">
        <v>10.754623755204022</v>
      </c>
      <c r="O521" s="19">
        <v>10.754787867101927</v>
      </c>
      <c r="P521" s="19">
        <v>10.75300865005473</v>
      </c>
      <c r="Q521" s="19">
        <v>10.749504424740945</v>
      </c>
      <c r="R521" s="19">
        <v>10.744493643850253</v>
      </c>
      <c r="S521" s="19">
        <v>10.738198396650764</v>
      </c>
      <c r="T521" s="19">
        <v>10.730844777512583</v>
      </c>
      <c r="U521" s="19">
        <v>10.722659086737139</v>
      </c>
      <c r="V521" s="19">
        <v>10.713867624625857</v>
      </c>
      <c r="W521" s="19">
        <v>10.704696691480168</v>
      </c>
      <c r="X521" s="19">
        <v>10.695356572603286</v>
      </c>
      <c r="Y521" s="19">
        <v>10.685980767146699</v>
      </c>
      <c r="Z521" s="19">
        <v>10.676679788418665</v>
      </c>
      <c r="AA521" s="19">
        <v>10.66756414550045</v>
      </c>
      <c r="AB521" s="19">
        <v>10.65873340785584</v>
      </c>
      <c r="AC521" s="19">
        <v>10.650242661058003</v>
      </c>
      <c r="AD521" s="19">
        <v>10.642135685361376</v>
      </c>
      <c r="AE521" s="19">
        <v>10.634456107534939</v>
      </c>
      <c r="AF521" s="19">
        <v>10.62723678221219</v>
      </c>
      <c r="AG521" s="19">
        <v>10.620492775160015</v>
      </c>
      <c r="AH521" s="19">
        <v>10.614236361865444</v>
      </c>
      <c r="AI521" s="19">
        <v>10.608477448911705</v>
      </c>
      <c r="AJ521" s="19">
        <v>10.60321277667909</v>
      </c>
      <c r="AK521" s="19">
        <v>10.598433095868151</v>
      </c>
      <c r="AL521" s="19">
        <v>10.594129098591765</v>
      </c>
      <c r="AM521" s="19">
        <v>10.590287812895989</v>
      </c>
      <c r="AN521" s="19">
        <v>10.586888254569544</v>
      </c>
      <c r="AO521" s="19">
        <v>10.583909332719529</v>
      </c>
      <c r="AP521" s="19">
        <v>10.581336298581791</v>
      </c>
      <c r="AQ521" s="19">
        <v>10.579155695302218</v>
      </c>
      <c r="AR521" s="19">
        <v>10.577354066026693</v>
      </c>
      <c r="AS521" s="19">
        <v>10.57591795390111</v>
      </c>
      <c r="AT521" s="19">
        <v>10.574833902071351</v>
      </c>
      <c r="AU521" s="19">
        <v>10.574088453683306</v>
      </c>
      <c r="AV521" s="19">
        <v>10.573668151882861</v>
      </c>
      <c r="AW521" s="19">
        <v>10.573559539815907</v>
      </c>
      <c r="AX521" s="19">
        <v>10.57374911950939</v>
      </c>
      <c r="AY521" s="19">
        <v>10.574221869443708</v>
      </c>
      <c r="AZ521" s="19">
        <v>10.574960831263494</v>
      </c>
      <c r="BA521" s="19">
        <v>10.575948921340613</v>
      </c>
      <c r="BB521" s="19">
        <v>10.577169056046932</v>
      </c>
      <c r="BC521" s="19">
        <v>10.578604151754318</v>
      </c>
      <c r="BD521" s="19">
        <v>10.580237124834635</v>
      </c>
      <c r="BE521" s="19">
        <v>10.582050891659749</v>
      </c>
      <c r="BF521" s="19">
        <v>10.58402836860153</v>
      </c>
      <c r="BG521" s="19">
        <v>10.586152472031838</v>
      </c>
      <c r="BH521" s="19">
        <v>10.588405024992712</v>
      </c>
      <c r="BI521" s="19">
        <v>10.590762608220881</v>
      </c>
    </row>
    <row r="522" spans="1:61" x14ac:dyDescent="0.2">
      <c r="A522" s="18">
        <v>31770</v>
      </c>
      <c r="E522" s="19">
        <v>10.628818762427786</v>
      </c>
      <c r="F522" s="19">
        <v>10.60960384531538</v>
      </c>
      <c r="G522" s="19">
        <v>10.609280891560228</v>
      </c>
      <c r="H522" s="19">
        <v>10.619185519682613</v>
      </c>
      <c r="I522" s="19">
        <v>10.635688499641956</v>
      </c>
      <c r="J522" s="19">
        <v>10.655309753607124</v>
      </c>
      <c r="K522" s="19">
        <v>10.674569203746991</v>
      </c>
      <c r="L522" s="19">
        <v>10.690366277568913</v>
      </c>
      <c r="M522" s="19">
        <v>10.702062636479045</v>
      </c>
      <c r="N522" s="19">
        <v>10.710002421241887</v>
      </c>
      <c r="O522" s="19">
        <v>10.7145323317423</v>
      </c>
      <c r="P522" s="19">
        <v>10.715999067865146</v>
      </c>
      <c r="Q522" s="19">
        <v>10.714749329495294</v>
      </c>
      <c r="R522" s="19">
        <v>10.711128585831942</v>
      </c>
      <c r="S522" s="19">
        <v>10.705465750468944</v>
      </c>
      <c r="T522" s="19">
        <v>10.698077881028681</v>
      </c>
      <c r="U522" s="19">
        <v>10.689281777346448</v>
      </c>
      <c r="V522" s="19">
        <v>10.679394239257551</v>
      </c>
      <c r="W522" s="19">
        <v>10.668732038420812</v>
      </c>
      <c r="X522" s="19">
        <v>10.657578449743117</v>
      </c>
      <c r="Y522" s="19">
        <v>10.646118405758203</v>
      </c>
      <c r="Z522" s="19">
        <v>10.63451888373003</v>
      </c>
      <c r="AA522" s="19">
        <v>10.622946799726344</v>
      </c>
      <c r="AB522" s="19">
        <v>10.611545574760044</v>
      </c>
      <c r="AC522" s="19">
        <v>10.600399747644634</v>
      </c>
      <c r="AD522" s="19">
        <v>10.589584781608156</v>
      </c>
      <c r="AE522" s="19">
        <v>10.579175458011928</v>
      </c>
      <c r="AF522" s="19">
        <v>10.569229017467293</v>
      </c>
      <c r="AG522" s="19">
        <v>10.559783424681259</v>
      </c>
      <c r="AH522" s="19">
        <v>10.550872286831622</v>
      </c>
      <c r="AI522" s="19">
        <v>10.54252381185718</v>
      </c>
      <c r="AJ522" s="19">
        <v>10.534747057191659</v>
      </c>
      <c r="AK522" s="19">
        <v>10.527545665951132</v>
      </c>
      <c r="AL522" s="19">
        <v>10.520923050863356</v>
      </c>
      <c r="AM522" s="19">
        <v>10.514874297793874</v>
      </c>
      <c r="AN522" s="19">
        <v>10.509388456215381</v>
      </c>
      <c r="AO522" s="19">
        <v>10.504457044550737</v>
      </c>
      <c r="AP522" s="19">
        <v>10.50006819915084</v>
      </c>
      <c r="AQ522" s="19">
        <v>10.496209625121535</v>
      </c>
      <c r="AR522" s="19">
        <v>10.492869027568661</v>
      </c>
      <c r="AS522" s="19">
        <v>10.490034111598066</v>
      </c>
      <c r="AT522" s="19">
        <v>10.487692582315587</v>
      </c>
      <c r="AU522" s="19">
        <v>10.485832144827073</v>
      </c>
      <c r="AV522" s="19">
        <v>10.484440504238364</v>
      </c>
      <c r="AW522" s="19">
        <v>10.483505365655306</v>
      </c>
      <c r="AX522" s="19">
        <v>10.483014181792427</v>
      </c>
      <c r="AY522" s="19">
        <v>10.482950186489459</v>
      </c>
      <c r="AZ522" s="19">
        <v>10.483293123631505</v>
      </c>
      <c r="BA522" s="19">
        <v>10.484022632146305</v>
      </c>
      <c r="BB522" s="19">
        <v>10.485118350961594</v>
      </c>
      <c r="BC522" s="19">
        <v>10.486559919005114</v>
      </c>
      <c r="BD522" s="19">
        <v>10.488326975204597</v>
      </c>
      <c r="BE522" s="19">
        <v>10.490399158487785</v>
      </c>
      <c r="BF522" s="19">
        <v>10.492756107782414</v>
      </c>
      <c r="BG522" s="19">
        <v>10.495377460206679</v>
      </c>
      <c r="BH522" s="19">
        <v>10.498240712440532</v>
      </c>
      <c r="BI522" s="19">
        <v>10.501317076964558</v>
      </c>
    </row>
    <row r="523" spans="1:61" x14ac:dyDescent="0.2">
      <c r="A523" s="18">
        <v>31771</v>
      </c>
    </row>
    <row r="524" spans="1:61" x14ac:dyDescent="0.2">
      <c r="A524" s="18">
        <v>31772</v>
      </c>
    </row>
    <row r="525" spans="1:61" x14ac:dyDescent="0.2">
      <c r="A525" s="18">
        <v>31775</v>
      </c>
      <c r="E525" s="19">
        <v>10.601521004093154</v>
      </c>
      <c r="F525" s="19">
        <v>10.568080734538507</v>
      </c>
      <c r="G525" s="19">
        <v>10.556726338159656</v>
      </c>
      <c r="H525" s="19">
        <v>10.55960265294855</v>
      </c>
      <c r="I525" s="19">
        <v>10.572214551015879</v>
      </c>
      <c r="J525" s="19">
        <v>10.590149194875112</v>
      </c>
      <c r="K525" s="19">
        <v>10.608993747039722</v>
      </c>
      <c r="L525" s="19">
        <v>10.624852948692325</v>
      </c>
      <c r="M525" s="19">
        <v>10.636863608080152</v>
      </c>
      <c r="N525" s="19">
        <v>10.645263282854726</v>
      </c>
      <c r="O525" s="19">
        <v>10.650291082635064</v>
      </c>
      <c r="P525" s="19">
        <v>10.652186117040181</v>
      </c>
      <c r="Q525" s="19">
        <v>10.651187495689094</v>
      </c>
      <c r="R525" s="19">
        <v>10.647539719382628</v>
      </c>
      <c r="S525" s="19">
        <v>10.641551438143178</v>
      </c>
      <c r="T525" s="19">
        <v>10.633573400762788</v>
      </c>
      <c r="U525" s="19">
        <v>10.623957090381193</v>
      </c>
      <c r="V525" s="19">
        <v>10.61305399013813</v>
      </c>
      <c r="W525" s="19">
        <v>10.601215507719871</v>
      </c>
      <c r="X525" s="19">
        <v>10.588750208674794</v>
      </c>
      <c r="Y525" s="19">
        <v>10.575852324329036</v>
      </c>
      <c r="Z525" s="19">
        <v>10.562697218715011</v>
      </c>
      <c r="AA525" s="19">
        <v>10.54946014451513</v>
      </c>
      <c r="AB525" s="19">
        <v>10.536290077912842</v>
      </c>
      <c r="AC525" s="19">
        <v>10.523275999664234</v>
      </c>
      <c r="AD525" s="19">
        <v>10.510498556240416</v>
      </c>
      <c r="AE525" s="19">
        <v>10.498037557881242</v>
      </c>
      <c r="AF525" s="19">
        <v>10.48595442040037</v>
      </c>
      <c r="AG525" s="19">
        <v>10.474292199974878</v>
      </c>
      <c r="AH525" s="19">
        <v>10.463091144931576</v>
      </c>
      <c r="AI525" s="19">
        <v>10.452386801860078</v>
      </c>
      <c r="AJ525" s="19">
        <v>10.442198034404397</v>
      </c>
      <c r="AK525" s="19">
        <v>10.432539431386195</v>
      </c>
      <c r="AL525" s="19">
        <v>10.423425269263161</v>
      </c>
      <c r="AM525" s="19">
        <v>10.41486061283635</v>
      </c>
      <c r="AN525" s="19">
        <v>10.406848215351419</v>
      </c>
      <c r="AO525" s="19">
        <v>10.399392774524001</v>
      </c>
      <c r="AP525" s="19">
        <v>10.39248842973317</v>
      </c>
      <c r="AQ525" s="19">
        <v>10.386128155054678</v>
      </c>
      <c r="AR525" s="19">
        <v>10.380304924564268</v>
      </c>
      <c r="AS525" s="19">
        <v>10.375011712337692</v>
      </c>
      <c r="AT525" s="19">
        <v>10.370241492450695</v>
      </c>
      <c r="AU525" s="19">
        <v>10.365987238979027</v>
      </c>
      <c r="AV525" s="19">
        <v>10.362241925998434</v>
      </c>
      <c r="AW525" s="19">
        <v>10.358998527584665</v>
      </c>
      <c r="AX525" s="19">
        <v>10.356249637544737</v>
      </c>
      <c r="AY525" s="19">
        <v>10.353982281382768</v>
      </c>
      <c r="AZ525" s="19">
        <v>10.352179259472745</v>
      </c>
      <c r="BA525" s="19">
        <v>10.350823266990867</v>
      </c>
      <c r="BB525" s="19">
        <v>10.34989699911333</v>
      </c>
      <c r="BC525" s="19">
        <v>10.349383151016331</v>
      </c>
      <c r="BD525" s="19">
        <v>10.349264417876073</v>
      </c>
      <c r="BE525" s="19">
        <v>10.349523494868748</v>
      </c>
      <c r="BF525" s="19">
        <v>10.350143077170557</v>
      </c>
      <c r="BG525" s="19">
        <v>10.351105856106392</v>
      </c>
      <c r="BH525" s="19">
        <v>10.352392316318118</v>
      </c>
      <c r="BI525" s="19">
        <v>10.353977053755244</v>
      </c>
    </row>
    <row r="526" spans="1:61" x14ac:dyDescent="0.2">
      <c r="A526" s="18">
        <v>31776</v>
      </c>
      <c r="E526" s="19">
        <v>10.500574432200752</v>
      </c>
      <c r="F526" s="19">
        <v>10.461230448575304</v>
      </c>
      <c r="G526" s="19">
        <v>10.465226398009108</v>
      </c>
      <c r="H526" s="19">
        <v>10.488983559412436</v>
      </c>
      <c r="I526" s="19">
        <v>10.525265360694933</v>
      </c>
      <c r="J526" s="19">
        <v>10.56716026010713</v>
      </c>
      <c r="K526" s="19">
        <v>10.60775671589956</v>
      </c>
      <c r="L526" s="19">
        <v>10.641110614234837</v>
      </c>
      <c r="M526" s="19">
        <v>10.666402331999224</v>
      </c>
      <c r="N526" s="19">
        <v>10.684502601961496</v>
      </c>
      <c r="O526" s="19">
        <v>10.696283205412497</v>
      </c>
      <c r="P526" s="19">
        <v>10.702615923643078</v>
      </c>
      <c r="Q526" s="19">
        <v>10.704372537944085</v>
      </c>
      <c r="R526" s="19">
        <v>10.702400873787505</v>
      </c>
      <c r="S526" s="19">
        <v>10.697295427060999</v>
      </c>
      <c r="T526" s="19">
        <v>10.68949845825845</v>
      </c>
      <c r="U526" s="19">
        <v>10.679450149577354</v>
      </c>
      <c r="V526" s="19">
        <v>10.667590683215202</v>
      </c>
      <c r="W526" s="19">
        <v>10.654360073575104</v>
      </c>
      <c r="X526" s="19">
        <v>10.640144192265886</v>
      </c>
      <c r="Y526" s="19">
        <v>10.625197389145972</v>
      </c>
      <c r="Z526" s="19">
        <v>10.609754428429143</v>
      </c>
      <c r="AA526" s="19">
        <v>10.594049834984347</v>
      </c>
      <c r="AB526" s="19">
        <v>10.578280319853226</v>
      </c>
      <c r="AC526" s="19">
        <v>10.562563832559684</v>
      </c>
      <c r="AD526" s="19">
        <v>10.547008483675084</v>
      </c>
      <c r="AE526" s="19">
        <v>10.531721102340832</v>
      </c>
      <c r="AF526" s="19">
        <v>10.51678418398579</v>
      </c>
      <c r="AG526" s="19">
        <v>10.502257757715489</v>
      </c>
      <c r="AH526" s="19">
        <v>10.488198032002458</v>
      </c>
      <c r="AI526" s="19">
        <v>10.474655462738012</v>
      </c>
      <c r="AJ526" s="19">
        <v>10.461662287689681</v>
      </c>
      <c r="AK526" s="19">
        <v>10.449246514988605</v>
      </c>
      <c r="AL526" s="19">
        <v>10.437435649335194</v>
      </c>
      <c r="AM526" s="19">
        <v>10.426245077989286</v>
      </c>
      <c r="AN526" s="19">
        <v>10.415694258586008</v>
      </c>
      <c r="AO526" s="19">
        <v>10.405803512970632</v>
      </c>
      <c r="AP526" s="19">
        <v>10.396569593625104</v>
      </c>
      <c r="AQ526" s="19">
        <v>10.387986951919206</v>
      </c>
      <c r="AR526" s="19">
        <v>10.380050039222722</v>
      </c>
      <c r="AS526" s="19">
        <v>10.37275330690543</v>
      </c>
      <c r="AT526" s="19">
        <v>10.366091206337117</v>
      </c>
      <c r="AU526" s="19">
        <v>10.360058188887562</v>
      </c>
      <c r="AV526" s="19">
        <v>10.354648705926552</v>
      </c>
      <c r="AW526" s="19">
        <v>10.349857208823867</v>
      </c>
      <c r="AX526" s="19">
        <v>10.345677481077059</v>
      </c>
      <c r="AY526" s="19">
        <v>10.342094686700365</v>
      </c>
      <c r="AZ526" s="19">
        <v>10.339087993592532</v>
      </c>
      <c r="BA526" s="19">
        <v>10.336636448213746</v>
      </c>
      <c r="BB526" s="19">
        <v>10.334719097024179</v>
      </c>
      <c r="BC526" s="19">
        <v>10.333314986484018</v>
      </c>
      <c r="BD526" s="19">
        <v>10.332403163053435</v>
      </c>
      <c r="BE526" s="19">
        <v>10.331962673192617</v>
      </c>
      <c r="BF526" s="19">
        <v>10.331972563361738</v>
      </c>
      <c r="BG526" s="19">
        <v>10.332411872467032</v>
      </c>
      <c r="BH526" s="19">
        <v>10.333257197806759</v>
      </c>
      <c r="BI526" s="19">
        <v>10.334479205715731</v>
      </c>
    </row>
    <row r="527" spans="1:61" x14ac:dyDescent="0.2">
      <c r="A527" s="18">
        <v>31777</v>
      </c>
      <c r="E527" s="19">
        <v>10.439556971728518</v>
      </c>
      <c r="F527" s="19">
        <v>10.38010777128398</v>
      </c>
      <c r="G527" s="19">
        <v>10.37197707519333</v>
      </c>
      <c r="H527" s="19">
        <v>10.39272321581795</v>
      </c>
      <c r="I527" s="19">
        <v>10.432599630272593</v>
      </c>
      <c r="J527" s="19">
        <v>10.482014882607443</v>
      </c>
      <c r="K527" s="19">
        <v>10.531377536872682</v>
      </c>
      <c r="L527" s="19">
        <v>10.572702254424032</v>
      </c>
      <c r="M527" s="19">
        <v>10.604978682839107</v>
      </c>
      <c r="N527" s="19">
        <v>10.629089461347652</v>
      </c>
      <c r="O527" s="19">
        <v>10.645917265080381</v>
      </c>
      <c r="P527" s="19">
        <v>10.656344769168015</v>
      </c>
      <c r="Q527" s="19">
        <v>10.661254648741266</v>
      </c>
      <c r="R527" s="19">
        <v>10.661506582564792</v>
      </c>
      <c r="S527" s="19">
        <v>10.657765932050884</v>
      </c>
      <c r="T527" s="19">
        <v>10.650600426920999</v>
      </c>
      <c r="U527" s="19">
        <v>10.640577059548734</v>
      </c>
      <c r="V527" s="19">
        <v>10.628262822307686</v>
      </c>
      <c r="W527" s="19">
        <v>10.614224069159871</v>
      </c>
      <c r="X527" s="19">
        <v>10.598937633384145</v>
      </c>
      <c r="Y527" s="19">
        <v>10.582699459448973</v>
      </c>
      <c r="Z527" s="19">
        <v>10.565783693456918</v>
      </c>
      <c r="AA527" s="19">
        <v>10.548463925000497</v>
      </c>
      <c r="AB527" s="19">
        <v>10.530967146802338</v>
      </c>
      <c r="AC527" s="19">
        <v>10.513439293102357</v>
      </c>
      <c r="AD527" s="19">
        <v>10.496018179873847</v>
      </c>
      <c r="AE527" s="19">
        <v>10.478839293005352</v>
      </c>
      <c r="AF527" s="19">
        <v>10.462004363188191</v>
      </c>
      <c r="AG527" s="19">
        <v>10.445588507091379</v>
      </c>
      <c r="AH527" s="19">
        <v>10.429661880968649</v>
      </c>
      <c r="AI527" s="19">
        <v>10.41428549922462</v>
      </c>
      <c r="AJ527" s="19">
        <v>10.399495462003916</v>
      </c>
      <c r="AK527" s="19">
        <v>10.385323126585213</v>
      </c>
      <c r="AL527" s="19">
        <v>10.371798952370307</v>
      </c>
      <c r="AM527" s="19">
        <v>10.358937459441137</v>
      </c>
      <c r="AN527" s="19">
        <v>10.346755581729159</v>
      </c>
      <c r="AO527" s="19">
        <v>10.335268786089824</v>
      </c>
      <c r="AP527" s="19">
        <v>10.32447275412925</v>
      </c>
      <c r="AQ527" s="19">
        <v>10.314361658189906</v>
      </c>
      <c r="AR527" s="19">
        <v>10.304929670614262</v>
      </c>
      <c r="AS527" s="19">
        <v>10.296170963744792</v>
      </c>
      <c r="AT527" s="19">
        <v>10.288079709923963</v>
      </c>
      <c r="AU527" s="19">
        <v>10.280650081494244</v>
      </c>
      <c r="AV527" s="19">
        <v>10.273876250798105</v>
      </c>
      <c r="AW527" s="19">
        <v>10.267752390178021</v>
      </c>
      <c r="AX527" s="19">
        <v>10.262271860595392</v>
      </c>
      <c r="AY527" s="19">
        <v>10.257419765863082</v>
      </c>
      <c r="AZ527" s="19">
        <v>10.253176392241363</v>
      </c>
      <c r="BA527" s="19">
        <v>10.249521965774907</v>
      </c>
      <c r="BB527" s="19">
        <v>10.246436712508386</v>
      </c>
      <c r="BC527" s="19">
        <v>10.243900858486471</v>
      </c>
      <c r="BD527" s="19">
        <v>10.24189462975383</v>
      </c>
      <c r="BE527" s="19">
        <v>10.240398252355137</v>
      </c>
      <c r="BF527" s="19">
        <v>10.239391952335058</v>
      </c>
      <c r="BG527" s="19">
        <v>10.238855935592413</v>
      </c>
      <c r="BH527" s="19">
        <v>10.238767584736467</v>
      </c>
      <c r="BI527" s="19">
        <v>10.239098577403674</v>
      </c>
    </row>
    <row r="528" spans="1:61" x14ac:dyDescent="0.2">
      <c r="A528" s="18">
        <v>31778</v>
      </c>
    </row>
    <row r="529" spans="1:61" x14ac:dyDescent="0.2">
      <c r="A529" s="18">
        <v>31779</v>
      </c>
      <c r="D529" s="19">
        <v>10.376900349583213</v>
      </c>
      <c r="E529" s="19">
        <v>10.195896026600847</v>
      </c>
      <c r="F529" s="19">
        <v>10.12334796651216</v>
      </c>
      <c r="G529" s="19">
        <v>10.102968292819039</v>
      </c>
      <c r="H529" s="19">
        <v>10.111339807215121</v>
      </c>
      <c r="I529" s="19">
        <v>10.139553222023613</v>
      </c>
      <c r="J529" s="19">
        <v>10.178763000844123</v>
      </c>
      <c r="K529" s="19">
        <v>10.220124162495456</v>
      </c>
      <c r="L529" s="19">
        <v>10.256677850431643</v>
      </c>
      <c r="M529" s="19">
        <v>10.287564659419331</v>
      </c>
      <c r="N529" s="19">
        <v>10.313155881738213</v>
      </c>
      <c r="O529" s="19">
        <v>10.333822809667982</v>
      </c>
      <c r="P529" s="19">
        <v>10.349936735488333</v>
      </c>
      <c r="Q529" s="19">
        <v>10.361868951478959</v>
      </c>
      <c r="R529" s="19">
        <v>10.369990681202349</v>
      </c>
      <c r="S529" s="19">
        <v>10.374672724659764</v>
      </c>
      <c r="T529" s="19">
        <v>10.376285720617073</v>
      </c>
      <c r="U529" s="19">
        <v>10.375200307524903</v>
      </c>
      <c r="V529" s="19">
        <v>10.371787123833878</v>
      </c>
      <c r="W529" s="19">
        <v>10.366416127719157</v>
      </c>
      <c r="X529" s="19">
        <v>10.359416727657935</v>
      </c>
      <c r="Y529" s="19">
        <v>10.351055633057852</v>
      </c>
      <c r="Z529" s="19">
        <v>10.341594177695786</v>
      </c>
      <c r="AA529" s="19">
        <v>10.33129257743318</v>
      </c>
      <c r="AB529" s="19">
        <v>10.320364637005188</v>
      </c>
      <c r="AC529" s="19">
        <v>10.308962105765938</v>
      </c>
      <c r="AD529" s="19">
        <v>10.297232403298501</v>
      </c>
      <c r="AE529" s="19">
        <v>10.285320732075053</v>
      </c>
      <c r="AF529" s="19">
        <v>10.273349941648089</v>
      </c>
      <c r="AG529" s="19">
        <v>10.261427002082812</v>
      </c>
      <c r="AH529" s="19">
        <v>10.249650664383216</v>
      </c>
      <c r="AI529" s="19">
        <v>10.238109533072976</v>
      </c>
      <c r="AJ529" s="19">
        <v>10.226871992063977</v>
      </c>
      <c r="AK529" s="19">
        <v>10.216003591645784</v>
      </c>
      <c r="AL529" s="19">
        <v>10.205567925651057</v>
      </c>
      <c r="AM529" s="19">
        <v>10.195607728009314</v>
      </c>
      <c r="AN529" s="19">
        <v>10.18618915871353</v>
      </c>
      <c r="AO529" s="19">
        <v>10.177358845082153</v>
      </c>
      <c r="AP529" s="19">
        <v>10.169116858985902</v>
      </c>
      <c r="AQ529" s="19">
        <v>10.161460922193994</v>
      </c>
      <c r="AR529" s="19">
        <v>10.154388756475651</v>
      </c>
      <c r="AS529" s="19">
        <v>10.147898083600085</v>
      </c>
      <c r="AT529" s="19">
        <v>10.141986625336518</v>
      </c>
      <c r="AU529" s="19">
        <v>10.136652103454168</v>
      </c>
      <c r="AV529" s="19">
        <v>10.13189223972225</v>
      </c>
      <c r="AW529" s="19">
        <v>10.127704755909985</v>
      </c>
      <c r="AX529" s="19">
        <v>10.124085290688601</v>
      </c>
      <c r="AY529" s="19">
        <v>10.121014221975265</v>
      </c>
      <c r="AZ529" s="19">
        <v>10.118465140087491</v>
      </c>
      <c r="BA529" s="19">
        <v>10.116411604433333</v>
      </c>
      <c r="BB529" s="19">
        <v>10.114827174420858</v>
      </c>
      <c r="BC529" s="19">
        <v>10.113685409458128</v>
      </c>
      <c r="BD529" s="19">
        <v>10.112959868953206</v>
      </c>
      <c r="BE529" s="19">
        <v>10.112624112314156</v>
      </c>
      <c r="BF529" s="19">
        <v>10.112651698949039</v>
      </c>
      <c r="BG529" s="19">
        <v>10.113016153685548</v>
      </c>
      <c r="BH529" s="19">
        <v>10.113688940669434</v>
      </c>
      <c r="BI529" s="19">
        <v>10.114638337677293</v>
      </c>
    </row>
    <row r="530" spans="1:61" x14ac:dyDescent="0.2">
      <c r="A530" s="18">
        <v>31782</v>
      </c>
      <c r="G530" s="19">
        <v>10.460305020474824</v>
      </c>
      <c r="H530" s="19">
        <v>10.439609254314972</v>
      </c>
      <c r="I530" s="19">
        <v>10.426354279803665</v>
      </c>
      <c r="J530" s="19">
        <v>10.418404383289127</v>
      </c>
      <c r="K530" s="19">
        <v>10.413624187013843</v>
      </c>
      <c r="L530" s="19">
        <v>10.410277625404699</v>
      </c>
      <c r="M530" s="19">
        <v>10.407800963059016</v>
      </c>
      <c r="N530" s="19">
        <v>10.40584450734009</v>
      </c>
      <c r="O530" s="19">
        <v>10.404058565611225</v>
      </c>
      <c r="P530" s="19">
        <v>10.402093445235723</v>
      </c>
      <c r="Q530" s="19">
        <v>10.399599453576885</v>
      </c>
      <c r="R530" s="19">
        <v>10.396276605469025</v>
      </c>
      <c r="S530" s="19">
        <v>10.392101770750831</v>
      </c>
      <c r="T530" s="19">
        <v>10.387147640430202</v>
      </c>
      <c r="U530" s="19">
        <v>10.381486998189402</v>
      </c>
      <c r="V530" s="19">
        <v>10.375192627710691</v>
      </c>
      <c r="W530" s="19">
        <v>10.368337381701153</v>
      </c>
      <c r="X530" s="19">
        <v>10.360997401244319</v>
      </c>
      <c r="Y530" s="19">
        <v>10.353253486391338</v>
      </c>
      <c r="Z530" s="19">
        <v>10.345186790810065</v>
      </c>
      <c r="AA530" s="19">
        <v>10.336878317376176</v>
      </c>
      <c r="AB530" s="19">
        <v>10.328403900241961</v>
      </c>
      <c r="AC530" s="19">
        <v>10.319833034816865</v>
      </c>
      <c r="AD530" s="19">
        <v>10.311234828658639</v>
      </c>
      <c r="AE530" s="19">
        <v>10.30267788130578</v>
      </c>
      <c r="AF530" s="19">
        <v>10.294226212733877</v>
      </c>
      <c r="AG530" s="19">
        <v>10.285940423421565</v>
      </c>
      <c r="AH530" s="19">
        <v>10.277878591835728</v>
      </c>
      <c r="AI530" s="19">
        <v>10.270094540143269</v>
      </c>
      <c r="AJ530" s="19">
        <v>10.262633951258941</v>
      </c>
      <c r="AK530" s="19">
        <v>10.255541482244048</v>
      </c>
      <c r="AL530" s="19">
        <v>10.248860411577414</v>
      </c>
      <c r="AM530" s="19">
        <v>10.242621682235294</v>
      </c>
      <c r="AN530" s="19">
        <v>10.236874534257012</v>
      </c>
      <c r="AO530" s="19">
        <v>10.231650854241169</v>
      </c>
      <c r="AP530" s="19">
        <v>10.226950280980338</v>
      </c>
      <c r="AQ530" s="19">
        <v>10.222771054784822</v>
      </c>
      <c r="AR530" s="19">
        <v>10.219111415964923</v>
      </c>
      <c r="AS530" s="19">
        <v>10.215969604830939</v>
      </c>
      <c r="AT530" s="19">
        <v>10.21334386169317</v>
      </c>
      <c r="AU530" s="19">
        <v>10.211232426861921</v>
      </c>
      <c r="AV530" s="19">
        <v>10.209633540647491</v>
      </c>
      <c r="AW530" s="19">
        <v>10.208545443360178</v>
      </c>
      <c r="AX530" s="19">
        <v>10.207964088218031</v>
      </c>
      <c r="AY530" s="19">
        <v>10.207870332495919</v>
      </c>
      <c r="AZ530" s="19">
        <v>10.208238915034617</v>
      </c>
      <c r="BA530" s="19">
        <v>10.209044557264537</v>
      </c>
      <c r="BB530" s="19">
        <v>10.210261980616101</v>
      </c>
      <c r="BC530" s="19">
        <v>10.211865906519723</v>
      </c>
      <c r="BD530" s="19">
        <v>10.213831056405825</v>
      </c>
      <c r="BE530" s="19">
        <v>10.216132151704823</v>
      </c>
      <c r="BF530" s="19">
        <v>10.218743913847133</v>
      </c>
      <c r="BG530" s="19">
        <v>10.221640971358656</v>
      </c>
      <c r="BH530" s="19">
        <v>10.224793524768497</v>
      </c>
      <c r="BI530" s="19">
        <v>10.228165501275448</v>
      </c>
    </row>
    <row r="531" spans="1:61" x14ac:dyDescent="0.2">
      <c r="A531" s="18">
        <v>31783</v>
      </c>
      <c r="G531" s="19">
        <v>10.487574198763578</v>
      </c>
      <c r="H531" s="19">
        <v>10.469927176348499</v>
      </c>
      <c r="I531" s="19">
        <v>10.45370452227114</v>
      </c>
      <c r="J531" s="19">
        <v>10.438979079131968</v>
      </c>
      <c r="K531" s="19">
        <v>10.425823531124651</v>
      </c>
      <c r="L531" s="19">
        <v>10.414220620466038</v>
      </c>
      <c r="M531" s="19">
        <v>10.40391305859632</v>
      </c>
      <c r="N531" s="19">
        <v>10.394603947428624</v>
      </c>
      <c r="O531" s="19">
        <v>10.38599638887608</v>
      </c>
      <c r="P531" s="19">
        <v>10.37779348485182</v>
      </c>
      <c r="Q531" s="19">
        <v>10.36969833726897</v>
      </c>
      <c r="R531" s="19">
        <v>10.361455307637845</v>
      </c>
      <c r="S531" s="19">
        <v>10.353016666056755</v>
      </c>
      <c r="T531" s="19">
        <v>10.344400023640253</v>
      </c>
      <c r="U531" s="19">
        <v>10.335623015168864</v>
      </c>
      <c r="V531" s="19">
        <v>10.326703275423107</v>
      </c>
      <c r="W531" s="19">
        <v>10.317658830352986</v>
      </c>
      <c r="X531" s="19">
        <v>10.308522912669742</v>
      </c>
      <c r="Y531" s="19">
        <v>10.299348509255081</v>
      </c>
      <c r="Z531" s="19">
        <v>10.290189927198853</v>
      </c>
      <c r="AA531" s="19">
        <v>10.281101181346301</v>
      </c>
      <c r="AB531" s="19">
        <v>10.272127889982002</v>
      </c>
      <c r="AC531" s="19">
        <v>10.263306223220853</v>
      </c>
      <c r="AD531" s="19">
        <v>10.254671847689393</v>
      </c>
      <c r="AE531" s="19">
        <v>10.24626042444222</v>
      </c>
      <c r="AF531" s="19">
        <v>10.238107562758389</v>
      </c>
      <c r="AG531" s="19">
        <v>10.230247309979914</v>
      </c>
      <c r="AH531" s="19">
        <v>10.222710194937564</v>
      </c>
      <c r="AI531" s="19">
        <v>10.215522928814359</v>
      </c>
      <c r="AJ531" s="19">
        <v>10.208705826188737</v>
      </c>
      <c r="AK531" s="19">
        <v>10.20227847840868</v>
      </c>
      <c r="AL531" s="19">
        <v>10.196259506169422</v>
      </c>
      <c r="AM531" s="19">
        <v>10.190659580241203</v>
      </c>
      <c r="AN531" s="19">
        <v>10.185497811676132</v>
      </c>
      <c r="AO531" s="19">
        <v>10.180784184844422</v>
      </c>
      <c r="AP531" s="19">
        <v>10.176513997699384</v>
      </c>
      <c r="AQ531" s="19">
        <v>10.172682006102946</v>
      </c>
      <c r="AR531" s="19">
        <v>10.169282965917036</v>
      </c>
      <c r="AS531" s="19">
        <v>10.166311633003582</v>
      </c>
      <c r="AT531" s="19">
        <v>10.163762763224517</v>
      </c>
      <c r="AU531" s="19">
        <v>10.161631112441766</v>
      </c>
      <c r="AV531" s="19">
        <v>10.159911436517257</v>
      </c>
      <c r="AW531" s="19">
        <v>10.158598491312921</v>
      </c>
      <c r="AX531" s="19">
        <v>10.157685509050978</v>
      </c>
      <c r="AY531" s="19">
        <v>10.157156643933213</v>
      </c>
      <c r="AZ531" s="19">
        <v>10.156992701866137</v>
      </c>
      <c r="BA531" s="19">
        <v>10.157174483465381</v>
      </c>
      <c r="BB531" s="19">
        <v>10.157682789346563</v>
      </c>
      <c r="BC531" s="19">
        <v>10.15849842012531</v>
      </c>
      <c r="BD531" s="19">
        <v>10.159602176417248</v>
      </c>
      <c r="BE531" s="19">
        <v>10.160974858838003</v>
      </c>
      <c r="BF531" s="19">
        <v>10.162597268003196</v>
      </c>
      <c r="BG531" s="19">
        <v>10.164450107694966</v>
      </c>
      <c r="BH531" s="19">
        <v>10.166510316527665</v>
      </c>
      <c r="BI531" s="19">
        <v>10.168749942115953</v>
      </c>
    </row>
    <row r="532" spans="1:61" x14ac:dyDescent="0.2">
      <c r="A532" s="18">
        <v>31784</v>
      </c>
      <c r="G532" s="19">
        <v>10.431338030108439</v>
      </c>
      <c r="H532" s="19">
        <v>10.41592992272677</v>
      </c>
      <c r="I532" s="19">
        <v>10.406208009202423</v>
      </c>
      <c r="J532" s="19">
        <v>10.400364253742065</v>
      </c>
      <c r="K532" s="19">
        <v>10.396591883892171</v>
      </c>
      <c r="L532" s="19">
        <v>10.393491770837434</v>
      </c>
      <c r="M532" s="19">
        <v>10.390655017828689</v>
      </c>
      <c r="N532" s="19">
        <v>10.387820188929975</v>
      </c>
      <c r="O532" s="19">
        <v>10.384725848205337</v>
      </c>
      <c r="P532" s="19">
        <v>10.381110559718818</v>
      </c>
      <c r="Q532" s="19">
        <v>10.376712887534465</v>
      </c>
      <c r="R532" s="19">
        <v>10.371326981045497</v>
      </c>
      <c r="S532" s="19">
        <v>10.365000617674696</v>
      </c>
      <c r="T532" s="19">
        <v>10.357853873766972</v>
      </c>
      <c r="U532" s="19">
        <v>10.35000683102359</v>
      </c>
      <c r="V532" s="19">
        <v>10.341579571145809</v>
      </c>
      <c r="W532" s="19">
        <v>10.332691903207119</v>
      </c>
      <c r="X532" s="19">
        <v>10.323454838831308</v>
      </c>
      <c r="Y532" s="19">
        <v>10.31396890621439</v>
      </c>
      <c r="Z532" s="19">
        <v>10.3043340204741</v>
      </c>
      <c r="AA532" s="19">
        <v>10.294649351325939</v>
      </c>
      <c r="AB532" s="19">
        <v>10.284995889330155</v>
      </c>
      <c r="AC532" s="19">
        <v>10.275435851626602</v>
      </c>
      <c r="AD532" s="19">
        <v>10.266030591064892</v>
      </c>
      <c r="AE532" s="19">
        <v>10.256839953503981</v>
      </c>
      <c r="AF532" s="19">
        <v>10.247912829398809</v>
      </c>
      <c r="AG532" s="19">
        <v>10.239291496332898</v>
      </c>
      <c r="AH532" s="19">
        <v>10.231014456742063</v>
      </c>
      <c r="AI532" s="19">
        <v>10.223113858752091</v>
      </c>
      <c r="AJ532" s="19">
        <v>10.215611514035636</v>
      </c>
      <c r="AK532" s="19">
        <v>10.208528189166278</v>
      </c>
      <c r="AL532" s="19">
        <v>10.201883317623036</v>
      </c>
      <c r="AM532" s="19">
        <v>10.195686369857974</v>
      </c>
      <c r="AN532" s="19">
        <v>10.189954581587134</v>
      </c>
      <c r="AO532" s="19">
        <v>10.184696133027764</v>
      </c>
      <c r="AP532" s="19">
        <v>10.179906244595397</v>
      </c>
      <c r="AQ532" s="19">
        <v>10.175579734317045</v>
      </c>
      <c r="AR532" s="19">
        <v>10.171711420219721</v>
      </c>
      <c r="AS532" s="19">
        <v>10.16829612033043</v>
      </c>
      <c r="AT532" s="19">
        <v>10.165328652676189</v>
      </c>
      <c r="AU532" s="19">
        <v>10.162803835284006</v>
      </c>
      <c r="AV532" s="19">
        <v>10.16071648618089</v>
      </c>
      <c r="AW532" s="19">
        <v>10.159061423393855</v>
      </c>
      <c r="AX532" s="19">
        <v>10.157831823036382</v>
      </c>
      <c r="AY532" s="19">
        <v>10.157012017458909</v>
      </c>
      <c r="AZ532" s="19">
        <v>10.156583374577512</v>
      </c>
      <c r="BA532" s="19">
        <v>10.156527260156484</v>
      </c>
      <c r="BB532" s="19">
        <v>10.156825039960122</v>
      </c>
      <c r="BC532" s="19">
        <v>10.15745807975272</v>
      </c>
      <c r="BD532" s="19">
        <v>10.158407745298579</v>
      </c>
      <c r="BE532" s="19">
        <v>10.159655402361984</v>
      </c>
      <c r="BF532" s="19">
        <v>10.16118241670724</v>
      </c>
      <c r="BG532" s="19">
        <v>10.162970027932037</v>
      </c>
      <c r="BH532" s="19">
        <v>10.164995403699812</v>
      </c>
      <c r="BI532" s="19">
        <v>10.167230859474815</v>
      </c>
    </row>
    <row r="533" spans="1:61" x14ac:dyDescent="0.2">
      <c r="A533" s="18">
        <v>31785</v>
      </c>
      <c r="G533" s="19">
        <v>10.334249589199825</v>
      </c>
      <c r="H533" s="19">
        <v>10.31653617629178</v>
      </c>
      <c r="I533" s="19">
        <v>10.305982807824984</v>
      </c>
      <c r="J533" s="19">
        <v>10.300394106625195</v>
      </c>
      <c r="K533" s="19">
        <v>10.297577232028916</v>
      </c>
      <c r="L533" s="19">
        <v>10.295858784185356</v>
      </c>
      <c r="M533" s="19">
        <v>10.294715443964195</v>
      </c>
      <c r="N533" s="19">
        <v>10.293778141700871</v>
      </c>
      <c r="O533" s="19">
        <v>10.292677807730817</v>
      </c>
      <c r="P533" s="19">
        <v>10.291045372389465</v>
      </c>
      <c r="Q533" s="19">
        <v>10.288511766012247</v>
      </c>
      <c r="R533" s="19">
        <v>10.284787953428221</v>
      </c>
      <c r="S533" s="19">
        <v>10.279915738848079</v>
      </c>
      <c r="T533" s="19">
        <v>10.274022400506409</v>
      </c>
      <c r="U533" s="19">
        <v>10.267235216746712</v>
      </c>
      <c r="V533" s="19">
        <v>10.259681465912497</v>
      </c>
      <c r="W533" s="19">
        <v>10.251488460036461</v>
      </c>
      <c r="X533" s="19">
        <v>10.242784426446253</v>
      </c>
      <c r="Y533" s="19">
        <v>10.233698593330551</v>
      </c>
      <c r="Z533" s="19">
        <v>10.224360239724239</v>
      </c>
      <c r="AA533" s="19">
        <v>10.214897471002821</v>
      </c>
      <c r="AB533" s="19">
        <v>10.205413834790168</v>
      </c>
      <c r="AC533" s="19">
        <v>10.195989602758075</v>
      </c>
      <c r="AD533" s="19">
        <v>10.186704129514771</v>
      </c>
      <c r="AE533" s="19">
        <v>10.177633414606383</v>
      </c>
      <c r="AF533" s="19">
        <v>10.168831479561275</v>
      </c>
      <c r="AG533" s="19">
        <v>10.160341043781496</v>
      </c>
      <c r="AH533" s="19">
        <v>10.152200004318217</v>
      </c>
      <c r="AI533" s="19">
        <v>10.144437225421852</v>
      </c>
      <c r="AJ533" s="19">
        <v>10.137067914616656</v>
      </c>
      <c r="AK533" s="19">
        <v>10.130106049255589</v>
      </c>
      <c r="AL533" s="19">
        <v>10.123563991922341</v>
      </c>
      <c r="AM533" s="19">
        <v>10.117442803684257</v>
      </c>
      <c r="AN533" s="19">
        <v>10.111748181124302</v>
      </c>
      <c r="AO533" s="19">
        <v>10.10647978907825</v>
      </c>
      <c r="AP533" s="19">
        <v>10.101629165151262</v>
      </c>
      <c r="AQ533" s="19">
        <v>10.097187637632768</v>
      </c>
      <c r="AR533" s="19">
        <v>10.093146534812199</v>
      </c>
      <c r="AS533" s="19">
        <v>10.089497184978985</v>
      </c>
      <c r="AT533" s="19">
        <v>10.08623091642256</v>
      </c>
      <c r="AU533" s="19">
        <v>10.083339057432351</v>
      </c>
      <c r="AV533" s="19">
        <v>10.080812936297793</v>
      </c>
      <c r="AW533" s="19">
        <v>10.078643881308315</v>
      </c>
      <c r="AX533" s="19">
        <v>10.076821931689203</v>
      </c>
      <c r="AY533" s="19">
        <v>10.07533084290605</v>
      </c>
      <c r="AZ533" s="19">
        <v>10.07415245855908</v>
      </c>
      <c r="BA533" s="19">
        <v>10.073268621799864</v>
      </c>
      <c r="BB533" s="19">
        <v>10.072661175779968</v>
      </c>
      <c r="BC533" s="19">
        <v>10.072311963650968</v>
      </c>
      <c r="BD533" s="19">
        <v>10.072202828564427</v>
      </c>
      <c r="BE533" s="19">
        <v>10.072315613671917</v>
      </c>
      <c r="BF533" s="19">
        <v>10.072632162125004</v>
      </c>
      <c r="BG533" s="19">
        <v>10.073134198842393</v>
      </c>
      <c r="BH533" s="19">
        <v>10.073800236269062</v>
      </c>
      <c r="BI533" s="19">
        <v>10.074605274088333</v>
      </c>
    </row>
    <row r="534" spans="1:61" x14ac:dyDescent="0.2">
      <c r="A534" s="18">
        <v>31786</v>
      </c>
      <c r="F534" s="19">
        <v>10.321845762821734</v>
      </c>
      <c r="G534" s="19">
        <v>10.290792722539312</v>
      </c>
      <c r="H534" s="19">
        <v>10.274371886574743</v>
      </c>
      <c r="I534" s="19">
        <v>10.269000319291779</v>
      </c>
      <c r="J534" s="19">
        <v>10.271095085054167</v>
      </c>
      <c r="K534" s="19">
        <v>10.277086898758469</v>
      </c>
      <c r="L534" s="19">
        <v>10.284451014825935</v>
      </c>
      <c r="M534" s="19">
        <v>10.292426726421965</v>
      </c>
      <c r="N534" s="19">
        <v>10.300423383703519</v>
      </c>
      <c r="O534" s="19">
        <v>10.30785033682756</v>
      </c>
      <c r="P534" s="19">
        <v>10.314116935951049</v>
      </c>
      <c r="Q534" s="19">
        <v>10.318632618039953</v>
      </c>
      <c r="R534" s="19">
        <v>10.320972238422344</v>
      </c>
      <c r="S534" s="19">
        <v>10.321220274306524</v>
      </c>
      <c r="T534" s="19">
        <v>10.319559029567472</v>
      </c>
      <c r="U534" s="19">
        <v>10.31617080808017</v>
      </c>
      <c r="V534" s="19">
        <v>10.311237913719598</v>
      </c>
      <c r="W534" s="19">
        <v>10.304942486919815</v>
      </c>
      <c r="X534" s="19">
        <v>10.297463841166026</v>
      </c>
      <c r="Y534" s="19">
        <v>10.288978900542597</v>
      </c>
      <c r="Z534" s="19">
        <v>10.279664513979698</v>
      </c>
      <c r="AA534" s="19">
        <v>10.269695073594445</v>
      </c>
      <c r="AB534" s="19">
        <v>10.259210863766043</v>
      </c>
      <c r="AC534" s="19">
        <v>10.248327206868083</v>
      </c>
      <c r="AD534" s="19">
        <v>10.237158853668248</v>
      </c>
      <c r="AE534" s="19">
        <v>10.225815285222291</v>
      </c>
      <c r="AF534" s="19">
        <v>10.214380463222691</v>
      </c>
      <c r="AG534" s="19">
        <v>10.202928495116408</v>
      </c>
      <c r="AH534" s="19">
        <v>10.191530084393449</v>
      </c>
      <c r="AI534" s="19">
        <v>10.180246417963614</v>
      </c>
      <c r="AJ534" s="19">
        <v>10.169127231053197</v>
      </c>
      <c r="AK534" s="19">
        <v>10.158221550290989</v>
      </c>
      <c r="AL534" s="19">
        <v>10.1475754056975</v>
      </c>
      <c r="AM534" s="19">
        <v>10.137222448075761</v>
      </c>
      <c r="AN534" s="19">
        <v>10.127212348668573</v>
      </c>
      <c r="AO534" s="19">
        <v>10.117571120448806</v>
      </c>
      <c r="AP534" s="19">
        <v>10.108306344880782</v>
      </c>
      <c r="AQ534" s="19">
        <v>10.099425362587361</v>
      </c>
      <c r="AR534" s="19">
        <v>10.090935514191406</v>
      </c>
      <c r="AS534" s="19">
        <v>10.082844140315776</v>
      </c>
      <c r="AT534" s="19">
        <v>10.075158581583334</v>
      </c>
      <c r="AU534" s="19">
        <v>10.067886178616943</v>
      </c>
      <c r="AV534" s="19">
        <v>10.061034272039461</v>
      </c>
      <c r="AW534" s="19">
        <v>10.05461020235491</v>
      </c>
      <c r="AX534" s="19">
        <v>10.04861763604973</v>
      </c>
      <c r="AY534" s="19">
        <v>10.043046922152261</v>
      </c>
      <c r="AZ534" s="19">
        <v>10.037885393197341</v>
      </c>
      <c r="BA534" s="19">
        <v>10.033120381719813</v>
      </c>
      <c r="BB534" s="19">
        <v>10.028739220254518</v>
      </c>
      <c r="BC534" s="19">
        <v>10.024729241336299</v>
      </c>
      <c r="BD534" s="19">
        <v>10.021077777499993</v>
      </c>
      <c r="BE534" s="19">
        <v>10.017772161280448</v>
      </c>
      <c r="BF534" s="19">
        <v>10.014799725212498</v>
      </c>
      <c r="BG534" s="19">
        <v>10.012147487002586</v>
      </c>
      <c r="BH534" s="19">
        <v>10.009797019544779</v>
      </c>
      <c r="BI534" s="19">
        <v>10.007725293466347</v>
      </c>
    </row>
    <row r="535" spans="1:61" x14ac:dyDescent="0.2">
      <c r="A535" s="18">
        <v>31789</v>
      </c>
      <c r="F535" s="19">
        <v>10.308725388987554</v>
      </c>
      <c r="G535" s="19">
        <v>10.29364952153758</v>
      </c>
      <c r="H535" s="19">
        <v>10.289514928240711</v>
      </c>
      <c r="I535" s="19">
        <v>10.293128887815524</v>
      </c>
      <c r="J535" s="19">
        <v>10.301298678980588</v>
      </c>
      <c r="K535" s="19">
        <v>10.310849828579185</v>
      </c>
      <c r="L535" s="19">
        <v>10.319695589064523</v>
      </c>
      <c r="M535" s="19">
        <v>10.327431082354508</v>
      </c>
      <c r="N535" s="19">
        <v>10.333795628564394</v>
      </c>
      <c r="O535" s="19">
        <v>10.338528547809437</v>
      </c>
      <c r="P535" s="19">
        <v>10.341369160204898</v>
      </c>
      <c r="Q535" s="19">
        <v>10.342056935367117</v>
      </c>
      <c r="R535" s="19">
        <v>10.340450822619395</v>
      </c>
      <c r="S535" s="19">
        <v>10.336744153740664</v>
      </c>
      <c r="T535" s="19">
        <v>10.331188311449576</v>
      </c>
      <c r="U535" s="19">
        <v>10.324034678464789</v>
      </c>
      <c r="V535" s="19">
        <v>10.315534637504957</v>
      </c>
      <c r="W535" s="19">
        <v>10.30593686715978</v>
      </c>
      <c r="X535" s="19">
        <v>10.29544914179921</v>
      </c>
      <c r="Y535" s="19">
        <v>10.284247519808796</v>
      </c>
      <c r="Z535" s="19">
        <v>10.272507230459977</v>
      </c>
      <c r="AA535" s="19">
        <v>10.260400071783531</v>
      </c>
      <c r="AB535" s="19">
        <v>10.248055761730921</v>
      </c>
      <c r="AC535" s="19">
        <v>10.235575791411893</v>
      </c>
      <c r="AD535" s="19">
        <v>10.223061130576941</v>
      </c>
      <c r="AE535" s="19">
        <v>10.210606788880412</v>
      </c>
      <c r="AF535" s="19">
        <v>10.198281612817864</v>
      </c>
      <c r="AG535" s="19">
        <v>10.186144629130585</v>
      </c>
      <c r="AH535" s="19">
        <v>10.174250947425637</v>
      </c>
      <c r="AI535" s="19">
        <v>10.162644905905113</v>
      </c>
      <c r="AJ535" s="19">
        <v>10.151358913464863</v>
      </c>
      <c r="AK535" s="19">
        <v>10.140424735729422</v>
      </c>
      <c r="AL535" s="19">
        <v>10.129871498203762</v>
      </c>
      <c r="AM535" s="19">
        <v>10.119717104001268</v>
      </c>
      <c r="AN535" s="19">
        <v>10.109985516474641</v>
      </c>
      <c r="AO535" s="19">
        <v>10.100686684813983</v>
      </c>
      <c r="AP535" s="19">
        <v>10.091821147654228</v>
      </c>
      <c r="AQ535" s="19">
        <v>10.083389350901486</v>
      </c>
      <c r="AR535" s="19">
        <v>10.075391740461871</v>
      </c>
      <c r="AS535" s="19">
        <v>10.067828762241499</v>
      </c>
      <c r="AT535" s="19">
        <v>10.060700862146481</v>
      </c>
      <c r="AU535" s="19">
        <v>10.05400848608293</v>
      </c>
      <c r="AV535" s="19">
        <v>10.047752079956959</v>
      </c>
      <c r="AW535" s="19">
        <v>10.041932089045041</v>
      </c>
      <c r="AX535" s="19">
        <v>10.036546285929953</v>
      </c>
      <c r="AY535" s="19">
        <v>10.031583658675187</v>
      </c>
      <c r="AZ535" s="19">
        <v>10.027031393251953</v>
      </c>
      <c r="BA535" s="19">
        <v>10.022876675631476</v>
      </c>
      <c r="BB535" s="19">
        <v>10.019106691784971</v>
      </c>
      <c r="BC535" s="19">
        <v>10.015708627683656</v>
      </c>
      <c r="BD535" s="19">
        <v>10.012669669298749</v>
      </c>
      <c r="BE535" s="19">
        <v>10.009977002601468</v>
      </c>
      <c r="BF535" s="19">
        <v>10.007617813563032</v>
      </c>
      <c r="BG535" s="19">
        <v>10.005578955632101</v>
      </c>
      <c r="BH535" s="19">
        <v>10.003842251988067</v>
      </c>
      <c r="BI535" s="19">
        <v>10.002385625555737</v>
      </c>
    </row>
    <row r="536" spans="1:61" x14ac:dyDescent="0.2">
      <c r="A536" s="18">
        <v>31790</v>
      </c>
      <c r="F536" s="19">
        <v>10.394400464504955</v>
      </c>
      <c r="G536" s="19">
        <v>10.397464122806079</v>
      </c>
      <c r="H536" s="19">
        <v>10.406273587808705</v>
      </c>
      <c r="I536" s="19">
        <v>10.418963667302229</v>
      </c>
      <c r="J536" s="19">
        <v>10.433669169076056</v>
      </c>
      <c r="K536" s="19">
        <v>10.448538204597533</v>
      </c>
      <c r="L536" s="19">
        <v>10.462352675727891</v>
      </c>
      <c r="M536" s="19">
        <v>10.474792436825297</v>
      </c>
      <c r="N536" s="19">
        <v>10.485605496887871</v>
      </c>
      <c r="O536" s="19">
        <v>10.49453986491373</v>
      </c>
      <c r="P536" s="19">
        <v>10.501343549900991</v>
      </c>
      <c r="Q536" s="19">
        <v>10.505764838312141</v>
      </c>
      <c r="R536" s="19">
        <v>10.507668801453933</v>
      </c>
      <c r="S536" s="19">
        <v>10.507217809645036</v>
      </c>
      <c r="T536" s="19">
        <v>10.504620848144372</v>
      </c>
      <c r="U536" s="19">
        <v>10.500086902210866</v>
      </c>
      <c r="V536" s="19">
        <v>10.493824957103442</v>
      </c>
      <c r="W536" s="19">
        <v>10.486043021549165</v>
      </c>
      <c r="X536" s="19">
        <v>10.476936103863551</v>
      </c>
      <c r="Y536" s="19">
        <v>10.466689969612899</v>
      </c>
      <c r="Z536" s="19">
        <v>10.455490186890435</v>
      </c>
      <c r="AA536" s="19">
        <v>10.44351885400596</v>
      </c>
      <c r="AB536" s="19">
        <v>10.43092029380643</v>
      </c>
      <c r="AC536" s="19">
        <v>10.417815621188566</v>
      </c>
      <c r="AD536" s="19">
        <v>10.404325613311537</v>
      </c>
      <c r="AE536" s="19">
        <v>10.390564002548116</v>
      </c>
      <c r="AF536" s="19">
        <v>10.376616522838832</v>
      </c>
      <c r="AG536" s="19">
        <v>10.362560294255276</v>
      </c>
      <c r="AH536" s="19">
        <v>10.348470081336636</v>
      </c>
      <c r="AI536" s="19">
        <v>10.33441298385045</v>
      </c>
      <c r="AJ536" s="19">
        <v>10.320448258490996</v>
      </c>
      <c r="AK536" s="19">
        <v>10.306634796314428</v>
      </c>
      <c r="AL536" s="19">
        <v>10.293028029206996</v>
      </c>
      <c r="AM536" s="19">
        <v>10.279674402764501</v>
      </c>
      <c r="AN536" s="19">
        <v>10.26664073951642</v>
      </c>
      <c r="AO536" s="19">
        <v>10.25396187056988</v>
      </c>
      <c r="AP536" s="19">
        <v>10.241653204824484</v>
      </c>
      <c r="AQ536" s="19">
        <v>10.229730012663891</v>
      </c>
      <c r="AR536" s="19">
        <v>10.218207564471761</v>
      </c>
      <c r="AS536" s="19">
        <v>10.207101130631752</v>
      </c>
      <c r="AT536" s="19">
        <v>10.19642598152752</v>
      </c>
      <c r="AU536" s="19">
        <v>10.186197387542725</v>
      </c>
      <c r="AV536" s="19">
        <v>10.176430619061026</v>
      </c>
      <c r="AW536" s="19">
        <v>10.167140942737882</v>
      </c>
      <c r="AX536" s="19">
        <v>10.158338490252971</v>
      </c>
      <c r="AY536" s="19">
        <v>10.150018073984187</v>
      </c>
      <c r="AZ536" s="19">
        <v>10.142171662130291</v>
      </c>
      <c r="BA536" s="19">
        <v>10.134791222890033</v>
      </c>
      <c r="BB536" s="19">
        <v>10.127868724462177</v>
      </c>
      <c r="BC536" s="19">
        <v>10.121396135045474</v>
      </c>
      <c r="BD536" s="19">
        <v>10.115365422838686</v>
      </c>
      <c r="BE536" s="19">
        <v>10.109768556040567</v>
      </c>
      <c r="BF536" s="19">
        <v>10.104597502849876</v>
      </c>
      <c r="BG536" s="19">
        <v>10.099843760619915</v>
      </c>
      <c r="BH536" s="19">
        <v>10.095492558392468</v>
      </c>
      <c r="BI536" s="19">
        <v>10.091524668680943</v>
      </c>
    </row>
    <row r="537" spans="1:61" x14ac:dyDescent="0.2">
      <c r="A537" s="18">
        <v>31791</v>
      </c>
      <c r="F537" s="19">
        <v>10.30895452237055</v>
      </c>
      <c r="G537" s="19">
        <v>10.314189865910496</v>
      </c>
      <c r="H537" s="19">
        <v>10.335812500858514</v>
      </c>
      <c r="I537" s="19">
        <v>10.367926712821465</v>
      </c>
      <c r="J537" s="19">
        <v>10.40463678740621</v>
      </c>
      <c r="K537" s="19">
        <v>10.440111121090727</v>
      </c>
      <c r="L537" s="19">
        <v>10.47101042612203</v>
      </c>
      <c r="M537" s="19">
        <v>10.497233024355099</v>
      </c>
      <c r="N537" s="19">
        <v>10.518893612873505</v>
      </c>
      <c r="O537" s="19">
        <v>10.536106888760816</v>
      </c>
      <c r="P537" s="19">
        <v>10.548987549100605</v>
      </c>
      <c r="Q537" s="19">
        <v>10.557650643524997</v>
      </c>
      <c r="R537" s="19">
        <v>10.562300836264049</v>
      </c>
      <c r="S537" s="19">
        <v>10.563350584781713</v>
      </c>
      <c r="T537" s="19">
        <v>10.561241720810658</v>
      </c>
      <c r="U537" s="19">
        <v>10.556416076083556</v>
      </c>
      <c r="V537" s="19">
        <v>10.549315482333069</v>
      </c>
      <c r="W537" s="19">
        <v>10.540371958061417</v>
      </c>
      <c r="X537" s="19">
        <v>10.529901916931026</v>
      </c>
      <c r="Y537" s="19">
        <v>10.518146457761219</v>
      </c>
      <c r="Z537" s="19">
        <v>10.505345390866117</v>
      </c>
      <c r="AA537" s="19">
        <v>10.491732307439628</v>
      </c>
      <c r="AB537" s="19">
        <v>10.477480438046154</v>
      </c>
      <c r="AC537" s="19">
        <v>10.462729078876382</v>
      </c>
      <c r="AD537" s="19">
        <v>10.447617147744554</v>
      </c>
      <c r="AE537" s="19">
        <v>10.432271166817191</v>
      </c>
      <c r="AF537" s="19">
        <v>10.416773147894817</v>
      </c>
      <c r="AG537" s="19">
        <v>10.40119663520046</v>
      </c>
      <c r="AH537" s="19">
        <v>10.385616480726712</v>
      </c>
      <c r="AI537" s="19">
        <v>10.370098793324587</v>
      </c>
      <c r="AJ537" s="19">
        <v>10.354701249002918</v>
      </c>
      <c r="AK537" s="19">
        <v>10.339481187021624</v>
      </c>
      <c r="AL537" s="19">
        <v>10.324492303142982</v>
      </c>
      <c r="AM537" s="19">
        <v>10.309780178857034</v>
      </c>
      <c r="AN537" s="19">
        <v>10.29540890309697</v>
      </c>
      <c r="AO537" s="19">
        <v>10.281412789865829</v>
      </c>
      <c r="AP537" s="19">
        <v>10.267809980870361</v>
      </c>
      <c r="AQ537" s="19">
        <v>10.25461853887078</v>
      </c>
      <c r="AR537" s="19">
        <v>10.241856526627309</v>
      </c>
      <c r="AS537" s="19">
        <v>10.229542006900164</v>
      </c>
      <c r="AT537" s="19">
        <v>10.217693042449564</v>
      </c>
      <c r="AU537" s="19">
        <v>10.206327696035727</v>
      </c>
      <c r="AV537" s="19">
        <v>10.195464030418872</v>
      </c>
      <c r="AW537" s="19">
        <v>10.18512009955276</v>
      </c>
      <c r="AX537" s="19">
        <v>10.175308382990801</v>
      </c>
      <c r="AY537" s="19">
        <v>10.166026246616408</v>
      </c>
      <c r="AZ537" s="19">
        <v>10.157268519627783</v>
      </c>
      <c r="BA537" s="19">
        <v>10.149030031223129</v>
      </c>
      <c r="BB537" s="19">
        <v>10.141305610600645</v>
      </c>
      <c r="BC537" s="19">
        <v>10.134090086958535</v>
      </c>
      <c r="BD537" s="19">
        <v>10.127378289494999</v>
      </c>
      <c r="BE537" s="19">
        <v>10.121165047408237</v>
      </c>
      <c r="BF537" s="19">
        <v>10.115445189896453</v>
      </c>
      <c r="BG537" s="19">
        <v>10.110212905644238</v>
      </c>
      <c r="BH537" s="19">
        <v>10.105454837982784</v>
      </c>
      <c r="BI537" s="19">
        <v>10.10115271445226</v>
      </c>
    </row>
    <row r="538" spans="1:61" x14ac:dyDescent="0.2">
      <c r="A538" s="18">
        <v>31792</v>
      </c>
      <c r="F538" s="19">
        <v>10.318012422998377</v>
      </c>
      <c r="G538" s="19">
        <v>10.32400200665829</v>
      </c>
      <c r="H538" s="19">
        <v>10.345350737997876</v>
      </c>
      <c r="I538" s="19">
        <v>10.376175515665075</v>
      </c>
      <c r="J538" s="19">
        <v>10.410593238307829</v>
      </c>
      <c r="K538" s="19">
        <v>10.442804509947747</v>
      </c>
      <c r="L538" s="19">
        <v>10.469711016516371</v>
      </c>
      <c r="M538" s="19">
        <v>10.491433169103438</v>
      </c>
      <c r="N538" s="19">
        <v>10.508279611530929</v>
      </c>
      <c r="O538" s="19">
        <v>10.520558987620822</v>
      </c>
      <c r="P538" s="19">
        <v>10.528579941195094</v>
      </c>
      <c r="Q538" s="19">
        <v>10.532651317872812</v>
      </c>
      <c r="R538" s="19">
        <v>10.533115887966638</v>
      </c>
      <c r="S538" s="19">
        <v>10.530388166271925</v>
      </c>
      <c r="T538" s="19">
        <v>10.524891791569777</v>
      </c>
      <c r="U538" s="19">
        <v>10.517050402641306</v>
      </c>
      <c r="V538" s="19">
        <v>10.507287638267615</v>
      </c>
      <c r="W538" s="19">
        <v>10.496014898376584</v>
      </c>
      <c r="X538" s="19">
        <v>10.48351540001789</v>
      </c>
      <c r="Y538" s="19">
        <v>10.469995896504939</v>
      </c>
      <c r="Z538" s="19">
        <v>10.455662119709478</v>
      </c>
      <c r="AA538" s="19">
        <v>10.440714294918703</v>
      </c>
      <c r="AB538" s="19">
        <v>10.425304828945853</v>
      </c>
      <c r="AC538" s="19">
        <v>10.409561553385382</v>
      </c>
      <c r="AD538" s="19">
        <v>10.393612094867088</v>
      </c>
      <c r="AE538" s="19">
        <v>10.377571787676802</v>
      </c>
      <c r="AF538" s="19">
        <v>10.361515943584305</v>
      </c>
      <c r="AG538" s="19">
        <v>10.345512992059071</v>
      </c>
      <c r="AH538" s="19">
        <v>10.32963210148392</v>
      </c>
      <c r="AI538" s="19">
        <v>10.313932155702137</v>
      </c>
      <c r="AJ538" s="19">
        <v>10.298462976676666</v>
      </c>
      <c r="AK538" s="19">
        <v>10.283274079831296</v>
      </c>
      <c r="AL538" s="19">
        <v>10.268410727954585</v>
      </c>
      <c r="AM538" s="19">
        <v>10.253909354880991</v>
      </c>
      <c r="AN538" s="19">
        <v>10.239822946441148</v>
      </c>
      <c r="AO538" s="19">
        <v>10.226175617927417</v>
      </c>
      <c r="AP538" s="19">
        <v>10.212977504014976</v>
      </c>
      <c r="AQ538" s="19">
        <v>10.200238696041287</v>
      </c>
      <c r="AR538" s="19">
        <v>10.187969285343813</v>
      </c>
      <c r="AS538" s="19">
        <v>10.176179363260021</v>
      </c>
      <c r="AT538" s="19">
        <v>10.164879021127371</v>
      </c>
      <c r="AU538" s="19">
        <v>10.15407835028333</v>
      </c>
      <c r="AV538" s="19">
        <v>10.14378744206536</v>
      </c>
      <c r="AW538" s="19">
        <v>10.134016373454868</v>
      </c>
      <c r="AX538" s="19">
        <v>10.124770176835218</v>
      </c>
      <c r="AY538" s="19">
        <v>10.11604143795091</v>
      </c>
      <c r="AZ538" s="19">
        <v>10.107820856814275</v>
      </c>
      <c r="BA538" s="19">
        <v>10.100099133437645</v>
      </c>
      <c r="BB538" s="19">
        <v>10.092866967833352</v>
      </c>
      <c r="BC538" s="19">
        <v>10.086115060013725</v>
      </c>
      <c r="BD538" s="19">
        <v>10.079834109991094</v>
      </c>
      <c r="BE538" s="19">
        <v>10.074014817777792</v>
      </c>
      <c r="BF538" s="19">
        <v>10.06864788338615</v>
      </c>
      <c r="BG538" s="19">
        <v>10.06372345408079</v>
      </c>
      <c r="BH538" s="19">
        <v>10.059225888212907</v>
      </c>
      <c r="BI538" s="19">
        <v>10.055136090813653</v>
      </c>
    </row>
    <row r="539" spans="1:61" x14ac:dyDescent="0.2">
      <c r="A539" s="18">
        <v>31793</v>
      </c>
      <c r="F539" s="19">
        <v>10.221244877222285</v>
      </c>
      <c r="G539" s="19">
        <v>10.220489949999083</v>
      </c>
      <c r="H539" s="19">
        <v>10.236215826739889</v>
      </c>
      <c r="I539" s="19">
        <v>10.262124304312138</v>
      </c>
      <c r="J539" s="19">
        <v>10.291917179583269</v>
      </c>
      <c r="K539" s="19">
        <v>10.319462001396769</v>
      </c>
      <c r="L539" s="19">
        <v>10.341928733998591</v>
      </c>
      <c r="M539" s="19">
        <v>10.359529112249668</v>
      </c>
      <c r="N539" s="19">
        <v>10.372588383549937</v>
      </c>
      <c r="O539" s="19">
        <v>10.381431795299338</v>
      </c>
      <c r="P539" s="19">
        <v>10.386384594897812</v>
      </c>
      <c r="Q539" s="19">
        <v>10.387772500075547</v>
      </c>
      <c r="R539" s="19">
        <v>10.385952879749901</v>
      </c>
      <c r="S539" s="19">
        <v>10.381334244071956</v>
      </c>
      <c r="T539" s="19">
        <v>10.374329755095905</v>
      </c>
      <c r="U539" s="19">
        <v>10.36535257487594</v>
      </c>
      <c r="V539" s="19">
        <v>10.35481586546625</v>
      </c>
      <c r="W539" s="19">
        <v>10.343112720161072</v>
      </c>
      <c r="X539" s="19">
        <v>10.330485273545854</v>
      </c>
      <c r="Y539" s="19">
        <v>10.317106953831329</v>
      </c>
      <c r="Z539" s="19">
        <v>10.303150842078297</v>
      </c>
      <c r="AA539" s="19">
        <v>10.288782810399477</v>
      </c>
      <c r="AB539" s="19">
        <v>10.274123145143097</v>
      </c>
      <c r="AC539" s="19">
        <v>10.25927436547174</v>
      </c>
      <c r="AD539" s="19">
        <v>10.24433891210025</v>
      </c>
      <c r="AE539" s="19">
        <v>10.229406376526791</v>
      </c>
      <c r="AF539" s="19">
        <v>10.214534992401926</v>
      </c>
      <c r="AG539" s="19">
        <v>10.199779818395479</v>
      </c>
      <c r="AH539" s="19">
        <v>10.185196270713528</v>
      </c>
      <c r="AI539" s="19">
        <v>10.170829012389653</v>
      </c>
      <c r="AJ539" s="19">
        <v>10.156715417826133</v>
      </c>
      <c r="AK539" s="19">
        <v>10.142892720512201</v>
      </c>
      <c r="AL539" s="19">
        <v>10.129393114872991</v>
      </c>
      <c r="AM539" s="19">
        <v>10.116242017857742</v>
      </c>
      <c r="AN539" s="19">
        <v>10.103476537979148</v>
      </c>
      <c r="AO539" s="19">
        <v>10.091110371299886</v>
      </c>
      <c r="AP539" s="19">
        <v>10.079149085563962</v>
      </c>
      <c r="AQ539" s="19">
        <v>10.067598246118299</v>
      </c>
      <c r="AR539" s="19">
        <v>10.056463418309812</v>
      </c>
      <c r="AS539" s="19">
        <v>10.045750167485421</v>
      </c>
      <c r="AT539" s="19">
        <v>10.035464058992044</v>
      </c>
      <c r="AU539" s="19">
        <v>10.025610658176598</v>
      </c>
      <c r="AV539" s="19">
        <v>10.016195530386005</v>
      </c>
      <c r="AW539" s="19">
        <v>10.007224198887496</v>
      </c>
      <c r="AX539" s="19">
        <v>9.9986976955707139</v>
      </c>
      <c r="AY539" s="19">
        <v>9.9906086348698828</v>
      </c>
      <c r="AZ539" s="19">
        <v>9.9829487054208634</v>
      </c>
      <c r="BA539" s="19">
        <v>9.9757095958595201</v>
      </c>
      <c r="BB539" s="19">
        <v>9.9688829948217155</v>
      </c>
      <c r="BC539" s="19">
        <v>9.9624605909433122</v>
      </c>
      <c r="BD539" s="19">
        <v>9.9564340728601746</v>
      </c>
      <c r="BE539" s="19">
        <v>9.9507951292081653</v>
      </c>
      <c r="BF539" s="19">
        <v>9.9455354486231489</v>
      </c>
      <c r="BG539" s="19">
        <v>9.9406461302763649</v>
      </c>
      <c r="BH539" s="19">
        <v>9.9361138393426298</v>
      </c>
      <c r="BI539" s="19">
        <v>9.9319232229194014</v>
      </c>
    </row>
    <row r="540" spans="1:61" x14ac:dyDescent="0.2">
      <c r="A540" s="18">
        <v>31796</v>
      </c>
      <c r="F540" s="19">
        <v>10.215445527236916</v>
      </c>
      <c r="G540" s="19">
        <v>10.211774996866978</v>
      </c>
      <c r="H540" s="19">
        <v>10.224747812136393</v>
      </c>
      <c r="I540" s="19">
        <v>10.24806207937198</v>
      </c>
      <c r="J540" s="19">
        <v>10.275415904900559</v>
      </c>
      <c r="K540" s="19">
        <v>10.300705779111318</v>
      </c>
      <c r="L540" s="19">
        <v>10.321259532462626</v>
      </c>
      <c r="M540" s="19">
        <v>10.337305236197301</v>
      </c>
      <c r="N540" s="19">
        <v>10.349162183327367</v>
      </c>
      <c r="O540" s="19">
        <v>10.357149666864849</v>
      </c>
      <c r="P540" s="19">
        <v>10.361586979821778</v>
      </c>
      <c r="Q540" s="19">
        <v>10.362793824539519</v>
      </c>
      <c r="R540" s="19">
        <v>10.361111653638158</v>
      </c>
      <c r="S540" s="19">
        <v>10.356914109395523</v>
      </c>
      <c r="T540" s="19">
        <v>10.350577432404133</v>
      </c>
      <c r="U540" s="19">
        <v>10.342477863256502</v>
      </c>
      <c r="V540" s="19">
        <v>10.332991642545144</v>
      </c>
      <c r="W540" s="19">
        <v>10.322473440093194</v>
      </c>
      <c r="X540" s="19">
        <v>10.311131815805627</v>
      </c>
      <c r="Y540" s="19">
        <v>10.299114711482037</v>
      </c>
      <c r="Z540" s="19">
        <v>10.286569873094514</v>
      </c>
      <c r="AA540" s="19">
        <v>10.273638923000004</v>
      </c>
      <c r="AB540" s="19">
        <v>10.260428506195234</v>
      </c>
      <c r="AC540" s="19">
        <v>10.247032868724562</v>
      </c>
      <c r="AD540" s="19">
        <v>10.233546188584825</v>
      </c>
      <c r="AE540" s="19">
        <v>10.220051310440274</v>
      </c>
      <c r="AF540" s="19">
        <v>10.206605973893899</v>
      </c>
      <c r="AG540" s="19">
        <v>10.193266986738264</v>
      </c>
      <c r="AH540" s="19">
        <v>10.18009192291716</v>
      </c>
      <c r="AI540" s="19">
        <v>10.167126933051579</v>
      </c>
      <c r="AJ540" s="19">
        <v>10.154411072620375</v>
      </c>
      <c r="AK540" s="19">
        <v>10.141983282591539</v>
      </c>
      <c r="AL540" s="19">
        <v>10.129876834597381</v>
      </c>
      <c r="AM540" s="19">
        <v>10.118117860289031</v>
      </c>
      <c r="AN540" s="19">
        <v>10.106742482951512</v>
      </c>
      <c r="AO540" s="19">
        <v>10.095764564746821</v>
      </c>
      <c r="AP540" s="19">
        <v>10.085191062727512</v>
      </c>
      <c r="AQ540" s="19">
        <v>10.075028933637158</v>
      </c>
      <c r="AR540" s="19">
        <v>10.065285134219334</v>
      </c>
      <c r="AS540" s="19">
        <v>10.05596662121761</v>
      </c>
      <c r="AT540" s="19">
        <v>10.047080351375561</v>
      </c>
      <c r="AU540" s="19">
        <v>10.038633281436757</v>
      </c>
      <c r="AV540" s="19">
        <v>10.030632368144776</v>
      </c>
      <c r="AW540" s="19">
        <v>10.023084502419056</v>
      </c>
      <c r="AX540" s="19">
        <v>10.015991308824423</v>
      </c>
      <c r="AY540" s="19">
        <v>10.009345385442376</v>
      </c>
      <c r="AZ540" s="19">
        <v>10.003138443364639</v>
      </c>
      <c r="BA540" s="19">
        <v>9.9973621936829353</v>
      </c>
      <c r="BB540" s="19">
        <v>9.9920083474889836</v>
      </c>
      <c r="BC540" s="19">
        <v>9.9870686158745094</v>
      </c>
      <c r="BD540" s="19">
        <v>9.9825347099312314</v>
      </c>
      <c r="BE540" s="19">
        <v>9.978398340750875</v>
      </c>
      <c r="BF540" s="19">
        <v>9.9746512194251622</v>
      </c>
      <c r="BG540" s="19">
        <v>9.9712841652609683</v>
      </c>
      <c r="BH540" s="19">
        <v>9.9682819570145824</v>
      </c>
      <c r="BI540" s="19">
        <v>9.9656268673296609</v>
      </c>
    </row>
    <row r="541" spans="1:61" x14ac:dyDescent="0.2">
      <c r="A541" s="18">
        <v>31797</v>
      </c>
      <c r="F541" s="19">
        <v>10.223847434136918</v>
      </c>
      <c r="G541" s="19">
        <v>10.220786150588628</v>
      </c>
      <c r="H541" s="19">
        <v>10.224646338462454</v>
      </c>
      <c r="I541" s="19">
        <v>10.232593703037821</v>
      </c>
      <c r="J541" s="19">
        <v>10.241793949594161</v>
      </c>
      <c r="K541" s="19">
        <v>10.249519188634661</v>
      </c>
      <c r="L541" s="19">
        <v>10.25465107486743</v>
      </c>
      <c r="M541" s="19">
        <v>10.257319256766136</v>
      </c>
      <c r="N541" s="19">
        <v>10.257686007578309</v>
      </c>
      <c r="O541" s="19">
        <v>10.255913600551491</v>
      </c>
      <c r="P541" s="19">
        <v>10.252164308933217</v>
      </c>
      <c r="Q541" s="19">
        <v>10.246601168991235</v>
      </c>
      <c r="R541" s="19">
        <v>10.23941997682965</v>
      </c>
      <c r="S541" s="19">
        <v>10.230860968743141</v>
      </c>
      <c r="T541" s="19">
        <v>10.221167548426228</v>
      </c>
      <c r="U541" s="19">
        <v>10.210583119573439</v>
      </c>
      <c r="V541" s="19">
        <v>10.199351085879293</v>
      </c>
      <c r="W541" s="19">
        <v>10.187701005982401</v>
      </c>
      <c r="X541" s="19">
        <v>10.175777822709257</v>
      </c>
      <c r="Y541" s="19">
        <v>10.163694521209889</v>
      </c>
      <c r="Z541" s="19">
        <v>10.151564027312473</v>
      </c>
      <c r="AA541" s="19">
        <v>10.139492061201</v>
      </c>
      <c r="AB541" s="19">
        <v>10.127547116716617</v>
      </c>
      <c r="AC541" s="19">
        <v>10.115785701339112</v>
      </c>
      <c r="AD541" s="19">
        <v>10.104264252678142</v>
      </c>
      <c r="AE541" s="19">
        <v>10.093029952072612</v>
      </c>
      <c r="AF541" s="19">
        <v>10.082111273857866</v>
      </c>
      <c r="AG541" s="19">
        <v>10.071536084866935</v>
      </c>
      <c r="AH541" s="19">
        <v>10.061332381895411</v>
      </c>
      <c r="AI541" s="19">
        <v>10.051518467627453</v>
      </c>
      <c r="AJ541" s="19">
        <v>10.042107142592442</v>
      </c>
      <c r="AK541" s="19">
        <v>10.033111133422281</v>
      </c>
      <c r="AL541" s="19">
        <v>10.024539215879374</v>
      </c>
      <c r="AM541" s="19">
        <v>10.016393664457512</v>
      </c>
      <c r="AN541" s="19">
        <v>10.008680102939172</v>
      </c>
      <c r="AO541" s="19">
        <v>10.001398016820398</v>
      </c>
      <c r="AP541" s="19">
        <v>9.9945451368263409</v>
      </c>
      <c r="AQ541" s="19">
        <v>9.9881191936742137</v>
      </c>
      <c r="AR541" s="19">
        <v>9.982117918081217</v>
      </c>
      <c r="AS541" s="19">
        <v>9.9765390407645551</v>
      </c>
      <c r="AT541" s="19">
        <v>9.9713802924414363</v>
      </c>
      <c r="AU541" s="19">
        <v>9.9666394038290669</v>
      </c>
      <c r="AV541" s="19">
        <v>9.9623141056446478</v>
      </c>
      <c r="AW541" s="19">
        <v>9.9584020879393638</v>
      </c>
      <c r="AX541" s="19">
        <v>9.9548985184652725</v>
      </c>
      <c r="AY541" s="19">
        <v>9.951794607400128</v>
      </c>
      <c r="AZ541" s="19">
        <v>9.9490812188074109</v>
      </c>
      <c r="BA541" s="19">
        <v>9.9467492167506002</v>
      </c>
      <c r="BB541" s="19">
        <v>9.9447894652931765</v>
      </c>
      <c r="BC541" s="19">
        <v>9.9431928284986224</v>
      </c>
      <c r="BD541" s="19">
        <v>9.9419501704304132</v>
      </c>
      <c r="BE541" s="19">
        <v>9.9410523551520349</v>
      </c>
      <c r="BF541" s="19">
        <v>9.9404902467269665</v>
      </c>
      <c r="BG541" s="19">
        <v>9.9402539794741251</v>
      </c>
      <c r="BH541" s="19">
        <v>9.9403292277648916</v>
      </c>
      <c r="BI541" s="19">
        <v>9.9406999815321839</v>
      </c>
    </row>
    <row r="542" spans="1:61" x14ac:dyDescent="0.2">
      <c r="A542" s="18">
        <v>31798</v>
      </c>
      <c r="F542" s="19">
        <v>10.15042996030577</v>
      </c>
      <c r="G542" s="19">
        <v>10.125584315623975</v>
      </c>
      <c r="H542" s="19">
        <v>10.110837647675897</v>
      </c>
      <c r="I542" s="19">
        <v>10.103081413824654</v>
      </c>
      <c r="J542" s="19">
        <v>10.099207071433366</v>
      </c>
      <c r="K542" s="19">
        <v>10.09623032932878</v>
      </c>
      <c r="L542" s="19">
        <v>10.092821033959389</v>
      </c>
      <c r="M542" s="19">
        <v>10.088825052710447</v>
      </c>
      <c r="N542" s="19">
        <v>10.084113378854436</v>
      </c>
      <c r="O542" s="19">
        <v>10.078557005663825</v>
      </c>
      <c r="P542" s="19">
        <v>10.072026926411096</v>
      </c>
      <c r="Q542" s="19">
        <v>10.064398396686165</v>
      </c>
      <c r="R542" s="19">
        <v>10.055697344034485</v>
      </c>
      <c r="S542" s="19">
        <v>10.046137149862451</v>
      </c>
      <c r="T542" s="19">
        <v>10.035942924473396</v>
      </c>
      <c r="U542" s="19">
        <v>10.02533977817065</v>
      </c>
      <c r="V542" s="19">
        <v>10.014552821257544</v>
      </c>
      <c r="W542" s="19">
        <v>10.003792864828728</v>
      </c>
      <c r="X542" s="19">
        <v>9.9931917428836741</v>
      </c>
      <c r="Y542" s="19">
        <v>9.9828541725292261</v>
      </c>
      <c r="Z542" s="19">
        <v>9.9728848463901265</v>
      </c>
      <c r="AA542" s="19">
        <v>9.9633772889023557</v>
      </c>
      <c r="AB542" s="19">
        <v>9.9543727882734956</v>
      </c>
      <c r="AC542" s="19">
        <v>9.9458973732166864</v>
      </c>
      <c r="AD542" s="19">
        <v>9.9379769793456472</v>
      </c>
      <c r="AE542" s="19">
        <v>9.9306280487635767</v>
      </c>
      <c r="AF542" s="19">
        <v>9.9238492625324355</v>
      </c>
      <c r="AG542" s="19">
        <v>9.9176362822548203</v>
      </c>
      <c r="AH542" s="19">
        <v>9.9119829660103278</v>
      </c>
      <c r="AI542" s="19">
        <v>9.9068732095899783</v>
      </c>
      <c r="AJ542" s="19">
        <v>9.9022857551874459</v>
      </c>
      <c r="AK542" s="19">
        <v>9.8981992946819162</v>
      </c>
      <c r="AL542" s="19">
        <v>9.8945909544263699</v>
      </c>
      <c r="AM542" s="19">
        <v>9.891430050787168</v>
      </c>
      <c r="AN542" s="19">
        <v>9.8886822130609175</v>
      </c>
      <c r="AO542" s="19">
        <v>9.8863296163078616</v>
      </c>
      <c r="AP542" s="19">
        <v>9.8843584373710449</v>
      </c>
      <c r="AQ542" s="19">
        <v>9.8827548530935072</v>
      </c>
      <c r="AR542" s="19">
        <v>9.8815050403182916</v>
      </c>
      <c r="AS542" s="19">
        <v>9.8805951758884447</v>
      </c>
      <c r="AT542" s="19">
        <v>9.8800114366470027</v>
      </c>
      <c r="AU542" s="19">
        <v>9.8797399994370156</v>
      </c>
      <c r="AV542" s="19">
        <v>9.8797670411015197</v>
      </c>
      <c r="AW542" s="19">
        <v>9.880078767898274</v>
      </c>
      <c r="AX542" s="19">
        <v>9.8806628385169599</v>
      </c>
      <c r="AY542" s="19">
        <v>9.881508999552608</v>
      </c>
      <c r="AZ542" s="19">
        <v>9.8826071593823972</v>
      </c>
      <c r="BA542" s="19">
        <v>9.8839472263835013</v>
      </c>
      <c r="BB542" s="19">
        <v>9.8855191089330994</v>
      </c>
      <c r="BC542" s="19">
        <v>9.8873127154083686</v>
      </c>
      <c r="BD542" s="19">
        <v>9.8893179541864846</v>
      </c>
      <c r="BE542" s="19">
        <v>9.8915247336446264</v>
      </c>
      <c r="BF542" s="19">
        <v>9.8939229621599694</v>
      </c>
      <c r="BG542" s="19">
        <v>9.8965020377423016</v>
      </c>
      <c r="BH542" s="19">
        <v>9.8992485395365986</v>
      </c>
      <c r="BI542" s="19">
        <v>9.9021480788234157</v>
      </c>
    </row>
    <row r="543" spans="1:61" x14ac:dyDescent="0.2">
      <c r="A543" s="18">
        <v>31799</v>
      </c>
      <c r="F543" s="19">
        <v>10.134923378837735</v>
      </c>
      <c r="G543" s="19">
        <v>10.104874052902204</v>
      </c>
      <c r="H543" s="19">
        <v>10.085780276428432</v>
      </c>
      <c r="I543" s="19">
        <v>10.074572970670395</v>
      </c>
      <c r="J543" s="19">
        <v>10.068183056882072</v>
      </c>
      <c r="K543" s="19">
        <v>10.063677097574807</v>
      </c>
      <c r="L543" s="19">
        <v>10.059719575402688</v>
      </c>
      <c r="M543" s="19">
        <v>10.05601599301635</v>
      </c>
      <c r="N543" s="19">
        <v>10.052289663037836</v>
      </c>
      <c r="O543" s="19">
        <v>10.048263898089193</v>
      </c>
      <c r="P543" s="19">
        <v>10.043662010792467</v>
      </c>
      <c r="Q543" s="19">
        <v>10.038214536794616</v>
      </c>
      <c r="R543" s="19">
        <v>10.031865532598115</v>
      </c>
      <c r="S543" s="19">
        <v>10.024802783419229</v>
      </c>
      <c r="T543" s="19">
        <v>10.017227372250161</v>
      </c>
      <c r="U543" s="19">
        <v>10.009340382083112</v>
      </c>
      <c r="V543" s="19">
        <v>10.001342895910284</v>
      </c>
      <c r="W543" s="19">
        <v>9.9934215181669277</v>
      </c>
      <c r="X543" s="19">
        <v>9.9856904983075285</v>
      </c>
      <c r="Y543" s="19">
        <v>9.9782415295029381</v>
      </c>
      <c r="Z543" s="19">
        <v>9.9711662975433555</v>
      </c>
      <c r="AA543" s="19">
        <v>9.9645433869052695</v>
      </c>
      <c r="AB543" s="19">
        <v>9.9583958724455321</v>
      </c>
      <c r="AC543" s="19">
        <v>9.9527321300934002</v>
      </c>
      <c r="AD543" s="19">
        <v>9.9475604405784317</v>
      </c>
      <c r="AE543" s="19">
        <v>9.9428816443430179</v>
      </c>
      <c r="AF543" s="19">
        <v>9.9386842832873992</v>
      </c>
      <c r="AG543" s="19">
        <v>9.9349591288119896</v>
      </c>
      <c r="AH543" s="19">
        <v>9.9316982486256631</v>
      </c>
      <c r="AI543" s="19">
        <v>9.9288887357404558</v>
      </c>
      <c r="AJ543" s="19">
        <v>9.9265153209282015</v>
      </c>
      <c r="AK543" s="19">
        <v>9.9245627161803789</v>
      </c>
      <c r="AL543" s="19">
        <v>9.9230148684293162</v>
      </c>
      <c r="AM543" s="19">
        <v>9.9218501291107604</v>
      </c>
      <c r="AN543" s="19">
        <v>9.9210440709079286</v>
      </c>
      <c r="AO543" s="19">
        <v>9.9205858111560481</v>
      </c>
      <c r="AP543" s="19">
        <v>9.9204674260313563</v>
      </c>
      <c r="AQ543" s="19">
        <v>9.9206809917100962</v>
      </c>
      <c r="AR543" s="19">
        <v>9.9212185843684999</v>
      </c>
      <c r="AS543" s="19">
        <v>9.9220722801828067</v>
      </c>
      <c r="AT543" s="19">
        <v>9.923234155329256</v>
      </c>
      <c r="AU543" s="19">
        <v>9.9246962859840853</v>
      </c>
      <c r="AV543" s="19">
        <v>9.926450748323532</v>
      </c>
      <c r="AW543" s="19">
        <v>9.9284896112112797</v>
      </c>
      <c r="AX543" s="19">
        <v>9.9308046498323588</v>
      </c>
      <c r="AY543" s="19">
        <v>9.9333872523241791</v>
      </c>
      <c r="AZ543" s="19">
        <v>9.9362287803923692</v>
      </c>
      <c r="BA543" s="19">
        <v>9.9393205957425561</v>
      </c>
      <c r="BB543" s="19">
        <v>9.942654060080363</v>
      </c>
      <c r="BC543" s="19">
        <v>9.9462205351114186</v>
      </c>
      <c r="BD543" s="19">
        <v>9.9500113825413496</v>
      </c>
      <c r="BE543" s="19">
        <v>9.9540179640757813</v>
      </c>
      <c r="BF543" s="19">
        <v>9.9582316414203405</v>
      </c>
      <c r="BG543" s="19">
        <v>9.9626427001053148</v>
      </c>
      <c r="BH543" s="19">
        <v>9.9672360474474164</v>
      </c>
      <c r="BI543" s="19">
        <v>9.971994914186217</v>
      </c>
    </row>
    <row r="544" spans="1:61" x14ac:dyDescent="0.2">
      <c r="A544" s="18">
        <v>31800</v>
      </c>
      <c r="F544" s="19">
        <v>10.141928978840433</v>
      </c>
      <c r="G544" s="19">
        <v>10.100486672275686</v>
      </c>
      <c r="H544" s="19">
        <v>10.075476012378719</v>
      </c>
      <c r="I544" s="19">
        <v>10.061931685221369</v>
      </c>
      <c r="J544" s="19">
        <v>10.054888376875475</v>
      </c>
      <c r="K544" s="19">
        <v>10.049729155790043</v>
      </c>
      <c r="L544" s="19">
        <v>10.044754333051722</v>
      </c>
      <c r="M544" s="19">
        <v>10.039718909495624</v>
      </c>
      <c r="N544" s="19">
        <v>10.034388563767118</v>
      </c>
      <c r="O544" s="19">
        <v>10.028528974511577</v>
      </c>
      <c r="P544" s="19">
        <v>10.02190582037437</v>
      </c>
      <c r="Q544" s="19">
        <v>10.014298106193163</v>
      </c>
      <c r="R544" s="19">
        <v>10.00573197524268</v>
      </c>
      <c r="S544" s="19">
        <v>9.9964516357127291</v>
      </c>
      <c r="T544" s="19">
        <v>9.986708778714636</v>
      </c>
      <c r="U544" s="19">
        <v>9.9767550953597262</v>
      </c>
      <c r="V544" s="19">
        <v>9.9668422763726721</v>
      </c>
      <c r="W544" s="19">
        <v>9.9571942226326726</v>
      </c>
      <c r="X544" s="19">
        <v>9.947931596013996</v>
      </c>
      <c r="Y544" s="19">
        <v>9.9391510895133912</v>
      </c>
      <c r="Z544" s="19">
        <v>9.9309493888441427</v>
      </c>
      <c r="AA544" s="19">
        <v>9.9234049434113167</v>
      </c>
      <c r="AB544" s="19">
        <v>9.9165386434662128</v>
      </c>
      <c r="AC544" s="19">
        <v>9.9103600510329315</v>
      </c>
      <c r="AD544" s="19">
        <v>9.9048784255209732</v>
      </c>
      <c r="AE544" s="19">
        <v>9.9000910695911806</v>
      </c>
      <c r="AF544" s="19">
        <v>9.8959800665674571</v>
      </c>
      <c r="AG544" s="19">
        <v>9.8925293999180006</v>
      </c>
      <c r="AH544" s="19">
        <v>9.8897229721389817</v>
      </c>
      <c r="AI544" s="19">
        <v>9.8875369904678081</v>
      </c>
      <c r="AJ544" s="19">
        <v>9.8859449108281812</v>
      </c>
      <c r="AK544" s="19">
        <v>9.8849201647679532</v>
      </c>
      <c r="AL544" s="19">
        <v>9.8844347138499185</v>
      </c>
      <c r="AM544" s="19">
        <v>9.8844521394555738</v>
      </c>
      <c r="AN544" s="19">
        <v>9.8849350613754599</v>
      </c>
      <c r="AO544" s="19">
        <v>9.8858638813274364</v>
      </c>
      <c r="AP544" s="19">
        <v>9.887221822448538</v>
      </c>
      <c r="AQ544" s="19">
        <v>9.8889921078757972</v>
      </c>
      <c r="AR544" s="19">
        <v>9.891157960746245</v>
      </c>
      <c r="AS544" s="19">
        <v>9.8937026041969176</v>
      </c>
      <c r="AT544" s="19">
        <v>9.896609261364846</v>
      </c>
      <c r="AU544" s="19">
        <v>9.8998611553870628</v>
      </c>
      <c r="AV544" s="19">
        <v>9.9034415094006025</v>
      </c>
      <c r="AW544" s="19">
        <v>9.9073335979066535</v>
      </c>
      <c r="AX544" s="19">
        <v>9.9115219156793071</v>
      </c>
      <c r="AY544" s="19">
        <v>9.9159921997703329</v>
      </c>
      <c r="AZ544" s="19">
        <v>9.920730242997692</v>
      </c>
      <c r="BA544" s="19">
        <v>9.9257218381793439</v>
      </c>
      <c r="BB544" s="19">
        <v>9.9309527781332445</v>
      </c>
      <c r="BC544" s="19">
        <v>9.9364088556773584</v>
      </c>
      <c r="BD544" s="19">
        <v>9.9420758636296416</v>
      </c>
      <c r="BE544" s="19">
        <v>9.9479395948080551</v>
      </c>
      <c r="BF544" s="19">
        <v>9.9539858420217477</v>
      </c>
      <c r="BG544" s="19">
        <v>9.960199261947384</v>
      </c>
      <c r="BH544" s="19">
        <v>9.966560290620528</v>
      </c>
      <c r="BI544" s="19">
        <v>9.9730483847824782</v>
      </c>
    </row>
    <row r="545" spans="1:61" x14ac:dyDescent="0.2">
      <c r="A545" s="18">
        <v>31803</v>
      </c>
      <c r="F545" s="19">
        <v>10.085832933672542</v>
      </c>
      <c r="G545" s="19">
        <v>10.041945805544442</v>
      </c>
      <c r="H545" s="19">
        <v>10.019936735105732</v>
      </c>
      <c r="I545" s="19">
        <v>10.01276458519631</v>
      </c>
      <c r="J545" s="19">
        <v>10.013388218656079</v>
      </c>
      <c r="K545" s="19">
        <v>10.015344974279866</v>
      </c>
      <c r="L545" s="19">
        <v>10.016523523396396</v>
      </c>
      <c r="M545" s="19">
        <v>10.016792972146483</v>
      </c>
      <c r="N545" s="19">
        <v>10.016032433075193</v>
      </c>
      <c r="O545" s="19">
        <v>10.014121018727591</v>
      </c>
      <c r="P545" s="19">
        <v>10.010937841648747</v>
      </c>
      <c r="Q545" s="19">
        <v>10.006375269017148</v>
      </c>
      <c r="R545" s="19">
        <v>10.000539881467843</v>
      </c>
      <c r="S545" s="19">
        <v>9.9937116832745012</v>
      </c>
      <c r="T545" s="19">
        <v>9.9861756611006474</v>
      </c>
      <c r="U545" s="19">
        <v>9.9782168016098112</v>
      </c>
      <c r="V545" s="19">
        <v>9.9701200852016871</v>
      </c>
      <c r="W545" s="19">
        <v>9.9621316178712132</v>
      </c>
      <c r="X545" s="19">
        <v>9.954366580816826</v>
      </c>
      <c r="Y545" s="19">
        <v>9.9469126218796955</v>
      </c>
      <c r="Z545" s="19">
        <v>9.9398573741958707</v>
      </c>
      <c r="AA545" s="19">
        <v>9.9332742500842031</v>
      </c>
      <c r="AB545" s="19">
        <v>9.9271959003061081</v>
      </c>
      <c r="AC545" s="19">
        <v>9.9216477182945173</v>
      </c>
      <c r="AD545" s="19">
        <v>9.9166547678925898</v>
      </c>
      <c r="AE545" s="19">
        <v>9.9122313168817513</v>
      </c>
      <c r="AF545" s="19">
        <v>9.9083790018021318</v>
      </c>
      <c r="AG545" s="19">
        <v>9.9051007393889083</v>
      </c>
      <c r="AH545" s="19">
        <v>9.9023979609947972</v>
      </c>
      <c r="AI545" s="19">
        <v>9.9002602387174203</v>
      </c>
      <c r="AJ545" s="19">
        <v>9.8986732947196341</v>
      </c>
      <c r="AK545" s="19">
        <v>9.897622770856298</v>
      </c>
      <c r="AL545" s="19">
        <v>9.8970903009644218</v>
      </c>
      <c r="AM545" s="19">
        <v>9.8970475429197347</v>
      </c>
      <c r="AN545" s="19">
        <v>9.8974666529078412</v>
      </c>
      <c r="AO545" s="19">
        <v>9.8983334561815681</v>
      </c>
      <c r="AP545" s="19">
        <v>9.899635717579951</v>
      </c>
      <c r="AQ545" s="19">
        <v>9.9013612019420183</v>
      </c>
      <c r="AR545" s="19">
        <v>9.9034976741068075</v>
      </c>
      <c r="AS545" s="19">
        <v>9.9060328989133506</v>
      </c>
      <c r="AT545" s="19">
        <v>9.9089546412006797</v>
      </c>
      <c r="AU545" s="19">
        <v>9.9122506658078287</v>
      </c>
      <c r="AV545" s="19">
        <v>9.9159087375738331</v>
      </c>
      <c r="AW545" s="19">
        <v>9.919916642465056</v>
      </c>
      <c r="AX545" s="19">
        <v>9.9242625977421817</v>
      </c>
      <c r="AY545" s="19">
        <v>9.9289352236524113</v>
      </c>
      <c r="AZ545" s="19">
        <v>9.9339231558964656</v>
      </c>
      <c r="BA545" s="19">
        <v>9.9392150301750721</v>
      </c>
      <c r="BB545" s="19">
        <v>9.9447994821889552</v>
      </c>
      <c r="BC545" s="19">
        <v>9.9506651476388424</v>
      </c>
      <c r="BD545" s="19">
        <v>9.9568006622254561</v>
      </c>
      <c r="BE545" s="19">
        <v>9.9631946616495259</v>
      </c>
      <c r="BF545" s="19">
        <v>9.9698357813946483</v>
      </c>
      <c r="BG545" s="19">
        <v>9.9767113082998016</v>
      </c>
      <c r="BH545" s="19">
        <v>9.9838039870968807</v>
      </c>
      <c r="BI545" s="19">
        <v>9.9910956086414071</v>
      </c>
    </row>
    <row r="546" spans="1:61" x14ac:dyDescent="0.2">
      <c r="A546" s="18">
        <v>31804</v>
      </c>
      <c r="F546" s="19">
        <v>10.076763619208588</v>
      </c>
      <c r="G546" s="19">
        <v>10.034550070685793</v>
      </c>
      <c r="H546" s="19">
        <v>10.015784305960555</v>
      </c>
      <c r="I546" s="19">
        <v>10.012775915436398</v>
      </c>
      <c r="J546" s="19">
        <v>10.017834489516849</v>
      </c>
      <c r="K546" s="19">
        <v>10.023985797712777</v>
      </c>
      <c r="L546" s="19">
        <v>10.029106651793414</v>
      </c>
      <c r="M546" s="19">
        <v>10.033086461916614</v>
      </c>
      <c r="N546" s="19">
        <v>10.035821139923616</v>
      </c>
      <c r="O546" s="19">
        <v>10.037206597655658</v>
      </c>
      <c r="P546" s="19">
        <v>10.037138746953975</v>
      </c>
      <c r="Q546" s="19">
        <v>10.035527655501086</v>
      </c>
      <c r="R546" s="19">
        <v>10.03248412600043</v>
      </c>
      <c r="S546" s="19">
        <v>10.028268010416207</v>
      </c>
      <c r="T546" s="19">
        <v>10.023142691343814</v>
      </c>
      <c r="U546" s="19">
        <v>10.01737155137865</v>
      </c>
      <c r="V546" s="19">
        <v>10.01121795067462</v>
      </c>
      <c r="W546" s="19">
        <v>10.00490596751615</v>
      </c>
      <c r="X546" s="19">
        <v>9.9985396308789838</v>
      </c>
      <c r="Y546" s="19">
        <v>9.9922001163448382</v>
      </c>
      <c r="Z546" s="19">
        <v>9.9859685806407388</v>
      </c>
      <c r="AA546" s="19">
        <v>9.9799170067007523</v>
      </c>
      <c r="AB546" s="19">
        <v>9.9740934670477177</v>
      </c>
      <c r="AC546" s="19">
        <v>9.9685421879134655</v>
      </c>
      <c r="AD546" s="19">
        <v>9.9633070121106968</v>
      </c>
      <c r="AE546" s="19">
        <v>9.9584212201261586</v>
      </c>
      <c r="AF546" s="19">
        <v>9.9539065872433365</v>
      </c>
      <c r="AG546" s="19">
        <v>9.9497850126496612</v>
      </c>
      <c r="AH546" s="19">
        <v>9.9460763925490827</v>
      </c>
      <c r="AI546" s="19">
        <v>9.9427899797528454</v>
      </c>
      <c r="AJ546" s="19">
        <v>9.9399318922888309</v>
      </c>
      <c r="AK546" s="19">
        <v>9.9375081108614669</v>
      </c>
      <c r="AL546" s="19">
        <v>9.9355192027845156</v>
      </c>
      <c r="AM546" s="19">
        <v>9.9339606806054928</v>
      </c>
      <c r="AN546" s="19">
        <v>9.9328298423269974</v>
      </c>
      <c r="AO546" s="19">
        <v>9.9321239649806223</v>
      </c>
      <c r="AP546" s="19">
        <v>9.931840308669404</v>
      </c>
      <c r="AQ546" s="19">
        <v>9.9319761334963808</v>
      </c>
      <c r="AR546" s="19">
        <v>9.9325286995645907</v>
      </c>
      <c r="AS546" s="19">
        <v>9.9334952669770704</v>
      </c>
      <c r="AT546" s="19">
        <v>9.9348730958368581</v>
      </c>
      <c r="AU546" s="19">
        <v>9.9366594462469919</v>
      </c>
      <c r="AV546" s="19">
        <v>9.9388515783105102</v>
      </c>
      <c r="AW546" s="19">
        <v>9.9414465741550959</v>
      </c>
      <c r="AX546" s="19">
        <v>9.9444383658645084</v>
      </c>
      <c r="AY546" s="19">
        <v>9.9478181845630207</v>
      </c>
      <c r="AZ546" s="19">
        <v>9.9515771738870189</v>
      </c>
      <c r="BA546" s="19">
        <v>9.9557064774728854</v>
      </c>
      <c r="BB546" s="19">
        <v>9.9601972389570044</v>
      </c>
      <c r="BC546" s="19">
        <v>9.9650406019757582</v>
      </c>
      <c r="BD546" s="19">
        <v>9.9702277101655312</v>
      </c>
      <c r="BE546" s="19">
        <v>9.9757497071627093</v>
      </c>
      <c r="BF546" s="19">
        <v>9.9815977354664458</v>
      </c>
      <c r="BG546" s="19">
        <v>9.9877609147253708</v>
      </c>
      <c r="BH546" s="19">
        <v>9.9942221827479916</v>
      </c>
      <c r="BI546" s="19">
        <v>10.000963303784557</v>
      </c>
    </row>
    <row r="547" spans="1:61" x14ac:dyDescent="0.2">
      <c r="A547" s="18">
        <v>31805</v>
      </c>
      <c r="F547" s="19">
        <v>10.101172234140742</v>
      </c>
      <c r="G547" s="19">
        <v>10.056809603350153</v>
      </c>
      <c r="H547" s="19">
        <v>10.033325860354497</v>
      </c>
      <c r="I547" s="19">
        <v>10.024377764884633</v>
      </c>
      <c r="J547" s="19">
        <v>10.023622076671428</v>
      </c>
      <c r="K547" s="19">
        <v>10.025344158341726</v>
      </c>
      <c r="L547" s="19">
        <v>10.027671153617652</v>
      </c>
      <c r="M547" s="19">
        <v>10.030181166756263</v>
      </c>
      <c r="N547" s="19">
        <v>10.032454995421279</v>
      </c>
      <c r="O547" s="19">
        <v>10.034073437276419</v>
      </c>
      <c r="P547" s="19">
        <v>10.034617289985405</v>
      </c>
      <c r="Q547" s="19">
        <v>10.033696690583614</v>
      </c>
      <c r="R547" s="19">
        <v>10.031288969033373</v>
      </c>
      <c r="S547" s="19">
        <v>10.027621378542358</v>
      </c>
      <c r="T547" s="19">
        <v>10.022925963994215</v>
      </c>
      <c r="U547" s="19">
        <v>10.017434770272587</v>
      </c>
      <c r="V547" s="19">
        <v>10.011379806663982</v>
      </c>
      <c r="W547" s="19">
        <v>10.004966301119245</v>
      </c>
      <c r="X547" s="19">
        <v>9.9983251230279926</v>
      </c>
      <c r="Y547" s="19">
        <v>9.991574341021467</v>
      </c>
      <c r="Z547" s="19">
        <v>9.9848319762634592</v>
      </c>
      <c r="AA547" s="19">
        <v>9.978202496584311</v>
      </c>
      <c r="AB547" s="19">
        <v>9.9717582048764548</v>
      </c>
      <c r="AC547" s="19">
        <v>9.9655667369086078</v>
      </c>
      <c r="AD547" s="19">
        <v>9.9596952188458356</v>
      </c>
      <c r="AE547" s="19">
        <v>9.9541988265263708</v>
      </c>
      <c r="AF547" s="19">
        <v>9.9491199286446292</v>
      </c>
      <c r="AG547" s="19">
        <v>9.944496628793404</v>
      </c>
      <c r="AH547" s="19">
        <v>9.9403620962328958</v>
      </c>
      <c r="AI547" s="19">
        <v>9.9367335096647338</v>
      </c>
      <c r="AJ547" s="19">
        <v>9.9336237787871688</v>
      </c>
      <c r="AK547" s="19">
        <v>9.9310455201092207</v>
      </c>
      <c r="AL547" s="19">
        <v>9.9290019869970365</v>
      </c>
      <c r="AM547" s="19">
        <v>9.9274931783432816</v>
      </c>
      <c r="AN547" s="19">
        <v>9.9265219253393635</v>
      </c>
      <c r="AO547" s="19">
        <v>9.9260821222026419</v>
      </c>
      <c r="AP547" s="19">
        <v>9.9261666222417411</v>
      </c>
      <c r="AQ547" s="19">
        <v>9.9267682787652873</v>
      </c>
      <c r="AR547" s="19">
        <v>9.9278799450819069</v>
      </c>
      <c r="AS547" s="19">
        <v>9.9294944745002223</v>
      </c>
      <c r="AT547" s="19">
        <v>9.9316047203288633</v>
      </c>
      <c r="AU547" s="19">
        <v>9.9342035358764527</v>
      </c>
      <c r="AV547" s="19">
        <v>9.9372837744516183</v>
      </c>
      <c r="AW547" s="19">
        <v>9.9408379947662642</v>
      </c>
      <c r="AX547" s="19">
        <v>9.9448542007161862</v>
      </c>
      <c r="AY547" s="19">
        <v>9.9493168132688616</v>
      </c>
      <c r="AZ547" s="19">
        <v>9.9542101566900403</v>
      </c>
      <c r="BA547" s="19">
        <v>9.959518555245479</v>
      </c>
      <c r="BB547" s="19">
        <v>9.9652263332009294</v>
      </c>
      <c r="BC547" s="19">
        <v>9.9713178148221431</v>
      </c>
      <c r="BD547" s="19">
        <v>9.9777773243748751</v>
      </c>
      <c r="BE547" s="19">
        <v>9.9845891861248788</v>
      </c>
      <c r="BF547" s="19">
        <v>9.9917377216895815</v>
      </c>
      <c r="BG547" s="19">
        <v>9.9992052580748734</v>
      </c>
      <c r="BH547" s="19">
        <v>10.006968584242864</v>
      </c>
      <c r="BI547" s="19">
        <v>10.015003540452758</v>
      </c>
    </row>
    <row r="548" spans="1:61" x14ac:dyDescent="0.2">
      <c r="A548" s="18">
        <v>31806</v>
      </c>
      <c r="F548" s="19">
        <v>10.01323284864959</v>
      </c>
      <c r="G548" s="19">
        <v>9.9557120113693802</v>
      </c>
      <c r="H548" s="19">
        <v>9.9337275832072383</v>
      </c>
      <c r="I548" s="19">
        <v>9.9356508491285265</v>
      </c>
      <c r="J548" s="19">
        <v>9.9498530940986072</v>
      </c>
      <c r="K548" s="19">
        <v>9.9660453059738998</v>
      </c>
      <c r="L548" s="19">
        <v>9.9813378819404228</v>
      </c>
      <c r="M548" s="19">
        <v>9.995381812496932</v>
      </c>
      <c r="N548" s="19">
        <v>10.007830381936607</v>
      </c>
      <c r="O548" s="19">
        <v>10.018336874552624</v>
      </c>
      <c r="P548" s="19">
        <v>10.02655457463816</v>
      </c>
      <c r="Q548" s="19">
        <v>10.032174659509224</v>
      </c>
      <c r="R548" s="19">
        <v>10.035308985088962</v>
      </c>
      <c r="S548" s="19">
        <v>10.036331685191008</v>
      </c>
      <c r="T548" s="19">
        <v>10.035620872551224</v>
      </c>
      <c r="U548" s="19">
        <v>10.033554659905475</v>
      </c>
      <c r="V548" s="19">
        <v>10.030511010747126</v>
      </c>
      <c r="W548" s="19">
        <v>10.026807922415916</v>
      </c>
      <c r="X548" s="19">
        <v>10.022611927528802</v>
      </c>
      <c r="Y548" s="19">
        <v>10.018066012262279</v>
      </c>
      <c r="Z548" s="19">
        <v>10.013313079822108</v>
      </c>
      <c r="AA548" s="19">
        <v>10.008480671616496</v>
      </c>
      <c r="AB548" s="19">
        <v>10.003663089300119</v>
      </c>
      <c r="AC548" s="19">
        <v>9.9989502930440359</v>
      </c>
      <c r="AD548" s="19">
        <v>9.994431270204819</v>
      </c>
      <c r="AE548" s="19">
        <v>9.9901753890856746</v>
      </c>
      <c r="AF548" s="19">
        <v>9.9862335380909126</v>
      </c>
      <c r="AG548" s="19">
        <v>9.9826546205368931</v>
      </c>
      <c r="AH548" s="19">
        <v>9.979482116953772</v>
      </c>
      <c r="AI548" s="19">
        <v>9.9767399720126484</v>
      </c>
      <c r="AJ548" s="19">
        <v>9.9744474043803315</v>
      </c>
      <c r="AK548" s="19">
        <v>9.9726231992680052</v>
      </c>
      <c r="AL548" s="19">
        <v>9.9712745436863983</v>
      </c>
      <c r="AM548" s="19">
        <v>9.9704048994506014</v>
      </c>
      <c r="AN548" s="19">
        <v>9.9700195947020571</v>
      </c>
      <c r="AO548" s="19">
        <v>9.9701133980136021</v>
      </c>
      <c r="AP548" s="19">
        <v>9.9706799887886319</v>
      </c>
      <c r="AQ548" s="19">
        <v>9.9717130464305352</v>
      </c>
      <c r="AR548" s="19">
        <v>9.9732062503427095</v>
      </c>
      <c r="AS548" s="19">
        <v>9.9751532799285449</v>
      </c>
      <c r="AT548" s="19">
        <v>9.9775478145914303</v>
      </c>
      <c r="AU548" s="19">
        <v>9.9803835337347646</v>
      </c>
      <c r="AV548" s="19">
        <v>9.9836541167619348</v>
      </c>
      <c r="AW548" s="19">
        <v>9.987352872356059</v>
      </c>
      <c r="AX548" s="19">
        <v>9.9914680696689455</v>
      </c>
      <c r="AY548" s="19">
        <v>9.9959843426368042</v>
      </c>
      <c r="AZ548" s="19">
        <v>10.000886244766633</v>
      </c>
      <c r="BA548" s="19">
        <v>10.006158329565428</v>
      </c>
      <c r="BB548" s="19">
        <v>10.011785150540186</v>
      </c>
      <c r="BC548" s="19">
        <v>10.017751261197906</v>
      </c>
      <c r="BD548" s="19">
        <v>10.024041215045582</v>
      </c>
      <c r="BE548" s="19">
        <v>10.030639565590212</v>
      </c>
      <c r="BF548" s="19">
        <v>10.037530861217485</v>
      </c>
      <c r="BG548" s="19">
        <v>10.044697585780821</v>
      </c>
      <c r="BH548" s="19">
        <v>10.052117008613216</v>
      </c>
      <c r="BI548" s="19">
        <v>10.059765596292781</v>
      </c>
    </row>
    <row r="549" spans="1:61" x14ac:dyDescent="0.2">
      <c r="A549" s="18">
        <v>31807</v>
      </c>
      <c r="F549" s="19">
        <v>10.056259848865826</v>
      </c>
      <c r="G549" s="19">
        <v>10.001481255428022</v>
      </c>
      <c r="H549" s="19">
        <v>9.9781040662751224</v>
      </c>
      <c r="I549" s="19">
        <v>9.9753759630972603</v>
      </c>
      <c r="J549" s="19">
        <v>9.9825446275845682</v>
      </c>
      <c r="K549" s="19">
        <v>9.9905864102633792</v>
      </c>
      <c r="L549" s="19">
        <v>9.9975649698102522</v>
      </c>
      <c r="M549" s="19">
        <v>10.003360022192204</v>
      </c>
      <c r="N549" s="19">
        <v>10.007851284360234</v>
      </c>
      <c r="O549" s="19">
        <v>10.010918473265333</v>
      </c>
      <c r="P549" s="19">
        <v>10.012441305858497</v>
      </c>
      <c r="Q549" s="19">
        <v>10.012331867603919</v>
      </c>
      <c r="R549" s="19">
        <v>10.010759050068053</v>
      </c>
      <c r="S549" s="19">
        <v>10.008014105232053</v>
      </c>
      <c r="T549" s="19">
        <v>10.004389036055539</v>
      </c>
      <c r="U549" s="19">
        <v>10.000175845498125</v>
      </c>
      <c r="V549" s="19">
        <v>9.9956659271166899</v>
      </c>
      <c r="W549" s="19">
        <v>9.9910803249057416</v>
      </c>
      <c r="X549" s="19">
        <v>9.9865052389405893</v>
      </c>
      <c r="Y549" s="19">
        <v>9.982011622892669</v>
      </c>
      <c r="Z549" s="19">
        <v>9.9776703262053932</v>
      </c>
      <c r="AA549" s="19">
        <v>9.9735447257917151</v>
      </c>
      <c r="AB549" s="19">
        <v>9.9696858550880432</v>
      </c>
      <c r="AC549" s="19">
        <v>9.9661435915033501</v>
      </c>
      <c r="AD549" s="19">
        <v>9.9629667594527813</v>
      </c>
      <c r="AE549" s="19">
        <v>9.9601900180866192</v>
      </c>
      <c r="AF549" s="19">
        <v>9.9578377263988003</v>
      </c>
      <c r="AG549" s="19">
        <v>9.9559334793976753</v>
      </c>
      <c r="AH549" s="19">
        <v>9.9544957270562353</v>
      </c>
      <c r="AI549" s="19">
        <v>9.9535283893334796</v>
      </c>
      <c r="AJ549" s="19">
        <v>9.9530327773821803</v>
      </c>
      <c r="AK549" s="19">
        <v>9.9530096822975551</v>
      </c>
      <c r="AL549" s="19">
        <v>9.9534511214024803</v>
      </c>
      <c r="AM549" s="19">
        <v>9.9543467571768502</v>
      </c>
      <c r="AN549" s="19">
        <v>9.9556884977512077</v>
      </c>
      <c r="AO549" s="19">
        <v>9.9574664927341257</v>
      </c>
      <c r="AP549" s="19">
        <v>9.9596707635484858</v>
      </c>
      <c r="AQ549" s="19">
        <v>9.962291331617168</v>
      </c>
      <c r="AR549" s="19">
        <v>9.965318218363052</v>
      </c>
      <c r="AS549" s="19">
        <v>9.968741445209016</v>
      </c>
      <c r="AT549" s="19">
        <v>9.9725510335779415</v>
      </c>
      <c r="AU549" s="19">
        <v>9.9767370048927031</v>
      </c>
      <c r="AV549" s="19">
        <v>9.9812893805761842</v>
      </c>
      <c r="AW549" s="19">
        <v>9.9861978658798929</v>
      </c>
      <c r="AX549" s="19">
        <v>9.9914491545024084</v>
      </c>
      <c r="AY549" s="19">
        <v>9.9970282720689703</v>
      </c>
      <c r="AZ549" s="19">
        <v>10.002920226502434</v>
      </c>
      <c r="BA549" s="19">
        <v>10.009110025725652</v>
      </c>
      <c r="BB549" s="19">
        <v>10.015582677661476</v>
      </c>
      <c r="BC549" s="19">
        <v>10.022323190232756</v>
      </c>
      <c r="BD549" s="19">
        <v>10.029316571362344</v>
      </c>
      <c r="BE549" s="19">
        <v>10.036547828973093</v>
      </c>
      <c r="BF549" s="19">
        <v>10.044001952114805</v>
      </c>
      <c r="BG549" s="19">
        <v>10.051661750253308</v>
      </c>
      <c r="BH549" s="19">
        <v>10.059505855139703</v>
      </c>
      <c r="BI549" s="19">
        <v>10.067512443533921</v>
      </c>
    </row>
    <row r="550" spans="1:61" x14ac:dyDescent="0.2">
      <c r="A550" s="18">
        <v>31810</v>
      </c>
      <c r="F550" s="19">
        <v>10.045428307237053</v>
      </c>
      <c r="G550" s="19">
        <v>9.9921269682357767</v>
      </c>
      <c r="H550" s="19">
        <v>9.9716880717855609</v>
      </c>
      <c r="I550" s="19">
        <v>9.9726285615721313</v>
      </c>
      <c r="J550" s="19">
        <v>9.9834654096970166</v>
      </c>
      <c r="K550" s="19">
        <v>9.9947547014909759</v>
      </c>
      <c r="L550" s="19">
        <v>10.004627797747037</v>
      </c>
      <c r="M550" s="19">
        <v>10.012974799388124</v>
      </c>
      <c r="N550" s="19">
        <v>10.01968580733716</v>
      </c>
      <c r="O550" s="19">
        <v>10.024650922517067</v>
      </c>
      <c r="P550" s="19">
        <v>10.02776024585077</v>
      </c>
      <c r="Q550" s="19">
        <v>10.028942774328097</v>
      </c>
      <c r="R550" s="19">
        <v>10.028405067831246</v>
      </c>
      <c r="S550" s="19">
        <v>10.026474318521874</v>
      </c>
      <c r="T550" s="19">
        <v>10.023478211261985</v>
      </c>
      <c r="U550" s="19">
        <v>10.019744430913583</v>
      </c>
      <c r="V550" s="19">
        <v>10.015599662422677</v>
      </c>
      <c r="W550" s="19">
        <v>10.011284911113915</v>
      </c>
      <c r="X550" s="19">
        <v>10.006891026911429</v>
      </c>
      <c r="Y550" s="19">
        <v>10.002493678019771</v>
      </c>
      <c r="Z550" s="19">
        <v>9.9981683525945435</v>
      </c>
      <c r="AA550" s="19">
        <v>9.9939804134071455</v>
      </c>
      <c r="AB550" s="19">
        <v>9.9899799065740886</v>
      </c>
      <c r="AC550" s="19">
        <v>9.9862156038248528</v>
      </c>
      <c r="AD550" s="19">
        <v>9.9827351544853151</v>
      </c>
      <c r="AE550" s="19">
        <v>9.9795728527539165</v>
      </c>
      <c r="AF550" s="19">
        <v>9.9767544398130585</v>
      </c>
      <c r="AG550" s="19">
        <v>9.974306158592265</v>
      </c>
      <c r="AH550" s="19">
        <v>9.9722504244369663</v>
      </c>
      <c r="AI550" s="19">
        <v>9.9705992584308856</v>
      </c>
      <c r="AJ550" s="19">
        <v>9.9693629952619123</v>
      </c>
      <c r="AK550" s="19">
        <v>9.9685513706313351</v>
      </c>
      <c r="AL550" s="19">
        <v>9.9681657423570158</v>
      </c>
      <c r="AM550" s="19">
        <v>9.9682100693885189</v>
      </c>
      <c r="AN550" s="19">
        <v>9.9686873199721404</v>
      </c>
      <c r="AO550" s="19">
        <v>9.9695917002769843</v>
      </c>
      <c r="AP550" s="19">
        <v>9.9709168740036951</v>
      </c>
      <c r="AQ550" s="19">
        <v>9.972656504852921</v>
      </c>
      <c r="AR550" s="19">
        <v>9.9748042565253119</v>
      </c>
      <c r="AS550" s="19">
        <v>9.9773537927215141</v>
      </c>
      <c r="AT550" s="19">
        <v>9.9802987771421776</v>
      </c>
      <c r="AU550" s="19">
        <v>9.9836328734879469</v>
      </c>
      <c r="AV550" s="19">
        <v>9.9873497454594702</v>
      </c>
      <c r="AW550" s="19">
        <v>9.9914424397337349</v>
      </c>
      <c r="AX550" s="19">
        <v>9.995898741602721</v>
      </c>
      <c r="AY550" s="19">
        <v>10.000703772822396</v>
      </c>
      <c r="AZ550" s="19">
        <v>10.005842634459217</v>
      </c>
      <c r="BA550" s="19">
        <v>10.011300427579645</v>
      </c>
      <c r="BB550" s="19">
        <v>10.017062253250138</v>
      </c>
      <c r="BC550" s="19">
        <v>10.023113212537158</v>
      </c>
      <c r="BD550" s="19">
        <v>10.029438406507166</v>
      </c>
      <c r="BE550" s="19">
        <v>10.036022936226617</v>
      </c>
      <c r="BF550" s="19">
        <v>10.042851872839577</v>
      </c>
      <c r="BG550" s="19">
        <v>10.04990772334061</v>
      </c>
      <c r="BH550" s="19">
        <v>10.057168500993249</v>
      </c>
      <c r="BI550" s="19">
        <v>10.064611786712719</v>
      </c>
    </row>
    <row r="551" spans="1:61" x14ac:dyDescent="0.2">
      <c r="A551" s="18">
        <v>31811</v>
      </c>
      <c r="F551" s="19">
        <v>10.080793812327837</v>
      </c>
      <c r="G551" s="19">
        <v>10.025690269105841</v>
      </c>
      <c r="H551" s="19">
        <v>9.999931310399182</v>
      </c>
      <c r="I551" s="19">
        <v>9.9936840670469511</v>
      </c>
      <c r="J551" s="19">
        <v>9.9971159718806</v>
      </c>
      <c r="K551" s="19">
        <v>10.002268709298127</v>
      </c>
      <c r="L551" s="19">
        <v>10.00749623137248</v>
      </c>
      <c r="M551" s="19">
        <v>10.012479952022431</v>
      </c>
      <c r="N551" s="19">
        <v>10.016901285166762</v>
      </c>
      <c r="O551" s="19">
        <v>10.020441644724244</v>
      </c>
      <c r="P551" s="19">
        <v>10.022782444613652</v>
      </c>
      <c r="Q551" s="19">
        <v>10.023662232695015</v>
      </c>
      <c r="R551" s="19">
        <v>10.023187077985288</v>
      </c>
      <c r="S551" s="19">
        <v>10.02160855481724</v>
      </c>
      <c r="T551" s="19">
        <v>10.019178599660531</v>
      </c>
      <c r="U551" s="19">
        <v>10.016149148984825</v>
      </c>
      <c r="V551" s="19">
        <v>10.01277115618042</v>
      </c>
      <c r="W551" s="19">
        <v>10.009230772437627</v>
      </c>
      <c r="X551" s="19">
        <v>10.005610209558744</v>
      </c>
      <c r="Y551" s="19">
        <v>10.001982316858692</v>
      </c>
      <c r="Z551" s="19">
        <v>9.9984197065496421</v>
      </c>
      <c r="AA551" s="19">
        <v>9.9949842743063382</v>
      </c>
      <c r="AB551" s="19">
        <v>9.9917230592377457</v>
      </c>
      <c r="AC551" s="19">
        <v>9.9886820075591665</v>
      </c>
      <c r="AD551" s="19">
        <v>9.9859059277914994</v>
      </c>
      <c r="AE551" s="19">
        <v>9.9834275973892268</v>
      </c>
      <c r="AF551" s="19">
        <v>9.9812726481973399</v>
      </c>
      <c r="AG551" s="19">
        <v>9.9794668389339645</v>
      </c>
      <c r="AH551" s="19">
        <v>9.9780318131307997</v>
      </c>
      <c r="AI551" s="19">
        <v>9.9769792708999905</v>
      </c>
      <c r="AJ551" s="19">
        <v>9.9763194569941991</v>
      </c>
      <c r="AK551" s="19">
        <v>9.9760619372866586</v>
      </c>
      <c r="AL551" s="19">
        <v>9.9762080570714264</v>
      </c>
      <c r="AM551" s="19">
        <v>9.976762503940364</v>
      </c>
      <c r="AN551" s="19">
        <v>9.9777282433237797</v>
      </c>
      <c r="AO551" s="19">
        <v>9.9790998063574161</v>
      </c>
      <c r="AP551" s="19">
        <v>9.9808712706971292</v>
      </c>
      <c r="AQ551" s="19">
        <v>9.9830367139987768</v>
      </c>
      <c r="AR551" s="19">
        <v>9.9855902139182184</v>
      </c>
      <c r="AS551" s="19">
        <v>9.9885258481113102</v>
      </c>
      <c r="AT551" s="19">
        <v>9.991837694233908</v>
      </c>
      <c r="AU551" s="19">
        <v>9.9955198299418715</v>
      </c>
      <c r="AV551" s="19">
        <v>9.9995663328910567</v>
      </c>
      <c r="AW551" s="19">
        <v>10.003970555017897</v>
      </c>
      <c r="AX551" s="19">
        <v>10.008720291880579</v>
      </c>
      <c r="AY551" s="19">
        <v>10.013800771125652</v>
      </c>
      <c r="AZ551" s="19">
        <v>10.019197206530334</v>
      </c>
      <c r="BA551" s="19">
        <v>10.024894811871853</v>
      </c>
      <c r="BB551" s="19">
        <v>10.030878800927431</v>
      </c>
      <c r="BC551" s="19">
        <v>10.037134387474289</v>
      </c>
      <c r="BD551" s="19">
        <v>10.043646785289653</v>
      </c>
      <c r="BE551" s="19">
        <v>10.050401208150744</v>
      </c>
      <c r="BF551" s="19">
        <v>10.05738282838947</v>
      </c>
      <c r="BG551" s="19">
        <v>10.064574086426756</v>
      </c>
      <c r="BH551" s="19">
        <v>10.071953040812859</v>
      </c>
      <c r="BI551" s="19">
        <v>10.079497386174664</v>
      </c>
    </row>
    <row r="552" spans="1:61" x14ac:dyDescent="0.2">
      <c r="A552" s="18">
        <v>31812</v>
      </c>
      <c r="F552" s="19">
        <v>10.038343495591754</v>
      </c>
      <c r="G552" s="19">
        <v>9.9849844888755293</v>
      </c>
      <c r="H552" s="19">
        <v>9.9571734915256833</v>
      </c>
      <c r="I552" s="19">
        <v>9.9466099786993958</v>
      </c>
      <c r="J552" s="19">
        <v>9.9449943943905694</v>
      </c>
      <c r="K552" s="19">
        <v>9.9457229697541738</v>
      </c>
      <c r="L552" s="19">
        <v>9.9473744235847867</v>
      </c>
      <c r="M552" s="19">
        <v>9.9495140464050067</v>
      </c>
      <c r="N552" s="19">
        <v>9.9517071287374304</v>
      </c>
      <c r="O552" s="19">
        <v>9.9535189611046508</v>
      </c>
      <c r="P552" s="19">
        <v>9.9545148340292684</v>
      </c>
      <c r="Q552" s="19">
        <v>9.9543331406532722</v>
      </c>
      <c r="R552" s="19">
        <v>9.9530369231478435</v>
      </c>
      <c r="S552" s="19">
        <v>9.9508421679543346</v>
      </c>
      <c r="T552" s="19">
        <v>9.9479650648097664</v>
      </c>
      <c r="U552" s="19">
        <v>9.9446218034511542</v>
      </c>
      <c r="V552" s="19">
        <v>9.9410275499963294</v>
      </c>
      <c r="W552" s="19">
        <v>9.9373440803615853</v>
      </c>
      <c r="X552" s="19">
        <v>9.9336547280577463</v>
      </c>
      <c r="Y552" s="19">
        <v>9.9300365588743329</v>
      </c>
      <c r="Z552" s="19">
        <v>9.9265662514753448</v>
      </c>
      <c r="AA552" s="19">
        <v>9.9233061407121603</v>
      </c>
      <c r="AB552" s="19">
        <v>9.9203003266611045</v>
      </c>
      <c r="AC552" s="19">
        <v>9.9175917299933793</v>
      </c>
      <c r="AD552" s="19">
        <v>9.9152220920736731</v>
      </c>
      <c r="AE552" s="19">
        <v>9.9132220235198059</v>
      </c>
      <c r="AF552" s="19">
        <v>9.9116149810946972</v>
      </c>
      <c r="AG552" s="19">
        <v>9.9104216487388932</v>
      </c>
      <c r="AH552" s="19">
        <v>9.9096563341585391</v>
      </c>
      <c r="AI552" s="19">
        <v>9.9093203737631672</v>
      </c>
      <c r="AJ552" s="19">
        <v>9.9094133946840461</v>
      </c>
      <c r="AK552" s="19">
        <v>9.909934213834795</v>
      </c>
      <c r="AL552" s="19">
        <v>9.9108725669750495</v>
      </c>
      <c r="AM552" s="19">
        <v>9.9122176732353768</v>
      </c>
      <c r="AN552" s="19">
        <v>9.9139604277723219</v>
      </c>
      <c r="AO552" s="19">
        <v>9.916090310348773</v>
      </c>
      <c r="AP552" s="19">
        <v>9.918596734219113</v>
      </c>
      <c r="AQ552" s="19">
        <v>9.9214691126377339</v>
      </c>
      <c r="AR552" s="19">
        <v>9.9246968588590132</v>
      </c>
      <c r="AS552" s="19">
        <v>9.9282693861373428</v>
      </c>
      <c r="AT552" s="19">
        <v>9.9321761077271074</v>
      </c>
      <c r="AU552" s="19">
        <v>9.9364064368826917</v>
      </c>
      <c r="AV552" s="19">
        <v>9.9409497868584822</v>
      </c>
      <c r="AW552" s="19">
        <v>9.9457951683600907</v>
      </c>
      <c r="AX552" s="19">
        <v>9.9509288177864317</v>
      </c>
      <c r="AY552" s="19">
        <v>9.956335802514058</v>
      </c>
      <c r="AZ552" s="19">
        <v>9.9620011858259936</v>
      </c>
      <c r="BA552" s="19">
        <v>9.9679100310052693</v>
      </c>
      <c r="BB552" s="19">
        <v>9.9740474013349072</v>
      </c>
      <c r="BC552" s="19">
        <v>9.9803983600979329</v>
      </c>
      <c r="BD552" s="19">
        <v>9.986947970577372</v>
      </c>
      <c r="BE552" s="19">
        <v>9.9936812960562538</v>
      </c>
      <c r="BF552" s="19">
        <v>10.000583353687254</v>
      </c>
      <c r="BG552" s="19">
        <v>10.007636753365585</v>
      </c>
      <c r="BH552" s="19">
        <v>10.014820568314953</v>
      </c>
      <c r="BI552" s="19">
        <v>10.02211361463258</v>
      </c>
    </row>
    <row r="553" spans="1:61" x14ac:dyDescent="0.2">
      <c r="A553" s="18">
        <v>31813</v>
      </c>
      <c r="F553" s="19">
        <v>9.984114653563168</v>
      </c>
      <c r="G553" s="19">
        <v>9.9281526275348941</v>
      </c>
      <c r="H553" s="19">
        <v>9.9018849375160105</v>
      </c>
      <c r="I553" s="19">
        <v>9.8949625971040369</v>
      </c>
      <c r="J553" s="19">
        <v>9.8970397820691769</v>
      </c>
      <c r="K553" s="19">
        <v>9.9001496988125002</v>
      </c>
      <c r="L553" s="19">
        <v>9.9029309391755422</v>
      </c>
      <c r="M553" s="19">
        <v>9.9051592044083865</v>
      </c>
      <c r="N553" s="19">
        <v>9.9066101957611128</v>
      </c>
      <c r="O553" s="19">
        <v>9.9070596144838063</v>
      </c>
      <c r="P553" s="19">
        <v>9.9062831618265452</v>
      </c>
      <c r="Q553" s="19">
        <v>9.9041219694245619</v>
      </c>
      <c r="R553" s="19">
        <v>9.9007608774770208</v>
      </c>
      <c r="S553" s="19">
        <v>9.8964971930631052</v>
      </c>
      <c r="T553" s="19">
        <v>9.891628287518337</v>
      </c>
      <c r="U553" s="19">
        <v>9.8864515321782385</v>
      </c>
      <c r="V553" s="19">
        <v>9.8812620876257853</v>
      </c>
      <c r="W553" s="19">
        <v>9.8762617843404392</v>
      </c>
      <c r="X553" s="19">
        <v>9.8715267581831885</v>
      </c>
      <c r="Y553" s="19">
        <v>9.8671242809745348</v>
      </c>
      <c r="Z553" s="19">
        <v>9.8631210039321804</v>
      </c>
      <c r="AA553" s="19">
        <v>9.8595644188015577</v>
      </c>
      <c r="AB553" s="19">
        <v>9.8564796720119734</v>
      </c>
      <c r="AC553" s="19">
        <v>9.8538906474927384</v>
      </c>
      <c r="AD553" s="19">
        <v>9.8518196933722457</v>
      </c>
      <c r="AE553" s="19">
        <v>9.850276177392864</v>
      </c>
      <c r="AF553" s="19">
        <v>9.8492621089791559</v>
      </c>
      <c r="AG553" s="19">
        <v>9.8487774408705544</v>
      </c>
      <c r="AH553" s="19">
        <v>9.8488173287540999</v>
      </c>
      <c r="AI553" s="19">
        <v>9.8493679455251471</v>
      </c>
      <c r="AJ553" s="19">
        <v>9.8504144010261481</v>
      </c>
      <c r="AK553" s="19">
        <v>9.8519412891178852</v>
      </c>
      <c r="AL553" s="19">
        <v>9.8539278290950403</v>
      </c>
      <c r="AM553" s="19">
        <v>9.8563511700872031</v>
      </c>
      <c r="AN553" s="19">
        <v>9.8591925072308815</v>
      </c>
      <c r="AO553" s="19">
        <v>9.8624364116159846</v>
      </c>
      <c r="AP553" s="19">
        <v>9.8660675872465493</v>
      </c>
      <c r="AQ553" s="19">
        <v>9.8700707381266053</v>
      </c>
      <c r="AR553" s="19">
        <v>9.8744305682601894</v>
      </c>
      <c r="AS553" s="19">
        <v>9.8791317816513313</v>
      </c>
      <c r="AT553" s="19">
        <v>9.8841590823040679</v>
      </c>
      <c r="AU553" s="19">
        <v>9.8894971742224289</v>
      </c>
      <c r="AV553" s="19">
        <v>9.8951307614104511</v>
      </c>
      <c r="AW553" s="19">
        <v>9.9010443345212682</v>
      </c>
      <c r="AX553" s="19">
        <v>9.9072210578995605</v>
      </c>
      <c r="AY553" s="19">
        <v>9.9136435870180151</v>
      </c>
      <c r="AZ553" s="19">
        <v>9.9202945763029806</v>
      </c>
      <c r="BA553" s="19">
        <v>9.9271566801808007</v>
      </c>
      <c r="BB553" s="19">
        <v>9.9342125530778222</v>
      </c>
      <c r="BC553" s="19">
        <v>9.9414448494203942</v>
      </c>
      <c r="BD553" s="19">
        <v>9.9488362236348635</v>
      </c>
      <c r="BE553" s="19">
        <v>9.9563693301475737</v>
      </c>
      <c r="BF553" s="19">
        <v>9.9640267682023982</v>
      </c>
      <c r="BG553" s="19">
        <v>9.9717888069637208</v>
      </c>
      <c r="BH553" s="19">
        <v>9.9796325775610715</v>
      </c>
      <c r="BI553" s="19">
        <v>9.9875350174141637</v>
      </c>
    </row>
    <row r="554" spans="1:61" x14ac:dyDescent="0.2">
      <c r="A554" s="18">
        <v>31814</v>
      </c>
      <c r="F554" s="19">
        <v>9.8995904098771756</v>
      </c>
      <c r="G554" s="19">
        <v>9.8407297632228534</v>
      </c>
      <c r="H554" s="19">
        <v>9.8181235063434187</v>
      </c>
      <c r="I554" s="19">
        <v>9.8180908887426579</v>
      </c>
      <c r="J554" s="19">
        <v>9.8269759437383968</v>
      </c>
      <c r="K554" s="19">
        <v>9.8351608916367024</v>
      </c>
      <c r="L554" s="19">
        <v>9.841503192238406</v>
      </c>
      <c r="M554" s="19">
        <v>9.8459285500633911</v>
      </c>
      <c r="N554" s="19">
        <v>9.8483626696315447</v>
      </c>
      <c r="O554" s="19">
        <v>9.8487312554627486</v>
      </c>
      <c r="P554" s="19">
        <v>9.8469600121247947</v>
      </c>
      <c r="Q554" s="19">
        <v>9.8430631141930078</v>
      </c>
      <c r="R554" s="19">
        <v>9.837399998484031</v>
      </c>
      <c r="S554" s="19">
        <v>9.8304143151411285</v>
      </c>
      <c r="T554" s="19">
        <v>9.82254971430757</v>
      </c>
      <c r="U554" s="19">
        <v>9.8142498461266232</v>
      </c>
      <c r="V554" s="19">
        <v>9.8059517845308886</v>
      </c>
      <c r="W554" s="19">
        <v>9.7979300851517479</v>
      </c>
      <c r="X554" s="19">
        <v>9.7902902688442222</v>
      </c>
      <c r="Y554" s="19">
        <v>9.7831299763279969</v>
      </c>
      <c r="Z554" s="19">
        <v>9.7765451294121011</v>
      </c>
      <c r="AA554" s="19">
        <v>9.7705986170177539</v>
      </c>
      <c r="AB554" s="19">
        <v>9.7653235484127077</v>
      </c>
      <c r="AC554" s="19">
        <v>9.7607519667860227</v>
      </c>
      <c r="AD554" s="19">
        <v>9.7569127203308952</v>
      </c>
      <c r="AE554" s="19">
        <v>9.7538149504507992</v>
      </c>
      <c r="AF554" s="19">
        <v>9.7514590706102986</v>
      </c>
      <c r="AG554" s="19">
        <v>9.7498431193873536</v>
      </c>
      <c r="AH554" s="19">
        <v>9.7489560989421431</v>
      </c>
      <c r="AI554" s="19">
        <v>9.7487735915947624</v>
      </c>
      <c r="AJ554" s="19">
        <v>9.7492700518304645</v>
      </c>
      <c r="AK554" s="19">
        <v>9.7504190496982108</v>
      </c>
      <c r="AL554" s="19">
        <v>9.7521863440684928</v>
      </c>
      <c r="AM554" s="19">
        <v>9.7545293178356296</v>
      </c>
      <c r="AN554" s="19">
        <v>9.7574162300685838</v>
      </c>
      <c r="AO554" s="19">
        <v>9.7608249806921101</v>
      </c>
      <c r="AP554" s="19">
        <v>9.7647336904880628</v>
      </c>
      <c r="AQ554" s="19">
        <v>9.7691204802382927</v>
      </c>
      <c r="AR554" s="19">
        <v>9.7739634707246523</v>
      </c>
      <c r="AS554" s="19">
        <v>9.7792407827289924</v>
      </c>
      <c r="AT554" s="19">
        <v>9.7849305370331674</v>
      </c>
      <c r="AU554" s="19">
        <v>9.7910108544190315</v>
      </c>
      <c r="AV554" s="19">
        <v>9.7974598556684338</v>
      </c>
      <c r="AW554" s="19">
        <v>9.8042560078851952</v>
      </c>
      <c r="AX554" s="19">
        <v>9.8113793714868027</v>
      </c>
      <c r="AY554" s="19">
        <v>9.8188104648046917</v>
      </c>
      <c r="AZ554" s="19">
        <v>9.8265298062108517</v>
      </c>
      <c r="BA554" s="19">
        <v>9.8345179140772725</v>
      </c>
      <c r="BB554" s="19">
        <v>9.8427553067759455</v>
      </c>
      <c r="BC554" s="19">
        <v>9.851222502678862</v>
      </c>
      <c r="BD554" s="19">
        <v>9.8599000201580118</v>
      </c>
      <c r="BE554" s="19">
        <v>9.8687683775853881</v>
      </c>
      <c r="BF554" s="19">
        <v>9.8778079933190579</v>
      </c>
      <c r="BG554" s="19">
        <v>9.8869968144234051</v>
      </c>
      <c r="BH554" s="19">
        <v>9.8963102174865529</v>
      </c>
      <c r="BI554" s="19">
        <v>9.9057235015025391</v>
      </c>
    </row>
    <row r="555" spans="1:61" x14ac:dyDescent="0.2">
      <c r="A555" s="18">
        <v>31817</v>
      </c>
      <c r="F555" s="19">
        <v>9.8829338536461275</v>
      </c>
      <c r="G555" s="19">
        <v>9.8272403544465234</v>
      </c>
      <c r="H555" s="19">
        <v>9.8098918333616218</v>
      </c>
      <c r="I555" s="19">
        <v>9.8160355352980417</v>
      </c>
      <c r="J555" s="19">
        <v>9.8308593051784783</v>
      </c>
      <c r="K555" s="19">
        <v>9.8442378450652086</v>
      </c>
      <c r="L555" s="19">
        <v>9.855029471176433</v>
      </c>
      <c r="M555" s="19">
        <v>9.8631082488919901</v>
      </c>
      <c r="N555" s="19">
        <v>9.8683482435917114</v>
      </c>
      <c r="O555" s="19">
        <v>9.8706235206554354</v>
      </c>
      <c r="P555" s="19">
        <v>9.8698081536053017</v>
      </c>
      <c r="Q555" s="19">
        <v>9.8659085690569874</v>
      </c>
      <c r="R555" s="19">
        <v>9.8593993065103884</v>
      </c>
      <c r="S555" s="19">
        <v>9.8508583472152953</v>
      </c>
      <c r="T555" s="19">
        <v>9.8408636724214933</v>
      </c>
      <c r="U555" s="19">
        <v>9.8299932633787712</v>
      </c>
      <c r="V555" s="19">
        <v>9.8188156687597203</v>
      </c>
      <c r="W555" s="19">
        <v>9.8076996062967048</v>
      </c>
      <c r="X555" s="19">
        <v>9.7968230342407985</v>
      </c>
      <c r="Y555" s="19">
        <v>9.786356293785893</v>
      </c>
      <c r="Z555" s="19">
        <v>9.7764662465450929</v>
      </c>
      <c r="AA555" s="19">
        <v>9.7672615907409366</v>
      </c>
      <c r="AB555" s="19">
        <v>9.7588029106470096</v>
      </c>
      <c r="AC555" s="19">
        <v>9.7511493435423908</v>
      </c>
      <c r="AD555" s="19">
        <v>9.7443542232386822</v>
      </c>
      <c r="AE555" s="19">
        <v>9.7384385349870932</v>
      </c>
      <c r="AF555" s="19">
        <v>9.7334103115090631</v>
      </c>
      <c r="AG555" s="19">
        <v>9.7292744202304604</v>
      </c>
      <c r="AH555" s="19">
        <v>9.7260234873698579</v>
      </c>
      <c r="AI555" s="19">
        <v>9.7236334202402723</v>
      </c>
      <c r="AJ555" s="19">
        <v>9.7220788833469154</v>
      </c>
      <c r="AK555" s="19">
        <v>9.7213331861518935</v>
      </c>
      <c r="AL555" s="19">
        <v>9.7213595931151389</v>
      </c>
      <c r="AM555" s="19">
        <v>9.7221145670307347</v>
      </c>
      <c r="AN555" s="19">
        <v>9.7235647196757409</v>
      </c>
      <c r="AO555" s="19">
        <v>9.7256843337063259</v>
      </c>
      <c r="AP555" s="19">
        <v>9.7284478334536217</v>
      </c>
      <c r="AQ555" s="19">
        <v>9.7318296432487639</v>
      </c>
      <c r="AR555" s="19">
        <v>9.735804187422886</v>
      </c>
      <c r="AS555" s="19">
        <v>9.7403458903071218</v>
      </c>
      <c r="AT555" s="19">
        <v>9.7454291762326086</v>
      </c>
      <c r="AU555" s="19">
        <v>9.7510284695304783</v>
      </c>
      <c r="AV555" s="19">
        <v>9.7571181945318628</v>
      </c>
      <c r="AW555" s="19">
        <v>9.7636729769252977</v>
      </c>
      <c r="AX555" s="19">
        <v>9.7706682816311581</v>
      </c>
      <c r="AY555" s="19">
        <v>9.7780797921766034</v>
      </c>
      <c r="AZ555" s="19">
        <v>9.785883192089921</v>
      </c>
      <c r="BA555" s="19">
        <v>9.7940541648994</v>
      </c>
      <c r="BB555" s="19">
        <v>9.8025683941333313</v>
      </c>
      <c r="BC555" s="19">
        <v>9.811401563320004</v>
      </c>
      <c r="BD555" s="19">
        <v>9.8205293559877038</v>
      </c>
      <c r="BE555" s="19">
        <v>9.8299274556647198</v>
      </c>
      <c r="BF555" s="19">
        <v>9.8395714086149866</v>
      </c>
      <c r="BG555" s="19">
        <v>9.8494338530446388</v>
      </c>
      <c r="BH555" s="19">
        <v>9.8594846511209351</v>
      </c>
      <c r="BI555" s="19">
        <v>9.8696935921574127</v>
      </c>
    </row>
    <row r="556" spans="1:61" x14ac:dyDescent="0.2">
      <c r="A556" s="18">
        <v>31818</v>
      </c>
      <c r="E556" s="19">
        <v>9.96989401989957</v>
      </c>
      <c r="F556" s="19">
        <v>9.863274945730554</v>
      </c>
      <c r="G556" s="19">
        <v>9.8153482039674689</v>
      </c>
      <c r="H556" s="19">
        <v>9.8094706304925161</v>
      </c>
      <c r="I556" s="19">
        <v>9.8289990611878952</v>
      </c>
      <c r="J556" s="19">
        <v>9.8573555703431062</v>
      </c>
      <c r="K556" s="19">
        <v>9.883552280697721</v>
      </c>
      <c r="L556" s="19">
        <v>9.9063979838274108</v>
      </c>
      <c r="M556" s="19">
        <v>9.9256919786807654</v>
      </c>
      <c r="N556" s="19">
        <v>9.941233564206378</v>
      </c>
      <c r="O556" s="19">
        <v>9.9528220393528386</v>
      </c>
      <c r="P556" s="19">
        <v>9.9602567594161506</v>
      </c>
      <c r="Q556" s="19">
        <v>9.9635092995723298</v>
      </c>
      <c r="R556" s="19">
        <v>9.963103676119875</v>
      </c>
      <c r="S556" s="19">
        <v>9.9596744517945019</v>
      </c>
      <c r="T556" s="19">
        <v>9.9538561893319244</v>
      </c>
      <c r="U556" s="19">
        <v>9.9462834514678597</v>
      </c>
      <c r="V556" s="19">
        <v>9.9375794472857208</v>
      </c>
      <c r="W556" s="19">
        <v>9.9281592888125001</v>
      </c>
      <c r="X556" s="19">
        <v>9.9182557819833779</v>
      </c>
      <c r="Y556" s="19">
        <v>9.908095565601629</v>
      </c>
      <c r="Z556" s="19">
        <v>9.8979011554520397</v>
      </c>
      <c r="AA556" s="19">
        <v>9.8878346937136214</v>
      </c>
      <c r="AB556" s="19">
        <v>9.8780125123027904</v>
      </c>
      <c r="AC556" s="19">
        <v>9.8685498025432921</v>
      </c>
      <c r="AD556" s="19">
        <v>9.8595533514267153</v>
      </c>
      <c r="AE556" s="19">
        <v>9.8510876026197423</v>
      </c>
      <c r="AF556" s="19">
        <v>9.8432040417712425</v>
      </c>
      <c r="AG556" s="19">
        <v>9.8359542400285438</v>
      </c>
      <c r="AH556" s="19">
        <v>9.8293733322513059</v>
      </c>
      <c r="AI556" s="19">
        <v>9.8234753517577946</v>
      </c>
      <c r="AJ556" s="19">
        <v>9.8182729519951479</v>
      </c>
      <c r="AK556" s="19">
        <v>9.8137758846931575</v>
      </c>
      <c r="AL556" s="19">
        <v>9.8099775498618857</v>
      </c>
      <c r="AM556" s="19">
        <v>9.8068721833621701</v>
      </c>
      <c r="AN556" s="19">
        <v>9.8044514229992767</v>
      </c>
      <c r="AO556" s="19">
        <v>9.8027037826435954</v>
      </c>
      <c r="AP556" s="19">
        <v>9.8016177306834145</v>
      </c>
      <c r="AQ556" s="19">
        <v>9.801181735507015</v>
      </c>
      <c r="AR556" s="19">
        <v>9.8013842655026817</v>
      </c>
      <c r="AS556" s="19">
        <v>9.8022137890586958</v>
      </c>
      <c r="AT556" s="19">
        <v>9.8036587745633419</v>
      </c>
      <c r="AU556" s="19">
        <v>9.8057076904049065</v>
      </c>
      <c r="AV556" s="19">
        <v>9.8083490049625226</v>
      </c>
      <c r="AW556" s="19">
        <v>9.8115696761595057</v>
      </c>
      <c r="AX556" s="19">
        <v>9.8153509577360989</v>
      </c>
      <c r="AY556" s="19">
        <v>9.8196727571250531</v>
      </c>
      <c r="AZ556" s="19">
        <v>9.8245149817591173</v>
      </c>
      <c r="BA556" s="19">
        <v>9.8298575390710425</v>
      </c>
      <c r="BB556" s="19">
        <v>9.8356803364935761</v>
      </c>
      <c r="BC556" s="19">
        <v>9.8419632814594671</v>
      </c>
      <c r="BD556" s="19">
        <v>9.8486862814014646</v>
      </c>
      <c r="BE556" s="19">
        <v>9.8558292437523178</v>
      </c>
      <c r="BF556" s="19">
        <v>9.8633717927743785</v>
      </c>
      <c r="BG556" s="19">
        <v>9.8712883625657089</v>
      </c>
      <c r="BH556" s="19">
        <v>9.8795488402978044</v>
      </c>
      <c r="BI556" s="19">
        <v>9.8881230933270068</v>
      </c>
    </row>
    <row r="557" spans="1:61" x14ac:dyDescent="0.2">
      <c r="A557" s="18">
        <v>31819</v>
      </c>
      <c r="E557" s="19">
        <v>9.9407600053460978</v>
      </c>
      <c r="F557" s="19">
        <v>9.8444538889824162</v>
      </c>
      <c r="G557" s="19">
        <v>9.8146673630585184</v>
      </c>
      <c r="H557" s="19">
        <v>9.8306858134781763</v>
      </c>
      <c r="I557" s="19">
        <v>9.8717946261451583</v>
      </c>
      <c r="J557" s="19">
        <v>9.9173972087014697</v>
      </c>
      <c r="K557" s="19">
        <v>9.9546766421550839</v>
      </c>
      <c r="L557" s="19">
        <v>9.9832941869622438</v>
      </c>
      <c r="M557" s="19">
        <v>10.004035091233371</v>
      </c>
      <c r="N557" s="19">
        <v>10.017684603078887</v>
      </c>
      <c r="O557" s="19">
        <v>10.025027970609212</v>
      </c>
      <c r="P557" s="19">
        <v>10.026850452066158</v>
      </c>
      <c r="Q557" s="19">
        <v>10.0239485270806</v>
      </c>
      <c r="R557" s="19">
        <v>10.017151357370807</v>
      </c>
      <c r="S557" s="19">
        <v>10.007294021939822</v>
      </c>
      <c r="T557" s="19">
        <v>9.9952115997906947</v>
      </c>
      <c r="U557" s="19">
        <v>9.9817391699264704</v>
      </c>
      <c r="V557" s="19">
        <v>9.9676899054146286</v>
      </c>
      <c r="W557" s="19">
        <v>9.9535268717137839</v>
      </c>
      <c r="X557" s="19">
        <v>9.9394317231779841</v>
      </c>
      <c r="Y557" s="19">
        <v>9.9255781533358238</v>
      </c>
      <c r="Z557" s="19">
        <v>9.9121355126017399</v>
      </c>
      <c r="AA557" s="19">
        <v>9.899217099806755</v>
      </c>
      <c r="AB557" s="19">
        <v>9.8868972217945839</v>
      </c>
      <c r="AC557" s="19">
        <v>9.8752493957110534</v>
      </c>
      <c r="AD557" s="19">
        <v>9.8643387941115179</v>
      </c>
      <c r="AE557" s="19">
        <v>9.8541925294110388</v>
      </c>
      <c r="AF557" s="19">
        <v>9.8448275317485781</v>
      </c>
      <c r="AG557" s="19">
        <v>9.836261256279144</v>
      </c>
      <c r="AH557" s="19">
        <v>9.8284987492092544</v>
      </c>
      <c r="AI557" s="19">
        <v>9.8215304013290403</v>
      </c>
      <c r="AJ557" s="19">
        <v>9.8153457657819771</v>
      </c>
      <c r="AK557" s="19">
        <v>9.8099326897070505</v>
      </c>
      <c r="AL557" s="19">
        <v>9.8052691523294087</v>
      </c>
      <c r="AM557" s="19">
        <v>9.801329165671973</v>
      </c>
      <c r="AN557" s="19">
        <v>9.7980925745659935</v>
      </c>
      <c r="AO557" s="19">
        <v>9.7955427006156022</v>
      </c>
      <c r="AP557" s="19">
        <v>9.7936629041466876</v>
      </c>
      <c r="AQ557" s="19">
        <v>9.7924365454851436</v>
      </c>
      <c r="AR557" s="19">
        <v>9.7918469849568606</v>
      </c>
      <c r="AS557" s="19">
        <v>9.7918775828877287</v>
      </c>
      <c r="AT557" s="19">
        <v>9.7925116996036419</v>
      </c>
      <c r="AU557" s="19">
        <v>9.7937326954304886</v>
      </c>
      <c r="AV557" s="19">
        <v>9.795523930629404</v>
      </c>
      <c r="AW557" s="19">
        <v>9.7978682434848938</v>
      </c>
      <c r="AX557" s="19">
        <v>9.80074668541954</v>
      </c>
      <c r="AY557" s="19">
        <v>9.8041399258209569</v>
      </c>
      <c r="AZ557" s="19">
        <v>9.8080286340767699</v>
      </c>
      <c r="BA557" s="19">
        <v>9.8123934795745971</v>
      </c>
      <c r="BB557" s="19">
        <v>9.8172151317020582</v>
      </c>
      <c r="BC557" s="19">
        <v>9.8224742598467767</v>
      </c>
      <c r="BD557" s="19">
        <v>9.8281515333963725</v>
      </c>
      <c r="BE557" s="19">
        <v>9.8342276217384637</v>
      </c>
      <c r="BF557" s="19">
        <v>9.8406829259698476</v>
      </c>
      <c r="BG557" s="19">
        <v>9.8474935593213235</v>
      </c>
      <c r="BH557" s="19">
        <v>9.8546321884711361</v>
      </c>
      <c r="BI557" s="19">
        <v>9.8620714962402332</v>
      </c>
    </row>
    <row r="558" spans="1:61" x14ac:dyDescent="0.2">
      <c r="A558" s="18">
        <v>31820</v>
      </c>
      <c r="E558" s="19">
        <v>10.013828773925052</v>
      </c>
      <c r="F558" s="19">
        <v>9.9251321389386415</v>
      </c>
      <c r="G558" s="19">
        <v>9.8921035778313815</v>
      </c>
      <c r="H558" s="19">
        <v>9.8978100288481663</v>
      </c>
      <c r="I558" s="19">
        <v>9.925318430233899</v>
      </c>
      <c r="J558" s="19">
        <v>9.9578223035640221</v>
      </c>
      <c r="K558" s="19">
        <v>9.985117520553267</v>
      </c>
      <c r="L558" s="19">
        <v>10.006700300910069</v>
      </c>
      <c r="M558" s="19">
        <v>10.022841942268405</v>
      </c>
      <c r="N558" s="19">
        <v>10.033813742262263</v>
      </c>
      <c r="O558" s="19">
        <v>10.03988699852562</v>
      </c>
      <c r="P558" s="19">
        <v>10.04133320887682</v>
      </c>
      <c r="Q558" s="19">
        <v>10.038531713992919</v>
      </c>
      <c r="R558" s="19">
        <v>10.032147396295853</v>
      </c>
      <c r="S558" s="19">
        <v>10.022891859480049</v>
      </c>
      <c r="T558" s="19">
        <v>10.01147670723994</v>
      </c>
      <c r="U558" s="19">
        <v>9.9986135432699488</v>
      </c>
      <c r="V558" s="19">
        <v>9.9849938937588636</v>
      </c>
      <c r="W558" s="19">
        <v>9.9710275859761204</v>
      </c>
      <c r="X558" s="19">
        <v>9.9569167872870583</v>
      </c>
      <c r="Y558" s="19">
        <v>9.9428588283389097</v>
      </c>
      <c r="Z558" s="19">
        <v>9.9290454786008659</v>
      </c>
      <c r="AA558" s="19">
        <v>9.915604918291427</v>
      </c>
      <c r="AB558" s="19">
        <v>9.9026247998287538</v>
      </c>
      <c r="AC558" s="19">
        <v>9.8901921221727402</v>
      </c>
      <c r="AD558" s="19">
        <v>9.8783850711347743</v>
      </c>
      <c r="AE558" s="19">
        <v>9.8672454037857538</v>
      </c>
      <c r="AF558" s="19">
        <v>9.8568055474002652</v>
      </c>
      <c r="AG558" s="19">
        <v>9.8470974969638778</v>
      </c>
      <c r="AH558" s="19">
        <v>9.8381390767906627</v>
      </c>
      <c r="AI558" s="19">
        <v>9.8299328285598833</v>
      </c>
      <c r="AJ558" s="19">
        <v>9.8224805361828107</v>
      </c>
      <c r="AK558" s="19">
        <v>9.8157813358862356</v>
      </c>
      <c r="AL558" s="19">
        <v>9.8098222004126523</v>
      </c>
      <c r="AM558" s="19">
        <v>9.8045907683939024</v>
      </c>
      <c r="AN558" s="19">
        <v>9.8000739529607319</v>
      </c>
      <c r="AO558" s="19">
        <v>9.7962576322681674</v>
      </c>
      <c r="AP558" s="19">
        <v>9.793127675997642</v>
      </c>
      <c r="AQ558" s="19">
        <v>9.7906699538305997</v>
      </c>
      <c r="AR558" s="19">
        <v>9.7888703354484754</v>
      </c>
      <c r="AS558" s="19">
        <v>9.7877146905327077</v>
      </c>
      <c r="AT558" s="19">
        <v>9.7871888887647351</v>
      </c>
      <c r="AU558" s="19">
        <v>9.7872787998259962</v>
      </c>
      <c r="AV558" s="19">
        <v>9.7879702928449497</v>
      </c>
      <c r="AW558" s="19">
        <v>9.7892480865292182</v>
      </c>
      <c r="AX558" s="19">
        <v>9.7910933266653561</v>
      </c>
      <c r="AY558" s="19">
        <v>9.7934864674483819</v>
      </c>
      <c r="AZ558" s="19">
        <v>9.7964079630733156</v>
      </c>
      <c r="BA558" s="19">
        <v>9.7998382677351739</v>
      </c>
      <c r="BB558" s="19">
        <v>9.8037578356289767</v>
      </c>
      <c r="BC558" s="19">
        <v>9.8081471209497426</v>
      </c>
      <c r="BD558" s="19">
        <v>9.8129865778924916</v>
      </c>
      <c r="BE558" s="19">
        <v>9.8182566606522386</v>
      </c>
      <c r="BF558" s="19">
        <v>9.823937520066103</v>
      </c>
      <c r="BG558" s="19">
        <v>9.8300050505722503</v>
      </c>
      <c r="BH558" s="19">
        <v>9.836432008936109</v>
      </c>
      <c r="BI558" s="19">
        <v>9.8431912312966787</v>
      </c>
    </row>
    <row r="559" spans="1:61" x14ac:dyDescent="0.2">
      <c r="A559" s="18">
        <v>31821</v>
      </c>
      <c r="E559" s="19">
        <v>9.9957532871270178</v>
      </c>
      <c r="F559" s="19">
        <v>9.9032034911832163</v>
      </c>
      <c r="G559" s="19">
        <v>9.8682136353617143</v>
      </c>
      <c r="H559" s="19">
        <v>9.8726819188728356</v>
      </c>
      <c r="I559" s="19">
        <v>9.8985065409268955</v>
      </c>
      <c r="J559" s="19">
        <v>9.9278712431846543</v>
      </c>
      <c r="K559" s="19">
        <v>9.9512809961917128</v>
      </c>
      <c r="L559" s="19">
        <v>9.9686714514909269</v>
      </c>
      <c r="M559" s="19">
        <v>9.980486783665647</v>
      </c>
      <c r="N559" s="19">
        <v>9.9871711672992145</v>
      </c>
      <c r="O559" s="19">
        <v>9.989168776974978</v>
      </c>
      <c r="P559" s="19">
        <v>9.9869243521871258</v>
      </c>
      <c r="Q559" s="19">
        <v>9.9809595937497555</v>
      </c>
      <c r="R559" s="19">
        <v>9.9719505415296279</v>
      </c>
      <c r="S559" s="19">
        <v>9.9605916669000756</v>
      </c>
      <c r="T559" s="19">
        <v>9.9475774412344311</v>
      </c>
      <c r="U559" s="19">
        <v>9.9336023359060306</v>
      </c>
      <c r="V559" s="19">
        <v>9.9193278693011457</v>
      </c>
      <c r="W559" s="19">
        <v>9.9050927008810188</v>
      </c>
      <c r="X559" s="19">
        <v>9.8910526268430221</v>
      </c>
      <c r="Y559" s="19">
        <v>9.8773613585164561</v>
      </c>
      <c r="Z559" s="19">
        <v>9.8641658061295487</v>
      </c>
      <c r="AA559" s="19">
        <v>9.8515574503390386</v>
      </c>
      <c r="AB559" s="19">
        <v>9.8396007524195728</v>
      </c>
      <c r="AC559" s="19">
        <v>9.8283599863903781</v>
      </c>
      <c r="AD559" s="19">
        <v>9.8178887923836591</v>
      </c>
      <c r="AE559" s="19">
        <v>9.8082081189162871</v>
      </c>
      <c r="AF559" s="19">
        <v>9.7993341511307364</v>
      </c>
      <c r="AG559" s="19">
        <v>9.7912836693448071</v>
      </c>
      <c r="AH559" s="19">
        <v>9.7840584260915175</v>
      </c>
      <c r="AI559" s="19">
        <v>9.777647601551875</v>
      </c>
      <c r="AJ559" s="19">
        <v>9.772039992078021</v>
      </c>
      <c r="AK559" s="19">
        <v>9.7672218186841899</v>
      </c>
      <c r="AL559" s="19">
        <v>9.7631684341728988</v>
      </c>
      <c r="AM559" s="19">
        <v>9.7598507187917107</v>
      </c>
      <c r="AN559" s="19">
        <v>9.7572467725044021</v>
      </c>
      <c r="AO559" s="19">
        <v>9.7553377567082293</v>
      </c>
      <c r="AP559" s="19">
        <v>9.7541048397207835</v>
      </c>
      <c r="AQ559" s="19">
        <v>9.7535291898596608</v>
      </c>
      <c r="AR559" s="19">
        <v>9.7535919754424487</v>
      </c>
      <c r="AS559" s="19">
        <v>9.75427436478674</v>
      </c>
      <c r="AT559" s="19">
        <v>9.7555575262101257</v>
      </c>
      <c r="AU559" s="19">
        <v>9.7574226280301968</v>
      </c>
      <c r="AV559" s="19">
        <v>9.7598508361886473</v>
      </c>
      <c r="AW559" s="19">
        <v>9.7628226891750636</v>
      </c>
      <c r="AX559" s="19">
        <v>9.7663172592854597</v>
      </c>
      <c r="AY559" s="19">
        <v>9.7703134097358628</v>
      </c>
      <c r="AZ559" s="19">
        <v>9.7747900037423001</v>
      </c>
      <c r="BA559" s="19">
        <v>9.7797259045207969</v>
      </c>
      <c r="BB559" s="19">
        <v>9.7850999752873822</v>
      </c>
      <c r="BC559" s="19">
        <v>9.790891079258083</v>
      </c>
      <c r="BD559" s="19">
        <v>9.7970780796489265</v>
      </c>
      <c r="BE559" s="19">
        <v>9.8036398396759363</v>
      </c>
      <c r="BF559" s="19">
        <v>9.8105547375331099</v>
      </c>
      <c r="BG559" s="19">
        <v>9.8177963996427149</v>
      </c>
      <c r="BH559" s="19">
        <v>9.8253357609688603</v>
      </c>
      <c r="BI559" s="19">
        <v>9.8331439657435897</v>
      </c>
    </row>
    <row r="560" spans="1:61" x14ac:dyDescent="0.2">
      <c r="A560" s="18">
        <v>31824</v>
      </c>
      <c r="E560" s="19">
        <v>9.9420332131719533</v>
      </c>
      <c r="F560" s="19">
        <v>9.8597190750955139</v>
      </c>
      <c r="G560" s="19">
        <v>9.830814821503747</v>
      </c>
      <c r="H560" s="19">
        <v>9.8384735093108286</v>
      </c>
      <c r="I560" s="19">
        <v>9.8658481954309298</v>
      </c>
      <c r="J560" s="19">
        <v>9.8964176915438564</v>
      </c>
      <c r="K560" s="19">
        <v>9.921711189132262</v>
      </c>
      <c r="L560" s="19">
        <v>9.9416310438486803</v>
      </c>
      <c r="M560" s="19">
        <v>9.9564699542627313</v>
      </c>
      <c r="N560" s="19">
        <v>9.9665206189440418</v>
      </c>
      <c r="O560" s="19">
        <v>9.9720757364622301</v>
      </c>
      <c r="P560" s="19">
        <v>9.9734291895599316</v>
      </c>
      <c r="Q560" s="19">
        <v>9.9709920416806757</v>
      </c>
      <c r="R560" s="19">
        <v>9.9653900971024321</v>
      </c>
      <c r="S560" s="19">
        <v>9.9572721299600051</v>
      </c>
      <c r="T560" s="19">
        <v>9.9472869143881972</v>
      </c>
      <c r="U560" s="19">
        <v>9.9360832245218074</v>
      </c>
      <c r="V560" s="19">
        <v>9.9242765167360911</v>
      </c>
      <c r="W560" s="19">
        <v>9.9121902622014932</v>
      </c>
      <c r="X560" s="19">
        <v>9.8999967399333979</v>
      </c>
      <c r="Y560" s="19">
        <v>9.887866953809425</v>
      </c>
      <c r="Z560" s="19">
        <v>9.8759646687623217</v>
      </c>
      <c r="AA560" s="19">
        <v>9.8644006173808023</v>
      </c>
      <c r="AB560" s="19">
        <v>9.8532619448940899</v>
      </c>
      <c r="AC560" s="19">
        <v>9.8426356738915111</v>
      </c>
      <c r="AD560" s="19">
        <v>9.8325966810591101</v>
      </c>
      <c r="AE560" s="19">
        <v>9.8231858888827794</v>
      </c>
      <c r="AF560" s="19">
        <v>9.8144390453097472</v>
      </c>
      <c r="AG560" s="19">
        <v>9.8063912556835895</v>
      </c>
      <c r="AH560" s="19">
        <v>9.7990585053510628</v>
      </c>
      <c r="AI560" s="19">
        <v>9.7924421492027278</v>
      </c>
      <c r="AJ560" s="19">
        <v>9.7865431713417941</v>
      </c>
      <c r="AK560" s="19">
        <v>9.7813581568086345</v>
      </c>
      <c r="AL560" s="19">
        <v>9.7768688706991096</v>
      </c>
      <c r="AM560" s="19">
        <v>9.7730552458888447</v>
      </c>
      <c r="AN560" s="19">
        <v>9.7699015424456483</v>
      </c>
      <c r="AO560" s="19">
        <v>9.7673935158969023</v>
      </c>
      <c r="AP560" s="19">
        <v>9.7655169234830659</v>
      </c>
      <c r="AQ560" s="19">
        <v>9.7642575224445967</v>
      </c>
      <c r="AR560" s="19">
        <v>9.7636010700219593</v>
      </c>
      <c r="AS560" s="19">
        <v>9.7635333234556132</v>
      </c>
      <c r="AT560" s="19">
        <v>9.7640400399860141</v>
      </c>
      <c r="AU560" s="19">
        <v>9.7651069768536267</v>
      </c>
      <c r="AV560" s="19">
        <v>9.7667198847268608</v>
      </c>
      <c r="AW560" s="19">
        <v>9.7688633738328274</v>
      </c>
      <c r="AX560" s="19">
        <v>9.771519624111189</v>
      </c>
      <c r="AY560" s="19">
        <v>9.774670503667009</v>
      </c>
      <c r="AZ560" s="19">
        <v>9.7782978806053489</v>
      </c>
      <c r="BA560" s="19">
        <v>9.7823836230312704</v>
      </c>
      <c r="BB560" s="19">
        <v>9.7869095990498369</v>
      </c>
      <c r="BC560" s="19">
        <v>9.7918576767661083</v>
      </c>
      <c r="BD560" s="19">
        <v>9.7972097242851461</v>
      </c>
      <c r="BE560" s="19">
        <v>9.8029476097120156</v>
      </c>
      <c r="BF560" s="19">
        <v>9.8090526133996736</v>
      </c>
      <c r="BG560" s="19">
        <v>9.8155008647215549</v>
      </c>
      <c r="BH560" s="19">
        <v>9.8222658258623916</v>
      </c>
      <c r="BI560" s="19">
        <v>9.8293212632764657</v>
      </c>
    </row>
    <row r="561" spans="1:61" x14ac:dyDescent="0.2">
      <c r="A561" s="18">
        <v>31825</v>
      </c>
      <c r="E561" s="19">
        <v>9.9607041918561574</v>
      </c>
      <c r="F561" s="19">
        <v>9.8972800042455962</v>
      </c>
      <c r="G561" s="19">
        <v>9.8722357583189666</v>
      </c>
      <c r="H561" s="19">
        <v>9.8730609184741169</v>
      </c>
      <c r="I561" s="19">
        <v>9.8872449491088936</v>
      </c>
      <c r="J561" s="19">
        <v>9.9025764832500176</v>
      </c>
      <c r="K561" s="19">
        <v>9.9131820845071239</v>
      </c>
      <c r="L561" s="19">
        <v>9.9192385248718811</v>
      </c>
      <c r="M561" s="19">
        <v>9.9211641615845547</v>
      </c>
      <c r="N561" s="19">
        <v>9.9193773518854158</v>
      </c>
      <c r="O561" s="19">
        <v>9.9142964530147282</v>
      </c>
      <c r="P561" s="19">
        <v>9.9063403364276219</v>
      </c>
      <c r="Q561" s="19">
        <v>9.895966367430475</v>
      </c>
      <c r="R561" s="19">
        <v>9.8836964422062383</v>
      </c>
      <c r="S561" s="19">
        <v>9.8700586183526759</v>
      </c>
      <c r="T561" s="19">
        <v>9.8555809534675571</v>
      </c>
      <c r="U561" s="19">
        <v>9.840791505148653</v>
      </c>
      <c r="V561" s="19">
        <v>9.8261851835865901</v>
      </c>
      <c r="W561" s="19">
        <v>9.8119962503078586</v>
      </c>
      <c r="X561" s="19">
        <v>9.7983357174793486</v>
      </c>
      <c r="Y561" s="19">
        <v>9.785313864121564</v>
      </c>
      <c r="Z561" s="19">
        <v>9.7730341290863407</v>
      </c>
      <c r="AA561" s="19">
        <v>9.761554802778182</v>
      </c>
      <c r="AB561" s="19">
        <v>9.7509158768749042</v>
      </c>
      <c r="AC561" s="19">
        <v>9.7411572726003932</v>
      </c>
      <c r="AD561" s="19">
        <v>9.7323111777430942</v>
      </c>
      <c r="AE561" s="19">
        <v>9.7243901057251296</v>
      </c>
      <c r="AF561" s="19">
        <v>9.7174036929744503</v>
      </c>
      <c r="AG561" s="19">
        <v>9.7113605054815011</v>
      </c>
      <c r="AH561" s="19">
        <v>9.7062529089612699</v>
      </c>
      <c r="AI561" s="19">
        <v>9.7020619138251156</v>
      </c>
      <c r="AJ561" s="19">
        <v>9.6987682945396028</v>
      </c>
      <c r="AK561" s="19">
        <v>9.6963491478774557</v>
      </c>
      <c r="AL561" s="19">
        <v>9.6947691840671499</v>
      </c>
      <c r="AM561" s="19">
        <v>9.6939903135938685</v>
      </c>
      <c r="AN561" s="19">
        <v>9.6939834332306631</v>
      </c>
      <c r="AO561" s="19">
        <v>9.6947224502925451</v>
      </c>
      <c r="AP561" s="19">
        <v>9.6961812735470065</v>
      </c>
      <c r="AQ561" s="19">
        <v>9.6983338117615396</v>
      </c>
      <c r="AR561" s="19">
        <v>9.701153973703633</v>
      </c>
      <c r="AS561" s="19">
        <v>9.7046156681407787</v>
      </c>
      <c r="AT561" s="19">
        <v>9.7086928038404672</v>
      </c>
      <c r="AU561" s="19">
        <v>9.7133592895701888</v>
      </c>
      <c r="AV561" s="19">
        <v>9.7185890382557822</v>
      </c>
      <c r="AW561" s="19">
        <v>9.7243564695293667</v>
      </c>
      <c r="AX561" s="19">
        <v>9.730636988973199</v>
      </c>
      <c r="AY561" s="19">
        <v>9.7374061157097511</v>
      </c>
      <c r="AZ561" s="19">
        <v>9.7446393688615043</v>
      </c>
      <c r="BA561" s="19">
        <v>9.7523122675509342</v>
      </c>
      <c r="BB561" s="19">
        <v>9.7604003309005183</v>
      </c>
      <c r="BC561" s="19">
        <v>9.7688790780327359</v>
      </c>
      <c r="BD561" s="19">
        <v>9.777724028070061</v>
      </c>
      <c r="BE561" s="19">
        <v>9.7869107001349747</v>
      </c>
      <c r="BF561" s="19">
        <v>9.7964142525563656</v>
      </c>
      <c r="BG561" s="19">
        <v>9.8062070063631541</v>
      </c>
      <c r="BH561" s="19">
        <v>9.8162599410449261</v>
      </c>
      <c r="BI561" s="19">
        <v>9.8265441742720281</v>
      </c>
    </row>
    <row r="562" spans="1:61" x14ac:dyDescent="0.2">
      <c r="A562" s="18">
        <v>31826</v>
      </c>
      <c r="E562" s="19">
        <v>9.8435110093702249</v>
      </c>
      <c r="F562" s="19">
        <v>9.7915801779965541</v>
      </c>
      <c r="G562" s="19">
        <v>9.7673164894920337</v>
      </c>
      <c r="H562" s="19">
        <v>9.7614007032352959</v>
      </c>
      <c r="I562" s="19">
        <v>9.7645135786049817</v>
      </c>
      <c r="J562" s="19">
        <v>9.7676109605914565</v>
      </c>
      <c r="K562" s="19">
        <v>9.7666906303541587</v>
      </c>
      <c r="L562" s="19">
        <v>9.7621674162326979</v>
      </c>
      <c r="M562" s="19">
        <v>9.7546055680443242</v>
      </c>
      <c r="N562" s="19">
        <v>9.7445693356062879</v>
      </c>
      <c r="O562" s="19">
        <v>9.732622968735841</v>
      </c>
      <c r="P562" s="19">
        <v>9.7193294206366616</v>
      </c>
      <c r="Q562" s="19">
        <v>9.7051758549540814</v>
      </c>
      <c r="R562" s="19">
        <v>9.6905331013796108</v>
      </c>
      <c r="S562" s="19">
        <v>9.6757621144310697</v>
      </c>
      <c r="T562" s="19">
        <v>9.6612238486262747</v>
      </c>
      <c r="U562" s="19">
        <v>9.6472792584830458</v>
      </c>
      <c r="V562" s="19">
        <v>9.6342597638446001</v>
      </c>
      <c r="W562" s="19">
        <v>9.6222878556618703</v>
      </c>
      <c r="X562" s="19">
        <v>9.6113959201452399</v>
      </c>
      <c r="Y562" s="19">
        <v>9.6016159890220454</v>
      </c>
      <c r="Z562" s="19">
        <v>9.5929758665713649</v>
      </c>
      <c r="AA562" s="19">
        <v>9.5854781695450697</v>
      </c>
      <c r="AB562" s="19">
        <v>9.5791162246599981</v>
      </c>
      <c r="AC562" s="19">
        <v>9.5738833244061734</v>
      </c>
      <c r="AD562" s="19">
        <v>9.5697677881220837</v>
      </c>
      <c r="AE562" s="19">
        <v>9.5667465574543442</v>
      </c>
      <c r="AF562" s="19">
        <v>9.5647971699167211</v>
      </c>
      <c r="AG562" s="19">
        <v>9.5638977263659903</v>
      </c>
      <c r="AH562" s="19">
        <v>9.5640135100392314</v>
      </c>
      <c r="AI562" s="19">
        <v>9.5651015486021294</v>
      </c>
      <c r="AJ562" s="19">
        <v>9.5671187316516217</v>
      </c>
      <c r="AK562" s="19">
        <v>9.5700200230374612</v>
      </c>
      <c r="AL562" s="19">
        <v>9.5737496405123235</v>
      </c>
      <c r="AM562" s="19">
        <v>9.5782438246283164</v>
      </c>
      <c r="AN562" s="19">
        <v>9.5834608441725067</v>
      </c>
      <c r="AO562" s="19">
        <v>9.5893658856079966</v>
      </c>
      <c r="AP562" s="19">
        <v>9.5959241362028234</v>
      </c>
      <c r="AQ562" s="19">
        <v>9.6031007832250292</v>
      </c>
      <c r="AR562" s="19">
        <v>9.6108610139426567</v>
      </c>
      <c r="AS562" s="19">
        <v>9.6191700156237481</v>
      </c>
      <c r="AT562" s="19">
        <v>9.6279929755363458</v>
      </c>
      <c r="AU562" s="19">
        <v>9.6372950809484941</v>
      </c>
      <c r="AV562" s="19">
        <v>9.6470415464535577</v>
      </c>
      <c r="AW562" s="19">
        <v>9.6572000407156775</v>
      </c>
      <c r="AX562" s="19">
        <v>9.6677425975949003</v>
      </c>
      <c r="AY562" s="19">
        <v>9.6786417007147794</v>
      </c>
      <c r="AZ562" s="19">
        <v>9.6898698336988662</v>
      </c>
      <c r="BA562" s="19">
        <v>9.7013994801707142</v>
      </c>
      <c r="BB562" s="19">
        <v>9.7132031237538765</v>
      </c>
      <c r="BC562" s="19">
        <v>9.7252532480719029</v>
      </c>
      <c r="BD562" s="19">
        <v>9.737522336748345</v>
      </c>
      <c r="BE562" s="19">
        <v>9.7499828734067613</v>
      </c>
      <c r="BF562" s="19">
        <v>9.7626070714459523</v>
      </c>
      <c r="BG562" s="19">
        <v>9.7753652328245657</v>
      </c>
      <c r="BH562" s="19">
        <v>9.788226835090521</v>
      </c>
      <c r="BI562" s="19">
        <v>9.8011613304890481</v>
      </c>
    </row>
    <row r="563" spans="1:61" x14ac:dyDescent="0.2">
      <c r="A563" s="18">
        <v>31827</v>
      </c>
      <c r="E563" s="19">
        <v>9.7901513442112957</v>
      </c>
      <c r="F563" s="19">
        <v>9.7413889823584032</v>
      </c>
      <c r="G563" s="19">
        <v>9.7136944792122293</v>
      </c>
      <c r="H563" s="19">
        <v>9.7003942147712294</v>
      </c>
      <c r="I563" s="19">
        <v>9.6948145690338556</v>
      </c>
      <c r="J563" s="19">
        <v>9.6905098354590269</v>
      </c>
      <c r="K563" s="19">
        <v>9.6846768857078924</v>
      </c>
      <c r="L563" s="19">
        <v>9.6774404359911355</v>
      </c>
      <c r="M563" s="19">
        <v>9.6690080279559592</v>
      </c>
      <c r="N563" s="19">
        <v>9.6595872032495596</v>
      </c>
      <c r="O563" s="19">
        <v>9.649385503519138</v>
      </c>
      <c r="P563" s="19">
        <v>9.6386105031211784</v>
      </c>
      <c r="Q563" s="19">
        <v>9.6274713073857789</v>
      </c>
      <c r="R563" s="19">
        <v>9.6161791750462804</v>
      </c>
      <c r="S563" s="19">
        <v>9.6049455265907113</v>
      </c>
      <c r="T563" s="19">
        <v>9.5939817825071056</v>
      </c>
      <c r="U563" s="19">
        <v>9.5834993632834973</v>
      </c>
      <c r="V563" s="19">
        <v>9.5736900594464309</v>
      </c>
      <c r="W563" s="19">
        <v>9.5646204657342722</v>
      </c>
      <c r="X563" s="19">
        <v>9.5563079973359937</v>
      </c>
      <c r="Y563" s="19">
        <v>9.5487699525944567</v>
      </c>
      <c r="Z563" s="19">
        <v>9.5420222598921143</v>
      </c>
      <c r="AA563" s="19">
        <v>9.5360734686629041</v>
      </c>
      <c r="AB563" s="19">
        <v>9.5309296549272968</v>
      </c>
      <c r="AC563" s="19">
        <v>9.526596883690905</v>
      </c>
      <c r="AD563" s="19">
        <v>9.523079669189368</v>
      </c>
      <c r="AE563" s="19">
        <v>9.5203791387538406</v>
      </c>
      <c r="AF563" s="19">
        <v>9.5184946314237475</v>
      </c>
      <c r="AG563" s="19">
        <v>9.5174231149497164</v>
      </c>
      <c r="AH563" s="19">
        <v>9.5171469052628623</v>
      </c>
      <c r="AI563" s="19">
        <v>9.5176397174206198</v>
      </c>
      <c r="AJ563" s="19">
        <v>9.5188751490831525</v>
      </c>
      <c r="AK563" s="19">
        <v>9.520823477705143</v>
      </c>
      <c r="AL563" s="19">
        <v>9.5234433287278968</v>
      </c>
      <c r="AM563" s="19">
        <v>9.5266894759312812</v>
      </c>
      <c r="AN563" s="19">
        <v>9.5305329564996857</v>
      </c>
      <c r="AO563" s="19">
        <v>9.5349493267638383</v>
      </c>
      <c r="AP563" s="19">
        <v>9.5399141430641876</v>
      </c>
      <c r="AQ563" s="19">
        <v>9.5454029617411749</v>
      </c>
      <c r="AR563" s="19">
        <v>9.5513913391352538</v>
      </c>
      <c r="AS563" s="19">
        <v>9.5578548315868659</v>
      </c>
      <c r="AT563" s="19">
        <v>9.5647689954364594</v>
      </c>
      <c r="AU563" s="19">
        <v>9.5721093870244829</v>
      </c>
      <c r="AV563" s="19">
        <v>9.5798515828867608</v>
      </c>
      <c r="AW563" s="19">
        <v>9.5879725474069595</v>
      </c>
      <c r="AX563" s="19">
        <v>9.5964515039697655</v>
      </c>
      <c r="AY563" s="19">
        <v>9.605267883459117</v>
      </c>
      <c r="AZ563" s="19">
        <v>9.6144011167589607</v>
      </c>
      <c r="BA563" s="19">
        <v>9.6238306347532312</v>
      </c>
      <c r="BB563" s="19">
        <v>9.6335358683258754</v>
      </c>
      <c r="BC563" s="19">
        <v>9.6434962483608313</v>
      </c>
      <c r="BD563" s="19">
        <v>9.6536912057420388</v>
      </c>
      <c r="BE563" s="19">
        <v>9.6641001713534411</v>
      </c>
      <c r="BF563" s="19">
        <v>9.674702123962021</v>
      </c>
      <c r="BG563" s="19">
        <v>9.6854731588565119</v>
      </c>
      <c r="BH563" s="19">
        <v>9.6963882386112648</v>
      </c>
      <c r="BI563" s="19">
        <v>9.7074224055542526</v>
      </c>
    </row>
    <row r="564" spans="1:61" x14ac:dyDescent="0.2">
      <c r="A564" s="18">
        <v>31828</v>
      </c>
      <c r="E564" s="19">
        <v>9.6906300515047548</v>
      </c>
      <c r="F564" s="19">
        <v>9.6160374299028</v>
      </c>
      <c r="G564" s="19">
        <v>9.5714568067291115</v>
      </c>
      <c r="H564" s="19">
        <v>9.5483229863598549</v>
      </c>
      <c r="I564" s="19">
        <v>9.5380707731711958</v>
      </c>
      <c r="J564" s="19">
        <v>9.5325651589725648</v>
      </c>
      <c r="K564" s="19">
        <v>9.5284004668535349</v>
      </c>
      <c r="L564" s="19">
        <v>9.5250979992936102</v>
      </c>
      <c r="M564" s="19">
        <v>9.5222225534027682</v>
      </c>
      <c r="N564" s="19">
        <v>9.51933892629099</v>
      </c>
      <c r="O564" s="19">
        <v>9.5160119150682512</v>
      </c>
      <c r="P564" s="19">
        <v>9.5118179235268823</v>
      </c>
      <c r="Q564" s="19">
        <v>9.5066443786816102</v>
      </c>
      <c r="R564" s="19">
        <v>9.5007163827310954</v>
      </c>
      <c r="S564" s="19">
        <v>9.4942759862467838</v>
      </c>
      <c r="T564" s="19">
        <v>9.4875652398001176</v>
      </c>
      <c r="U564" s="19">
        <v>9.4808261939625407</v>
      </c>
      <c r="V564" s="19">
        <v>9.4742784871540024</v>
      </c>
      <c r="W564" s="19">
        <v>9.4680360615835824</v>
      </c>
      <c r="X564" s="19">
        <v>9.462181730334569</v>
      </c>
      <c r="Y564" s="19">
        <v>9.4567983021229605</v>
      </c>
      <c r="Z564" s="19">
        <v>9.4519613502090358</v>
      </c>
      <c r="AA564" s="19">
        <v>9.4477175059346088</v>
      </c>
      <c r="AB564" s="19">
        <v>9.4441061651474651</v>
      </c>
      <c r="AC564" s="19">
        <v>9.4411665944695482</v>
      </c>
      <c r="AD564" s="19">
        <v>9.4389293646365982</v>
      </c>
      <c r="AE564" s="19">
        <v>9.4374106478476243</v>
      </c>
      <c r="AF564" s="19">
        <v>9.4366222042143182</v>
      </c>
      <c r="AG564" s="19">
        <v>9.4365716766535925</v>
      </c>
      <c r="AH564" s="19">
        <v>9.4372485306734752</v>
      </c>
      <c r="AI564" s="19">
        <v>9.4386340913346292</v>
      </c>
      <c r="AJ564" s="19">
        <v>9.4407095997791366</v>
      </c>
      <c r="AK564" s="19">
        <v>9.4434507368298526</v>
      </c>
      <c r="AL564" s="19">
        <v>9.4468214878169707</v>
      </c>
      <c r="AM564" s="19">
        <v>9.4507864879807268</v>
      </c>
      <c r="AN564" s="19">
        <v>9.4553207067447236</v>
      </c>
      <c r="AO564" s="19">
        <v>9.4604011718899219</v>
      </c>
      <c r="AP564" s="19">
        <v>9.4660049111972757</v>
      </c>
      <c r="AQ564" s="19">
        <v>9.472108952447746</v>
      </c>
      <c r="AR564" s="19">
        <v>9.4786903234222848</v>
      </c>
      <c r="AS564" s="19">
        <v>9.4857260519018567</v>
      </c>
      <c r="AT564" s="19">
        <v>9.493193165667412</v>
      </c>
      <c r="AU564" s="19">
        <v>9.5010686924999117</v>
      </c>
      <c r="AV564" s="19">
        <v>9.5093296842709982</v>
      </c>
      <c r="AW564" s="19">
        <v>9.5179540577951549</v>
      </c>
      <c r="AX564" s="19">
        <v>9.5269208137529819</v>
      </c>
      <c r="AY564" s="19">
        <v>9.536209021398486</v>
      </c>
      <c r="AZ564" s="19">
        <v>9.5457977499856774</v>
      </c>
      <c r="BA564" s="19">
        <v>9.5556660687685611</v>
      </c>
      <c r="BB564" s="19">
        <v>9.5657930470011525</v>
      </c>
      <c r="BC564" s="19">
        <v>9.5761577539374567</v>
      </c>
      <c r="BD564" s="19">
        <v>9.5867392588314821</v>
      </c>
      <c r="BE564" s="19">
        <v>9.5975166309372391</v>
      </c>
      <c r="BF564" s="19">
        <v>9.6084683097373951</v>
      </c>
      <c r="BG564" s="19">
        <v>9.6195697647166973</v>
      </c>
      <c r="BH564" s="19">
        <v>9.6307955904817497</v>
      </c>
      <c r="BI564" s="19">
        <v>9.6421204186519542</v>
      </c>
    </row>
    <row r="565" spans="1:61" x14ac:dyDescent="0.2">
      <c r="A565" s="18">
        <v>31831</v>
      </c>
      <c r="E565" s="19">
        <v>9.7119783072066763</v>
      </c>
      <c r="F565" s="19">
        <v>9.6146876777443868</v>
      </c>
      <c r="G565" s="19">
        <v>9.5538322828482638</v>
      </c>
      <c r="H565" s="19">
        <v>9.5194727562136787</v>
      </c>
      <c r="I565" s="19">
        <v>9.5016697315360048</v>
      </c>
      <c r="J565" s="19">
        <v>9.491046561170192</v>
      </c>
      <c r="K565" s="19">
        <v>9.4837398590485282</v>
      </c>
      <c r="L565" s="19">
        <v>9.4790088775969039</v>
      </c>
      <c r="M565" s="19">
        <v>9.4761484710391759</v>
      </c>
      <c r="N565" s="19">
        <v>9.4744534935991993</v>
      </c>
      <c r="O565" s="19">
        <v>9.4732187995008328</v>
      </c>
      <c r="P565" s="19">
        <v>9.4717567691906162</v>
      </c>
      <c r="Q565" s="19">
        <v>9.4697803061964851</v>
      </c>
      <c r="R565" s="19">
        <v>9.4674014089934531</v>
      </c>
      <c r="S565" s="19">
        <v>9.4647493166512948</v>
      </c>
      <c r="T565" s="19">
        <v>9.4619532682397889</v>
      </c>
      <c r="U565" s="19">
        <v>9.4591425028287084</v>
      </c>
      <c r="V565" s="19">
        <v>9.4564334659604921</v>
      </c>
      <c r="W565" s="19">
        <v>9.4538879499705715</v>
      </c>
      <c r="X565" s="19">
        <v>9.4515531557898207</v>
      </c>
      <c r="Y565" s="19">
        <v>9.4494762841709203</v>
      </c>
      <c r="Z565" s="19">
        <v>9.4477035175018749</v>
      </c>
      <c r="AA565" s="19">
        <v>9.4462773468286034</v>
      </c>
      <c r="AB565" s="19">
        <v>9.4452394270877971</v>
      </c>
      <c r="AC565" s="19">
        <v>9.4446312582622642</v>
      </c>
      <c r="AD565" s="19">
        <v>9.4444861062757877</v>
      </c>
      <c r="AE565" s="19">
        <v>9.4448247619180723</v>
      </c>
      <c r="AF565" s="19">
        <v>9.4456646975266878</v>
      </c>
      <c r="AG565" s="19">
        <v>9.447019770667147</v>
      </c>
      <c r="AH565" s="19">
        <v>9.4488872853509527</v>
      </c>
      <c r="AI565" s="19">
        <v>9.4512577868826178</v>
      </c>
      <c r="AJ565" s="19">
        <v>9.4541217406373619</v>
      </c>
      <c r="AK565" s="19">
        <v>9.4574642483878932</v>
      </c>
      <c r="AL565" s="19">
        <v>9.4612612785046561</v>
      </c>
      <c r="AM565" s="19">
        <v>9.4654907109796849</v>
      </c>
      <c r="AN565" s="19">
        <v>9.4701370411384129</v>
      </c>
      <c r="AO565" s="19">
        <v>9.4751859338196898</v>
      </c>
      <c r="AP565" s="19">
        <v>9.4806230538623613</v>
      </c>
      <c r="AQ565" s="19">
        <v>9.4864340661052751</v>
      </c>
      <c r="AR565" s="19">
        <v>9.4926046353872771</v>
      </c>
      <c r="AS565" s="19">
        <v>9.4991204265472202</v>
      </c>
      <c r="AT565" s="19">
        <v>9.5059671044239451</v>
      </c>
      <c r="AU565" s="19">
        <v>9.5131303338563029</v>
      </c>
      <c r="AV565" s="19">
        <v>9.520595769568283</v>
      </c>
      <c r="AW565" s="19">
        <v>9.528348762928319</v>
      </c>
      <c r="AX565" s="19">
        <v>9.5363743165447996</v>
      </c>
      <c r="AY565" s="19">
        <v>9.5446574137732281</v>
      </c>
      <c r="AZ565" s="19">
        <v>9.5531830379691076</v>
      </c>
      <c r="BA565" s="19">
        <v>9.5619361724879415</v>
      </c>
      <c r="BB565" s="19">
        <v>9.5709018006852364</v>
      </c>
      <c r="BC565" s="19">
        <v>9.5800649059164975</v>
      </c>
      <c r="BD565" s="19">
        <v>9.5894104715372279</v>
      </c>
      <c r="BE565" s="19">
        <v>9.5989234809029327</v>
      </c>
      <c r="BF565" s="19">
        <v>9.6085880226313201</v>
      </c>
      <c r="BG565" s="19">
        <v>9.6183843628611108</v>
      </c>
      <c r="BH565" s="19">
        <v>9.6282917474548011</v>
      </c>
      <c r="BI565" s="19">
        <v>9.6382896145387953</v>
      </c>
    </row>
    <row r="566" spans="1:61" x14ac:dyDescent="0.2">
      <c r="A566" s="18">
        <v>31832</v>
      </c>
      <c r="E566" s="19">
        <v>9.6750716370458267</v>
      </c>
      <c r="F566" s="19">
        <v>9.5696158759777923</v>
      </c>
      <c r="G566" s="19">
        <v>9.5047345297225458</v>
      </c>
      <c r="H566" s="19">
        <v>9.469920592485364</v>
      </c>
      <c r="I566" s="19">
        <v>9.4546670584715198</v>
      </c>
      <c r="J566" s="19">
        <v>9.4491056456588112</v>
      </c>
      <c r="K566" s="19">
        <v>9.4489656149294898</v>
      </c>
      <c r="L566" s="19">
        <v>9.4528746735901148</v>
      </c>
      <c r="M566" s="19">
        <v>9.4594849739956981</v>
      </c>
      <c r="N566" s="19">
        <v>9.4674486685012464</v>
      </c>
      <c r="O566" s="19">
        <v>9.4754179094617719</v>
      </c>
      <c r="P566" s="19">
        <v>9.4820854025409727</v>
      </c>
      <c r="Q566" s="19">
        <v>9.4869421182543032</v>
      </c>
      <c r="R566" s="19">
        <v>9.4902090477478964</v>
      </c>
      <c r="S566" s="19">
        <v>9.4921340524517817</v>
      </c>
      <c r="T566" s="19">
        <v>9.4929649937959795</v>
      </c>
      <c r="U566" s="19">
        <v>9.4929497331907449</v>
      </c>
      <c r="V566" s="19">
        <v>9.4923201422220043</v>
      </c>
      <c r="W566" s="19">
        <v>9.4912462013248007</v>
      </c>
      <c r="X566" s="19">
        <v>9.489882918567158</v>
      </c>
      <c r="Y566" s="19">
        <v>9.4883852980413401</v>
      </c>
      <c r="Z566" s="19">
        <v>9.4868914366462391</v>
      </c>
      <c r="AA566" s="19">
        <v>9.4854838615420825</v>
      </c>
      <c r="AB566" s="19">
        <v>9.4842337001065573</v>
      </c>
      <c r="AC566" s="19">
        <v>9.4832116900562724</v>
      </c>
      <c r="AD566" s="19">
        <v>9.4824718386309392</v>
      </c>
      <c r="AE566" s="19">
        <v>9.4820451865776167</v>
      </c>
      <c r="AF566" s="19">
        <v>9.4819591898485935</v>
      </c>
      <c r="AG566" s="19">
        <v>9.4822378830345215</v>
      </c>
      <c r="AH566" s="19">
        <v>9.4828899560614133</v>
      </c>
      <c r="AI566" s="19">
        <v>9.4839183956854658</v>
      </c>
      <c r="AJ566" s="19">
        <v>9.4853260947791291</v>
      </c>
      <c r="AK566" s="19">
        <v>9.4871102225441355</v>
      </c>
      <c r="AL566" s="19">
        <v>9.4892612795989617</v>
      </c>
      <c r="AM566" s="19">
        <v>9.4917726234352635</v>
      </c>
      <c r="AN566" s="19">
        <v>9.4946380802026962</v>
      </c>
      <c r="AO566" s="19">
        <v>9.4978515115118682</v>
      </c>
      <c r="AP566" s="19">
        <v>9.5014067789733812</v>
      </c>
      <c r="AQ566" s="19">
        <v>9.5052977441978417</v>
      </c>
      <c r="AR566" s="19">
        <v>9.509518268795853</v>
      </c>
      <c r="AS566" s="19">
        <v>9.5140622143780238</v>
      </c>
      <c r="AT566" s="19">
        <v>9.5189234425549554</v>
      </c>
      <c r="AU566" s="19">
        <v>9.5240958149372528</v>
      </c>
      <c r="AV566" s="19">
        <v>9.5295731028792208</v>
      </c>
      <c r="AW566" s="19">
        <v>9.5353467869266595</v>
      </c>
      <c r="AX566" s="19">
        <v>9.5414059306413321</v>
      </c>
      <c r="AY566" s="19">
        <v>9.5477394820720463</v>
      </c>
      <c r="AZ566" s="19">
        <v>9.5543363892676147</v>
      </c>
      <c r="BA566" s="19">
        <v>9.5611856002768487</v>
      </c>
      <c r="BB566" s="19">
        <v>9.5682760631485593</v>
      </c>
      <c r="BC566" s="19">
        <v>9.5755967259315575</v>
      </c>
      <c r="BD566" s="19">
        <v>9.5831365366746546</v>
      </c>
      <c r="BE566" s="19">
        <v>9.5908844434210483</v>
      </c>
      <c r="BF566" s="19">
        <v>9.5988281000739004</v>
      </c>
      <c r="BG566" s="19">
        <v>9.6069501512821898</v>
      </c>
      <c r="BH566" s="19">
        <v>9.6152320302543135</v>
      </c>
      <c r="BI566" s="19">
        <v>9.6236557833417784</v>
      </c>
    </row>
    <row r="567" spans="1:61" x14ac:dyDescent="0.2">
      <c r="A567" s="18">
        <v>31833</v>
      </c>
      <c r="E567" s="19">
        <v>9.7559936804367577</v>
      </c>
      <c r="F567" s="19">
        <v>9.6432073879254698</v>
      </c>
      <c r="G567" s="19">
        <v>9.5724066749345837</v>
      </c>
      <c r="H567" s="19">
        <v>9.5327922331414321</v>
      </c>
      <c r="I567" s="19">
        <v>9.5135647542233386</v>
      </c>
      <c r="J567" s="19">
        <v>9.5046727599047358</v>
      </c>
      <c r="K567" s="19">
        <v>9.501945189740205</v>
      </c>
      <c r="L567" s="19">
        <v>9.5039915720474006</v>
      </c>
      <c r="M567" s="19">
        <v>9.5094379753454259</v>
      </c>
      <c r="N567" s="19">
        <v>9.5169104681533874</v>
      </c>
      <c r="O567" s="19">
        <v>9.5250351189903846</v>
      </c>
      <c r="P567" s="19">
        <v>9.532483266101579</v>
      </c>
      <c r="Q567" s="19">
        <v>9.5387003500201075</v>
      </c>
      <c r="R567" s="19">
        <v>9.5437814221781014</v>
      </c>
      <c r="S567" s="19">
        <v>9.5478416652767883</v>
      </c>
      <c r="T567" s="19">
        <v>9.5509962620173923</v>
      </c>
      <c r="U567" s="19">
        <v>9.553360394964292</v>
      </c>
      <c r="V567" s="19">
        <v>9.5550474012115991</v>
      </c>
      <c r="W567" s="19">
        <v>9.5561641438272016</v>
      </c>
      <c r="X567" s="19">
        <v>9.5568160670200619</v>
      </c>
      <c r="Y567" s="19">
        <v>9.5571086110380268</v>
      </c>
      <c r="Z567" s="19">
        <v>9.5571417562499725</v>
      </c>
      <c r="AA567" s="19">
        <v>9.5569991945132582</v>
      </c>
      <c r="AB567" s="19">
        <v>9.556761593566975</v>
      </c>
      <c r="AC567" s="19">
        <v>9.5565092218506109</v>
      </c>
      <c r="AD567" s="19">
        <v>9.5563082322645858</v>
      </c>
      <c r="AE567" s="19">
        <v>9.5562066466814279</v>
      </c>
      <c r="AF567" s="19">
        <v>9.5562476604986344</v>
      </c>
      <c r="AG567" s="19">
        <v>9.5564702149321761</v>
      </c>
      <c r="AH567" s="19">
        <v>9.5568982832098115</v>
      </c>
      <c r="AI567" s="19">
        <v>9.5575507822671693</v>
      </c>
      <c r="AJ567" s="19">
        <v>9.5584464919042507</v>
      </c>
      <c r="AK567" s="19">
        <v>9.5595972396997944</v>
      </c>
      <c r="AL567" s="19">
        <v>9.5610126404616089</v>
      </c>
      <c r="AM567" s="19">
        <v>9.5627064257300667</v>
      </c>
      <c r="AN567" s="19">
        <v>9.5646802554235748</v>
      </c>
      <c r="AO567" s="19">
        <v>9.5669339480573168</v>
      </c>
      <c r="AP567" s="19">
        <v>9.5694673221464814</v>
      </c>
      <c r="AQ567" s="19">
        <v>9.572280196206254</v>
      </c>
      <c r="AR567" s="19">
        <v>9.5753723887518181</v>
      </c>
      <c r="AS567" s="19">
        <v>9.5787437182983641</v>
      </c>
      <c r="AT567" s="19">
        <v>9.5823940033610757</v>
      </c>
      <c r="AU567" s="19">
        <v>9.5863230624551399</v>
      </c>
      <c r="AV567" s="19">
        <v>9.5905305307513835</v>
      </c>
      <c r="AW567" s="19">
        <v>9.5950120609155594</v>
      </c>
      <c r="AX567" s="19">
        <v>9.5997594491422991</v>
      </c>
      <c r="AY567" s="19">
        <v>9.6047643334969894</v>
      </c>
      <c r="AZ567" s="19">
        <v>9.6100183520450209</v>
      </c>
      <c r="BA567" s="19">
        <v>9.6155131428517802</v>
      </c>
      <c r="BB567" s="19">
        <v>9.6212403439826542</v>
      </c>
      <c r="BC567" s="19">
        <v>9.6271915935030314</v>
      </c>
      <c r="BD567" s="19">
        <v>9.6333585294783006</v>
      </c>
      <c r="BE567" s="19">
        <v>9.6397327898843947</v>
      </c>
      <c r="BF567" s="19">
        <v>9.6463048122758153</v>
      </c>
      <c r="BG567" s="19">
        <v>9.6530608230281665</v>
      </c>
      <c r="BH567" s="19">
        <v>9.6599861260533721</v>
      </c>
      <c r="BI567" s="19">
        <v>9.667066416473368</v>
      </c>
    </row>
    <row r="568" spans="1:61" x14ac:dyDescent="0.2">
      <c r="A568" s="18">
        <v>31834</v>
      </c>
      <c r="E568" s="19">
        <v>9.684138256241507</v>
      </c>
      <c r="F568" s="19">
        <v>9.5666238855508325</v>
      </c>
      <c r="G568" s="19">
        <v>9.500739919323447</v>
      </c>
      <c r="H568" s="19">
        <v>9.4719589805900917</v>
      </c>
      <c r="I568" s="19">
        <v>9.4657536923814956</v>
      </c>
      <c r="J568" s="19">
        <v>9.4687833228115963</v>
      </c>
      <c r="K568" s="19">
        <v>9.4761014791219367</v>
      </c>
      <c r="L568" s="19">
        <v>9.4863819892229451</v>
      </c>
      <c r="M568" s="19">
        <v>9.4983129233551846</v>
      </c>
      <c r="N568" s="19">
        <v>9.5105823517592274</v>
      </c>
      <c r="O568" s="19">
        <v>9.5218783446756401</v>
      </c>
      <c r="P568" s="19">
        <v>9.5309487100204642</v>
      </c>
      <c r="Q568" s="19">
        <v>9.537435110374707</v>
      </c>
      <c r="R568" s="19">
        <v>9.5416673004532591</v>
      </c>
      <c r="S568" s="19">
        <v>9.5439927351504661</v>
      </c>
      <c r="T568" s="19">
        <v>9.5447588693606704</v>
      </c>
      <c r="U568" s="19">
        <v>9.5443131460046473</v>
      </c>
      <c r="V568" s="19">
        <v>9.5429699483949317</v>
      </c>
      <c r="W568" s="19">
        <v>9.540938467021677</v>
      </c>
      <c r="X568" s="19">
        <v>9.5384070166989865</v>
      </c>
      <c r="Y568" s="19">
        <v>9.5355638835878906</v>
      </c>
      <c r="Z568" s="19">
        <v>9.5325792161498697</v>
      </c>
      <c r="AA568" s="19">
        <v>9.52957398691054</v>
      </c>
      <c r="AB568" s="19">
        <v>9.5266609147064774</v>
      </c>
      <c r="AC568" s="19">
        <v>9.5239519015249581</v>
      </c>
      <c r="AD568" s="19">
        <v>9.5215347020552379</v>
      </c>
      <c r="AE568" s="19">
        <v>9.5194678249695386</v>
      </c>
      <c r="AF568" s="19">
        <v>9.517798335192845</v>
      </c>
      <c r="AG568" s="19">
        <v>9.5165648748156251</v>
      </c>
      <c r="AH568" s="19">
        <v>9.5157825586067641</v>
      </c>
      <c r="AI568" s="19">
        <v>9.5154592864296959</v>
      </c>
      <c r="AJ568" s="19">
        <v>9.5156027469561781</v>
      </c>
      <c r="AK568" s="19">
        <v>9.5162117015181344</v>
      </c>
      <c r="AL568" s="19">
        <v>9.517278229921958</v>
      </c>
      <c r="AM568" s="19">
        <v>9.518797382679681</v>
      </c>
      <c r="AN568" s="19">
        <v>9.5207589587963763</v>
      </c>
      <c r="AO568" s="19">
        <v>9.5231520275543478</v>
      </c>
      <c r="AP568" s="19">
        <v>9.5259656582358989</v>
      </c>
      <c r="AQ568" s="19">
        <v>9.5291889201233353</v>
      </c>
      <c r="AR568" s="19">
        <v>9.5328108824989606</v>
      </c>
      <c r="AS568" s="19">
        <v>9.5368206146450802</v>
      </c>
      <c r="AT568" s="19">
        <v>9.541207185843998</v>
      </c>
      <c r="AU568" s="19">
        <v>9.545959665378021</v>
      </c>
      <c r="AV568" s="19">
        <v>9.5510670468777334</v>
      </c>
      <c r="AW568" s="19">
        <v>9.5565169043217928</v>
      </c>
      <c r="AX568" s="19">
        <v>9.5622955500384705</v>
      </c>
      <c r="AY568" s="19">
        <v>9.5683892524433496</v>
      </c>
      <c r="AZ568" s="19">
        <v>9.57478427995202</v>
      </c>
      <c r="BA568" s="19">
        <v>9.5814669009800646</v>
      </c>
      <c r="BB568" s="19">
        <v>9.5884233839430646</v>
      </c>
      <c r="BC568" s="19">
        <v>9.5956399972566118</v>
      </c>
      <c r="BD568" s="19">
        <v>9.6031030093362855</v>
      </c>
      <c r="BE568" s="19">
        <v>9.6107986883142793</v>
      </c>
      <c r="BF568" s="19">
        <v>9.6187125189172811</v>
      </c>
      <c r="BG568" s="19">
        <v>9.6268274931379789</v>
      </c>
      <c r="BH568" s="19">
        <v>9.6351261089380387</v>
      </c>
      <c r="BI568" s="19">
        <v>9.6435911420349036</v>
      </c>
    </row>
    <row r="569" spans="1:61" x14ac:dyDescent="0.2">
      <c r="A569" s="18">
        <v>31835</v>
      </c>
      <c r="E569" s="19">
        <v>9.6087685137638061</v>
      </c>
      <c r="F569" s="19">
        <v>9.4885182052243291</v>
      </c>
      <c r="G569" s="19">
        <v>9.4287445689450937</v>
      </c>
      <c r="H569" s="19">
        <v>9.4104076787380837</v>
      </c>
      <c r="I569" s="19">
        <v>9.4144676084152774</v>
      </c>
      <c r="J569" s="19">
        <v>9.4241921904572425</v>
      </c>
      <c r="K569" s="19">
        <v>9.4348714163478995</v>
      </c>
      <c r="L569" s="19">
        <v>9.4456975658137647</v>
      </c>
      <c r="M569" s="19">
        <v>9.4558649665009149</v>
      </c>
      <c r="N569" s="19">
        <v>9.4645679460554231</v>
      </c>
      <c r="O569" s="19">
        <v>9.4710008321233623</v>
      </c>
      <c r="P569" s="19">
        <v>9.4744341977838342</v>
      </c>
      <c r="Q569" s="19">
        <v>9.474929529497917</v>
      </c>
      <c r="R569" s="19">
        <v>9.4730166381493337</v>
      </c>
      <c r="S569" s="19">
        <v>9.469231454952542</v>
      </c>
      <c r="T569" s="19">
        <v>9.4641099111220051</v>
      </c>
      <c r="U569" s="19">
        <v>9.4581876193208618</v>
      </c>
      <c r="V569" s="19">
        <v>9.4519055227883957</v>
      </c>
      <c r="W569" s="19">
        <v>9.4454781442766365</v>
      </c>
      <c r="X569" s="19">
        <v>9.4390868670429917</v>
      </c>
      <c r="Y569" s="19">
        <v>9.4329128892862286</v>
      </c>
      <c r="Z569" s="19">
        <v>9.427109886539025</v>
      </c>
      <c r="AA569" s="19">
        <v>9.4217750719792015</v>
      </c>
      <c r="AB569" s="19">
        <v>9.4169987309207617</v>
      </c>
      <c r="AC569" s="19">
        <v>9.4128695101357529</v>
      </c>
      <c r="AD569" s="19">
        <v>9.4094456691407675</v>
      </c>
      <c r="AE569" s="19">
        <v>9.4067565191473062</v>
      </c>
      <c r="AF569" s="19">
        <v>9.4048210991649661</v>
      </c>
      <c r="AG569" s="19">
        <v>9.4036483941733593</v>
      </c>
      <c r="AH569" s="19">
        <v>9.4032199980697708</v>
      </c>
      <c r="AI569" s="19">
        <v>9.4035112491974626</v>
      </c>
      <c r="AJ569" s="19">
        <v>9.4044971376669775</v>
      </c>
      <c r="AK569" s="19">
        <v>9.4061437244197972</v>
      </c>
      <c r="AL569" s="19">
        <v>9.4084062865906954</v>
      </c>
      <c r="AM569" s="19">
        <v>9.4112460982070498</v>
      </c>
      <c r="AN569" s="19">
        <v>9.4146372507373677</v>
      </c>
      <c r="AO569" s="19">
        <v>9.4185550400928992</v>
      </c>
      <c r="AP569" s="19">
        <v>9.4229747621848947</v>
      </c>
      <c r="AQ569" s="19">
        <v>9.4278717129246079</v>
      </c>
      <c r="AR569" s="19">
        <v>9.433221188223289</v>
      </c>
      <c r="AS569" s="19">
        <v>9.4389984839921901</v>
      </c>
      <c r="AT569" s="19">
        <v>9.4451788961425578</v>
      </c>
      <c r="AU569" s="19">
        <v>9.4517377205856512</v>
      </c>
      <c r="AV569" s="19">
        <v>9.4586505290881924</v>
      </c>
      <c r="AW569" s="19">
        <v>9.4658963812999506</v>
      </c>
      <c r="AX569" s="19">
        <v>9.4734567281744724</v>
      </c>
      <c r="AY569" s="19">
        <v>9.4813130673670845</v>
      </c>
      <c r="AZ569" s="19">
        <v>9.4894468965331047</v>
      </c>
      <c r="BA569" s="19">
        <v>9.4978397133278598</v>
      </c>
      <c r="BB569" s="19">
        <v>9.506473015406673</v>
      </c>
      <c r="BC569" s="19">
        <v>9.5153283004248674</v>
      </c>
      <c r="BD569" s="19">
        <v>9.5243870660377681</v>
      </c>
      <c r="BE569" s="19">
        <v>9.5336308087858264</v>
      </c>
      <c r="BF569" s="19">
        <v>9.5430406937852901</v>
      </c>
      <c r="BG569" s="19">
        <v>9.5525970934866482</v>
      </c>
      <c r="BH569" s="19">
        <v>9.5622802634711199</v>
      </c>
      <c r="BI569" s="19">
        <v>9.5720703500033775</v>
      </c>
    </row>
    <row r="570" spans="1:61" x14ac:dyDescent="0.2">
      <c r="A570" s="18">
        <v>31838</v>
      </c>
      <c r="E570" s="19">
        <v>9.580598009265378</v>
      </c>
      <c r="F570" s="19">
        <v>9.4738471784008293</v>
      </c>
      <c r="G570" s="19">
        <v>9.4182407331846267</v>
      </c>
      <c r="H570" s="19">
        <v>9.3971523487018036</v>
      </c>
      <c r="I570" s="19">
        <v>9.3939557000373952</v>
      </c>
      <c r="J570" s="19">
        <v>9.3943004377470345</v>
      </c>
      <c r="K570" s="19">
        <v>9.3945697477713246</v>
      </c>
      <c r="L570" s="19">
        <v>9.3943079996519749</v>
      </c>
      <c r="M570" s="19">
        <v>9.3930600063436849</v>
      </c>
      <c r="N570" s="19">
        <v>9.3903705808011555</v>
      </c>
      <c r="O570" s="19">
        <v>9.3857845359790861</v>
      </c>
      <c r="P570" s="19">
        <v>9.3789104876575546</v>
      </c>
      <c r="Q570" s="19">
        <v>9.3699480109473399</v>
      </c>
      <c r="R570" s="19">
        <v>9.3594167596778348</v>
      </c>
      <c r="S570" s="19">
        <v>9.3478395425968248</v>
      </c>
      <c r="T570" s="19">
        <v>9.3357391684520934</v>
      </c>
      <c r="U570" s="19">
        <v>9.3236378656644643</v>
      </c>
      <c r="V570" s="19">
        <v>9.3119468001200456</v>
      </c>
      <c r="W570" s="19">
        <v>9.3008349762638769</v>
      </c>
      <c r="X570" s="19">
        <v>9.2904394882273902</v>
      </c>
      <c r="Y570" s="19">
        <v>9.2808971576541754</v>
      </c>
      <c r="Z570" s="19">
        <v>9.2723157215634444</v>
      </c>
      <c r="AA570" s="19">
        <v>9.2647484086247509</v>
      </c>
      <c r="AB570" s="19">
        <v>9.2582424523865559</v>
      </c>
      <c r="AC570" s="19">
        <v>9.2528437833689328</v>
      </c>
      <c r="AD570" s="19">
        <v>9.2485772733246581</v>
      </c>
      <c r="AE570" s="19">
        <v>9.2454478738887307</v>
      </c>
      <c r="AF570" s="19">
        <v>9.2434486542110417</v>
      </c>
      <c r="AG570" s="19">
        <v>9.2425622874688749</v>
      </c>
      <c r="AH570" s="19">
        <v>9.242746358290594</v>
      </c>
      <c r="AI570" s="19">
        <v>9.2439532617518161</v>
      </c>
      <c r="AJ570" s="19">
        <v>9.2461351252470685</v>
      </c>
      <c r="AK570" s="19">
        <v>9.2492376048751233</v>
      </c>
      <c r="AL570" s="19">
        <v>9.2531908920896448</v>
      </c>
      <c r="AM570" s="19">
        <v>9.2579326908532416</v>
      </c>
      <c r="AN570" s="19">
        <v>9.2634242369216313</v>
      </c>
      <c r="AO570" s="19">
        <v>9.2696287418169376</v>
      </c>
      <c r="AP570" s="19">
        <v>9.2765094170612858</v>
      </c>
      <c r="AQ570" s="19">
        <v>9.2840294741768048</v>
      </c>
      <c r="AR570" s="19">
        <v>9.2921521246856162</v>
      </c>
      <c r="AS570" s="19">
        <v>9.300840580109849</v>
      </c>
      <c r="AT570" s="19">
        <v>9.3100580519716249</v>
      </c>
      <c r="AU570" s="19">
        <v>9.319767751793071</v>
      </c>
      <c r="AV570" s="19">
        <v>9.3299334519532824</v>
      </c>
      <c r="AW570" s="19">
        <v>9.3405252127246214</v>
      </c>
      <c r="AX570" s="19">
        <v>9.3515170435625841</v>
      </c>
      <c r="AY570" s="19">
        <v>9.3628830150737041</v>
      </c>
      <c r="AZ570" s="19">
        <v>9.3745971978645084</v>
      </c>
      <c r="BA570" s="19">
        <v>9.3866336625415236</v>
      </c>
      <c r="BB570" s="19">
        <v>9.3989664797112837</v>
      </c>
      <c r="BC570" s="19">
        <v>9.4115697199803137</v>
      </c>
      <c r="BD570" s="19">
        <v>9.4244174539551455</v>
      </c>
      <c r="BE570" s="19">
        <v>9.4374837495671127</v>
      </c>
      <c r="BF570" s="19">
        <v>9.4507421614829727</v>
      </c>
      <c r="BG570" s="19">
        <v>9.464165125300994</v>
      </c>
      <c r="BH570" s="19">
        <v>9.4777249228593092</v>
      </c>
      <c r="BI570" s="19">
        <v>9.4913932804066423</v>
      </c>
    </row>
    <row r="571" spans="1:61" x14ac:dyDescent="0.2">
      <c r="A571" s="18">
        <v>31839</v>
      </c>
      <c r="E571" s="19">
        <v>9.5779071550231833</v>
      </c>
      <c r="F571" s="19">
        <v>9.4777957292694204</v>
      </c>
      <c r="G571" s="19">
        <v>9.4302142599458545</v>
      </c>
      <c r="H571" s="19">
        <v>9.4170549105638433</v>
      </c>
      <c r="I571" s="19">
        <v>9.4202098446347478</v>
      </c>
      <c r="J571" s="19">
        <v>9.424382942691885</v>
      </c>
      <c r="K571" s="19">
        <v>9.4262895601596171</v>
      </c>
      <c r="L571" s="19">
        <v>9.4258518914395566</v>
      </c>
      <c r="M571" s="19">
        <v>9.4229921625747544</v>
      </c>
      <c r="N571" s="19">
        <v>9.4176325996082646</v>
      </c>
      <c r="O571" s="19">
        <v>9.409695428583138</v>
      </c>
      <c r="P571" s="19">
        <v>9.3991534457550951</v>
      </c>
      <c r="Q571" s="19">
        <v>9.3863990948342231</v>
      </c>
      <c r="R571" s="19">
        <v>9.3720325011283734</v>
      </c>
      <c r="S571" s="19">
        <v>9.3566552710361037</v>
      </c>
      <c r="T571" s="19">
        <v>9.3408690109559718</v>
      </c>
      <c r="U571" s="19">
        <v>9.3252742287339547</v>
      </c>
      <c r="V571" s="19">
        <v>9.3103259714720146</v>
      </c>
      <c r="W571" s="19">
        <v>9.2961897731194707</v>
      </c>
      <c r="X571" s="19">
        <v>9.2829969052082113</v>
      </c>
      <c r="Y571" s="19">
        <v>9.2708782129655489</v>
      </c>
      <c r="Z571" s="19">
        <v>9.2599304344528317</v>
      </c>
      <c r="AA571" s="19">
        <v>9.25019184854591</v>
      </c>
      <c r="AB571" s="19">
        <v>9.241694989627538</v>
      </c>
      <c r="AC571" s="19">
        <v>9.2344706393350116</v>
      </c>
      <c r="AD571" s="19">
        <v>9.2285247246310735</v>
      </c>
      <c r="AE571" s="19">
        <v>9.2238422607296791</v>
      </c>
      <c r="AF571" s="19">
        <v>9.2203989886235007</v>
      </c>
      <c r="AG571" s="19">
        <v>9.2181615156988688</v>
      </c>
      <c r="AH571" s="19">
        <v>9.2170749482486194</v>
      </c>
      <c r="AI571" s="19">
        <v>9.2170803672214792</v>
      </c>
      <c r="AJ571" s="19">
        <v>9.2181187230947987</v>
      </c>
      <c r="AK571" s="19">
        <v>9.2201273696036949</v>
      </c>
      <c r="AL571" s="19">
        <v>9.2230263448847083</v>
      </c>
      <c r="AM571" s="19">
        <v>9.2267457956436871</v>
      </c>
      <c r="AN571" s="19">
        <v>9.2312453522961651</v>
      </c>
      <c r="AO571" s="19">
        <v>9.2364868325271807</v>
      </c>
      <c r="AP571" s="19">
        <v>9.2424320540217764</v>
      </c>
      <c r="AQ571" s="19">
        <v>9.2490428344649871</v>
      </c>
      <c r="AR571" s="19">
        <v>9.2562809915418551</v>
      </c>
      <c r="AS571" s="19">
        <v>9.2641083429374191</v>
      </c>
      <c r="AT571" s="19">
        <v>9.2724867063367178</v>
      </c>
      <c r="AU571" s="19">
        <v>9.281377899424788</v>
      </c>
      <c r="AV571" s="19">
        <v>9.2907445148718537</v>
      </c>
      <c r="AW571" s="19">
        <v>9.3005568834153092</v>
      </c>
      <c r="AX571" s="19">
        <v>9.3107897840958884</v>
      </c>
      <c r="AY571" s="19">
        <v>9.3214180490815224</v>
      </c>
      <c r="AZ571" s="19">
        <v>9.3324165105401402</v>
      </c>
      <c r="BA571" s="19">
        <v>9.3437600006396782</v>
      </c>
      <c r="BB571" s="19">
        <v>9.3554233515480654</v>
      </c>
      <c r="BC571" s="19">
        <v>9.3673813954332363</v>
      </c>
      <c r="BD571" s="19">
        <v>9.3796089644631184</v>
      </c>
      <c r="BE571" s="19">
        <v>9.3920808856091931</v>
      </c>
      <c r="BF571" s="19">
        <v>9.4047712975863575</v>
      </c>
      <c r="BG571" s="19">
        <v>9.4176529692666602</v>
      </c>
      <c r="BH571" s="19">
        <v>9.4306985008208883</v>
      </c>
      <c r="BI571" s="19">
        <v>9.4438800518531814</v>
      </c>
    </row>
    <row r="572" spans="1:61" x14ac:dyDescent="0.2">
      <c r="A572" s="18">
        <v>31840</v>
      </c>
      <c r="E572" s="19">
        <v>9.5961040682660137</v>
      </c>
      <c r="F572" s="19">
        <v>9.4961294866226424</v>
      </c>
      <c r="G572" s="19">
        <v>9.4296507312275661</v>
      </c>
      <c r="H572" s="19">
        <v>9.3865435760552653</v>
      </c>
      <c r="I572" s="19">
        <v>9.3566837971829653</v>
      </c>
      <c r="J572" s="19">
        <v>9.3315980741024589</v>
      </c>
      <c r="K572" s="19">
        <v>9.3092031614624418</v>
      </c>
      <c r="L572" s="19">
        <v>9.288961663442322</v>
      </c>
      <c r="M572" s="19">
        <v>9.2703361842215077</v>
      </c>
      <c r="N572" s="19">
        <v>9.2527893279794071</v>
      </c>
      <c r="O572" s="19">
        <v>9.23578369889543</v>
      </c>
      <c r="P572" s="19">
        <v>9.2188477257543759</v>
      </c>
      <c r="Q572" s="19">
        <v>9.202000625707452</v>
      </c>
      <c r="R572" s="19">
        <v>9.1854832839930367</v>
      </c>
      <c r="S572" s="19">
        <v>9.1695376683024445</v>
      </c>
      <c r="T572" s="19">
        <v>9.154405746326983</v>
      </c>
      <c r="U572" s="19">
        <v>9.1403287260170707</v>
      </c>
      <c r="V572" s="19">
        <v>9.1274744659129237</v>
      </c>
      <c r="W572" s="19">
        <v>9.1158774063802515</v>
      </c>
      <c r="X572" s="19">
        <v>9.1055578491248568</v>
      </c>
      <c r="Y572" s="19">
        <v>9.0965357236918614</v>
      </c>
      <c r="Z572" s="19">
        <v>9.0888078777975441</v>
      </c>
      <c r="AA572" s="19">
        <v>9.0823349429285223</v>
      </c>
      <c r="AB572" s="19">
        <v>9.0770743832719507</v>
      </c>
      <c r="AC572" s="19">
        <v>9.0729833220957055</v>
      </c>
      <c r="AD572" s="19">
        <v>9.0700146158167776</v>
      </c>
      <c r="AE572" s="19">
        <v>9.0681181917947633</v>
      </c>
      <c r="AF572" s="19">
        <v>9.0672438387874088</v>
      </c>
      <c r="AG572" s="19">
        <v>9.0673402576110025</v>
      </c>
      <c r="AH572" s="19">
        <v>9.0683532210756539</v>
      </c>
      <c r="AI572" s="19">
        <v>9.0702280063887173</v>
      </c>
      <c r="AJ572" s="19">
        <v>9.0729101332265785</v>
      </c>
      <c r="AK572" s="19">
        <v>9.0763479701384586</v>
      </c>
      <c r="AL572" s="19">
        <v>9.0804802276588568</v>
      </c>
      <c r="AM572" s="19">
        <v>9.0852551477779393</v>
      </c>
      <c r="AN572" s="19">
        <v>9.090644059840578</v>
      </c>
      <c r="AO572" s="19">
        <v>9.0966197965835516</v>
      </c>
      <c r="AP572" s="19">
        <v>9.1031551907436441</v>
      </c>
      <c r="AQ572" s="19">
        <v>9.1102230750576361</v>
      </c>
      <c r="AR572" s="19">
        <v>9.1177962822623115</v>
      </c>
      <c r="AS572" s="19">
        <v>9.1258476450944492</v>
      </c>
      <c r="AT572" s="19">
        <v>9.134349996290835</v>
      </c>
      <c r="AU572" s="19">
        <v>9.1432761685882458</v>
      </c>
      <c r="AV572" s="19">
        <v>9.1525996818752606</v>
      </c>
      <c r="AW572" s="19">
        <v>9.1623001895754097</v>
      </c>
      <c r="AX572" s="19">
        <v>9.1723605691830983</v>
      </c>
      <c r="AY572" s="19">
        <v>9.1827637268697018</v>
      </c>
      <c r="AZ572" s="19">
        <v>9.1934925688066027</v>
      </c>
      <c r="BA572" s="19">
        <v>9.2045300011651765</v>
      </c>
      <c r="BB572" s="19">
        <v>9.2158589301167986</v>
      </c>
      <c r="BC572" s="19">
        <v>9.2274622618328515</v>
      </c>
      <c r="BD572" s="19">
        <v>9.2393229024847123</v>
      </c>
      <c r="BE572" s="19">
        <v>9.2514237501415764</v>
      </c>
      <c r="BF572" s="19">
        <v>9.2637469222035342</v>
      </c>
      <c r="BG572" s="19">
        <v>9.2762731159426455</v>
      </c>
      <c r="BH572" s="19">
        <v>9.2889828686094589</v>
      </c>
      <c r="BI572" s="19">
        <v>9.3018561977217828</v>
      </c>
    </row>
    <row r="573" spans="1:61" x14ac:dyDescent="0.2">
      <c r="A573" s="18">
        <v>31841</v>
      </c>
      <c r="E573" s="19">
        <v>9.5741260224123916</v>
      </c>
      <c r="F573" s="19">
        <v>9.4815867190405605</v>
      </c>
      <c r="G573" s="19">
        <v>9.4254419295282936</v>
      </c>
      <c r="H573" s="19">
        <v>9.3920848569615583</v>
      </c>
      <c r="I573" s="19">
        <v>9.3679089073765667</v>
      </c>
      <c r="J573" s="19">
        <v>9.3420470727980884</v>
      </c>
      <c r="K573" s="19">
        <v>9.3132429696198376</v>
      </c>
      <c r="L573" s="19">
        <v>9.282346492728621</v>
      </c>
      <c r="M573" s="19">
        <v>9.2502075370112404</v>
      </c>
      <c r="N573" s="19">
        <v>9.217675997354501</v>
      </c>
      <c r="O573" s="19">
        <v>9.1856017686452063</v>
      </c>
      <c r="P573" s="19">
        <v>9.1547742750162548</v>
      </c>
      <c r="Q573" s="19">
        <v>9.1255768648492541</v>
      </c>
      <c r="R573" s="19">
        <v>9.0982257189958737</v>
      </c>
      <c r="S573" s="19">
        <v>9.0729365002267404</v>
      </c>
      <c r="T573" s="19">
        <v>9.0499248713124807</v>
      </c>
      <c r="U573" s="19">
        <v>9.0294046305347795</v>
      </c>
      <c r="V573" s="19">
        <v>9.0114530006535958</v>
      </c>
      <c r="W573" s="19">
        <v>8.9959199330069097</v>
      </c>
      <c r="X573" s="19">
        <v>8.9826338871649227</v>
      </c>
      <c r="Y573" s="19">
        <v>8.9714235430945397</v>
      </c>
      <c r="Z573" s="19">
        <v>8.9621284630830722</v>
      </c>
      <c r="AA573" s="19">
        <v>8.9546038530127898</v>
      </c>
      <c r="AB573" s="19">
        <v>8.9487061309047817</v>
      </c>
      <c r="AC573" s="19">
        <v>8.944293127120023</v>
      </c>
      <c r="AD573" s="19">
        <v>8.9412383541270088</v>
      </c>
      <c r="AE573" s="19">
        <v>8.939428171477326</v>
      </c>
      <c r="AF573" s="19">
        <v>8.9387581940596039</v>
      </c>
      <c r="AG573" s="19">
        <v>8.9391319825559723</v>
      </c>
      <c r="AH573" s="19">
        <v>8.9404686944912637</v>
      </c>
      <c r="AI573" s="19">
        <v>8.9426898707932327</v>
      </c>
      <c r="AJ573" s="19">
        <v>8.9457182162055098</v>
      </c>
      <c r="AK573" s="19">
        <v>8.9494910258005227</v>
      </c>
      <c r="AL573" s="19">
        <v>8.9539366046267546</v>
      </c>
      <c r="AM573" s="19">
        <v>8.958996030246599</v>
      </c>
      <c r="AN573" s="19">
        <v>8.9646404872215868</v>
      </c>
      <c r="AO573" s="19">
        <v>8.9708428718089053</v>
      </c>
      <c r="AP573" s="19">
        <v>8.9775760802657416</v>
      </c>
      <c r="AQ573" s="19">
        <v>8.984813008849283</v>
      </c>
      <c r="AR573" s="19">
        <v>8.9925265538167185</v>
      </c>
      <c r="AS573" s="19">
        <v>9.0006896114252299</v>
      </c>
      <c r="AT573" s="19">
        <v>9.0092750779320081</v>
      </c>
      <c r="AU573" s="19">
        <v>9.0182558495942402</v>
      </c>
      <c r="AV573" s="19">
        <v>9.0276057463438857</v>
      </c>
      <c r="AW573" s="19">
        <v>9.0373059822567345</v>
      </c>
      <c r="AX573" s="19">
        <v>9.0473413214084175</v>
      </c>
      <c r="AY573" s="19">
        <v>9.0576965503444509</v>
      </c>
      <c r="AZ573" s="19">
        <v>9.0683564556103544</v>
      </c>
      <c r="BA573" s="19">
        <v>9.0793058237516462</v>
      </c>
      <c r="BB573" s="19">
        <v>9.090529441313846</v>
      </c>
      <c r="BC573" s="19">
        <v>9.1020120948424683</v>
      </c>
      <c r="BD573" s="19">
        <v>9.1137385708830347</v>
      </c>
      <c r="BE573" s="19">
        <v>9.1256936406893594</v>
      </c>
      <c r="BF573" s="19">
        <v>9.1378609559991339</v>
      </c>
      <c r="BG573" s="19">
        <v>9.150222305522389</v>
      </c>
      <c r="BH573" s="19">
        <v>9.1627592949664063</v>
      </c>
      <c r="BI573" s="19">
        <v>9.1754532358484759</v>
      </c>
    </row>
    <row r="574" spans="1:61" x14ac:dyDescent="0.2">
      <c r="A574" s="18">
        <v>31842</v>
      </c>
      <c r="E574" s="19">
        <v>9.4496262065026322</v>
      </c>
      <c r="F574" s="19">
        <v>9.3461298949284615</v>
      </c>
      <c r="G574" s="19">
        <v>9.2928221138040534</v>
      </c>
      <c r="H574" s="19">
        <v>9.2711185461126107</v>
      </c>
      <c r="I574" s="19">
        <v>9.2624439783506407</v>
      </c>
      <c r="J574" s="19">
        <v>9.2528815028072895</v>
      </c>
      <c r="K574" s="19">
        <v>9.2407514498900785</v>
      </c>
      <c r="L574" s="19">
        <v>9.2263594921648604</v>
      </c>
      <c r="M574" s="19">
        <v>9.2100113021974828</v>
      </c>
      <c r="N574" s="19">
        <v>9.1920125525537912</v>
      </c>
      <c r="O574" s="19">
        <v>9.1726689157996333</v>
      </c>
      <c r="P574" s="19">
        <v>9.1523079180313367</v>
      </c>
      <c r="Q574" s="19">
        <v>9.1313653937887214</v>
      </c>
      <c r="R574" s="19">
        <v>9.1103106697724527</v>
      </c>
      <c r="S574" s="19">
        <v>9.0896130825426411</v>
      </c>
      <c r="T574" s="19">
        <v>9.0697419686593861</v>
      </c>
      <c r="U574" s="19">
        <v>9.0511612282185787</v>
      </c>
      <c r="V574" s="19">
        <v>9.0341301025471186</v>
      </c>
      <c r="W574" s="19">
        <v>9.0186457773116562</v>
      </c>
      <c r="X574" s="19">
        <v>9.0046883019657749</v>
      </c>
      <c r="Y574" s="19">
        <v>8.9922370028514855</v>
      </c>
      <c r="Z574" s="19">
        <v>8.9812510068132987</v>
      </c>
      <c r="AA574" s="19">
        <v>8.9716670344279468</v>
      </c>
      <c r="AB574" s="19">
        <v>8.9634206403209138</v>
      </c>
      <c r="AC574" s="19">
        <v>8.9564469113711969</v>
      </c>
      <c r="AD574" s="19">
        <v>8.9506772342095555</v>
      </c>
      <c r="AE574" s="19">
        <v>8.9460435232602507</v>
      </c>
      <c r="AF574" s="19">
        <v>8.9424828300316594</v>
      </c>
      <c r="AG574" s="19">
        <v>8.9399356720526981</v>
      </c>
      <c r="AH574" s="19">
        <v>8.9383478027110055</v>
      </c>
      <c r="AI574" s="19">
        <v>8.9376655566001837</v>
      </c>
      <c r="AJ574" s="19">
        <v>8.9378361517308615</v>
      </c>
      <c r="AK574" s="19">
        <v>8.9388141186644567</v>
      </c>
      <c r="AL574" s="19">
        <v>8.940548357798642</v>
      </c>
      <c r="AM574" s="19">
        <v>8.9429987443444787</v>
      </c>
      <c r="AN574" s="19">
        <v>8.9461397751889713</v>
      </c>
      <c r="AO574" s="19">
        <v>8.9499464716521793</v>
      </c>
      <c r="AP574" s="19">
        <v>8.9543938550541569</v>
      </c>
      <c r="AQ574" s="19">
        <v>8.9594569467149618</v>
      </c>
      <c r="AR574" s="19">
        <v>8.9651107679546538</v>
      </c>
      <c r="AS574" s="19">
        <v>8.9713303400932887</v>
      </c>
      <c r="AT574" s="19">
        <v>8.9780906844509225</v>
      </c>
      <c r="AU574" s="19">
        <v>8.9853668223476149</v>
      </c>
      <c r="AV574" s="19">
        <v>8.9931343571281168</v>
      </c>
      <c r="AW574" s="19">
        <v>9.0013723017600231</v>
      </c>
      <c r="AX574" s="19">
        <v>9.0100609070298194</v>
      </c>
      <c r="AY574" s="19">
        <v>9.0191804254697452</v>
      </c>
      <c r="AZ574" s="19">
        <v>9.0287111096120434</v>
      </c>
      <c r="BA574" s="19">
        <v>9.0386332119889534</v>
      </c>
      <c r="BB574" s="19">
        <v>9.0489269851327219</v>
      </c>
      <c r="BC574" s="19">
        <v>9.0595726815755846</v>
      </c>
      <c r="BD574" s="19">
        <v>9.0705505538497864</v>
      </c>
      <c r="BE574" s="19">
        <v>9.0818408014990677</v>
      </c>
      <c r="BF574" s="19">
        <v>9.0934216284527114</v>
      </c>
      <c r="BG574" s="19">
        <v>9.1052686834777603</v>
      </c>
      <c r="BH574" s="19">
        <v>9.1173574280393659</v>
      </c>
      <c r="BI574" s="19">
        <v>9.1296628342230068</v>
      </c>
    </row>
    <row r="575" spans="1:61" x14ac:dyDescent="0.2">
      <c r="A575" s="18">
        <v>31845</v>
      </c>
      <c r="E575" s="19">
        <v>9.4965863008506837</v>
      </c>
      <c r="F575" s="19">
        <v>9.4368243283817232</v>
      </c>
      <c r="G575" s="19">
        <v>9.4011476618266201</v>
      </c>
      <c r="H575" s="19">
        <v>9.3803823814617928</v>
      </c>
      <c r="I575" s="19">
        <v>9.3653631001891622</v>
      </c>
      <c r="J575" s="19">
        <v>9.3494602027386833</v>
      </c>
      <c r="K575" s="19">
        <v>9.3321088610170246</v>
      </c>
      <c r="L575" s="19">
        <v>9.3136319037010669</v>
      </c>
      <c r="M575" s="19">
        <v>9.2943521594676941</v>
      </c>
      <c r="N575" s="19">
        <v>9.2745924569937834</v>
      </c>
      <c r="O575" s="19">
        <v>9.254675624956219</v>
      </c>
      <c r="P575" s="19">
        <v>9.2349187073859671</v>
      </c>
      <c r="Q575" s="19">
        <v>9.2156127853845327</v>
      </c>
      <c r="R575" s="19">
        <v>9.1970416591215454</v>
      </c>
      <c r="S575" s="19">
        <v>9.1794891283997035</v>
      </c>
      <c r="T575" s="19">
        <v>9.1632389930217002</v>
      </c>
      <c r="U575" s="19">
        <v>9.1485704475673746</v>
      </c>
      <c r="V575" s="19">
        <v>9.1356184139774488</v>
      </c>
      <c r="W575" s="19">
        <v>9.1243483412505739</v>
      </c>
      <c r="X575" s="19">
        <v>9.1147159921168228</v>
      </c>
      <c r="Y575" s="19">
        <v>9.1066761295254555</v>
      </c>
      <c r="Z575" s="19">
        <v>9.1001597645787449</v>
      </c>
      <c r="AA575" s="19">
        <v>9.0950737282559455</v>
      </c>
      <c r="AB575" s="19">
        <v>9.0913237660938133</v>
      </c>
      <c r="AC575" s="19">
        <v>9.0888165562215075</v>
      </c>
      <c r="AD575" s="19">
        <v>9.0874654403257225</v>
      </c>
      <c r="AE575" s="19">
        <v>9.0871878868787057</v>
      </c>
      <c r="AF575" s="19">
        <v>9.0879039338868424</v>
      </c>
      <c r="AG575" s="19">
        <v>9.0895375536643233</v>
      </c>
      <c r="AH575" s="19">
        <v>9.0920189841798251</v>
      </c>
      <c r="AI575" s="19">
        <v>9.0952790850088245</v>
      </c>
      <c r="AJ575" s="19">
        <v>9.0992501956256486</v>
      </c>
      <c r="AK575" s="19">
        <v>9.1038745642574312</v>
      </c>
      <c r="AL575" s="19">
        <v>9.1090804046710954</v>
      </c>
      <c r="AM575" s="19">
        <v>9.1148159851318642</v>
      </c>
      <c r="AN575" s="19">
        <v>9.1210540079123756</v>
      </c>
      <c r="AO575" s="19">
        <v>9.1277679111296361</v>
      </c>
      <c r="AP575" s="19">
        <v>9.1349311329006557</v>
      </c>
      <c r="AQ575" s="19">
        <v>9.1425171113424408</v>
      </c>
      <c r="AR575" s="19">
        <v>9.1504992845720015</v>
      </c>
      <c r="AS575" s="19">
        <v>9.1588510907063441</v>
      </c>
      <c r="AT575" s="19">
        <v>9.1675459678624751</v>
      </c>
      <c r="AU575" s="19">
        <v>9.1765573541574064</v>
      </c>
      <c r="AV575" s="19">
        <v>9.1858602244611571</v>
      </c>
      <c r="AW575" s="19">
        <v>9.1954376939065572</v>
      </c>
      <c r="AX575" s="19">
        <v>9.2052755627680813</v>
      </c>
      <c r="AY575" s="19">
        <v>9.215359632986619</v>
      </c>
      <c r="AZ575" s="19">
        <v>9.2256757065030648</v>
      </c>
      <c r="BA575" s="19">
        <v>9.236209585258301</v>
      </c>
      <c r="BB575" s="19">
        <v>9.2469470711932225</v>
      </c>
      <c r="BC575" s="19">
        <v>9.2578739662487148</v>
      </c>
      <c r="BD575" s="19">
        <v>9.2689760723656711</v>
      </c>
      <c r="BE575" s="19">
        <v>9.2802391539833984</v>
      </c>
      <c r="BF575" s="19">
        <v>9.2916478000048919</v>
      </c>
      <c r="BG575" s="19">
        <v>9.3031852185856128</v>
      </c>
      <c r="BH575" s="19">
        <v>9.3148345221397069</v>
      </c>
      <c r="BI575" s="19">
        <v>9.3265783880294251</v>
      </c>
    </row>
    <row r="576" spans="1:61" x14ac:dyDescent="0.2">
      <c r="A576" s="18">
        <v>31846</v>
      </c>
      <c r="E576" s="19">
        <v>9.3408598544472294</v>
      </c>
      <c r="F576" s="19">
        <v>9.3227680422422683</v>
      </c>
      <c r="G576" s="19">
        <v>9.3126265528310181</v>
      </c>
      <c r="H576" s="19">
        <v>9.3059249852270209</v>
      </c>
      <c r="I576" s="19">
        <v>9.2981607905419352</v>
      </c>
      <c r="J576" s="19">
        <v>9.2863341420587489</v>
      </c>
      <c r="K576" s="19">
        <v>9.2707217533185524</v>
      </c>
      <c r="L576" s="19">
        <v>9.2520320963970448</v>
      </c>
      <c r="M576" s="19">
        <v>9.230973643369925</v>
      </c>
      <c r="N576" s="19">
        <v>9.2082548663128918</v>
      </c>
      <c r="O576" s="19">
        <v>9.1845842373016477</v>
      </c>
      <c r="P576" s="19">
        <v>9.1606103151429554</v>
      </c>
      <c r="Q576" s="19">
        <v>9.1367380330278642</v>
      </c>
      <c r="R576" s="19">
        <v>9.1133104082015777</v>
      </c>
      <c r="S576" s="19">
        <v>9.0906704578992432</v>
      </c>
      <c r="T576" s="19">
        <v>9.0691611993560137</v>
      </c>
      <c r="U576" s="19">
        <v>9.0491199864805161</v>
      </c>
      <c r="V576" s="19">
        <v>9.0307344767689806</v>
      </c>
      <c r="W576" s="19">
        <v>9.014030961895477</v>
      </c>
      <c r="X576" s="19">
        <v>8.9990277322026646</v>
      </c>
      <c r="Y576" s="19">
        <v>8.9857410731595682</v>
      </c>
      <c r="Z576" s="19">
        <v>8.974146340015853</v>
      </c>
      <c r="AA576" s="19">
        <v>8.9641806450243653</v>
      </c>
      <c r="AB576" s="19">
        <v>8.9557796337900193</v>
      </c>
      <c r="AC576" s="19">
        <v>8.9488788282569267</v>
      </c>
      <c r="AD576" s="19">
        <v>8.9434129392407122</v>
      </c>
      <c r="AE576" s="19">
        <v>8.9393147382700828</v>
      </c>
      <c r="AF576" s="19">
        <v>8.9365139208157522</v>
      </c>
      <c r="AG576" s="19">
        <v>8.9349364534569489</v>
      </c>
      <c r="AH576" s="19">
        <v>8.9345029293099163</v>
      </c>
      <c r="AI576" s="19">
        <v>8.9351334669025153</v>
      </c>
      <c r="AJ576" s="19">
        <v>8.9367493213414537</v>
      </c>
      <c r="AK576" s="19">
        <v>8.9392758471537324</v>
      </c>
      <c r="AL576" s="19">
        <v>8.9426145749064094</v>
      </c>
      <c r="AM576" s="19">
        <v>8.9466973999221615</v>
      </c>
      <c r="AN576" s="19">
        <v>8.951488259786057</v>
      </c>
      <c r="AO576" s="19">
        <v>8.95695189049483</v>
      </c>
      <c r="AP576" s="19">
        <v>8.963053028045211</v>
      </c>
      <c r="AQ576" s="19">
        <v>8.9697564084339341</v>
      </c>
      <c r="AR576" s="19">
        <v>8.9770267676577298</v>
      </c>
      <c r="AS576" s="19">
        <v>8.984828841713334</v>
      </c>
      <c r="AT576" s="19">
        <v>8.9931273665974789</v>
      </c>
      <c r="AU576" s="19">
        <v>9.0018870783068952</v>
      </c>
      <c r="AV576" s="19">
        <v>9.0110749083011097</v>
      </c>
      <c r="AW576" s="19">
        <v>9.0206683145324238</v>
      </c>
      <c r="AX576" s="19">
        <v>9.0306479060510458</v>
      </c>
      <c r="AY576" s="19">
        <v>9.0409942924877456</v>
      </c>
      <c r="AZ576" s="19">
        <v>9.0516880834732873</v>
      </c>
      <c r="BA576" s="19">
        <v>9.0627098886384374</v>
      </c>
      <c r="BB576" s="19">
        <v>9.0740403176139637</v>
      </c>
      <c r="BC576" s="19">
        <v>9.0856599800306324</v>
      </c>
      <c r="BD576" s="19">
        <v>9.0975494855192096</v>
      </c>
      <c r="BE576" s="19">
        <v>9.1096893674338393</v>
      </c>
      <c r="BF576" s="19">
        <v>9.1220581432453116</v>
      </c>
      <c r="BG576" s="19">
        <v>9.1346321573198352</v>
      </c>
      <c r="BH576" s="19">
        <v>9.1473876502146272</v>
      </c>
      <c r="BI576" s="19">
        <v>9.1603008697591122</v>
      </c>
    </row>
    <row r="577" spans="1:61" x14ac:dyDescent="0.2">
      <c r="A577" s="18">
        <v>31847</v>
      </c>
      <c r="E577" s="19">
        <v>9.2683232848672557</v>
      </c>
      <c r="F577" s="19">
        <v>9.2326302796961262</v>
      </c>
      <c r="G577" s="19">
        <v>9.2091063354186034</v>
      </c>
      <c r="H577" s="19">
        <v>9.1923172843174132</v>
      </c>
      <c r="I577" s="19">
        <v>9.1768428066876258</v>
      </c>
      <c r="J577" s="19">
        <v>9.1590962056704086</v>
      </c>
      <c r="K577" s="19">
        <v>9.1391402723940427</v>
      </c>
      <c r="L577" s="19">
        <v>9.1174696957374799</v>
      </c>
      <c r="M577" s="19">
        <v>9.0945791645796685</v>
      </c>
      <c r="N577" s="19">
        <v>9.0709633677995622</v>
      </c>
      <c r="O577" s="19">
        <v>9.0471169935440532</v>
      </c>
      <c r="P577" s="19">
        <v>9.0234961324028244</v>
      </c>
      <c r="Q577" s="19">
        <v>9.0004146565854484</v>
      </c>
      <c r="R577" s="19">
        <v>8.9781536902490746</v>
      </c>
      <c r="S577" s="19">
        <v>8.9569943575508564</v>
      </c>
      <c r="T577" s="19">
        <v>8.9372177826479451</v>
      </c>
      <c r="U577" s="19">
        <v>8.9190988086529241</v>
      </c>
      <c r="V577" s="19">
        <v>8.9027705641616155</v>
      </c>
      <c r="W577" s="19">
        <v>8.8882259741349827</v>
      </c>
      <c r="X577" s="19">
        <v>8.8754519846764577</v>
      </c>
      <c r="Y577" s="19">
        <v>8.8644337387089358</v>
      </c>
      <c r="Z577" s="19">
        <v>8.8551244639414595</v>
      </c>
      <c r="AA577" s="19">
        <v>8.8474500229846758</v>
      </c>
      <c r="AB577" s="19">
        <v>8.8413353920458526</v>
      </c>
      <c r="AC577" s="19">
        <v>8.8367062114749171</v>
      </c>
      <c r="AD577" s="19">
        <v>8.8334919232758384</v>
      </c>
      <c r="AE577" s="19">
        <v>8.8316189650499979</v>
      </c>
      <c r="AF577" s="19">
        <v>8.8310062416617576</v>
      </c>
      <c r="AG577" s="19">
        <v>8.8315689758392946</v>
      </c>
      <c r="AH577" s="19">
        <v>8.8332181122029159</v>
      </c>
      <c r="AI577" s="19">
        <v>8.8358642604446125</v>
      </c>
      <c r="AJ577" s="19">
        <v>8.8394197652581656</v>
      </c>
      <c r="AK577" s="19">
        <v>8.843803297889572</v>
      </c>
      <c r="AL577" s="19">
        <v>8.8489081297265582</v>
      </c>
      <c r="AM577" s="19">
        <v>8.8546638238242092</v>
      </c>
      <c r="AN577" s="19">
        <v>8.8610335620758001</v>
      </c>
      <c r="AO577" s="19">
        <v>8.8679812074982678</v>
      </c>
      <c r="AP577" s="19">
        <v>8.8754706231085478</v>
      </c>
      <c r="AQ577" s="19">
        <v>8.8834656719235792</v>
      </c>
      <c r="AR577" s="19">
        <v>8.8919302169602989</v>
      </c>
      <c r="AS577" s="19">
        <v>8.9008281212356426</v>
      </c>
      <c r="AT577" s="19">
        <v>8.9101232477665473</v>
      </c>
      <c r="AU577" s="19">
        <v>8.9197794595699502</v>
      </c>
      <c r="AV577" s="19">
        <v>8.9297635579188412</v>
      </c>
      <c r="AW577" s="19">
        <v>8.9400551044452197</v>
      </c>
      <c r="AX577" s="19">
        <v>8.9506371239234284</v>
      </c>
      <c r="AY577" s="19">
        <v>8.961492641193022</v>
      </c>
      <c r="AZ577" s="19">
        <v>8.9726046810935607</v>
      </c>
      <c r="BA577" s="19">
        <v>8.9839562684646026</v>
      </c>
      <c r="BB577" s="19">
        <v>8.9955304281457007</v>
      </c>
      <c r="BC577" s="19">
        <v>9.007310184976415</v>
      </c>
      <c r="BD577" s="19">
        <v>9.019278563796302</v>
      </c>
      <c r="BE577" s="19">
        <v>9.0314185478848383</v>
      </c>
      <c r="BF577" s="19">
        <v>9.0437121832787284</v>
      </c>
      <c r="BG577" s="19">
        <v>9.0561405886567883</v>
      </c>
      <c r="BH577" s="19">
        <v>9.0686847996633659</v>
      </c>
      <c r="BI577" s="19">
        <v>9.0813251593503637</v>
      </c>
    </row>
    <row r="578" spans="1:61" x14ac:dyDescent="0.2">
      <c r="A578" s="18">
        <v>31848</v>
      </c>
      <c r="D578" s="19">
        <v>9.3505972258173848</v>
      </c>
      <c r="E578" s="19">
        <v>9.3019222779801236</v>
      </c>
      <c r="F578" s="19">
        <v>9.2627900952967348</v>
      </c>
      <c r="G578" s="19">
        <v>9.2310141890381932</v>
      </c>
      <c r="H578" s="19">
        <v>9.2044080704754787</v>
      </c>
      <c r="I578" s="19">
        <v>9.1807922196151566</v>
      </c>
      <c r="J578" s="19">
        <v>9.1586599122897407</v>
      </c>
      <c r="K578" s="19">
        <v>9.1377281979513167</v>
      </c>
      <c r="L578" s="19">
        <v>9.1178438122125876</v>
      </c>
      <c r="M578" s="19">
        <v>9.0988534906862615</v>
      </c>
      <c r="N578" s="19">
        <v>9.0806039689850397</v>
      </c>
      <c r="O578" s="19">
        <v>9.0629419930040598</v>
      </c>
      <c r="P578" s="19">
        <v>9.0457702394711781</v>
      </c>
      <c r="Q578" s="19">
        <v>9.0291782275547217</v>
      </c>
      <c r="R578" s="19">
        <v>9.0132944456200139</v>
      </c>
      <c r="S578" s="19">
        <v>8.9982473820323694</v>
      </c>
      <c r="T578" s="19">
        <v>8.9841655251571098</v>
      </c>
      <c r="U578" s="19">
        <v>8.9711749678240089</v>
      </c>
      <c r="V578" s="19">
        <v>8.9593552124348079</v>
      </c>
      <c r="W578" s="19">
        <v>8.9487434577583809</v>
      </c>
      <c r="X578" s="19">
        <v>8.9393753668904239</v>
      </c>
      <c r="Y578" s="19">
        <v>8.9312844108534009</v>
      </c>
      <c r="Z578" s="19">
        <v>8.9244701687248149</v>
      </c>
      <c r="AA578" s="19">
        <v>8.9189055594309625</v>
      </c>
      <c r="AB578" s="19">
        <v>8.9145627823551781</v>
      </c>
      <c r="AC578" s="19">
        <v>8.9114122488645862</v>
      </c>
      <c r="AD578" s="19">
        <v>8.9094149336896464</v>
      </c>
      <c r="AE578" s="19">
        <v>8.9085260599820852</v>
      </c>
      <c r="AF578" s="19">
        <v>8.9086965325491914</v>
      </c>
      <c r="AG578" s="19">
        <v>8.9098709738086779</v>
      </c>
      <c r="AH578" s="19">
        <v>8.9119861460596432</v>
      </c>
      <c r="AI578" s="19">
        <v>8.9149782690180199</v>
      </c>
      <c r="AJ578" s="19">
        <v>8.9187844221597405</v>
      </c>
      <c r="AK578" s="19">
        <v>8.9233422270437277</v>
      </c>
      <c r="AL578" s="19">
        <v>8.9285691269100749</v>
      </c>
      <c r="AM578" s="19">
        <v>8.9344108735394023</v>
      </c>
      <c r="AN578" s="19">
        <v>8.9408364205658337</v>
      </c>
      <c r="AO578" s="19">
        <v>8.9478150958194629</v>
      </c>
      <c r="AP578" s="19">
        <v>8.955316227130373</v>
      </c>
      <c r="AQ578" s="19">
        <v>8.9633091423286579</v>
      </c>
      <c r="AR578" s="19">
        <v>8.9717631692443991</v>
      </c>
      <c r="AS578" s="19">
        <v>8.9806476357076903</v>
      </c>
      <c r="AT578" s="19">
        <v>8.9899318695486166</v>
      </c>
      <c r="AU578" s="19">
        <v>8.9995851985964155</v>
      </c>
      <c r="AV578" s="19">
        <v>9.0095793584107913</v>
      </c>
      <c r="AW578" s="19">
        <v>9.0198955584906848</v>
      </c>
      <c r="AX578" s="19">
        <v>9.0305173382184378</v>
      </c>
      <c r="AY578" s="19">
        <v>9.0414282369763779</v>
      </c>
      <c r="AZ578" s="19">
        <v>9.0526117941468414</v>
      </c>
      <c r="BA578" s="19">
        <v>9.0640515491121665</v>
      </c>
      <c r="BB578" s="19">
        <v>9.0757310412546826</v>
      </c>
      <c r="BC578" s="19">
        <v>9.0876338099567278</v>
      </c>
      <c r="BD578" s="19">
        <v>9.0997433946006332</v>
      </c>
      <c r="BE578" s="19">
        <v>9.1120432704001235</v>
      </c>
      <c r="BF578" s="19">
        <v>9.1245156647136927</v>
      </c>
      <c r="BG578" s="19">
        <v>9.1371416718153498</v>
      </c>
      <c r="BH578" s="19">
        <v>9.1499022900741291</v>
      </c>
      <c r="BI578" s="19">
        <v>9.1627776833063717</v>
      </c>
    </row>
    <row r="579" spans="1:61" x14ac:dyDescent="0.2">
      <c r="A579" s="18">
        <v>31849</v>
      </c>
      <c r="D579" s="19">
        <v>9.277803764298227</v>
      </c>
      <c r="E579" s="19">
        <v>9.2069036185430324</v>
      </c>
      <c r="F579" s="19">
        <v>9.1544464159056762</v>
      </c>
      <c r="G579" s="19">
        <v>9.1159600001898067</v>
      </c>
      <c r="H579" s="19">
        <v>9.086972215199081</v>
      </c>
      <c r="I579" s="19">
        <v>9.0630476304885601</v>
      </c>
      <c r="J579" s="19">
        <v>9.0414398924990049</v>
      </c>
      <c r="K579" s="19">
        <v>9.0217612701580325</v>
      </c>
      <c r="L579" s="19">
        <v>9.003799364767147</v>
      </c>
      <c r="M579" s="19">
        <v>8.987341777627849</v>
      </c>
      <c r="N579" s="19">
        <v>8.9721761100416444</v>
      </c>
      <c r="O579" s="19">
        <v>8.9580901331603826</v>
      </c>
      <c r="P579" s="19">
        <v>8.9449368269111478</v>
      </c>
      <c r="Q579" s="19">
        <v>8.9327325941930695</v>
      </c>
      <c r="R579" s="19">
        <v>8.9215190264451802</v>
      </c>
      <c r="S579" s="19">
        <v>8.9113377151065123</v>
      </c>
      <c r="T579" s="19">
        <v>8.9022302516160963</v>
      </c>
      <c r="U579" s="19">
        <v>8.8942353344605376</v>
      </c>
      <c r="V579" s="19">
        <v>8.8873539391179541</v>
      </c>
      <c r="W579" s="19">
        <v>8.8815606079860334</v>
      </c>
      <c r="X579" s="19">
        <v>8.876829338412394</v>
      </c>
      <c r="Y579" s="19">
        <v>8.8731341075357086</v>
      </c>
      <c r="Z579" s="19">
        <v>8.8704486766810398</v>
      </c>
      <c r="AA579" s="19">
        <v>8.8687466765336946</v>
      </c>
      <c r="AB579" s="19">
        <v>8.8680017359494556</v>
      </c>
      <c r="AC579" s="19">
        <v>8.8681885064382016</v>
      </c>
      <c r="AD579" s="19">
        <v>8.8692855496268521</v>
      </c>
      <c r="AE579" s="19">
        <v>8.8712697532187015</v>
      </c>
      <c r="AF579" s="19">
        <v>8.8741146087103147</v>
      </c>
      <c r="AG579" s="19">
        <v>8.8777881521131583</v>
      </c>
      <c r="AH579" s="19">
        <v>8.8822530184138113</v>
      </c>
      <c r="AI579" s="19">
        <v>8.8874715970664884</v>
      </c>
      <c r="AJ579" s="19">
        <v>8.8934065753406646</v>
      </c>
      <c r="AK579" s="19">
        <v>8.9000183914238953</v>
      </c>
      <c r="AL579" s="19">
        <v>8.9072566116374716</v>
      </c>
      <c r="AM579" s="19">
        <v>8.9150886113054604</v>
      </c>
      <c r="AN579" s="19">
        <v>8.9234920444410442</v>
      </c>
      <c r="AO579" s="19">
        <v>8.9324446341717803</v>
      </c>
      <c r="AP579" s="19">
        <v>8.9419241036252206</v>
      </c>
      <c r="AQ579" s="19">
        <v>8.9519081759289225</v>
      </c>
      <c r="AR579" s="19">
        <v>8.962374574210445</v>
      </c>
      <c r="AS579" s="19">
        <v>8.9733010215973401</v>
      </c>
      <c r="AT579" s="19">
        <v>8.9846652412171615</v>
      </c>
      <c r="AU579" s="19">
        <v>8.996444956913102</v>
      </c>
      <c r="AV579" s="19">
        <v>9.0086187430110343</v>
      </c>
      <c r="AW579" s="19">
        <v>9.0211676707599917</v>
      </c>
      <c r="AX579" s="19">
        <v>9.0340732672961686</v>
      </c>
      <c r="AY579" s="19">
        <v>9.0473170597557573</v>
      </c>
      <c r="AZ579" s="19">
        <v>9.0608805752749504</v>
      </c>
      <c r="BA579" s="19">
        <v>9.0747453409899403</v>
      </c>
      <c r="BB579" s="19">
        <v>9.0888928840369232</v>
      </c>
      <c r="BC579" s="19">
        <v>9.1033047315520914</v>
      </c>
      <c r="BD579" s="19">
        <v>9.1179624106716339</v>
      </c>
      <c r="BE579" s="19">
        <v>9.1328471624897158</v>
      </c>
      <c r="BF579" s="19">
        <v>9.1479364980590514</v>
      </c>
      <c r="BG579" s="19">
        <v>9.1632053147707495</v>
      </c>
      <c r="BH579" s="19">
        <v>9.1786284902494319</v>
      </c>
      <c r="BI579" s="19">
        <v>9.1941810826854624</v>
      </c>
    </row>
    <row r="580" spans="1:61" x14ac:dyDescent="0.2">
      <c r="A580" s="18">
        <v>31852</v>
      </c>
      <c r="I580" s="19">
        <v>8.9688390334518999</v>
      </c>
      <c r="J580" s="19">
        <v>8.9384776112640569</v>
      </c>
      <c r="K580" s="19">
        <v>8.9127817403987279</v>
      </c>
      <c r="L580" s="19">
        <v>8.8912130983390423</v>
      </c>
      <c r="M580" s="19">
        <v>8.8732333625681274</v>
      </c>
      <c r="N580" s="19">
        <v>8.858304210569111</v>
      </c>
      <c r="O580" s="19">
        <v>8.8458878265407446</v>
      </c>
      <c r="P580" s="19">
        <v>8.8355659699261526</v>
      </c>
      <c r="Q580" s="19">
        <v>8.8271934181798262</v>
      </c>
      <c r="R580" s="19">
        <v>8.8206628750907381</v>
      </c>
      <c r="S580" s="19">
        <v>8.8158670444478702</v>
      </c>
      <c r="T580" s="19">
        <v>8.8126986300401988</v>
      </c>
      <c r="U580" s="19">
        <v>8.8110505310662752</v>
      </c>
      <c r="V580" s="19">
        <v>8.8108179033742431</v>
      </c>
      <c r="W580" s="19">
        <v>8.8118973516316093</v>
      </c>
      <c r="X580" s="19">
        <v>8.8141855043364767</v>
      </c>
      <c r="Y580" s="19">
        <v>8.8175798971798809</v>
      </c>
      <c r="Z580" s="19">
        <v>8.8219867069918294</v>
      </c>
      <c r="AA580" s="19">
        <v>8.8273168968075222</v>
      </c>
      <c r="AB580" s="19">
        <v>8.8334814808243323</v>
      </c>
      <c r="AC580" s="19">
        <v>8.8403974262160929</v>
      </c>
      <c r="AD580" s="19">
        <v>8.848002857765902</v>
      </c>
      <c r="AE580" s="19">
        <v>8.8562433860609904</v>
      </c>
      <c r="AF580" s="19">
        <v>8.8650679815659039</v>
      </c>
      <c r="AG580" s="19">
        <v>8.8744307248524432</v>
      </c>
      <c r="AH580" s="19">
        <v>8.8842903543302576</v>
      </c>
      <c r="AI580" s="19">
        <v>8.8946057894876063</v>
      </c>
      <c r="AJ580" s="19">
        <v>8.9053379669156705</v>
      </c>
      <c r="AK580" s="19">
        <v>8.9164524459628147</v>
      </c>
      <c r="AL580" s="19">
        <v>8.9279058212514393</v>
      </c>
      <c r="AM580" s="19">
        <v>8.9396723706925911</v>
      </c>
      <c r="AN580" s="19">
        <v>8.9517355847673752</v>
      </c>
      <c r="AO580" s="19">
        <v>8.9640789959015486</v>
      </c>
      <c r="AP580" s="19">
        <v>8.9766861365208719</v>
      </c>
      <c r="AQ580" s="19">
        <v>8.9895405390511094</v>
      </c>
      <c r="AR580" s="19">
        <v>9.00262573591802</v>
      </c>
      <c r="AS580" s="19">
        <v>9.015925259547366</v>
      </c>
      <c r="AT580" s="19">
        <v>9.0294226423649064</v>
      </c>
      <c r="AU580" s="19">
        <v>9.0431014184822516</v>
      </c>
      <c r="AV580" s="19">
        <v>9.0569460789268579</v>
      </c>
      <c r="AW580" s="19">
        <v>9.0709436684920206</v>
      </c>
      <c r="AX580" s="19">
        <v>9.0850816533908176</v>
      </c>
      <c r="AY580" s="19">
        <v>9.0993474998363251</v>
      </c>
      <c r="AZ580" s="19">
        <v>9.1137286740416261</v>
      </c>
      <c r="BA580" s="19">
        <v>9.1282126422197969</v>
      </c>
      <c r="BB580" s="19">
        <v>9.1427868705839188</v>
      </c>
      <c r="BC580" s="19">
        <v>9.157438825347068</v>
      </c>
      <c r="BD580" s="19">
        <v>9.1721559727223241</v>
      </c>
      <c r="BE580" s="19">
        <v>9.1869255105826557</v>
      </c>
      <c r="BF580" s="19">
        <v>9.2017315376726021</v>
      </c>
      <c r="BG580" s="19">
        <v>9.2165561630986765</v>
      </c>
      <c r="BH580" s="19">
        <v>9.2313814177389588</v>
      </c>
      <c r="BI580" s="19">
        <v>9.2461888827721612</v>
      </c>
    </row>
    <row r="581" spans="1:61" x14ac:dyDescent="0.2">
      <c r="A581" s="18">
        <v>31853</v>
      </c>
      <c r="I581" s="19">
        <v>8.7952706247702857</v>
      </c>
      <c r="J581" s="19">
        <v>8.7670536512363313</v>
      </c>
      <c r="K581" s="19">
        <v>8.7420736062408366</v>
      </c>
      <c r="L581" s="19">
        <v>8.7199228557069084</v>
      </c>
      <c r="M581" s="19">
        <v>8.7001937655576498</v>
      </c>
      <c r="N581" s="19">
        <v>8.6824787017161711</v>
      </c>
      <c r="O581" s="19">
        <v>8.6663709320591327</v>
      </c>
      <c r="P581" s="19">
        <v>8.6516062225522727</v>
      </c>
      <c r="Q581" s="19">
        <v>8.6382171446213487</v>
      </c>
      <c r="R581" s="19">
        <v>8.6262733468137789</v>
      </c>
      <c r="S581" s="19">
        <v>8.6158444776769798</v>
      </c>
      <c r="T581" s="19">
        <v>8.6070001857583698</v>
      </c>
      <c r="U581" s="19">
        <v>8.5998041836556425</v>
      </c>
      <c r="V581" s="19">
        <v>8.5942591960505688</v>
      </c>
      <c r="W581" s="19">
        <v>8.5903321007113487</v>
      </c>
      <c r="X581" s="19">
        <v>8.587989317206155</v>
      </c>
      <c r="Y581" s="19">
        <v>8.5871938812888295</v>
      </c>
      <c r="Z581" s="19">
        <v>8.587879974881691</v>
      </c>
      <c r="AA581" s="19">
        <v>8.5899671729156264</v>
      </c>
      <c r="AB581" s="19">
        <v>8.5933749378315163</v>
      </c>
      <c r="AC581" s="19">
        <v>8.5980257096048316</v>
      </c>
      <c r="AD581" s="19">
        <v>8.6038514045215173</v>
      </c>
      <c r="AE581" s="19">
        <v>8.6107840934642468</v>
      </c>
      <c r="AF581" s="19">
        <v>8.6187538313311389</v>
      </c>
      <c r="AG581" s="19">
        <v>8.6276862897714235</v>
      </c>
      <c r="AH581" s="19">
        <v>8.6375034230546195</v>
      </c>
      <c r="AI581" s="19">
        <v>8.6481270632697314</v>
      </c>
      <c r="AJ581" s="19">
        <v>8.6594807943048639</v>
      </c>
      <c r="AK581" s="19">
        <v>8.6714870526340686</v>
      </c>
      <c r="AL581" s="19">
        <v>8.6840513145534874</v>
      </c>
      <c r="AM581" s="19">
        <v>8.6971161943703201</v>
      </c>
      <c r="AN581" s="19">
        <v>8.7106413213850562</v>
      </c>
      <c r="AO581" s="19">
        <v>8.7245863733044402</v>
      </c>
      <c r="AP581" s="19">
        <v>8.7389110278352256</v>
      </c>
      <c r="AQ581" s="19">
        <v>8.7535749626841621</v>
      </c>
      <c r="AR581" s="19">
        <v>8.7685378555579998</v>
      </c>
      <c r="AS581" s="19">
        <v>8.7837593841634849</v>
      </c>
      <c r="AT581" s="19">
        <v>8.7991992262073708</v>
      </c>
      <c r="AU581" s="19">
        <v>8.814817075175327</v>
      </c>
      <c r="AV581" s="19">
        <v>8.8305777157419811</v>
      </c>
      <c r="AW581" s="19">
        <v>8.8464582999609505</v>
      </c>
      <c r="AX581" s="19">
        <v>8.8624378215860879</v>
      </c>
      <c r="AY581" s="19">
        <v>8.8784952743712449</v>
      </c>
      <c r="AZ581" s="19">
        <v>8.8946096520702778</v>
      </c>
      <c r="BA581" s="19">
        <v>8.9107599484370343</v>
      </c>
      <c r="BB581" s="19">
        <v>8.9269251572253712</v>
      </c>
      <c r="BC581" s="19">
        <v>8.9430842721891395</v>
      </c>
      <c r="BD581" s="19">
        <v>8.9592162870821905</v>
      </c>
      <c r="BE581" s="19">
        <v>8.9753004367797384</v>
      </c>
      <c r="BF581" s="19">
        <v>8.9913184331126939</v>
      </c>
      <c r="BG581" s="19">
        <v>9.0072534439474641</v>
      </c>
      <c r="BH581" s="19">
        <v>9.02308824617851</v>
      </c>
      <c r="BI581" s="19">
        <v>9.0388028512290735</v>
      </c>
    </row>
    <row r="582" spans="1:61" x14ac:dyDescent="0.2">
      <c r="A582" s="18">
        <v>31854</v>
      </c>
      <c r="I582" s="19">
        <v>8.6784117029160353</v>
      </c>
      <c r="J582" s="19">
        <v>8.6644003101777631</v>
      </c>
      <c r="K582" s="19">
        <v>8.6474437820715817</v>
      </c>
      <c r="L582" s="19">
        <v>8.6282758893254332</v>
      </c>
      <c r="M582" s="19">
        <v>8.6076304026672581</v>
      </c>
      <c r="N582" s="19">
        <v>8.5862410928250004</v>
      </c>
      <c r="O582" s="19">
        <v>8.5648402855845536</v>
      </c>
      <c r="P582" s="19">
        <v>8.5439978550798905</v>
      </c>
      <c r="Q582" s="19">
        <v>8.523974622019697</v>
      </c>
      <c r="R582" s="19">
        <v>8.504996783015315</v>
      </c>
      <c r="S582" s="19">
        <v>8.4872905346781007</v>
      </c>
      <c r="T582" s="19">
        <v>8.4710820736193995</v>
      </c>
      <c r="U582" s="19">
        <v>8.4565833081446584</v>
      </c>
      <c r="V582" s="19">
        <v>8.4438750266861522</v>
      </c>
      <c r="W582" s="19">
        <v>8.4329675287168246</v>
      </c>
      <c r="X582" s="19">
        <v>8.4238704362296168</v>
      </c>
      <c r="Y582" s="19">
        <v>8.4165881512482166</v>
      </c>
      <c r="Z582" s="19">
        <v>8.4110851098220341</v>
      </c>
      <c r="AA582" s="19">
        <v>8.407307277576928</v>
      </c>
      <c r="AB582" s="19">
        <v>8.4052005196499362</v>
      </c>
      <c r="AC582" s="19">
        <v>8.4047099043224271</v>
      </c>
      <c r="AD582" s="19">
        <v>8.4057780075947832</v>
      </c>
      <c r="AE582" s="19">
        <v>8.4083435287675492</v>
      </c>
      <c r="AF582" s="19">
        <v>8.4123415288377767</v>
      </c>
      <c r="AG582" s="19">
        <v>8.4177001980369273</v>
      </c>
      <c r="AH582" s="19">
        <v>8.424342379068527</v>
      </c>
      <c r="AI582" s="19">
        <v>8.4321907680568788</v>
      </c>
      <c r="AJ582" s="19">
        <v>8.4411696742043585</v>
      </c>
      <c r="AK582" s="19">
        <v>8.4512013095258585</v>
      </c>
      <c r="AL582" s="19">
        <v>8.4621930429639356</v>
      </c>
      <c r="AM582" s="19">
        <v>8.4740847166857236</v>
      </c>
      <c r="AN582" s="19">
        <v>8.4868295860404555</v>
      </c>
      <c r="AO582" s="19">
        <v>8.5003809275507525</v>
      </c>
      <c r="AP582" s="19">
        <v>8.5146920177392431</v>
      </c>
      <c r="AQ582" s="19">
        <v>8.5297161331285487</v>
      </c>
      <c r="AR582" s="19">
        <v>8.5454065502412941</v>
      </c>
      <c r="AS582" s="19">
        <v>8.5617165456001043</v>
      </c>
      <c r="AT582" s="19">
        <v>8.5785993957276023</v>
      </c>
      <c r="AU582" s="19">
        <v>8.5960083966565595</v>
      </c>
      <c r="AV582" s="19">
        <v>8.613900839914999</v>
      </c>
      <c r="AW582" s="19">
        <v>8.6322428633901236</v>
      </c>
      <c r="AX582" s="19">
        <v>8.6510017914533908</v>
      </c>
      <c r="AY582" s="19">
        <v>8.6701449484762634</v>
      </c>
      <c r="AZ582" s="19">
        <v>8.6896396588301972</v>
      </c>
      <c r="BA582" s="19">
        <v>8.709453246886655</v>
      </c>
      <c r="BB582" s="19">
        <v>8.7295530370170926</v>
      </c>
      <c r="BC582" s="19">
        <v>8.7499063535929746</v>
      </c>
      <c r="BD582" s="19">
        <v>8.770480520985755</v>
      </c>
      <c r="BE582" s="19">
        <v>8.7912427412517999</v>
      </c>
      <c r="BF582" s="19">
        <v>8.8121590940837731</v>
      </c>
      <c r="BG582" s="19">
        <v>8.8331950557635714</v>
      </c>
      <c r="BH582" s="19">
        <v>8.8543156260342126</v>
      </c>
      <c r="BI582" s="19">
        <v>8.8754828042284224</v>
      </c>
    </row>
    <row r="583" spans="1:61" x14ac:dyDescent="0.2">
      <c r="A583" s="18">
        <v>31855</v>
      </c>
      <c r="I583" s="19">
        <v>8.5115103310306779</v>
      </c>
      <c r="J583" s="19">
        <v>8.4958801659123644</v>
      </c>
      <c r="K583" s="19">
        <v>8.4856683838110065</v>
      </c>
      <c r="L583" s="19">
        <v>8.4795951272667196</v>
      </c>
      <c r="M583" s="19">
        <v>8.4763805388196136</v>
      </c>
      <c r="N583" s="19">
        <v>8.4747447610098057</v>
      </c>
      <c r="O583" s="19">
        <v>8.4734134726685486</v>
      </c>
      <c r="P583" s="19">
        <v>8.4715759050525001</v>
      </c>
      <c r="Q583" s="19">
        <v>8.4692276701241944</v>
      </c>
      <c r="R583" s="19">
        <v>8.4664451412909543</v>
      </c>
      <c r="S583" s="19">
        <v>8.4633046919600918</v>
      </c>
      <c r="T583" s="19">
        <v>8.4598826955389246</v>
      </c>
      <c r="U583" s="19">
        <v>8.45626157664638</v>
      </c>
      <c r="V583" s="19">
        <v>8.4525735237765396</v>
      </c>
      <c r="W583" s="19">
        <v>8.4489751675859068</v>
      </c>
      <c r="X583" s="19">
        <v>8.4456233080204708</v>
      </c>
      <c r="Y583" s="19">
        <v>8.4426700886652544</v>
      </c>
      <c r="Z583" s="19">
        <v>8.440235562137655</v>
      </c>
      <c r="AA583" s="19">
        <v>8.4384262588215044</v>
      </c>
      <c r="AB583" s="19">
        <v>8.4373486408325427</v>
      </c>
      <c r="AC583" s="19">
        <v>8.4370979107781316</v>
      </c>
      <c r="AD583" s="19">
        <v>8.4377388680494132</v>
      </c>
      <c r="AE583" s="19">
        <v>8.4393210995276817</v>
      </c>
      <c r="AF583" s="19">
        <v>8.4418835610969083</v>
      </c>
      <c r="AG583" s="19">
        <v>8.445439744127345</v>
      </c>
      <c r="AH583" s="19">
        <v>8.4499848419956258</v>
      </c>
      <c r="AI583" s="19">
        <v>8.4555136342931938</v>
      </c>
      <c r="AJ583" s="19">
        <v>8.4620145544213514</v>
      </c>
      <c r="AK583" s="19">
        <v>8.4694603156588979</v>
      </c>
      <c r="AL583" s="19">
        <v>8.477830237334544</v>
      </c>
      <c r="AM583" s="19">
        <v>8.4870966566435708</v>
      </c>
      <c r="AN583" s="19">
        <v>8.4972289122249745</v>
      </c>
      <c r="AO583" s="19">
        <v>8.5081963405565038</v>
      </c>
      <c r="AP583" s="19">
        <v>8.5199682781159112</v>
      </c>
      <c r="AQ583" s="19">
        <v>8.5325140613809491</v>
      </c>
      <c r="AR583" s="19">
        <v>8.5458030268293648</v>
      </c>
      <c r="AS583" s="19">
        <v>8.559804510938914</v>
      </c>
      <c r="AT583" s="19">
        <v>8.5744878501873423</v>
      </c>
      <c r="AU583" s="19">
        <v>8.5898223712677613</v>
      </c>
      <c r="AV583" s="19">
        <v>8.6057760290726257</v>
      </c>
      <c r="AW583" s="19">
        <v>8.6223140065598169</v>
      </c>
      <c r="AX583" s="19">
        <v>8.6394011526510379</v>
      </c>
      <c r="AY583" s="19">
        <v>8.6570023162679917</v>
      </c>
      <c r="AZ583" s="19">
        <v>8.6750823463323794</v>
      </c>
      <c r="BA583" s="19">
        <v>8.6936060917659042</v>
      </c>
      <c r="BB583" s="19">
        <v>8.7125384014902671</v>
      </c>
      <c r="BC583" s="19">
        <v>8.7318441244271714</v>
      </c>
      <c r="BD583" s="19">
        <v>8.7514881094983199</v>
      </c>
      <c r="BE583" s="19">
        <v>8.7714348179319668</v>
      </c>
      <c r="BF583" s="19">
        <v>8.7916455227070252</v>
      </c>
      <c r="BG583" s="19">
        <v>8.8120799308171982</v>
      </c>
      <c r="BH583" s="19">
        <v>8.8326975584914535</v>
      </c>
      <c r="BI583" s="19">
        <v>8.8534571266465765</v>
      </c>
    </row>
    <row r="584" spans="1:61" x14ac:dyDescent="0.2">
      <c r="A584" s="18">
        <v>31856</v>
      </c>
      <c r="I584" s="19">
        <v>8.5102380473960579</v>
      </c>
      <c r="J584" s="19">
        <v>8.4932108644531734</v>
      </c>
      <c r="K584" s="19">
        <v>8.47841282006973</v>
      </c>
      <c r="L584" s="19">
        <v>8.4654896210806001</v>
      </c>
      <c r="M584" s="19">
        <v>8.4540869743206564</v>
      </c>
      <c r="N584" s="19">
        <v>8.4438505866247695</v>
      </c>
      <c r="O584" s="19">
        <v>8.4344298098542563</v>
      </c>
      <c r="P584" s="19">
        <v>8.4256253212817995</v>
      </c>
      <c r="Q584" s="19">
        <v>8.4174401321181769</v>
      </c>
      <c r="R584" s="19">
        <v>8.4098913709250276</v>
      </c>
      <c r="S584" s="19">
        <v>8.4029961662639803</v>
      </c>
      <c r="T584" s="19">
        <v>8.396771646696676</v>
      </c>
      <c r="U584" s="19">
        <v>8.3912377268941203</v>
      </c>
      <c r="V584" s="19">
        <v>8.3864310626216874</v>
      </c>
      <c r="W584" s="19">
        <v>8.3823945333648435</v>
      </c>
      <c r="X584" s="19">
        <v>8.3791710289975292</v>
      </c>
      <c r="Y584" s="19">
        <v>8.3768019068814361</v>
      </c>
      <c r="Z584" s="19">
        <v>8.375320737573686</v>
      </c>
      <c r="AA584" s="19">
        <v>8.3747586245484698</v>
      </c>
      <c r="AB584" s="19">
        <v>8.3751466224215658</v>
      </c>
      <c r="AC584" s="19">
        <v>8.3765092635321103</v>
      </c>
      <c r="AD584" s="19">
        <v>8.378857369518963</v>
      </c>
      <c r="AE584" s="19">
        <v>8.3821926935348312</v>
      </c>
      <c r="AF584" s="19">
        <v>8.3865102010127224</v>
      </c>
      <c r="AG584" s="19">
        <v>8.3917868736666819</v>
      </c>
      <c r="AH584" s="19">
        <v>8.3979897057476247</v>
      </c>
      <c r="AI584" s="19">
        <v>8.4050855714350359</v>
      </c>
      <c r="AJ584" s="19">
        <v>8.4130376168868626</v>
      </c>
      <c r="AK584" s="19">
        <v>8.4217979041564384</v>
      </c>
      <c r="AL584" s="19">
        <v>8.4313167171696186</v>
      </c>
      <c r="AM584" s="19">
        <v>8.4415582428153186</v>
      </c>
      <c r="AN584" s="19">
        <v>8.4524902597170755</v>
      </c>
      <c r="AO584" s="19">
        <v>8.4640805464870468</v>
      </c>
      <c r="AP584" s="19">
        <v>8.476296881737392</v>
      </c>
      <c r="AQ584" s="19">
        <v>8.4891070440802636</v>
      </c>
      <c r="AR584" s="19">
        <v>8.5024788121278227</v>
      </c>
      <c r="AS584" s="19">
        <v>8.5163799644922236</v>
      </c>
      <c r="AT584" s="19">
        <v>8.530778279785622</v>
      </c>
      <c r="AU584" s="19">
        <v>8.5456415626096316</v>
      </c>
      <c r="AV584" s="19">
        <v>8.560939166783136</v>
      </c>
      <c r="AW584" s="19">
        <v>8.5766428415699174</v>
      </c>
      <c r="AX584" s="19">
        <v>8.5927245416134213</v>
      </c>
      <c r="AY584" s="19">
        <v>8.6091562215570825</v>
      </c>
      <c r="AZ584" s="19">
        <v>8.6259098360443431</v>
      </c>
      <c r="BA584" s="19">
        <v>8.6429573397186452</v>
      </c>
      <c r="BB584" s="19">
        <v>8.6602706872234254</v>
      </c>
      <c r="BC584" s="19">
        <v>8.6778218332021257</v>
      </c>
      <c r="BD584" s="19">
        <v>8.6955827322981865</v>
      </c>
      <c r="BE584" s="19">
        <v>8.713524930566841</v>
      </c>
      <c r="BF584" s="19">
        <v>8.7316175187645868</v>
      </c>
      <c r="BG584" s="19">
        <v>8.7498286749331999</v>
      </c>
      <c r="BH584" s="19">
        <v>8.768126294105862</v>
      </c>
      <c r="BI584" s="19">
        <v>8.7864773947013699</v>
      </c>
    </row>
    <row r="585" spans="1:61" x14ac:dyDescent="0.2">
      <c r="A585" s="18">
        <v>31859</v>
      </c>
      <c r="I585" s="19">
        <v>8.4956938773030917</v>
      </c>
      <c r="J585" s="19">
        <v>8.4764006410916366</v>
      </c>
      <c r="K585" s="19">
        <v>8.4612328633982887</v>
      </c>
      <c r="L585" s="19">
        <v>8.4494032044604506</v>
      </c>
      <c r="M585" s="19">
        <v>8.4401243245155335</v>
      </c>
      <c r="N585" s="19">
        <v>8.4326088838009401</v>
      </c>
      <c r="O585" s="19">
        <v>8.4260796528864557</v>
      </c>
      <c r="P585" s="19">
        <v>8.4201059570545986</v>
      </c>
      <c r="Q585" s="19">
        <v>8.4146821233030806</v>
      </c>
      <c r="R585" s="19">
        <v>8.4098284834307879</v>
      </c>
      <c r="S585" s="19">
        <v>8.4055653692366032</v>
      </c>
      <c r="T585" s="19">
        <v>8.4019131125194111</v>
      </c>
      <c r="U585" s="19">
        <v>8.3988947058966694</v>
      </c>
      <c r="V585" s="19">
        <v>8.396547594100582</v>
      </c>
      <c r="W585" s="19">
        <v>8.3949141052075245</v>
      </c>
      <c r="X585" s="19">
        <v>8.3940365711128582</v>
      </c>
      <c r="Y585" s="19">
        <v>8.3939525144164939</v>
      </c>
      <c r="Z585" s="19">
        <v>8.3946773318420274</v>
      </c>
      <c r="AA585" s="19">
        <v>8.3962200611910109</v>
      </c>
      <c r="AB585" s="19">
        <v>8.3985896881937734</v>
      </c>
      <c r="AC585" s="19">
        <v>8.4017901003628381</v>
      </c>
      <c r="AD585" s="19">
        <v>8.4058152348949555</v>
      </c>
      <c r="AE585" s="19">
        <v>8.410651604924773</v>
      </c>
      <c r="AF585" s="19">
        <v>8.4162808344593909</v>
      </c>
      <c r="AG585" s="19">
        <v>8.4226756466643717</v>
      </c>
      <c r="AH585" s="19">
        <v>8.4298042515490064</v>
      </c>
      <c r="AI585" s="19">
        <v>8.4376348171140556</v>
      </c>
      <c r="AJ585" s="19">
        <v>8.4461342626360132</v>
      </c>
      <c r="AK585" s="19">
        <v>8.4552644032263622</v>
      </c>
      <c r="AL585" s="19">
        <v>8.4649857978753094</v>
      </c>
      <c r="AM585" s="19">
        <v>8.475270794215783</v>
      </c>
      <c r="AN585" s="19">
        <v>8.4860945096719931</v>
      </c>
      <c r="AO585" s="19">
        <v>8.4974320616681389</v>
      </c>
      <c r="AP585" s="19">
        <v>8.5092585676284287</v>
      </c>
      <c r="AQ585" s="19">
        <v>8.5215491449770635</v>
      </c>
      <c r="AR585" s="19">
        <v>8.534278911138248</v>
      </c>
      <c r="AS585" s="19">
        <v>8.5474229835361886</v>
      </c>
      <c r="AT585" s="19">
        <v>8.5609564795950863</v>
      </c>
      <c r="AU585" s="19">
        <v>8.5748545413876514</v>
      </c>
      <c r="AV585" s="19">
        <v>8.5890934853269592</v>
      </c>
      <c r="AW585" s="19">
        <v>8.6036512916249137</v>
      </c>
      <c r="AX585" s="19">
        <v>8.618506066778151</v>
      </c>
      <c r="AY585" s="19">
        <v>8.6336359172833106</v>
      </c>
      <c r="AZ585" s="19">
        <v>8.6490189496370284</v>
      </c>
      <c r="BA585" s="19">
        <v>8.6646332703359406</v>
      </c>
      <c r="BB585" s="19">
        <v>8.6804569858766865</v>
      </c>
      <c r="BC585" s="19">
        <v>8.6964682027559004</v>
      </c>
      <c r="BD585" s="19">
        <v>8.7126450274702201</v>
      </c>
      <c r="BE585" s="19">
        <v>8.7289651444511431</v>
      </c>
      <c r="BF585" s="19">
        <v>8.7454039456038117</v>
      </c>
      <c r="BG585" s="19">
        <v>8.7619360482311262</v>
      </c>
      <c r="BH585" s="19">
        <v>8.7785358600025045</v>
      </c>
      <c r="BI585" s="19">
        <v>8.7951773735979462</v>
      </c>
    </row>
    <row r="586" spans="1:61" x14ac:dyDescent="0.2">
      <c r="A586" s="18">
        <v>31860</v>
      </c>
      <c r="I586" s="19">
        <v>8.5237711513319425</v>
      </c>
      <c r="J586" s="19">
        <v>8.5019123368089389</v>
      </c>
      <c r="K586" s="19">
        <v>8.4884852995676976</v>
      </c>
      <c r="L586" s="19">
        <v>8.4817386410786142</v>
      </c>
      <c r="M586" s="19">
        <v>8.479920962812086</v>
      </c>
      <c r="N586" s="19">
        <v>8.4812808662385102</v>
      </c>
      <c r="O586" s="19">
        <v>8.484092917977943</v>
      </c>
      <c r="P586" s="19">
        <v>8.4873776914989154</v>
      </c>
      <c r="Q586" s="19">
        <v>8.4909951986925716</v>
      </c>
      <c r="R586" s="19">
        <v>8.494850184513373</v>
      </c>
      <c r="S586" s="19">
        <v>8.4988473939157725</v>
      </c>
      <c r="T586" s="19">
        <v>8.5028915718542315</v>
      </c>
      <c r="U586" s="19">
        <v>8.5069080920621989</v>
      </c>
      <c r="V586" s="19">
        <v>8.5109237228772372</v>
      </c>
      <c r="W586" s="19">
        <v>8.5149963336647794</v>
      </c>
      <c r="X586" s="19">
        <v>8.5191838019917761</v>
      </c>
      <c r="Y586" s="19">
        <v>8.5235417247778553</v>
      </c>
      <c r="Z586" s="19">
        <v>8.5281161935588052</v>
      </c>
      <c r="AA586" s="19">
        <v>8.5329508238554919</v>
      </c>
      <c r="AB586" s="19">
        <v>8.5380891588116263</v>
      </c>
      <c r="AC586" s="19">
        <v>8.5435693237149426</v>
      </c>
      <c r="AD586" s="19">
        <v>8.5494195562924453</v>
      </c>
      <c r="AE586" s="19">
        <v>8.5556596297085843</v>
      </c>
      <c r="AF586" s="19">
        <v>8.5623034960446187</v>
      </c>
      <c r="AG586" s="19">
        <v>8.5693523632193358</v>
      </c>
      <c r="AH586" s="19">
        <v>8.5768015243618478</v>
      </c>
      <c r="AI586" s="19">
        <v>8.5846462120274492</v>
      </c>
      <c r="AJ586" s="19">
        <v>8.5928778008037145</v>
      </c>
      <c r="AK586" s="19">
        <v>8.6014808284437461</v>
      </c>
      <c r="AL586" s="19">
        <v>8.6104419669125747</v>
      </c>
      <c r="AM586" s="19">
        <v>8.6197528705803013</v>
      </c>
      <c r="AN586" s="19">
        <v>8.6294061856701259</v>
      </c>
      <c r="AO586" s="19">
        <v>8.6393945584052521</v>
      </c>
      <c r="AP586" s="19">
        <v>8.6497106350088817</v>
      </c>
      <c r="AQ586" s="19">
        <v>8.6603470617042202</v>
      </c>
      <c r="AR586" s="19">
        <v>8.671296484714464</v>
      </c>
      <c r="AS586" s="19">
        <v>8.6825515502628203</v>
      </c>
      <c r="AT586" s="19">
        <v>8.6941049045724892</v>
      </c>
      <c r="AU586" s="19">
        <v>8.7059491462354028</v>
      </c>
      <c r="AV586" s="19">
        <v>8.7180750221998924</v>
      </c>
      <c r="AW586" s="19">
        <v>8.7304708740453929</v>
      </c>
      <c r="AX586" s="19">
        <v>8.7431248825964971</v>
      </c>
      <c r="AY586" s="19">
        <v>8.7560252286778031</v>
      </c>
      <c r="AZ586" s="19">
        <v>8.7691600931138947</v>
      </c>
      <c r="BA586" s="19">
        <v>8.7825176567293752</v>
      </c>
      <c r="BB586" s="19">
        <v>8.7960861003488287</v>
      </c>
      <c r="BC586" s="19">
        <v>8.8098536047968548</v>
      </c>
      <c r="BD586" s="19">
        <v>8.8238083508980445</v>
      </c>
      <c r="BE586" s="19">
        <v>8.8379373776185357</v>
      </c>
      <c r="BF586" s="19">
        <v>8.8522221113085884</v>
      </c>
      <c r="BG586" s="19">
        <v>8.8666422569118524</v>
      </c>
      <c r="BH586" s="19">
        <v>8.8811779525798595</v>
      </c>
      <c r="BI586" s="19">
        <v>8.8958107026421889</v>
      </c>
    </row>
    <row r="587" spans="1:61" x14ac:dyDescent="0.2">
      <c r="A587" s="18">
        <v>31861</v>
      </c>
      <c r="I587" s="19">
        <v>8.5395433199733493</v>
      </c>
      <c r="J587" s="19">
        <v>8.5166109220319601</v>
      </c>
      <c r="K587" s="19">
        <v>8.5028318031614099</v>
      </c>
      <c r="L587" s="19">
        <v>8.496280771626056</v>
      </c>
      <c r="M587" s="19">
        <v>8.4950326356902579</v>
      </c>
      <c r="N587" s="19">
        <v>8.4971622036183714</v>
      </c>
      <c r="O587" s="19">
        <v>8.500779440250156</v>
      </c>
      <c r="P587" s="19">
        <v>8.5048517219800317</v>
      </c>
      <c r="Q587" s="19">
        <v>8.5092318635715785</v>
      </c>
      <c r="R587" s="19">
        <v>8.5138134435442456</v>
      </c>
      <c r="S587" s="19">
        <v>8.5184900404174861</v>
      </c>
      <c r="T587" s="19">
        <v>8.5231552327107512</v>
      </c>
      <c r="U587" s="19">
        <v>8.5277284053094071</v>
      </c>
      <c r="V587" s="19">
        <v>8.5322438182347327</v>
      </c>
      <c r="W587" s="19">
        <v>8.5367676840607238</v>
      </c>
      <c r="X587" s="19">
        <v>8.541366216651431</v>
      </c>
      <c r="Y587" s="19">
        <v>8.5461040119717726</v>
      </c>
      <c r="Z587" s="19">
        <v>8.5510395560555779</v>
      </c>
      <c r="AA587" s="19">
        <v>8.5562298928693501</v>
      </c>
      <c r="AB587" s="19">
        <v>8.561731977351366</v>
      </c>
      <c r="AC587" s="19">
        <v>8.5675975601329863</v>
      </c>
      <c r="AD587" s="19">
        <v>8.5738691176419195</v>
      </c>
      <c r="AE587" s="19">
        <v>8.5805775829622863</v>
      </c>
      <c r="AF587" s="19">
        <v>8.5877456172458402</v>
      </c>
      <c r="AG587" s="19">
        <v>8.5953762856385154</v>
      </c>
      <c r="AH587" s="19">
        <v>8.6034643493352441</v>
      </c>
      <c r="AI587" s="19">
        <v>8.6120044782886271</v>
      </c>
      <c r="AJ587" s="19">
        <v>8.6209851739694727</v>
      </c>
      <c r="AK587" s="19">
        <v>8.6303844672598071</v>
      </c>
      <c r="AL587" s="19">
        <v>8.6401829162732486</v>
      </c>
      <c r="AM587" s="19">
        <v>8.6503681904319212</v>
      </c>
      <c r="AN587" s="19">
        <v>8.6609292580408166</v>
      </c>
      <c r="AO587" s="19">
        <v>8.6718550874049232</v>
      </c>
      <c r="AP587" s="19">
        <v>8.6831346468292292</v>
      </c>
      <c r="AQ587" s="19">
        <v>8.6947569046187265</v>
      </c>
      <c r="AR587" s="19">
        <v>8.7067108290784034</v>
      </c>
      <c r="AS587" s="19">
        <v>8.7189853885132518</v>
      </c>
      <c r="AT587" s="19">
        <v>8.7315695512282598</v>
      </c>
      <c r="AU587" s="19">
        <v>8.7444522396630688</v>
      </c>
      <c r="AV587" s="19">
        <v>8.7576208962272162</v>
      </c>
      <c r="AW587" s="19">
        <v>8.7710611996549854</v>
      </c>
      <c r="AX587" s="19">
        <v>8.7847587255395965</v>
      </c>
      <c r="AY587" s="19">
        <v>8.7986990494742727</v>
      </c>
      <c r="AZ587" s="19">
        <v>8.8128677470522288</v>
      </c>
      <c r="BA587" s="19">
        <v>8.8272503938666844</v>
      </c>
      <c r="BB587" s="19">
        <v>8.8418325655108596</v>
      </c>
      <c r="BC587" s="19">
        <v>8.8565998375779724</v>
      </c>
      <c r="BD587" s="19">
        <v>8.871537785661241</v>
      </c>
      <c r="BE587" s="19">
        <v>8.8866307699302602</v>
      </c>
      <c r="BF587" s="19">
        <v>8.9018577402096675</v>
      </c>
      <c r="BG587" s="19">
        <v>8.9171961413798666</v>
      </c>
      <c r="BH587" s="19">
        <v>8.932623896952629</v>
      </c>
      <c r="BI587" s="19">
        <v>8.9481204689685949</v>
      </c>
    </row>
    <row r="588" spans="1:61" x14ac:dyDescent="0.2">
      <c r="A588" s="18">
        <v>31862</v>
      </c>
      <c r="I588" s="19">
        <v>8.7539117490924188</v>
      </c>
      <c r="J588" s="19">
        <v>8.7355364824991053</v>
      </c>
      <c r="K588" s="19">
        <v>8.7218547930848889</v>
      </c>
      <c r="L588" s="19">
        <v>8.7119535907011638</v>
      </c>
      <c r="M588" s="19">
        <v>8.7049197851993174</v>
      </c>
      <c r="N588" s="19">
        <v>8.6998402864307458</v>
      </c>
      <c r="O588" s="19">
        <v>8.6958228986178678</v>
      </c>
      <c r="P588" s="19">
        <v>8.6924126213507069</v>
      </c>
      <c r="Q588" s="19">
        <v>8.6895688293580307</v>
      </c>
      <c r="R588" s="19">
        <v>8.6872672235816424</v>
      </c>
      <c r="S588" s="19">
        <v>8.6854835049633525</v>
      </c>
      <c r="T588" s="19">
        <v>8.6841933744449697</v>
      </c>
      <c r="U588" s="19">
        <v>8.6833812443953367</v>
      </c>
      <c r="V588" s="19">
        <v>8.6830666605528872</v>
      </c>
      <c r="W588" s="19">
        <v>8.6832780245089705</v>
      </c>
      <c r="X588" s="19">
        <v>8.6840437374587491</v>
      </c>
      <c r="Y588" s="19">
        <v>8.6853889397335653</v>
      </c>
      <c r="Z588" s="19">
        <v>8.6873276090238214</v>
      </c>
      <c r="AA588" s="19">
        <v>8.6898713364161395</v>
      </c>
      <c r="AB588" s="19">
        <v>8.693031614564406</v>
      </c>
      <c r="AC588" s="19">
        <v>8.6968153287833285</v>
      </c>
      <c r="AD588" s="19">
        <v>8.7012218061822502</v>
      </c>
      <c r="AE588" s="19">
        <v>8.706241708485603</v>
      </c>
      <c r="AF588" s="19">
        <v>8.711860552517745</v>
      </c>
      <c r="AG588" s="19">
        <v>8.7180550961738739</v>
      </c>
      <c r="AH588" s="19">
        <v>8.7247987178306587</v>
      </c>
      <c r="AI588" s="19">
        <v>8.7320647801518234</v>
      </c>
      <c r="AJ588" s="19">
        <v>8.7398258478268875</v>
      </c>
      <c r="AK588" s="19">
        <v>8.7480469186251408</v>
      </c>
      <c r="AL588" s="19">
        <v>8.7566917507006021</v>
      </c>
      <c r="AM588" s="19">
        <v>8.7657444087143226</v>
      </c>
      <c r="AN588" s="19">
        <v>8.7751924726456121</v>
      </c>
      <c r="AO588" s="19">
        <v>8.7850235224737911</v>
      </c>
      <c r="AP588" s="19">
        <v>8.7952251381781679</v>
      </c>
      <c r="AQ588" s="19">
        <v>8.8057848997380646</v>
      </c>
      <c r="AR588" s="19">
        <v>8.8166903871327893</v>
      </c>
      <c r="AS588" s="19">
        <v>8.8279291803416609</v>
      </c>
      <c r="AT588" s="19">
        <v>8.8394888593439926</v>
      </c>
      <c r="AU588" s="19">
        <v>8.8513569891252732</v>
      </c>
      <c r="AV588" s="19">
        <v>8.8635207273532561</v>
      </c>
      <c r="AW588" s="19">
        <v>8.8759667862889433</v>
      </c>
      <c r="AX588" s="19">
        <v>8.8886818555672757</v>
      </c>
      <c r="AY588" s="19">
        <v>8.9016526248231855</v>
      </c>
      <c r="AZ588" s="19">
        <v>8.9148657836916101</v>
      </c>
      <c r="BA588" s="19">
        <v>8.9283080218074886</v>
      </c>
      <c r="BB588" s="19">
        <v>8.9419660288057567</v>
      </c>
      <c r="BC588" s="19">
        <v>8.9558264943213537</v>
      </c>
      <c r="BD588" s="19">
        <v>8.9698761079892133</v>
      </c>
      <c r="BE588" s="19">
        <v>8.9840997981265467</v>
      </c>
      <c r="BF588" s="19">
        <v>8.9984753895281653</v>
      </c>
      <c r="BG588" s="19">
        <v>9.0129789166702512</v>
      </c>
      <c r="BH588" s="19">
        <v>9.0275874923042867</v>
      </c>
      <c r="BI588" s="19">
        <v>9.0422805804781898</v>
      </c>
    </row>
    <row r="589" spans="1:61" x14ac:dyDescent="0.2">
      <c r="A589" s="18">
        <v>31863</v>
      </c>
      <c r="I589" s="19">
        <v>8.7406224054449027</v>
      </c>
      <c r="J589" s="19">
        <v>8.7235618763001419</v>
      </c>
      <c r="K589" s="19">
        <v>8.7110936195268422</v>
      </c>
      <c r="L589" s="19">
        <v>8.7024119192866305</v>
      </c>
      <c r="M589" s="19">
        <v>8.6967110597411228</v>
      </c>
      <c r="N589" s="19">
        <v>8.6931853250519406</v>
      </c>
      <c r="O589" s="19">
        <v>8.691058095627147</v>
      </c>
      <c r="P589" s="19">
        <v>8.6899566920016085</v>
      </c>
      <c r="Q589" s="19">
        <v>8.6898040609614355</v>
      </c>
      <c r="R589" s="19">
        <v>8.6905299188303413</v>
      </c>
      <c r="S589" s="19">
        <v>8.6920639819320478</v>
      </c>
      <c r="T589" s="19">
        <v>8.6943359748752496</v>
      </c>
      <c r="U589" s="19">
        <v>8.697287956633625</v>
      </c>
      <c r="V589" s="19">
        <v>8.7008990799632873</v>
      </c>
      <c r="W589" s="19">
        <v>8.7051554421995565</v>
      </c>
      <c r="X589" s="19">
        <v>8.710043138839243</v>
      </c>
      <c r="Y589" s="19">
        <v>8.7155474539033371</v>
      </c>
      <c r="Z589" s="19">
        <v>8.7216515893761635</v>
      </c>
      <c r="AA589" s="19">
        <v>8.7283384179859613</v>
      </c>
      <c r="AB589" s="19">
        <v>8.735590785848995</v>
      </c>
      <c r="AC589" s="19">
        <v>8.7433908255738828</v>
      </c>
      <c r="AD589" s="19">
        <v>8.7517184289519694</v>
      </c>
      <c r="AE589" s="19">
        <v>8.7605452824653476</v>
      </c>
      <c r="AF589" s="19">
        <v>8.7698392006423838</v>
      </c>
      <c r="AG589" s="19">
        <v>8.7795631457274972</v>
      </c>
      <c r="AH589" s="19">
        <v>8.7896786747809923</v>
      </c>
      <c r="AI589" s="19">
        <v>8.8001474313124586</v>
      </c>
      <c r="AJ589" s="19">
        <v>8.8109338185287704</v>
      </c>
      <c r="AK589" s="19">
        <v>8.8219913448122824</v>
      </c>
      <c r="AL589" s="19">
        <v>8.8332744061337802</v>
      </c>
      <c r="AM589" s="19">
        <v>8.8447711350151756</v>
      </c>
      <c r="AN589" s="19">
        <v>8.8564738985544942</v>
      </c>
      <c r="AO589" s="19">
        <v>8.8683750638497685</v>
      </c>
      <c r="AP589" s="19">
        <v>8.8804669979990258</v>
      </c>
      <c r="AQ589" s="19">
        <v>8.8927420681002936</v>
      </c>
      <c r="AR589" s="19">
        <v>8.9051926412516043</v>
      </c>
      <c r="AS589" s="19">
        <v>8.9178110845509835</v>
      </c>
      <c r="AT589" s="19">
        <v>8.9305897650964603</v>
      </c>
      <c r="AU589" s="19">
        <v>8.9435211209974792</v>
      </c>
      <c r="AV589" s="19">
        <v>8.9565988186123136</v>
      </c>
      <c r="AW589" s="19">
        <v>8.969817562445936</v>
      </c>
      <c r="AX589" s="19">
        <v>8.9831720896563816</v>
      </c>
      <c r="AY589" s="19">
        <v>8.9966571374016819</v>
      </c>
      <c r="AZ589" s="19">
        <v>9.0102674428398721</v>
      </c>
      <c r="BA589" s="19">
        <v>9.0239977431289837</v>
      </c>
      <c r="BB589" s="19">
        <v>9.0378427754270483</v>
      </c>
      <c r="BC589" s="19">
        <v>9.0517972768921062</v>
      </c>
      <c r="BD589" s="19">
        <v>9.0658559829628551</v>
      </c>
      <c r="BE589" s="19">
        <v>9.0800110503926472</v>
      </c>
      <c r="BF589" s="19">
        <v>9.0942468810384138</v>
      </c>
      <c r="BG589" s="19">
        <v>9.1085464308245605</v>
      </c>
      <c r="BH589" s="19">
        <v>9.1228945537915607</v>
      </c>
      <c r="BI589" s="19">
        <v>9.1372785389209383</v>
      </c>
    </row>
    <row r="590" spans="1:61" x14ac:dyDescent="0.2">
      <c r="A590" s="18">
        <v>31866</v>
      </c>
      <c r="I590" s="19">
        <v>9.0843420005258739</v>
      </c>
      <c r="J590" s="19">
        <v>9.0772069237077933</v>
      </c>
      <c r="K590" s="19">
        <v>9.0654527029714522</v>
      </c>
      <c r="L590" s="19">
        <v>9.0503632899347917</v>
      </c>
      <c r="M590" s="19">
        <v>9.0332226362157506</v>
      </c>
      <c r="N590" s="19">
        <v>9.0153146934322699</v>
      </c>
      <c r="O590" s="19">
        <v>8.9978677634404711</v>
      </c>
      <c r="P590" s="19">
        <v>8.9814276712025976</v>
      </c>
      <c r="Q590" s="19">
        <v>8.9660824444959921</v>
      </c>
      <c r="R590" s="19">
        <v>8.9519116554544844</v>
      </c>
      <c r="S590" s="19">
        <v>8.9389948762119005</v>
      </c>
      <c r="T590" s="19">
        <v>8.9274116400238963</v>
      </c>
      <c r="U590" s="19">
        <v>8.9172154468927225</v>
      </c>
      <c r="V590" s="19">
        <v>8.9083886529607064</v>
      </c>
      <c r="W590" s="19">
        <v>8.9009015721442992</v>
      </c>
      <c r="X590" s="19">
        <v>8.8947245287833567</v>
      </c>
      <c r="Y590" s="19">
        <v>8.8898305999089384</v>
      </c>
      <c r="Z590" s="19">
        <v>8.8861992948629496</v>
      </c>
      <c r="AA590" s="19">
        <v>8.8838110402355284</v>
      </c>
      <c r="AB590" s="19">
        <v>8.8826460993341758</v>
      </c>
      <c r="AC590" s="19">
        <v>8.882681003700247</v>
      </c>
      <c r="AD590" s="19">
        <v>8.8838869157056202</v>
      </c>
      <c r="AE590" s="19">
        <v>8.8862265189413208</v>
      </c>
      <c r="AF590" s="19">
        <v>8.8896572643552751</v>
      </c>
      <c r="AG590" s="19">
        <v>8.8941255989376344</v>
      </c>
      <c r="AH590" s="19">
        <v>8.8995750799254836</v>
      </c>
      <c r="AI590" s="19">
        <v>8.9059492904307174</v>
      </c>
      <c r="AJ590" s="19">
        <v>8.9131921843619288</v>
      </c>
      <c r="AK590" s="19">
        <v>8.9212388185133236</v>
      </c>
      <c r="AL590" s="19">
        <v>8.9300276681896911</v>
      </c>
      <c r="AM590" s="19">
        <v>8.9395212800413937</v>
      </c>
      <c r="AN590" s="19">
        <v>8.9496848918937033</v>
      </c>
      <c r="AO590" s="19">
        <v>8.9604837415718919</v>
      </c>
      <c r="AP590" s="19">
        <v>8.9718830669012277</v>
      </c>
      <c r="AQ590" s="19">
        <v>8.9838481057069828</v>
      </c>
      <c r="AR590" s="19">
        <v>8.996344095814429</v>
      </c>
      <c r="AS590" s="19">
        <v>9.0093362750488382</v>
      </c>
      <c r="AT590" s="19">
        <v>9.0227898812354805</v>
      </c>
      <c r="AU590" s="19">
        <v>9.0366704295843903</v>
      </c>
      <c r="AV590" s="19">
        <v>9.0509476311872792</v>
      </c>
      <c r="AW590" s="19">
        <v>9.0655944505178674</v>
      </c>
      <c r="AX590" s="19">
        <v>9.0805839370987602</v>
      </c>
      <c r="AY590" s="19">
        <v>9.0958891404525719</v>
      </c>
      <c r="AZ590" s="19">
        <v>9.1114831101019131</v>
      </c>
      <c r="BA590" s="19">
        <v>9.1273388955693964</v>
      </c>
      <c r="BB590" s="19">
        <v>9.1434295463776341</v>
      </c>
      <c r="BC590" s="19">
        <v>9.1597281120492351</v>
      </c>
      <c r="BD590" s="19">
        <v>9.1762076408189444</v>
      </c>
      <c r="BE590" s="19">
        <v>9.192840308033059</v>
      </c>
      <c r="BF590" s="19">
        <v>9.2095959037650577</v>
      </c>
      <c r="BG590" s="19">
        <v>9.2264438158302262</v>
      </c>
      <c r="BH590" s="19">
        <v>9.2433537660334988</v>
      </c>
      <c r="BI590" s="19">
        <v>9.2602964716426115</v>
      </c>
    </row>
    <row r="591" spans="1:61" x14ac:dyDescent="0.2">
      <c r="A591" s="18">
        <v>31867</v>
      </c>
      <c r="I591" s="19">
        <v>9.0663933208581078</v>
      </c>
      <c r="J591" s="19">
        <v>9.0529444193097603</v>
      </c>
      <c r="K591" s="19">
        <v>9.0359025605123264</v>
      </c>
      <c r="L591" s="19">
        <v>9.0162019744362674</v>
      </c>
      <c r="M591" s="19">
        <v>8.9947768910520445</v>
      </c>
      <c r="N591" s="19">
        <v>8.9725615403301227</v>
      </c>
      <c r="O591" s="19">
        <v>8.9504514286676287</v>
      </c>
      <c r="P591" s="19">
        <v>8.9289204805984177</v>
      </c>
      <c r="Q591" s="19">
        <v>8.908183615471355</v>
      </c>
      <c r="R591" s="19">
        <v>8.8884519834096221</v>
      </c>
      <c r="S591" s="19">
        <v>8.8699367345364006</v>
      </c>
      <c r="T591" s="19">
        <v>8.8528488941900356</v>
      </c>
      <c r="U591" s="19">
        <v>8.8373536733855254</v>
      </c>
      <c r="V591" s="19">
        <v>8.8235023592405213</v>
      </c>
      <c r="W591" s="19">
        <v>8.811328829786861</v>
      </c>
      <c r="X591" s="19">
        <v>8.8008668548069391</v>
      </c>
      <c r="Y591" s="19">
        <v>8.7921314199010823</v>
      </c>
      <c r="Z591" s="19">
        <v>8.7850974815657867</v>
      </c>
      <c r="AA591" s="19">
        <v>8.7797348601070837</v>
      </c>
      <c r="AB591" s="19">
        <v>8.7760127563704753</v>
      </c>
      <c r="AC591" s="19">
        <v>8.7738881774643431</v>
      </c>
      <c r="AD591" s="19">
        <v>8.7733052214922136</v>
      </c>
      <c r="AE591" s="19">
        <v>8.7741995559312649</v>
      </c>
      <c r="AF591" s="19">
        <v>8.7765006223227413</v>
      </c>
      <c r="AG591" s="19">
        <v>8.7801228613906623</v>
      </c>
      <c r="AH591" s="19">
        <v>8.7849771441531601</v>
      </c>
      <c r="AI591" s="19">
        <v>8.7909744699232437</v>
      </c>
      <c r="AJ591" s="19">
        <v>8.7980281251326016</v>
      </c>
      <c r="AK591" s="19">
        <v>8.8060330289832276</v>
      </c>
      <c r="AL591" s="19">
        <v>8.8148913986173376</v>
      </c>
      <c r="AM591" s="19">
        <v>8.8245512321684672</v>
      </c>
      <c r="AN591" s="19">
        <v>8.8349650948849003</v>
      </c>
      <c r="AO591" s="19">
        <v>8.8460855520149249</v>
      </c>
      <c r="AP591" s="19">
        <v>8.8578651688068284</v>
      </c>
      <c r="AQ591" s="19">
        <v>8.8702565105088951</v>
      </c>
      <c r="AR591" s="19">
        <v>8.8832121423694144</v>
      </c>
      <c r="AS591" s="19">
        <v>8.8966846296366704</v>
      </c>
      <c r="AT591" s="19">
        <v>8.9106265375589508</v>
      </c>
      <c r="AU591" s="19">
        <v>8.9249912707010548</v>
      </c>
      <c r="AV591" s="19">
        <v>8.9397434073570281</v>
      </c>
      <c r="AW591" s="19">
        <v>8.9548554698946763</v>
      </c>
      <c r="AX591" s="19">
        <v>8.970300150409658</v>
      </c>
      <c r="AY591" s="19">
        <v>8.9860501409976337</v>
      </c>
      <c r="AZ591" s="19">
        <v>9.0020781337542584</v>
      </c>
      <c r="BA591" s="19">
        <v>9.0183568207751907</v>
      </c>
      <c r="BB591" s="19">
        <v>9.0348588941560877</v>
      </c>
      <c r="BC591" s="19">
        <v>9.0515570459926096</v>
      </c>
      <c r="BD591" s="19">
        <v>9.0684239688977364</v>
      </c>
      <c r="BE591" s="19">
        <v>9.0854325376865539</v>
      </c>
      <c r="BF591" s="19">
        <v>9.1025560804648702</v>
      </c>
      <c r="BG591" s="19">
        <v>9.1197679929085531</v>
      </c>
      <c r="BH591" s="19">
        <v>9.1370414365850294</v>
      </c>
      <c r="BI591" s="19">
        <v>9.1543498850668268</v>
      </c>
    </row>
    <row r="592" spans="1:61" x14ac:dyDescent="0.2">
      <c r="A592" s="18">
        <v>31868</v>
      </c>
      <c r="I592" s="19">
        <v>9.1471829435134993</v>
      </c>
      <c r="J592" s="19">
        <v>9.1391177297243367</v>
      </c>
      <c r="K592" s="19">
        <v>9.1242989973281752</v>
      </c>
      <c r="L592" s="19">
        <v>9.1042962485667349</v>
      </c>
      <c r="M592" s="19">
        <v>9.0806789856817414</v>
      </c>
      <c r="N592" s="19">
        <v>9.0550167109149164</v>
      </c>
      <c r="O592" s="19">
        <v>9.0288043244267957</v>
      </c>
      <c r="P592" s="19">
        <v>9.0028126654583964</v>
      </c>
      <c r="Q592" s="19">
        <v>8.9774055112410327</v>
      </c>
      <c r="R592" s="19">
        <v>8.9529421062518626</v>
      </c>
      <c r="S592" s="19">
        <v>8.9297816949680424</v>
      </c>
      <c r="T592" s="19">
        <v>8.9082831320097231</v>
      </c>
      <c r="U592" s="19">
        <v>8.8887165509810142</v>
      </c>
      <c r="V592" s="19">
        <v>8.8711510690926048</v>
      </c>
      <c r="W592" s="19">
        <v>8.8556281227803932</v>
      </c>
      <c r="X592" s="19">
        <v>8.8421889051793396</v>
      </c>
      <c r="Y592" s="19">
        <v>8.8308449688048327</v>
      </c>
      <c r="Z592" s="19">
        <v>8.8215501911265299</v>
      </c>
      <c r="AA592" s="19">
        <v>8.814251807944812</v>
      </c>
      <c r="AB592" s="19">
        <v>8.808896519438095</v>
      </c>
      <c r="AC592" s="19">
        <v>8.8054218667999216</v>
      </c>
      <c r="AD592" s="19">
        <v>8.8037546271339036</v>
      </c>
      <c r="AE592" s="19">
        <v>8.8038086152956883</v>
      </c>
      <c r="AF592" s="19">
        <v>8.8054905206416869</v>
      </c>
      <c r="AG592" s="19">
        <v>8.8086937859468719</v>
      </c>
      <c r="AH592" s="19">
        <v>8.8133089983280097</v>
      </c>
      <c r="AI592" s="19">
        <v>8.8192270564519504</v>
      </c>
      <c r="AJ592" s="19">
        <v>8.8263443190479638</v>
      </c>
      <c r="AK592" s="19">
        <v>8.8345363224570814</v>
      </c>
      <c r="AL592" s="19">
        <v>8.8436897308862079</v>
      </c>
      <c r="AM592" s="19">
        <v>8.8537440959209057</v>
      </c>
      <c r="AN592" s="19">
        <v>8.8646436539454481</v>
      </c>
      <c r="AO592" s="19">
        <v>8.8763326413441028</v>
      </c>
      <c r="AP592" s="19">
        <v>8.8887552945011397</v>
      </c>
      <c r="AQ592" s="19">
        <v>8.9018558498008282</v>
      </c>
      <c r="AR592" s="19">
        <v>8.9155785436274382</v>
      </c>
      <c r="AS592" s="19">
        <v>8.9298676123652374</v>
      </c>
      <c r="AT592" s="19">
        <v>8.9446672923984973</v>
      </c>
      <c r="AU592" s="19">
        <v>8.9599230021323528</v>
      </c>
      <c r="AV592" s="19">
        <v>8.9755940848157181</v>
      </c>
      <c r="AW592" s="19">
        <v>8.9916489555542096</v>
      </c>
      <c r="AX592" s="19">
        <v>9.0080561846573204</v>
      </c>
      <c r="AY592" s="19">
        <v>9.0247843424345398</v>
      </c>
      <c r="AZ592" s="19">
        <v>9.0418019991953642</v>
      </c>
      <c r="BA592" s="19">
        <v>9.0590777252492849</v>
      </c>
      <c r="BB592" s="19">
        <v>9.076580090905793</v>
      </c>
      <c r="BC592" s="19">
        <v>9.0942776664743796</v>
      </c>
      <c r="BD592" s="19">
        <v>9.112139024609899</v>
      </c>
      <c r="BE592" s="19">
        <v>9.1301332750077258</v>
      </c>
      <c r="BF592" s="19">
        <v>9.1482307440096058</v>
      </c>
      <c r="BG592" s="19">
        <v>9.1664019223805333</v>
      </c>
      <c r="BH592" s="19">
        <v>9.184616986596799</v>
      </c>
      <c r="BI592" s="19">
        <v>9.2028467661145577</v>
      </c>
    </row>
    <row r="593" spans="1:61" x14ac:dyDescent="0.2">
      <c r="A593" s="18">
        <v>31869</v>
      </c>
      <c r="I593" s="19">
        <v>9.2221349110568394</v>
      </c>
      <c r="J593" s="19">
        <v>9.2091182880431894</v>
      </c>
      <c r="K593" s="19">
        <v>9.1874041724059587</v>
      </c>
      <c r="L593" s="19">
        <v>9.1592821401552804</v>
      </c>
      <c r="M593" s="19">
        <v>9.1270417673012929</v>
      </c>
      <c r="N593" s="19">
        <v>9.0929726298541311</v>
      </c>
      <c r="O593" s="19">
        <v>9.0592229896156145</v>
      </c>
      <c r="P593" s="19">
        <v>9.0267139557035758</v>
      </c>
      <c r="Q593" s="19">
        <v>8.9957359708817748</v>
      </c>
      <c r="R593" s="19">
        <v>8.9665743011065597</v>
      </c>
      <c r="S593" s="19">
        <v>8.9395142123342843</v>
      </c>
      <c r="T593" s="19">
        <v>8.9148403229922195</v>
      </c>
      <c r="U593" s="19">
        <v>8.8927380147528652</v>
      </c>
      <c r="V593" s="19">
        <v>8.8731875358757222</v>
      </c>
      <c r="W593" s="19">
        <v>8.8561437378938592</v>
      </c>
      <c r="X593" s="19">
        <v>8.8415612855442465</v>
      </c>
      <c r="Y593" s="19">
        <v>8.829378068239313</v>
      </c>
      <c r="Z593" s="19">
        <v>8.8195021361898931</v>
      </c>
      <c r="AA593" s="19">
        <v>8.811838465173139</v>
      </c>
      <c r="AB593" s="19">
        <v>8.8062920075717663</v>
      </c>
      <c r="AC593" s="19">
        <v>8.802767365771091</v>
      </c>
      <c r="AD593" s="19">
        <v>8.801166376296413</v>
      </c>
      <c r="AE593" s="19">
        <v>8.801381517408208</v>
      </c>
      <c r="AF593" s="19">
        <v>8.8033011601602613</v>
      </c>
      <c r="AG593" s="19">
        <v>8.8068076693495367</v>
      </c>
      <c r="AH593" s="19">
        <v>8.8117822374686749</v>
      </c>
      <c r="AI593" s="19">
        <v>8.8181066100972352</v>
      </c>
      <c r="AJ593" s="19">
        <v>8.8256712327671352</v>
      </c>
      <c r="AK593" s="19">
        <v>8.8343442396528769</v>
      </c>
      <c r="AL593" s="19">
        <v>8.844008025559166</v>
      </c>
      <c r="AM593" s="19">
        <v>8.8546000858242486</v>
      </c>
      <c r="AN593" s="19">
        <v>8.8660622316397113</v>
      </c>
      <c r="AO593" s="19">
        <v>8.8783362741971406</v>
      </c>
      <c r="AP593" s="19">
        <v>8.8913640246881229</v>
      </c>
      <c r="AQ593" s="19">
        <v>8.9050872943042414</v>
      </c>
      <c r="AR593" s="19">
        <v>8.9194478942370878</v>
      </c>
      <c r="AS593" s="19">
        <v>8.9343876356782417</v>
      </c>
      <c r="AT593" s="19">
        <v>8.949848329819293</v>
      </c>
      <c r="AU593" s="19">
        <v>8.9657732212652839</v>
      </c>
      <c r="AV593" s="19">
        <v>8.9821205674400932</v>
      </c>
      <c r="AW593" s="19">
        <v>8.9988575812474014</v>
      </c>
      <c r="AX593" s="19">
        <v>9.0159515952236973</v>
      </c>
      <c r="AY593" s="19">
        <v>9.0333699419054643</v>
      </c>
      <c r="AZ593" s="19">
        <v>9.0510799538291913</v>
      </c>
      <c r="BA593" s="19">
        <v>9.0690489635313636</v>
      </c>
      <c r="BB593" s="19">
        <v>9.0872443035484718</v>
      </c>
      <c r="BC593" s="19">
        <v>9.1056333064169976</v>
      </c>
      <c r="BD593" s="19">
        <v>9.1241833080047314</v>
      </c>
      <c r="BE593" s="19">
        <v>9.1428621573431617</v>
      </c>
      <c r="BF593" s="19">
        <v>9.1616387640822978</v>
      </c>
      <c r="BG593" s="19">
        <v>9.1804821679728725</v>
      </c>
      <c r="BH593" s="19">
        <v>9.199361326280977</v>
      </c>
      <c r="BI593" s="19">
        <v>9.2182460930481565</v>
      </c>
    </row>
    <row r="594" spans="1:61" x14ac:dyDescent="0.2">
      <c r="A594" s="18">
        <v>31870</v>
      </c>
      <c r="H594" s="19">
        <v>9.1966581717009408</v>
      </c>
      <c r="I594" s="19">
        <v>9.2035841155977565</v>
      </c>
      <c r="J594" s="19">
        <v>9.1999464377507749</v>
      </c>
      <c r="K594" s="19">
        <v>9.1876726429169597</v>
      </c>
      <c r="L594" s="19">
        <v>9.1686902358532674</v>
      </c>
      <c r="M594" s="19">
        <v>9.1449267213166578</v>
      </c>
      <c r="N594" s="19">
        <v>9.1183096040640912</v>
      </c>
      <c r="O594" s="19">
        <v>9.0906172116060926</v>
      </c>
      <c r="P594" s="19">
        <v>9.0626845501590783</v>
      </c>
      <c r="Q594" s="19">
        <v>9.0349789645368688</v>
      </c>
      <c r="R594" s="19">
        <v>9.0079669664267854</v>
      </c>
      <c r="S594" s="19">
        <v>8.982115067516153</v>
      </c>
      <c r="T594" s="19">
        <v>8.9578875290175208</v>
      </c>
      <c r="U594" s="19">
        <v>8.9356061980859742</v>
      </c>
      <c r="V594" s="19">
        <v>8.9153678252946893</v>
      </c>
      <c r="W594" s="19">
        <v>8.8972492799953375</v>
      </c>
      <c r="X594" s="19">
        <v>8.8813263496799877</v>
      </c>
      <c r="Y594" s="19">
        <v>8.8676275764201584</v>
      </c>
      <c r="Z594" s="19">
        <v>8.8561169464869458</v>
      </c>
      <c r="AA594" s="19">
        <v>8.8467537960986142</v>
      </c>
      <c r="AB594" s="19">
        <v>8.8394961469586999</v>
      </c>
      <c r="AC594" s="19">
        <v>8.8342883770207568</v>
      </c>
      <c r="AD594" s="19">
        <v>8.831060469126113</v>
      </c>
      <c r="AE594" s="19">
        <v>8.8297245838568408</v>
      </c>
      <c r="AF594" s="19">
        <v>8.830182509104942</v>
      </c>
      <c r="AG594" s="19">
        <v>8.8323188383756133</v>
      </c>
      <c r="AH594" s="19">
        <v>8.8360156918298802</v>
      </c>
      <c r="AI594" s="19">
        <v>8.8411558196028093</v>
      </c>
      <c r="AJ594" s="19">
        <v>8.8476263046541455</v>
      </c>
      <c r="AK594" s="19">
        <v>8.8552815401877503</v>
      </c>
      <c r="AL594" s="19">
        <v>8.8640037730150176</v>
      </c>
      <c r="AM594" s="19">
        <v>8.8737315386393867</v>
      </c>
      <c r="AN594" s="19">
        <v>8.8844063161153279</v>
      </c>
      <c r="AO594" s="19">
        <v>8.8959695844973101</v>
      </c>
      <c r="AP594" s="19">
        <v>8.9083628228398073</v>
      </c>
      <c r="AQ594" s="19">
        <v>8.9215275101972864</v>
      </c>
      <c r="AR594" s="19">
        <v>8.9354051256242233</v>
      </c>
      <c r="AS594" s="19">
        <v>8.9499371481750849</v>
      </c>
      <c r="AT594" s="19">
        <v>8.96506505690434</v>
      </c>
      <c r="AU594" s="19">
        <v>8.9807325057600842</v>
      </c>
      <c r="AV594" s="19">
        <v>8.9968995084403094</v>
      </c>
      <c r="AW594" s="19">
        <v>9.0135335245394401</v>
      </c>
      <c r="AX594" s="19">
        <v>9.0306020512727336</v>
      </c>
      <c r="AY594" s="19">
        <v>9.0480725858554401</v>
      </c>
      <c r="AZ594" s="19">
        <v>9.0659126255028148</v>
      </c>
      <c r="BA594" s="19">
        <v>9.0840896674301099</v>
      </c>
      <c r="BB594" s="19">
        <v>9.102571208852579</v>
      </c>
      <c r="BC594" s="19">
        <v>9.1213247469854775</v>
      </c>
      <c r="BD594" s="19">
        <v>9.1403177723555924</v>
      </c>
      <c r="BE594" s="19">
        <v>9.1595173514932959</v>
      </c>
      <c r="BF594" s="19">
        <v>9.1788898808519406</v>
      </c>
      <c r="BG594" s="19">
        <v>9.1984017094760375</v>
      </c>
      <c r="BH594" s="19">
        <v>9.2180196573530377</v>
      </c>
      <c r="BI594" s="19">
        <v>9.2377116715223071</v>
      </c>
    </row>
    <row r="595" spans="1:61" x14ac:dyDescent="0.2">
      <c r="A595" s="18">
        <v>31873</v>
      </c>
      <c r="H595" s="19">
        <v>9.0925544008326469</v>
      </c>
      <c r="I595" s="19">
        <v>9.089615814501153</v>
      </c>
      <c r="J595" s="19">
        <v>9.076680279609004</v>
      </c>
      <c r="K595" s="19">
        <v>9.0557224064546045</v>
      </c>
      <c r="L595" s="19">
        <v>9.0287168053363533</v>
      </c>
      <c r="M595" s="19">
        <v>8.9976380865526568</v>
      </c>
      <c r="N595" s="19">
        <v>8.9644608604019194</v>
      </c>
      <c r="O595" s="19">
        <v>8.9309818151616049</v>
      </c>
      <c r="P595" s="19">
        <v>8.8979813710693403</v>
      </c>
      <c r="Q595" s="19">
        <v>8.8658796970716782</v>
      </c>
      <c r="R595" s="19">
        <v>8.8350965384000091</v>
      </c>
      <c r="S595" s="19">
        <v>8.8060516402857267</v>
      </c>
      <c r="T595" s="19">
        <v>8.7791617691625561</v>
      </c>
      <c r="U595" s="19">
        <v>8.7546939200063765</v>
      </c>
      <c r="V595" s="19">
        <v>8.7326982176755497</v>
      </c>
      <c r="W595" s="19">
        <v>8.7132078093252971</v>
      </c>
      <c r="X595" s="19">
        <v>8.6962544827638606</v>
      </c>
      <c r="Y595" s="19">
        <v>8.6818212193919742</v>
      </c>
      <c r="Z595" s="19">
        <v>8.6698298413076991</v>
      </c>
      <c r="AA595" s="19">
        <v>8.6601983011974895</v>
      </c>
      <c r="AB595" s="19">
        <v>8.6528432808235873</v>
      </c>
      <c r="AC595" s="19">
        <v>8.6476696783087252</v>
      </c>
      <c r="AD595" s="19">
        <v>8.6445709365358088</v>
      </c>
      <c r="AE595" s="19">
        <v>8.6434274747331958</v>
      </c>
      <c r="AF595" s="19">
        <v>8.644112264384848</v>
      </c>
      <c r="AG595" s="19">
        <v>8.646486637920642</v>
      </c>
      <c r="AH595" s="19">
        <v>8.6504104209996946</v>
      </c>
      <c r="AI595" s="19">
        <v>8.655744673820049</v>
      </c>
      <c r="AJ595" s="19">
        <v>8.6623591539810931</v>
      </c>
      <c r="AK595" s="19">
        <v>8.6700836725132966</v>
      </c>
      <c r="AL595" s="19">
        <v>8.678786407478519</v>
      </c>
      <c r="AM595" s="19">
        <v>8.6884021117615138</v>
      </c>
      <c r="AN595" s="19">
        <v>8.6988685377497799</v>
      </c>
      <c r="AO595" s="19">
        <v>8.7101234378308163</v>
      </c>
      <c r="AP595" s="19">
        <v>8.7221045643921205</v>
      </c>
      <c r="AQ595" s="19">
        <v>8.7347496698211948</v>
      </c>
      <c r="AR595" s="19">
        <v>8.747996506505535</v>
      </c>
      <c r="AS595" s="19">
        <v>8.7617828268326434</v>
      </c>
      <c r="AT595" s="19">
        <v>8.7760463831900175</v>
      </c>
      <c r="AU595" s="19">
        <v>8.7907281634521652</v>
      </c>
      <c r="AV595" s="19">
        <v>8.8057910711695033</v>
      </c>
      <c r="AW595" s="19">
        <v>8.8212071022998675</v>
      </c>
      <c r="AX595" s="19">
        <v>8.8369482821737844</v>
      </c>
      <c r="AY595" s="19">
        <v>8.8529866361217806</v>
      </c>
      <c r="AZ595" s="19">
        <v>8.8692941894743846</v>
      </c>
      <c r="BA595" s="19">
        <v>8.8858429675621213</v>
      </c>
      <c r="BB595" s="19">
        <v>8.9026049957155191</v>
      </c>
      <c r="BC595" s="19">
        <v>8.9195522992651064</v>
      </c>
      <c r="BD595" s="19">
        <v>8.9366569256285668</v>
      </c>
      <c r="BE595" s="19">
        <v>8.9538920327514138</v>
      </c>
      <c r="BF595" s="19">
        <v>8.9712323866379489</v>
      </c>
      <c r="BG595" s="19">
        <v>8.9886528668990753</v>
      </c>
      <c r="BH595" s="19">
        <v>9.0061280247932434</v>
      </c>
      <c r="BI595" s="19">
        <v>9.0236340866114695</v>
      </c>
    </row>
    <row r="596" spans="1:61" x14ac:dyDescent="0.2">
      <c r="A596" s="18">
        <v>31874</v>
      </c>
      <c r="H596" s="19">
        <v>9.0570048767905735</v>
      </c>
      <c r="I596" s="19">
        <v>9.0539181887616458</v>
      </c>
      <c r="J596" s="19">
        <v>9.0423178191000737</v>
      </c>
      <c r="K596" s="19">
        <v>9.0239345542128095</v>
      </c>
      <c r="L596" s="19">
        <v>9.0004991805068055</v>
      </c>
      <c r="M596" s="19">
        <v>8.973742484389021</v>
      </c>
      <c r="N596" s="19">
        <v>8.9453952522664046</v>
      </c>
      <c r="O596" s="19">
        <v>8.9170047251152784</v>
      </c>
      <c r="P596" s="19">
        <v>8.8891698991621979</v>
      </c>
      <c r="Q596" s="19">
        <v>8.8621844494679038</v>
      </c>
      <c r="R596" s="19">
        <v>8.8363419043363862</v>
      </c>
      <c r="S596" s="19">
        <v>8.8119357920716403</v>
      </c>
      <c r="T596" s="19">
        <v>8.7892572003825187</v>
      </c>
      <c r="U596" s="19">
        <v>8.7684975634348898</v>
      </c>
      <c r="V596" s="19">
        <v>8.7497160294543175</v>
      </c>
      <c r="W596" s="19">
        <v>8.7329626149880415</v>
      </c>
      <c r="X596" s="19">
        <v>8.7182862348194909</v>
      </c>
      <c r="Y596" s="19">
        <v>8.7057027627613994</v>
      </c>
      <c r="Z596" s="19">
        <v>8.6951900859925075</v>
      </c>
      <c r="AA596" s="19">
        <v>8.6867239947611292</v>
      </c>
      <c r="AB596" s="19">
        <v>8.6802773441624392</v>
      </c>
      <c r="AC596" s="19">
        <v>8.6757986070438253</v>
      </c>
      <c r="AD596" s="19">
        <v>8.6732177254810185</v>
      </c>
      <c r="AE596" s="19">
        <v>8.6724494589007239</v>
      </c>
      <c r="AF596" s="19">
        <v>8.6733965463300073</v>
      </c>
      <c r="AG596" s="19">
        <v>8.675942322644687</v>
      </c>
      <c r="AH596" s="19">
        <v>8.6799678677193075</v>
      </c>
      <c r="AI596" s="19">
        <v>8.6853549835296153</v>
      </c>
      <c r="AJ596" s="19">
        <v>8.6919876335130208</v>
      </c>
      <c r="AK596" s="19">
        <v>8.6997138770868734</v>
      </c>
      <c r="AL596" s="19">
        <v>8.7084186142067352</v>
      </c>
      <c r="AM596" s="19">
        <v>8.7180403731518687</v>
      </c>
      <c r="AN596" s="19">
        <v>8.7285197439551965</v>
      </c>
      <c r="AO596" s="19">
        <v>8.739797316649641</v>
      </c>
      <c r="AP596" s="19">
        <v>8.7518136812681302</v>
      </c>
      <c r="AQ596" s="19">
        <v>8.7645094278435849</v>
      </c>
      <c r="AR596" s="19">
        <v>8.7778251464089294</v>
      </c>
      <c r="AS596" s="19">
        <v>8.7917014269970899</v>
      </c>
      <c r="AT596" s="19">
        <v>8.8060788596409889</v>
      </c>
      <c r="AU596" s="19">
        <v>8.8209011834110935</v>
      </c>
      <c r="AV596" s="19">
        <v>8.8361313831745001</v>
      </c>
      <c r="AW596" s="19">
        <v>8.8517397125665696</v>
      </c>
      <c r="AX596" s="19">
        <v>8.8676964387154005</v>
      </c>
      <c r="AY596" s="19">
        <v>8.8839718287490914</v>
      </c>
      <c r="AZ596" s="19">
        <v>8.9005361497957427</v>
      </c>
      <c r="BA596" s="19">
        <v>8.9173596689834529</v>
      </c>
      <c r="BB596" s="19">
        <v>8.9344126534403205</v>
      </c>
      <c r="BC596" s="19">
        <v>8.951665370294446</v>
      </c>
      <c r="BD596" s="19">
        <v>8.9690881104727822</v>
      </c>
      <c r="BE596" s="19">
        <v>8.986652136100389</v>
      </c>
      <c r="BF596" s="19">
        <v>9.0043299986197471</v>
      </c>
      <c r="BG596" s="19">
        <v>9.0220943067270607</v>
      </c>
      <c r="BH596" s="19">
        <v>9.0399169067159928</v>
      </c>
      <c r="BI596" s="19">
        <v>9.0577712183592904</v>
      </c>
    </row>
    <row r="597" spans="1:61" x14ac:dyDescent="0.2">
      <c r="A597" s="18">
        <v>31875</v>
      </c>
      <c r="H597" s="19">
        <v>9.0665452902208781</v>
      </c>
      <c r="I597" s="19">
        <v>9.0583513331851897</v>
      </c>
      <c r="J597" s="19">
        <v>9.0428011448966377</v>
      </c>
      <c r="K597" s="19">
        <v>9.0214791245894581</v>
      </c>
      <c r="L597" s="19">
        <v>8.9959696714978907</v>
      </c>
      <c r="M597" s="19">
        <v>8.9678571848561752</v>
      </c>
      <c r="N597" s="19">
        <v>8.9387260638985442</v>
      </c>
      <c r="O597" s="19">
        <v>8.9099689038133612</v>
      </c>
      <c r="P597" s="19">
        <v>8.8820811890523128</v>
      </c>
      <c r="Q597" s="19">
        <v>8.8552963360539909</v>
      </c>
      <c r="R597" s="19">
        <v>8.8298477294953397</v>
      </c>
      <c r="S597" s="19">
        <v>8.8059687540533016</v>
      </c>
      <c r="T597" s="19">
        <v>8.7838900376378088</v>
      </c>
      <c r="U597" s="19">
        <v>8.7637491434153549</v>
      </c>
      <c r="V597" s="19">
        <v>8.7455703203014377</v>
      </c>
      <c r="W597" s="19">
        <v>8.7293709612753467</v>
      </c>
      <c r="X597" s="19">
        <v>8.7151674362654674</v>
      </c>
      <c r="Y597" s="19">
        <v>8.7029501489755656</v>
      </c>
      <c r="Z597" s="19">
        <v>8.6926821067884266</v>
      </c>
      <c r="AA597" s="19">
        <v>8.6843250077570744</v>
      </c>
      <c r="AB597" s="19">
        <v>8.6778384833332858</v>
      </c>
      <c r="AC597" s="19">
        <v>8.673166720724268</v>
      </c>
      <c r="AD597" s="19">
        <v>8.6702409619585783</v>
      </c>
      <c r="AE597" s="19">
        <v>8.6689796625102709</v>
      </c>
      <c r="AF597" s="19">
        <v>8.6692910415060513</v>
      </c>
      <c r="AG597" s="19">
        <v>8.6710678590138404</v>
      </c>
      <c r="AH597" s="19">
        <v>8.6742012672671045</v>
      </c>
      <c r="AI597" s="19">
        <v>8.6785833375228982</v>
      </c>
      <c r="AJ597" s="19">
        <v>8.6841087814180984</v>
      </c>
      <c r="AK597" s="19">
        <v>8.6906373541778645</v>
      </c>
      <c r="AL597" s="19">
        <v>8.6980666578417054</v>
      </c>
      <c r="AM597" s="19">
        <v>8.7063427136010496</v>
      </c>
      <c r="AN597" s="19">
        <v>8.7154131136179682</v>
      </c>
      <c r="AO597" s="19">
        <v>8.7252254500545359</v>
      </c>
      <c r="AP597" s="19">
        <v>8.7357273150728219</v>
      </c>
      <c r="AQ597" s="19">
        <v>8.7468663008348972</v>
      </c>
      <c r="AR597" s="19">
        <v>8.7585899995028385</v>
      </c>
      <c r="AS597" s="19">
        <v>8.770846003238713</v>
      </c>
      <c r="AT597" s="19">
        <v>8.7835819042045973</v>
      </c>
      <c r="AU597" s="19">
        <v>8.7967485213585377</v>
      </c>
      <c r="AV597" s="19">
        <v>8.8103144958844268</v>
      </c>
      <c r="AW597" s="19">
        <v>8.8242545882685199</v>
      </c>
      <c r="AX597" s="19">
        <v>8.8385435645219808</v>
      </c>
      <c r="AY597" s="19">
        <v>8.8531561906559659</v>
      </c>
      <c r="AZ597" s="19">
        <v>8.8680672326816339</v>
      </c>
      <c r="BA597" s="19">
        <v>8.8832514566101448</v>
      </c>
      <c r="BB597" s="19">
        <v>8.8986836284526571</v>
      </c>
      <c r="BC597" s="19">
        <v>8.9143385142203311</v>
      </c>
      <c r="BD597" s="19">
        <v>8.9301909001220974</v>
      </c>
      <c r="BE597" s="19">
        <v>8.9462162543189461</v>
      </c>
      <c r="BF597" s="19">
        <v>8.9623908752927015</v>
      </c>
      <c r="BG597" s="19">
        <v>8.9786910895988541</v>
      </c>
      <c r="BH597" s="19">
        <v>8.9950927950279436</v>
      </c>
      <c r="BI597" s="19">
        <v>9.0115732170028071</v>
      </c>
    </row>
    <row r="598" spans="1:61" x14ac:dyDescent="0.2">
      <c r="A598" s="18">
        <v>31876</v>
      </c>
      <c r="H598" s="19">
        <v>9.0613044347914915</v>
      </c>
      <c r="I598" s="19">
        <v>9.0526629904476561</v>
      </c>
      <c r="J598" s="19">
        <v>9.0396666062229976</v>
      </c>
      <c r="K598" s="19">
        <v>9.0232993319904651</v>
      </c>
      <c r="L598" s="19">
        <v>9.0045452176230132</v>
      </c>
      <c r="M598" s="19">
        <v>8.9843883129935929</v>
      </c>
      <c r="N598" s="19">
        <v>8.9638126679751586</v>
      </c>
      <c r="O598" s="19">
        <v>8.9436672037791336</v>
      </c>
      <c r="P598" s="19">
        <v>8.9242283089221672</v>
      </c>
      <c r="Q598" s="19">
        <v>8.9056207657091271</v>
      </c>
      <c r="R598" s="19">
        <v>8.88796935543456</v>
      </c>
      <c r="S598" s="19">
        <v>8.8713988593930111</v>
      </c>
      <c r="T598" s="19">
        <v>8.8560325017862382</v>
      </c>
      <c r="U598" s="19">
        <v>8.841949396549774</v>
      </c>
      <c r="V598" s="19">
        <v>8.8291793769257847</v>
      </c>
      <c r="W598" s="19">
        <v>8.817749680993721</v>
      </c>
      <c r="X598" s="19">
        <v>8.807686878412337</v>
      </c>
      <c r="Y598" s="19">
        <v>8.7990030198356841</v>
      </c>
      <c r="Z598" s="19">
        <v>8.7916960964305311</v>
      </c>
      <c r="AA598" s="19">
        <v>8.785763522876433</v>
      </c>
      <c r="AB598" s="19">
        <v>8.7812001724685143</v>
      </c>
      <c r="AC598" s="19">
        <v>8.7779838181972067</v>
      </c>
      <c r="AD598" s="19">
        <v>8.7760811395693352</v>
      </c>
      <c r="AE598" s="19">
        <v>8.7754507827078125</v>
      </c>
      <c r="AF598" s="19">
        <v>8.7760395884292937</v>
      </c>
      <c r="AG598" s="19">
        <v>8.7777765100595726</v>
      </c>
      <c r="AH598" s="19">
        <v>8.780588841830852</v>
      </c>
      <c r="AI598" s="19">
        <v>8.7844040003531774</v>
      </c>
      <c r="AJ598" s="19">
        <v>8.7891459438809996</v>
      </c>
      <c r="AK598" s="19">
        <v>8.7947127839254708</v>
      </c>
      <c r="AL598" s="19">
        <v>8.801033180753695</v>
      </c>
      <c r="AM598" s="19">
        <v>8.8080689207136409</v>
      </c>
      <c r="AN598" s="19">
        <v>8.8157826850356749</v>
      </c>
      <c r="AO598" s="19">
        <v>8.8241371549501686</v>
      </c>
      <c r="AP598" s="19">
        <v>8.8330950116874867</v>
      </c>
      <c r="AQ598" s="19">
        <v>8.8426189364779972</v>
      </c>
      <c r="AR598" s="19">
        <v>8.8526716105520702</v>
      </c>
      <c r="AS598" s="19">
        <v>8.8632157151400737</v>
      </c>
      <c r="AT598" s="19">
        <v>8.8742139314723758</v>
      </c>
      <c r="AU598" s="19">
        <v>8.8856312039810934</v>
      </c>
      <c r="AV598" s="19">
        <v>8.8974437872232759</v>
      </c>
      <c r="AW598" s="19">
        <v>8.9096314616413519</v>
      </c>
      <c r="AX598" s="19">
        <v>8.9221740088306003</v>
      </c>
      <c r="AY598" s="19">
        <v>8.9350512103863036</v>
      </c>
      <c r="AZ598" s="19">
        <v>8.9482428479037388</v>
      </c>
      <c r="BA598" s="19">
        <v>8.9617287029781831</v>
      </c>
      <c r="BB598" s="19">
        <v>8.9754885572049226</v>
      </c>
      <c r="BC598" s="19">
        <v>8.9895021921792306</v>
      </c>
      <c r="BD598" s="19">
        <v>9.0037493587629189</v>
      </c>
      <c r="BE598" s="19">
        <v>9.0182089367076923</v>
      </c>
      <c r="BF598" s="19">
        <v>9.0328588326371477</v>
      </c>
      <c r="BG598" s="19">
        <v>9.0476769221058042</v>
      </c>
      <c r="BH598" s="19">
        <v>9.0626415087361458</v>
      </c>
      <c r="BI598" s="19">
        <v>9.0777318095199053</v>
      </c>
    </row>
    <row r="599" spans="1:61" x14ac:dyDescent="0.2">
      <c r="A599" s="18">
        <v>31877</v>
      </c>
      <c r="H599" s="19">
        <v>9.0644217596178471</v>
      </c>
      <c r="I599" s="19">
        <v>9.0580326144192931</v>
      </c>
      <c r="J599" s="19">
        <v>9.0553791835205697</v>
      </c>
      <c r="K599" s="19">
        <v>9.0557290060798472</v>
      </c>
      <c r="L599" s="19">
        <v>9.0583496212553012</v>
      </c>
      <c r="M599" s="19">
        <v>9.0625085682051054</v>
      </c>
      <c r="N599" s="19">
        <v>9.0674734391888023</v>
      </c>
      <c r="O599" s="19">
        <v>9.0726447846416072</v>
      </c>
      <c r="P599" s="19">
        <v>9.0778428094959587</v>
      </c>
      <c r="Q599" s="19">
        <v>9.0829703108429225</v>
      </c>
      <c r="R599" s="19">
        <v>9.0879300857735661</v>
      </c>
      <c r="S599" s="19">
        <v>9.0926249313789587</v>
      </c>
      <c r="T599" s="19">
        <v>9.0969612453826922</v>
      </c>
      <c r="U599" s="19">
        <v>9.1009098975110412</v>
      </c>
      <c r="V599" s="19">
        <v>9.1044974354166648</v>
      </c>
      <c r="W599" s="19">
        <v>9.1077522367038668</v>
      </c>
      <c r="X599" s="19">
        <v>9.1107040872003449</v>
      </c>
      <c r="Y599" s="19">
        <v>9.1134029559251601</v>
      </c>
      <c r="Z599" s="19">
        <v>9.1159139069450621</v>
      </c>
      <c r="AA599" s="19">
        <v>9.1183023679303901</v>
      </c>
      <c r="AB599" s="19">
        <v>9.1206330244892122</v>
      </c>
      <c r="AC599" s="19">
        <v>9.1229668153793639</v>
      </c>
      <c r="AD599" s="19">
        <v>9.1253598659098021</v>
      </c>
      <c r="AE599" s="19">
        <v>9.1278625458045735</v>
      </c>
      <c r="AF599" s="19">
        <v>9.1305133071286324</v>
      </c>
      <c r="AG599" s="19">
        <v>9.1333361144439547</v>
      </c>
      <c r="AH599" s="19">
        <v>9.1363540055232804</v>
      </c>
      <c r="AI599" s="19">
        <v>9.1395877269560408</v>
      </c>
      <c r="AJ599" s="19">
        <v>9.1430458802642924</v>
      </c>
      <c r="AK599" s="19">
        <v>9.1467401361538059</v>
      </c>
      <c r="AL599" s="19">
        <v>9.150678979011543</v>
      </c>
      <c r="AM599" s="19">
        <v>9.1548673568402137</v>
      </c>
      <c r="AN599" s="19">
        <v>9.1593101682959386</v>
      </c>
      <c r="AO599" s="19">
        <v>9.164012312034842</v>
      </c>
      <c r="AP599" s="19">
        <v>9.1689786867130429</v>
      </c>
      <c r="AQ599" s="19">
        <v>9.1742141909866639</v>
      </c>
      <c r="AR599" s="19">
        <v>9.1797237235118256</v>
      </c>
      <c r="AS599" s="19">
        <v>9.1855121829446524</v>
      </c>
      <c r="AT599" s="19">
        <v>9.1915844679152787</v>
      </c>
      <c r="AU599" s="19">
        <v>9.197943654980353</v>
      </c>
      <c r="AV599" s="19">
        <v>9.2045860516830036</v>
      </c>
      <c r="AW599" s="19">
        <v>9.2115063940090049</v>
      </c>
      <c r="AX599" s="19">
        <v>9.2186994179441388</v>
      </c>
      <c r="AY599" s="19">
        <v>9.2261598594741798</v>
      </c>
      <c r="AZ599" s="19">
        <v>9.2338824545849096</v>
      </c>
      <c r="BA599" s="19">
        <v>9.2418619392621046</v>
      </c>
      <c r="BB599" s="19">
        <v>9.250093049491543</v>
      </c>
      <c r="BC599" s="19">
        <v>9.2585705212590028</v>
      </c>
      <c r="BD599" s="19">
        <v>9.2672888057093186</v>
      </c>
      <c r="BE599" s="19">
        <v>9.2762372534578965</v>
      </c>
      <c r="BF599" s="19">
        <v>9.2854008103497652</v>
      </c>
      <c r="BG599" s="19">
        <v>9.2947645076704255</v>
      </c>
      <c r="BH599" s="19">
        <v>9.3043162177494949</v>
      </c>
      <c r="BI599" s="19">
        <v>9.3140431748698802</v>
      </c>
    </row>
    <row r="600" spans="1:61" x14ac:dyDescent="0.2">
      <c r="A600" s="18">
        <v>31880</v>
      </c>
      <c r="H600" s="19">
        <v>9.0556572205326145</v>
      </c>
      <c r="I600" s="19">
        <v>9.0495836293207823</v>
      </c>
      <c r="J600" s="19">
        <v>9.0498794466610786</v>
      </c>
      <c r="K600" s="19">
        <v>9.0550542479201042</v>
      </c>
      <c r="L600" s="19">
        <v>9.0636176084644582</v>
      </c>
      <c r="M600" s="19">
        <v>9.074079103660738</v>
      </c>
      <c r="N600" s="19">
        <v>9.084948648615276</v>
      </c>
      <c r="O600" s="19">
        <v>9.0950646964667001</v>
      </c>
      <c r="P600" s="19">
        <v>9.1042073976178379</v>
      </c>
      <c r="Q600" s="19">
        <v>9.1123245652447302</v>
      </c>
      <c r="R600" s="19">
        <v>9.1193640125234232</v>
      </c>
      <c r="S600" s="19">
        <v>9.1252735526299613</v>
      </c>
      <c r="T600" s="19">
        <v>9.1300069254580016</v>
      </c>
      <c r="U600" s="19">
        <v>9.1336105187147911</v>
      </c>
      <c r="V600" s="19">
        <v>9.1362041253115471</v>
      </c>
      <c r="W600" s="19">
        <v>9.1379095508483186</v>
      </c>
      <c r="X600" s="19">
        <v>9.138849270758465</v>
      </c>
      <c r="Y600" s="19">
        <v>9.1391542296601855</v>
      </c>
      <c r="Z600" s="19">
        <v>9.1389611786810452</v>
      </c>
      <c r="AA600" s="19">
        <v>9.1384069823431542</v>
      </c>
      <c r="AB600" s="19">
        <v>9.1376242110950212</v>
      </c>
      <c r="AC600" s="19">
        <v>9.1367259508777998</v>
      </c>
      <c r="AD600" s="19">
        <v>9.1358107973149849</v>
      </c>
      <c r="AE600" s="19">
        <v>9.1349643890510279</v>
      </c>
      <c r="AF600" s="19">
        <v>9.1342522626039973</v>
      </c>
      <c r="AG600" s="19">
        <v>9.1337176943921552</v>
      </c>
      <c r="AH600" s="19">
        <v>9.1334027176429782</v>
      </c>
      <c r="AI600" s="19">
        <v>9.1333452757028155</v>
      </c>
      <c r="AJ600" s="19">
        <v>9.1335631191679596</v>
      </c>
      <c r="AK600" s="19">
        <v>9.1340757817990799</v>
      </c>
      <c r="AL600" s="19">
        <v>9.1348973294834082</v>
      </c>
      <c r="AM600" s="19">
        <v>9.1360372388376945</v>
      </c>
      <c r="AN600" s="19">
        <v>9.1375049377737501</v>
      </c>
      <c r="AO600" s="19">
        <v>9.1393098542033933</v>
      </c>
      <c r="AP600" s="19">
        <v>9.1414614160384371</v>
      </c>
      <c r="AQ600" s="19">
        <v>9.1439690511906946</v>
      </c>
      <c r="AR600" s="19">
        <v>9.1468421875719805</v>
      </c>
      <c r="AS600" s="19">
        <v>9.1500902530941115</v>
      </c>
      <c r="AT600" s="19">
        <v>9.1537226752535705</v>
      </c>
      <c r="AU600" s="19">
        <v>9.1577463039775306</v>
      </c>
      <c r="AV600" s="19">
        <v>9.1621593081930239</v>
      </c>
      <c r="AW600" s="19">
        <v>9.1669580312159571</v>
      </c>
      <c r="AX600" s="19">
        <v>9.1721388163622404</v>
      </c>
      <c r="AY600" s="19">
        <v>9.1776980069477787</v>
      </c>
      <c r="AZ600" s="19">
        <v>9.1836319462884752</v>
      </c>
      <c r="BA600" s="19">
        <v>9.1899369777002438</v>
      </c>
      <c r="BB600" s="19">
        <v>9.1966094444989857</v>
      </c>
      <c r="BC600" s="19">
        <v>9.2036456900006094</v>
      </c>
      <c r="BD600" s="19">
        <v>9.2110416370241435</v>
      </c>
      <c r="BE600" s="19">
        <v>9.2187866351194518</v>
      </c>
      <c r="BF600" s="19">
        <v>9.2268648257704982</v>
      </c>
      <c r="BG600" s="19">
        <v>9.2352605291918746</v>
      </c>
      <c r="BH600" s="19">
        <v>9.2439615802224822</v>
      </c>
      <c r="BI600" s="19">
        <v>9.2529552216710531</v>
      </c>
    </row>
    <row r="601" spans="1:61" x14ac:dyDescent="0.2">
      <c r="A601" s="18">
        <v>31881</v>
      </c>
      <c r="H601" s="19">
        <v>9.1345800662633057</v>
      </c>
      <c r="I601" s="19">
        <v>9.1192667808564334</v>
      </c>
      <c r="J601" s="19">
        <v>9.1065707440332275</v>
      </c>
      <c r="K601" s="19">
        <v>9.0960252884511128</v>
      </c>
      <c r="L601" s="19">
        <v>9.0871637467675104</v>
      </c>
      <c r="M601" s="19">
        <v>9.079519451639845</v>
      </c>
      <c r="N601" s="19">
        <v>9.0726259686459123</v>
      </c>
      <c r="O601" s="19">
        <v>9.066130196573198</v>
      </c>
      <c r="P601" s="19">
        <v>9.0599744233315764</v>
      </c>
      <c r="Q601" s="19">
        <v>9.0541484538421653</v>
      </c>
      <c r="R601" s="19">
        <v>9.0486420930260874</v>
      </c>
      <c r="S601" s="19">
        <v>9.0434451458044602</v>
      </c>
      <c r="T601" s="19">
        <v>9.0385491357717207</v>
      </c>
      <c r="U601" s="19">
        <v>9.0339691965166011</v>
      </c>
      <c r="V601" s="19">
        <v>9.0297376161752823</v>
      </c>
      <c r="W601" s="19">
        <v>9.0258870690344839</v>
      </c>
      <c r="X601" s="19">
        <v>9.0224506627297316</v>
      </c>
      <c r="Y601" s="19">
        <v>9.0194663632647103</v>
      </c>
      <c r="Z601" s="19">
        <v>9.0169751879840696</v>
      </c>
      <c r="AA601" s="19">
        <v>9.0150182014815243</v>
      </c>
      <c r="AB601" s="19">
        <v>9.0136349568783931</v>
      </c>
      <c r="AC601" s="19">
        <v>9.0128586874310059</v>
      </c>
      <c r="AD601" s="19">
        <v>9.0127149228269356</v>
      </c>
      <c r="AE601" s="19">
        <v>9.0132207995166436</v>
      </c>
      <c r="AF601" s="19">
        <v>9.0143736218921315</v>
      </c>
      <c r="AG601" s="19">
        <v>9.0161501279337308</v>
      </c>
      <c r="AH601" s="19">
        <v>9.0185260604988589</v>
      </c>
      <c r="AI601" s="19">
        <v>9.021474856484911</v>
      </c>
      <c r="AJ601" s="19">
        <v>9.0249535088761323</v>
      </c>
      <c r="AK601" s="19">
        <v>9.0288999948814332</v>
      </c>
      <c r="AL601" s="19">
        <v>9.0332810931813441</v>
      </c>
      <c r="AM601" s="19">
        <v>9.0380805737094345</v>
      </c>
      <c r="AN601" s="19">
        <v>9.0432823383927783</v>
      </c>
      <c r="AO601" s="19">
        <v>9.0488702891584438</v>
      </c>
      <c r="AP601" s="19">
        <v>9.0548283279335049</v>
      </c>
      <c r="AQ601" s="19">
        <v>9.0611403566450317</v>
      </c>
      <c r="AR601" s="19">
        <v>9.0677902772200998</v>
      </c>
      <c r="AS601" s="19">
        <v>9.0747619915857811</v>
      </c>
      <c r="AT601" s="19">
        <v>9.0820394025273377</v>
      </c>
      <c r="AU601" s="19">
        <v>9.0896079141746764</v>
      </c>
      <c r="AV601" s="19">
        <v>9.0974575189356521</v>
      </c>
      <c r="AW601" s="19">
        <v>9.105579082675348</v>
      </c>
      <c r="AX601" s="19">
        <v>9.1139634712588435</v>
      </c>
      <c r="AY601" s="19">
        <v>9.1226015505512166</v>
      </c>
      <c r="AZ601" s="19">
        <v>9.131484186417552</v>
      </c>
      <c r="BA601" s="19">
        <v>9.1406022447229258</v>
      </c>
      <c r="BB601" s="19">
        <v>9.1499465913324194</v>
      </c>
      <c r="BC601" s="19">
        <v>9.1595080921111158</v>
      </c>
      <c r="BD601" s="19">
        <v>9.1692773536366108</v>
      </c>
      <c r="BE601" s="19">
        <v>9.179241420443276</v>
      </c>
      <c r="BF601" s="19">
        <v>9.1893847489773908</v>
      </c>
      <c r="BG601" s="19">
        <v>9.1996919100431462</v>
      </c>
      <c r="BH601" s="19">
        <v>9.210149214093347</v>
      </c>
      <c r="BI601" s="19">
        <v>9.2207433676437649</v>
      </c>
    </row>
    <row r="602" spans="1:61" x14ac:dyDescent="0.2">
      <c r="A602" s="18">
        <v>31882</v>
      </c>
      <c r="H602" s="19">
        <v>9.1053582678070288</v>
      </c>
      <c r="I602" s="19">
        <v>9.091220116792682</v>
      </c>
      <c r="J602" s="19">
        <v>9.0808208304947797</v>
      </c>
      <c r="K602" s="19">
        <v>9.0733984966435468</v>
      </c>
      <c r="L602" s="19">
        <v>9.06819120296921</v>
      </c>
      <c r="M602" s="19">
        <v>9.064437037201996</v>
      </c>
      <c r="N602" s="19">
        <v>9.0613748338325095</v>
      </c>
      <c r="O602" s="19">
        <v>9.0584566373749134</v>
      </c>
      <c r="P602" s="19">
        <v>9.0556404846625398</v>
      </c>
      <c r="Q602" s="19">
        <v>9.0529578317159061</v>
      </c>
      <c r="R602" s="19">
        <v>9.0504401345555365</v>
      </c>
      <c r="S602" s="19">
        <v>9.0481188492019484</v>
      </c>
      <c r="T602" s="19">
        <v>9.0460265832211952</v>
      </c>
      <c r="U602" s="19">
        <v>9.0442099245527992</v>
      </c>
      <c r="V602" s="19">
        <v>9.0427247708742371</v>
      </c>
      <c r="W602" s="19">
        <v>9.0416271885966495</v>
      </c>
      <c r="X602" s="19">
        <v>9.0409717288497689</v>
      </c>
      <c r="Y602" s="19">
        <v>9.0407978130202054</v>
      </c>
      <c r="Z602" s="19">
        <v>9.0411361650443531</v>
      </c>
      <c r="AA602" s="19">
        <v>9.0420174049076518</v>
      </c>
      <c r="AB602" s="19">
        <v>9.0434682890853679</v>
      </c>
      <c r="AC602" s="19">
        <v>9.0455010788375834</v>
      </c>
      <c r="AD602" s="19">
        <v>9.0481170859921214</v>
      </c>
      <c r="AE602" s="19">
        <v>9.05130806213411</v>
      </c>
      <c r="AF602" s="19">
        <v>9.055047606608106</v>
      </c>
      <c r="AG602" s="19">
        <v>9.0592920808965847</v>
      </c>
      <c r="AH602" s="19">
        <v>9.0639971303115665</v>
      </c>
      <c r="AI602" s="19">
        <v>9.0691176272672944</v>
      </c>
      <c r="AJ602" s="19">
        <v>9.0745963871239024</v>
      </c>
      <c r="AK602" s="19">
        <v>9.0803513145304056</v>
      </c>
      <c r="AL602" s="19">
        <v>9.0863440905084474</v>
      </c>
      <c r="AM602" s="19">
        <v>9.0925597709683501</v>
      </c>
      <c r="AN602" s="19">
        <v>9.0989835381003754</v>
      </c>
      <c r="AO602" s="19">
        <v>9.1056005740947832</v>
      </c>
      <c r="AP602" s="19">
        <v>9.1123960611418386</v>
      </c>
      <c r="AQ602" s="19">
        <v>9.1193551814317981</v>
      </c>
      <c r="AR602" s="19">
        <v>9.1264631171549304</v>
      </c>
      <c r="AS602" s="19">
        <v>9.1337050505014936</v>
      </c>
      <c r="AT602" s="19">
        <v>9.1410661673710205</v>
      </c>
      <c r="AU602" s="19">
        <v>9.1485344439167502</v>
      </c>
      <c r="AV602" s="19">
        <v>9.1561056034787125</v>
      </c>
      <c r="AW602" s="19">
        <v>9.1637767030711075</v>
      </c>
      <c r="AX602" s="19">
        <v>9.1715447997081387</v>
      </c>
      <c r="AY602" s="19">
        <v>9.1794069504040099</v>
      </c>
      <c r="AZ602" s="19">
        <v>9.1873602121729174</v>
      </c>
      <c r="BA602" s="19">
        <v>9.1954016420290685</v>
      </c>
      <c r="BB602" s="19">
        <v>9.203528296986665</v>
      </c>
      <c r="BC602" s="19">
        <v>9.2117372340599086</v>
      </c>
      <c r="BD602" s="19">
        <v>9.220025228514773</v>
      </c>
      <c r="BE602" s="19">
        <v>9.2283856351380944</v>
      </c>
      <c r="BF602" s="19">
        <v>9.2368095309240541</v>
      </c>
      <c r="BG602" s="19">
        <v>9.2452881931769042</v>
      </c>
      <c r="BH602" s="19">
        <v>9.2538150837033477</v>
      </c>
      <c r="BI602" s="19">
        <v>9.2623842468675139</v>
      </c>
    </row>
    <row r="603" spans="1:61" x14ac:dyDescent="0.2">
      <c r="A603" s="18">
        <v>31883</v>
      </c>
      <c r="H603" s="19">
        <v>9.0551074394330566</v>
      </c>
      <c r="I603" s="19">
        <v>9.047629995099447</v>
      </c>
      <c r="J603" s="19">
        <v>9.0402598112748436</v>
      </c>
      <c r="K603" s="19">
        <v>9.032798388845837</v>
      </c>
      <c r="L603" s="19">
        <v>9.0250472286990195</v>
      </c>
      <c r="M603" s="19">
        <v>9.0168078317209819</v>
      </c>
      <c r="N603" s="19">
        <v>9.007884830054115</v>
      </c>
      <c r="O603" s="19">
        <v>8.9982589466646576</v>
      </c>
      <c r="P603" s="19">
        <v>8.9881772765882584</v>
      </c>
      <c r="Q603" s="19">
        <v>8.9779090776876131</v>
      </c>
      <c r="R603" s="19">
        <v>8.9677236078254019</v>
      </c>
      <c r="S603" s="19">
        <v>8.957890124864317</v>
      </c>
      <c r="T603" s="19">
        <v>8.9486632744422838</v>
      </c>
      <c r="U603" s="19">
        <v>8.9401961187958339</v>
      </c>
      <c r="V603" s="19">
        <v>8.9325985828309999</v>
      </c>
      <c r="W603" s="19">
        <v>8.9259804342943614</v>
      </c>
      <c r="X603" s="19">
        <v>8.9204406331879227</v>
      </c>
      <c r="Y603" s="19">
        <v>8.9160148257611116</v>
      </c>
      <c r="Z603" s="19">
        <v>8.9127156730557662</v>
      </c>
      <c r="AA603" s="19">
        <v>8.9105557614999178</v>
      </c>
      <c r="AB603" s="19">
        <v>8.9095377158604308</v>
      </c>
      <c r="AC603" s="19">
        <v>8.9096403953499621</v>
      </c>
      <c r="AD603" s="19">
        <v>8.9108250243553346</v>
      </c>
      <c r="AE603" s="19">
        <v>8.9130403272708545</v>
      </c>
      <c r="AF603" s="19">
        <v>8.9162149392268084</v>
      </c>
      <c r="AG603" s="19">
        <v>8.92026494629018</v>
      </c>
      <c r="AH603" s="19">
        <v>8.9251062393179819</v>
      </c>
      <c r="AI603" s="19">
        <v>8.9306569649755172</v>
      </c>
      <c r="AJ603" s="19">
        <v>8.9368236397691128</v>
      </c>
      <c r="AK603" s="19">
        <v>8.9434891939500787</v>
      </c>
      <c r="AL603" s="19">
        <v>8.9506022720572087</v>
      </c>
      <c r="AM603" s="19">
        <v>8.9581319528217129</v>
      </c>
      <c r="AN603" s="19">
        <v>8.9660473167705597</v>
      </c>
      <c r="AO603" s="19">
        <v>8.9743174444307172</v>
      </c>
      <c r="AP603" s="19">
        <v>8.9829114163291504</v>
      </c>
      <c r="AQ603" s="19">
        <v>8.9917983129928292</v>
      </c>
      <c r="AR603" s="19">
        <v>9.0009472149487202</v>
      </c>
      <c r="AS603" s="19">
        <v>9.01032720272379</v>
      </c>
      <c r="AT603" s="19">
        <v>9.0199074396789101</v>
      </c>
      <c r="AU603" s="19">
        <v>9.0296641869647196</v>
      </c>
      <c r="AV603" s="19">
        <v>9.0395861447990313</v>
      </c>
      <c r="AW603" s="19">
        <v>9.0496632710764704</v>
      </c>
      <c r="AX603" s="19">
        <v>9.0598855236916709</v>
      </c>
      <c r="AY603" s="19">
        <v>9.070242860539258</v>
      </c>
      <c r="AZ603" s="19">
        <v>9.080725239513864</v>
      </c>
      <c r="BA603" s="19">
        <v>9.0913226185101177</v>
      </c>
      <c r="BB603" s="19">
        <v>9.102024955422646</v>
      </c>
      <c r="BC603" s="19">
        <v>9.112822208146083</v>
      </c>
      <c r="BD603" s="19">
        <v>9.1237041002881796</v>
      </c>
      <c r="BE603" s="19">
        <v>9.1346587267642825</v>
      </c>
      <c r="BF603" s="19">
        <v>9.1456734908358381</v>
      </c>
      <c r="BG603" s="19">
        <v>9.1567360797698392</v>
      </c>
      <c r="BH603" s="19">
        <v>9.1678356931388088</v>
      </c>
      <c r="BI603" s="19">
        <v>9.1789616986475675</v>
      </c>
    </row>
    <row r="604" spans="1:61" x14ac:dyDescent="0.2">
      <c r="A604" s="18">
        <v>31884</v>
      </c>
    </row>
    <row r="605" spans="1:61" x14ac:dyDescent="0.2">
      <c r="A605" s="18">
        <v>31887</v>
      </c>
    </row>
    <row r="606" spans="1:61" x14ac:dyDescent="0.2">
      <c r="A606" s="18">
        <v>31888</v>
      </c>
      <c r="H606" s="19">
        <v>9.066202686384635</v>
      </c>
      <c r="I606" s="19">
        <v>9.0564126385291246</v>
      </c>
      <c r="J606" s="19">
        <v>9.0452118555770635</v>
      </c>
      <c r="K606" s="19">
        <v>9.0329866924035702</v>
      </c>
      <c r="L606" s="19">
        <v>9.0201235038837648</v>
      </c>
      <c r="M606" s="19">
        <v>9.0070086448927622</v>
      </c>
      <c r="N606" s="19">
        <v>8.994026301193653</v>
      </c>
      <c r="O606" s="19">
        <v>8.9814626182207942</v>
      </c>
      <c r="P606" s="19">
        <v>8.9694678263696783</v>
      </c>
      <c r="Q606" s="19">
        <v>8.9581821577022858</v>
      </c>
      <c r="R606" s="19">
        <v>8.9477458442805951</v>
      </c>
      <c r="S606" s="19">
        <v>8.938299118166583</v>
      </c>
      <c r="T606" s="19">
        <v>8.9299703911617296</v>
      </c>
      <c r="U606" s="19">
        <v>8.9228139650862932</v>
      </c>
      <c r="V606" s="19">
        <v>8.916855483146179</v>
      </c>
      <c r="W606" s="19">
        <v>8.9121205266694048</v>
      </c>
      <c r="X606" s="19">
        <v>8.9086287058681304</v>
      </c>
      <c r="Y606" s="19">
        <v>8.9063680017484135</v>
      </c>
      <c r="Z606" s="19">
        <v>8.9053159621470055</v>
      </c>
      <c r="AA606" s="19">
        <v>8.9054500799610512</v>
      </c>
      <c r="AB606" s="19">
        <v>8.906740191034384</v>
      </c>
      <c r="AC606" s="19">
        <v>8.9091393511435228</v>
      </c>
      <c r="AD606" s="19">
        <v>8.9125882188844514</v>
      </c>
      <c r="AE606" s="19">
        <v>8.9170191218047279</v>
      </c>
      <c r="AF606" s="19">
        <v>8.922351659816691</v>
      </c>
      <c r="AG606" s="19">
        <v>8.9284981404522572</v>
      </c>
      <c r="AH606" s="19">
        <v>8.935370792662189</v>
      </c>
      <c r="AI606" s="19">
        <v>8.9428859414291129</v>
      </c>
      <c r="AJ606" s="19">
        <v>8.9509509640527636</v>
      </c>
      <c r="AK606" s="19">
        <v>8.9594519668610744</v>
      </c>
      <c r="AL606" s="19">
        <v>8.9683401479000526</v>
      </c>
      <c r="AM606" s="19">
        <v>8.9775849068705114</v>
      </c>
      <c r="AN606" s="19">
        <v>8.9871556435387614</v>
      </c>
      <c r="AO606" s="19">
        <v>8.9970217576711065</v>
      </c>
      <c r="AP606" s="19">
        <v>9.0071526490338556</v>
      </c>
      <c r="AQ606" s="19">
        <v>9.0175177173933179</v>
      </c>
      <c r="AR606" s="19">
        <v>9.0280863625158005</v>
      </c>
      <c r="AS606" s="19">
        <v>9.0388279841676109</v>
      </c>
      <c r="AT606" s="19">
        <v>9.0497120979524777</v>
      </c>
      <c r="AU606" s="19">
        <v>9.0607158553532887</v>
      </c>
      <c r="AV606" s="19">
        <v>9.0718286554294298</v>
      </c>
      <c r="AW606" s="19">
        <v>9.0830410004636963</v>
      </c>
      <c r="AX606" s="19">
        <v>9.0943433927388888</v>
      </c>
      <c r="AY606" s="19">
        <v>9.1057263345378061</v>
      </c>
      <c r="AZ606" s="19">
        <v>9.1171803281432453</v>
      </c>
      <c r="BA606" s="19">
        <v>9.128695875838007</v>
      </c>
      <c r="BB606" s="19">
        <v>9.1402634799048901</v>
      </c>
      <c r="BC606" s="19">
        <v>9.1518736426266898</v>
      </c>
      <c r="BD606" s="19">
        <v>9.163516714607022</v>
      </c>
      <c r="BE606" s="19">
        <v>9.1751820954753143</v>
      </c>
      <c r="BF606" s="19">
        <v>9.1868588171055521</v>
      </c>
      <c r="BG606" s="19">
        <v>9.1985363281102259</v>
      </c>
      <c r="BH606" s="19">
        <v>9.2102058876875237</v>
      </c>
      <c r="BI606" s="19">
        <v>9.2218580799192242</v>
      </c>
    </row>
    <row r="607" spans="1:61" x14ac:dyDescent="0.2">
      <c r="A607" s="18">
        <v>31889</v>
      </c>
      <c r="H607" s="19">
        <v>9.0314620723322712</v>
      </c>
      <c r="I607" s="19">
        <v>9.0191266580537715</v>
      </c>
      <c r="J607" s="19">
        <v>9.0059487698358414</v>
      </c>
      <c r="K607" s="19">
        <v>8.992169681243066</v>
      </c>
      <c r="L607" s="19">
        <v>8.9780306658400271</v>
      </c>
      <c r="M607" s="19">
        <v>8.9637729971913096</v>
      </c>
      <c r="N607" s="19">
        <v>8.9496370711100237</v>
      </c>
      <c r="O607" s="19">
        <v>8.9358307611795311</v>
      </c>
      <c r="P607" s="19">
        <v>8.9225205966546906</v>
      </c>
      <c r="Q607" s="19">
        <v>8.9098704326959677</v>
      </c>
      <c r="R607" s="19">
        <v>8.8980441244638282</v>
      </c>
      <c r="S607" s="19">
        <v>8.8872055271187396</v>
      </c>
      <c r="T607" s="19">
        <v>8.8775032471681641</v>
      </c>
      <c r="U607" s="19">
        <v>8.8689995222729898</v>
      </c>
      <c r="V607" s="19">
        <v>8.8617262165271526</v>
      </c>
      <c r="W607" s="19">
        <v>8.8557151604982511</v>
      </c>
      <c r="X607" s="19">
        <v>8.8509900087938451</v>
      </c>
      <c r="Y607" s="19">
        <v>8.8475352152447027</v>
      </c>
      <c r="Z607" s="19">
        <v>8.8453234989715561</v>
      </c>
      <c r="AA607" s="19">
        <v>8.8443275136671673</v>
      </c>
      <c r="AB607" s="19">
        <v>8.8445128000960569</v>
      </c>
      <c r="AC607" s="19">
        <v>8.8458302901056918</v>
      </c>
      <c r="AD607" s="19">
        <v>8.8482174430054705</v>
      </c>
      <c r="AE607" s="19">
        <v>8.8516025850498217</v>
      </c>
      <c r="AF607" s="19">
        <v>8.8558988074880034</v>
      </c>
      <c r="AG607" s="19">
        <v>8.8610111930093609</v>
      </c>
      <c r="AH607" s="19">
        <v>8.8668447705824054</v>
      </c>
      <c r="AI607" s="19">
        <v>8.8733091129227954</v>
      </c>
      <c r="AJ607" s="19">
        <v>8.8803017808852616</v>
      </c>
      <c r="AK607" s="19">
        <v>8.8876996839107409</v>
      </c>
      <c r="AL607" s="19">
        <v>8.8954516272831476</v>
      </c>
      <c r="AM607" s="19">
        <v>8.9035244666717528</v>
      </c>
      <c r="AN607" s="19">
        <v>8.9118850577458275</v>
      </c>
      <c r="AO607" s="19">
        <v>8.9205002561746447</v>
      </c>
      <c r="AP607" s="19">
        <v>8.9293369176274755</v>
      </c>
      <c r="AQ607" s="19">
        <v>8.938361897773591</v>
      </c>
      <c r="AR607" s="19">
        <v>8.9475420522822624</v>
      </c>
      <c r="AS607" s="19">
        <v>8.9568442368227608</v>
      </c>
      <c r="AT607" s="19">
        <v>8.9662354917740501</v>
      </c>
      <c r="AU607" s="19">
        <v>8.9756924916867273</v>
      </c>
      <c r="AV607" s="19">
        <v>8.9852060659506812</v>
      </c>
      <c r="AW607" s="19">
        <v>8.9947681749621253</v>
      </c>
      <c r="AX607" s="19">
        <v>9.0043707791172771</v>
      </c>
      <c r="AY607" s="19">
        <v>9.0140058388123503</v>
      </c>
      <c r="AZ607" s="19">
        <v>9.0236653144435621</v>
      </c>
      <c r="BA607" s="19">
        <v>9.0333411664071264</v>
      </c>
      <c r="BB607" s="19">
        <v>9.0430253550992621</v>
      </c>
      <c r="BC607" s="19">
        <v>9.0527098409161795</v>
      </c>
      <c r="BD607" s="19">
        <v>9.0623866689871093</v>
      </c>
      <c r="BE607" s="19">
        <v>9.0720483643213825</v>
      </c>
      <c r="BF607" s="19">
        <v>9.081687620713593</v>
      </c>
      <c r="BG607" s="19">
        <v>9.091297328589544</v>
      </c>
      <c r="BH607" s="19">
        <v>9.1008713190010351</v>
      </c>
      <c r="BI607" s="19">
        <v>9.1104038996400796</v>
      </c>
    </row>
    <row r="608" spans="1:61" x14ac:dyDescent="0.2">
      <c r="A608" s="18">
        <v>31890</v>
      </c>
      <c r="H608" s="19">
        <v>8.9624727056048155</v>
      </c>
      <c r="I608" s="19">
        <v>8.9527965771756968</v>
      </c>
      <c r="J608" s="19">
        <v>8.9424566387633089</v>
      </c>
      <c r="K608" s="19">
        <v>8.9315798175798946</v>
      </c>
      <c r="L608" s="19">
        <v>8.9202930408376968</v>
      </c>
      <c r="M608" s="19">
        <v>8.9087232357489601</v>
      </c>
      <c r="N608" s="19">
        <v>8.8969975946089175</v>
      </c>
      <c r="O608" s="19">
        <v>8.8852514934338966</v>
      </c>
      <c r="P608" s="19">
        <v>8.8736298527405992</v>
      </c>
      <c r="Q608" s="19">
        <v>8.8622781323045938</v>
      </c>
      <c r="R608" s="19">
        <v>8.8513417919014472</v>
      </c>
      <c r="S608" s="19">
        <v>8.840966291306728</v>
      </c>
      <c r="T608" s="19">
        <v>8.831289450431095</v>
      </c>
      <c r="U608" s="19">
        <v>8.822409946534755</v>
      </c>
      <c r="V608" s="19">
        <v>8.8144139547859357</v>
      </c>
      <c r="W608" s="19">
        <v>8.807387644865738</v>
      </c>
      <c r="X608" s="19">
        <v>8.8014094984672564</v>
      </c>
      <c r="Y608" s="19">
        <v>8.7965246097167036</v>
      </c>
      <c r="Z608" s="19">
        <v>8.7927690114334638</v>
      </c>
      <c r="AA608" s="19">
        <v>8.7901785464005719</v>
      </c>
      <c r="AB608" s="19">
        <v>8.7887731590003693</v>
      </c>
      <c r="AC608" s="19">
        <v>8.7885433817547494</v>
      </c>
      <c r="AD608" s="19">
        <v>8.7894596137373888</v>
      </c>
      <c r="AE608" s="19">
        <v>8.7914791398821102</v>
      </c>
      <c r="AF608" s="19">
        <v>8.7945332317365779</v>
      </c>
      <c r="AG608" s="19">
        <v>8.7985406322979181</v>
      </c>
      <c r="AH608" s="19">
        <v>8.8034200088901873</v>
      </c>
      <c r="AI608" s="19">
        <v>8.809090782359986</v>
      </c>
      <c r="AJ608" s="19">
        <v>8.8154566009480178</v>
      </c>
      <c r="AK608" s="19">
        <v>8.8224093841385773</v>
      </c>
      <c r="AL608" s="19">
        <v>8.8299002733202272</v>
      </c>
      <c r="AM608" s="19">
        <v>8.8378936929407619</v>
      </c>
      <c r="AN608" s="19">
        <v>8.8463540674479777</v>
      </c>
      <c r="AO608" s="19">
        <v>8.8552458212896656</v>
      </c>
      <c r="AP608" s="19">
        <v>8.864533378913622</v>
      </c>
      <c r="AQ608" s="19">
        <v>8.8741811647676379</v>
      </c>
      <c r="AR608" s="19">
        <v>8.8841536032995077</v>
      </c>
      <c r="AS608" s="19">
        <v>8.8944151189570277</v>
      </c>
      <c r="AT608" s="19">
        <v>8.9049303204978525</v>
      </c>
      <c r="AU608" s="19">
        <v>8.9156715976381093</v>
      </c>
      <c r="AV608" s="19">
        <v>8.9266218193172122</v>
      </c>
      <c r="AW608" s="19">
        <v>8.9377645934769863</v>
      </c>
      <c r="AX608" s="19">
        <v>8.9490835280592531</v>
      </c>
      <c r="AY608" s="19">
        <v>8.9605622310058344</v>
      </c>
      <c r="AZ608" s="19">
        <v>8.9721843102585517</v>
      </c>
      <c r="BA608" s="19">
        <v>8.9839333737592302</v>
      </c>
      <c r="BB608" s="19">
        <v>8.9957930294496915</v>
      </c>
      <c r="BC608" s="19">
        <v>9.007746885271759</v>
      </c>
      <c r="BD608" s="19">
        <v>9.0197783410722217</v>
      </c>
      <c r="BE608" s="19">
        <v>9.0318697306126161</v>
      </c>
      <c r="BF608" s="19">
        <v>9.0440030471046136</v>
      </c>
      <c r="BG608" s="19">
        <v>9.0561606909719199</v>
      </c>
      <c r="BH608" s="19">
        <v>9.068326625032757</v>
      </c>
      <c r="BI608" s="19">
        <v>9.0804848169384869</v>
      </c>
    </row>
    <row r="609" spans="1:61" x14ac:dyDescent="0.2">
      <c r="A609" s="18">
        <v>31891</v>
      </c>
      <c r="H609" s="19">
        <v>8.8324631346265221</v>
      </c>
      <c r="I609" s="19">
        <v>8.8209730662926997</v>
      </c>
      <c r="J609" s="19">
        <v>8.8126591829703127</v>
      </c>
      <c r="K609" s="19">
        <v>8.8064214389892044</v>
      </c>
      <c r="L609" s="19">
        <v>8.8011597886792163</v>
      </c>
      <c r="M609" s="19">
        <v>8.7957741863701919</v>
      </c>
      <c r="N609" s="19">
        <v>8.7892015214176453</v>
      </c>
      <c r="O609" s="19">
        <v>8.7810884733362133</v>
      </c>
      <c r="P609" s="19">
        <v>8.7717216078304912</v>
      </c>
      <c r="Q609" s="19">
        <v>8.7614103977090156</v>
      </c>
      <c r="R609" s="19">
        <v>8.7504643157803219</v>
      </c>
      <c r="S609" s="19">
        <v>8.7391928347758068</v>
      </c>
      <c r="T609" s="19">
        <v>8.7278871621655494</v>
      </c>
      <c r="U609" s="19">
        <v>8.7167689587400776</v>
      </c>
      <c r="V609" s="19">
        <v>8.7060433353384763</v>
      </c>
      <c r="W609" s="19">
        <v>8.6959153956842243</v>
      </c>
      <c r="X609" s="19">
        <v>8.6865660655510073</v>
      </c>
      <c r="Y609" s="19">
        <v>8.6780980826658158</v>
      </c>
      <c r="Z609" s="19">
        <v>8.6705984085843433</v>
      </c>
      <c r="AA609" s="19">
        <v>8.6641534694302482</v>
      </c>
      <c r="AB609" s="19">
        <v>8.65882746313304</v>
      </c>
      <c r="AC609" s="19">
        <v>8.6546515563772779</v>
      </c>
      <c r="AD609" s="19">
        <v>8.6516312199137495</v>
      </c>
      <c r="AE609" s="19">
        <v>8.6497558338133587</v>
      </c>
      <c r="AF609" s="19">
        <v>8.6489803275236952</v>
      </c>
      <c r="AG609" s="19">
        <v>8.6492470394706729</v>
      </c>
      <c r="AH609" s="19">
        <v>8.6504982240464372</v>
      </c>
      <c r="AI609" s="19">
        <v>8.6526715135957399</v>
      </c>
      <c r="AJ609" s="19">
        <v>8.6556851129493779</v>
      </c>
      <c r="AK609" s="19">
        <v>8.6594573108547124</v>
      </c>
      <c r="AL609" s="19">
        <v>8.6639490139081303</v>
      </c>
      <c r="AM609" s="19">
        <v>8.6691280409019971</v>
      </c>
      <c r="AN609" s="19">
        <v>8.6749622106286779</v>
      </c>
      <c r="AO609" s="19">
        <v>8.6814193418805363</v>
      </c>
      <c r="AP609" s="19">
        <v>8.6884672534499376</v>
      </c>
      <c r="AQ609" s="19">
        <v>8.6960737641292454</v>
      </c>
      <c r="AR609" s="19">
        <v>8.704206692710823</v>
      </c>
      <c r="AS609" s="19">
        <v>8.7128338579870359</v>
      </c>
      <c r="AT609" s="19">
        <v>8.7219232950765733</v>
      </c>
      <c r="AU609" s="19">
        <v>8.7314483851753817</v>
      </c>
      <c r="AV609" s="19">
        <v>8.7413880699388464</v>
      </c>
      <c r="AW609" s="19">
        <v>8.7517215502420207</v>
      </c>
      <c r="AX609" s="19">
        <v>8.7624280269599506</v>
      </c>
      <c r="AY609" s="19">
        <v>8.7734867009676929</v>
      </c>
      <c r="AZ609" s="19">
        <v>8.7848767731402955</v>
      </c>
      <c r="BA609" s="19">
        <v>8.7965774443528097</v>
      </c>
      <c r="BB609" s="19">
        <v>8.8085679154802872</v>
      </c>
      <c r="BC609" s="19">
        <v>8.8208273873916543</v>
      </c>
      <c r="BD609" s="19">
        <v>8.8333341120394664</v>
      </c>
      <c r="BE609" s="19">
        <v>8.8460627282429627</v>
      </c>
      <c r="BF609" s="19">
        <v>8.8589870155546553</v>
      </c>
      <c r="BG609" s="19">
        <v>8.8720816014490786</v>
      </c>
      <c r="BH609" s="19">
        <v>8.8853230290996894</v>
      </c>
      <c r="BI609" s="19">
        <v>8.8986863430427352</v>
      </c>
    </row>
    <row r="610" spans="1:61" x14ac:dyDescent="0.2">
      <c r="A610" s="18">
        <v>31894</v>
      </c>
      <c r="H610" s="19">
        <v>8.8156310210829911</v>
      </c>
      <c r="I610" s="19">
        <v>8.8119321131031416</v>
      </c>
      <c r="J610" s="19">
        <v>8.8095009813984841</v>
      </c>
      <c r="K610" s="19">
        <v>8.8075574413306708</v>
      </c>
      <c r="L610" s="19">
        <v>8.8053213082613535</v>
      </c>
      <c r="M610" s="19">
        <v>8.8020123975521827</v>
      </c>
      <c r="N610" s="19">
        <v>8.7968860003446299</v>
      </c>
      <c r="O610" s="19">
        <v>8.7897904067613339</v>
      </c>
      <c r="P610" s="19">
        <v>8.7810644471968295</v>
      </c>
      <c r="Q610" s="19">
        <v>8.7710617046784574</v>
      </c>
      <c r="R610" s="19">
        <v>8.7601357622335598</v>
      </c>
      <c r="S610" s="19">
        <v>8.7486402005530532</v>
      </c>
      <c r="T610" s="19">
        <v>8.7369061071555887</v>
      </c>
      <c r="U610" s="19">
        <v>8.7251869401415956</v>
      </c>
      <c r="V610" s="19">
        <v>8.713719422636542</v>
      </c>
      <c r="W610" s="19">
        <v>8.702740257300599</v>
      </c>
      <c r="X610" s="19">
        <v>8.6924618165033731</v>
      </c>
      <c r="Y610" s="19">
        <v>8.6830250418598034</v>
      </c>
      <c r="Z610" s="19">
        <v>8.6745578332153261</v>
      </c>
      <c r="AA610" s="19">
        <v>8.667187316226963</v>
      </c>
      <c r="AB610" s="19">
        <v>8.6610140792714763</v>
      </c>
      <c r="AC610" s="19">
        <v>8.6561019780181514</v>
      </c>
      <c r="AD610" s="19">
        <v>8.652485934666764</v>
      </c>
      <c r="AE610" s="19">
        <v>8.6501820697339529</v>
      </c>
      <c r="AF610" s="19">
        <v>8.6491630247208384</v>
      </c>
      <c r="AG610" s="19">
        <v>8.6493869923249846</v>
      </c>
      <c r="AH610" s="19">
        <v>8.6508119495759281</v>
      </c>
      <c r="AI610" s="19">
        <v>8.6533850072204661</v>
      </c>
      <c r="AJ610" s="19">
        <v>8.6570335367241995</v>
      </c>
      <c r="AK610" s="19">
        <v>8.6616901728756659</v>
      </c>
      <c r="AL610" s="19">
        <v>8.6673136540745563</v>
      </c>
      <c r="AM610" s="19">
        <v>8.6738664808045112</v>
      </c>
      <c r="AN610" s="19">
        <v>8.681311153549176</v>
      </c>
      <c r="AO610" s="19">
        <v>8.6896101727921948</v>
      </c>
      <c r="AP610" s="19">
        <v>8.6987260390172096</v>
      </c>
      <c r="AQ610" s="19">
        <v>8.7086212527078661</v>
      </c>
      <c r="AR610" s="19">
        <v>8.7192583143478046</v>
      </c>
      <c r="AS610" s="19">
        <v>8.7305997244206726</v>
      </c>
      <c r="AT610" s="19">
        <v>8.7426081109248983</v>
      </c>
      <c r="AU610" s="19">
        <v>8.7552488033053031</v>
      </c>
      <c r="AV610" s="19">
        <v>8.7684897098233137</v>
      </c>
      <c r="AW610" s="19">
        <v>8.7822988417138337</v>
      </c>
      <c r="AX610" s="19">
        <v>8.7966442102117615</v>
      </c>
      <c r="AY610" s="19">
        <v>8.8114938265520006</v>
      </c>
      <c r="AZ610" s="19">
        <v>8.8268157019694513</v>
      </c>
      <c r="BA610" s="19">
        <v>8.8425778476990171</v>
      </c>
      <c r="BB610" s="19">
        <v>8.8587482749755981</v>
      </c>
      <c r="BC610" s="19">
        <v>8.8752949948876001</v>
      </c>
      <c r="BD610" s="19">
        <v>8.8921845946337914</v>
      </c>
      <c r="BE610" s="19">
        <v>8.9093787472195451</v>
      </c>
      <c r="BF610" s="19">
        <v>8.9268380673624002</v>
      </c>
      <c r="BG610" s="19">
        <v>8.944524015322763</v>
      </c>
      <c r="BH610" s="19">
        <v>8.9623998608116171</v>
      </c>
      <c r="BI610" s="19">
        <v>8.9804278362610468</v>
      </c>
    </row>
    <row r="611" spans="1:61" x14ac:dyDescent="0.2">
      <c r="A611" s="18">
        <v>31895</v>
      </c>
      <c r="H611" s="19">
        <v>8.8214405316195688</v>
      </c>
      <c r="I611" s="19">
        <v>8.8153332373781623</v>
      </c>
      <c r="J611" s="19">
        <v>8.8088483208500392</v>
      </c>
      <c r="K611" s="19">
        <v>8.8016636076443433</v>
      </c>
      <c r="L611" s="19">
        <v>8.793456923370222</v>
      </c>
      <c r="M611" s="19">
        <v>8.7839060936368227</v>
      </c>
      <c r="N611" s="19">
        <v>8.7727148544046347</v>
      </c>
      <c r="O611" s="19">
        <v>8.7599663479015373</v>
      </c>
      <c r="P611" s="19">
        <v>8.7460316016933533</v>
      </c>
      <c r="Q611" s="19">
        <v>8.7312888111588531</v>
      </c>
      <c r="R611" s="19">
        <v>8.7161161716768181</v>
      </c>
      <c r="S611" s="19">
        <v>8.7008918624470901</v>
      </c>
      <c r="T611" s="19">
        <v>8.6859571967726215</v>
      </c>
      <c r="U611" s="19">
        <v>8.6715380644782272</v>
      </c>
      <c r="V611" s="19">
        <v>8.6578378269277074</v>
      </c>
      <c r="W611" s="19">
        <v>8.6450597943838936</v>
      </c>
      <c r="X611" s="19">
        <v>8.6333782611802281</v>
      </c>
      <c r="Y611" s="19">
        <v>8.622890085904416</v>
      </c>
      <c r="Z611" s="19">
        <v>8.6136793487894607</v>
      </c>
      <c r="AA611" s="19">
        <v>8.6058292716185871</v>
      </c>
      <c r="AB611" s="19">
        <v>8.599398411835292</v>
      </c>
      <c r="AC611" s="19">
        <v>8.5944144131737197</v>
      </c>
      <c r="AD611" s="19">
        <v>8.5908850823027691</v>
      </c>
      <c r="AE611" s="19">
        <v>8.5888045760822678</v>
      </c>
      <c r="AF611" s="19">
        <v>8.5881330185467473</v>
      </c>
      <c r="AG611" s="19">
        <v>8.5888202655899644</v>
      </c>
      <c r="AH611" s="19">
        <v>8.5908159738371861</v>
      </c>
      <c r="AI611" s="19">
        <v>8.5940613203833696</v>
      </c>
      <c r="AJ611" s="19">
        <v>8.5984820658876071</v>
      </c>
      <c r="AK611" s="19">
        <v>8.6040096386750253</v>
      </c>
      <c r="AL611" s="19">
        <v>8.6105989471601507</v>
      </c>
      <c r="AM611" s="19">
        <v>8.6182079430329601</v>
      </c>
      <c r="AN611" s="19">
        <v>8.6267945779834267</v>
      </c>
      <c r="AO611" s="19">
        <v>8.6363168037015274</v>
      </c>
      <c r="AP611" s="19">
        <v>8.646732571877239</v>
      </c>
      <c r="AQ611" s="19">
        <v>8.6579998342005382</v>
      </c>
      <c r="AR611" s="19">
        <v>8.6700765423613984</v>
      </c>
      <c r="AS611" s="19">
        <v>8.6829206480497998</v>
      </c>
      <c r="AT611" s="19">
        <v>8.696490270125679</v>
      </c>
      <c r="AU611" s="19">
        <v>8.7107465914649538</v>
      </c>
      <c r="AV611" s="19">
        <v>8.7256534792195879</v>
      </c>
      <c r="AW611" s="19">
        <v>8.7411748913470984</v>
      </c>
      <c r="AX611" s="19">
        <v>8.7572747858050075</v>
      </c>
      <c r="AY611" s="19">
        <v>8.7739171205508288</v>
      </c>
      <c r="AZ611" s="19">
        <v>8.7910658535420811</v>
      </c>
      <c r="BA611" s="19">
        <v>8.8086849427362832</v>
      </c>
      <c r="BB611" s="19">
        <v>8.8267383460909556</v>
      </c>
      <c r="BC611" s="19">
        <v>8.8451900210099286</v>
      </c>
      <c r="BD611" s="19">
        <v>8.8640026600109714</v>
      </c>
      <c r="BE611" s="19">
        <v>8.8831349953787733</v>
      </c>
      <c r="BF611" s="19">
        <v>8.9025449889097601</v>
      </c>
      <c r="BG611" s="19">
        <v>8.9221915751205891</v>
      </c>
      <c r="BH611" s="19">
        <v>8.9420355858875258</v>
      </c>
      <c r="BI611" s="19">
        <v>8.9620368634192644</v>
      </c>
    </row>
    <row r="612" spans="1:61" x14ac:dyDescent="0.2">
      <c r="A612" s="18">
        <v>31896</v>
      </c>
      <c r="H612" s="19">
        <v>8.5853818848200127</v>
      </c>
      <c r="I612" s="19">
        <v>8.5615748865154711</v>
      </c>
      <c r="J612" s="19">
        <v>8.5470179638699246</v>
      </c>
      <c r="K612" s="19">
        <v>8.5395553966627435</v>
      </c>
      <c r="L612" s="19">
        <v>8.537031464673289</v>
      </c>
      <c r="M612" s="19">
        <v>8.5372904476809257</v>
      </c>
      <c r="N612" s="19">
        <v>8.5382706792550049</v>
      </c>
      <c r="O612" s="19">
        <v>8.5391243348516976</v>
      </c>
      <c r="P612" s="19">
        <v>8.5398479915694789</v>
      </c>
      <c r="Q612" s="19">
        <v>8.5404553279642723</v>
      </c>
      <c r="R612" s="19">
        <v>8.5409600225920101</v>
      </c>
      <c r="S612" s="19">
        <v>8.5413757768223739</v>
      </c>
      <c r="T612" s="19">
        <v>8.541736961178696</v>
      </c>
      <c r="U612" s="19">
        <v>8.5421367202626719</v>
      </c>
      <c r="V612" s="19">
        <v>8.5426785754442012</v>
      </c>
      <c r="W612" s="19">
        <v>8.5434660057374145</v>
      </c>
      <c r="X612" s="19">
        <v>8.5445888234660679</v>
      </c>
      <c r="Y612" s="19">
        <v>8.5461036423034997</v>
      </c>
      <c r="Z612" s="19">
        <v>8.548062132126713</v>
      </c>
      <c r="AA612" s="19">
        <v>8.5505155244125142</v>
      </c>
      <c r="AB612" s="19">
        <v>8.5535043588466149</v>
      </c>
      <c r="AC612" s="19">
        <v>8.557055492862883</v>
      </c>
      <c r="AD612" s="19">
        <v>8.5611814025843778</v>
      </c>
      <c r="AE612" s="19">
        <v>8.5658861969886253</v>
      </c>
      <c r="AF612" s="19">
        <v>8.5711572220134755</v>
      </c>
      <c r="AG612" s="19">
        <v>8.5769772374363953</v>
      </c>
      <c r="AH612" s="19">
        <v>8.583328881822327</v>
      </c>
      <c r="AI612" s="19">
        <v>8.5901904745863256</v>
      </c>
      <c r="AJ612" s="19">
        <v>8.5975327790812646</v>
      </c>
      <c r="AK612" s="19">
        <v>8.6053309079930091</v>
      </c>
      <c r="AL612" s="19">
        <v>8.6135736595115588</v>
      </c>
      <c r="AM612" s="19">
        <v>8.62225142001191</v>
      </c>
      <c r="AN612" s="19">
        <v>8.6313545758690573</v>
      </c>
      <c r="AO612" s="19">
        <v>8.6408735134579988</v>
      </c>
      <c r="AP612" s="19">
        <v>8.6507986191537274</v>
      </c>
      <c r="AQ612" s="19">
        <v>8.6611202793312447</v>
      </c>
      <c r="AR612" s="19">
        <v>8.6718288803655419</v>
      </c>
      <c r="AS612" s="19">
        <v>8.6829148086316206</v>
      </c>
      <c r="AT612" s="19">
        <v>8.6943683556447251</v>
      </c>
      <c r="AU612" s="19">
        <v>8.7061782968560486</v>
      </c>
      <c r="AV612" s="19">
        <v>8.7183321891190708</v>
      </c>
      <c r="AW612" s="19">
        <v>8.730817554815351</v>
      </c>
      <c r="AX612" s="19">
        <v>8.743621916326445</v>
      </c>
      <c r="AY612" s="19">
        <v>8.7567327960339121</v>
      </c>
      <c r="AZ612" s="19">
        <v>8.7701377163193133</v>
      </c>
      <c r="BA612" s="19">
        <v>8.7838241995642043</v>
      </c>
      <c r="BB612" s="19">
        <v>8.7977797681501428</v>
      </c>
      <c r="BC612" s="19">
        <v>8.8119919419592083</v>
      </c>
      <c r="BD612" s="19">
        <v>8.8264459752543107</v>
      </c>
      <c r="BE612" s="19">
        <v>8.8411206798490412</v>
      </c>
      <c r="BF612" s="19">
        <v>8.8559937378422724</v>
      </c>
      <c r="BG612" s="19">
        <v>8.8710447127770049</v>
      </c>
      <c r="BH612" s="19">
        <v>8.8862553538822269</v>
      </c>
      <c r="BI612" s="19">
        <v>8.9016032210153178</v>
      </c>
    </row>
    <row r="613" spans="1:61" x14ac:dyDescent="0.2">
      <c r="A613" s="18">
        <v>31897</v>
      </c>
      <c r="H613" s="19">
        <v>8.4854007057178613</v>
      </c>
      <c r="I613" s="19">
        <v>8.4815542587604504</v>
      </c>
      <c r="J613" s="19">
        <v>8.4850678758353038</v>
      </c>
      <c r="K613" s="19">
        <v>8.4938722798421384</v>
      </c>
      <c r="L613" s="19">
        <v>8.5058981936806823</v>
      </c>
      <c r="M613" s="19">
        <v>8.5190763402506526</v>
      </c>
      <c r="N613" s="19">
        <v>8.5314458902614128</v>
      </c>
      <c r="O613" s="19">
        <v>8.5422860580481306</v>
      </c>
      <c r="P613" s="19">
        <v>8.5516663829452551</v>
      </c>
      <c r="Q613" s="19">
        <v>8.5596691472138442</v>
      </c>
      <c r="R613" s="19">
        <v>8.5663766331149471</v>
      </c>
      <c r="S613" s="19">
        <v>8.5718711867233406</v>
      </c>
      <c r="T613" s="19">
        <v>8.576264709872282</v>
      </c>
      <c r="U613" s="19">
        <v>8.5797455346733056</v>
      </c>
      <c r="V613" s="19">
        <v>8.5825141836311563</v>
      </c>
      <c r="W613" s="19">
        <v>8.5847710996247848</v>
      </c>
      <c r="X613" s="19">
        <v>8.5867004192744041</v>
      </c>
      <c r="Y613" s="19">
        <v>8.5884501758756429</v>
      </c>
      <c r="Z613" s="19">
        <v>8.590163560519029</v>
      </c>
      <c r="AA613" s="19">
        <v>8.5919826323601463</v>
      </c>
      <c r="AB613" s="19">
        <v>8.5940257660225257</v>
      </c>
      <c r="AC613" s="19">
        <v>8.5963856980324778</v>
      </c>
      <c r="AD613" s="19">
        <v>8.5991391126374115</v>
      </c>
      <c r="AE613" s="19">
        <v>8.6023508336297407</v>
      </c>
      <c r="AF613" s="19">
        <v>8.6060564975371907</v>
      </c>
      <c r="AG613" s="19">
        <v>8.6102845039646816</v>
      </c>
      <c r="AH613" s="19">
        <v>8.6150626969002762</v>
      </c>
      <c r="AI613" s="19">
        <v>8.6204034734059363</v>
      </c>
      <c r="AJ613" s="19">
        <v>8.6263156399684036</v>
      </c>
      <c r="AK613" s="19">
        <v>8.6328110765677266</v>
      </c>
      <c r="AL613" s="19">
        <v>8.6398850422434155</v>
      </c>
      <c r="AM613" s="19">
        <v>8.647531030824771</v>
      </c>
      <c r="AN613" s="19">
        <v>8.655742536141096</v>
      </c>
      <c r="AO613" s="19">
        <v>8.6645130520216949</v>
      </c>
      <c r="AP613" s="19">
        <v>8.6738360722958703</v>
      </c>
      <c r="AQ613" s="19">
        <v>8.683705090792925</v>
      </c>
      <c r="AR613" s="19">
        <v>8.694113601342158</v>
      </c>
      <c r="AS613" s="19">
        <v>8.7050550977728776</v>
      </c>
      <c r="AT613" s="19">
        <v>8.7165225451482637</v>
      </c>
      <c r="AU613" s="19">
        <v>8.7285014896144588</v>
      </c>
      <c r="AV613" s="19">
        <v>8.74097200830224</v>
      </c>
      <c r="AW613" s="19">
        <v>8.7539140509600148</v>
      </c>
      <c r="AX613" s="19">
        <v>8.7673075673361964</v>
      </c>
      <c r="AY613" s="19">
        <v>8.7811325071791924</v>
      </c>
      <c r="AZ613" s="19">
        <v>8.7953688202374138</v>
      </c>
      <c r="BA613" s="19">
        <v>8.8099964562592739</v>
      </c>
      <c r="BB613" s="19">
        <v>8.82499536499318</v>
      </c>
      <c r="BC613" s="19">
        <v>8.8403454901236032</v>
      </c>
      <c r="BD613" s="19">
        <v>8.8560239635515483</v>
      </c>
      <c r="BE613" s="19">
        <v>8.8720006460340084</v>
      </c>
      <c r="BF613" s="19">
        <v>8.8882442475372887</v>
      </c>
      <c r="BG613" s="19">
        <v>8.9047249447209751</v>
      </c>
      <c r="BH613" s="19">
        <v>8.9214146668784018</v>
      </c>
      <c r="BI613" s="19">
        <v>8.9382830179030712</v>
      </c>
    </row>
    <row r="614" spans="1:61" x14ac:dyDescent="0.2">
      <c r="A614" s="18">
        <v>31898</v>
      </c>
      <c r="G614" s="19">
        <v>8.3483303809143319</v>
      </c>
      <c r="H614" s="19">
        <v>8.3719790745370979</v>
      </c>
      <c r="I614" s="19">
        <v>8.3981025081536664</v>
      </c>
      <c r="J614" s="19">
        <v>8.4255065712037087</v>
      </c>
      <c r="K614" s="19">
        <v>8.4529971531268977</v>
      </c>
      <c r="L614" s="19">
        <v>8.479380143362901</v>
      </c>
      <c r="M614" s="19">
        <v>8.5034614313513917</v>
      </c>
      <c r="N614" s="19">
        <v>8.5241866261477668</v>
      </c>
      <c r="O614" s="19">
        <v>8.5415249179816151</v>
      </c>
      <c r="P614" s="19">
        <v>8.5559007578096669</v>
      </c>
      <c r="Q614" s="19">
        <v>8.5677406698594201</v>
      </c>
      <c r="R614" s="19">
        <v>8.5774711783583708</v>
      </c>
      <c r="S614" s="19">
        <v>8.5855182789395297</v>
      </c>
      <c r="T614" s="19">
        <v>8.5922593503708722</v>
      </c>
      <c r="U614" s="19">
        <v>8.5979846482032372</v>
      </c>
      <c r="V614" s="19">
        <v>8.6029753666121014</v>
      </c>
      <c r="W614" s="19">
        <v>8.6075117681288873</v>
      </c>
      <c r="X614" s="19">
        <v>8.6118185821704643</v>
      </c>
      <c r="Y614" s="19">
        <v>8.6160346712969318</v>
      </c>
      <c r="Z614" s="19">
        <v>8.6202915361027923</v>
      </c>
      <c r="AA614" s="19">
        <v>8.6247175822062143</v>
      </c>
      <c r="AB614" s="19">
        <v>8.6294032575742641</v>
      </c>
      <c r="AC614" s="19">
        <v>8.6344089399134134</v>
      </c>
      <c r="AD614" s="19">
        <v>8.6397797352739758</v>
      </c>
      <c r="AE614" s="19">
        <v>8.6455490387579239</v>
      </c>
      <c r="AF614" s="19">
        <v>8.6517267034141234</v>
      </c>
      <c r="AG614" s="19">
        <v>8.6583186643178376</v>
      </c>
      <c r="AH614" s="19">
        <v>8.6653301381737329</v>
      </c>
      <c r="AI614" s="19">
        <v>8.672755240995949</v>
      </c>
      <c r="AJ614" s="19">
        <v>8.6805833734722206</v>
      </c>
      <c r="AK614" s="19">
        <v>8.6888073376563781</v>
      </c>
      <c r="AL614" s="19">
        <v>8.6974209071555926</v>
      </c>
      <c r="AM614" s="19">
        <v>8.7064179138947715</v>
      </c>
      <c r="AN614" s="19">
        <v>8.7157921897988313</v>
      </c>
      <c r="AO614" s="19">
        <v>8.7255375667926813</v>
      </c>
      <c r="AP614" s="19">
        <v>8.7356478768012398</v>
      </c>
      <c r="AQ614" s="19">
        <v>8.7461169517494142</v>
      </c>
      <c r="AR614" s="19">
        <v>8.7569386235621209</v>
      </c>
      <c r="AS614" s="19">
        <v>8.7681067241642729</v>
      </c>
      <c r="AT614" s="19">
        <v>8.7796145980205136</v>
      </c>
      <c r="AU614" s="19">
        <v>8.7914513176602753</v>
      </c>
      <c r="AV614" s="19">
        <v>8.8036037435628671</v>
      </c>
      <c r="AW614" s="19">
        <v>8.8160587175520924</v>
      </c>
      <c r="AX614" s="19">
        <v>8.8288030814517491</v>
      </c>
      <c r="AY614" s="19">
        <v>8.8418236770856371</v>
      </c>
      <c r="AZ614" s="19">
        <v>8.8551073462775616</v>
      </c>
      <c r="BA614" s="19">
        <v>8.8686409308513188</v>
      </c>
      <c r="BB614" s="19">
        <v>8.8824112726307121</v>
      </c>
      <c r="BC614" s="19">
        <v>8.8964051782905305</v>
      </c>
      <c r="BD614" s="19">
        <v>8.9106062223742377</v>
      </c>
      <c r="BE614" s="19">
        <v>8.9249921872428271</v>
      </c>
      <c r="BF614" s="19">
        <v>8.9395402988651025</v>
      </c>
      <c r="BG614" s="19">
        <v>8.9542301303487015</v>
      </c>
      <c r="BH614" s="19">
        <v>8.9690421709211368</v>
      </c>
      <c r="BI614" s="19">
        <v>8.9839534904214009</v>
      </c>
    </row>
    <row r="615" spans="1:61" x14ac:dyDescent="0.2">
      <c r="A615" s="18">
        <v>31901</v>
      </c>
    </row>
    <row r="616" spans="1:61" x14ac:dyDescent="0.2">
      <c r="A616" s="18">
        <v>31902</v>
      </c>
      <c r="G616" s="19">
        <v>8.1187564354522994</v>
      </c>
      <c r="H616" s="19">
        <v>8.1613830241018253</v>
      </c>
      <c r="I616" s="19">
        <v>8.2019555254453476</v>
      </c>
      <c r="J616" s="19">
        <v>8.2399863728677314</v>
      </c>
      <c r="K616" s="19">
        <v>8.2749879997538418</v>
      </c>
      <c r="L616" s="19">
        <v>8.3064728394885385</v>
      </c>
      <c r="M616" s="19">
        <v>8.333953325456692</v>
      </c>
      <c r="N616" s="19">
        <v>8.3570419576949586</v>
      </c>
      <c r="O616" s="19">
        <v>8.3760117236181664</v>
      </c>
      <c r="P616" s="19">
        <v>8.3914033068310392</v>
      </c>
      <c r="Q616" s="19">
        <v>8.4037581527510419</v>
      </c>
      <c r="R616" s="19">
        <v>8.413617706795641</v>
      </c>
      <c r="S616" s="19">
        <v>8.4215223105116905</v>
      </c>
      <c r="T616" s="19">
        <v>8.427934834412758</v>
      </c>
      <c r="U616" s="19">
        <v>8.4331911177726564</v>
      </c>
      <c r="V616" s="19">
        <v>8.4376152175928496</v>
      </c>
      <c r="W616" s="19">
        <v>8.4415298245288533</v>
      </c>
      <c r="X616" s="19">
        <v>8.4451925359557976</v>
      </c>
      <c r="Y616" s="19">
        <v>8.4487687251542312</v>
      </c>
      <c r="Z616" s="19">
        <v>8.4524167655778406</v>
      </c>
      <c r="AA616" s="19">
        <v>8.4562907811377848</v>
      </c>
      <c r="AB616" s="19">
        <v>8.4604986258920523</v>
      </c>
      <c r="AC616" s="19">
        <v>8.4651140556512274</v>
      </c>
      <c r="AD616" s="19">
        <v>8.470193852365492</v>
      </c>
      <c r="AE616" s="19">
        <v>8.4757809205625403</v>
      </c>
      <c r="AF616" s="19">
        <v>8.481891516747746</v>
      </c>
      <c r="AG616" s="19">
        <v>8.4885378947324899</v>
      </c>
      <c r="AH616" s="19">
        <v>8.4957312531062499</v>
      </c>
      <c r="AI616" s="19">
        <v>8.5034690294826429</v>
      </c>
      <c r="AJ616" s="19">
        <v>8.5117484950012763</v>
      </c>
      <c r="AK616" s="19">
        <v>8.5205674507762197</v>
      </c>
      <c r="AL616" s="19">
        <v>8.5299171845310777</v>
      </c>
      <c r="AM616" s="19">
        <v>8.5397886196244936</v>
      </c>
      <c r="AN616" s="19">
        <v>8.5501726794151072</v>
      </c>
      <c r="AO616" s="19">
        <v>8.5610602872615598</v>
      </c>
      <c r="AP616" s="19">
        <v>8.5724423665224965</v>
      </c>
      <c r="AQ616" s="19">
        <v>8.5843098405565552</v>
      </c>
      <c r="AR616" s="19">
        <v>8.5966536327223775</v>
      </c>
      <c r="AS616" s="19">
        <v>8.6094646663786047</v>
      </c>
      <c r="AT616" s="19">
        <v>8.6227331405042573</v>
      </c>
      <c r="AU616" s="19">
        <v>8.6364435580172376</v>
      </c>
      <c r="AV616" s="19">
        <v>8.6505777284158238</v>
      </c>
      <c r="AW616" s="19">
        <v>8.6651174451750332</v>
      </c>
      <c r="AX616" s="19">
        <v>8.6800445017698777</v>
      </c>
      <c r="AY616" s="19">
        <v>8.695340691675371</v>
      </c>
      <c r="AZ616" s="19">
        <v>8.7109878083665286</v>
      </c>
      <c r="BA616" s="19">
        <v>8.7269676453183607</v>
      </c>
      <c r="BB616" s="19">
        <v>8.7432619960058844</v>
      </c>
      <c r="BC616" s="19">
        <v>8.7598526057064454</v>
      </c>
      <c r="BD616" s="19">
        <v>8.7767178359231153</v>
      </c>
      <c r="BE616" s="19">
        <v>8.7938304997998493</v>
      </c>
      <c r="BF616" s="19">
        <v>8.8111629497401722</v>
      </c>
      <c r="BG616" s="19">
        <v>8.8286897381200831</v>
      </c>
      <c r="BH616" s="19">
        <v>8.8463856367580984</v>
      </c>
      <c r="BI616" s="19">
        <v>8.8642219404195401</v>
      </c>
    </row>
    <row r="617" spans="1:61" x14ac:dyDescent="0.2">
      <c r="A617" s="18">
        <v>31903</v>
      </c>
      <c r="G617" s="19">
        <v>8.1554230692233087</v>
      </c>
      <c r="H617" s="19">
        <v>8.1858866084806863</v>
      </c>
      <c r="I617" s="19">
        <v>8.2174397195568805</v>
      </c>
      <c r="J617" s="19">
        <v>8.249066136477321</v>
      </c>
      <c r="K617" s="19">
        <v>8.2797495932674323</v>
      </c>
      <c r="L617" s="19">
        <v>8.3084738239526406</v>
      </c>
      <c r="M617" s="19">
        <v>8.3342225625583719</v>
      </c>
      <c r="N617" s="19">
        <v>8.3561406472613289</v>
      </c>
      <c r="O617" s="19">
        <v>8.3743327880874823</v>
      </c>
      <c r="P617" s="19">
        <v>8.3892577287230683</v>
      </c>
      <c r="Q617" s="19">
        <v>8.4013747721714616</v>
      </c>
      <c r="R617" s="19">
        <v>8.4111432214360438</v>
      </c>
      <c r="S617" s="19">
        <v>8.4190212949598742</v>
      </c>
      <c r="T617" s="19">
        <v>8.4254073711056261</v>
      </c>
      <c r="U617" s="19">
        <v>8.4306099663995724</v>
      </c>
      <c r="V617" s="19">
        <v>8.4349301955288176</v>
      </c>
      <c r="W617" s="19">
        <v>8.4386677605291887</v>
      </c>
      <c r="X617" s="19">
        <v>8.4420674463381822</v>
      </c>
      <c r="Y617" s="19">
        <v>8.4453026984779846</v>
      </c>
      <c r="Z617" s="19">
        <v>8.4485421947212576</v>
      </c>
      <c r="AA617" s="19">
        <v>8.4519504721326335</v>
      </c>
      <c r="AB617" s="19">
        <v>8.4556518607003035</v>
      </c>
      <c r="AC617" s="19">
        <v>8.4597379810231779</v>
      </c>
      <c r="AD617" s="19">
        <v>8.4642733523602605</v>
      </c>
      <c r="AE617" s="19">
        <v>8.4693042125403526</v>
      </c>
      <c r="AF617" s="19">
        <v>8.4748457889982411</v>
      </c>
      <c r="AG617" s="19">
        <v>8.4809091132427135</v>
      </c>
      <c r="AH617" s="19">
        <v>8.4875039581291034</v>
      </c>
      <c r="AI617" s="19">
        <v>8.4946251715779066</v>
      </c>
      <c r="AJ617" s="19">
        <v>8.5022633048428311</v>
      </c>
      <c r="AK617" s="19">
        <v>8.5104120085413903</v>
      </c>
      <c r="AL617" s="19">
        <v>8.5190648518205254</v>
      </c>
      <c r="AM617" s="19">
        <v>8.5282153983109588</v>
      </c>
      <c r="AN617" s="19">
        <v>8.5378572116434199</v>
      </c>
      <c r="AO617" s="19">
        <v>8.5479838554486296</v>
      </c>
      <c r="AP617" s="19">
        <v>8.5585888933573155</v>
      </c>
      <c r="AQ617" s="19">
        <v>8.569665889000202</v>
      </c>
      <c r="AR617" s="19">
        <v>8.5812084060080132</v>
      </c>
      <c r="AS617" s="19">
        <v>8.5932100080114768</v>
      </c>
      <c r="AT617" s="19">
        <v>8.6056634983086102</v>
      </c>
      <c r="AU617" s="19">
        <v>8.6185563015813251</v>
      </c>
      <c r="AV617" s="19">
        <v>8.6318735228660888</v>
      </c>
      <c r="AW617" s="19">
        <v>8.6456002580744098</v>
      </c>
      <c r="AX617" s="19">
        <v>8.659721603117795</v>
      </c>
      <c r="AY617" s="19">
        <v>8.6742226539077532</v>
      </c>
      <c r="AZ617" s="19">
        <v>8.6890885063557946</v>
      </c>
      <c r="BA617" s="19">
        <v>8.7043042563734261</v>
      </c>
      <c r="BB617" s="19">
        <v>8.7198549998721564</v>
      </c>
      <c r="BC617" s="19">
        <v>8.7357257533054149</v>
      </c>
      <c r="BD617" s="19">
        <v>8.7518971492661066</v>
      </c>
      <c r="BE617" s="19">
        <v>8.7683432370475174</v>
      </c>
      <c r="BF617" s="19">
        <v>8.7850375961273794</v>
      </c>
      <c r="BG617" s="19">
        <v>8.8019562407820615</v>
      </c>
      <c r="BH617" s="19">
        <v>8.8190755587624494</v>
      </c>
      <c r="BI617" s="19">
        <v>8.8363688659158903</v>
      </c>
    </row>
    <row r="618" spans="1:61" x14ac:dyDescent="0.2">
      <c r="A618" s="18">
        <v>31904</v>
      </c>
      <c r="G618" s="19">
        <v>8.1978520381229174</v>
      </c>
      <c r="H618" s="19">
        <v>8.2259795430447262</v>
      </c>
      <c r="I618" s="19">
        <v>8.2545403205197232</v>
      </c>
      <c r="J618" s="19">
        <v>8.2826106188996835</v>
      </c>
      <c r="K618" s="19">
        <v>8.3092666865363718</v>
      </c>
      <c r="L618" s="19">
        <v>8.3335847717815632</v>
      </c>
      <c r="M618" s="19">
        <v>8.3546411229870294</v>
      </c>
      <c r="N618" s="19">
        <v>8.3716930581819984</v>
      </c>
      <c r="O618" s="19">
        <v>8.3849731779076659</v>
      </c>
      <c r="P618" s="19">
        <v>8.395040996791451</v>
      </c>
      <c r="Q618" s="19">
        <v>8.4024562666924325</v>
      </c>
      <c r="R618" s="19">
        <v>8.4077787394696877</v>
      </c>
      <c r="S618" s="19">
        <v>8.4115657538129405</v>
      </c>
      <c r="T618" s="19">
        <v>8.4142674436647553</v>
      </c>
      <c r="U618" s="19">
        <v>8.4161863953085589</v>
      </c>
      <c r="V618" s="19">
        <v>8.4176144543402529</v>
      </c>
      <c r="W618" s="19">
        <v>8.4188411677939445</v>
      </c>
      <c r="X618" s="19">
        <v>8.4200819104102411</v>
      </c>
      <c r="Y618" s="19">
        <v>8.4214636699289134</v>
      </c>
      <c r="Z618" s="19">
        <v>8.4231082651614262</v>
      </c>
      <c r="AA618" s="19">
        <v>8.4251337264246295</v>
      </c>
      <c r="AB618" s="19">
        <v>8.4276251625093703</v>
      </c>
      <c r="AC618" s="19">
        <v>8.4306437213157359</v>
      </c>
      <c r="AD618" s="19">
        <v>8.4342333435858308</v>
      </c>
      <c r="AE618" s="19">
        <v>8.4384257135104317</v>
      </c>
      <c r="AF618" s="19">
        <v>8.4432326712326233</v>
      </c>
      <c r="AG618" s="19">
        <v>8.4486636438683824</v>
      </c>
      <c r="AH618" s="19">
        <v>8.454726864849615</v>
      </c>
      <c r="AI618" s="19">
        <v>8.4614188019277776</v>
      </c>
      <c r="AJ618" s="19">
        <v>8.4687388284647227</v>
      </c>
      <c r="AK618" s="19">
        <v>8.4766844891494113</v>
      </c>
      <c r="AL618" s="19">
        <v>8.4852462276718903</v>
      </c>
      <c r="AM618" s="19">
        <v>8.4944141948424736</v>
      </c>
      <c r="AN618" s="19">
        <v>8.5041785414714735</v>
      </c>
      <c r="AO618" s="19">
        <v>8.5145294183691984</v>
      </c>
      <c r="AP618" s="19">
        <v>8.5254569763459624</v>
      </c>
      <c r="AQ618" s="19">
        <v>8.5369513662120777</v>
      </c>
      <c r="AR618" s="19">
        <v>8.5490027387778547</v>
      </c>
      <c r="AS618" s="19">
        <v>8.5616012448536054</v>
      </c>
      <c r="AT618" s="19">
        <v>8.5747360544578211</v>
      </c>
      <c r="AU618" s="19">
        <v>8.5883900823042847</v>
      </c>
      <c r="AV618" s="19">
        <v>8.602543785884647</v>
      </c>
      <c r="AW618" s="19">
        <v>8.6171776168522314</v>
      </c>
      <c r="AX618" s="19">
        <v>8.6322720268603632</v>
      </c>
      <c r="AY618" s="19">
        <v>8.6478074675623624</v>
      </c>
      <c r="AZ618" s="19">
        <v>8.663764390611556</v>
      </c>
      <c r="BA618" s="19">
        <v>8.6801232476612622</v>
      </c>
      <c r="BB618" s="19">
        <v>8.696864490364808</v>
      </c>
      <c r="BC618" s="19">
        <v>8.7139684790342908</v>
      </c>
      <c r="BD618" s="19">
        <v>8.7314115172570013</v>
      </c>
      <c r="BE618" s="19">
        <v>8.7491643250932434</v>
      </c>
      <c r="BF618" s="19">
        <v>8.7671972895997765</v>
      </c>
      <c r="BG618" s="19">
        <v>8.7854828312916222</v>
      </c>
      <c r="BH618" s="19">
        <v>8.8039929565377442</v>
      </c>
      <c r="BI618" s="19">
        <v>8.8226966994271105</v>
      </c>
    </row>
    <row r="619" spans="1:61" x14ac:dyDescent="0.2">
      <c r="A619" s="18">
        <v>31905</v>
      </c>
      <c r="G619" s="19">
        <v>8.0751097695872485</v>
      </c>
      <c r="H619" s="19">
        <v>8.0945941329041489</v>
      </c>
      <c r="I619" s="19">
        <v>8.1081884542623168</v>
      </c>
      <c r="J619" s="19">
        <v>8.1171857671937389</v>
      </c>
      <c r="K619" s="19">
        <v>8.122879105230405</v>
      </c>
      <c r="L619" s="19">
        <v>8.1265615019043071</v>
      </c>
      <c r="M619" s="19">
        <v>8.1295259907474335</v>
      </c>
      <c r="N619" s="19">
        <v>8.1328567960657221</v>
      </c>
      <c r="O619" s="19">
        <v>8.136802904058241</v>
      </c>
      <c r="P619" s="19">
        <v>8.1414044910966119</v>
      </c>
      <c r="Q619" s="19">
        <v>8.1467017335524687</v>
      </c>
      <c r="R619" s="19">
        <v>8.1527348077974438</v>
      </c>
      <c r="S619" s="19">
        <v>8.1595418685619094</v>
      </c>
      <c r="T619" s="19">
        <v>8.1671090641330775</v>
      </c>
      <c r="U619" s="19">
        <v>8.1753672783723026</v>
      </c>
      <c r="V619" s="19">
        <v>8.1842447211488576</v>
      </c>
      <c r="W619" s="19">
        <v>8.1936705686414175</v>
      </c>
      <c r="X619" s="19">
        <v>8.2035932496752171</v>
      </c>
      <c r="Y619" s="19">
        <v>8.2139789262159653</v>
      </c>
      <c r="Z619" s="19">
        <v>8.2247944219954725</v>
      </c>
      <c r="AA619" s="19">
        <v>8.2360093910205663</v>
      </c>
      <c r="AB619" s="19">
        <v>8.2476113833603666</v>
      </c>
      <c r="AC619" s="19">
        <v>8.2595948140764861</v>
      </c>
      <c r="AD619" s="19">
        <v>8.2719539467410463</v>
      </c>
      <c r="AE619" s="19">
        <v>8.284685168432004</v>
      </c>
      <c r="AF619" s="19">
        <v>8.2977882075019735</v>
      </c>
      <c r="AG619" s="19">
        <v>8.3112630816369304</v>
      </c>
      <c r="AH619" s="19">
        <v>8.3251095267038373</v>
      </c>
      <c r="AI619" s="19">
        <v>8.3393267243352618</v>
      </c>
      <c r="AJ619" s="19">
        <v>8.3539221178760084</v>
      </c>
      <c r="AK619" s="19">
        <v>8.3688948352156913</v>
      </c>
      <c r="AL619" s="19">
        <v>8.3842349278069594</v>
      </c>
      <c r="AM619" s="19">
        <v>8.3999322283105347</v>
      </c>
      <c r="AN619" s="19">
        <v>8.4159765693871424</v>
      </c>
      <c r="AO619" s="19">
        <v>8.4323577836975065</v>
      </c>
      <c r="AP619" s="19">
        <v>8.4490657039023507</v>
      </c>
      <c r="AQ619" s="19">
        <v>8.4660901626623968</v>
      </c>
      <c r="AR619" s="19">
        <v>8.4834209926383704</v>
      </c>
      <c r="AS619" s="19">
        <v>8.5010480264909933</v>
      </c>
      <c r="AT619" s="19">
        <v>8.5189601013590703</v>
      </c>
      <c r="AU619" s="19">
        <v>8.537141359472864</v>
      </c>
      <c r="AV619" s="19">
        <v>8.5555745603330191</v>
      </c>
      <c r="AW619" s="19">
        <v>8.5742424632473089</v>
      </c>
      <c r="AX619" s="19">
        <v>8.5931278275234995</v>
      </c>
      <c r="AY619" s="19">
        <v>8.6122134124693677</v>
      </c>
      <c r="AZ619" s="19">
        <v>8.6314819773926779</v>
      </c>
      <c r="BA619" s="19">
        <v>8.6509162816012033</v>
      </c>
      <c r="BB619" s="19">
        <v>8.6704990844027137</v>
      </c>
      <c r="BC619" s="19">
        <v>8.6902130577747663</v>
      </c>
      <c r="BD619" s="19">
        <v>8.7100386274573083</v>
      </c>
      <c r="BE619" s="19">
        <v>8.7299538321548695</v>
      </c>
      <c r="BF619" s="19">
        <v>8.7499366365277211</v>
      </c>
      <c r="BG619" s="19">
        <v>8.769965676130397</v>
      </c>
      <c r="BH619" s="19">
        <v>8.7900187458734944</v>
      </c>
      <c r="BI619" s="19">
        <v>8.810072390579748</v>
      </c>
    </row>
    <row r="620" spans="1:61" x14ac:dyDescent="0.2">
      <c r="A620" s="18">
        <v>31908</v>
      </c>
      <c r="G620" s="19">
        <v>8.1169785942665857</v>
      </c>
      <c r="H620" s="19">
        <v>8.1269944362742876</v>
      </c>
      <c r="I620" s="19">
        <v>8.1343769459840729</v>
      </c>
      <c r="J620" s="19">
        <v>8.1397913079990705</v>
      </c>
      <c r="K620" s="19">
        <v>8.1439027069223986</v>
      </c>
      <c r="L620" s="19">
        <v>8.1473763273571844</v>
      </c>
      <c r="M620" s="19">
        <v>8.1508773499644214</v>
      </c>
      <c r="N620" s="19">
        <v>8.1549487260406615</v>
      </c>
      <c r="O620" s="19">
        <v>8.1596903559774567</v>
      </c>
      <c r="P620" s="19">
        <v>8.1651017865813795</v>
      </c>
      <c r="Q620" s="19">
        <v>8.1711825646589986</v>
      </c>
      <c r="R620" s="19">
        <v>8.1779322370168863</v>
      </c>
      <c r="S620" s="19">
        <v>8.185349265991686</v>
      </c>
      <c r="T620" s="19">
        <v>8.1934082592296384</v>
      </c>
      <c r="U620" s="19">
        <v>8.2020605589805058</v>
      </c>
      <c r="V620" s="19">
        <v>8.2112565409059659</v>
      </c>
      <c r="W620" s="19">
        <v>8.2209473296818807</v>
      </c>
      <c r="X620" s="19">
        <v>8.2310970053186487</v>
      </c>
      <c r="Y620" s="19">
        <v>8.2416805979558436</v>
      </c>
      <c r="Z620" s="19">
        <v>8.2526734821513195</v>
      </c>
      <c r="AA620" s="19">
        <v>8.2640531353774449</v>
      </c>
      <c r="AB620" s="19">
        <v>8.2758090605569379</v>
      </c>
      <c r="AC620" s="19">
        <v>8.2879360582862311</v>
      </c>
      <c r="AD620" s="19">
        <v>8.3004307605243266</v>
      </c>
      <c r="AE620" s="19">
        <v>8.3132940060016196</v>
      </c>
      <c r="AF620" s="19">
        <v>8.3265323994028169</v>
      </c>
      <c r="AG620" s="19">
        <v>8.3401529876220764</v>
      </c>
      <c r="AH620" s="19">
        <v>8.3541625268183211</v>
      </c>
      <c r="AI620" s="19">
        <v>8.3685685344937148</v>
      </c>
      <c r="AJ620" s="19">
        <v>8.3833917110732425</v>
      </c>
      <c r="AK620" s="19">
        <v>8.3986392211478158</v>
      </c>
      <c r="AL620" s="19">
        <v>8.4143052925636947</v>
      </c>
      <c r="AM620" s="19">
        <v>8.4303839004379775</v>
      </c>
      <c r="AN620" s="19">
        <v>8.446869019887755</v>
      </c>
      <c r="AO620" s="19">
        <v>8.4637546260301271</v>
      </c>
      <c r="AP620" s="19">
        <v>8.4810346939821883</v>
      </c>
      <c r="AQ620" s="19">
        <v>8.4987031988610333</v>
      </c>
      <c r="AR620" s="19">
        <v>8.5167541157837601</v>
      </c>
      <c r="AS620" s="19">
        <v>8.5351814198674614</v>
      </c>
      <c r="AT620" s="19">
        <v>8.5539770319774036</v>
      </c>
      <c r="AU620" s="19">
        <v>8.5731240973068452</v>
      </c>
      <c r="AV620" s="19">
        <v>8.5926034180997757</v>
      </c>
      <c r="AW620" s="19">
        <v>8.6123957965767985</v>
      </c>
      <c r="AX620" s="19">
        <v>8.6324820349585139</v>
      </c>
      <c r="AY620" s="19">
        <v>8.6528429354655234</v>
      </c>
      <c r="AZ620" s="19">
        <v>8.6734593003184308</v>
      </c>
      <c r="BA620" s="19">
        <v>8.6943119317378379</v>
      </c>
      <c r="BB620" s="19">
        <v>8.7153816319443447</v>
      </c>
      <c r="BC620" s="19">
        <v>8.7366490263494878</v>
      </c>
      <c r="BD620" s="19">
        <v>8.7580908511962239</v>
      </c>
      <c r="BE620" s="19">
        <v>8.7796800496059362</v>
      </c>
      <c r="BF620" s="19">
        <v>8.8013895601165331</v>
      </c>
      <c r="BG620" s="19">
        <v>8.8231945862966725</v>
      </c>
      <c r="BH620" s="19">
        <v>8.8450695505127346</v>
      </c>
      <c r="BI620" s="19">
        <v>8.8669868009476041</v>
      </c>
    </row>
    <row r="621" spans="1:61" x14ac:dyDescent="0.2">
      <c r="A621" s="18">
        <v>31909</v>
      </c>
      <c r="G621" s="19">
        <v>8.1513299690388621</v>
      </c>
      <c r="H621" s="19">
        <v>8.1533905689938084</v>
      </c>
      <c r="I621" s="19">
        <v>8.1570493204894046</v>
      </c>
      <c r="J621" s="19">
        <v>8.1620533103290267</v>
      </c>
      <c r="K621" s="19">
        <v>8.1681496253160439</v>
      </c>
      <c r="L621" s="19">
        <v>8.1750853522538325</v>
      </c>
      <c r="M621" s="19">
        <v>8.1826075873003692</v>
      </c>
      <c r="N621" s="19">
        <v>8.1905032227701291</v>
      </c>
      <c r="O621" s="19">
        <v>8.1986899508109889</v>
      </c>
      <c r="P621" s="19">
        <v>8.2071122963012009</v>
      </c>
      <c r="Q621" s="19">
        <v>8.2157147841190206</v>
      </c>
      <c r="R621" s="19">
        <v>8.2244419391426984</v>
      </c>
      <c r="S621" s="19">
        <v>8.2332394930465096</v>
      </c>
      <c r="T621" s="19">
        <v>8.2420760940388647</v>
      </c>
      <c r="U621" s="19">
        <v>8.2509409025829665</v>
      </c>
      <c r="V621" s="19">
        <v>8.2598238032304643</v>
      </c>
      <c r="W621" s="19">
        <v>8.2687160504852368</v>
      </c>
      <c r="X621" s="19">
        <v>8.2776296215632197</v>
      </c>
      <c r="Y621" s="19">
        <v>8.2865925614836708</v>
      </c>
      <c r="Z621" s="19">
        <v>8.2956333353089757</v>
      </c>
      <c r="AA621" s="19">
        <v>8.3047825475263579</v>
      </c>
      <c r="AB621" s="19">
        <v>8.3140818333944413</v>
      </c>
      <c r="AC621" s="19">
        <v>8.3235750973766649</v>
      </c>
      <c r="AD621" s="19">
        <v>8.3333042262271277</v>
      </c>
      <c r="AE621" s="19">
        <v>8.343309365059195</v>
      </c>
      <c r="AF621" s="19">
        <v>8.3536285999932183</v>
      </c>
      <c r="AG621" s="19">
        <v>8.3642998780501134</v>
      </c>
      <c r="AH621" s="19">
        <v>8.3753593786595282</v>
      </c>
      <c r="AI621" s="19">
        <v>8.3868365648311745</v>
      </c>
      <c r="AJ621" s="19">
        <v>8.3987764356393484</v>
      </c>
      <c r="AK621" s="19">
        <v>8.4111995668922113</v>
      </c>
      <c r="AL621" s="19">
        <v>8.424106745130592</v>
      </c>
      <c r="AM621" s="19">
        <v>8.4374984504033108</v>
      </c>
      <c r="AN621" s="19">
        <v>8.4513751627591969</v>
      </c>
      <c r="AO621" s="19">
        <v>8.4657373622470686</v>
      </c>
      <c r="AP621" s="19">
        <v>8.4805855289157517</v>
      </c>
      <c r="AQ621" s="19">
        <v>8.495920142814068</v>
      </c>
      <c r="AR621" s="19">
        <v>8.5117416839908415</v>
      </c>
      <c r="AS621" s="19">
        <v>8.5280506324904248</v>
      </c>
      <c r="AT621" s="19">
        <v>8.5448440204693981</v>
      </c>
      <c r="AU621" s="19">
        <v>8.5621055344465766</v>
      </c>
      <c r="AV621" s="19">
        <v>8.5798156324284687</v>
      </c>
      <c r="AW621" s="19">
        <v>8.5979547724215877</v>
      </c>
      <c r="AX621" s="19">
        <v>8.6165034124324453</v>
      </c>
      <c r="AY621" s="19">
        <v>8.6354420104675533</v>
      </c>
      <c r="AZ621" s="19">
        <v>8.6547510245334234</v>
      </c>
      <c r="BA621" s="19">
        <v>8.6744109126365689</v>
      </c>
      <c r="BB621" s="19">
        <v>8.6944021327835017</v>
      </c>
      <c r="BC621" s="19">
        <v>8.7147048505298983</v>
      </c>
      <c r="BD621" s="19">
        <v>8.7352936777881194</v>
      </c>
      <c r="BE621" s="19">
        <v>8.756138255489935</v>
      </c>
      <c r="BF621" s="19">
        <v>8.7772083333134034</v>
      </c>
      <c r="BG621" s="19">
        <v>8.7984773509739718</v>
      </c>
      <c r="BH621" s="19">
        <v>8.8199177185798909</v>
      </c>
      <c r="BI621" s="19">
        <v>8.8414990926357984</v>
      </c>
    </row>
    <row r="622" spans="1:61" x14ac:dyDescent="0.2">
      <c r="A622" s="18">
        <v>31910</v>
      </c>
      <c r="G622" s="19">
        <v>8.1976337895316895</v>
      </c>
      <c r="H622" s="19">
        <v>8.2114222393474261</v>
      </c>
      <c r="I622" s="19">
        <v>8.223453709779772</v>
      </c>
      <c r="J622" s="19">
        <v>8.234007986295607</v>
      </c>
      <c r="K622" s="19">
        <v>8.2433648543618112</v>
      </c>
      <c r="L622" s="19">
        <v>8.2518040994452679</v>
      </c>
      <c r="M622" s="19">
        <v>8.259605471697709</v>
      </c>
      <c r="N622" s="19">
        <v>8.2670000543507278</v>
      </c>
      <c r="O622" s="19">
        <v>8.274073742247106</v>
      </c>
      <c r="P622" s="19">
        <v>8.2808854746639966</v>
      </c>
      <c r="Q622" s="19">
        <v>8.287494190878558</v>
      </c>
      <c r="R622" s="19">
        <v>8.2939588301679468</v>
      </c>
      <c r="S622" s="19">
        <v>8.3003369640983351</v>
      </c>
      <c r="T622" s="19">
        <v>8.3066635587183697</v>
      </c>
      <c r="U622" s="19">
        <v>8.3129550141420498</v>
      </c>
      <c r="V622" s="19">
        <v>8.3192271805188192</v>
      </c>
      <c r="W622" s="19">
        <v>8.3254971665681037</v>
      </c>
      <c r="X622" s="19">
        <v>8.3317988361507549</v>
      </c>
      <c r="Y622" s="19">
        <v>8.3381779653323225</v>
      </c>
      <c r="Z622" s="19">
        <v>8.3446805846849355</v>
      </c>
      <c r="AA622" s="19">
        <v>8.3513547151533043</v>
      </c>
      <c r="AB622" s="19">
        <v>8.3582575608126479</v>
      </c>
      <c r="AC622" s="19">
        <v>8.3654431363829946</v>
      </c>
      <c r="AD622" s="19">
        <v>8.3729569172234086</v>
      </c>
      <c r="AE622" s="19">
        <v>8.3808362722130436</v>
      </c>
      <c r="AF622" s="19">
        <v>8.3891095899113708</v>
      </c>
      <c r="AG622" s="19">
        <v>8.3978047276884844</v>
      </c>
      <c r="AH622" s="19">
        <v>8.4069476852022529</v>
      </c>
      <c r="AI622" s="19">
        <v>8.4165566277689052</v>
      </c>
      <c r="AJ622" s="19">
        <v>8.4266570888119023</v>
      </c>
      <c r="AK622" s="19">
        <v>8.4372604916155005</v>
      </c>
      <c r="AL622" s="19">
        <v>8.4483680428626702</v>
      </c>
      <c r="AM622" s="19">
        <v>8.4599808271960981</v>
      </c>
      <c r="AN622" s="19">
        <v>8.4720999292584747</v>
      </c>
      <c r="AO622" s="19">
        <v>8.4847264336924866</v>
      </c>
      <c r="AP622" s="19">
        <v>8.4978614251408224</v>
      </c>
      <c r="AQ622" s="19">
        <v>8.511505988246169</v>
      </c>
      <c r="AR622" s="19">
        <v>8.5256612076512166</v>
      </c>
      <c r="AS622" s="19">
        <v>8.540328167760574</v>
      </c>
      <c r="AT622" s="19">
        <v>8.5555047321386599</v>
      </c>
      <c r="AU622" s="19">
        <v>8.5711774654165538</v>
      </c>
      <c r="AV622" s="19">
        <v>8.587330455923011</v>
      </c>
      <c r="AW622" s="19">
        <v>8.6039477919867746</v>
      </c>
      <c r="AX622" s="19">
        <v>8.6210135619366017</v>
      </c>
      <c r="AY622" s="19">
        <v>8.6385118541012407</v>
      </c>
      <c r="AZ622" s="19">
        <v>8.6564267568094397</v>
      </c>
      <c r="BA622" s="19">
        <v>8.6747423583899526</v>
      </c>
      <c r="BB622" s="19">
        <v>8.6934427471715292</v>
      </c>
      <c r="BC622" s="19">
        <v>8.7125116004434844</v>
      </c>
      <c r="BD622" s="19">
        <v>8.7319258023231008</v>
      </c>
      <c r="BE622" s="19">
        <v>8.7516566575225614</v>
      </c>
      <c r="BF622" s="19">
        <v>8.7716755651287368</v>
      </c>
      <c r="BG622" s="19">
        <v>8.7919569520213781</v>
      </c>
      <c r="BH622" s="19">
        <v>8.8124752185315831</v>
      </c>
      <c r="BI622" s="19">
        <v>8.8332029031757759</v>
      </c>
    </row>
    <row r="623" spans="1:61" x14ac:dyDescent="0.2">
      <c r="A623" s="18">
        <v>31911</v>
      </c>
      <c r="G623" s="19">
        <v>8.2262524497228142</v>
      </c>
      <c r="H623" s="19">
        <v>8.2541651761523411</v>
      </c>
      <c r="I623" s="19">
        <v>8.2788080469687504</v>
      </c>
      <c r="J623" s="19">
        <v>8.3003504626171001</v>
      </c>
      <c r="K623" s="19">
        <v>8.3189618235424536</v>
      </c>
      <c r="L623" s="19">
        <v>8.3348115301898709</v>
      </c>
      <c r="M623" s="19">
        <v>8.3480690447314618</v>
      </c>
      <c r="N623" s="19">
        <v>8.3589429017650723</v>
      </c>
      <c r="O623" s="19">
        <v>8.36774757108555</v>
      </c>
      <c r="P623" s="19">
        <v>8.3748153026222898</v>
      </c>
      <c r="Q623" s="19">
        <v>8.3804783463046828</v>
      </c>
      <c r="R623" s="19">
        <v>8.3850689520621238</v>
      </c>
      <c r="S623" s="19">
        <v>8.38891278258588</v>
      </c>
      <c r="T623" s="19">
        <v>8.3922400740891252</v>
      </c>
      <c r="U623" s="19">
        <v>8.3952091759110719</v>
      </c>
      <c r="V623" s="19">
        <v>8.3979766768084385</v>
      </c>
      <c r="W623" s="19">
        <v>8.4006953419192474</v>
      </c>
      <c r="X623" s="19">
        <v>8.4034728922118251</v>
      </c>
      <c r="Y623" s="19">
        <v>8.4063877030438476</v>
      </c>
      <c r="Z623" s="19">
        <v>8.4095176477210227</v>
      </c>
      <c r="AA623" s="19">
        <v>8.4129357506021893</v>
      </c>
      <c r="AB623" s="19">
        <v>8.4166944561633734</v>
      </c>
      <c r="AC623" s="19">
        <v>8.4208394244768137</v>
      </c>
      <c r="AD623" s="19">
        <v>8.4254143244700845</v>
      </c>
      <c r="AE623" s="19">
        <v>8.4304556155306791</v>
      </c>
      <c r="AF623" s="19">
        <v>8.4359919431487853</v>
      </c>
      <c r="AG623" s="19">
        <v>8.4420515510390288</v>
      </c>
      <c r="AH623" s="19">
        <v>8.4486606965812161</v>
      </c>
      <c r="AI623" s="19">
        <v>8.4558385838808512</v>
      </c>
      <c r="AJ623" s="19">
        <v>8.4636120545374247</v>
      </c>
      <c r="AK623" s="19">
        <v>8.4719889961513477</v>
      </c>
      <c r="AL623" s="19">
        <v>8.4809655151346348</v>
      </c>
      <c r="AM623" s="19">
        <v>8.4905376130731369</v>
      </c>
      <c r="AN623" s="19">
        <v>8.500701291552696</v>
      </c>
      <c r="AO623" s="19">
        <v>8.5114525521591613</v>
      </c>
      <c r="AP623" s="19">
        <v>8.52278739647838</v>
      </c>
      <c r="AQ623" s="19">
        <v>8.5347018260961978</v>
      </c>
      <c r="AR623" s="19">
        <v>8.5471918425984601</v>
      </c>
      <c r="AS623" s="19">
        <v>8.5602534464126645</v>
      </c>
      <c r="AT623" s="19">
        <v>8.5738794390366415</v>
      </c>
      <c r="AU623" s="19">
        <v>8.5880524432235905</v>
      </c>
      <c r="AV623" s="19">
        <v>8.6027530617331163</v>
      </c>
      <c r="AW623" s="19">
        <v>8.61796189732482</v>
      </c>
      <c r="AX623" s="19">
        <v>8.6336595527583029</v>
      </c>
      <c r="AY623" s="19">
        <v>8.6498266307931679</v>
      </c>
      <c r="AZ623" s="19">
        <v>8.6664437341890181</v>
      </c>
      <c r="BA623" s="19">
        <v>8.6834914657054529</v>
      </c>
      <c r="BB623" s="19">
        <v>8.7009504281020753</v>
      </c>
      <c r="BC623" s="19">
        <v>8.7188008475500496</v>
      </c>
      <c r="BD623" s="19">
        <v>8.7370174946366568</v>
      </c>
      <c r="BE623" s="19">
        <v>8.7555710301448482</v>
      </c>
      <c r="BF623" s="19">
        <v>8.7744322654818117</v>
      </c>
      <c r="BG623" s="19">
        <v>8.7935746108896797</v>
      </c>
      <c r="BH623" s="19">
        <v>8.8129715083025264</v>
      </c>
      <c r="BI623" s="19">
        <v>8.8325950793211732</v>
      </c>
    </row>
    <row r="624" spans="1:61" x14ac:dyDescent="0.2">
      <c r="A624" s="18">
        <v>31912</v>
      </c>
      <c r="G624" s="19">
        <v>8.2182492335898143</v>
      </c>
      <c r="H624" s="19">
        <v>8.2588416044093726</v>
      </c>
      <c r="I624" s="19">
        <v>8.2945628030296294</v>
      </c>
      <c r="J624" s="19">
        <v>8.3257542172754615</v>
      </c>
      <c r="K624" s="19">
        <v>8.3527572349717474</v>
      </c>
      <c r="L624" s="19">
        <v>8.3759132439433657</v>
      </c>
      <c r="M624" s="19">
        <v>8.3955637196502462</v>
      </c>
      <c r="N624" s="19">
        <v>8.4120631708512228</v>
      </c>
      <c r="O624" s="19">
        <v>8.4257928438995293</v>
      </c>
      <c r="P624" s="19">
        <v>8.4371372658137034</v>
      </c>
      <c r="Q624" s="19">
        <v>8.4464809636122737</v>
      </c>
      <c r="R624" s="19">
        <v>8.454208464313778</v>
      </c>
      <c r="S624" s="19">
        <v>8.4606931247376576</v>
      </c>
      <c r="T624" s="19">
        <v>8.4661957049697456</v>
      </c>
      <c r="U624" s="19">
        <v>8.4709117565039573</v>
      </c>
      <c r="V624" s="19">
        <v>8.4750360340193307</v>
      </c>
      <c r="W624" s="19">
        <v>8.4787574289029966</v>
      </c>
      <c r="X624" s="19">
        <v>8.4822157351456013</v>
      </c>
      <c r="Y624" s="19">
        <v>8.4855262641706304</v>
      </c>
      <c r="Z624" s="19">
        <v>8.4888041445493698</v>
      </c>
      <c r="AA624" s="19">
        <v>8.4921566408721514</v>
      </c>
      <c r="AB624" s="19">
        <v>8.4956660320758441</v>
      </c>
      <c r="AC624" s="19">
        <v>8.4994059507136246</v>
      </c>
      <c r="AD624" s="19">
        <v>8.5034455998177254</v>
      </c>
      <c r="AE624" s="19">
        <v>8.5078420945795568</v>
      </c>
      <c r="AF624" s="19">
        <v>8.5126423975444059</v>
      </c>
      <c r="AG624" s="19">
        <v>8.5178931471762596</v>
      </c>
      <c r="AH624" s="19">
        <v>8.5236368667722768</v>
      </c>
      <c r="AI624" s="19">
        <v>8.5299069593462686</v>
      </c>
      <c r="AJ624" s="19">
        <v>8.5367484178587763</v>
      </c>
      <c r="AK624" s="19">
        <v>8.5441751323212323</v>
      </c>
      <c r="AL624" s="19">
        <v>8.5521869980801615</v>
      </c>
      <c r="AM624" s="19">
        <v>8.5607838740222082</v>
      </c>
      <c r="AN624" s="19">
        <v>8.5699656190340203</v>
      </c>
      <c r="AO624" s="19">
        <v>8.5797320920022422</v>
      </c>
      <c r="AP624" s="19">
        <v>8.5900831518135234</v>
      </c>
      <c r="AQ624" s="19">
        <v>8.6010186573545102</v>
      </c>
      <c r="AR624" s="19">
        <v>8.6125384675118468</v>
      </c>
      <c r="AS624" s="19">
        <v>8.6246424250465452</v>
      </c>
      <c r="AT624" s="19">
        <v>8.6373255804809403</v>
      </c>
      <c r="AU624" s="19">
        <v>8.6505715227223856</v>
      </c>
      <c r="AV624" s="19">
        <v>8.6643621631219663</v>
      </c>
      <c r="AW624" s="19">
        <v>8.6786794130307676</v>
      </c>
      <c r="AX624" s="19">
        <v>8.6935051837998767</v>
      </c>
      <c r="AY624" s="19">
        <v>8.7088213867803734</v>
      </c>
      <c r="AZ624" s="19">
        <v>8.7246099333233467</v>
      </c>
      <c r="BA624" s="19">
        <v>8.7408527347798781</v>
      </c>
      <c r="BB624" s="19">
        <v>8.7575317025010531</v>
      </c>
      <c r="BC624" s="19">
        <v>8.7746282234731634</v>
      </c>
      <c r="BD624" s="19">
        <v>8.7921183987617368</v>
      </c>
      <c r="BE624" s="19">
        <v>8.8099752682516304</v>
      </c>
      <c r="BF624" s="19">
        <v>8.8281721359408216</v>
      </c>
      <c r="BG624" s="19">
        <v>8.8466844772574014</v>
      </c>
      <c r="BH624" s="19">
        <v>8.8654873692020253</v>
      </c>
      <c r="BI624" s="19">
        <v>8.8845546472837267</v>
      </c>
    </row>
    <row r="625" spans="1:61" x14ac:dyDescent="0.2">
      <c r="A625" s="18">
        <v>31915</v>
      </c>
      <c r="G625" s="19">
        <v>8.2828874367698777</v>
      </c>
      <c r="H625" s="19">
        <v>8.3400515835097089</v>
      </c>
      <c r="I625" s="19">
        <v>8.393752766665699</v>
      </c>
      <c r="J625" s="19">
        <v>8.4432722000503393</v>
      </c>
      <c r="K625" s="19">
        <v>8.4878910974761226</v>
      </c>
      <c r="L625" s="19">
        <v>8.52689067275554</v>
      </c>
      <c r="M625" s="19">
        <v>8.5595567160241064</v>
      </c>
      <c r="N625" s="19">
        <v>8.5856634782590291</v>
      </c>
      <c r="O625" s="19">
        <v>8.6059006481722449</v>
      </c>
      <c r="P625" s="19">
        <v>8.621058599055484</v>
      </c>
      <c r="Q625" s="19">
        <v>8.6319277042004767</v>
      </c>
      <c r="R625" s="19">
        <v>8.6392983368989604</v>
      </c>
      <c r="S625" s="19">
        <v>8.6439372914401869</v>
      </c>
      <c r="T625" s="19">
        <v>8.6463989482934345</v>
      </c>
      <c r="U625" s="19">
        <v>8.6471251933421946</v>
      </c>
      <c r="V625" s="19">
        <v>8.6465568853771231</v>
      </c>
      <c r="W625" s="19">
        <v>8.6451171614986713</v>
      </c>
      <c r="X625" s="19">
        <v>8.6430958549445371</v>
      </c>
      <c r="Y625" s="19">
        <v>8.6407221278858533</v>
      </c>
      <c r="Z625" s="19">
        <v>8.638224814343177</v>
      </c>
      <c r="AA625" s="19">
        <v>8.6358118562537598</v>
      </c>
      <c r="AB625" s="19">
        <v>8.6336306444962521</v>
      </c>
      <c r="AC625" s="19">
        <v>8.631804769458352</v>
      </c>
      <c r="AD625" s="19">
        <v>8.6304438385972784</v>
      </c>
      <c r="AE625" s="19">
        <v>8.629626928950449</v>
      </c>
      <c r="AF625" s="19">
        <v>8.6294096193725132</v>
      </c>
      <c r="AG625" s="19">
        <v>8.6298468639337411</v>
      </c>
      <c r="AH625" s="19">
        <v>8.6309855586045785</v>
      </c>
      <c r="AI625" s="19">
        <v>8.6328536167388226</v>
      </c>
      <c r="AJ625" s="19">
        <v>8.6354921849444093</v>
      </c>
      <c r="AK625" s="19">
        <v>8.6389090041462815</v>
      </c>
      <c r="AL625" s="19">
        <v>8.6430980689761459</v>
      </c>
      <c r="AM625" s="19">
        <v>8.6480533546895035</v>
      </c>
      <c r="AN625" s="19">
        <v>8.6537688365418486</v>
      </c>
      <c r="AO625" s="19">
        <v>8.6602384897886804</v>
      </c>
      <c r="AP625" s="19">
        <v>8.6674562896854948</v>
      </c>
      <c r="AQ625" s="19">
        <v>8.6754162114877875</v>
      </c>
      <c r="AR625" s="19">
        <v>8.6841122304510598</v>
      </c>
      <c r="AS625" s="19">
        <v>8.693538295271809</v>
      </c>
      <c r="AT625" s="19">
        <v>8.7036832714613457</v>
      </c>
      <c r="AU625" s="19">
        <v>8.7145249411064558</v>
      </c>
      <c r="AV625" s="19">
        <v>8.726039625792497</v>
      </c>
      <c r="AW625" s="19">
        <v>8.7382036471048359</v>
      </c>
      <c r="AX625" s="19">
        <v>8.7509933266288318</v>
      </c>
      <c r="AY625" s="19">
        <v>8.7643849859498477</v>
      </c>
      <c r="AZ625" s="19">
        <v>8.7783549466532449</v>
      </c>
      <c r="BA625" s="19">
        <v>8.7928795303243845</v>
      </c>
      <c r="BB625" s="19">
        <v>8.8079350585486296</v>
      </c>
      <c r="BC625" s="19">
        <v>8.8234972800993425</v>
      </c>
      <c r="BD625" s="19">
        <v>8.8395367837182448</v>
      </c>
      <c r="BE625" s="19">
        <v>8.8560214252915479</v>
      </c>
      <c r="BF625" s="19">
        <v>8.8729194247502843</v>
      </c>
      <c r="BG625" s="19">
        <v>8.8902015420141893</v>
      </c>
      <c r="BH625" s="19">
        <v>8.9078382941553418</v>
      </c>
      <c r="BI625" s="19">
        <v>8.925799156435632</v>
      </c>
    </row>
    <row r="626" spans="1:61" x14ac:dyDescent="0.2">
      <c r="A626" s="18">
        <v>31916</v>
      </c>
      <c r="G626" s="19">
        <v>8.3193453337324552</v>
      </c>
      <c r="H626" s="19">
        <v>8.3837756869668176</v>
      </c>
      <c r="I626" s="19">
        <v>8.4363945257927</v>
      </c>
      <c r="J626" s="19">
        <v>8.4784567595665514</v>
      </c>
      <c r="K626" s="19">
        <v>8.5112172976448068</v>
      </c>
      <c r="L626" s="19">
        <v>8.5359310493839171</v>
      </c>
      <c r="M626" s="19">
        <v>8.5538512616543958</v>
      </c>
      <c r="N626" s="19">
        <v>8.5660981713767494</v>
      </c>
      <c r="O626" s="19">
        <v>8.5735640387161443</v>
      </c>
      <c r="P626" s="19">
        <v>8.5771187217243963</v>
      </c>
      <c r="Q626" s="19">
        <v>8.5776320784533127</v>
      </c>
      <c r="R626" s="19">
        <v>8.5759739669547024</v>
      </c>
      <c r="S626" s="19">
        <v>8.5729709552735436</v>
      </c>
      <c r="T626" s="19">
        <v>8.569099949510063</v>
      </c>
      <c r="U626" s="19">
        <v>8.5646687002154955</v>
      </c>
      <c r="V626" s="19">
        <v>8.5599838541677844</v>
      </c>
      <c r="W626" s="19">
        <v>8.5553347477113491</v>
      </c>
      <c r="X626" s="19">
        <v>8.550893464719703</v>
      </c>
      <c r="Y626" s="19">
        <v>8.546783443342882</v>
      </c>
      <c r="Z626" s="19">
        <v>8.5431279400120381</v>
      </c>
      <c r="AA626" s="19">
        <v>8.5400382601448115</v>
      </c>
      <c r="AB626" s="19">
        <v>8.5375939358621338</v>
      </c>
      <c r="AC626" s="19">
        <v>8.5358588127886463</v>
      </c>
      <c r="AD626" s="19">
        <v>8.5348862662932365</v>
      </c>
      <c r="AE626" s="19">
        <v>8.5347090631714426</v>
      </c>
      <c r="AF626" s="19">
        <v>8.5353454106633375</v>
      </c>
      <c r="AG626" s="19">
        <v>8.5368131976638058</v>
      </c>
      <c r="AH626" s="19">
        <v>8.5391254434687607</v>
      </c>
      <c r="AI626" s="19">
        <v>8.5422821119993877</v>
      </c>
      <c r="AJ626" s="19">
        <v>8.5462839074814507</v>
      </c>
      <c r="AK626" s="19">
        <v>8.5511198348869701</v>
      </c>
      <c r="AL626" s="19">
        <v>8.556774721652685</v>
      </c>
      <c r="AM626" s="19">
        <v>8.5632333926184447</v>
      </c>
      <c r="AN626" s="19">
        <v>8.5704806726240932</v>
      </c>
      <c r="AO626" s="19">
        <v>8.5785013865094797</v>
      </c>
      <c r="AP626" s="19">
        <v>8.58728035911445</v>
      </c>
      <c r="AQ626" s="19">
        <v>8.5968024152788516</v>
      </c>
      <c r="AR626" s="19">
        <v>8.607052379842532</v>
      </c>
      <c r="AS626" s="19">
        <v>8.6180150539595335</v>
      </c>
      <c r="AT626" s="19">
        <v>8.629672102425296</v>
      </c>
      <c r="AU626" s="19">
        <v>8.6419989476713752</v>
      </c>
      <c r="AV626" s="19">
        <v>8.6549702733741967</v>
      </c>
      <c r="AW626" s="19">
        <v>8.6685607632101807</v>
      </c>
      <c r="AX626" s="19">
        <v>8.6827451008557492</v>
      </c>
      <c r="AY626" s="19">
        <v>8.6974979699873245</v>
      </c>
      <c r="AZ626" s="19">
        <v>8.7127940542813302</v>
      </c>
      <c r="BA626" s="19">
        <v>8.7286080374141832</v>
      </c>
      <c r="BB626" s="19">
        <v>8.7449146030623108</v>
      </c>
      <c r="BC626" s="19">
        <v>8.7616877210174078</v>
      </c>
      <c r="BD626" s="19">
        <v>8.7788955948175982</v>
      </c>
      <c r="BE626" s="19">
        <v>8.7965036384715365</v>
      </c>
      <c r="BF626" s="19">
        <v>8.8144776665921292</v>
      </c>
      <c r="BG626" s="19">
        <v>8.8327858962311936</v>
      </c>
      <c r="BH626" s="19">
        <v>8.8513959472630148</v>
      </c>
      <c r="BI626" s="19">
        <v>8.8702747037877856</v>
      </c>
    </row>
    <row r="627" spans="1:61" x14ac:dyDescent="0.2">
      <c r="A627" s="18">
        <v>31917</v>
      </c>
      <c r="G627" s="19">
        <v>8.4338450256735165</v>
      </c>
      <c r="H627" s="19">
        <v>8.4970059814616459</v>
      </c>
      <c r="I627" s="19">
        <v>8.5479319250319126</v>
      </c>
      <c r="J627" s="19">
        <v>8.5880008165224222</v>
      </c>
      <c r="K627" s="19">
        <v>8.6185906160712822</v>
      </c>
      <c r="L627" s="19">
        <v>8.6410792838166017</v>
      </c>
      <c r="M627" s="19">
        <v>8.6568413603457461</v>
      </c>
      <c r="N627" s="19">
        <v>8.6670393018894973</v>
      </c>
      <c r="O627" s="19">
        <v>8.6725027971082351</v>
      </c>
      <c r="P627" s="19">
        <v>8.6740324324288292</v>
      </c>
      <c r="Q627" s="19">
        <v>8.6724287942781544</v>
      </c>
      <c r="R627" s="19">
        <v>8.6684924690830787</v>
      </c>
      <c r="S627" s="19">
        <v>8.6629834474455638</v>
      </c>
      <c r="T627" s="19">
        <v>8.6563669137731782</v>
      </c>
      <c r="U627" s="19">
        <v>8.6489779356676078</v>
      </c>
      <c r="V627" s="19">
        <v>8.6411510089618861</v>
      </c>
      <c r="W627" s="19">
        <v>8.6332027861798633</v>
      </c>
      <c r="X627" s="19">
        <v>8.6253408681943355</v>
      </c>
      <c r="Y627" s="19">
        <v>8.6177316692843693</v>
      </c>
      <c r="Z627" s="19">
        <v>8.6105414599604995</v>
      </c>
      <c r="AA627" s="19">
        <v>8.6039172904727206</v>
      </c>
      <c r="AB627" s="19">
        <v>8.5979600072936879</v>
      </c>
      <c r="AC627" s="19">
        <v>8.5927550098557628</v>
      </c>
      <c r="AD627" s="19">
        <v>8.5883786331134786</v>
      </c>
      <c r="AE627" s="19">
        <v>8.5848800472293298</v>
      </c>
      <c r="AF627" s="19">
        <v>8.5822907098044112</v>
      </c>
      <c r="AG627" s="19">
        <v>8.5806417621739524</v>
      </c>
      <c r="AH627" s="19">
        <v>8.5799567650120245</v>
      </c>
      <c r="AI627" s="19">
        <v>8.58024302072387</v>
      </c>
      <c r="AJ627" s="19">
        <v>8.5815124367440969</v>
      </c>
      <c r="AK627" s="19">
        <v>8.5837567498237171</v>
      </c>
      <c r="AL627" s="19">
        <v>8.5869611073142664</v>
      </c>
      <c r="AM627" s="19">
        <v>8.5911106553711942</v>
      </c>
      <c r="AN627" s="19">
        <v>8.596190540149939</v>
      </c>
      <c r="AO627" s="19">
        <v>8.6021859078059428</v>
      </c>
      <c r="AP627" s="19">
        <v>8.6090819044946496</v>
      </c>
      <c r="AQ627" s="19">
        <v>8.6168636763715032</v>
      </c>
      <c r="AR627" s="19">
        <v>8.6255163695919421</v>
      </c>
      <c r="AS627" s="19">
        <v>8.6350250819909249</v>
      </c>
      <c r="AT627" s="19">
        <v>8.645370246140013</v>
      </c>
      <c r="AU627" s="19">
        <v>8.6565238087634615</v>
      </c>
      <c r="AV627" s="19">
        <v>8.6684568173146044</v>
      </c>
      <c r="AW627" s="19">
        <v>8.6811403192467829</v>
      </c>
      <c r="AX627" s="19">
        <v>8.6945453620133328</v>
      </c>
      <c r="AY627" s="19">
        <v>8.7086429930675919</v>
      </c>
      <c r="AZ627" s="19">
        <v>8.723404259862896</v>
      </c>
      <c r="BA627" s="19">
        <v>8.7388002098525863</v>
      </c>
      <c r="BB627" s="19">
        <v>8.7548018904899969</v>
      </c>
      <c r="BC627" s="19">
        <v>8.7713793825203581</v>
      </c>
      <c r="BD627" s="19">
        <v>8.7884957465287368</v>
      </c>
      <c r="BE627" s="19">
        <v>8.8061109446050718</v>
      </c>
      <c r="BF627" s="19">
        <v>8.8241854647805518</v>
      </c>
      <c r="BG627" s="19">
        <v>8.8426825548153349</v>
      </c>
      <c r="BH627" s="19">
        <v>8.8615646507122108</v>
      </c>
      <c r="BI627" s="19">
        <v>8.8807935257849948</v>
      </c>
    </row>
    <row r="628" spans="1:61" x14ac:dyDescent="0.2">
      <c r="A628" s="18">
        <v>31918</v>
      </c>
      <c r="G628" s="19">
        <v>8.4501869959961553</v>
      </c>
      <c r="H628" s="19">
        <v>8.5130394068189048</v>
      </c>
      <c r="I628" s="19">
        <v>8.5659866555402377</v>
      </c>
      <c r="J628" s="19">
        <v>8.6098036529757564</v>
      </c>
      <c r="K628" s="19">
        <v>8.6452653099410579</v>
      </c>
      <c r="L628" s="19">
        <v>8.6731465372517444</v>
      </c>
      <c r="M628" s="19">
        <v>8.6942224245622555</v>
      </c>
      <c r="N628" s="19">
        <v>8.7092768919295427</v>
      </c>
      <c r="O628" s="19">
        <v>8.7191065532985021</v>
      </c>
      <c r="P628" s="19">
        <v>8.7245090061956354</v>
      </c>
      <c r="Q628" s="19">
        <v>8.7262818481474422</v>
      </c>
      <c r="R628" s="19">
        <v>8.7252226766804242</v>
      </c>
      <c r="S628" s="19">
        <v>8.722089003648879</v>
      </c>
      <c r="T628" s="19">
        <v>8.7173760217620018</v>
      </c>
      <c r="U628" s="19">
        <v>8.711473432044464</v>
      </c>
      <c r="V628" s="19">
        <v>8.7047706481865319</v>
      </c>
      <c r="W628" s="19">
        <v>8.6976338282992991</v>
      </c>
      <c r="X628" s="19">
        <v>8.6903006857573537</v>
      </c>
      <c r="Y628" s="19">
        <v>8.6829648322611259</v>
      </c>
      <c r="Z628" s="19">
        <v>8.6758196944025485</v>
      </c>
      <c r="AA628" s="19">
        <v>8.6690317980837914</v>
      </c>
      <c r="AB628" s="19">
        <v>8.6627089120582319</v>
      </c>
      <c r="AC628" s="19">
        <v>8.6569439608493024</v>
      </c>
      <c r="AD628" s="19">
        <v>8.6518222027549072</v>
      </c>
      <c r="AE628" s="19">
        <v>8.6474017708008404</v>
      </c>
      <c r="AF628" s="19">
        <v>8.6437245618226104</v>
      </c>
      <c r="AG628" s="19">
        <v>8.6408322345885349</v>
      </c>
      <c r="AH628" s="19">
        <v>8.6387580826173682</v>
      </c>
      <c r="AI628" s="19">
        <v>8.6375208554232685</v>
      </c>
      <c r="AJ628" s="19">
        <v>8.6371450581178948</v>
      </c>
      <c r="AK628" s="19">
        <v>8.6376289161694118</v>
      </c>
      <c r="AL628" s="19">
        <v>8.6389629804548669</v>
      </c>
      <c r="AM628" s="19">
        <v>8.641137801728318</v>
      </c>
      <c r="AN628" s="19">
        <v>8.6441439307438195</v>
      </c>
      <c r="AO628" s="19">
        <v>8.6479719182554238</v>
      </c>
      <c r="AP628" s="19">
        <v>8.6526123150171905</v>
      </c>
      <c r="AQ628" s="19">
        <v>8.6580556717831687</v>
      </c>
      <c r="AR628" s="19">
        <v>8.6642925393074144</v>
      </c>
      <c r="AS628" s="19">
        <v>8.6713133960301647</v>
      </c>
      <c r="AT628" s="19">
        <v>8.6791034232513464</v>
      </c>
      <c r="AU628" s="19">
        <v>8.6876389874332158</v>
      </c>
      <c r="AV628" s="19">
        <v>8.6968956214652806</v>
      </c>
      <c r="AW628" s="19">
        <v>8.7068488582370538</v>
      </c>
      <c r="AX628" s="19">
        <v>8.7174742306380448</v>
      </c>
      <c r="AY628" s="19">
        <v>8.728747271557765</v>
      </c>
      <c r="AZ628" s="19">
        <v>8.7406435138857237</v>
      </c>
      <c r="BA628" s="19">
        <v>8.753138490511434</v>
      </c>
      <c r="BB628" s="19">
        <v>8.7662077343244036</v>
      </c>
      <c r="BC628" s="19">
        <v>8.7798258412932313</v>
      </c>
      <c r="BD628" s="19">
        <v>8.793961276258333</v>
      </c>
      <c r="BE628" s="19">
        <v>8.8085800383825124</v>
      </c>
      <c r="BF628" s="19">
        <v>8.8236487148545777</v>
      </c>
      <c r="BG628" s="19">
        <v>8.8391366572324817</v>
      </c>
      <c r="BH628" s="19">
        <v>8.8550125550137047</v>
      </c>
      <c r="BI628" s="19">
        <v>8.8712445189065328</v>
      </c>
    </row>
    <row r="629" spans="1:61" x14ac:dyDescent="0.2">
      <c r="A629" s="18">
        <v>31919</v>
      </c>
      <c r="G629" s="19">
        <v>8.5236421901057273</v>
      </c>
      <c r="H629" s="19">
        <v>8.5785569553525711</v>
      </c>
      <c r="I629" s="19">
        <v>8.6258706832861982</v>
      </c>
      <c r="J629" s="19">
        <v>8.6658559610214372</v>
      </c>
      <c r="K629" s="19">
        <v>8.6987853756731148</v>
      </c>
      <c r="L629" s="19">
        <v>8.724931514356058</v>
      </c>
      <c r="M629" s="19">
        <v>8.7445782776011836</v>
      </c>
      <c r="N629" s="19">
        <v>8.7582783389695855</v>
      </c>
      <c r="O629" s="19">
        <v>8.7668579909845885</v>
      </c>
      <c r="P629" s="19">
        <v>8.7711558088691763</v>
      </c>
      <c r="Q629" s="19">
        <v>8.7720103678463417</v>
      </c>
      <c r="R629" s="19">
        <v>8.7702602431390684</v>
      </c>
      <c r="S629" s="19">
        <v>8.766673459499561</v>
      </c>
      <c r="T629" s="19">
        <v>8.7617091213693445</v>
      </c>
      <c r="U629" s="19">
        <v>8.7557418029814524</v>
      </c>
      <c r="V629" s="19">
        <v>8.7491460759186381</v>
      </c>
      <c r="W629" s="19">
        <v>8.7422582410037037</v>
      </c>
      <c r="X629" s="19">
        <v>8.7352724235462471</v>
      </c>
      <c r="Y629" s="19">
        <v>8.7283497401368404</v>
      </c>
      <c r="Z629" s="19">
        <v>8.7216508162007038</v>
      </c>
      <c r="AA629" s="19">
        <v>8.7153086556711088</v>
      </c>
      <c r="AB629" s="19">
        <v>8.7094135936275539</v>
      </c>
      <c r="AC629" s="19">
        <v>8.7040451375854673</v>
      </c>
      <c r="AD629" s="19">
        <v>8.6992761476248077</v>
      </c>
      <c r="AE629" s="19">
        <v>8.6951588963404998</v>
      </c>
      <c r="AF629" s="19">
        <v>8.6917370592293199</v>
      </c>
      <c r="AG629" s="19">
        <v>8.6890541790567415</v>
      </c>
      <c r="AH629" s="19">
        <v>8.6871440139048595</v>
      </c>
      <c r="AI629" s="19">
        <v>8.6860346823513854</v>
      </c>
      <c r="AJ629" s="19">
        <v>8.6857592255374918</v>
      </c>
      <c r="AK629" s="19">
        <v>8.686317911143151</v>
      </c>
      <c r="AL629" s="19">
        <v>8.6877047528482585</v>
      </c>
      <c r="AM629" s="19">
        <v>8.6899137643327027</v>
      </c>
      <c r="AN629" s="19">
        <v>8.6929389592763773</v>
      </c>
      <c r="AO629" s="19">
        <v>8.6967743513591724</v>
      </c>
      <c r="AP629" s="19">
        <v>8.7014139542609783</v>
      </c>
      <c r="AQ629" s="19">
        <v>8.7068517816616868</v>
      </c>
      <c r="AR629" s="19">
        <v>8.7130818472411917</v>
      </c>
      <c r="AS629" s="19">
        <v>8.7200979263519045</v>
      </c>
      <c r="AT629" s="19">
        <v>8.7278863279976822</v>
      </c>
      <c r="AU629" s="19">
        <v>8.7364245906497597</v>
      </c>
      <c r="AV629" s="19">
        <v>8.7456897514961476</v>
      </c>
      <c r="AW629" s="19">
        <v>8.755658847724856</v>
      </c>
      <c r="AX629" s="19">
        <v>8.766308916523899</v>
      </c>
      <c r="AY629" s="19">
        <v>8.7776169950812832</v>
      </c>
      <c r="AZ629" s="19">
        <v>8.7895601205850209</v>
      </c>
      <c r="BA629" s="19">
        <v>8.8021153302231205</v>
      </c>
      <c r="BB629" s="19">
        <v>8.8152596611835925</v>
      </c>
      <c r="BC629" s="19">
        <v>8.8289686945486281</v>
      </c>
      <c r="BD629" s="19">
        <v>8.8432116355464725</v>
      </c>
      <c r="BE629" s="19">
        <v>8.8579559446739946</v>
      </c>
      <c r="BF629" s="19">
        <v>8.8731699090778946</v>
      </c>
      <c r="BG629" s="19">
        <v>8.8888241864951176</v>
      </c>
      <c r="BH629" s="19">
        <v>8.9048882798536262</v>
      </c>
      <c r="BI629" s="19">
        <v>8.9213304987969568</v>
      </c>
    </row>
    <row r="630" spans="1:61" x14ac:dyDescent="0.2">
      <c r="A630" s="18">
        <v>31922</v>
      </c>
    </row>
    <row r="631" spans="1:61" x14ac:dyDescent="0.2">
      <c r="A631" s="18">
        <v>31923</v>
      </c>
      <c r="G631" s="19">
        <v>8.6255953270871064</v>
      </c>
      <c r="H631" s="19">
        <v>8.6783498590743129</v>
      </c>
      <c r="I631" s="19">
        <v>8.7345489270014802</v>
      </c>
      <c r="J631" s="19">
        <v>8.7912892973265979</v>
      </c>
      <c r="K631" s="19">
        <v>8.8456677365076555</v>
      </c>
      <c r="L631" s="19">
        <v>8.894781011002646</v>
      </c>
      <c r="M631" s="19">
        <v>8.935821825625812</v>
      </c>
      <c r="N631" s="19">
        <v>8.9679414986389183</v>
      </c>
      <c r="O631" s="19">
        <v>8.9921213687760542</v>
      </c>
      <c r="P631" s="19">
        <v>9.0094129573456367</v>
      </c>
      <c r="Q631" s="19">
        <v>9.0208677856560815</v>
      </c>
      <c r="R631" s="19">
        <v>9.0275373750141146</v>
      </c>
      <c r="S631" s="19">
        <v>9.0303985859967177</v>
      </c>
      <c r="T631" s="19">
        <v>9.0301320801723524</v>
      </c>
      <c r="U631" s="19">
        <v>9.0273450753441669</v>
      </c>
      <c r="V631" s="19">
        <v>9.0226447788747155</v>
      </c>
      <c r="W631" s="19">
        <v>9.0165736052158216</v>
      </c>
      <c r="X631" s="19">
        <v>9.0094557532877584</v>
      </c>
      <c r="Y631" s="19">
        <v>9.0015695314976565</v>
      </c>
      <c r="Z631" s="19">
        <v>8.9931923090364059</v>
      </c>
      <c r="AA631" s="19">
        <v>8.9845590042454777</v>
      </c>
      <c r="AB631" s="19">
        <v>8.9758434793673896</v>
      </c>
      <c r="AC631" s="19">
        <v>8.9671988222536214</v>
      </c>
      <c r="AD631" s="19">
        <v>8.9587650539397075</v>
      </c>
      <c r="AE631" s="19">
        <v>8.950647399732361</v>
      </c>
      <c r="AF631" s="19">
        <v>8.9429378531624337</v>
      </c>
      <c r="AG631" s="19">
        <v>8.9357281277100746</v>
      </c>
      <c r="AH631" s="19">
        <v>8.929091794731967</v>
      </c>
      <c r="AI631" s="19">
        <v>8.9230915978867476</v>
      </c>
      <c r="AJ631" s="19">
        <v>8.9177946323459576</v>
      </c>
      <c r="AK631" s="19">
        <v>8.9132167665840001</v>
      </c>
      <c r="AL631" s="19">
        <v>8.9093650992267204</v>
      </c>
      <c r="AM631" s="19">
        <v>8.9062467288999621</v>
      </c>
      <c r="AN631" s="19">
        <v>8.9038687542295687</v>
      </c>
      <c r="AO631" s="19">
        <v>8.9022382738413821</v>
      </c>
      <c r="AP631" s="19">
        <v>8.9013623863612494</v>
      </c>
      <c r="AQ631" s="19">
        <v>8.9012481904150142</v>
      </c>
      <c r="AR631" s="19">
        <v>8.9019027846285201</v>
      </c>
      <c r="AS631" s="19">
        <v>8.9033328326564192</v>
      </c>
      <c r="AT631" s="19">
        <v>8.9055335007017504</v>
      </c>
      <c r="AU631" s="19">
        <v>8.9084875612101744</v>
      </c>
      <c r="AV631" s="19">
        <v>8.9121771720804848</v>
      </c>
      <c r="AW631" s="19">
        <v>8.9165844912114753</v>
      </c>
      <c r="AX631" s="19">
        <v>8.9216916765019381</v>
      </c>
      <c r="AY631" s="19">
        <v>8.9274808858506685</v>
      </c>
      <c r="AZ631" s="19">
        <v>8.9339342771564585</v>
      </c>
      <c r="BA631" s="19">
        <v>8.9410340083181055</v>
      </c>
      <c r="BB631" s="19">
        <v>8.9487622372517936</v>
      </c>
      <c r="BC631" s="19">
        <v>8.9570991709122563</v>
      </c>
      <c r="BD631" s="19">
        <v>8.9660172764938313</v>
      </c>
      <c r="BE631" s="19">
        <v>8.9754871022372082</v>
      </c>
      <c r="BF631" s="19">
        <v>8.9854803868981481</v>
      </c>
      <c r="BG631" s="19">
        <v>8.9959719532485742</v>
      </c>
      <c r="BH631" s="19">
        <v>9.0069352150496655</v>
      </c>
      <c r="BI631" s="19">
        <v>9.0183423977632682</v>
      </c>
    </row>
    <row r="632" spans="1:61" x14ac:dyDescent="0.2">
      <c r="A632" s="18">
        <v>31924</v>
      </c>
      <c r="G632" s="19">
        <v>8.7541501466894935</v>
      </c>
      <c r="H632" s="19">
        <v>8.7774944553173029</v>
      </c>
      <c r="I632" s="19">
        <v>8.8032075091997157</v>
      </c>
      <c r="J632" s="19">
        <v>8.8295346965496204</v>
      </c>
      <c r="K632" s="19">
        <v>8.8547214055799088</v>
      </c>
      <c r="L632" s="19">
        <v>8.8770130245034711</v>
      </c>
      <c r="M632" s="19">
        <v>8.8947259317660876</v>
      </c>
      <c r="N632" s="19">
        <v>8.9074329877024443</v>
      </c>
      <c r="O632" s="19">
        <v>8.9157843980332014</v>
      </c>
      <c r="P632" s="19">
        <v>8.9204652654832426</v>
      </c>
      <c r="Q632" s="19">
        <v>8.9221606927774513</v>
      </c>
      <c r="R632" s="19">
        <v>8.9215557801775986</v>
      </c>
      <c r="S632" s="19">
        <v>8.9192750724353331</v>
      </c>
      <c r="T632" s="19">
        <v>8.9157254055068282</v>
      </c>
      <c r="U632" s="19">
        <v>8.9112647074850067</v>
      </c>
      <c r="V632" s="19">
        <v>8.9062508786522852</v>
      </c>
      <c r="W632" s="19">
        <v>8.9009931447135759</v>
      </c>
      <c r="X632" s="19">
        <v>8.8956519769775326</v>
      </c>
      <c r="Y632" s="19">
        <v>8.8903595288696504</v>
      </c>
      <c r="Z632" s="19">
        <v>8.8852472158727434</v>
      </c>
      <c r="AA632" s="19">
        <v>8.8804191114618476</v>
      </c>
      <c r="AB632" s="19">
        <v>8.8759440190328434</v>
      </c>
      <c r="AC632" s="19">
        <v>8.8718850616227769</v>
      </c>
      <c r="AD632" s="19">
        <v>8.8683004468378659</v>
      </c>
      <c r="AE632" s="19">
        <v>8.8652288699796173</v>
      </c>
      <c r="AF632" s="19">
        <v>8.8627022745916975</v>
      </c>
      <c r="AG632" s="19">
        <v>8.860752437896469</v>
      </c>
      <c r="AH632" s="19">
        <v>8.8594021755290733</v>
      </c>
      <c r="AI632" s="19">
        <v>8.8586673169170176</v>
      </c>
      <c r="AJ632" s="19">
        <v>8.8585643772168332</v>
      </c>
      <c r="AK632" s="19">
        <v>8.8590939317496105</v>
      </c>
      <c r="AL632" s="19">
        <v>8.8602541024719592</v>
      </c>
      <c r="AM632" s="19">
        <v>8.8620430113404929</v>
      </c>
      <c r="AN632" s="19">
        <v>8.864458780311816</v>
      </c>
      <c r="AO632" s="19">
        <v>8.867499531342542</v>
      </c>
      <c r="AP632" s="19">
        <v>8.8711633863892789</v>
      </c>
      <c r="AQ632" s="19">
        <v>8.8754484674086385</v>
      </c>
      <c r="AR632" s="19">
        <v>8.8803528963572287</v>
      </c>
      <c r="AS632" s="19">
        <v>8.8858745279305626</v>
      </c>
      <c r="AT632" s="19">
        <v>8.8920051867782313</v>
      </c>
      <c r="AU632" s="19">
        <v>8.8987307317794233</v>
      </c>
      <c r="AV632" s="19">
        <v>8.9060367674070218</v>
      </c>
      <c r="AW632" s="19">
        <v>8.9139088981339007</v>
      </c>
      <c r="AX632" s="19">
        <v>8.9223327284329379</v>
      </c>
      <c r="AY632" s="19">
        <v>8.9312938627770091</v>
      </c>
      <c r="AZ632" s="19">
        <v>8.9407779056389938</v>
      </c>
      <c r="BA632" s="19">
        <v>8.9507704614917696</v>
      </c>
      <c r="BB632" s="19">
        <v>8.9612571347016505</v>
      </c>
      <c r="BC632" s="19">
        <v>8.9722216294226698</v>
      </c>
      <c r="BD632" s="19">
        <v>8.9836408177490767</v>
      </c>
      <c r="BE632" s="19">
        <v>8.9954900380051654</v>
      </c>
      <c r="BF632" s="19">
        <v>9.0077455221568599</v>
      </c>
      <c r="BG632" s="19">
        <v>9.0203854731525777</v>
      </c>
      <c r="BH632" s="19">
        <v>9.0333868118649292</v>
      </c>
      <c r="BI632" s="19">
        <v>9.0467248279949786</v>
      </c>
    </row>
    <row r="633" spans="1:61" x14ac:dyDescent="0.2">
      <c r="A633" s="18">
        <v>31925</v>
      </c>
      <c r="G633" s="19">
        <v>8.54433624451549</v>
      </c>
      <c r="H633" s="19">
        <v>8.5705475863650875</v>
      </c>
      <c r="I633" s="19">
        <v>8.5935491192612741</v>
      </c>
      <c r="J633" s="19">
        <v>8.6134273528530461</v>
      </c>
      <c r="K633" s="19">
        <v>8.6302687967893998</v>
      </c>
      <c r="L633" s="19">
        <v>8.64415996071933</v>
      </c>
      <c r="M633" s="19">
        <v>8.6551979165796578</v>
      </c>
      <c r="N633" s="19">
        <v>8.6636430410791672</v>
      </c>
      <c r="O633" s="19">
        <v>8.6698841698692615</v>
      </c>
      <c r="P633" s="19">
        <v>8.6743136056345449</v>
      </c>
      <c r="Q633" s="19">
        <v>8.677323651059627</v>
      </c>
      <c r="R633" s="19">
        <v>8.6793065955522213</v>
      </c>
      <c r="S633" s="19">
        <v>8.6806043750848918</v>
      </c>
      <c r="T633" s="19">
        <v>8.681394764237071</v>
      </c>
      <c r="U633" s="19">
        <v>8.6818221387301939</v>
      </c>
      <c r="V633" s="19">
        <v>8.6820308472812151</v>
      </c>
      <c r="W633" s="19">
        <v>8.6821449221872484</v>
      </c>
      <c r="X633" s="19">
        <v>8.6822319870633589</v>
      </c>
      <c r="Y633" s="19">
        <v>8.6823499548219782</v>
      </c>
      <c r="Z633" s="19">
        <v>8.6825565246936272</v>
      </c>
      <c r="AA633" s="19">
        <v>8.6829027989660617</v>
      </c>
      <c r="AB633" s="19">
        <v>8.6834319550696684</v>
      </c>
      <c r="AC633" s="19">
        <v>8.6841853360256369</v>
      </c>
      <c r="AD633" s="19">
        <v>8.6852023549419091</v>
      </c>
      <c r="AE633" s="19">
        <v>8.6865153420605044</v>
      </c>
      <c r="AF633" s="19">
        <v>8.6881544019610892</v>
      </c>
      <c r="AG633" s="19">
        <v>8.6901495136902938</v>
      </c>
      <c r="AH633" s="19">
        <v>8.6925252534930504</v>
      </c>
      <c r="AI633" s="19">
        <v>8.6953078151945231</v>
      </c>
      <c r="AJ633" s="19">
        <v>8.6985249091704926</v>
      </c>
      <c r="AK633" s="19">
        <v>8.7021852506240673</v>
      </c>
      <c r="AL633" s="19">
        <v>8.7062949278441888</v>
      </c>
      <c r="AM633" s="19">
        <v>8.7108600291197984</v>
      </c>
      <c r="AN633" s="19">
        <v>8.7158866427398376</v>
      </c>
      <c r="AO633" s="19">
        <v>8.7213808569932532</v>
      </c>
      <c r="AP633" s="19">
        <v>8.7273487601689848</v>
      </c>
      <c r="AQ633" s="19">
        <v>8.733796440555972</v>
      </c>
      <c r="AR633" s="19">
        <v>8.7407299864431618</v>
      </c>
      <c r="AS633" s="19">
        <v>8.7481550725584842</v>
      </c>
      <c r="AT633" s="19">
        <v>8.7560693303201607</v>
      </c>
      <c r="AU633" s="19">
        <v>8.7644630878817757</v>
      </c>
      <c r="AV633" s="19">
        <v>8.7733264082788729</v>
      </c>
      <c r="AW633" s="19">
        <v>8.7826493545469955</v>
      </c>
      <c r="AX633" s="19">
        <v>8.7924219897216869</v>
      </c>
      <c r="AY633" s="19">
        <v>8.802634376838494</v>
      </c>
      <c r="AZ633" s="19">
        <v>8.8132765789329586</v>
      </c>
      <c r="BA633" s="19">
        <v>8.8243386590406256</v>
      </c>
      <c r="BB633" s="19">
        <v>8.8358106795911162</v>
      </c>
      <c r="BC633" s="19">
        <v>8.8476803664057151</v>
      </c>
      <c r="BD633" s="19">
        <v>8.8599278276313882</v>
      </c>
      <c r="BE633" s="19">
        <v>8.8725316237687402</v>
      </c>
      <c r="BF633" s="19">
        <v>8.8854714988216656</v>
      </c>
      <c r="BG633" s="19">
        <v>8.8987294188126782</v>
      </c>
      <c r="BH633" s="19">
        <v>8.9122855454261192</v>
      </c>
      <c r="BI633" s="19">
        <v>8.9261179669196302</v>
      </c>
    </row>
    <row r="634" spans="1:61" x14ac:dyDescent="0.2">
      <c r="A634" s="18">
        <v>31926</v>
      </c>
      <c r="G634" s="19">
        <v>8.5094301589991019</v>
      </c>
      <c r="H634" s="19">
        <v>8.5489128872138878</v>
      </c>
      <c r="I634" s="19">
        <v>8.5802944613704177</v>
      </c>
      <c r="J634" s="19">
        <v>8.604428107295897</v>
      </c>
      <c r="K634" s="19">
        <v>8.6221670508175272</v>
      </c>
      <c r="L634" s="19">
        <v>8.6343645177625152</v>
      </c>
      <c r="M634" s="19">
        <v>8.6418631203518093</v>
      </c>
      <c r="N634" s="19">
        <v>8.6453921432051075</v>
      </c>
      <c r="O634" s="19">
        <v>8.6456122641855764</v>
      </c>
      <c r="P634" s="19">
        <v>8.6431832041838721</v>
      </c>
      <c r="Q634" s="19">
        <v>8.6387646840906562</v>
      </c>
      <c r="R634" s="19">
        <v>8.6330161149761011</v>
      </c>
      <c r="S634" s="19">
        <v>8.6264926225557605</v>
      </c>
      <c r="T634" s="19">
        <v>8.6194940262647179</v>
      </c>
      <c r="U634" s="19">
        <v>8.6122817971050125</v>
      </c>
      <c r="V634" s="19">
        <v>8.6051171134355009</v>
      </c>
      <c r="W634" s="19">
        <v>8.5982134711054172</v>
      </c>
      <c r="X634" s="19">
        <v>8.5916842910472404</v>
      </c>
      <c r="Y634" s="19">
        <v>8.5856303804296825</v>
      </c>
      <c r="Z634" s="19">
        <v>8.5801510107136547</v>
      </c>
      <c r="AA634" s="19">
        <v>8.5753159412388271</v>
      </c>
      <c r="AB634" s="19">
        <v>8.5711668699546699</v>
      </c>
      <c r="AC634" s="19">
        <v>8.5677380085034986</v>
      </c>
      <c r="AD634" s="19">
        <v>8.5650545368287112</v>
      </c>
      <c r="AE634" s="19">
        <v>8.5631146685402548</v>
      </c>
      <c r="AF634" s="19">
        <v>8.5619103048180332</v>
      </c>
      <c r="AG634" s="19">
        <v>8.5614330776356251</v>
      </c>
      <c r="AH634" s="19">
        <v>8.5616672451860936</v>
      </c>
      <c r="AI634" s="19">
        <v>8.562584754330576</v>
      </c>
      <c r="AJ634" s="19">
        <v>8.5641611658110062</v>
      </c>
      <c r="AK634" s="19">
        <v>8.5663856694672766</v>
      </c>
      <c r="AL634" s="19">
        <v>8.5692487826067101</v>
      </c>
      <c r="AM634" s="19">
        <v>8.5727410225366238</v>
      </c>
      <c r="AN634" s="19">
        <v>8.5768529065643389</v>
      </c>
      <c r="AO634" s="19">
        <v>8.5815749519971778</v>
      </c>
      <c r="AP634" s="19">
        <v>8.5868976761424616</v>
      </c>
      <c r="AQ634" s="19">
        <v>8.5928115963075076</v>
      </c>
      <c r="AR634" s="19">
        <v>8.5993072297996402</v>
      </c>
      <c r="AS634" s="19">
        <v>8.6063750163187898</v>
      </c>
      <c r="AT634" s="19">
        <v>8.61400438360468</v>
      </c>
      <c r="AU634" s="19">
        <v>8.6221840502949654</v>
      </c>
      <c r="AV634" s="19">
        <v>8.6309027204064339</v>
      </c>
      <c r="AW634" s="19">
        <v>8.640149097955879</v>
      </c>
      <c r="AX634" s="19">
        <v>8.6499118869600942</v>
      </c>
      <c r="AY634" s="19">
        <v>8.6601797914358656</v>
      </c>
      <c r="AZ634" s="19">
        <v>8.6709415153999885</v>
      </c>
      <c r="BA634" s="19">
        <v>8.6821857628692527</v>
      </c>
      <c r="BB634" s="19">
        <v>8.6939012306509191</v>
      </c>
      <c r="BC634" s="19">
        <v>8.7060741946557449</v>
      </c>
      <c r="BD634" s="19">
        <v>8.7186850038727659</v>
      </c>
      <c r="BE634" s="19">
        <v>8.7317131245478325</v>
      </c>
      <c r="BF634" s="19">
        <v>8.745139039376614</v>
      </c>
      <c r="BG634" s="19">
        <v>8.7589443530870188</v>
      </c>
      <c r="BH634" s="19">
        <v>8.7731090542031254</v>
      </c>
      <c r="BI634" s="19">
        <v>8.7876109035798873</v>
      </c>
    </row>
    <row r="635" spans="1:61" x14ac:dyDescent="0.2">
      <c r="A635" s="18">
        <v>31929</v>
      </c>
      <c r="G635" s="19">
        <v>8.5103179574952215</v>
      </c>
      <c r="H635" s="19">
        <v>8.5533459651884876</v>
      </c>
      <c r="I635" s="19">
        <v>8.5875172559748041</v>
      </c>
      <c r="J635" s="19">
        <v>8.6138639406864232</v>
      </c>
      <c r="K635" s="19">
        <v>8.633418130155599</v>
      </c>
      <c r="L635" s="19">
        <v>8.6472119352145764</v>
      </c>
      <c r="M635" s="19">
        <v>8.6562554784043506</v>
      </c>
      <c r="N635" s="19">
        <v>8.6613494414955312</v>
      </c>
      <c r="O635" s="19">
        <v>8.6631784999640935</v>
      </c>
      <c r="P635" s="19">
        <v>8.6624260980345831</v>
      </c>
      <c r="Q635" s="19">
        <v>8.6597756799315313</v>
      </c>
      <c r="R635" s="19">
        <v>8.6559100826808422</v>
      </c>
      <c r="S635" s="19">
        <v>8.6513834161123278</v>
      </c>
      <c r="T635" s="19">
        <v>8.6464625821378807</v>
      </c>
      <c r="U635" s="19">
        <v>8.6413756214720063</v>
      </c>
      <c r="V635" s="19">
        <v>8.636350143375271</v>
      </c>
      <c r="W635" s="19">
        <v>8.6315639500364547</v>
      </c>
      <c r="X635" s="19">
        <v>8.6270993749480134</v>
      </c>
      <c r="Y635" s="19">
        <v>8.6230279572392359</v>
      </c>
      <c r="Z635" s="19">
        <v>8.6194200465300117</v>
      </c>
      <c r="AA635" s="19">
        <v>8.6163261089483516</v>
      </c>
      <c r="AB635" s="19">
        <v>8.6137793760506192</v>
      </c>
      <c r="AC635" s="19">
        <v>8.6118093855197646</v>
      </c>
      <c r="AD635" s="19">
        <v>8.6104391238052944</v>
      </c>
      <c r="AE635" s="19">
        <v>8.6096720931171777</v>
      </c>
      <c r="AF635" s="19">
        <v>8.609507664141594</v>
      </c>
      <c r="AG635" s="19">
        <v>8.6099449114291051</v>
      </c>
      <c r="AH635" s="19">
        <v>8.610976244319394</v>
      </c>
      <c r="AI635" s="19">
        <v>8.6125877813014178</v>
      </c>
      <c r="AJ635" s="19">
        <v>8.6147683259180479</v>
      </c>
      <c r="AK635" s="19">
        <v>8.6175109352887898</v>
      </c>
      <c r="AL635" s="19">
        <v>8.6208090306984566</v>
      </c>
      <c r="AM635" s="19">
        <v>8.6246560334318616</v>
      </c>
      <c r="AN635" s="19">
        <v>8.6290453647738197</v>
      </c>
      <c r="AO635" s="19">
        <v>8.6339704460091422</v>
      </c>
      <c r="AP635" s="19">
        <v>8.6394246984226477</v>
      </c>
      <c r="AQ635" s="19">
        <v>8.6454015432991422</v>
      </c>
      <c r="AR635" s="19">
        <v>8.6518944019234461</v>
      </c>
      <c r="AS635" s="19">
        <v>8.6588964929968792</v>
      </c>
      <c r="AT635" s="19">
        <v>8.6663986956966443</v>
      </c>
      <c r="AU635" s="19">
        <v>8.6743903871760111</v>
      </c>
      <c r="AV635" s="19">
        <v>8.6828609198809801</v>
      </c>
      <c r="AW635" s="19">
        <v>8.6917996462575466</v>
      </c>
      <c r="AX635" s="19">
        <v>8.7011959187517061</v>
      </c>
      <c r="AY635" s="19">
        <v>8.7110390898094554</v>
      </c>
      <c r="AZ635" s="19">
        <v>8.7213185118767935</v>
      </c>
      <c r="BA635" s="19">
        <v>8.7320235373997157</v>
      </c>
      <c r="BB635" s="19">
        <v>8.7431435079842608</v>
      </c>
      <c r="BC635" s="19">
        <v>8.7546654669069266</v>
      </c>
      <c r="BD635" s="19">
        <v>8.7665713295451333</v>
      </c>
      <c r="BE635" s="19">
        <v>8.7788423247274778</v>
      </c>
      <c r="BF635" s="19">
        <v>8.7914603616110547</v>
      </c>
      <c r="BG635" s="19">
        <v>8.804407915718361</v>
      </c>
      <c r="BH635" s="19">
        <v>8.8176662889144151</v>
      </c>
      <c r="BI635" s="19">
        <v>8.8312150394877911</v>
      </c>
    </row>
    <row r="636" spans="1:61" x14ac:dyDescent="0.2">
      <c r="A636" s="18">
        <v>31930</v>
      </c>
      <c r="G636" s="19">
        <v>8.4367249901789467</v>
      </c>
      <c r="H636" s="19">
        <v>8.4786799736773997</v>
      </c>
      <c r="I636" s="19">
        <v>8.515650131359866</v>
      </c>
      <c r="J636" s="19">
        <v>8.5477771036861654</v>
      </c>
      <c r="K636" s="19">
        <v>8.5752025311161226</v>
      </c>
      <c r="L636" s="19">
        <v>8.5980680541095555</v>
      </c>
      <c r="M636" s="19">
        <v>8.616541403072862</v>
      </c>
      <c r="N636" s="19">
        <v>8.631012777541871</v>
      </c>
      <c r="O636" s="19">
        <v>8.6419849998332872</v>
      </c>
      <c r="P636" s="19">
        <v>8.6499617670846867</v>
      </c>
      <c r="Q636" s="19">
        <v>8.6554467764336458</v>
      </c>
      <c r="R636" s="19">
        <v>8.6589432770079213</v>
      </c>
      <c r="S636" s="19">
        <v>8.660889833055883</v>
      </c>
      <c r="T636" s="19">
        <v>8.6615933108495415</v>
      </c>
      <c r="U636" s="19">
        <v>8.6613445623127436</v>
      </c>
      <c r="V636" s="19">
        <v>8.6604338730359611</v>
      </c>
      <c r="W636" s="19">
        <v>8.6591030013122268</v>
      </c>
      <c r="X636" s="19">
        <v>8.6575086602891478</v>
      </c>
      <c r="Y636" s="19">
        <v>8.6557989644790343</v>
      </c>
      <c r="Z636" s="19">
        <v>8.6541190798089147</v>
      </c>
      <c r="AA636" s="19">
        <v>8.6525709960647852</v>
      </c>
      <c r="AB636" s="19">
        <v>8.6512233960367926</v>
      </c>
      <c r="AC636" s="19">
        <v>8.6501421314446407</v>
      </c>
      <c r="AD636" s="19">
        <v>8.6493836703346378</v>
      </c>
      <c r="AE636" s="19">
        <v>8.6489769978060984</v>
      </c>
      <c r="AF636" s="19">
        <v>8.6489458233586944</v>
      </c>
      <c r="AG636" s="19">
        <v>8.6493132111599387</v>
      </c>
      <c r="AH636" s="19">
        <v>8.6500901757186046</v>
      </c>
      <c r="AI636" s="19">
        <v>8.6512833352632903</v>
      </c>
      <c r="AJ636" s="19">
        <v>8.6529019376783971</v>
      </c>
      <c r="AK636" s="19">
        <v>8.6549523055204656</v>
      </c>
      <c r="AL636" s="19">
        <v>8.6574405301227308</v>
      </c>
      <c r="AM636" s="19">
        <v>8.6603727028184139</v>
      </c>
      <c r="AN636" s="19">
        <v>8.663754914940748</v>
      </c>
      <c r="AO636" s="19">
        <v>8.6675932578229578</v>
      </c>
      <c r="AP636" s="19">
        <v>8.6718938227982783</v>
      </c>
      <c r="AQ636" s="19">
        <v>8.6766627011999322</v>
      </c>
      <c r="AR636" s="19">
        <v>8.6819059843611477</v>
      </c>
      <c r="AS636" s="19">
        <v>8.6876290499237587</v>
      </c>
      <c r="AT636" s="19">
        <v>8.6938299428026031</v>
      </c>
      <c r="AU636" s="19">
        <v>8.7005023979389851</v>
      </c>
      <c r="AV636" s="19">
        <v>8.7076400951830877</v>
      </c>
      <c r="AW636" s="19">
        <v>8.715236714385096</v>
      </c>
      <c r="AX636" s="19">
        <v>8.7232859353951966</v>
      </c>
      <c r="AY636" s="19">
        <v>8.7317814380635692</v>
      </c>
      <c r="AZ636" s="19">
        <v>8.7407169022404023</v>
      </c>
      <c r="BA636" s="19">
        <v>8.7500860077758738</v>
      </c>
      <c r="BB636" s="19">
        <v>8.7598824075235839</v>
      </c>
      <c r="BC636" s="19">
        <v>8.7700958550641204</v>
      </c>
      <c r="BD636" s="19">
        <v>8.780708165135751</v>
      </c>
      <c r="BE636" s="19">
        <v>8.7917002148793344</v>
      </c>
      <c r="BF636" s="19">
        <v>8.8030548590917324</v>
      </c>
      <c r="BG636" s="19">
        <v>8.8147567634060433</v>
      </c>
      <c r="BH636" s="19">
        <v>8.8267883331085617</v>
      </c>
      <c r="BI636" s="19">
        <v>8.8391298837081838</v>
      </c>
    </row>
    <row r="637" spans="1:61" x14ac:dyDescent="0.2">
      <c r="A637" s="18">
        <v>31931</v>
      </c>
      <c r="F637" s="19">
        <v>8.3968349104763451</v>
      </c>
      <c r="G637" s="19">
        <v>8.4522069808777669</v>
      </c>
      <c r="H637" s="19">
        <v>8.5009248810000884</v>
      </c>
      <c r="I637" s="19">
        <v>8.5432464256287339</v>
      </c>
      <c r="J637" s="19">
        <v>8.579429429549128</v>
      </c>
      <c r="K637" s="19">
        <v>8.6097317075466968</v>
      </c>
      <c r="L637" s="19">
        <v>8.6344110744068701</v>
      </c>
      <c r="M637" s="19">
        <v>8.6537572454954557</v>
      </c>
      <c r="N637" s="19">
        <v>8.6683041781141572</v>
      </c>
      <c r="O637" s="19">
        <v>8.6786987067627539</v>
      </c>
      <c r="P637" s="19">
        <v>8.6855882756138012</v>
      </c>
      <c r="Q637" s="19">
        <v>8.689620328839851</v>
      </c>
      <c r="R637" s="19">
        <v>8.6914413433791786</v>
      </c>
      <c r="S637" s="19">
        <v>8.6915971581735825</v>
      </c>
      <c r="T637" s="19">
        <v>8.6904464098924041</v>
      </c>
      <c r="U637" s="19">
        <v>8.6883273354269033</v>
      </c>
      <c r="V637" s="19">
        <v>8.6855772697237228</v>
      </c>
      <c r="W637" s="19">
        <v>8.6824740938674179</v>
      </c>
      <c r="X637" s="19">
        <v>8.6792003279980747</v>
      </c>
      <c r="Y637" s="19">
        <v>8.6759299024861694</v>
      </c>
      <c r="Z637" s="19">
        <v>8.6728332534741721</v>
      </c>
      <c r="AA637" s="19">
        <v>8.6700357204141998</v>
      </c>
      <c r="AB637" s="19">
        <v>8.6676285878265151</v>
      </c>
      <c r="AC637" s="19">
        <v>8.665693520638504</v>
      </c>
      <c r="AD637" s="19">
        <v>8.6642962756143991</v>
      </c>
      <c r="AE637" s="19">
        <v>8.6634633219862955</v>
      </c>
      <c r="AF637" s="19">
        <v>8.6632143083904136</v>
      </c>
      <c r="AG637" s="19">
        <v>8.6635677566382956</v>
      </c>
      <c r="AH637" s="19">
        <v>8.6645238403232785</v>
      </c>
      <c r="AI637" s="19">
        <v>8.6660754956070143</v>
      </c>
      <c r="AJ637" s="19">
        <v>8.6682184084000191</v>
      </c>
      <c r="AK637" s="19">
        <v>8.6709449375762144</v>
      </c>
      <c r="AL637" s="19">
        <v>8.6742472122714123</v>
      </c>
      <c r="AM637" s="19">
        <v>8.6781173616214229</v>
      </c>
      <c r="AN637" s="19">
        <v>8.6825475147620601</v>
      </c>
      <c r="AO637" s="19">
        <v>8.6875298008291324</v>
      </c>
      <c r="AP637" s="19">
        <v>8.69305634895845</v>
      </c>
      <c r="AQ637" s="19">
        <v>8.699119288285825</v>
      </c>
      <c r="AR637" s="19">
        <v>8.7057107479470712</v>
      </c>
      <c r="AS637" s="19">
        <v>8.7128225304213398</v>
      </c>
      <c r="AT637" s="19">
        <v>8.7204434405182365</v>
      </c>
      <c r="AU637" s="19">
        <v>8.7285606715286761</v>
      </c>
      <c r="AV637" s="19">
        <v>8.7371614012531449</v>
      </c>
      <c r="AW637" s="19">
        <v>8.7462328074921292</v>
      </c>
      <c r="AX637" s="19">
        <v>8.7557620680461152</v>
      </c>
      <c r="AY637" s="19">
        <v>8.7657363607155911</v>
      </c>
      <c r="AZ637" s="19">
        <v>8.7761428633010432</v>
      </c>
      <c r="BA637" s="19">
        <v>8.7869687536029577</v>
      </c>
      <c r="BB637" s="19">
        <v>8.7982011902843151</v>
      </c>
      <c r="BC637" s="19">
        <v>8.8098253402450943</v>
      </c>
      <c r="BD637" s="19">
        <v>8.821822665424266</v>
      </c>
      <c r="BE637" s="19">
        <v>8.8341742385217792</v>
      </c>
      <c r="BF637" s="19">
        <v>8.846861947438704</v>
      </c>
      <c r="BG637" s="19">
        <v>8.8598682381678735</v>
      </c>
      <c r="BH637" s="19">
        <v>8.8731744649074802</v>
      </c>
      <c r="BI637" s="19">
        <v>8.8867598593054424</v>
      </c>
    </row>
    <row r="638" spans="1:61" x14ac:dyDescent="0.2">
      <c r="A638" s="18">
        <v>31932</v>
      </c>
      <c r="F638" s="19">
        <v>8.5380601520033643</v>
      </c>
      <c r="G638" s="19">
        <v>8.6080264882706583</v>
      </c>
      <c r="H638" s="19">
        <v>8.6639996553505885</v>
      </c>
      <c r="I638" s="19">
        <v>8.7077659368127414</v>
      </c>
      <c r="J638" s="19">
        <v>8.7411116162266946</v>
      </c>
      <c r="K638" s="19">
        <v>8.7658229771620348</v>
      </c>
      <c r="L638" s="19">
        <v>8.7836863031883432</v>
      </c>
      <c r="M638" s="19">
        <v>8.796382172699154</v>
      </c>
      <c r="N638" s="19">
        <v>8.8048626601116418</v>
      </c>
      <c r="O638" s="19">
        <v>8.8097728692312316</v>
      </c>
      <c r="P638" s="19">
        <v>8.8117568286948451</v>
      </c>
      <c r="Q638" s="19">
        <v>8.8114585671394039</v>
      </c>
      <c r="R638" s="19">
        <v>8.809520494917896</v>
      </c>
      <c r="S638" s="19">
        <v>8.8064584155958734</v>
      </c>
      <c r="T638" s="19">
        <v>8.8025727302733578</v>
      </c>
      <c r="U638" s="19">
        <v>8.7981428748350403</v>
      </c>
      <c r="V638" s="19">
        <v>8.79344725816477</v>
      </c>
      <c r="W638" s="19">
        <v>8.7887107225242858</v>
      </c>
      <c r="X638" s="19">
        <v>8.7840794085730085</v>
      </c>
      <c r="Y638" s="19">
        <v>8.7796931685377686</v>
      </c>
      <c r="Z638" s="19">
        <v>8.775688045427092</v>
      </c>
      <c r="AA638" s="19">
        <v>8.7721565248883575</v>
      </c>
      <c r="AB638" s="19">
        <v>8.7691618866505596</v>
      </c>
      <c r="AC638" s="19">
        <v>8.7667625500391608</v>
      </c>
      <c r="AD638" s="19">
        <v>8.7650035573059881</v>
      </c>
      <c r="AE638" s="19">
        <v>8.7638980031217599</v>
      </c>
      <c r="AF638" s="19">
        <v>8.7634539729306038</v>
      </c>
      <c r="AG638" s="19">
        <v>8.7636784824266609</v>
      </c>
      <c r="AH638" s="19">
        <v>8.7645635073001404</v>
      </c>
      <c r="AI638" s="19">
        <v>8.7660975600352344</v>
      </c>
      <c r="AJ638" s="19">
        <v>8.7682714649344486</v>
      </c>
      <c r="AK638" s="19">
        <v>8.7710728118572465</v>
      </c>
      <c r="AL638" s="19">
        <v>8.7744889968076922</v>
      </c>
      <c r="AM638" s="19">
        <v>8.7785074157898553</v>
      </c>
      <c r="AN638" s="19">
        <v>8.7831154648077963</v>
      </c>
      <c r="AO638" s="19">
        <v>8.7883005398655811</v>
      </c>
      <c r="AP638" s="19">
        <v>8.7940500369672741</v>
      </c>
      <c r="AQ638" s="19">
        <v>8.800351352116941</v>
      </c>
      <c r="AR638" s="19">
        <v>8.8071918813186461</v>
      </c>
      <c r="AS638" s="19">
        <v>8.8145588124548482</v>
      </c>
      <c r="AT638" s="19">
        <v>8.8224376218478167</v>
      </c>
      <c r="AU638" s="19">
        <v>8.8308129451657589</v>
      </c>
      <c r="AV638" s="19">
        <v>8.8396694122537038</v>
      </c>
      <c r="AW638" s="19">
        <v>8.8489916529566859</v>
      </c>
      <c r="AX638" s="19">
        <v>8.858764297119734</v>
      </c>
      <c r="AY638" s="19">
        <v>8.8689719745878843</v>
      </c>
      <c r="AZ638" s="19">
        <v>8.8795993152061659</v>
      </c>
      <c r="BA638" s="19">
        <v>8.8906309488196147</v>
      </c>
      <c r="BB638" s="19">
        <v>8.9020514887719795</v>
      </c>
      <c r="BC638" s="19">
        <v>8.9138442580121211</v>
      </c>
      <c r="BD638" s="19">
        <v>8.9259903840089034</v>
      </c>
      <c r="BE638" s="19">
        <v>8.9384707939431909</v>
      </c>
      <c r="BF638" s="19">
        <v>8.9512670241682883</v>
      </c>
      <c r="BG638" s="19">
        <v>8.9643609875636852</v>
      </c>
      <c r="BH638" s="19">
        <v>8.9777338395373807</v>
      </c>
      <c r="BI638" s="19">
        <v>8.9913648523670151</v>
      </c>
    </row>
    <row r="639" spans="1:61" x14ac:dyDescent="0.2">
      <c r="A639" s="18">
        <v>31933</v>
      </c>
      <c r="F639" s="19">
        <v>8.4644220564129142</v>
      </c>
      <c r="G639" s="19">
        <v>8.5316357596581689</v>
      </c>
      <c r="H639" s="19">
        <v>8.5855155734296549</v>
      </c>
      <c r="I639" s="19">
        <v>8.6277271938426967</v>
      </c>
      <c r="J639" s="19">
        <v>8.6599363170126207</v>
      </c>
      <c r="K639" s="19">
        <v>8.6838086390547549</v>
      </c>
      <c r="L639" s="19">
        <v>8.701009856084422</v>
      </c>
      <c r="M639" s="19">
        <v>8.7130815396593029</v>
      </c>
      <c r="N639" s="19">
        <v>8.7209345770034332</v>
      </c>
      <c r="O639" s="19">
        <v>8.7252800364986491</v>
      </c>
      <c r="P639" s="19">
        <v>8.7268289067195894</v>
      </c>
      <c r="Q639" s="19">
        <v>8.7262921762409</v>
      </c>
      <c r="R639" s="19">
        <v>8.7243761716740575</v>
      </c>
      <c r="S639" s="19">
        <v>8.7216030165884604</v>
      </c>
      <c r="T639" s="19">
        <v>8.7182538162352685</v>
      </c>
      <c r="U639" s="19">
        <v>8.7145933927877746</v>
      </c>
      <c r="V639" s="19">
        <v>8.7108841261961452</v>
      </c>
      <c r="W639" s="19">
        <v>8.7073172254109785</v>
      </c>
      <c r="X639" s="19">
        <v>8.7040032391964068</v>
      </c>
      <c r="Y639" s="19">
        <v>8.7010483669339287</v>
      </c>
      <c r="Z639" s="19">
        <v>8.6985542809526635</v>
      </c>
      <c r="AA639" s="19">
        <v>8.696585751838553</v>
      </c>
      <c r="AB639" s="19">
        <v>8.6951881888804117</v>
      </c>
      <c r="AC639" s="19">
        <v>8.6944036231419819</v>
      </c>
      <c r="AD639" s="19">
        <v>8.694260022582089</v>
      </c>
      <c r="AE639" s="19">
        <v>8.6947590391939045</v>
      </c>
      <c r="AF639" s="19">
        <v>8.6958993220804128</v>
      </c>
      <c r="AG639" s="19">
        <v>8.697678209438509</v>
      </c>
      <c r="AH639" s="19">
        <v>8.7000800786842269</v>
      </c>
      <c r="AI639" s="19">
        <v>8.7030854830881328</v>
      </c>
      <c r="AJ639" s="19">
        <v>8.7066786996977505</v>
      </c>
      <c r="AK639" s="19">
        <v>8.7108457998468509</v>
      </c>
      <c r="AL639" s="19">
        <v>8.7155729214127948</v>
      </c>
      <c r="AM639" s="19">
        <v>8.7208462022729503</v>
      </c>
      <c r="AN639" s="19">
        <v>8.7266517803046764</v>
      </c>
      <c r="AO639" s="19">
        <v>8.7329757933853429</v>
      </c>
      <c r="AP639" s="19">
        <v>8.7398043793923108</v>
      </c>
      <c r="AQ639" s="19">
        <v>8.7471236762029445</v>
      </c>
      <c r="AR639" s="19">
        <v>8.7549198216946085</v>
      </c>
      <c r="AS639" s="19">
        <v>8.7631789886799965</v>
      </c>
      <c r="AT639" s="19">
        <v>8.7718875598903701</v>
      </c>
      <c r="AU639" s="19">
        <v>8.7810319960973597</v>
      </c>
      <c r="AV639" s="19">
        <v>8.7905987582028242</v>
      </c>
      <c r="AW639" s="19">
        <v>8.800574307108624</v>
      </c>
      <c r="AX639" s="19">
        <v>8.8109451037166107</v>
      </c>
      <c r="AY639" s="19">
        <v>8.8216976089286447</v>
      </c>
      <c r="AZ639" s="19">
        <v>8.8328182836465814</v>
      </c>
      <c r="BA639" s="19">
        <v>8.8442935887722776</v>
      </c>
      <c r="BB639" s="19">
        <v>8.8561099553133911</v>
      </c>
      <c r="BC639" s="19">
        <v>8.8682526324640225</v>
      </c>
      <c r="BD639" s="19">
        <v>8.8807053231839514</v>
      </c>
      <c r="BE639" s="19">
        <v>8.8934516273473374</v>
      </c>
      <c r="BF639" s="19">
        <v>8.9064751675542073</v>
      </c>
      <c r="BG639" s="19">
        <v>8.9197593568447431</v>
      </c>
      <c r="BH639" s="19">
        <v>8.9332870573321337</v>
      </c>
      <c r="BI639" s="19">
        <v>8.947038748255693</v>
      </c>
    </row>
    <row r="640" spans="1:61" x14ac:dyDescent="0.2">
      <c r="A640" s="18">
        <v>31936</v>
      </c>
      <c r="F640" s="19">
        <v>8.4371638033478558</v>
      </c>
      <c r="G640" s="19">
        <v>8.503011418379165</v>
      </c>
      <c r="H640" s="19">
        <v>8.5555364230873252</v>
      </c>
      <c r="I640" s="19">
        <v>8.5963724828491852</v>
      </c>
      <c r="J640" s="19">
        <v>8.6271532630415972</v>
      </c>
      <c r="K640" s="19">
        <v>8.6495124290414083</v>
      </c>
      <c r="L640" s="19">
        <v>8.6650836462254723</v>
      </c>
      <c r="M640" s="19">
        <v>8.6753857250653272</v>
      </c>
      <c r="N640" s="19">
        <v>8.6814090690573806</v>
      </c>
      <c r="O640" s="19">
        <v>8.6839922194171137</v>
      </c>
      <c r="P640" s="19">
        <v>8.6839737039702705</v>
      </c>
      <c r="Q640" s="19">
        <v>8.6821920505425911</v>
      </c>
      <c r="R640" s="19">
        <v>8.6794780217530683</v>
      </c>
      <c r="S640" s="19">
        <v>8.6764080324901975</v>
      </c>
      <c r="T640" s="19">
        <v>8.6732532228949175</v>
      </c>
      <c r="U640" s="19">
        <v>8.6702666760244949</v>
      </c>
      <c r="V640" s="19">
        <v>8.6676974315524653</v>
      </c>
      <c r="W640" s="19">
        <v>8.6656946047442567</v>
      </c>
      <c r="X640" s="19">
        <v>8.6643033798044993</v>
      </c>
      <c r="Y640" s="19">
        <v>8.66356409583471</v>
      </c>
      <c r="Z640" s="19">
        <v>8.6635118730641292</v>
      </c>
      <c r="AA640" s="19">
        <v>8.6641436097939089</v>
      </c>
      <c r="AB640" s="19">
        <v>8.6654410110505413</v>
      </c>
      <c r="AC640" s="19">
        <v>8.6673894260096258</v>
      </c>
      <c r="AD640" s="19">
        <v>8.6699700920250233</v>
      </c>
      <c r="AE640" s="19">
        <v>8.673156154374114</v>
      </c>
      <c r="AF640" s="19">
        <v>8.6769199323903266</v>
      </c>
      <c r="AG640" s="19">
        <v>8.6812337163496558</v>
      </c>
      <c r="AH640" s="19">
        <v>8.6860690483771883</v>
      </c>
      <c r="AI640" s="19">
        <v>8.6913944455883758</v>
      </c>
      <c r="AJ640" s="19">
        <v>8.6971860088243638</v>
      </c>
      <c r="AK640" s="19">
        <v>8.7034274854940854</v>
      </c>
      <c r="AL640" s="19">
        <v>8.710102863703538</v>
      </c>
      <c r="AM640" s="19">
        <v>8.7171961315587296</v>
      </c>
      <c r="AN640" s="19">
        <v>8.7246912771656646</v>
      </c>
      <c r="AO640" s="19">
        <v>8.7325722886303421</v>
      </c>
      <c r="AP640" s="19">
        <v>8.74082315405877</v>
      </c>
      <c r="AQ640" s="19">
        <v>8.7494278615569527</v>
      </c>
      <c r="AR640" s="19">
        <v>8.758370399230893</v>
      </c>
      <c r="AS640" s="19">
        <v>8.767635188302016</v>
      </c>
      <c r="AT640" s="19">
        <v>8.7772090024527998</v>
      </c>
      <c r="AU640" s="19">
        <v>8.7870794102569043</v>
      </c>
      <c r="AV640" s="19">
        <v>8.7972339809105033</v>
      </c>
      <c r="AW640" s="19">
        <v>8.8076602836097724</v>
      </c>
      <c r="AX640" s="19">
        <v>8.8183458875508887</v>
      </c>
      <c r="AY640" s="19">
        <v>8.8292783619300277</v>
      </c>
      <c r="AZ640" s="19">
        <v>8.8404452759433649</v>
      </c>
      <c r="BA640" s="19">
        <v>8.8518341987870759</v>
      </c>
      <c r="BB640" s="19">
        <v>8.8634326825196723</v>
      </c>
      <c r="BC640" s="19">
        <v>8.8752277178224404</v>
      </c>
      <c r="BD640" s="19">
        <v>8.887205621601149</v>
      </c>
      <c r="BE640" s="19">
        <v>8.8993526711937978</v>
      </c>
      <c r="BF640" s="19">
        <v>8.911655147893212</v>
      </c>
      <c r="BG640" s="19">
        <v>8.9240992210371317</v>
      </c>
      <c r="BH640" s="19">
        <v>8.9366706762221373</v>
      </c>
      <c r="BI640" s="19">
        <v>8.9493533519987221</v>
      </c>
    </row>
    <row r="641" spans="1:61" x14ac:dyDescent="0.2">
      <c r="A641" s="18">
        <v>31937</v>
      </c>
      <c r="F641" s="19">
        <v>8.3727942187939917</v>
      </c>
      <c r="G641" s="19">
        <v>8.4389812010804555</v>
      </c>
      <c r="H641" s="19">
        <v>8.4878316416573387</v>
      </c>
      <c r="I641" s="19">
        <v>8.5219883508723537</v>
      </c>
      <c r="J641" s="19">
        <v>8.5440941390732217</v>
      </c>
      <c r="K641" s="19">
        <v>8.556791816607662</v>
      </c>
      <c r="L641" s="19">
        <v>8.5627241938233922</v>
      </c>
      <c r="M641" s="19">
        <v>8.5642378446408696</v>
      </c>
      <c r="N641" s="19">
        <v>8.5624446792409508</v>
      </c>
      <c r="O641" s="19">
        <v>8.5581349952512724</v>
      </c>
      <c r="P641" s="19">
        <v>8.5520990895056599</v>
      </c>
      <c r="Q641" s="19">
        <v>8.5451272588379439</v>
      </c>
      <c r="R641" s="19">
        <v>8.537999634553147</v>
      </c>
      <c r="S641" s="19">
        <v>8.5312163130648351</v>
      </c>
      <c r="T641" s="19">
        <v>8.524968977705619</v>
      </c>
      <c r="U641" s="19">
        <v>8.5194334540589356</v>
      </c>
      <c r="V641" s="19">
        <v>8.5147818747150907</v>
      </c>
      <c r="W641" s="19">
        <v>8.5111081355215106</v>
      </c>
      <c r="X641" s="19">
        <v>8.5084314471876894</v>
      </c>
      <c r="Y641" s="19">
        <v>8.5067680382341688</v>
      </c>
      <c r="Z641" s="19">
        <v>8.5061302792137461</v>
      </c>
      <c r="AA641" s="19">
        <v>8.5065050699401485</v>
      </c>
      <c r="AB641" s="19">
        <v>8.5078682754991988</v>
      </c>
      <c r="AC641" s="19">
        <v>8.5101942614391657</v>
      </c>
      <c r="AD641" s="19">
        <v>8.5134497005916234</v>
      </c>
      <c r="AE641" s="19">
        <v>8.517589081927893</v>
      </c>
      <c r="AF641" s="19">
        <v>8.5225657861520752</v>
      </c>
      <c r="AG641" s="19">
        <v>8.5283330217849986</v>
      </c>
      <c r="AH641" s="19">
        <v>8.5348409196086124</v>
      </c>
      <c r="AI641" s="19">
        <v>8.5420296109714542</v>
      </c>
      <c r="AJ641" s="19">
        <v>8.5498545664811658</v>
      </c>
      <c r="AK641" s="19">
        <v>8.5582863711069486</v>
      </c>
      <c r="AL641" s="19">
        <v>8.5672960051960434</v>
      </c>
      <c r="AM641" s="19">
        <v>8.5768544490956895</v>
      </c>
      <c r="AN641" s="19">
        <v>8.5869326831531225</v>
      </c>
      <c r="AO641" s="19">
        <v>8.597501687715587</v>
      </c>
      <c r="AP641" s="19">
        <v>8.608532443130315</v>
      </c>
      <c r="AQ641" s="19">
        <v>8.619995929744551</v>
      </c>
      <c r="AR641" s="19">
        <v>8.6318631279055307</v>
      </c>
      <c r="AS641" s="19">
        <v>8.6441061539621202</v>
      </c>
      <c r="AT641" s="19">
        <v>8.6567027079528209</v>
      </c>
      <c r="AU641" s="19">
        <v>8.6696322026221555</v>
      </c>
      <c r="AV641" s="19">
        <v>8.6828740511658982</v>
      </c>
      <c r="AW641" s="19">
        <v>8.6964076667798178</v>
      </c>
      <c r="AX641" s="19">
        <v>8.7102124626596886</v>
      </c>
      <c r="AY641" s="19">
        <v>8.7242678520012795</v>
      </c>
      <c r="AZ641" s="19">
        <v>8.7385532480003665</v>
      </c>
      <c r="BA641" s="19">
        <v>8.7530480638527166</v>
      </c>
      <c r="BB641" s="19">
        <v>8.767731688275239</v>
      </c>
      <c r="BC641" s="19">
        <v>8.7825828357941553</v>
      </c>
      <c r="BD641" s="19">
        <v>8.7975794783916399</v>
      </c>
      <c r="BE641" s="19">
        <v>8.8126995363580463</v>
      </c>
      <c r="BF641" s="19">
        <v>8.8279206663309147</v>
      </c>
      <c r="BG641" s="19">
        <v>8.8432202530671908</v>
      </c>
      <c r="BH641" s="19">
        <v>8.8585756075934086</v>
      </c>
      <c r="BI641" s="19">
        <v>8.8739638057220169</v>
      </c>
    </row>
    <row r="642" spans="1:61" x14ac:dyDescent="0.2">
      <c r="A642" s="18">
        <v>31938</v>
      </c>
      <c r="F642" s="19">
        <v>8.4055050219866807</v>
      </c>
      <c r="G642" s="19">
        <v>8.4813297581761979</v>
      </c>
      <c r="H642" s="19">
        <v>8.5356327653229034</v>
      </c>
      <c r="I642" s="19">
        <v>8.5719469047638217</v>
      </c>
      <c r="J642" s="19">
        <v>8.5938050378359758</v>
      </c>
      <c r="K642" s="19">
        <v>8.6047400258763922</v>
      </c>
      <c r="L642" s="19">
        <v>8.6082847269737535</v>
      </c>
      <c r="M642" s="19">
        <v>8.6074844517121836</v>
      </c>
      <c r="N642" s="19">
        <v>8.603543308487243</v>
      </c>
      <c r="O642" s="19">
        <v>8.5972308455254733</v>
      </c>
      <c r="P642" s="19">
        <v>8.5893166110534072</v>
      </c>
      <c r="Q642" s="19">
        <v>8.5805701532975878</v>
      </c>
      <c r="R642" s="19">
        <v>8.5717490374445671</v>
      </c>
      <c r="S642" s="19">
        <v>8.5633298256192401</v>
      </c>
      <c r="T642" s="19">
        <v>8.5555050476357994</v>
      </c>
      <c r="U642" s="19">
        <v>8.5484546443961147</v>
      </c>
      <c r="V642" s="19">
        <v>8.5423546029906419</v>
      </c>
      <c r="W642" s="19">
        <v>8.5373084425226438</v>
      </c>
      <c r="X642" s="19">
        <v>8.5333561955827779</v>
      </c>
      <c r="Y642" s="19">
        <v>8.5305357471123866</v>
      </c>
      <c r="Z642" s="19">
        <v>8.5288791658644705</v>
      </c>
      <c r="AA642" s="19">
        <v>8.528383832487787</v>
      </c>
      <c r="AB642" s="19">
        <v>8.5290314439400898</v>
      </c>
      <c r="AC642" s="19">
        <v>8.5307984053707617</v>
      </c>
      <c r="AD642" s="19">
        <v>8.5336487795570939</v>
      </c>
      <c r="AE642" s="19">
        <v>8.537529111367661</v>
      </c>
      <c r="AF642" s="19">
        <v>8.5423845316329228</v>
      </c>
      <c r="AG642" s="19">
        <v>8.5481600951611423</v>
      </c>
      <c r="AH642" s="19">
        <v>8.5547973843354033</v>
      </c>
      <c r="AI642" s="19">
        <v>8.5622228540262242</v>
      </c>
      <c r="AJ642" s="19">
        <v>8.5703820941558764</v>
      </c>
      <c r="AK642" s="19">
        <v>8.5792385509758997</v>
      </c>
      <c r="AL642" s="19">
        <v>8.5887560523866231</v>
      </c>
      <c r="AM642" s="19">
        <v>8.5988984262883754</v>
      </c>
      <c r="AN642" s="19">
        <v>8.6096295005814873</v>
      </c>
      <c r="AO642" s="19">
        <v>8.6209131031662842</v>
      </c>
      <c r="AP642" s="19">
        <v>8.6327130619430932</v>
      </c>
      <c r="AQ642" s="19">
        <v>8.6449932048122449</v>
      </c>
      <c r="AR642" s="19">
        <v>8.6577173596740682</v>
      </c>
      <c r="AS642" s="19">
        <v>8.6708509993404466</v>
      </c>
      <c r="AT642" s="19">
        <v>8.6843669188497756</v>
      </c>
      <c r="AU642" s="19">
        <v>8.698239949924341</v>
      </c>
      <c r="AV642" s="19">
        <v>8.7124449243696898</v>
      </c>
      <c r="AW642" s="19">
        <v>8.7269566739913689</v>
      </c>
      <c r="AX642" s="19">
        <v>8.7417500305949254</v>
      </c>
      <c r="AY642" s="19">
        <v>8.7567998259859028</v>
      </c>
      <c r="AZ642" s="19">
        <v>8.7720808919698516</v>
      </c>
      <c r="BA642" s="19">
        <v>8.7875680603523154</v>
      </c>
      <c r="BB642" s="19">
        <v>8.8032361463569622</v>
      </c>
      <c r="BC642" s="19">
        <v>8.8190595759579384</v>
      </c>
      <c r="BD642" s="19">
        <v>8.835012381772545</v>
      </c>
      <c r="BE642" s="19">
        <v>8.8510685983938799</v>
      </c>
      <c r="BF642" s="19">
        <v>8.8672025815037774</v>
      </c>
      <c r="BG642" s="19">
        <v>8.8833888528178253</v>
      </c>
      <c r="BH642" s="19">
        <v>8.899601930646261</v>
      </c>
      <c r="BI642" s="19">
        <v>8.9158167689281225</v>
      </c>
    </row>
    <row r="643" spans="1:61" x14ac:dyDescent="0.2">
      <c r="A643" s="18">
        <v>31939</v>
      </c>
      <c r="F643" s="19">
        <v>8.2995966325783677</v>
      </c>
      <c r="G643" s="19">
        <v>8.3547839542735236</v>
      </c>
      <c r="H643" s="19">
        <v>8.4023684622819985</v>
      </c>
      <c r="I643" s="19">
        <v>8.44280823384881</v>
      </c>
      <c r="J643" s="19">
        <v>8.4765613462189755</v>
      </c>
      <c r="K643" s="19">
        <v>8.5040858766375163</v>
      </c>
      <c r="L643" s="19">
        <v>8.52583990954105</v>
      </c>
      <c r="M643" s="19">
        <v>8.5423408710469371</v>
      </c>
      <c r="N643" s="19">
        <v>8.5543093261842866</v>
      </c>
      <c r="O643" s="19">
        <v>8.5625092716080911</v>
      </c>
      <c r="P643" s="19">
        <v>8.5677047039733427</v>
      </c>
      <c r="Q643" s="19">
        <v>8.5706596199350376</v>
      </c>
      <c r="R643" s="19">
        <v>8.5721270329269839</v>
      </c>
      <c r="S643" s="19">
        <v>8.5726384522587704</v>
      </c>
      <c r="T643" s="19">
        <v>8.5725199007450943</v>
      </c>
      <c r="U643" s="19">
        <v>8.57208962716334</v>
      </c>
      <c r="V643" s="19">
        <v>8.5716589650239925</v>
      </c>
      <c r="W643" s="19">
        <v>8.5714287258466477</v>
      </c>
      <c r="X643" s="19">
        <v>8.571510885277311</v>
      </c>
      <c r="Y643" s="19">
        <v>8.5720149058880111</v>
      </c>
      <c r="Z643" s="19">
        <v>8.5730402088350637</v>
      </c>
      <c r="AA643" s="19">
        <v>8.574632123360086</v>
      </c>
      <c r="AB643" s="19">
        <v>8.5768174280311573</v>
      </c>
      <c r="AC643" s="19">
        <v>8.5796219782613399</v>
      </c>
      <c r="AD643" s="19">
        <v>8.5830612924949197</v>
      </c>
      <c r="AE643" s="19">
        <v>8.5871369477006567</v>
      </c>
      <c r="AF643" s="19">
        <v>8.5918495272001394</v>
      </c>
      <c r="AG643" s="19">
        <v>8.5971979320926906</v>
      </c>
      <c r="AH643" s="19">
        <v>8.6031725596056177</v>
      </c>
      <c r="AI643" s="19">
        <v>8.6097722225605313</v>
      </c>
      <c r="AJ643" s="19">
        <v>8.6169878327579141</v>
      </c>
      <c r="AK643" s="19">
        <v>8.6248021958945564</v>
      </c>
      <c r="AL643" s="19">
        <v>8.633197978915117</v>
      </c>
      <c r="AM643" s="19">
        <v>8.6421578487642652</v>
      </c>
      <c r="AN643" s="19">
        <v>8.6516644723866669</v>
      </c>
      <c r="AO643" s="19">
        <v>8.6617005167269863</v>
      </c>
      <c r="AP643" s="19">
        <v>8.6722486487298909</v>
      </c>
      <c r="AQ643" s="19">
        <v>8.6832915353400466</v>
      </c>
      <c r="AR643" s="19">
        <v>8.6948118435021158</v>
      </c>
      <c r="AS643" s="19">
        <v>8.7067911227935468</v>
      </c>
      <c r="AT643" s="19">
        <v>8.7192064164135914</v>
      </c>
      <c r="AU643" s="19">
        <v>8.7320336316629152</v>
      </c>
      <c r="AV643" s="19">
        <v>8.7452486758422641</v>
      </c>
      <c r="AW643" s="19">
        <v>8.7588274562523889</v>
      </c>
      <c r="AX643" s="19">
        <v>8.7727458801940372</v>
      </c>
      <c r="AY643" s="19">
        <v>8.7869798549679565</v>
      </c>
      <c r="AZ643" s="19">
        <v>8.8015052878748961</v>
      </c>
      <c r="BA643" s="19">
        <v>8.8162980862156051</v>
      </c>
      <c r="BB643" s="19">
        <v>8.8313340295681577</v>
      </c>
      <c r="BC643" s="19">
        <v>8.846586321361233</v>
      </c>
      <c r="BD643" s="19">
        <v>8.8620257752245237</v>
      </c>
      <c r="BE643" s="19">
        <v>8.8776231590958474</v>
      </c>
      <c r="BF643" s="19">
        <v>8.8933498653743399</v>
      </c>
      <c r="BG643" s="19">
        <v>8.9091772381255012</v>
      </c>
      <c r="BH643" s="19">
        <v>8.9250762818280069</v>
      </c>
      <c r="BI643" s="19">
        <v>8.9410182892893211</v>
      </c>
    </row>
    <row r="644" spans="1:61" x14ac:dyDescent="0.2">
      <c r="A644" s="18">
        <v>31940</v>
      </c>
      <c r="F644" s="19">
        <v>8.247763150629666</v>
      </c>
      <c r="G644" s="19">
        <v>8.2861750017010891</v>
      </c>
      <c r="H644" s="19">
        <v>8.3199960970759967</v>
      </c>
      <c r="I644" s="19">
        <v>8.3495846693691451</v>
      </c>
      <c r="J644" s="19">
        <v>8.3752989511952904</v>
      </c>
      <c r="K644" s="19">
        <v>8.3974971751691854</v>
      </c>
      <c r="L644" s="19">
        <v>8.4165375687277493</v>
      </c>
      <c r="M644" s="19">
        <v>8.4327760742923523</v>
      </c>
      <c r="N644" s="19">
        <v>8.4465627715261391</v>
      </c>
      <c r="O644" s="19">
        <v>8.4582468129503585</v>
      </c>
      <c r="P644" s="19">
        <v>8.4681773510862612</v>
      </c>
      <c r="Q644" s="19">
        <v>8.4767035384550979</v>
      </c>
      <c r="R644" s="19">
        <v>8.4841669424600852</v>
      </c>
      <c r="S644" s="19">
        <v>8.4908070929018518</v>
      </c>
      <c r="T644" s="19">
        <v>8.4967904473552007</v>
      </c>
      <c r="U644" s="19">
        <v>8.5022818745693005</v>
      </c>
      <c r="V644" s="19">
        <v>8.5074422939800769</v>
      </c>
      <c r="W644" s="19">
        <v>8.5123892075964971</v>
      </c>
      <c r="X644" s="19">
        <v>8.5172132463728296</v>
      </c>
      <c r="Y644" s="19">
        <v>8.5220046419624982</v>
      </c>
      <c r="Z644" s="19">
        <v>8.5268470950995692</v>
      </c>
      <c r="AA644" s="19">
        <v>8.5317981691456577</v>
      </c>
      <c r="AB644" s="19">
        <v>8.5369084280089851</v>
      </c>
      <c r="AC644" s="19">
        <v>8.5422274585725564</v>
      </c>
      <c r="AD644" s="19">
        <v>8.5477947307242292</v>
      </c>
      <c r="AE644" s="19">
        <v>8.5536391530319307</v>
      </c>
      <c r="AF644" s="19">
        <v>8.5597891355350448</v>
      </c>
      <c r="AG644" s="19">
        <v>8.5662701716644598</v>
      </c>
      <c r="AH644" s="19">
        <v>8.5730979893593986</v>
      </c>
      <c r="AI644" s="19">
        <v>8.5802991133493318</v>
      </c>
      <c r="AJ644" s="19">
        <v>8.5878834472874974</v>
      </c>
      <c r="AK644" s="19">
        <v>8.5958504732817964</v>
      </c>
      <c r="AL644" s="19">
        <v>8.6041995969427223</v>
      </c>
      <c r="AM644" s="19">
        <v>8.6129302238807668</v>
      </c>
      <c r="AN644" s="19">
        <v>8.6220417597064269</v>
      </c>
      <c r="AO644" s="19">
        <v>8.6315336100301963</v>
      </c>
      <c r="AP644" s="19">
        <v>8.6414051804625682</v>
      </c>
      <c r="AQ644" s="19">
        <v>8.6516558766140346</v>
      </c>
      <c r="AR644" s="19">
        <v>8.6622851020473437</v>
      </c>
      <c r="AS644" s="19">
        <v>8.6732892117885463</v>
      </c>
      <c r="AT644" s="19">
        <v>8.6846553928124663</v>
      </c>
      <c r="AU644" s="19">
        <v>8.6963691156758554</v>
      </c>
      <c r="AV644" s="19">
        <v>8.708415850935463</v>
      </c>
      <c r="AW644" s="19">
        <v>8.720781069148039</v>
      </c>
      <c r="AX644" s="19">
        <v>8.7334502408703329</v>
      </c>
      <c r="AY644" s="19">
        <v>8.7464088366590964</v>
      </c>
      <c r="AZ644" s="19">
        <v>8.7596423270710773</v>
      </c>
      <c r="BA644" s="19">
        <v>8.7731361826630287</v>
      </c>
      <c r="BB644" s="19">
        <v>8.7868754828614328</v>
      </c>
      <c r="BC644" s="19">
        <v>8.8008400454433797</v>
      </c>
      <c r="BD644" s="19">
        <v>8.8150059201458664</v>
      </c>
      <c r="BE644" s="19">
        <v>8.8293491950978424</v>
      </c>
      <c r="BF644" s="19">
        <v>8.8438470519968693</v>
      </c>
      <c r="BG644" s="19">
        <v>8.8584759774941713</v>
      </c>
      <c r="BH644" s="19">
        <v>8.8732114013089287</v>
      </c>
      <c r="BI644" s="19">
        <v>8.8880277110979691</v>
      </c>
    </row>
    <row r="645" spans="1:61" x14ac:dyDescent="0.2">
      <c r="A645" s="18">
        <v>31943</v>
      </c>
      <c r="F645" s="19">
        <v>8.3893610907455614</v>
      </c>
      <c r="G645" s="19">
        <v>8.4321492534306355</v>
      </c>
      <c r="H645" s="19">
        <v>8.4705654608926313</v>
      </c>
      <c r="I645" s="19">
        <v>8.5046774539607668</v>
      </c>
      <c r="J645" s="19">
        <v>8.5345529734642565</v>
      </c>
      <c r="K645" s="19">
        <v>8.5602597602323129</v>
      </c>
      <c r="L645" s="19">
        <v>8.581865983256451</v>
      </c>
      <c r="M645" s="19">
        <v>8.5995528713974512</v>
      </c>
      <c r="N645" s="19">
        <v>8.613765844582586</v>
      </c>
      <c r="O645" s="19">
        <v>8.624987996296495</v>
      </c>
      <c r="P645" s="19">
        <v>8.6337024200238144</v>
      </c>
      <c r="Q645" s="19">
        <v>8.6403922092491872</v>
      </c>
      <c r="R645" s="19">
        <v>8.6455299696131132</v>
      </c>
      <c r="S645" s="19">
        <v>8.6494635127681327</v>
      </c>
      <c r="T645" s="19">
        <v>8.652458752674633</v>
      </c>
      <c r="U645" s="19">
        <v>8.6547801747144</v>
      </c>
      <c r="V645" s="19">
        <v>8.6566844618081831</v>
      </c>
      <c r="W645" s="19">
        <v>8.6583518518023688</v>
      </c>
      <c r="X645" s="19">
        <v>8.6599192850008766</v>
      </c>
      <c r="Y645" s="19">
        <v>8.6615232076702284</v>
      </c>
      <c r="Z645" s="19">
        <v>8.6632879471918116</v>
      </c>
      <c r="AA645" s="19">
        <v>8.665293843743509</v>
      </c>
      <c r="AB645" s="19">
        <v>8.6676095871565391</v>
      </c>
      <c r="AC645" s="19">
        <v>8.6703012311156762</v>
      </c>
      <c r="AD645" s="19">
        <v>8.6734192221517805</v>
      </c>
      <c r="AE645" s="19">
        <v>8.6769990992881798</v>
      </c>
      <c r="AF645" s="19">
        <v>8.6810757983159217</v>
      </c>
      <c r="AG645" s="19">
        <v>8.6856799296407221</v>
      </c>
      <c r="AH645" s="19">
        <v>8.6908299145779306</v>
      </c>
      <c r="AI645" s="19">
        <v>8.6965591869647678</v>
      </c>
      <c r="AJ645" s="19">
        <v>8.7028733325756811</v>
      </c>
      <c r="AK645" s="19">
        <v>8.7097627895362439</v>
      </c>
      <c r="AL645" s="19">
        <v>8.7172179194510999</v>
      </c>
      <c r="AM645" s="19">
        <v>8.7252290839248854</v>
      </c>
      <c r="AN645" s="19">
        <v>8.7337866445622456</v>
      </c>
      <c r="AO645" s="19">
        <v>8.742880962967817</v>
      </c>
      <c r="AP645" s="19">
        <v>8.7525024007462431</v>
      </c>
      <c r="AQ645" s="19">
        <v>8.7626413195021602</v>
      </c>
      <c r="AR645" s="19">
        <v>8.7732880760739906</v>
      </c>
      <c r="AS645" s="19">
        <v>8.7844298355685417</v>
      </c>
      <c r="AT645" s="19">
        <v>8.7960450406841719</v>
      </c>
      <c r="AU645" s="19">
        <v>8.8081106577086423</v>
      </c>
      <c r="AV645" s="19">
        <v>8.8206036529297087</v>
      </c>
      <c r="AW645" s="19">
        <v>8.8335009926351269</v>
      </c>
      <c r="AX645" s="19">
        <v>8.8467796431126544</v>
      </c>
      <c r="AY645" s="19">
        <v>8.8604165706500506</v>
      </c>
      <c r="AZ645" s="19">
        <v>8.8743887415350713</v>
      </c>
      <c r="BA645" s="19">
        <v>8.888673122055474</v>
      </c>
      <c r="BB645" s="19">
        <v>8.9032463919620213</v>
      </c>
      <c r="BC645" s="19">
        <v>8.9180818218559033</v>
      </c>
      <c r="BD645" s="19">
        <v>8.933150444916885</v>
      </c>
      <c r="BE645" s="19">
        <v>8.9484233080297368</v>
      </c>
      <c r="BF645" s="19">
        <v>8.9638718910912942</v>
      </c>
      <c r="BG645" s="19">
        <v>8.9794674503477463</v>
      </c>
      <c r="BH645" s="19">
        <v>8.9951810622928541</v>
      </c>
      <c r="BI645" s="19">
        <v>9.01098403885889</v>
      </c>
    </row>
    <row r="646" spans="1:61" x14ac:dyDescent="0.2">
      <c r="A646" s="18">
        <v>31944</v>
      </c>
      <c r="F646" s="19">
        <v>8.3905398890698581</v>
      </c>
      <c r="G646" s="19">
        <v>8.4334073720403548</v>
      </c>
      <c r="H646" s="19">
        <v>8.4690576572447878</v>
      </c>
      <c r="I646" s="19">
        <v>8.498314609013228</v>
      </c>
      <c r="J646" s="19">
        <v>8.5220020916757537</v>
      </c>
      <c r="K646" s="19">
        <v>8.5409439695624396</v>
      </c>
      <c r="L646" s="19">
        <v>8.5559634784365493</v>
      </c>
      <c r="M646" s="19">
        <v>8.5677747793747976</v>
      </c>
      <c r="N646" s="19">
        <v>8.5768595956485054</v>
      </c>
      <c r="O646" s="19">
        <v>8.583669826138717</v>
      </c>
      <c r="P646" s="19">
        <v>8.5886573697264801</v>
      </c>
      <c r="Q646" s="19">
        <v>8.5922741252928354</v>
      </c>
      <c r="R646" s="19">
        <v>8.5949565944191377</v>
      </c>
      <c r="S646" s="19">
        <v>8.5969784542983199</v>
      </c>
      <c r="T646" s="19">
        <v>8.5985155347484579</v>
      </c>
      <c r="U646" s="19">
        <v>8.5997423297888194</v>
      </c>
      <c r="V646" s="19">
        <v>8.60082687761596</v>
      </c>
      <c r="W646" s="19">
        <v>8.601880639838356</v>
      </c>
      <c r="X646" s="19">
        <v>8.6029857822826923</v>
      </c>
      <c r="Y646" s="19">
        <v>8.6042242221206937</v>
      </c>
      <c r="Z646" s="19">
        <v>8.6056711801938466</v>
      </c>
      <c r="AA646" s="19">
        <v>8.6073798890274578</v>
      </c>
      <c r="AB646" s="19">
        <v>8.6093995752368819</v>
      </c>
      <c r="AC646" s="19">
        <v>8.6117796341172337</v>
      </c>
      <c r="AD646" s="19">
        <v>8.6145628625233837</v>
      </c>
      <c r="AE646" s="19">
        <v>8.6177862137370393</v>
      </c>
      <c r="AF646" s="19">
        <v>8.6214864405189253</v>
      </c>
      <c r="AG646" s="19">
        <v>8.6256969497945253</v>
      </c>
      <c r="AH646" s="19">
        <v>8.630446850354577</v>
      </c>
      <c r="AI646" s="19">
        <v>8.6357849251655505</v>
      </c>
      <c r="AJ646" s="19">
        <v>8.6417236151388241</v>
      </c>
      <c r="AK646" s="19">
        <v>8.6482578709889761</v>
      </c>
      <c r="AL646" s="19">
        <v>8.6553825869217071</v>
      </c>
      <c r="AM646" s="19">
        <v>8.6630926571427249</v>
      </c>
      <c r="AN646" s="19">
        <v>8.6713829758577319</v>
      </c>
      <c r="AO646" s="19">
        <v>8.680248437272434</v>
      </c>
      <c r="AP646" s="19">
        <v>8.6896839355925355</v>
      </c>
      <c r="AQ646" s="19">
        <v>8.6996843650237405</v>
      </c>
      <c r="AR646" s="19">
        <v>8.7102446064554648</v>
      </c>
      <c r="AS646" s="19">
        <v>8.7213546517184426</v>
      </c>
      <c r="AT646" s="19">
        <v>8.7329923352620078</v>
      </c>
      <c r="AU646" s="19">
        <v>8.7451336337206023</v>
      </c>
      <c r="AV646" s="19">
        <v>8.7577545237286696</v>
      </c>
      <c r="AW646" s="19">
        <v>8.770830981920648</v>
      </c>
      <c r="AX646" s="19">
        <v>8.7843389849309776</v>
      </c>
      <c r="AY646" s="19">
        <v>8.7982545093940985</v>
      </c>
      <c r="AZ646" s="19">
        <v>8.8125535319444523</v>
      </c>
      <c r="BA646" s="19">
        <v>8.8272120292164793</v>
      </c>
      <c r="BB646" s="19">
        <v>8.8422054643327002</v>
      </c>
      <c r="BC646" s="19">
        <v>8.8575038700741064</v>
      </c>
      <c r="BD646" s="19">
        <v>8.8730740159079389</v>
      </c>
      <c r="BE646" s="19">
        <v>8.888882736182067</v>
      </c>
      <c r="BF646" s="19">
        <v>8.904897672591968</v>
      </c>
      <c r="BG646" s="19">
        <v>8.9210861910805654</v>
      </c>
      <c r="BH646" s="19">
        <v>8.9374156377459304</v>
      </c>
      <c r="BI646" s="19">
        <v>8.9538543809232749</v>
      </c>
    </row>
    <row r="647" spans="1:61" x14ac:dyDescent="0.2">
      <c r="A647" s="18">
        <v>31945</v>
      </c>
      <c r="F647" s="19">
        <v>8.3594152707091318</v>
      </c>
      <c r="G647" s="19">
        <v>8.4000262668217633</v>
      </c>
      <c r="H647" s="19">
        <v>8.4335896854680819</v>
      </c>
      <c r="I647" s="19">
        <v>8.4608751454722331</v>
      </c>
      <c r="J647" s="19">
        <v>8.4826522656583698</v>
      </c>
      <c r="K647" s="19">
        <v>8.4996906648506378</v>
      </c>
      <c r="L647" s="19">
        <v>8.5127593709647087</v>
      </c>
      <c r="M647" s="19">
        <v>8.5225554236070291</v>
      </c>
      <c r="N647" s="19">
        <v>8.5296357869231709</v>
      </c>
      <c r="O647" s="19">
        <v>8.5345412944529784</v>
      </c>
      <c r="P647" s="19">
        <v>8.5378127797362833</v>
      </c>
      <c r="Q647" s="19">
        <v>8.5399910763129299</v>
      </c>
      <c r="R647" s="19">
        <v>8.5415913060258859</v>
      </c>
      <c r="S647" s="19">
        <v>8.5428859634463219</v>
      </c>
      <c r="T647" s="19">
        <v>8.5440141532442357</v>
      </c>
      <c r="U647" s="19">
        <v>8.5451135984417075</v>
      </c>
      <c r="V647" s="19">
        <v>8.5463140437581071</v>
      </c>
      <c r="W647" s="19">
        <v>8.5476824979638888</v>
      </c>
      <c r="X647" s="19">
        <v>8.549256304742773</v>
      </c>
      <c r="Y647" s="19">
        <v>8.5510726305247857</v>
      </c>
      <c r="Z647" s="19">
        <v>8.553167545368936</v>
      </c>
      <c r="AA647" s="19">
        <v>8.5555737541674723</v>
      </c>
      <c r="AB647" s="19">
        <v>8.5583213793390076</v>
      </c>
      <c r="AC647" s="19">
        <v>8.5614386701418734</v>
      </c>
      <c r="AD647" s="19">
        <v>8.5649537853806326</v>
      </c>
      <c r="AE647" s="19">
        <v>8.5688948703524055</v>
      </c>
      <c r="AF647" s="19">
        <v>8.5732900698995245</v>
      </c>
      <c r="AG647" s="19">
        <v>8.5781656094553718</v>
      </c>
      <c r="AH647" s="19">
        <v>8.5835489654526711</v>
      </c>
      <c r="AI647" s="19">
        <v>8.5894838020142945</v>
      </c>
      <c r="AJ647" s="19">
        <v>8.5959803714746688</v>
      </c>
      <c r="AK647" s="19">
        <v>8.6030346819915682</v>
      </c>
      <c r="AL647" s="19">
        <v>8.6106427152740093</v>
      </c>
      <c r="AM647" s="19">
        <v>8.6188004530310156</v>
      </c>
      <c r="AN647" s="19">
        <v>8.6275038769716073</v>
      </c>
      <c r="AO647" s="19">
        <v>8.6367489688048025</v>
      </c>
      <c r="AP647" s="19">
        <v>8.6465317102396266</v>
      </c>
      <c r="AQ647" s="19">
        <v>8.6568480829850962</v>
      </c>
      <c r="AR647" s="19">
        <v>8.6676940467188341</v>
      </c>
      <c r="AS647" s="19">
        <v>8.6790605472388176</v>
      </c>
      <c r="AT647" s="19">
        <v>8.6909271703006024</v>
      </c>
      <c r="AU647" s="19">
        <v>8.7032719373305696</v>
      </c>
      <c r="AV647" s="19">
        <v>8.7160728697550987</v>
      </c>
      <c r="AW647" s="19">
        <v>8.7293079890005671</v>
      </c>
      <c r="AX647" s="19">
        <v>8.742955316493358</v>
      </c>
      <c r="AY647" s="19">
        <v>8.7569928736598523</v>
      </c>
      <c r="AZ647" s="19">
        <v>8.7713986819264278</v>
      </c>
      <c r="BA647" s="19">
        <v>8.7861507627194655</v>
      </c>
      <c r="BB647" s="19">
        <v>8.8012265376014511</v>
      </c>
      <c r="BC647" s="19">
        <v>8.8165977676364005</v>
      </c>
      <c r="BD647" s="19">
        <v>8.8322331018439524</v>
      </c>
      <c r="BE647" s="19">
        <v>8.8481013224178096</v>
      </c>
      <c r="BF647" s="19">
        <v>8.864172306052998</v>
      </c>
      <c r="BG647" s="19">
        <v>8.8804155551094865</v>
      </c>
      <c r="BH647" s="19">
        <v>8.8968003561202949</v>
      </c>
      <c r="BI647" s="19">
        <v>8.9132965185796103</v>
      </c>
    </row>
    <row r="648" spans="1:61" x14ac:dyDescent="0.2">
      <c r="A648" s="18">
        <v>31946</v>
      </c>
      <c r="F648" s="19">
        <v>8.4355494428996938</v>
      </c>
      <c r="G648" s="19">
        <v>8.480224060036937</v>
      </c>
      <c r="H648" s="19">
        <v>8.5172666202020846</v>
      </c>
      <c r="I648" s="19">
        <v>8.5477763639699162</v>
      </c>
      <c r="J648" s="19">
        <v>8.5728525319152169</v>
      </c>
      <c r="K648" s="19">
        <v>8.5935943646127679</v>
      </c>
      <c r="L648" s="19">
        <v>8.611097941630133</v>
      </c>
      <c r="M648" s="19">
        <v>8.6261754673004116</v>
      </c>
      <c r="N648" s="19">
        <v>8.6391342020072557</v>
      </c>
      <c r="O648" s="19">
        <v>8.6502293801338137</v>
      </c>
      <c r="P648" s="19">
        <v>8.6597162360632431</v>
      </c>
      <c r="Q648" s="19">
        <v>8.6678500041786926</v>
      </c>
      <c r="R648" s="19">
        <v>8.6748784540158823</v>
      </c>
      <c r="S648" s="19">
        <v>8.68098627778161</v>
      </c>
      <c r="T648" s="19">
        <v>8.6863264754722884</v>
      </c>
      <c r="U648" s="19">
        <v>8.6910518077340839</v>
      </c>
      <c r="V648" s="19">
        <v>8.6953117328492802</v>
      </c>
      <c r="W648" s="19">
        <v>8.6992323481083602</v>
      </c>
      <c r="X648" s="19">
        <v>8.7029296759102781</v>
      </c>
      <c r="Y648" s="19">
        <v>8.7065196839211101</v>
      </c>
      <c r="Z648" s="19">
        <v>8.7101087862240618</v>
      </c>
      <c r="AA648" s="19">
        <v>8.7137770648647042</v>
      </c>
      <c r="AB648" s="19">
        <v>8.7175924685341304</v>
      </c>
      <c r="AC648" s="19">
        <v>8.7216151702989606</v>
      </c>
      <c r="AD648" s="19">
        <v>8.7258908888815423</v>
      </c>
      <c r="AE648" s="19">
        <v>8.7304547780749662</v>
      </c>
      <c r="AF648" s="19">
        <v>8.7353417404708775</v>
      </c>
      <c r="AG648" s="19">
        <v>8.7405823531253155</v>
      </c>
      <c r="AH648" s="19">
        <v>8.7462007227911673</v>
      </c>
      <c r="AI648" s="19">
        <v>8.7522332363548276</v>
      </c>
      <c r="AJ648" s="19">
        <v>8.7586890791926422</v>
      </c>
      <c r="AK648" s="19">
        <v>8.7655669388863284</v>
      </c>
      <c r="AL648" s="19">
        <v>8.7728654935271209</v>
      </c>
      <c r="AM648" s="19">
        <v>8.780583421206261</v>
      </c>
      <c r="AN648" s="19">
        <v>8.7887194000149815</v>
      </c>
      <c r="AO648" s="19">
        <v>8.7972721080445204</v>
      </c>
      <c r="AP648" s="19">
        <v>8.8062402233861157</v>
      </c>
      <c r="AQ648" s="19">
        <v>8.8156224241310053</v>
      </c>
      <c r="AR648" s="19">
        <v>8.8254173589624152</v>
      </c>
      <c r="AS648" s="19">
        <v>8.835619169775919</v>
      </c>
      <c r="AT648" s="19">
        <v>8.8462126824008855</v>
      </c>
      <c r="AU648" s="19">
        <v>8.8571815692805771</v>
      </c>
      <c r="AV648" s="19">
        <v>8.8685095028582523</v>
      </c>
      <c r="AW648" s="19">
        <v>8.8801801555771718</v>
      </c>
      <c r="AX648" s="19">
        <v>8.8921771998805976</v>
      </c>
      <c r="AY648" s="19">
        <v>8.9044843082117886</v>
      </c>
      <c r="AZ648" s="19">
        <v>8.9170851530140087</v>
      </c>
      <c r="BA648" s="19">
        <v>8.9299634067305149</v>
      </c>
      <c r="BB648" s="19">
        <v>8.9431021494288956</v>
      </c>
      <c r="BC648" s="19">
        <v>8.9564794558349892</v>
      </c>
      <c r="BD648" s="19">
        <v>8.9700708857292746</v>
      </c>
      <c r="BE648" s="19">
        <v>8.9838521755961374</v>
      </c>
      <c r="BF648" s="19">
        <v>8.9978002512353594</v>
      </c>
      <c r="BG648" s="19">
        <v>9.0118918360665177</v>
      </c>
      <c r="BH648" s="19">
        <v>9.0261029983101757</v>
      </c>
      <c r="BI648" s="19">
        <v>9.0404088213360314</v>
      </c>
    </row>
    <row r="649" spans="1:61" x14ac:dyDescent="0.2">
      <c r="A649" s="18">
        <v>31947</v>
      </c>
      <c r="F649" s="19">
        <v>8.5805269937876094</v>
      </c>
      <c r="G649" s="19">
        <v>8.5959432101314839</v>
      </c>
      <c r="H649" s="19">
        <v>8.6260650274802391</v>
      </c>
      <c r="I649" s="19">
        <v>8.6660447717204487</v>
      </c>
      <c r="J649" s="19">
        <v>8.7110347687386902</v>
      </c>
      <c r="K649" s="19">
        <v>8.7561873444215408</v>
      </c>
      <c r="L649" s="19">
        <v>8.7967073361261967</v>
      </c>
      <c r="M649" s="19">
        <v>8.830092775054144</v>
      </c>
      <c r="N649" s="19">
        <v>8.8569750926274704</v>
      </c>
      <c r="O649" s="19">
        <v>8.8782114233273148</v>
      </c>
      <c r="P649" s="19">
        <v>8.8946589016348021</v>
      </c>
      <c r="Q649" s="19">
        <v>8.9071746620310623</v>
      </c>
      <c r="R649" s="19">
        <v>8.9165768721746499</v>
      </c>
      <c r="S649" s="19">
        <v>8.9234435155768352</v>
      </c>
      <c r="T649" s="19">
        <v>8.9282611454549023</v>
      </c>
      <c r="U649" s="19">
        <v>8.931516136344662</v>
      </c>
      <c r="V649" s="19">
        <v>8.9336598501837159</v>
      </c>
      <c r="W649" s="19">
        <v>8.9349612521710426</v>
      </c>
      <c r="X649" s="19">
        <v>8.935630103030725</v>
      </c>
      <c r="Y649" s="19">
        <v>8.9358760057194822</v>
      </c>
      <c r="Z649" s="19">
        <v>8.9358897208446475</v>
      </c>
      <c r="AA649" s="19">
        <v>8.9358213916983154</v>
      </c>
      <c r="AB649" s="19">
        <v>8.9357923510837232</v>
      </c>
      <c r="AC649" s="19">
        <v>8.9359043515137646</v>
      </c>
      <c r="AD649" s="19">
        <v>8.936224862888837</v>
      </c>
      <c r="AE649" s="19">
        <v>8.9368019632700619</v>
      </c>
      <c r="AF649" s="19">
        <v>8.9376834760676083</v>
      </c>
      <c r="AG649" s="19">
        <v>8.9389069039665454</v>
      </c>
      <c r="AH649" s="19">
        <v>8.940497632947304</v>
      </c>
      <c r="AI649" s="19">
        <v>8.9424961435284267</v>
      </c>
      <c r="AJ649" s="19">
        <v>8.9449116407707852</v>
      </c>
      <c r="AK649" s="19">
        <v>8.947744482428325</v>
      </c>
      <c r="AL649" s="19">
        <v>8.9509950262402018</v>
      </c>
      <c r="AM649" s="19">
        <v>8.9546636299455713</v>
      </c>
      <c r="AN649" s="19">
        <v>8.9587506512835855</v>
      </c>
      <c r="AO649" s="19">
        <v>8.9632564479934</v>
      </c>
      <c r="AP649" s="19">
        <v>8.9681813778141706</v>
      </c>
      <c r="AQ649" s="19">
        <v>8.9735257984850509</v>
      </c>
      <c r="AR649" s="19">
        <v>8.9792899875050445</v>
      </c>
      <c r="AS649" s="19">
        <v>8.9854691446287696</v>
      </c>
      <c r="AT649" s="19">
        <v>8.9920504438135183</v>
      </c>
      <c r="AU649" s="19">
        <v>8.9990203501516604</v>
      </c>
      <c r="AV649" s="19">
        <v>9.0063653287355585</v>
      </c>
      <c r="AW649" s="19">
        <v>9.0140718446575807</v>
      </c>
      <c r="AX649" s="19">
        <v>9.0221263630100914</v>
      </c>
      <c r="AY649" s="19">
        <v>9.0305153488854586</v>
      </c>
      <c r="AZ649" s="19">
        <v>9.0392252673760449</v>
      </c>
      <c r="BA649" s="19">
        <v>9.048242583574222</v>
      </c>
      <c r="BB649" s="19">
        <v>9.0575531483324401</v>
      </c>
      <c r="BC649" s="19">
        <v>9.0671390266478031</v>
      </c>
      <c r="BD649" s="19">
        <v>9.0769808422618716</v>
      </c>
      <c r="BE649" s="19">
        <v>9.0870593797167416</v>
      </c>
      <c r="BF649" s="19">
        <v>9.0973561782248087</v>
      </c>
      <c r="BG649" s="19">
        <v>9.1078527889880121</v>
      </c>
      <c r="BH649" s="19">
        <v>9.1185301145087472</v>
      </c>
      <c r="BI649" s="19">
        <v>9.1293678843277206</v>
      </c>
    </row>
    <row r="650" spans="1:61" x14ac:dyDescent="0.2">
      <c r="A650" s="18">
        <v>31950</v>
      </c>
      <c r="F650" s="19">
        <v>8.8863207381370835</v>
      </c>
      <c r="G650" s="19">
        <v>8.912033734941307</v>
      </c>
      <c r="H650" s="19">
        <v>8.9375207939732935</v>
      </c>
      <c r="I650" s="19">
        <v>8.9619467361639025</v>
      </c>
      <c r="J650" s="19">
        <v>8.9844763824439919</v>
      </c>
      <c r="K650" s="19">
        <v>9.0042745537444215</v>
      </c>
      <c r="L650" s="19">
        <v>9.020522764173398</v>
      </c>
      <c r="M650" s="19">
        <v>9.0330018839321298</v>
      </c>
      <c r="N650" s="19">
        <v>9.0422438351772971</v>
      </c>
      <c r="O650" s="19">
        <v>9.0488280573658813</v>
      </c>
      <c r="P650" s="19">
        <v>9.0533339899548615</v>
      </c>
      <c r="Q650" s="19">
        <v>9.0563410724012137</v>
      </c>
      <c r="R650" s="19">
        <v>9.0583854540252364</v>
      </c>
      <c r="S650" s="19">
        <v>9.0597621716794396</v>
      </c>
      <c r="T650" s="19">
        <v>9.0606828117525264</v>
      </c>
      <c r="U650" s="19">
        <v>9.0613588799232403</v>
      </c>
      <c r="V650" s="19">
        <v>9.0619798038078905</v>
      </c>
      <c r="W650" s="19">
        <v>9.0626308903978305</v>
      </c>
      <c r="X650" s="19">
        <v>9.0633667815853158</v>
      </c>
      <c r="Y650" s="19">
        <v>9.0642420493349789</v>
      </c>
      <c r="Z650" s="19">
        <v>9.0653042610845205</v>
      </c>
      <c r="AA650" s="19">
        <v>9.0665858560658474</v>
      </c>
      <c r="AB650" s="19">
        <v>9.068096046978944</v>
      </c>
      <c r="AC650" s="19">
        <v>9.0698310913507783</v>
      </c>
      <c r="AD650" s="19">
        <v>9.0717908315041491</v>
      </c>
      <c r="AE650" s="19">
        <v>9.0739770815498666</v>
      </c>
      <c r="AF650" s="19">
        <v>9.0763916939381701</v>
      </c>
      <c r="AG650" s="19">
        <v>9.0790413710282447</v>
      </c>
      <c r="AH650" s="19">
        <v>9.0819466768498778</v>
      </c>
      <c r="AI650" s="19">
        <v>9.0851311729861184</v>
      </c>
      <c r="AJ650" s="19">
        <v>9.0886046628198152</v>
      </c>
      <c r="AK650" s="19">
        <v>9.0923736238737618</v>
      </c>
      <c r="AL650" s="19">
        <v>9.0964445336707396</v>
      </c>
      <c r="AM650" s="19">
        <v>9.1008238697335422</v>
      </c>
      <c r="AN650" s="19">
        <v>9.1055181095849527</v>
      </c>
      <c r="AO650" s="19">
        <v>9.1105337307477612</v>
      </c>
      <c r="AP650" s="19">
        <v>9.1158772107447543</v>
      </c>
      <c r="AQ650" s="19">
        <v>9.1215550270987187</v>
      </c>
      <c r="AR650" s="19">
        <v>9.1275735618042013</v>
      </c>
      <c r="AS650" s="19">
        <v>9.1339343938322557</v>
      </c>
      <c r="AT650" s="19">
        <v>9.1406321473127683</v>
      </c>
      <c r="AU650" s="19">
        <v>9.1476609019150619</v>
      </c>
      <c r="AV650" s="19">
        <v>9.1550147373084592</v>
      </c>
      <c r="AW650" s="19">
        <v>9.1626877331622829</v>
      </c>
      <c r="AX650" s="19">
        <v>9.1706739691458541</v>
      </c>
      <c r="AY650" s="19">
        <v>9.1789675249284972</v>
      </c>
      <c r="AZ650" s="19">
        <v>9.1875624801795333</v>
      </c>
      <c r="BA650" s="19">
        <v>9.1964529145682885</v>
      </c>
      <c r="BB650" s="19">
        <v>9.2056319527766899</v>
      </c>
      <c r="BC650" s="19">
        <v>9.2150874002765413</v>
      </c>
      <c r="BD650" s="19">
        <v>9.2248052216182632</v>
      </c>
      <c r="BE650" s="19">
        <v>9.2347719921502875</v>
      </c>
      <c r="BF650" s="19">
        <v>9.2449766926516581</v>
      </c>
      <c r="BG650" s="19">
        <v>9.2554076636988629</v>
      </c>
      <c r="BH650" s="19">
        <v>9.2660512101857435</v>
      </c>
      <c r="BI650" s="19">
        <v>9.2768905572576816</v>
      </c>
    </row>
    <row r="651" spans="1:61" x14ac:dyDescent="0.2">
      <c r="A651" s="18">
        <v>31951</v>
      </c>
      <c r="F651" s="19">
        <v>8.8596873300999164</v>
      </c>
      <c r="G651" s="19">
        <v>8.9087656936853108</v>
      </c>
      <c r="H651" s="19">
        <v>8.9456373527466226</v>
      </c>
      <c r="I651" s="19">
        <v>8.9719475315196604</v>
      </c>
      <c r="J651" s="19">
        <v>8.9893414542402343</v>
      </c>
      <c r="K651" s="19">
        <v>8.9994643451441565</v>
      </c>
      <c r="L651" s="19">
        <v>9.0039497713868002</v>
      </c>
      <c r="M651" s="19">
        <v>9.0040817146450696</v>
      </c>
      <c r="N651" s="19">
        <v>9.000742244766549</v>
      </c>
      <c r="O651" s="19">
        <v>8.994791245378968</v>
      </c>
      <c r="P651" s="19">
        <v>8.9870886001100523</v>
      </c>
      <c r="Q651" s="19">
        <v>8.9784941925875312</v>
      </c>
      <c r="R651" s="19">
        <v>8.9697784827352276</v>
      </c>
      <c r="S651" s="19">
        <v>8.961261321230845</v>
      </c>
      <c r="T651" s="19">
        <v>8.9531209423502283</v>
      </c>
      <c r="U651" s="19">
        <v>8.9455355290770431</v>
      </c>
      <c r="V651" s="19">
        <v>8.9386570280449664</v>
      </c>
      <c r="W651" s="19">
        <v>8.9325253057247824</v>
      </c>
      <c r="X651" s="19">
        <v>8.9271503052365606</v>
      </c>
      <c r="Y651" s="19">
        <v>8.9225419062449198</v>
      </c>
      <c r="Z651" s="19">
        <v>8.9187049349252376</v>
      </c>
      <c r="AA651" s="19">
        <v>8.9156352878325436</v>
      </c>
      <c r="AB651" s="19">
        <v>8.9133254089704756</v>
      </c>
      <c r="AC651" s="19">
        <v>8.911765871289786</v>
      </c>
      <c r="AD651" s="19">
        <v>8.9109439901469756</v>
      </c>
      <c r="AE651" s="19">
        <v>8.9108455365226362</v>
      </c>
      <c r="AF651" s="19">
        <v>8.9114562726551085</v>
      </c>
      <c r="AG651" s="19">
        <v>8.9127621065887332</v>
      </c>
      <c r="AH651" s="19">
        <v>8.9147514603962588</v>
      </c>
      <c r="AI651" s="19">
        <v>8.9174160669310893</v>
      </c>
      <c r="AJ651" s="19">
        <v>8.920746306689713</v>
      </c>
      <c r="AK651" s="19">
        <v>8.9247322004238434</v>
      </c>
      <c r="AL651" s="19">
        <v>8.9293637688851906</v>
      </c>
      <c r="AM651" s="19">
        <v>8.9346310328254663</v>
      </c>
      <c r="AN651" s="19">
        <v>8.9405240129963826</v>
      </c>
      <c r="AO651" s="19">
        <v>8.9470327301496493</v>
      </c>
      <c r="AP651" s="19">
        <v>8.9541472050369801</v>
      </c>
      <c r="AQ651" s="19">
        <v>8.9618574584100852</v>
      </c>
      <c r="AR651" s="19">
        <v>8.9701534511736742</v>
      </c>
      <c r="AS651" s="19">
        <v>8.9790227005773033</v>
      </c>
      <c r="AT651" s="19">
        <v>8.9884494800098729</v>
      </c>
      <c r="AU651" s="19">
        <v>8.9984178389365148</v>
      </c>
      <c r="AV651" s="19">
        <v>9.0089118268223611</v>
      </c>
      <c r="AW651" s="19">
        <v>9.0199154931325403</v>
      </c>
      <c r="AX651" s="19">
        <v>9.0314128873321859</v>
      </c>
      <c r="AY651" s="19">
        <v>9.0433880588864266</v>
      </c>
      <c r="AZ651" s="19">
        <v>9.0558250572603978</v>
      </c>
      <c r="BA651" s="19">
        <v>9.0687079319192279</v>
      </c>
      <c r="BB651" s="19">
        <v>9.082019712572853</v>
      </c>
      <c r="BC651" s="19">
        <v>9.0957382900435295</v>
      </c>
      <c r="BD651" s="19">
        <v>9.1098399402461592</v>
      </c>
      <c r="BE651" s="19">
        <v>9.124301205577984</v>
      </c>
      <c r="BF651" s="19">
        <v>9.1390994570250914</v>
      </c>
      <c r="BG651" s="19">
        <v>9.1542113458061003</v>
      </c>
      <c r="BH651" s="19">
        <v>9.169611299790752</v>
      </c>
      <c r="BI651" s="19">
        <v>9.1852703864765726</v>
      </c>
    </row>
    <row r="652" spans="1:61" x14ac:dyDescent="0.2">
      <c r="A652" s="18">
        <v>31952</v>
      </c>
      <c r="F652" s="19">
        <v>8.7979605488282058</v>
      </c>
      <c r="G652" s="19">
        <v>8.8322981908075917</v>
      </c>
      <c r="H652" s="19">
        <v>8.8551974758576595</v>
      </c>
      <c r="I652" s="19">
        <v>8.8686846046191778</v>
      </c>
      <c r="J652" s="19">
        <v>8.8747857777329191</v>
      </c>
      <c r="K652" s="19">
        <v>8.8755271958396502</v>
      </c>
      <c r="L652" s="19">
        <v>8.8729072754372353</v>
      </c>
      <c r="M652" s="19">
        <v>8.8682192411869512</v>
      </c>
      <c r="N652" s="19">
        <v>8.8620122881307601</v>
      </c>
      <c r="O652" s="19">
        <v>8.8548000526120809</v>
      </c>
      <c r="P652" s="19">
        <v>8.8470961709743356</v>
      </c>
      <c r="Q652" s="19">
        <v>8.8394142795609376</v>
      </c>
      <c r="R652" s="19">
        <v>8.832205233052365</v>
      </c>
      <c r="S652" s="19">
        <v>8.825633422240454</v>
      </c>
      <c r="T652" s="19">
        <v>8.8197815788423775</v>
      </c>
      <c r="U652" s="19">
        <v>8.8147324285077939</v>
      </c>
      <c r="V652" s="19">
        <v>8.8105562208292021</v>
      </c>
      <c r="W652" s="19">
        <v>8.8072749148112699</v>
      </c>
      <c r="X652" s="19">
        <v>8.804898787268522</v>
      </c>
      <c r="Y652" s="19">
        <v>8.8034380439913242</v>
      </c>
      <c r="Z652" s="19">
        <v>8.8028984857343566</v>
      </c>
      <c r="AA652" s="19">
        <v>8.8032774029351426</v>
      </c>
      <c r="AB652" s="19">
        <v>8.804557599007472</v>
      </c>
      <c r="AC652" s="19">
        <v>8.8067122901646666</v>
      </c>
      <c r="AD652" s="19">
        <v>8.8096971323743265</v>
      </c>
      <c r="AE652" s="19">
        <v>8.8134601751563828</v>
      </c>
      <c r="AF652" s="19">
        <v>8.8179494549070156</v>
      </c>
      <c r="AG652" s="19">
        <v>8.8231148172289036</v>
      </c>
      <c r="AH652" s="19">
        <v>8.8289008030164879</v>
      </c>
      <c r="AI652" s="19">
        <v>8.8352497331516258</v>
      </c>
      <c r="AJ652" s="19">
        <v>8.8421367531798332</v>
      </c>
      <c r="AK652" s="19">
        <v>8.8495434773963542</v>
      </c>
      <c r="AL652" s="19">
        <v>8.8574515200964399</v>
      </c>
      <c r="AM652" s="19">
        <v>8.8658424955753361</v>
      </c>
      <c r="AN652" s="19">
        <v>8.8746980181282904</v>
      </c>
      <c r="AO652" s="19">
        <v>8.8839997020505521</v>
      </c>
      <c r="AP652" s="19">
        <v>8.893729161637367</v>
      </c>
      <c r="AQ652" s="19">
        <v>8.9038680111839792</v>
      </c>
      <c r="AR652" s="19">
        <v>8.9143979602258163</v>
      </c>
      <c r="AS652" s="19">
        <v>8.9253039335011408</v>
      </c>
      <c r="AT652" s="19">
        <v>8.9365747705404264</v>
      </c>
      <c r="AU652" s="19">
        <v>8.9481995477348093</v>
      </c>
      <c r="AV652" s="19">
        <v>8.9601673414754242</v>
      </c>
      <c r="AW652" s="19">
        <v>8.9724672281534055</v>
      </c>
      <c r="AX652" s="19">
        <v>8.985088284159886</v>
      </c>
      <c r="AY652" s="19">
        <v>8.9980195858860057</v>
      </c>
      <c r="AZ652" s="19">
        <v>9.0112502097228973</v>
      </c>
      <c r="BA652" s="19">
        <v>9.024769232061697</v>
      </c>
      <c r="BB652" s="19">
        <v>9.0385650773523682</v>
      </c>
      <c r="BC652" s="19">
        <v>9.0526231954485983</v>
      </c>
      <c r="BD652" s="19">
        <v>9.0669281881990269</v>
      </c>
      <c r="BE652" s="19">
        <v>9.0814647692065478</v>
      </c>
      <c r="BF652" s="19">
        <v>9.0962179312175397</v>
      </c>
      <c r="BG652" s="19">
        <v>9.1111722761843286</v>
      </c>
      <c r="BH652" s="19">
        <v>9.1263105007386045</v>
      </c>
      <c r="BI652" s="19">
        <v>9.1416125093635898</v>
      </c>
    </row>
    <row r="653" spans="1:61" x14ac:dyDescent="0.2">
      <c r="A653" s="18">
        <v>31953</v>
      </c>
      <c r="F653" s="19">
        <v>8.8480361246720136</v>
      </c>
      <c r="G653" s="19">
        <v>8.8899526730433234</v>
      </c>
      <c r="H653" s="19">
        <v>8.914738687367981</v>
      </c>
      <c r="I653" s="19">
        <v>8.9258364467306315</v>
      </c>
      <c r="J653" s="19">
        <v>8.9266882302159161</v>
      </c>
      <c r="K653" s="19">
        <v>8.9207363169084832</v>
      </c>
      <c r="L653" s="19">
        <v>8.9113577436592841</v>
      </c>
      <c r="M653" s="19">
        <v>8.9005124003998581</v>
      </c>
      <c r="N653" s="19">
        <v>8.8887878837094156</v>
      </c>
      <c r="O653" s="19">
        <v>8.8767155215559548</v>
      </c>
      <c r="P653" s="19">
        <v>8.8648266419074719</v>
      </c>
      <c r="Q653" s="19">
        <v>8.8536525727319688</v>
      </c>
      <c r="R653" s="19">
        <v>8.8436443853032678</v>
      </c>
      <c r="S653" s="19">
        <v>8.8349213930028618</v>
      </c>
      <c r="T653" s="19">
        <v>8.8275171978854896</v>
      </c>
      <c r="U653" s="19">
        <v>8.8214654007939739</v>
      </c>
      <c r="V653" s="19">
        <v>8.8167847057452544</v>
      </c>
      <c r="W653" s="19">
        <v>8.8134415577717142</v>
      </c>
      <c r="X653" s="19">
        <v>8.8113909487327966</v>
      </c>
      <c r="Y653" s="19">
        <v>8.8105876555203686</v>
      </c>
      <c r="Z653" s="19">
        <v>8.8109758409868544</v>
      </c>
      <c r="AA653" s="19">
        <v>8.8124841411267649</v>
      </c>
      <c r="AB653" s="19">
        <v>8.8150379139573403</v>
      </c>
      <c r="AC653" s="19">
        <v>8.8185612719416486</v>
      </c>
      <c r="AD653" s="19">
        <v>8.8229766356075263</v>
      </c>
      <c r="AE653" s="19">
        <v>8.8282057578974253</v>
      </c>
      <c r="AF653" s="19">
        <v>8.8341704912629417</v>
      </c>
      <c r="AG653" s="19">
        <v>8.8408005770151252</v>
      </c>
      <c r="AH653" s="19">
        <v>8.8480221717739909</v>
      </c>
      <c r="AI653" s="19">
        <v>8.8557565855987477</v>
      </c>
      <c r="AJ653" s="19">
        <v>8.863975292515109</v>
      </c>
      <c r="AK653" s="19">
        <v>8.8726587221798638</v>
      </c>
      <c r="AL653" s="19">
        <v>8.881787304249805</v>
      </c>
      <c r="AM653" s="19">
        <v>8.8913414683817233</v>
      </c>
      <c r="AN653" s="19">
        <v>8.9013016442324133</v>
      </c>
      <c r="AO653" s="19">
        <v>8.9116482614586641</v>
      </c>
      <c r="AP653" s="19">
        <v>8.9223617497172683</v>
      </c>
      <c r="AQ653" s="19">
        <v>8.9334225386650186</v>
      </c>
      <c r="AR653" s="19">
        <v>8.944811233004172</v>
      </c>
      <c r="AS653" s="19">
        <v>8.956513396282368</v>
      </c>
      <c r="AT653" s="19">
        <v>8.9685201321569448</v>
      </c>
      <c r="AU653" s="19">
        <v>8.980822836034255</v>
      </c>
      <c r="AV653" s="19">
        <v>8.9934129033206514</v>
      </c>
      <c r="AW653" s="19">
        <v>9.0062817294224811</v>
      </c>
      <c r="AX653" s="19">
        <v>9.0194207097461003</v>
      </c>
      <c r="AY653" s="19">
        <v>9.0328212396978582</v>
      </c>
      <c r="AZ653" s="19">
        <v>9.0464747146841074</v>
      </c>
      <c r="BA653" s="19">
        <v>9.0603725301111933</v>
      </c>
      <c r="BB653" s="19">
        <v>9.0745051202739386</v>
      </c>
      <c r="BC653" s="19">
        <v>9.0888589463251712</v>
      </c>
      <c r="BD653" s="19">
        <v>9.1034194431418989</v>
      </c>
      <c r="BE653" s="19">
        <v>9.1181724212908897</v>
      </c>
      <c r="BF653" s="19">
        <v>9.1331046402251737</v>
      </c>
      <c r="BG653" s="19">
        <v>9.1482021331836538</v>
      </c>
      <c r="BH653" s="19">
        <v>9.1634489755657267</v>
      </c>
      <c r="BI653" s="19">
        <v>9.1788267347575996</v>
      </c>
    </row>
    <row r="654" spans="1:61" x14ac:dyDescent="0.2">
      <c r="A654" s="18">
        <v>31954</v>
      </c>
      <c r="F654" s="19">
        <v>8.8683052879594459</v>
      </c>
      <c r="G654" s="19">
        <v>8.9005212222185541</v>
      </c>
      <c r="H654" s="19">
        <v>8.9305140596753425</v>
      </c>
      <c r="I654" s="19">
        <v>8.9571970290267728</v>
      </c>
      <c r="J654" s="19">
        <v>8.9794833589697998</v>
      </c>
      <c r="K654" s="19">
        <v>8.9962862782013833</v>
      </c>
      <c r="L654" s="19">
        <v>9.0066052653216904</v>
      </c>
      <c r="M654" s="19">
        <v>9.0106759619997749</v>
      </c>
      <c r="N654" s="19">
        <v>9.0096585377459402</v>
      </c>
      <c r="O654" s="19">
        <v>9.0047354316152237</v>
      </c>
      <c r="P654" s="19">
        <v>8.9970890826626633</v>
      </c>
      <c r="Q654" s="19">
        <v>8.9879018335136163</v>
      </c>
      <c r="R654" s="19">
        <v>8.97817227529079</v>
      </c>
      <c r="S654" s="19">
        <v>8.9683328963907023</v>
      </c>
      <c r="T654" s="19">
        <v>8.9587075165183432</v>
      </c>
      <c r="U654" s="19">
        <v>8.9496198180148845</v>
      </c>
      <c r="V654" s="19">
        <v>8.9413231928241874</v>
      </c>
      <c r="W654" s="19">
        <v>8.9338863817439407</v>
      </c>
      <c r="X654" s="19">
        <v>8.927348168137625</v>
      </c>
      <c r="Y654" s="19">
        <v>8.9217468279069827</v>
      </c>
      <c r="Z654" s="19">
        <v>8.9171064615929563</v>
      </c>
      <c r="AA654" s="19">
        <v>8.9134318661690504</v>
      </c>
      <c r="AB654" s="19">
        <v>8.9107065744526501</v>
      </c>
      <c r="AC654" s="19">
        <v>8.9089046649175785</v>
      </c>
      <c r="AD654" s="19">
        <v>8.9079897148295153</v>
      </c>
      <c r="AE654" s="19">
        <v>8.9079221859399826</v>
      </c>
      <c r="AF654" s="19">
        <v>8.9086625996997384</v>
      </c>
      <c r="AG654" s="19">
        <v>8.9101736765763242</v>
      </c>
      <c r="AH654" s="19">
        <v>8.9124146315998214</v>
      </c>
      <c r="AI654" s="19">
        <v>8.9153473360652384</v>
      </c>
      <c r="AJ654" s="19">
        <v>8.9189538452633741</v>
      </c>
      <c r="AK654" s="19">
        <v>8.9232188045723184</v>
      </c>
      <c r="AL654" s="19">
        <v>8.9281268593701562</v>
      </c>
      <c r="AM654" s="19">
        <v>8.9336626550349791</v>
      </c>
      <c r="AN654" s="19">
        <v>8.9398108369448757</v>
      </c>
      <c r="AO654" s="19">
        <v>8.946556050477934</v>
      </c>
      <c r="AP654" s="19">
        <v>8.9538829410122425</v>
      </c>
      <c r="AQ654" s="19">
        <v>8.9617761539258893</v>
      </c>
      <c r="AR654" s="19">
        <v>8.9702203766827004</v>
      </c>
      <c r="AS654" s="19">
        <v>8.97920105033268</v>
      </c>
      <c r="AT654" s="19">
        <v>8.9887042667216352</v>
      </c>
      <c r="AU654" s="19">
        <v>8.9987161390853494</v>
      </c>
      <c r="AV654" s="19">
        <v>9.0092227806596057</v>
      </c>
      <c r="AW654" s="19">
        <v>9.0202103046801874</v>
      </c>
      <c r="AX654" s="19">
        <v>9.0316648243828741</v>
      </c>
      <c r="AY654" s="19">
        <v>9.0435724530034509</v>
      </c>
      <c r="AZ654" s="19">
        <v>9.055919303777701</v>
      </c>
      <c r="BA654" s="19">
        <v>9.0686914890763646</v>
      </c>
      <c r="BB654" s="19">
        <v>9.0818734652554038</v>
      </c>
      <c r="BC654" s="19">
        <v>9.0954445868363507</v>
      </c>
      <c r="BD654" s="19">
        <v>9.109383230180077</v>
      </c>
      <c r="BE654" s="19">
        <v>9.1236682375134581</v>
      </c>
      <c r="BF654" s="19">
        <v>9.1382788042073031</v>
      </c>
      <c r="BG654" s="19">
        <v>9.1531922967337618</v>
      </c>
      <c r="BH654" s="19">
        <v>9.1683839821076063</v>
      </c>
      <c r="BI654" s="19">
        <v>9.1838271426908626</v>
      </c>
    </row>
    <row r="655" spans="1:61" x14ac:dyDescent="0.2">
      <c r="A655" s="18">
        <v>31957</v>
      </c>
      <c r="F655" s="19">
        <v>9.0390130296363829</v>
      </c>
      <c r="G655" s="19">
        <v>9.0771452077632322</v>
      </c>
      <c r="H655" s="19">
        <v>9.1041585656296817</v>
      </c>
      <c r="I655" s="19">
        <v>9.1216875788668847</v>
      </c>
      <c r="J655" s="19">
        <v>9.1313667231059945</v>
      </c>
      <c r="K655" s="19">
        <v>9.1348304739781661</v>
      </c>
      <c r="L655" s="19">
        <v>9.1336725169360129</v>
      </c>
      <c r="M655" s="19">
        <v>9.1289707974083694</v>
      </c>
      <c r="N655" s="19">
        <v>9.1214496681339039</v>
      </c>
      <c r="O655" s="19">
        <v>9.1118265765213877</v>
      </c>
      <c r="P655" s="19">
        <v>9.1008189699796009</v>
      </c>
      <c r="Q655" s="19">
        <v>9.0891441455420097</v>
      </c>
      <c r="R655" s="19">
        <v>9.0773992220034216</v>
      </c>
      <c r="S655" s="19">
        <v>9.0658449807521198</v>
      </c>
      <c r="T655" s="19">
        <v>9.0546838128448588</v>
      </c>
      <c r="U655" s="19">
        <v>9.0441179729436971</v>
      </c>
      <c r="V655" s="19">
        <v>9.0343091805531426</v>
      </c>
      <c r="W655" s="19">
        <v>9.0253222074139252</v>
      </c>
      <c r="X655" s="19">
        <v>9.0172076357368223</v>
      </c>
      <c r="Y655" s="19">
        <v>9.0100149329311421</v>
      </c>
      <c r="Z655" s="19">
        <v>9.0037670820931588</v>
      </c>
      <c r="AA655" s="19">
        <v>8.9984594530351032</v>
      </c>
      <c r="AB655" s="19">
        <v>8.994082839932668</v>
      </c>
      <c r="AC655" s="19">
        <v>8.9906246294788517</v>
      </c>
      <c r="AD655" s="19">
        <v>8.9880621982741733</v>
      </c>
      <c r="AE655" s="19">
        <v>8.9863702285531417</v>
      </c>
      <c r="AF655" s="19">
        <v>8.9855233492700677</v>
      </c>
      <c r="AG655" s="19">
        <v>8.9854945338849319</v>
      </c>
      <c r="AH655" s="19">
        <v>8.9862577869316862</v>
      </c>
      <c r="AI655" s="19">
        <v>8.9877927514643368</v>
      </c>
      <c r="AJ655" s="19">
        <v>8.990084205673023</v>
      </c>
      <c r="AK655" s="19">
        <v>8.9931174930695281</v>
      </c>
      <c r="AL655" s="19">
        <v>8.9968779571656246</v>
      </c>
      <c r="AM655" s="19">
        <v>9.0013509414730954</v>
      </c>
      <c r="AN655" s="19">
        <v>9.0065217895037186</v>
      </c>
      <c r="AO655" s="19">
        <v>9.0123758447692719</v>
      </c>
      <c r="AP655" s="19">
        <v>9.0188984507815295</v>
      </c>
      <c r="AQ655" s="19">
        <v>9.0260749510522764</v>
      </c>
      <c r="AR655" s="19">
        <v>9.0338906759527031</v>
      </c>
      <c r="AS655" s="19">
        <v>9.0423307504185146</v>
      </c>
      <c r="AT655" s="19">
        <v>9.0513801366228126</v>
      </c>
      <c r="AU655" s="19">
        <v>9.0610237922748951</v>
      </c>
      <c r="AV655" s="19">
        <v>9.0712466750840637</v>
      </c>
      <c r="AW655" s="19">
        <v>9.0820337427596201</v>
      </c>
      <c r="AX655" s="19">
        <v>9.0933699530108694</v>
      </c>
      <c r="AY655" s="19">
        <v>9.1052402635471044</v>
      </c>
      <c r="AZ655" s="19">
        <v>9.1176296320776302</v>
      </c>
      <c r="BA655" s="19">
        <v>9.1305230147066681</v>
      </c>
      <c r="BB655" s="19">
        <v>9.1439041046051752</v>
      </c>
      <c r="BC655" s="19">
        <v>9.1577530601373063</v>
      </c>
      <c r="BD655" s="19">
        <v>9.1720494243986526</v>
      </c>
      <c r="BE655" s="19">
        <v>9.1867724503538675</v>
      </c>
      <c r="BF655" s="19">
        <v>9.2019003505943768</v>
      </c>
      <c r="BG655" s="19">
        <v>9.217410299508332</v>
      </c>
      <c r="BH655" s="19">
        <v>9.2332766608995929</v>
      </c>
      <c r="BI655" s="19">
        <v>9.2494710882748077</v>
      </c>
    </row>
    <row r="656" spans="1:61" x14ac:dyDescent="0.2">
      <c r="A656" s="18">
        <v>31958</v>
      </c>
      <c r="F656" s="19">
        <v>8.968978367418682</v>
      </c>
      <c r="G656" s="19">
        <v>9.0151334418092652</v>
      </c>
      <c r="H656" s="19">
        <v>9.0480742460157906</v>
      </c>
      <c r="I656" s="19">
        <v>9.0697946967554355</v>
      </c>
      <c r="J656" s="19">
        <v>9.0822887107453703</v>
      </c>
      <c r="K656" s="19">
        <v>9.0875502047027652</v>
      </c>
      <c r="L656" s="19">
        <v>9.0875103443785417</v>
      </c>
      <c r="M656" s="19">
        <v>9.0833967810014062</v>
      </c>
      <c r="N656" s="19">
        <v>9.0759953181971866</v>
      </c>
      <c r="O656" s="19">
        <v>9.0660849176709135</v>
      </c>
      <c r="P656" s="19">
        <v>9.0544445411276193</v>
      </c>
      <c r="Q656" s="19">
        <v>9.041852819379038</v>
      </c>
      <c r="R656" s="19">
        <v>9.0289491099543007</v>
      </c>
      <c r="S656" s="19">
        <v>9.0160182225896577</v>
      </c>
      <c r="T656" s="19">
        <v>9.0032893757691195</v>
      </c>
      <c r="U656" s="19">
        <v>8.9909915462303971</v>
      </c>
      <c r="V656" s="19">
        <v>8.9793074454969251</v>
      </c>
      <c r="W656" s="19">
        <v>8.9683189081307191</v>
      </c>
      <c r="X656" s="19">
        <v>8.9580944758448862</v>
      </c>
      <c r="Y656" s="19">
        <v>8.9487011820994553</v>
      </c>
      <c r="Z656" s="19">
        <v>8.94017526873251</v>
      </c>
      <c r="AA656" s="19">
        <v>8.9325247071569205</v>
      </c>
      <c r="AB656" s="19">
        <v>8.9257587021723648</v>
      </c>
      <c r="AC656" s="19">
        <v>8.9198857658838815</v>
      </c>
      <c r="AD656" s="19">
        <v>8.9149090433468974</v>
      </c>
      <c r="AE656" s="19">
        <v>8.9108303705015857</v>
      </c>
      <c r="AF656" s="19">
        <v>8.9076513904457553</v>
      </c>
      <c r="AG656" s="19">
        <v>8.9053691272016913</v>
      </c>
      <c r="AH656" s="19">
        <v>8.903990799344994</v>
      </c>
      <c r="AI656" s="19">
        <v>8.9035258765932479</v>
      </c>
      <c r="AJ656" s="19">
        <v>8.9039627140719606</v>
      </c>
      <c r="AK656" s="19">
        <v>8.9052874772547792</v>
      </c>
      <c r="AL656" s="19">
        <v>8.9074863316153436</v>
      </c>
      <c r="AM656" s="19">
        <v>8.9105454426272956</v>
      </c>
      <c r="AN656" s="19">
        <v>8.9144509757642787</v>
      </c>
      <c r="AO656" s="19">
        <v>8.9191890964999345</v>
      </c>
      <c r="AP656" s="19">
        <v>8.9247459703079066</v>
      </c>
      <c r="AQ656" s="19">
        <v>8.9311077626618367</v>
      </c>
      <c r="AR656" s="19">
        <v>8.9382602793513755</v>
      </c>
      <c r="AS656" s="19">
        <v>8.9461843850442033</v>
      </c>
      <c r="AT656" s="19">
        <v>8.9548573542800636</v>
      </c>
      <c r="AU656" s="19">
        <v>8.9642563807838602</v>
      </c>
      <c r="AV656" s="19">
        <v>8.9743586582804866</v>
      </c>
      <c r="AW656" s="19">
        <v>8.9851413804948468</v>
      </c>
      <c r="AX656" s="19">
        <v>8.9965817411518323</v>
      </c>
      <c r="AY656" s="19">
        <v>9.0086569339763454</v>
      </c>
      <c r="AZ656" s="19">
        <v>9.0213441526932847</v>
      </c>
      <c r="BA656" s="19">
        <v>9.0346205869540537</v>
      </c>
      <c r="BB656" s="19">
        <v>9.0484617160706389</v>
      </c>
      <c r="BC656" s="19">
        <v>9.0628386652223867</v>
      </c>
      <c r="BD656" s="19">
        <v>9.0777218738150172</v>
      </c>
      <c r="BE656" s="19">
        <v>9.0930813564926307</v>
      </c>
      <c r="BF656" s="19">
        <v>9.1088857798827281</v>
      </c>
      <c r="BG656" s="19">
        <v>9.1251026755592051</v>
      </c>
      <c r="BH656" s="19">
        <v>9.141697717461204</v>
      </c>
      <c r="BI656" s="19">
        <v>9.1586349714185733</v>
      </c>
    </row>
    <row r="657" spans="1:61" x14ac:dyDescent="0.2">
      <c r="A657" s="18">
        <v>31959</v>
      </c>
      <c r="F657" s="19">
        <v>9.021672061477954</v>
      </c>
      <c r="G657" s="19">
        <v>9.0680599803985587</v>
      </c>
      <c r="H657" s="19">
        <v>9.1029896306641582</v>
      </c>
      <c r="I657" s="19">
        <v>9.1280948715392878</v>
      </c>
      <c r="J657" s="19">
        <v>9.1450095622884735</v>
      </c>
      <c r="K657" s="19">
        <v>9.1553675621762469</v>
      </c>
      <c r="L657" s="19">
        <v>9.1607439451378276</v>
      </c>
      <c r="M657" s="19">
        <v>9.1621268278904324</v>
      </c>
      <c r="N657" s="19">
        <v>9.1601669106592141</v>
      </c>
      <c r="O657" s="19">
        <v>9.1555108638102158</v>
      </c>
      <c r="P657" s="19">
        <v>9.1488053577094828</v>
      </c>
      <c r="Q657" s="19">
        <v>9.1406966315521583</v>
      </c>
      <c r="R657" s="19">
        <v>9.131721324916569</v>
      </c>
      <c r="S657" s="19">
        <v>9.1221619440195738</v>
      </c>
      <c r="T657" s="19">
        <v>9.1122650700315617</v>
      </c>
      <c r="U657" s="19">
        <v>9.1022769289989309</v>
      </c>
      <c r="V657" s="19">
        <v>9.0923967244275392</v>
      </c>
      <c r="W657" s="19">
        <v>9.082730070017325</v>
      </c>
      <c r="X657" s="19">
        <v>9.0733715035868254</v>
      </c>
      <c r="Y657" s="19">
        <v>9.0644133576135175</v>
      </c>
      <c r="Z657" s="19">
        <v>9.0559089312907215</v>
      </c>
      <c r="AA657" s="19">
        <v>9.0478808453059525</v>
      </c>
      <c r="AB657" s="19">
        <v>9.0403624565432796</v>
      </c>
      <c r="AC657" s="19">
        <v>9.0333902131105628</v>
      </c>
      <c r="AD657" s="19">
        <v>9.027000425639816</v>
      </c>
      <c r="AE657" s="19">
        <v>9.0212293744029868</v>
      </c>
      <c r="AF657" s="19">
        <v>9.0161129377248344</v>
      </c>
      <c r="AG657" s="19">
        <v>9.0116792929563339</v>
      </c>
      <c r="AH657" s="19">
        <v>9.0079796256784217</v>
      </c>
      <c r="AI657" s="19">
        <v>9.0050629932943469</v>
      </c>
      <c r="AJ657" s="19">
        <v>9.002932009941242</v>
      </c>
      <c r="AK657" s="19">
        <v>9.0015850298080533</v>
      </c>
      <c r="AL657" s="19">
        <v>9.0010204070837201</v>
      </c>
      <c r="AM657" s="19">
        <v>9.0012364959571887</v>
      </c>
      <c r="AN657" s="19">
        <v>9.0022316506174018</v>
      </c>
      <c r="AO657" s="19">
        <v>9.0040042252532988</v>
      </c>
      <c r="AP657" s="19">
        <v>9.0065525740538241</v>
      </c>
      <c r="AQ657" s="19">
        <v>9.0098750512079206</v>
      </c>
      <c r="AR657" s="19">
        <v>9.013969163125978</v>
      </c>
      <c r="AS657" s="19">
        <v>9.018822123695017</v>
      </c>
      <c r="AT657" s="19">
        <v>9.0244142928425113</v>
      </c>
      <c r="AU657" s="19">
        <v>9.0307259062706322</v>
      </c>
      <c r="AV657" s="19">
        <v>9.0377371996815512</v>
      </c>
      <c r="AW657" s="19">
        <v>9.0454284087774379</v>
      </c>
      <c r="AX657" s="19">
        <v>9.0537797692604638</v>
      </c>
      <c r="AY657" s="19">
        <v>9.0627715168327967</v>
      </c>
      <c r="AZ657" s="19">
        <v>9.0723838871966098</v>
      </c>
      <c r="BA657" s="19">
        <v>9.0825971093829061</v>
      </c>
      <c r="BB657" s="19">
        <v>9.0933897184098083</v>
      </c>
      <c r="BC657" s="19">
        <v>9.1047363212299484</v>
      </c>
      <c r="BD657" s="19">
        <v>9.1166109651607012</v>
      </c>
      <c r="BE657" s="19">
        <v>9.1289872251670587</v>
      </c>
      <c r="BF657" s="19">
        <v>9.1418373770158166</v>
      </c>
      <c r="BG657" s="19">
        <v>9.1551327524819204</v>
      </c>
      <c r="BH657" s="19">
        <v>9.1688430051159706</v>
      </c>
      <c r="BI657" s="19">
        <v>9.1829364377252176</v>
      </c>
    </row>
    <row r="658" spans="1:61" x14ac:dyDescent="0.2">
      <c r="A658" s="18">
        <v>31960</v>
      </c>
      <c r="F658" s="19">
        <v>9.049470849148463</v>
      </c>
      <c r="G658" s="19">
        <v>9.0944460770193469</v>
      </c>
      <c r="H658" s="19">
        <v>9.1314726273244862</v>
      </c>
      <c r="I658" s="19">
        <v>9.1610496087450564</v>
      </c>
      <c r="J658" s="19">
        <v>9.1836761299622314</v>
      </c>
      <c r="K658" s="19">
        <v>9.1998512996571904</v>
      </c>
      <c r="L658" s="19">
        <v>9.210092300636564</v>
      </c>
      <c r="M658" s="19">
        <v>9.2150776452086021</v>
      </c>
      <c r="N658" s="19">
        <v>9.2155706475665546</v>
      </c>
      <c r="O658" s="19">
        <v>9.21233537618917</v>
      </c>
      <c r="P658" s="19">
        <v>9.2061358995552123</v>
      </c>
      <c r="Q658" s="19">
        <v>9.1977356403124002</v>
      </c>
      <c r="R658" s="19">
        <v>9.1877894486524205</v>
      </c>
      <c r="S658" s="19">
        <v>9.176722564002695</v>
      </c>
      <c r="T658" s="19">
        <v>9.1649310254225576</v>
      </c>
      <c r="U658" s="19">
        <v>9.1528101492531704</v>
      </c>
      <c r="V658" s="19">
        <v>9.1406854767683949</v>
      </c>
      <c r="W658" s="19">
        <v>9.128755632584836</v>
      </c>
      <c r="X658" s="19">
        <v>9.1172057916410498</v>
      </c>
      <c r="Y658" s="19">
        <v>9.1062169104296604</v>
      </c>
      <c r="Z658" s="19">
        <v>9.0959047235859174</v>
      </c>
      <c r="AA658" s="19">
        <v>9.0863330699151614</v>
      </c>
      <c r="AB658" s="19">
        <v>9.0775621322736484</v>
      </c>
      <c r="AC658" s="19">
        <v>9.0696417448158204</v>
      </c>
      <c r="AD658" s="19">
        <v>9.0625902910175942</v>
      </c>
      <c r="AE658" s="19">
        <v>9.0564198609071749</v>
      </c>
      <c r="AF658" s="19">
        <v>9.0511417273474457</v>
      </c>
      <c r="AG658" s="19">
        <v>9.0467516800952037</v>
      </c>
      <c r="AH658" s="19">
        <v>9.0432501635238438</v>
      </c>
      <c r="AI658" s="19">
        <v>9.0406400031341878</v>
      </c>
      <c r="AJ658" s="19">
        <v>9.038905482262253</v>
      </c>
      <c r="AK658" s="19">
        <v>9.0380293705523496</v>
      </c>
      <c r="AL658" s="19">
        <v>9.0379944376487824</v>
      </c>
      <c r="AM658" s="19">
        <v>9.0387834531958511</v>
      </c>
      <c r="AN658" s="19">
        <v>9.0403791868378693</v>
      </c>
      <c r="AO658" s="19">
        <v>9.0427644082191332</v>
      </c>
      <c r="AP658" s="19">
        <v>9.0459218869839546</v>
      </c>
      <c r="AQ658" s="19">
        <v>9.0498343927766349</v>
      </c>
      <c r="AR658" s="19">
        <v>9.0544844577221628</v>
      </c>
      <c r="AS658" s="19">
        <v>9.0598520530881981</v>
      </c>
      <c r="AT658" s="19">
        <v>9.0659155883752884</v>
      </c>
      <c r="AU658" s="19">
        <v>9.0726534508296783</v>
      </c>
      <c r="AV658" s="19">
        <v>9.0800440276976122</v>
      </c>
      <c r="AW658" s="19">
        <v>9.0880657062253363</v>
      </c>
      <c r="AX658" s="19">
        <v>9.0966968736590914</v>
      </c>
      <c r="AY658" s="19">
        <v>9.1059159172451256</v>
      </c>
      <c r="AZ658" s="19">
        <v>9.1157012242296851</v>
      </c>
      <c r="BA658" s="19">
        <v>9.1260311778644638</v>
      </c>
      <c r="BB658" s="19">
        <v>9.1368834906471061</v>
      </c>
      <c r="BC658" s="19">
        <v>9.1482344565058558</v>
      </c>
      <c r="BD658" s="19">
        <v>9.1600601796481165</v>
      </c>
      <c r="BE658" s="19">
        <v>9.1723359979544554</v>
      </c>
      <c r="BF658" s="19">
        <v>9.1850359265043977</v>
      </c>
      <c r="BG658" s="19">
        <v>9.1981337480441692</v>
      </c>
      <c r="BH658" s="19">
        <v>9.211601711516856</v>
      </c>
      <c r="BI658" s="19">
        <v>9.2254108762446521</v>
      </c>
    </row>
    <row r="659" spans="1:61" x14ac:dyDescent="0.2">
      <c r="A659" s="18">
        <v>31961</v>
      </c>
      <c r="E659" s="19">
        <v>9.0777995099604247</v>
      </c>
      <c r="F659" s="19">
        <v>9.1096380910835801</v>
      </c>
      <c r="G659" s="19">
        <v>9.1326580216177646</v>
      </c>
      <c r="H659" s="19">
        <v>9.1479295974044827</v>
      </c>
      <c r="I659" s="19">
        <v>9.1565231142852372</v>
      </c>
      <c r="J659" s="19">
        <v>9.1595088681015255</v>
      </c>
      <c r="K659" s="19">
        <v>9.1579571546948539</v>
      </c>
      <c r="L659" s="19">
        <v>9.1528917450382359</v>
      </c>
      <c r="M659" s="19">
        <v>9.1450345563575492</v>
      </c>
      <c r="N659" s="19">
        <v>9.134987060345237</v>
      </c>
      <c r="O659" s="19">
        <v>9.1233504149623066</v>
      </c>
      <c r="P659" s="19">
        <v>9.1107257781697726</v>
      </c>
      <c r="Q659" s="19">
        <v>9.0977121674568551</v>
      </c>
      <c r="R659" s="19">
        <v>9.0847645558123595</v>
      </c>
      <c r="S659" s="19">
        <v>9.0721051725578548</v>
      </c>
      <c r="T659" s="19">
        <v>9.0599350762113993</v>
      </c>
      <c r="U659" s="19">
        <v>9.0484539408015756</v>
      </c>
      <c r="V659" s="19">
        <v>9.0377977652064754</v>
      </c>
      <c r="W659" s="19">
        <v>9.0280136323854787</v>
      </c>
      <c r="X659" s="19">
        <v>9.0191420155628723</v>
      </c>
      <c r="Y659" s="19">
        <v>9.0112200516843721</v>
      </c>
      <c r="Z659" s="19">
        <v>9.0042492580561024</v>
      </c>
      <c r="AA659" s="19">
        <v>8.9982131795501292</v>
      </c>
      <c r="AB659" s="19">
        <v>8.9931053527252303</v>
      </c>
      <c r="AC659" s="19">
        <v>8.9889188105247548</v>
      </c>
      <c r="AD659" s="19">
        <v>8.985640951785312</v>
      </c>
      <c r="AE659" s="19">
        <v>8.9832583435543487</v>
      </c>
      <c r="AF659" s="19">
        <v>8.9817571812789758</v>
      </c>
      <c r="AG659" s="19">
        <v>8.9811198196399324</v>
      </c>
      <c r="AH659" s="19">
        <v>8.9813376266270648</v>
      </c>
      <c r="AI659" s="19">
        <v>8.9824019745680133</v>
      </c>
      <c r="AJ659" s="19">
        <v>8.9842957858171708</v>
      </c>
      <c r="AK659" s="19">
        <v>8.9870015217972608</v>
      </c>
      <c r="AL659" s="19">
        <v>8.9905016439310135</v>
      </c>
      <c r="AM659" s="19">
        <v>8.9947786136411487</v>
      </c>
      <c r="AN659" s="19">
        <v>8.9998148923504004</v>
      </c>
      <c r="AO659" s="19">
        <v>9.0055929414814884</v>
      </c>
      <c r="AP659" s="19">
        <v>9.0120952224571411</v>
      </c>
      <c r="AQ659" s="19">
        <v>9.0193041967000838</v>
      </c>
      <c r="AR659" s="19">
        <v>9.0272020611911419</v>
      </c>
      <c r="AS659" s="19">
        <v>9.035768970194809</v>
      </c>
      <c r="AT659" s="19">
        <v>9.0449841266856836</v>
      </c>
      <c r="AU659" s="19">
        <v>9.0548267283293953</v>
      </c>
      <c r="AV659" s="19">
        <v>9.065275972791575</v>
      </c>
      <c r="AW659" s="19">
        <v>9.0763110577378505</v>
      </c>
      <c r="AX659" s="19">
        <v>9.0879111808338511</v>
      </c>
      <c r="AY659" s="19">
        <v>9.1000555397452061</v>
      </c>
      <c r="AZ659" s="19">
        <v>9.1127233321375449</v>
      </c>
      <c r="BA659" s="19">
        <v>9.1258937343861302</v>
      </c>
      <c r="BB659" s="19">
        <v>9.1395444915014892</v>
      </c>
      <c r="BC659" s="19">
        <v>9.153651035565602</v>
      </c>
      <c r="BD659" s="19">
        <v>9.1681885723612488</v>
      </c>
      <c r="BE659" s="19">
        <v>9.1831316473905016</v>
      </c>
      <c r="BF659" s="19">
        <v>9.1984536905377556</v>
      </c>
      <c r="BG659" s="19">
        <v>9.2141275629866701</v>
      </c>
      <c r="BH659" s="19">
        <v>9.2301241134996452</v>
      </c>
      <c r="BI659" s="19">
        <v>9.2464130029750695</v>
      </c>
    </row>
    <row r="660" spans="1:61" x14ac:dyDescent="0.2">
      <c r="A660" s="18">
        <v>31964</v>
      </c>
      <c r="E660" s="19">
        <v>8.9397184350834422</v>
      </c>
      <c r="F660" s="19">
        <v>8.9400181117445978</v>
      </c>
      <c r="G660" s="19">
        <v>8.9429280845903101</v>
      </c>
      <c r="H660" s="19">
        <v>8.9472163765614745</v>
      </c>
      <c r="I660" s="19">
        <v>8.9516510105989902</v>
      </c>
      <c r="J660" s="19">
        <v>8.9550000096437579</v>
      </c>
      <c r="K660" s="19">
        <v>8.9560313966366749</v>
      </c>
      <c r="L660" s="19">
        <v>8.9537320355150438</v>
      </c>
      <c r="M660" s="19">
        <v>8.9483707993425554</v>
      </c>
      <c r="N660" s="19">
        <v>8.9406819766082091</v>
      </c>
      <c r="O660" s="19">
        <v>8.9314005119990423</v>
      </c>
      <c r="P660" s="19">
        <v>8.9212613502020801</v>
      </c>
      <c r="Q660" s="19">
        <v>8.910995580365217</v>
      </c>
      <c r="R660" s="19">
        <v>8.9011294223194923</v>
      </c>
      <c r="S660" s="19">
        <v>8.891885896407361</v>
      </c>
      <c r="T660" s="19">
        <v>8.8834635490348237</v>
      </c>
      <c r="U660" s="19">
        <v>8.876058444157799</v>
      </c>
      <c r="V660" s="19">
        <v>8.8697731925274503</v>
      </c>
      <c r="W660" s="19">
        <v>8.8645907425786596</v>
      </c>
      <c r="X660" s="19">
        <v>8.8604862178486741</v>
      </c>
      <c r="Y660" s="19">
        <v>8.8574328128511759</v>
      </c>
      <c r="Z660" s="19">
        <v>8.8553853591556404</v>
      </c>
      <c r="AA660" s="19">
        <v>8.8542939796032485</v>
      </c>
      <c r="AB660" s="19">
        <v>8.8541229353766422</v>
      </c>
      <c r="AC660" s="19">
        <v>8.8548374738008846</v>
      </c>
      <c r="AD660" s="19">
        <v>8.856399971372527</v>
      </c>
      <c r="AE660" s="19">
        <v>8.8587724229248828</v>
      </c>
      <c r="AF660" s="19">
        <v>8.8619167276566788</v>
      </c>
      <c r="AG660" s="19">
        <v>8.8657934171951958</v>
      </c>
      <c r="AH660" s="19">
        <v>8.8703607459485294</v>
      </c>
      <c r="AI660" s="19">
        <v>8.8755856863537694</v>
      </c>
      <c r="AJ660" s="19">
        <v>8.8814453447373634</v>
      </c>
      <c r="AK660" s="19">
        <v>8.8879173003163796</v>
      </c>
      <c r="AL660" s="19">
        <v>8.8949791323078795</v>
      </c>
      <c r="AM660" s="19">
        <v>8.902608419928935</v>
      </c>
      <c r="AN660" s="19">
        <v>8.9107827423966093</v>
      </c>
      <c r="AO660" s="19">
        <v>8.9194796789279671</v>
      </c>
      <c r="AP660" s="19">
        <v>8.9286768087400752</v>
      </c>
      <c r="AQ660" s="19">
        <v>8.9383517110500019</v>
      </c>
      <c r="AR660" s="19">
        <v>8.9484825805462371</v>
      </c>
      <c r="AS660" s="19">
        <v>8.9590518906534058</v>
      </c>
      <c r="AT660" s="19">
        <v>8.9700439317642591</v>
      </c>
      <c r="AU660" s="19">
        <v>8.9814430008911899</v>
      </c>
      <c r="AV660" s="19">
        <v>8.9932333950465786</v>
      </c>
      <c r="AW660" s="19">
        <v>9.0053994112428111</v>
      </c>
      <c r="AX660" s="19">
        <v>9.0179253464922731</v>
      </c>
      <c r="AY660" s="19">
        <v>9.0307954978073521</v>
      </c>
      <c r="AZ660" s="19">
        <v>9.0439941622004323</v>
      </c>
      <c r="BA660" s="19">
        <v>9.057505633336481</v>
      </c>
      <c r="BB660" s="19">
        <v>9.0713140268751324</v>
      </c>
      <c r="BC660" s="19">
        <v>9.0854031950502918</v>
      </c>
      <c r="BD660" s="19">
        <v>9.0997569332943371</v>
      </c>
      <c r="BE660" s="19">
        <v>9.1143578391090347</v>
      </c>
      <c r="BF660" s="19">
        <v>9.1291871419155832</v>
      </c>
      <c r="BG660" s="19">
        <v>9.1442258629174837</v>
      </c>
      <c r="BH660" s="19">
        <v>9.1594528760751732</v>
      </c>
      <c r="BI660" s="19">
        <v>9.1748458796664156</v>
      </c>
    </row>
    <row r="661" spans="1:61" x14ac:dyDescent="0.2">
      <c r="A661" s="18">
        <v>31965</v>
      </c>
      <c r="E661" s="19">
        <v>8.9061813611092067</v>
      </c>
      <c r="F661" s="19">
        <v>8.9031719875690492</v>
      </c>
      <c r="G661" s="19">
        <v>8.904137787691436</v>
      </c>
      <c r="H661" s="19">
        <v>8.9077976156083309</v>
      </c>
      <c r="I661" s="19">
        <v>8.9128703254517028</v>
      </c>
      <c r="J661" s="19">
        <v>8.9180747713535133</v>
      </c>
      <c r="K661" s="19">
        <v>8.9221298074457245</v>
      </c>
      <c r="L661" s="19">
        <v>8.9239535484247838</v>
      </c>
      <c r="M661" s="19">
        <v>8.9235195973612988</v>
      </c>
      <c r="N661" s="19">
        <v>8.9211497189440685</v>
      </c>
      <c r="O661" s="19">
        <v>8.9171658938253451</v>
      </c>
      <c r="P661" s="19">
        <v>8.9118901026573809</v>
      </c>
      <c r="Q661" s="19">
        <v>8.9056435279468875</v>
      </c>
      <c r="R661" s="19">
        <v>8.8987130842765918</v>
      </c>
      <c r="S661" s="19">
        <v>8.8913392002502629</v>
      </c>
      <c r="T661" s="19">
        <v>8.8837589912616419</v>
      </c>
      <c r="U661" s="19">
        <v>8.8762079162887773</v>
      </c>
      <c r="V661" s="19">
        <v>8.8688695421235479</v>
      </c>
      <c r="W661" s="19">
        <v>8.8618664792759247</v>
      </c>
      <c r="X661" s="19">
        <v>8.8553178542869251</v>
      </c>
      <c r="Y661" s="19">
        <v>8.849338151231871</v>
      </c>
      <c r="Z661" s="19">
        <v>8.8440022747206477</v>
      </c>
      <c r="AA661" s="19">
        <v>8.8393670869224028</v>
      </c>
      <c r="AB661" s="19">
        <v>8.8354939460845845</v>
      </c>
      <c r="AC661" s="19">
        <v>8.8324327098608357</v>
      </c>
      <c r="AD661" s="19">
        <v>8.8302087928276638</v>
      </c>
      <c r="AE661" s="19">
        <v>8.8288446905120246</v>
      </c>
      <c r="AF661" s="19">
        <v>8.8283608281382655</v>
      </c>
      <c r="AG661" s="19">
        <v>8.8287583904075593</v>
      </c>
      <c r="AH661" s="19">
        <v>8.8300493023314086</v>
      </c>
      <c r="AI661" s="19">
        <v>8.832236903805704</v>
      </c>
      <c r="AJ661" s="19">
        <v>8.8353047309922363</v>
      </c>
      <c r="AK661" s="19">
        <v>8.8392355258655524</v>
      </c>
      <c r="AL661" s="19">
        <v>8.8440120304001972</v>
      </c>
      <c r="AM661" s="19">
        <v>8.8496169865707159</v>
      </c>
      <c r="AN661" s="19">
        <v>8.8560331363516571</v>
      </c>
      <c r="AO661" s="19">
        <v>8.8632432217175641</v>
      </c>
      <c r="AP661" s="19">
        <v>8.8712299846429818</v>
      </c>
      <c r="AQ661" s="19">
        <v>8.8799761671024573</v>
      </c>
      <c r="AR661" s="19">
        <v>8.8894637349484995</v>
      </c>
      <c r="AS661" s="19">
        <v>8.8996697879287741</v>
      </c>
      <c r="AT661" s="19">
        <v>8.9105695440467727</v>
      </c>
      <c r="AU661" s="19">
        <v>8.9221382172423933</v>
      </c>
      <c r="AV661" s="19">
        <v>8.9343510214555355</v>
      </c>
      <c r="AW661" s="19">
        <v>8.9471831706260971</v>
      </c>
      <c r="AX661" s="19">
        <v>8.9606098786939761</v>
      </c>
      <c r="AY661" s="19">
        <v>8.9746063595990684</v>
      </c>
      <c r="AZ661" s="19">
        <v>8.9891478272812773</v>
      </c>
      <c r="BA661" s="19">
        <v>9.004209453146645</v>
      </c>
      <c r="BB661" s="19">
        <v>9.0197645817920566</v>
      </c>
      <c r="BC661" s="19">
        <v>9.0357840797513607</v>
      </c>
      <c r="BD661" s="19">
        <v>9.0522386005029123</v>
      </c>
      <c r="BE661" s="19">
        <v>9.0690977473636991</v>
      </c>
      <c r="BF661" s="19">
        <v>9.0863295056544704</v>
      </c>
      <c r="BG661" s="19">
        <v>9.1039011020612666</v>
      </c>
      <c r="BH661" s="19">
        <v>9.1217780862479216</v>
      </c>
      <c r="BI661" s="19">
        <v>9.1399251836349329</v>
      </c>
    </row>
    <row r="662" spans="1:61" x14ac:dyDescent="0.2">
      <c r="A662" s="18">
        <v>31966</v>
      </c>
      <c r="E662" s="19">
        <v>8.8960834482913071</v>
      </c>
      <c r="F662" s="19">
        <v>8.8951728490632593</v>
      </c>
      <c r="G662" s="19">
        <v>8.8966023304773127</v>
      </c>
      <c r="H662" s="19">
        <v>8.8995406553293037</v>
      </c>
      <c r="I662" s="19">
        <v>8.9031565864150704</v>
      </c>
      <c r="J662" s="19">
        <v>8.9066188865304508</v>
      </c>
      <c r="K662" s="19">
        <v>8.9090963184712813</v>
      </c>
      <c r="L662" s="19">
        <v>8.9099002612243705</v>
      </c>
      <c r="M662" s="19">
        <v>8.9090258860127829</v>
      </c>
      <c r="N662" s="19">
        <v>8.906673056195773</v>
      </c>
      <c r="O662" s="19">
        <v>8.9030416727651467</v>
      </c>
      <c r="P662" s="19">
        <v>8.8983316367127046</v>
      </c>
      <c r="Q662" s="19">
        <v>8.8927429274238996</v>
      </c>
      <c r="R662" s="19">
        <v>8.8864782954831014</v>
      </c>
      <c r="S662" s="19">
        <v>8.8797439391760644</v>
      </c>
      <c r="T662" s="19">
        <v>8.8727462725095734</v>
      </c>
      <c r="U662" s="19">
        <v>8.865690403099336</v>
      </c>
      <c r="V662" s="19">
        <v>8.8587469072391976</v>
      </c>
      <c r="W662" s="19">
        <v>8.8520491380554347</v>
      </c>
      <c r="X662" s="19">
        <v>8.8457286029613353</v>
      </c>
      <c r="Y662" s="19">
        <v>8.8399115496875531</v>
      </c>
      <c r="Z662" s="19">
        <v>8.8346839458344064</v>
      </c>
      <c r="AA662" s="19">
        <v>8.8301112846174554</v>
      </c>
      <c r="AB662" s="19">
        <v>8.8262547843112902</v>
      </c>
      <c r="AC662" s="19">
        <v>8.8231610538057019</v>
      </c>
      <c r="AD662" s="19">
        <v>8.8208508944266804</v>
      </c>
      <c r="AE662" s="19">
        <v>8.8193423469815535</v>
      </c>
      <c r="AF662" s="19">
        <v>8.8186513055067266</v>
      </c>
      <c r="AG662" s="19">
        <v>8.8187758525865458</v>
      </c>
      <c r="AH662" s="19">
        <v>8.8197225912489525</v>
      </c>
      <c r="AI662" s="19">
        <v>8.8214914845811698</v>
      </c>
      <c r="AJ662" s="19">
        <v>8.8240686236786026</v>
      </c>
      <c r="AK662" s="19">
        <v>8.8274396288776362</v>
      </c>
      <c r="AL662" s="19">
        <v>8.8315901205146545</v>
      </c>
      <c r="AM662" s="19">
        <v>8.836505718926043</v>
      </c>
      <c r="AN662" s="19">
        <v>8.8421720444481853</v>
      </c>
      <c r="AO662" s="19">
        <v>8.8485747174174669</v>
      </c>
      <c r="AP662" s="19">
        <v>8.855699358170277</v>
      </c>
      <c r="AQ662" s="19">
        <v>8.8635315870429938</v>
      </c>
      <c r="AR662" s="19">
        <v>8.8720562136006489</v>
      </c>
      <c r="AS662" s="19">
        <v>8.8812534551564113</v>
      </c>
      <c r="AT662" s="19">
        <v>8.8911019140511147</v>
      </c>
      <c r="AU662" s="19">
        <v>8.901580190842493</v>
      </c>
      <c r="AV662" s="19">
        <v>8.9126668860882781</v>
      </c>
      <c r="AW662" s="19">
        <v>8.9243406003462038</v>
      </c>
      <c r="AX662" s="19">
        <v>8.9365799341740058</v>
      </c>
      <c r="AY662" s="19">
        <v>8.949363488129416</v>
      </c>
      <c r="AZ662" s="19">
        <v>8.9626698627701682</v>
      </c>
      <c r="BA662" s="19">
        <v>8.9764775903512604</v>
      </c>
      <c r="BB662" s="19">
        <v>8.9907627885262471</v>
      </c>
      <c r="BC662" s="19">
        <v>9.0054985709009294</v>
      </c>
      <c r="BD662" s="19">
        <v>9.0206578318243498</v>
      </c>
      <c r="BE662" s="19">
        <v>9.0362126890696004</v>
      </c>
      <c r="BF662" s="19">
        <v>9.0521339007318531</v>
      </c>
      <c r="BG662" s="19">
        <v>9.0683913823056663</v>
      </c>
      <c r="BH662" s="19">
        <v>9.0849533296359759</v>
      </c>
      <c r="BI662" s="19">
        <v>9.1017871669897765</v>
      </c>
    </row>
    <row r="663" spans="1:61" x14ac:dyDescent="0.2">
      <c r="A663" s="18">
        <v>31967</v>
      </c>
      <c r="E663" s="19">
        <v>8.8947130941879848</v>
      </c>
      <c r="F663" s="19">
        <v>8.9019566571866005</v>
      </c>
      <c r="G663" s="19">
        <v>8.9100773368123392</v>
      </c>
      <c r="H663" s="19">
        <v>8.9183600219316475</v>
      </c>
      <c r="I663" s="19">
        <v>8.9260896014109825</v>
      </c>
      <c r="J663" s="19">
        <v>8.9325509641167873</v>
      </c>
      <c r="K663" s="19">
        <v>8.9370289989155136</v>
      </c>
      <c r="L663" s="19">
        <v>8.9389703505593907</v>
      </c>
      <c r="M663" s="19">
        <v>8.9385241399644997</v>
      </c>
      <c r="N663" s="19">
        <v>8.9360301381031366</v>
      </c>
      <c r="O663" s="19">
        <v>8.9318281195632725</v>
      </c>
      <c r="P663" s="19">
        <v>8.9262578589328747</v>
      </c>
      <c r="Q663" s="19">
        <v>8.9196573709357736</v>
      </c>
      <c r="R663" s="19">
        <v>8.9123126467086173</v>
      </c>
      <c r="S663" s="19">
        <v>8.904450293764274</v>
      </c>
      <c r="T663" s="19">
        <v>8.8962936796605003</v>
      </c>
      <c r="U663" s="19">
        <v>8.8880642964526171</v>
      </c>
      <c r="V663" s="19">
        <v>8.8799413206344884</v>
      </c>
      <c r="W663" s="19">
        <v>8.8720620642837957</v>
      </c>
      <c r="X663" s="19">
        <v>8.8645620542079584</v>
      </c>
      <c r="Y663" s="19">
        <v>8.8575716843551362</v>
      </c>
      <c r="Z663" s="19">
        <v>8.851185950696145</v>
      </c>
      <c r="AA663" s="19">
        <v>8.8454819621341549</v>
      </c>
      <c r="AB663" s="19">
        <v>8.8405306618728368</v>
      </c>
      <c r="AC663" s="19">
        <v>8.8363854719387298</v>
      </c>
      <c r="AD663" s="19">
        <v>8.8330715997492479</v>
      </c>
      <c r="AE663" s="19">
        <v>8.8306115587637848</v>
      </c>
      <c r="AF663" s="19">
        <v>8.829025089261977</v>
      </c>
      <c r="AG663" s="19">
        <v>8.8283113566971583</v>
      </c>
      <c r="AH663" s="19">
        <v>8.8284781673076971</v>
      </c>
      <c r="AI663" s="19">
        <v>8.8295248996696678</v>
      </c>
      <c r="AJ663" s="19">
        <v>8.8314370747971758</v>
      </c>
      <c r="AK663" s="19">
        <v>8.8341998209435335</v>
      </c>
      <c r="AL663" s="19">
        <v>8.8377982663620536</v>
      </c>
      <c r="AM663" s="19">
        <v>8.8422175393060467</v>
      </c>
      <c r="AN663" s="19">
        <v>8.8474427680288255</v>
      </c>
      <c r="AO663" s="19">
        <v>8.8534590807837024</v>
      </c>
      <c r="AP663" s="19">
        <v>8.8602516058239864</v>
      </c>
      <c r="AQ663" s="19">
        <v>8.8678054714029937</v>
      </c>
      <c r="AR663" s="19">
        <v>8.876104686403572</v>
      </c>
      <c r="AS663" s="19">
        <v>8.8851275246212182</v>
      </c>
      <c r="AT663" s="19">
        <v>8.8948504280721199</v>
      </c>
      <c r="AU663" s="19">
        <v>8.9052498379678635</v>
      </c>
      <c r="AV663" s="19">
        <v>8.9163021955200339</v>
      </c>
      <c r="AW663" s="19">
        <v>8.9279839419402176</v>
      </c>
      <c r="AX663" s="19">
        <v>8.9402715184399995</v>
      </c>
      <c r="AY663" s="19">
        <v>8.9531413662309642</v>
      </c>
      <c r="AZ663" s="19">
        <v>8.9665699265246985</v>
      </c>
      <c r="BA663" s="19">
        <v>8.9805335306201641</v>
      </c>
      <c r="BB663" s="19">
        <v>8.9950052599288597</v>
      </c>
      <c r="BC663" s="19">
        <v>9.0099544863238687</v>
      </c>
      <c r="BD663" s="19">
        <v>9.0253503682469312</v>
      </c>
      <c r="BE663" s="19">
        <v>9.0411617727335667</v>
      </c>
      <c r="BF663" s="19">
        <v>9.0573561686167281</v>
      </c>
      <c r="BG663" s="19">
        <v>9.0738998086527456</v>
      </c>
      <c r="BH663" s="19">
        <v>9.0907580043317271</v>
      </c>
      <c r="BI663" s="19">
        <v>9.1078956927839982</v>
      </c>
    </row>
    <row r="664" spans="1:61" x14ac:dyDescent="0.2">
      <c r="A664" s="18">
        <v>31968</v>
      </c>
      <c r="E664" s="19">
        <v>8.883036068451295</v>
      </c>
      <c r="F664" s="19">
        <v>8.9063020118796317</v>
      </c>
      <c r="G664" s="19">
        <v>8.9247599042260415</v>
      </c>
      <c r="H664" s="19">
        <v>8.9388298575273453</v>
      </c>
      <c r="I664" s="19">
        <v>8.9489319838203638</v>
      </c>
      <c r="J664" s="19">
        <v>8.9554863951419144</v>
      </c>
      <c r="K664" s="19">
        <v>8.958913202017877</v>
      </c>
      <c r="L664" s="19">
        <v>8.9596273823116732</v>
      </c>
      <c r="M664" s="19">
        <v>8.9580273156063086</v>
      </c>
      <c r="N664" s="19">
        <v>8.9545080324192661</v>
      </c>
      <c r="O664" s="19">
        <v>8.9494645632680285</v>
      </c>
      <c r="P664" s="19">
        <v>8.9432919386700771</v>
      </c>
      <c r="Q664" s="19">
        <v>8.93637981301457</v>
      </c>
      <c r="R664" s="19">
        <v>8.9290181387032277</v>
      </c>
      <c r="S664" s="19">
        <v>8.9214088951533821</v>
      </c>
      <c r="T664" s="19">
        <v>8.9137510429800759</v>
      </c>
      <c r="U664" s="19">
        <v>8.9062395472827802</v>
      </c>
      <c r="V664" s="19">
        <v>8.8990102321353355</v>
      </c>
      <c r="W664" s="19">
        <v>8.892153721735669</v>
      </c>
      <c r="X664" s="19">
        <v>8.8857594963159627</v>
      </c>
      <c r="Y664" s="19">
        <v>8.8799092533945601</v>
      </c>
      <c r="Z664" s="19">
        <v>8.8746451802630819</v>
      </c>
      <c r="AA664" s="19">
        <v>8.8699988592732311</v>
      </c>
      <c r="AB664" s="19">
        <v>8.8660045321122851</v>
      </c>
      <c r="AC664" s="19">
        <v>8.8626872722305432</v>
      </c>
      <c r="AD664" s="19">
        <v>8.8600600164503511</v>
      </c>
      <c r="AE664" s="19">
        <v>8.8581348992441988</v>
      </c>
      <c r="AF664" s="19">
        <v>8.8569223852361745</v>
      </c>
      <c r="AG664" s="19">
        <v>8.8564244233371419</v>
      </c>
      <c r="AH664" s="19">
        <v>8.8566476081444527</v>
      </c>
      <c r="AI664" s="19">
        <v>8.857591488563104</v>
      </c>
      <c r="AJ664" s="19">
        <v>8.8592494359456424</v>
      </c>
      <c r="AK664" s="19">
        <v>8.8616147298610581</v>
      </c>
      <c r="AL664" s="19">
        <v>8.8646806498783306</v>
      </c>
      <c r="AM664" s="19">
        <v>8.8684404755664481</v>
      </c>
      <c r="AN664" s="19">
        <v>8.8728874864943936</v>
      </c>
      <c r="AO664" s="19">
        <v>8.8780149622311519</v>
      </c>
      <c r="AP664" s="19">
        <v>8.8838161823457096</v>
      </c>
      <c r="AQ664" s="19">
        <v>8.8902844264013616</v>
      </c>
      <c r="AR664" s="19">
        <v>8.8974113000017088</v>
      </c>
      <c r="AS664" s="19">
        <v>8.9051820349945654</v>
      </c>
      <c r="AT664" s="19">
        <v>8.9135803464650003</v>
      </c>
      <c r="AU664" s="19">
        <v>8.922589949498084</v>
      </c>
      <c r="AV664" s="19">
        <v>8.9321945591788889</v>
      </c>
      <c r="AW664" s="19">
        <v>8.9423778905924873</v>
      </c>
      <c r="AX664" s="19">
        <v>8.953123658823948</v>
      </c>
      <c r="AY664" s="19">
        <v>8.9644155789583433</v>
      </c>
      <c r="AZ664" s="19">
        <v>8.9762373660807437</v>
      </c>
      <c r="BA664" s="19">
        <v>8.988572467985998</v>
      </c>
      <c r="BB664" s="19">
        <v>9.0013993756270985</v>
      </c>
      <c r="BC664" s="19">
        <v>9.0146922061804222</v>
      </c>
      <c r="BD664" s="19">
        <v>9.0284249650909487</v>
      </c>
      <c r="BE664" s="19">
        <v>9.0425720634503897</v>
      </c>
      <c r="BF664" s="19">
        <v>9.0571067026781371</v>
      </c>
      <c r="BG664" s="19">
        <v>9.0720005983640597</v>
      </c>
      <c r="BH664" s="19">
        <v>9.0872235500175833</v>
      </c>
      <c r="BI664" s="19">
        <v>9.1027447670012638</v>
      </c>
    </row>
    <row r="665" spans="1:61" x14ac:dyDescent="0.2">
      <c r="A665" s="18">
        <v>31971</v>
      </c>
      <c r="E665" s="19">
        <v>8.8848000643046365</v>
      </c>
      <c r="F665" s="19">
        <v>8.8871581117672331</v>
      </c>
      <c r="G665" s="19">
        <v>8.8904987437018956</v>
      </c>
      <c r="H665" s="19">
        <v>8.8941441835805133</v>
      </c>
      <c r="I665" s="19">
        <v>8.8974166548749825</v>
      </c>
      <c r="J665" s="19">
        <v>8.8996383810571942</v>
      </c>
      <c r="K665" s="19">
        <v>8.9001317853685862</v>
      </c>
      <c r="L665" s="19">
        <v>8.8984567777708179</v>
      </c>
      <c r="M665" s="19">
        <v>8.8948704992591576</v>
      </c>
      <c r="N665" s="19">
        <v>8.8897573905118268</v>
      </c>
      <c r="O665" s="19">
        <v>8.883501892207045</v>
      </c>
      <c r="P665" s="19">
        <v>8.8764884450230319</v>
      </c>
      <c r="Q665" s="19">
        <v>8.8690945841575601</v>
      </c>
      <c r="R665" s="19">
        <v>8.8615862425671796</v>
      </c>
      <c r="S665" s="19">
        <v>8.854139001896085</v>
      </c>
      <c r="T665" s="19">
        <v>8.8469258480325585</v>
      </c>
      <c r="U665" s="19">
        <v>8.8401151057192191</v>
      </c>
      <c r="V665" s="19">
        <v>8.8338143200991048</v>
      </c>
      <c r="W665" s="19">
        <v>8.8280884471397805</v>
      </c>
      <c r="X665" s="19">
        <v>8.8230015646189202</v>
      </c>
      <c r="Y665" s="19">
        <v>8.8186118011349386</v>
      </c>
      <c r="Z665" s="19">
        <v>8.8149499072993436</v>
      </c>
      <c r="AA665" s="19">
        <v>8.8120384117964932</v>
      </c>
      <c r="AB665" s="19">
        <v>8.8098989899820239</v>
      </c>
      <c r="AC665" s="19">
        <v>8.808541856214136</v>
      </c>
      <c r="AD665" s="19">
        <v>8.8079637079315845</v>
      </c>
      <c r="AE665" s="19">
        <v>8.808160461090587</v>
      </c>
      <c r="AF665" s="19">
        <v>8.8091262654736475</v>
      </c>
      <c r="AG665" s="19">
        <v>8.8108463252813891</v>
      </c>
      <c r="AH665" s="19">
        <v>8.8133070184399305</v>
      </c>
      <c r="AI665" s="19">
        <v>8.8164958386550598</v>
      </c>
      <c r="AJ665" s="19">
        <v>8.8204001715877656</v>
      </c>
      <c r="AK665" s="19">
        <v>8.8250074016860509</v>
      </c>
      <c r="AL665" s="19">
        <v>8.8303049133979243</v>
      </c>
      <c r="AM665" s="19">
        <v>8.836280091171389</v>
      </c>
      <c r="AN665" s="19">
        <v>8.8429203194544517</v>
      </c>
      <c r="AO665" s="19">
        <v>8.8502129826951208</v>
      </c>
      <c r="AP665" s="19">
        <v>8.8581454653413978</v>
      </c>
      <c r="AQ665" s="19">
        <v>8.8667051517211419</v>
      </c>
      <c r="AR665" s="19">
        <v>8.8758782753449594</v>
      </c>
      <c r="AS665" s="19">
        <v>8.8856470979533277</v>
      </c>
      <c r="AT665" s="19">
        <v>8.8959930250702008</v>
      </c>
      <c r="AU665" s="19">
        <v>8.9068974622195274</v>
      </c>
      <c r="AV665" s="19">
        <v>8.9183418149252578</v>
      </c>
      <c r="AW665" s="19">
        <v>8.9303074887113443</v>
      </c>
      <c r="AX665" s="19">
        <v>8.9427758891017337</v>
      </c>
      <c r="AY665" s="19">
        <v>8.9557284216203765</v>
      </c>
      <c r="AZ665" s="19">
        <v>8.9691464917912249</v>
      </c>
      <c r="BA665" s="19">
        <v>8.9830111999914362</v>
      </c>
      <c r="BB665" s="19">
        <v>8.9972987149844865</v>
      </c>
      <c r="BC665" s="19">
        <v>9.0119812129627093</v>
      </c>
      <c r="BD665" s="19">
        <v>9.027030799991941</v>
      </c>
      <c r="BE665" s="19">
        <v>9.0424199678756612</v>
      </c>
      <c r="BF665" s="19">
        <v>9.0581198096701865</v>
      </c>
      <c r="BG665" s="19">
        <v>9.0740999985467976</v>
      </c>
      <c r="BH665" s="19">
        <v>9.0903288469983252</v>
      </c>
      <c r="BI665" s="19">
        <v>9.1067742877070543</v>
      </c>
    </row>
    <row r="666" spans="1:61" x14ac:dyDescent="0.2">
      <c r="A666" s="18">
        <v>31972</v>
      </c>
      <c r="E666" s="19">
        <v>8.9167537277372748</v>
      </c>
      <c r="F666" s="19">
        <v>8.9326508290545323</v>
      </c>
      <c r="G666" s="19">
        <v>8.9440616466202467</v>
      </c>
      <c r="H666" s="19">
        <v>8.9514855755225256</v>
      </c>
      <c r="I666" s="19">
        <v>8.9554220108494782</v>
      </c>
      <c r="J666" s="19">
        <v>8.956370347689214</v>
      </c>
      <c r="K666" s="19">
        <v>8.954829918437575</v>
      </c>
      <c r="L666" s="19">
        <v>8.9512644593581001</v>
      </c>
      <c r="M666" s="19">
        <v>8.9460427102782258</v>
      </c>
      <c r="N666" s="19">
        <v>8.9395177348526591</v>
      </c>
      <c r="O666" s="19">
        <v>8.9320425967361015</v>
      </c>
      <c r="P666" s="19">
        <v>8.9239703595832616</v>
      </c>
      <c r="Q666" s="19">
        <v>8.9156460722955142</v>
      </c>
      <c r="R666" s="19">
        <v>8.9073011316266459</v>
      </c>
      <c r="S666" s="19">
        <v>8.8990825456265998</v>
      </c>
      <c r="T666" s="19">
        <v>8.8911353233723709</v>
      </c>
      <c r="U666" s="19">
        <v>8.8836004310608399</v>
      </c>
      <c r="V666" s="19">
        <v>8.8765721464441754</v>
      </c>
      <c r="W666" s="19">
        <v>8.8701147722606528</v>
      </c>
      <c r="X666" s="19">
        <v>8.864292118209022</v>
      </c>
      <c r="Y666" s="19">
        <v>8.8591606033079646</v>
      </c>
      <c r="Z666" s="19">
        <v>8.8547458564932864</v>
      </c>
      <c r="AA666" s="19">
        <v>8.8510659677055123</v>
      </c>
      <c r="AB666" s="19">
        <v>8.8481393249567528</v>
      </c>
      <c r="AC666" s="19">
        <v>8.8459758286217767</v>
      </c>
      <c r="AD666" s="19">
        <v>8.8445761208344482</v>
      </c>
      <c r="AE666" s="19">
        <v>8.843940379043703</v>
      </c>
      <c r="AF666" s="19">
        <v>8.8440671031172275</v>
      </c>
      <c r="AG666" s="19">
        <v>8.8449486974339706</v>
      </c>
      <c r="AH666" s="19">
        <v>8.8465838530682923</v>
      </c>
      <c r="AI666" s="19">
        <v>8.8489646118732797</v>
      </c>
      <c r="AJ666" s="19">
        <v>8.8520782574861716</v>
      </c>
      <c r="AK666" s="19">
        <v>8.8559120334256995</v>
      </c>
      <c r="AL666" s="19">
        <v>8.8604531832105895</v>
      </c>
      <c r="AM666" s="19">
        <v>8.8656889503595711</v>
      </c>
      <c r="AN666" s="19">
        <v>8.8716065783913738</v>
      </c>
      <c r="AO666" s="19">
        <v>8.8781933108247237</v>
      </c>
      <c r="AP666" s="19">
        <v>8.8854363911783523</v>
      </c>
      <c r="AQ666" s="19">
        <v>8.8933230622380339</v>
      </c>
      <c r="AR666" s="19">
        <v>8.9018388979562815</v>
      </c>
      <c r="AS666" s="19">
        <v>8.9109642473115915</v>
      </c>
      <c r="AT666" s="19">
        <v>8.9206784394651564</v>
      </c>
      <c r="AU666" s="19">
        <v>8.9309608035781789</v>
      </c>
      <c r="AV666" s="19">
        <v>8.9417906688118531</v>
      </c>
      <c r="AW666" s="19">
        <v>8.9531473643273749</v>
      </c>
      <c r="AX666" s="19">
        <v>8.9650102192859435</v>
      </c>
      <c r="AY666" s="19">
        <v>8.9773585628487531</v>
      </c>
      <c r="AZ666" s="19">
        <v>8.9901717241770012</v>
      </c>
      <c r="BA666" s="19">
        <v>9.0034287146496244</v>
      </c>
      <c r="BB666" s="19">
        <v>9.017104039336985</v>
      </c>
      <c r="BC666" s="19">
        <v>9.0311688572877546</v>
      </c>
      <c r="BD666" s="19">
        <v>9.0455943156389065</v>
      </c>
      <c r="BE666" s="19">
        <v>9.0603521225043622</v>
      </c>
      <c r="BF666" s="19">
        <v>9.0754127467521872</v>
      </c>
      <c r="BG666" s="19">
        <v>9.0907456062000236</v>
      </c>
      <c r="BH666" s="19">
        <v>9.1063198282125306</v>
      </c>
      <c r="BI666" s="19">
        <v>9.1221044695447251</v>
      </c>
    </row>
    <row r="667" spans="1:61" x14ac:dyDescent="0.2">
      <c r="A667" s="18">
        <v>31973</v>
      </c>
      <c r="E667" s="19">
        <v>8.8650784701868979</v>
      </c>
      <c r="F667" s="19">
        <v>8.8921566218963264</v>
      </c>
      <c r="G667" s="19">
        <v>8.9061206689223198</v>
      </c>
      <c r="H667" s="19">
        <v>8.9098120337202396</v>
      </c>
      <c r="I667" s="19">
        <v>8.9060721387454471</v>
      </c>
      <c r="J667" s="19">
        <v>8.8977424064533075</v>
      </c>
      <c r="K667" s="19">
        <v>8.8876619068252616</v>
      </c>
      <c r="L667" s="19">
        <v>8.8779106337499734</v>
      </c>
      <c r="M667" s="19">
        <v>8.8687246630047092</v>
      </c>
      <c r="N667" s="19">
        <v>8.8600654825468048</v>
      </c>
      <c r="O667" s="19">
        <v>8.8518945803335889</v>
      </c>
      <c r="P667" s="19">
        <v>8.8441734443223954</v>
      </c>
      <c r="Q667" s="19">
        <v>8.8368648517536332</v>
      </c>
      <c r="R667" s="19">
        <v>8.8299477157172905</v>
      </c>
      <c r="S667" s="19">
        <v>8.8234119318777928</v>
      </c>
      <c r="T667" s="19">
        <v>8.817247606464095</v>
      </c>
      <c r="U667" s="19">
        <v>8.8114479861156454</v>
      </c>
      <c r="V667" s="19">
        <v>8.8060385830869787</v>
      </c>
      <c r="W667" s="19">
        <v>8.8010638744190413</v>
      </c>
      <c r="X667" s="19">
        <v>8.7965685795429724</v>
      </c>
      <c r="Y667" s="19">
        <v>8.792593016508226</v>
      </c>
      <c r="Z667" s="19">
        <v>8.7891609694556223</v>
      </c>
      <c r="AA667" s="19">
        <v>8.7862950045460853</v>
      </c>
      <c r="AB667" s="19">
        <v>8.7840206174852682</v>
      </c>
      <c r="AC667" s="19">
        <v>8.7823583344820815</v>
      </c>
      <c r="AD667" s="19">
        <v>8.7813235523185718</v>
      </c>
      <c r="AE667" s="19">
        <v>8.7809314461938648</v>
      </c>
      <c r="AF667" s="19">
        <v>8.7811952186942239</v>
      </c>
      <c r="AG667" s="19">
        <v>8.782124183525406</v>
      </c>
      <c r="AH667" s="19">
        <v>8.7837414202822917</v>
      </c>
      <c r="AI667" s="19">
        <v>8.7860522828231389</v>
      </c>
      <c r="AJ667" s="19">
        <v>8.7890516668945349</v>
      </c>
      <c r="AK667" s="19">
        <v>8.7927344059899397</v>
      </c>
      <c r="AL667" s="19">
        <v>8.7970953336028135</v>
      </c>
      <c r="AM667" s="19">
        <v>8.8021292832266163</v>
      </c>
      <c r="AN667" s="19">
        <v>8.8078310883548081</v>
      </c>
      <c r="AO667" s="19">
        <v>8.8141955824808473</v>
      </c>
      <c r="AP667" s="19">
        <v>8.821217599098194</v>
      </c>
      <c r="AQ667" s="19">
        <v>8.8288919680507121</v>
      </c>
      <c r="AR667" s="19">
        <v>8.8372102123088965</v>
      </c>
      <c r="AS667" s="19">
        <v>8.8461544515116071</v>
      </c>
      <c r="AT667" s="19">
        <v>8.8557051451014264</v>
      </c>
      <c r="AU667" s="19">
        <v>8.8658427525209422</v>
      </c>
      <c r="AV667" s="19">
        <v>8.8765477332127443</v>
      </c>
      <c r="AW667" s="19">
        <v>8.8878005466194185</v>
      </c>
      <c r="AX667" s="19">
        <v>8.8995816521835511</v>
      </c>
      <c r="AY667" s="19">
        <v>8.9118715093477281</v>
      </c>
      <c r="AZ667" s="19">
        <v>8.9246505775545391</v>
      </c>
      <c r="BA667" s="19">
        <v>8.9378988121003289</v>
      </c>
      <c r="BB667" s="19">
        <v>8.9515898587423841</v>
      </c>
      <c r="BC667" s="19">
        <v>8.9656930687252103</v>
      </c>
      <c r="BD667" s="19">
        <v>8.9801777333003479</v>
      </c>
      <c r="BE667" s="19">
        <v>8.9950131212823141</v>
      </c>
      <c r="BF667" s="19">
        <v>9.0101664475729741</v>
      </c>
      <c r="BG667" s="19">
        <v>9.0256037212525015</v>
      </c>
      <c r="BH667" s="19">
        <v>9.0412907915040073</v>
      </c>
      <c r="BI667" s="19">
        <v>9.0571934733479278</v>
      </c>
    </row>
    <row r="668" spans="1:61" x14ac:dyDescent="0.2">
      <c r="A668" s="18">
        <v>31974</v>
      </c>
      <c r="E668" s="19">
        <v>8.8205874773921984</v>
      </c>
      <c r="F668" s="19">
        <v>8.8423834618982848</v>
      </c>
      <c r="G668" s="19">
        <v>8.8528122631477029</v>
      </c>
      <c r="H668" s="19">
        <v>8.8544440027909879</v>
      </c>
      <c r="I668" s="19">
        <v>8.8498488024786806</v>
      </c>
      <c r="J668" s="19">
        <v>8.841596783861311</v>
      </c>
      <c r="K668" s="19">
        <v>8.8322543789115127</v>
      </c>
      <c r="L668" s="19">
        <v>8.8236324267765092</v>
      </c>
      <c r="M668" s="19">
        <v>8.8158688277055113</v>
      </c>
      <c r="N668" s="19">
        <v>8.8088771064524121</v>
      </c>
      <c r="O668" s="19">
        <v>8.8025707877711028</v>
      </c>
      <c r="P668" s="19">
        <v>8.796863396415473</v>
      </c>
      <c r="Q668" s="19">
        <v>8.7916692048043519</v>
      </c>
      <c r="R668" s="19">
        <v>8.7869107857359463</v>
      </c>
      <c r="S668" s="19">
        <v>8.7825158869962365</v>
      </c>
      <c r="T668" s="19">
        <v>8.778412334878734</v>
      </c>
      <c r="U668" s="19">
        <v>8.774535523353455</v>
      </c>
      <c r="V668" s="19">
        <v>8.7708902928914103</v>
      </c>
      <c r="W668" s="19">
        <v>8.7675188178264509</v>
      </c>
      <c r="X668" s="19">
        <v>8.7644636316682796</v>
      </c>
      <c r="Y668" s="19">
        <v>8.7617701333729805</v>
      </c>
      <c r="Z668" s="19">
        <v>8.7594933463327482</v>
      </c>
      <c r="AA668" s="19">
        <v>8.7576855756866099</v>
      </c>
      <c r="AB668" s="19">
        <v>8.7563935809446889</v>
      </c>
      <c r="AC668" s="19">
        <v>8.7556561583495167</v>
      </c>
      <c r="AD668" s="19">
        <v>8.7555050525627998</v>
      </c>
      <c r="AE668" s="19">
        <v>8.7559717486851412</v>
      </c>
      <c r="AF668" s="19">
        <v>8.7570837587494061</v>
      </c>
      <c r="AG668" s="19">
        <v>8.7588602583220609</v>
      </c>
      <c r="AH668" s="19">
        <v>8.7613388784216113</v>
      </c>
      <c r="AI668" s="19">
        <v>8.7645284515648125</v>
      </c>
      <c r="AJ668" s="19">
        <v>8.7684229170217183</v>
      </c>
      <c r="AK668" s="19">
        <v>8.7730161554978139</v>
      </c>
      <c r="AL668" s="19">
        <v>8.7783020476985794</v>
      </c>
      <c r="AM668" s="19">
        <v>8.7842744743295</v>
      </c>
      <c r="AN668" s="19">
        <v>8.7909273160960595</v>
      </c>
      <c r="AO668" s="19">
        <v>8.7982544537037395</v>
      </c>
      <c r="AP668" s="19">
        <v>8.8062497678580236</v>
      </c>
      <c r="AQ668" s="19">
        <v>8.8149071298587476</v>
      </c>
      <c r="AR668" s="19">
        <v>8.8242160547951176</v>
      </c>
      <c r="AS668" s="19">
        <v>8.8341547926957329</v>
      </c>
      <c r="AT668" s="19">
        <v>8.844699796841935</v>
      </c>
      <c r="AU668" s="19">
        <v>8.8558275205150672</v>
      </c>
      <c r="AV668" s="19">
        <v>8.8675144169964764</v>
      </c>
      <c r="AW668" s="19">
        <v>8.8797369395675041</v>
      </c>
      <c r="AX668" s="19">
        <v>8.8924715415094937</v>
      </c>
      <c r="AY668" s="19">
        <v>8.9056946761037903</v>
      </c>
      <c r="AZ668" s="19">
        <v>8.9193827966317372</v>
      </c>
      <c r="BA668" s="19">
        <v>8.9335117895934779</v>
      </c>
      <c r="BB668" s="19">
        <v>8.9480512494880919</v>
      </c>
      <c r="BC668" s="19">
        <v>8.9629668478652089</v>
      </c>
      <c r="BD668" s="19">
        <v>8.9782242526799667</v>
      </c>
      <c r="BE668" s="19">
        <v>8.9937893223511907</v>
      </c>
      <c r="BF668" s="19">
        <v>9.0096257738399341</v>
      </c>
      <c r="BG668" s="19">
        <v>9.0256964518379768</v>
      </c>
      <c r="BH668" s="19">
        <v>9.0419651993878087</v>
      </c>
      <c r="BI668" s="19">
        <v>9.0583960710350055</v>
      </c>
    </row>
    <row r="669" spans="1:61" x14ac:dyDescent="0.2">
      <c r="A669" s="18">
        <v>31975</v>
      </c>
      <c r="E669" s="19">
        <v>8.7719757359593835</v>
      </c>
      <c r="F669" s="19">
        <v>8.7817980767445807</v>
      </c>
      <c r="G669" s="19">
        <v>8.7883970143406867</v>
      </c>
      <c r="H669" s="19">
        <v>8.7922673284115884</v>
      </c>
      <c r="I669" s="19">
        <v>8.793903798621173</v>
      </c>
      <c r="J669" s="19">
        <v>8.793801204633322</v>
      </c>
      <c r="K669" s="19">
        <v>8.7924528925873364</v>
      </c>
      <c r="L669" s="19">
        <v>8.7902425152437491</v>
      </c>
      <c r="M669" s="19">
        <v>8.7873684730430757</v>
      </c>
      <c r="N669" s="19">
        <v>8.7840113077182007</v>
      </c>
      <c r="O669" s="19">
        <v>8.7803515610020124</v>
      </c>
      <c r="P669" s="19">
        <v>8.776569774627399</v>
      </c>
      <c r="Q669" s="19">
        <v>8.772834685455015</v>
      </c>
      <c r="R669" s="19">
        <v>8.7692213725614501</v>
      </c>
      <c r="S669" s="19">
        <v>8.765760289894768</v>
      </c>
      <c r="T669" s="19">
        <v>8.7624816175194571</v>
      </c>
      <c r="U669" s="19">
        <v>8.7594164145571778</v>
      </c>
      <c r="V669" s="19">
        <v>8.7566015925189706</v>
      </c>
      <c r="W669" s="19">
        <v>8.7540764534589268</v>
      </c>
      <c r="X669" s="19">
        <v>8.7518803106341192</v>
      </c>
      <c r="Y669" s="19">
        <v>8.7500542827407504</v>
      </c>
      <c r="Z669" s="19">
        <v>8.7486439180883462</v>
      </c>
      <c r="AA669" s="19">
        <v>8.7476921083113943</v>
      </c>
      <c r="AB669" s="19">
        <v>8.7472383362341386</v>
      </c>
      <c r="AC669" s="19">
        <v>8.747314028142906</v>
      </c>
      <c r="AD669" s="19">
        <v>8.7479449834109726</v>
      </c>
      <c r="AE669" s="19">
        <v>8.7491568811719294</v>
      </c>
      <c r="AF669" s="19">
        <v>8.7509705004683873</v>
      </c>
      <c r="AG669" s="19">
        <v>8.7534006793326657</v>
      </c>
      <c r="AH669" s="19">
        <v>8.7564770190932109</v>
      </c>
      <c r="AI669" s="19">
        <v>8.760202500570621</v>
      </c>
      <c r="AJ669" s="19">
        <v>8.7645702943769006</v>
      </c>
      <c r="AK669" s="19">
        <v>8.7695735659773195</v>
      </c>
      <c r="AL669" s="19">
        <v>8.7752054808371511</v>
      </c>
      <c r="AM669" s="19">
        <v>8.7814592044216724</v>
      </c>
      <c r="AN669" s="19">
        <v>8.7883279021961549</v>
      </c>
      <c r="AO669" s="19">
        <v>8.7958047396258738</v>
      </c>
      <c r="AP669" s="19">
        <v>8.803882882176099</v>
      </c>
      <c r="AQ669" s="19">
        <v>8.8125554586485499</v>
      </c>
      <c r="AR669" s="19">
        <v>8.8218110070228128</v>
      </c>
      <c r="AS669" s="19">
        <v>8.8316290648627902</v>
      </c>
      <c r="AT669" s="19">
        <v>8.8419881237712961</v>
      </c>
      <c r="AU669" s="19">
        <v>8.8528666753511374</v>
      </c>
      <c r="AV669" s="19">
        <v>8.8642432112051299</v>
      </c>
      <c r="AW669" s="19">
        <v>8.876096222936086</v>
      </c>
      <c r="AX669" s="19">
        <v>8.8884042021468179</v>
      </c>
      <c r="AY669" s="19">
        <v>8.9011456404401379</v>
      </c>
      <c r="AZ669" s="19">
        <v>8.9142990294188564</v>
      </c>
      <c r="BA669" s="19">
        <v>8.9278421288899494</v>
      </c>
      <c r="BB669" s="19">
        <v>8.9417468926020067</v>
      </c>
      <c r="BC669" s="19">
        <v>8.9559825079164312</v>
      </c>
      <c r="BD669" s="19">
        <v>8.9705182269852841</v>
      </c>
      <c r="BE669" s="19">
        <v>8.985323485319114</v>
      </c>
      <c r="BF669" s="19">
        <v>9.0003659313233264</v>
      </c>
      <c r="BG669" s="19">
        <v>9.0156125362956647</v>
      </c>
      <c r="BH669" s="19">
        <v>9.0310304228236973</v>
      </c>
      <c r="BI669" s="19">
        <v>9.0465867371540085</v>
      </c>
    </row>
    <row r="670" spans="1:61" x14ac:dyDescent="0.2">
      <c r="A670" s="18">
        <v>31978</v>
      </c>
      <c r="E670" s="19">
        <v>8.8549870929999948</v>
      </c>
      <c r="F670" s="19">
        <v>8.8466230173031857</v>
      </c>
      <c r="G670" s="19">
        <v>8.8460953433852065</v>
      </c>
      <c r="H670" s="19">
        <v>8.8515079934273562</v>
      </c>
      <c r="I670" s="19">
        <v>8.860964889610937</v>
      </c>
      <c r="J670" s="19">
        <v>8.8725699541172496</v>
      </c>
      <c r="K670" s="19">
        <v>8.8844384494901085</v>
      </c>
      <c r="L670" s="19">
        <v>8.8953616092567405</v>
      </c>
      <c r="M670" s="19">
        <v>8.9051758707578941</v>
      </c>
      <c r="N670" s="19">
        <v>8.9138072838215159</v>
      </c>
      <c r="O670" s="19">
        <v>8.921181898275556</v>
      </c>
      <c r="P670" s="19">
        <v>8.9272257639479609</v>
      </c>
      <c r="Q670" s="19">
        <v>8.9318852116792531</v>
      </c>
      <c r="R670" s="19">
        <v>8.9352512979075822</v>
      </c>
      <c r="S670" s="19">
        <v>8.9374779786126712</v>
      </c>
      <c r="T670" s="19">
        <v>8.9387194666758862</v>
      </c>
      <c r="U670" s="19">
        <v>8.9391298704482605</v>
      </c>
      <c r="V670" s="19">
        <v>8.9388626701796525</v>
      </c>
      <c r="W670" s="19">
        <v>8.9380711126161838</v>
      </c>
      <c r="X670" s="19">
        <v>8.9369084041972009</v>
      </c>
      <c r="Y670" s="19">
        <v>8.9355172105563092</v>
      </c>
      <c r="Z670" s="19">
        <v>8.9340147200350284</v>
      </c>
      <c r="AA670" s="19">
        <v>8.9325022178697271</v>
      </c>
      <c r="AB670" s="19">
        <v>8.9310706119886341</v>
      </c>
      <c r="AC670" s="19">
        <v>8.9297991987701071</v>
      </c>
      <c r="AD670" s="19">
        <v>8.9287599163913622</v>
      </c>
      <c r="AE670" s="19">
        <v>8.9280245701987866</v>
      </c>
      <c r="AF670" s="19">
        <v>8.9276565524642741</v>
      </c>
      <c r="AG670" s="19">
        <v>8.9277163942582032</v>
      </c>
      <c r="AH670" s="19">
        <v>8.9282943479904233</v>
      </c>
      <c r="AI670" s="19">
        <v>8.9294197323440994</v>
      </c>
      <c r="AJ670" s="19">
        <v>8.9311019602288511</v>
      </c>
      <c r="AK670" s="19">
        <v>8.9333504417679315</v>
      </c>
      <c r="AL670" s="19">
        <v>8.9361745870846061</v>
      </c>
      <c r="AM670" s="19">
        <v>8.9395838063021351</v>
      </c>
      <c r="AN670" s="19">
        <v>8.9435875095437751</v>
      </c>
      <c r="AO670" s="19">
        <v>8.9481951069327899</v>
      </c>
      <c r="AP670" s="19">
        <v>8.9534160085924359</v>
      </c>
      <c r="AQ670" s="19">
        <v>8.95925952830863</v>
      </c>
      <c r="AR670" s="19">
        <v>8.9657261191300499</v>
      </c>
      <c r="AS670" s="19">
        <v>8.9728003553085021</v>
      </c>
      <c r="AT670" s="19">
        <v>8.9804651595912937</v>
      </c>
      <c r="AU670" s="19">
        <v>8.9887034547257372</v>
      </c>
      <c r="AV670" s="19">
        <v>8.997498163459138</v>
      </c>
      <c r="AW670" s="19">
        <v>9.0068322085388086</v>
      </c>
      <c r="AX670" s="19">
        <v>9.0166885127120562</v>
      </c>
      <c r="AY670" s="19">
        <v>9.027049998726195</v>
      </c>
      <c r="AZ670" s="19">
        <v>9.0378995893285303</v>
      </c>
      <c r="BA670" s="19">
        <v>9.0492192975255605</v>
      </c>
      <c r="BB670" s="19">
        <v>9.0609846443331676</v>
      </c>
      <c r="BC670" s="19">
        <v>9.073168329271704</v>
      </c>
      <c r="BD670" s="19">
        <v>9.0857429988154887</v>
      </c>
      <c r="BE670" s="19">
        <v>9.0986807460318033</v>
      </c>
      <c r="BF670" s="19">
        <v>9.1119518527098311</v>
      </c>
      <c r="BG670" s="19">
        <v>9.1255254913673536</v>
      </c>
      <c r="BH670" s="19">
        <v>9.1393696232901309</v>
      </c>
      <c r="BI670" s="19">
        <v>9.1534520402061776</v>
      </c>
    </row>
    <row r="671" spans="1:61" x14ac:dyDescent="0.2">
      <c r="A671" s="18">
        <v>31979</v>
      </c>
      <c r="E671" s="19">
        <v>8.9855524550862143</v>
      </c>
      <c r="F671" s="19">
        <v>9.0012210070413143</v>
      </c>
      <c r="G671" s="19">
        <v>9.0068793585587859</v>
      </c>
      <c r="H671" s="19">
        <v>9.0051297479095993</v>
      </c>
      <c r="I671" s="19">
        <v>8.9985744133647181</v>
      </c>
      <c r="J671" s="19">
        <v>8.989815593195118</v>
      </c>
      <c r="K671" s="19">
        <v>8.9814316662243243</v>
      </c>
      <c r="L671" s="19">
        <v>8.9748643414995506</v>
      </c>
      <c r="M671" s="19">
        <v>8.9699448974376335</v>
      </c>
      <c r="N671" s="19">
        <v>8.9663823806890175</v>
      </c>
      <c r="O671" s="19">
        <v>8.9638858379041473</v>
      </c>
      <c r="P671" s="19">
        <v>8.9621643157334621</v>
      </c>
      <c r="Q671" s="19">
        <v>8.9609468548649662</v>
      </c>
      <c r="R671" s="19">
        <v>8.9600911101135807</v>
      </c>
      <c r="S671" s="19">
        <v>8.9595056559171642</v>
      </c>
      <c r="T671" s="19">
        <v>8.9590991934437358</v>
      </c>
      <c r="U671" s="19">
        <v>8.9587950026864895</v>
      </c>
      <c r="V671" s="19">
        <v>8.9585955478867607</v>
      </c>
      <c r="W671" s="19">
        <v>8.9585300494932643</v>
      </c>
      <c r="X671" s="19">
        <v>8.9586277487172605</v>
      </c>
      <c r="Y671" s="19">
        <v>8.9589178571159298</v>
      </c>
      <c r="Z671" s="19">
        <v>8.9594294355147532</v>
      </c>
      <c r="AA671" s="19">
        <v>8.9601904062652338</v>
      </c>
      <c r="AB671" s="19">
        <v>8.9612280690429156</v>
      </c>
      <c r="AC671" s="19">
        <v>8.9625714056728309</v>
      </c>
      <c r="AD671" s="19">
        <v>8.9642504034553792</v>
      </c>
      <c r="AE671" s="19">
        <v>8.9662950553398915</v>
      </c>
      <c r="AF671" s="19">
        <v>8.9687319503563838</v>
      </c>
      <c r="AG671" s="19">
        <v>8.9715900867244276</v>
      </c>
      <c r="AH671" s="19">
        <v>8.9749125769302154</v>
      </c>
      <c r="AI671" s="19">
        <v>8.9787111744831147</v>
      </c>
      <c r="AJ671" s="19">
        <v>8.9829884814660801</v>
      </c>
      <c r="AK671" s="19">
        <v>8.9877470998616982</v>
      </c>
      <c r="AL671" s="19">
        <v>8.9929896316525486</v>
      </c>
      <c r="AM671" s="19">
        <v>8.9987186788212128</v>
      </c>
      <c r="AN671" s="19">
        <v>9.0049368433502774</v>
      </c>
      <c r="AO671" s="19">
        <v>9.0116467272223186</v>
      </c>
      <c r="AP671" s="19">
        <v>9.0188509324199249</v>
      </c>
      <c r="AQ671" s="19">
        <v>9.0265519739116957</v>
      </c>
      <c r="AR671" s="19">
        <v>9.0347462598598725</v>
      </c>
      <c r="AS671" s="19">
        <v>9.0434201849149662</v>
      </c>
      <c r="AT671" s="19">
        <v>9.0525592149610965</v>
      </c>
      <c r="AU671" s="19">
        <v>9.062148815882388</v>
      </c>
      <c r="AV671" s="19">
        <v>9.0721744535629636</v>
      </c>
      <c r="AW671" s="19">
        <v>9.0826215938869392</v>
      </c>
      <c r="AX671" s="19">
        <v>9.0934757027384414</v>
      </c>
      <c r="AY671" s="19">
        <v>9.1047222460015877</v>
      </c>
      <c r="AZ671" s="19">
        <v>9.1163466895605012</v>
      </c>
      <c r="BA671" s="19">
        <v>9.1283335205410818</v>
      </c>
      <c r="BB671" s="19">
        <v>9.1406609300922366</v>
      </c>
      <c r="BC671" s="19">
        <v>9.1533046166971133</v>
      </c>
      <c r="BD671" s="19">
        <v>9.1662403592392643</v>
      </c>
      <c r="BE671" s="19">
        <v>9.1794439849151068</v>
      </c>
      <c r="BF671" s="19">
        <v>9.1928895180250993</v>
      </c>
      <c r="BG671" s="19">
        <v>9.2065498233177383</v>
      </c>
      <c r="BH671" s="19">
        <v>9.220396582103465</v>
      </c>
      <c r="BI671" s="19">
        <v>9.234401326512371</v>
      </c>
    </row>
    <row r="672" spans="1:61" x14ac:dyDescent="0.2">
      <c r="A672" s="18">
        <v>31980</v>
      </c>
      <c r="E672" s="19">
        <v>9.1455241935020268</v>
      </c>
      <c r="F672" s="19">
        <v>9.1772299359773442</v>
      </c>
      <c r="G672" s="19">
        <v>9.2081067827806766</v>
      </c>
      <c r="H672" s="19">
        <v>9.2371883740652887</v>
      </c>
      <c r="I672" s="19">
        <v>9.2635083499844413</v>
      </c>
      <c r="J672" s="19">
        <v>9.2861003506913988</v>
      </c>
      <c r="K672" s="19">
        <v>9.304015653590973</v>
      </c>
      <c r="L672" s="19">
        <v>9.3169911857982104</v>
      </c>
      <c r="M672" s="19">
        <v>9.3256545585528805</v>
      </c>
      <c r="N672" s="19">
        <v>9.3306929091045188</v>
      </c>
      <c r="O672" s="19">
        <v>9.3327933747026606</v>
      </c>
      <c r="P672" s="19">
        <v>9.3326430925968431</v>
      </c>
      <c r="Q672" s="19">
        <v>9.3308824298408819</v>
      </c>
      <c r="R672" s="19">
        <v>9.3278800680379739</v>
      </c>
      <c r="S672" s="19">
        <v>9.3239068368467493</v>
      </c>
      <c r="T672" s="19">
        <v>9.3192334358598394</v>
      </c>
      <c r="U672" s="19">
        <v>9.3141096167691231</v>
      </c>
      <c r="V672" s="19">
        <v>9.3086821681167251</v>
      </c>
      <c r="W672" s="19">
        <v>9.3030662962918793</v>
      </c>
      <c r="X672" s="19">
        <v>9.2973771071049018</v>
      </c>
      <c r="Y672" s="19">
        <v>9.291718466860134</v>
      </c>
      <c r="Z672" s="19">
        <v>9.2861717893157198</v>
      </c>
      <c r="AA672" s="19">
        <v>9.2808093075628832</v>
      </c>
      <c r="AB672" s="19">
        <v>9.2756988123557775</v>
      </c>
      <c r="AC672" s="19">
        <v>9.2709062084327467</v>
      </c>
      <c r="AD672" s="19">
        <v>9.2664964160947854</v>
      </c>
      <c r="AE672" s="19">
        <v>9.2625343193819045</v>
      </c>
      <c r="AF672" s="19">
        <v>9.2590777461934053</v>
      </c>
      <c r="AG672" s="19">
        <v>9.2561931734784064</v>
      </c>
      <c r="AH672" s="19">
        <v>9.2539734658238473</v>
      </c>
      <c r="AI672" s="19">
        <v>9.252439887077557</v>
      </c>
      <c r="AJ672" s="19">
        <v>9.2515950704717529</v>
      </c>
      <c r="AK672" s="19">
        <v>9.2514416492386502</v>
      </c>
      <c r="AL672" s="19">
        <v>9.2519822566104644</v>
      </c>
      <c r="AM672" s="19">
        <v>9.2532195258194108</v>
      </c>
      <c r="AN672" s="19">
        <v>9.255156090097703</v>
      </c>
      <c r="AO672" s="19">
        <v>9.2577945826775601</v>
      </c>
      <c r="AP672" s="19">
        <v>9.2611376367911937</v>
      </c>
      <c r="AQ672" s="19">
        <v>9.2651877125881015</v>
      </c>
      <c r="AR672" s="19">
        <v>9.2699377204389233</v>
      </c>
      <c r="AS672" s="19">
        <v>9.2753662297718282</v>
      </c>
      <c r="AT672" s="19">
        <v>9.2814506287609913</v>
      </c>
      <c r="AU672" s="19">
        <v>9.2881683055805908</v>
      </c>
      <c r="AV672" s="19">
        <v>9.2954966484048001</v>
      </c>
      <c r="AW672" s="19">
        <v>9.3034130454077957</v>
      </c>
      <c r="AX672" s="19">
        <v>9.3118948847637544</v>
      </c>
      <c r="AY672" s="19">
        <v>9.3209195546468511</v>
      </c>
      <c r="AZ672" s="19">
        <v>9.3304644432312625</v>
      </c>
      <c r="BA672" s="19">
        <v>9.3405062040271005</v>
      </c>
      <c r="BB672" s="19">
        <v>9.3510172228108477</v>
      </c>
      <c r="BC672" s="19">
        <v>9.3619683483006995</v>
      </c>
      <c r="BD672" s="19">
        <v>9.3733303331126727</v>
      </c>
      <c r="BE672" s="19">
        <v>9.3850732582309409</v>
      </c>
      <c r="BF672" s="19">
        <v>9.3971660244446067</v>
      </c>
      <c r="BG672" s="19">
        <v>9.4095763232553331</v>
      </c>
      <c r="BH672" s="19">
        <v>9.4222700859328761</v>
      </c>
      <c r="BI672" s="19">
        <v>9.4352130447460709</v>
      </c>
    </row>
    <row r="673" spans="1:61" x14ac:dyDescent="0.2">
      <c r="A673" s="18">
        <v>31981</v>
      </c>
      <c r="E673" s="19">
        <v>9.1794578855775182</v>
      </c>
      <c r="F673" s="19">
        <v>9.233174348072076</v>
      </c>
      <c r="G673" s="19">
        <v>9.2661008652333141</v>
      </c>
      <c r="H673" s="19">
        <v>9.282163055832747</v>
      </c>
      <c r="I673" s="19">
        <v>9.2852865386418877</v>
      </c>
      <c r="J673" s="19">
        <v>9.2793969324322472</v>
      </c>
      <c r="K673" s="19">
        <v>9.2683760610853287</v>
      </c>
      <c r="L673" s="19">
        <v>9.2546925347342164</v>
      </c>
      <c r="M673" s="19">
        <v>9.2391309173411713</v>
      </c>
      <c r="N673" s="19">
        <v>9.2223772889668965</v>
      </c>
      <c r="O673" s="19">
        <v>9.2051177296720912</v>
      </c>
      <c r="P673" s="19">
        <v>9.1880383195174531</v>
      </c>
      <c r="Q673" s="19">
        <v>9.1717482829875951</v>
      </c>
      <c r="R673" s="19">
        <v>9.1564531189923173</v>
      </c>
      <c r="S673" s="19">
        <v>9.1422262210470748</v>
      </c>
      <c r="T673" s="19">
        <v>9.1291409071905179</v>
      </c>
      <c r="U673" s="19">
        <v>9.1172602719793758</v>
      </c>
      <c r="V673" s="19">
        <v>9.1066019008991326</v>
      </c>
      <c r="W673" s="19">
        <v>9.0971707210713131</v>
      </c>
      <c r="X673" s="19">
        <v>9.0889715740208903</v>
      </c>
      <c r="Y673" s="19">
        <v>9.0820016600127076</v>
      </c>
      <c r="Z673" s="19">
        <v>9.0762444647096991</v>
      </c>
      <c r="AA673" s="19">
        <v>9.0716808246946314</v>
      </c>
      <c r="AB673" s="19">
        <v>9.0682907535229766</v>
      </c>
      <c r="AC673" s="19">
        <v>9.0660534716043326</v>
      </c>
      <c r="AD673" s="19">
        <v>9.0649478113185769</v>
      </c>
      <c r="AE673" s="19">
        <v>9.0649525951829215</v>
      </c>
      <c r="AF673" s="19">
        <v>9.0660454397019983</v>
      </c>
      <c r="AG673" s="19">
        <v>9.0682064189073319</v>
      </c>
      <c r="AH673" s="19">
        <v>9.0714203344240563</v>
      </c>
      <c r="AI673" s="19">
        <v>9.0756592989501943</v>
      </c>
      <c r="AJ673" s="19">
        <v>9.0808924496126604</v>
      </c>
      <c r="AK673" s="19">
        <v>9.0870889235383743</v>
      </c>
      <c r="AL673" s="19">
        <v>9.094217857854245</v>
      </c>
      <c r="AM673" s="19">
        <v>9.1022483896871922</v>
      </c>
      <c r="AN673" s="19">
        <v>9.1111496561641303</v>
      </c>
      <c r="AO673" s="19">
        <v>9.1208907944119755</v>
      </c>
      <c r="AP673" s="19">
        <v>9.1314409415576403</v>
      </c>
      <c r="AQ673" s="19">
        <v>9.1427691991939977</v>
      </c>
      <c r="AR673" s="19">
        <v>9.1548430903245883</v>
      </c>
      <c r="AS673" s="19">
        <v>9.1676279653065524</v>
      </c>
      <c r="AT673" s="19">
        <v>9.1810890163397243</v>
      </c>
      <c r="AU673" s="19">
        <v>9.1951914356239346</v>
      </c>
      <c r="AV673" s="19">
        <v>9.2099004153590194</v>
      </c>
      <c r="AW673" s="19">
        <v>9.2251811477448058</v>
      </c>
      <c r="AX673" s="19">
        <v>9.2409988249811299</v>
      </c>
      <c r="AY673" s="19">
        <v>9.2573186392678188</v>
      </c>
      <c r="AZ673" s="19">
        <v>9.2741057828047122</v>
      </c>
      <c r="BA673" s="19">
        <v>9.2913247438711704</v>
      </c>
      <c r="BB673" s="19">
        <v>9.3089363131524809</v>
      </c>
      <c r="BC673" s="19">
        <v>9.3269000713477208</v>
      </c>
      <c r="BD673" s="19">
        <v>9.3451753748293349</v>
      </c>
      <c r="BE673" s="19">
        <v>9.3637202603542296</v>
      </c>
      <c r="BF673" s="19">
        <v>9.3824909933345904</v>
      </c>
      <c r="BG673" s="19">
        <v>9.4014437334010417</v>
      </c>
      <c r="BH673" s="19">
        <v>9.4205351319290571</v>
      </c>
      <c r="BI673" s="19">
        <v>9.4397218898798148</v>
      </c>
    </row>
    <row r="674" spans="1:61" x14ac:dyDescent="0.2">
      <c r="A674" s="18">
        <v>31982</v>
      </c>
      <c r="E674" s="19">
        <v>9.1799058746095223</v>
      </c>
      <c r="F674" s="19">
        <v>9.2127467928183826</v>
      </c>
      <c r="G674" s="19">
        <v>9.2246679304211021</v>
      </c>
      <c r="H674" s="19">
        <v>9.220920885685489</v>
      </c>
      <c r="I674" s="19">
        <v>9.2067572568793548</v>
      </c>
      <c r="J674" s="19">
        <v>9.1874286422705076</v>
      </c>
      <c r="K674" s="19">
        <v>9.168048229215211</v>
      </c>
      <c r="L674" s="19">
        <v>9.1509715285876378</v>
      </c>
      <c r="M674" s="19">
        <v>9.1360140257756495</v>
      </c>
      <c r="N674" s="19">
        <v>9.1228964177104412</v>
      </c>
      <c r="O674" s="19">
        <v>9.1113394013232121</v>
      </c>
      <c r="P674" s="19">
        <v>9.1010636735650987</v>
      </c>
      <c r="Q674" s="19">
        <v>9.0918273914398213</v>
      </c>
      <c r="R674" s="19">
        <v>9.0835349032045301</v>
      </c>
      <c r="S674" s="19">
        <v>9.0761262148005439</v>
      </c>
      <c r="T674" s="19">
        <v>9.069541337567907</v>
      </c>
      <c r="U674" s="19">
        <v>9.0637461806805373</v>
      </c>
      <c r="V674" s="19">
        <v>9.0587924671591775</v>
      </c>
      <c r="W674" s="19">
        <v>9.0547496705230248</v>
      </c>
      <c r="X674" s="19">
        <v>9.0516867222423762</v>
      </c>
      <c r="Y674" s="19">
        <v>9.0496488820533774</v>
      </c>
      <c r="Z674" s="19">
        <v>9.0486479996410942</v>
      </c>
      <c r="AA674" s="19">
        <v>9.0486857914011658</v>
      </c>
      <c r="AB674" s="19">
        <v>9.0497577837245249</v>
      </c>
      <c r="AC674" s="19">
        <v>9.0518430089611481</v>
      </c>
      <c r="AD674" s="19">
        <v>9.0549143248698947</v>
      </c>
      <c r="AE674" s="19">
        <v>9.0589445181437984</v>
      </c>
      <c r="AF674" s="19">
        <v>9.0639022335213237</v>
      </c>
      <c r="AG674" s="19">
        <v>9.0697526320743496</v>
      </c>
      <c r="AH674" s="19">
        <v>9.0764657745145065</v>
      </c>
      <c r="AI674" s="19">
        <v>9.0840145870348028</v>
      </c>
      <c r="AJ674" s="19">
        <v>9.0923724095033034</v>
      </c>
      <c r="AK674" s="19">
        <v>9.1015125817880769</v>
      </c>
      <c r="AL674" s="19">
        <v>9.1114084437571901</v>
      </c>
      <c r="AM674" s="19">
        <v>9.1220333352787097</v>
      </c>
      <c r="AN674" s="19">
        <v>9.1333605962207045</v>
      </c>
      <c r="AO674" s="19">
        <v>9.1453635664512412</v>
      </c>
      <c r="AP674" s="19">
        <v>9.1580155858383883</v>
      </c>
      <c r="AQ674" s="19">
        <v>9.1712899791626636</v>
      </c>
      <c r="AR674" s="19">
        <v>9.185159683090907</v>
      </c>
      <c r="AS674" s="19">
        <v>9.1995972218587525</v>
      </c>
      <c r="AT674" s="19">
        <v>9.2145750997466038</v>
      </c>
      <c r="AU674" s="19">
        <v>9.2300658210348718</v>
      </c>
      <c r="AV674" s="19">
        <v>9.246041890003962</v>
      </c>
      <c r="AW674" s="19">
        <v>9.2624758109342853</v>
      </c>
      <c r="AX674" s="19">
        <v>9.2793400881062471</v>
      </c>
      <c r="AY674" s="19">
        <v>9.2966072258002548</v>
      </c>
      <c r="AZ674" s="19">
        <v>9.3142497283070931</v>
      </c>
      <c r="BA674" s="19">
        <v>9.3322389027599648</v>
      </c>
      <c r="BB674" s="19">
        <v>9.350541384414754</v>
      </c>
      <c r="BC674" s="19">
        <v>9.3691226688080533</v>
      </c>
      <c r="BD674" s="19">
        <v>9.3879478215269643</v>
      </c>
      <c r="BE674" s="19">
        <v>9.4069801087764109</v>
      </c>
      <c r="BF674" s="19">
        <v>9.4261811612855357</v>
      </c>
      <c r="BG674" s="19">
        <v>9.4455121293046798</v>
      </c>
      <c r="BH674" s="19">
        <v>9.4649338607468039</v>
      </c>
      <c r="BI674" s="19">
        <v>9.4844071821982006</v>
      </c>
    </row>
    <row r="675" spans="1:61" x14ac:dyDescent="0.2">
      <c r="A675" s="18">
        <v>31985</v>
      </c>
      <c r="E675" s="19">
        <v>9.335133486100176</v>
      </c>
      <c r="F675" s="19">
        <v>9.3528371478975085</v>
      </c>
      <c r="G675" s="19">
        <v>9.3684924392094917</v>
      </c>
      <c r="H675" s="19">
        <v>9.3818545903970545</v>
      </c>
      <c r="I675" s="19">
        <v>9.3926788318211205</v>
      </c>
      <c r="J675" s="19">
        <v>9.4007203938426187</v>
      </c>
      <c r="K675" s="19">
        <v>9.4057574621932947</v>
      </c>
      <c r="L675" s="19">
        <v>9.4079652690338218</v>
      </c>
      <c r="M675" s="19">
        <v>9.4078546385163495</v>
      </c>
      <c r="N675" s="19">
        <v>9.4059469502252764</v>
      </c>
      <c r="O675" s="19">
        <v>9.4027635837449903</v>
      </c>
      <c r="P675" s="19">
        <v>9.3988259148064213</v>
      </c>
      <c r="Q675" s="19">
        <v>9.3945926795819652</v>
      </c>
      <c r="R675" s="19">
        <v>9.3903010675958107</v>
      </c>
      <c r="S675" s="19">
        <v>9.3861393118622765</v>
      </c>
      <c r="T675" s="19">
        <v>9.3822956272957452</v>
      </c>
      <c r="U675" s="19">
        <v>9.3789312822030784</v>
      </c>
      <c r="V675" s="19">
        <v>9.376126506946644</v>
      </c>
      <c r="W675" s="19">
        <v>9.373946360224112</v>
      </c>
      <c r="X675" s="19">
        <v>9.3724552923156264</v>
      </c>
      <c r="Y675" s="19">
        <v>9.3716959084879345</v>
      </c>
      <c r="Z675" s="19">
        <v>9.371681280006495</v>
      </c>
      <c r="AA675" s="19">
        <v>9.3724084889528942</v>
      </c>
      <c r="AB675" s="19">
        <v>9.3738668255136588</v>
      </c>
      <c r="AC675" s="19">
        <v>9.3760345360895343</v>
      </c>
      <c r="AD675" s="19">
        <v>9.3788861110069153</v>
      </c>
      <c r="AE675" s="19">
        <v>9.3823960094907637</v>
      </c>
      <c r="AF675" s="19">
        <v>9.3865371525929273</v>
      </c>
      <c r="AG675" s="19">
        <v>9.3912802470853194</v>
      </c>
      <c r="AH675" s="19">
        <v>9.3965988329649317</v>
      </c>
      <c r="AI675" s="19">
        <v>9.4024734271096069</v>
      </c>
      <c r="AJ675" s="19">
        <v>9.4088855665740923</v>
      </c>
      <c r="AK675" s="19">
        <v>9.4158167884131334</v>
      </c>
      <c r="AL675" s="19">
        <v>9.4232486296814777</v>
      </c>
      <c r="AM675" s="19">
        <v>9.431162627433876</v>
      </c>
      <c r="AN675" s="19">
        <v>9.4395403187250686</v>
      </c>
      <c r="AO675" s="19">
        <v>9.4483632406098081</v>
      </c>
      <c r="AP675" s="19">
        <v>9.4576129301428384</v>
      </c>
      <c r="AQ675" s="19">
        <v>9.4672709055465987</v>
      </c>
      <c r="AR675" s="19">
        <v>9.4773182708208754</v>
      </c>
      <c r="AS675" s="19">
        <v>9.4877357259683102</v>
      </c>
      <c r="AT675" s="19">
        <v>9.4985039542081005</v>
      </c>
      <c r="AU675" s="19">
        <v>9.5096036387594403</v>
      </c>
      <c r="AV675" s="19">
        <v>9.5210154628415236</v>
      </c>
      <c r="AW675" s="19">
        <v>9.5327201096735461</v>
      </c>
      <c r="AX675" s="19">
        <v>9.5446982624747072</v>
      </c>
      <c r="AY675" s="19">
        <v>9.5569306044642008</v>
      </c>
      <c r="AZ675" s="19">
        <v>9.5693978187788087</v>
      </c>
      <c r="BA675" s="19">
        <v>9.5820795715339315</v>
      </c>
      <c r="BB675" s="19">
        <v>9.5949519315126857</v>
      </c>
      <c r="BC675" s="19">
        <v>9.6079901729720163</v>
      </c>
      <c r="BD675" s="19">
        <v>9.6211699529645571</v>
      </c>
      <c r="BE675" s="19">
        <v>9.6344674468235461</v>
      </c>
      <c r="BF675" s="19">
        <v>9.6478574639013051</v>
      </c>
      <c r="BG675" s="19">
        <v>9.6613146125069527</v>
      </c>
      <c r="BH675" s="19">
        <v>9.6748135785839171</v>
      </c>
      <c r="BI675" s="19">
        <v>9.6883290529723851</v>
      </c>
    </row>
    <row r="676" spans="1:61" x14ac:dyDescent="0.2">
      <c r="A676" s="18">
        <v>31986</v>
      </c>
      <c r="E676" s="19">
        <v>9.3381761940070138</v>
      </c>
      <c r="F676" s="19">
        <v>9.401790462280383</v>
      </c>
      <c r="G676" s="19">
        <v>9.438833109444575</v>
      </c>
      <c r="H676" s="19">
        <v>9.454635574059628</v>
      </c>
      <c r="I676" s="19">
        <v>9.4545292946855746</v>
      </c>
      <c r="J676" s="19">
        <v>9.4438457098824529</v>
      </c>
      <c r="K676" s="19">
        <v>9.4277576641948908</v>
      </c>
      <c r="L676" s="19">
        <v>9.4090390214656523</v>
      </c>
      <c r="M676" s="19">
        <v>9.388603545671554</v>
      </c>
      <c r="N676" s="19">
        <v>9.3673163744748003</v>
      </c>
      <c r="O676" s="19">
        <v>9.3460426455375938</v>
      </c>
      <c r="P676" s="19">
        <v>9.3256474409088046</v>
      </c>
      <c r="Q676" s="19">
        <v>9.306825866555446</v>
      </c>
      <c r="R676" s="19">
        <v>9.2897277849014568</v>
      </c>
      <c r="S676" s="19">
        <v>9.274393952207955</v>
      </c>
      <c r="T676" s="19">
        <v>9.2608650912254458</v>
      </c>
      <c r="U676" s="19">
        <v>9.2491594866030198</v>
      </c>
      <c r="V676" s="19">
        <v>9.2392341039711869</v>
      </c>
      <c r="W676" s="19">
        <v>9.2310355297467037</v>
      </c>
      <c r="X676" s="19">
        <v>9.2245099862730378</v>
      </c>
      <c r="Y676" s="19">
        <v>9.2195927780257705</v>
      </c>
      <c r="Z676" s="19">
        <v>9.2162066965541367</v>
      </c>
      <c r="AA676" s="19">
        <v>9.2142740740789346</v>
      </c>
      <c r="AB676" s="19">
        <v>9.2137179092206072</v>
      </c>
      <c r="AC676" s="19">
        <v>9.2144640761656067</v>
      </c>
      <c r="AD676" s="19">
        <v>9.2164393382545438</v>
      </c>
      <c r="AE676" s="19">
        <v>9.2195706063857887</v>
      </c>
      <c r="AF676" s="19">
        <v>9.2237910202991547</v>
      </c>
      <c r="AG676" s="19">
        <v>9.2290338376191823</v>
      </c>
      <c r="AH676" s="19">
        <v>9.2352337962649802</v>
      </c>
      <c r="AI676" s="19">
        <v>9.2423486976638145</v>
      </c>
      <c r="AJ676" s="19">
        <v>9.2503394517464379</v>
      </c>
      <c r="AK676" s="19">
        <v>9.2591669684436031</v>
      </c>
      <c r="AL676" s="19">
        <v>9.268792157686061</v>
      </c>
      <c r="AM676" s="19">
        <v>9.2791759294045644</v>
      </c>
      <c r="AN676" s="19">
        <v>9.2902791935298641</v>
      </c>
      <c r="AO676" s="19">
        <v>9.3020628599927146</v>
      </c>
      <c r="AP676" s="19">
        <v>9.3144878387238652</v>
      </c>
      <c r="AQ676" s="19">
        <v>9.3275152370608563</v>
      </c>
      <c r="AR676" s="19">
        <v>9.3411099110320368</v>
      </c>
      <c r="AS676" s="19">
        <v>9.3552400720710445</v>
      </c>
      <c r="AT676" s="19">
        <v>9.3698740500591455</v>
      </c>
      <c r="AU676" s="19">
        <v>9.3849801748776169</v>
      </c>
      <c r="AV676" s="19">
        <v>9.4005267764077285</v>
      </c>
      <c r="AW676" s="19">
        <v>9.4164821845307536</v>
      </c>
      <c r="AX676" s="19">
        <v>9.4328147291279674</v>
      </c>
      <c r="AY676" s="19">
        <v>9.4494927400806379</v>
      </c>
      <c r="AZ676" s="19">
        <v>9.4664845469397534</v>
      </c>
      <c r="BA676" s="19">
        <v>9.4837574414313988</v>
      </c>
      <c r="BB676" s="19">
        <v>9.5012753862844637</v>
      </c>
      <c r="BC676" s="19">
        <v>9.5190016774952078</v>
      </c>
      <c r="BD676" s="19">
        <v>9.5368993792269112</v>
      </c>
      <c r="BE676" s="19">
        <v>9.5549304655712923</v>
      </c>
      <c r="BF676" s="19">
        <v>9.573055625884173</v>
      </c>
      <c r="BG676" s="19">
        <v>9.5912364474495213</v>
      </c>
      <c r="BH676" s="19">
        <v>9.609435748077777</v>
      </c>
      <c r="BI676" s="19">
        <v>9.6276164118608509</v>
      </c>
    </row>
    <row r="677" spans="1:61" x14ac:dyDescent="0.2">
      <c r="A677" s="18">
        <v>31987</v>
      </c>
      <c r="E677" s="19">
        <v>9.3754603724320464</v>
      </c>
      <c r="F677" s="19">
        <v>9.4412332195304529</v>
      </c>
      <c r="G677" s="19">
        <v>9.4723000669556505</v>
      </c>
      <c r="H677" s="19">
        <v>9.4766738145561416</v>
      </c>
      <c r="I677" s="19">
        <v>9.4623673621804265</v>
      </c>
      <c r="J677" s="19">
        <v>9.4373936096770041</v>
      </c>
      <c r="K677" s="19">
        <v>9.4094484207558704</v>
      </c>
      <c r="L677" s="19">
        <v>9.3820070134397291</v>
      </c>
      <c r="M677" s="19">
        <v>9.3555439076050959</v>
      </c>
      <c r="N677" s="19">
        <v>9.3304695127025461</v>
      </c>
      <c r="O677" s="19">
        <v>9.3071942381826513</v>
      </c>
      <c r="P677" s="19">
        <v>9.2861283793650404</v>
      </c>
      <c r="Q677" s="19">
        <v>9.2675558176986979</v>
      </c>
      <c r="R677" s="19">
        <v>9.2513922566209157</v>
      </c>
      <c r="S677" s="19">
        <v>9.2374867387622484</v>
      </c>
      <c r="T677" s="19">
        <v>9.2256883367032376</v>
      </c>
      <c r="U677" s="19">
        <v>9.215857119368458</v>
      </c>
      <c r="V677" s="19">
        <v>9.2078804996633838</v>
      </c>
      <c r="W677" s="19">
        <v>9.2016500690183669</v>
      </c>
      <c r="X677" s="19">
        <v>9.1970574970081511</v>
      </c>
      <c r="Y677" s="19">
        <v>9.1939964364894511</v>
      </c>
      <c r="Z677" s="19">
        <v>9.1923657537592263</v>
      </c>
      <c r="AA677" s="19">
        <v>9.1920812249997805</v>
      </c>
      <c r="AB677" s="19">
        <v>9.1930657526514956</v>
      </c>
      <c r="AC677" s="19">
        <v>9.1952489378477917</v>
      </c>
      <c r="AD677" s="19">
        <v>9.1985622590951088</v>
      </c>
      <c r="AE677" s="19">
        <v>9.2029373769346954</v>
      </c>
      <c r="AF677" s="19">
        <v>9.2083121281751747</v>
      </c>
      <c r="AG677" s="19">
        <v>9.2146217516522686</v>
      </c>
      <c r="AH677" s="19">
        <v>9.2218036226226072</v>
      </c>
      <c r="AI677" s="19">
        <v>9.2298203793567222</v>
      </c>
      <c r="AJ677" s="19">
        <v>9.2386377109833688</v>
      </c>
      <c r="AK677" s="19">
        <v>9.2482213066312955</v>
      </c>
      <c r="AL677" s="19">
        <v>9.2585368554292558</v>
      </c>
      <c r="AM677" s="19">
        <v>9.2695500465059997</v>
      </c>
      <c r="AN677" s="19">
        <v>9.2812265689902809</v>
      </c>
      <c r="AO677" s="19">
        <v>9.2935321120108458</v>
      </c>
      <c r="AP677" s="19">
        <v>9.3064323646964517</v>
      </c>
      <c r="AQ677" s="19">
        <v>9.319893167035783</v>
      </c>
      <c r="AR677" s="19">
        <v>9.3338828524302446</v>
      </c>
      <c r="AS677" s="19">
        <v>9.3483718021312843</v>
      </c>
      <c r="AT677" s="19">
        <v>9.3633304580520988</v>
      </c>
      <c r="AU677" s="19">
        <v>9.3787292621058782</v>
      </c>
      <c r="AV677" s="19">
        <v>9.3945386562058175</v>
      </c>
      <c r="AW677" s="19">
        <v>9.4107290822651102</v>
      </c>
      <c r="AX677" s="19">
        <v>9.4272709821969478</v>
      </c>
      <c r="AY677" s="19">
        <v>9.4441347979145238</v>
      </c>
      <c r="AZ677" s="19">
        <v>9.4612909697954493</v>
      </c>
      <c r="BA677" s="19">
        <v>9.4787082155588198</v>
      </c>
      <c r="BB677" s="19">
        <v>9.4963502359191168</v>
      </c>
      <c r="BC677" s="19">
        <v>9.514179824851464</v>
      </c>
      <c r="BD677" s="19">
        <v>9.5321602412910931</v>
      </c>
      <c r="BE677" s="19">
        <v>9.5502549524887854</v>
      </c>
      <c r="BF677" s="19">
        <v>9.5684256007330983</v>
      </c>
      <c r="BG677" s="19">
        <v>9.5866346454180675</v>
      </c>
      <c r="BH677" s="19">
        <v>9.604845686475926</v>
      </c>
      <c r="BI677" s="19">
        <v>9.6230223769837924</v>
      </c>
    </row>
    <row r="678" spans="1:61" x14ac:dyDescent="0.2">
      <c r="A678" s="18">
        <v>31988</v>
      </c>
      <c r="E678" s="19">
        <v>9.5458107241267491</v>
      </c>
      <c r="F678" s="19">
        <v>9.6227677482893448</v>
      </c>
      <c r="G678" s="19">
        <v>9.6569394442155492</v>
      </c>
      <c r="H678" s="19">
        <v>9.6584994577617671</v>
      </c>
      <c r="I678" s="19">
        <v>9.637621434784398</v>
      </c>
      <c r="J678" s="19">
        <v>9.6044790211398414</v>
      </c>
      <c r="K678" s="19">
        <v>9.5687695117866429</v>
      </c>
      <c r="L678" s="19">
        <v>9.5345785558672418</v>
      </c>
      <c r="M678" s="19">
        <v>9.5023359029875749</v>
      </c>
      <c r="N678" s="19">
        <v>9.4724087569174795</v>
      </c>
      <c r="O678" s="19">
        <v>9.4451643214267857</v>
      </c>
      <c r="P678" s="19">
        <v>9.4209695089271079</v>
      </c>
      <c r="Q678" s="19">
        <v>9.4000342719020296</v>
      </c>
      <c r="R678" s="19">
        <v>9.3821529710003198</v>
      </c>
      <c r="S678" s="19">
        <v>9.3670519663777263</v>
      </c>
      <c r="T678" s="19">
        <v>9.3544577431474707</v>
      </c>
      <c r="U678" s="19">
        <v>9.3441252233881507</v>
      </c>
      <c r="V678" s="19">
        <v>9.3358737591916547</v>
      </c>
      <c r="W678" s="19">
        <v>9.3295315749246814</v>
      </c>
      <c r="X678" s="19">
        <v>9.3249277100922718</v>
      </c>
      <c r="Y678" s="19">
        <v>9.3219089098662682</v>
      </c>
      <c r="Z678" s="19">
        <v>9.3203440410857823</v>
      </c>
      <c r="AA678" s="19">
        <v>9.3201269315380237</v>
      </c>
      <c r="AB678" s="19">
        <v>9.3211618085547485</v>
      </c>
      <c r="AC678" s="19">
        <v>9.3233651774839323</v>
      </c>
      <c r="AD678" s="19">
        <v>9.3266566636238508</v>
      </c>
      <c r="AE678" s="19">
        <v>9.3309562316044943</v>
      </c>
      <c r="AF678" s="19">
        <v>9.3361934366263171</v>
      </c>
      <c r="AG678" s="19">
        <v>9.3422948135779649</v>
      </c>
      <c r="AH678" s="19">
        <v>9.3491930214709615</v>
      </c>
      <c r="AI678" s="19">
        <v>9.3568560735792676</v>
      </c>
      <c r="AJ678" s="19">
        <v>9.3652557886221643</v>
      </c>
      <c r="AK678" s="19">
        <v>9.3743639853189364</v>
      </c>
      <c r="AL678" s="19">
        <v>9.3841524823888616</v>
      </c>
      <c r="AM678" s="19">
        <v>9.3945930985512209</v>
      </c>
      <c r="AN678" s="19">
        <v>9.4056576525252975</v>
      </c>
      <c r="AO678" s="19">
        <v>9.4173179630303672</v>
      </c>
      <c r="AP678" s="19">
        <v>9.4295458487857182</v>
      </c>
      <c r="AQ678" s="19">
        <v>9.4423132935389145</v>
      </c>
      <c r="AR678" s="19">
        <v>9.4555946717575452</v>
      </c>
      <c r="AS678" s="19">
        <v>9.4693661588908604</v>
      </c>
      <c r="AT678" s="19">
        <v>9.4836039744972513</v>
      </c>
      <c r="AU678" s="19">
        <v>9.4982843381351039</v>
      </c>
      <c r="AV678" s="19">
        <v>9.5133834693628128</v>
      </c>
      <c r="AW678" s="19">
        <v>9.5288775877387621</v>
      </c>
      <c r="AX678" s="19">
        <v>9.5447429128213432</v>
      </c>
      <c r="AY678" s="19">
        <v>9.5609556641689419</v>
      </c>
      <c r="AZ678" s="19">
        <v>9.5774920565650365</v>
      </c>
      <c r="BA678" s="19">
        <v>9.5943257471915704</v>
      </c>
      <c r="BB678" s="19">
        <v>9.6114236209987531</v>
      </c>
      <c r="BC678" s="19">
        <v>9.6287514591024319</v>
      </c>
      <c r="BD678" s="19">
        <v>9.646275772291288</v>
      </c>
      <c r="BE678" s="19">
        <v>9.6639633790798474</v>
      </c>
      <c r="BF678" s="19">
        <v>9.6817786808080406</v>
      </c>
      <c r="BG678" s="19">
        <v>9.6996861143523248</v>
      </c>
      <c r="BH678" s="19">
        <v>9.717650461091095</v>
      </c>
      <c r="BI678" s="19">
        <v>9.7356365164572534</v>
      </c>
    </row>
    <row r="679" spans="1:61" x14ac:dyDescent="0.2">
      <c r="A679" s="18">
        <v>31989</v>
      </c>
      <c r="E679" s="19">
        <v>9.5702643410855615</v>
      </c>
      <c r="F679" s="19">
        <v>9.6444732518655272</v>
      </c>
      <c r="G679" s="19">
        <v>9.6793102012404386</v>
      </c>
      <c r="H679" s="19">
        <v>9.6843921224187746</v>
      </c>
      <c r="I679" s="19">
        <v>9.6693359486090138</v>
      </c>
      <c r="J679" s="19">
        <v>9.6437586130196262</v>
      </c>
      <c r="K679" s="19">
        <v>9.6165896794431571</v>
      </c>
      <c r="L679" s="19">
        <v>9.5910028999558019</v>
      </c>
      <c r="M679" s="19">
        <v>9.5673018778881946</v>
      </c>
      <c r="N679" s="19">
        <v>9.5457691489145446</v>
      </c>
      <c r="O679" s="19">
        <v>9.5266872487090613</v>
      </c>
      <c r="P679" s="19">
        <v>9.5103373978692662</v>
      </c>
      <c r="Q679" s="19">
        <v>9.4968216559575165</v>
      </c>
      <c r="R679" s="19">
        <v>9.4858827910805097</v>
      </c>
      <c r="S679" s="19">
        <v>9.4772206639754266</v>
      </c>
      <c r="T679" s="19">
        <v>9.4705357209033743</v>
      </c>
      <c r="U679" s="19">
        <v>9.4655763259973735</v>
      </c>
      <c r="V679" s="19">
        <v>9.4621735842765986</v>
      </c>
      <c r="W679" s="19">
        <v>9.4601668091407873</v>
      </c>
      <c r="X679" s="19">
        <v>9.4593976759584191</v>
      </c>
      <c r="Y679" s="19">
        <v>9.4597417127786514</v>
      </c>
      <c r="Z679" s="19">
        <v>9.4611044126854136</v>
      </c>
      <c r="AA679" s="19">
        <v>9.4634087251809227</v>
      </c>
      <c r="AB679" s="19">
        <v>9.466587434122971</v>
      </c>
      <c r="AC679" s="19">
        <v>9.4705915716933191</v>
      </c>
      <c r="AD679" s="19">
        <v>9.4753756151047508</v>
      </c>
      <c r="AE679" s="19">
        <v>9.4808945556457296</v>
      </c>
      <c r="AF679" s="19">
        <v>9.4871126393635272</v>
      </c>
      <c r="AG679" s="19">
        <v>9.4939960884631009</v>
      </c>
      <c r="AH679" s="19">
        <v>9.5015160448055589</v>
      </c>
      <c r="AI679" s="19">
        <v>9.5096570493648258</v>
      </c>
      <c r="AJ679" s="19">
        <v>9.5184046476342612</v>
      </c>
      <c r="AK679" s="19">
        <v>9.5277443851072174</v>
      </c>
      <c r="AL679" s="19">
        <v>9.5376618072770487</v>
      </c>
      <c r="AM679" s="19">
        <v>9.5481424596371145</v>
      </c>
      <c r="AN679" s="19">
        <v>9.5591718876807636</v>
      </c>
      <c r="AO679" s="19">
        <v>9.5707356369013556</v>
      </c>
      <c r="AP679" s="19">
        <v>9.5828192527922447</v>
      </c>
      <c r="AQ679" s="19">
        <v>9.5954080010214859</v>
      </c>
      <c r="AR679" s="19">
        <v>9.6084843265892417</v>
      </c>
      <c r="AS679" s="19">
        <v>9.6220290409437084</v>
      </c>
      <c r="AT679" s="19">
        <v>9.6360229355724698</v>
      </c>
      <c r="AU679" s="19">
        <v>9.6504468019631062</v>
      </c>
      <c r="AV679" s="19">
        <v>9.6652814316031961</v>
      </c>
      <c r="AW679" s="19">
        <v>9.6805076159803196</v>
      </c>
      <c r="AX679" s="19">
        <v>9.6961061465820588</v>
      </c>
      <c r="AY679" s="19">
        <v>9.7120578148959922</v>
      </c>
      <c r="AZ679" s="19">
        <v>9.728343383968836</v>
      </c>
      <c r="BA679" s="19">
        <v>9.7449397405253375</v>
      </c>
      <c r="BB679" s="19">
        <v>9.7618159977433638</v>
      </c>
      <c r="BC679" s="19">
        <v>9.7789403533410848</v>
      </c>
      <c r="BD679" s="19">
        <v>9.7962819015621303</v>
      </c>
      <c r="BE679" s="19">
        <v>9.8138096868107603</v>
      </c>
      <c r="BF679" s="19">
        <v>9.8314904124012674</v>
      </c>
      <c r="BG679" s="19">
        <v>9.849290289015789</v>
      </c>
      <c r="BH679" s="19">
        <v>9.8671753248973104</v>
      </c>
      <c r="BI679" s="19">
        <v>9.8851115235161053</v>
      </c>
    </row>
    <row r="680" spans="1:61" x14ac:dyDescent="0.2">
      <c r="A680" s="18">
        <v>31992</v>
      </c>
      <c r="D680" s="19">
        <v>9.466864643759525</v>
      </c>
      <c r="E680" s="19">
        <v>9.5710851444132548</v>
      </c>
      <c r="F680" s="19">
        <v>9.6430152541386231</v>
      </c>
      <c r="G680" s="19">
        <v>9.688050237852968</v>
      </c>
      <c r="H680" s="19">
        <v>9.7115853604736326</v>
      </c>
      <c r="I680" s="19">
        <v>9.7190158869179513</v>
      </c>
      <c r="J680" s="19">
        <v>9.7157370821032707</v>
      </c>
      <c r="K680" s="19">
        <v>9.7067864756673927</v>
      </c>
      <c r="L680" s="19">
        <v>9.6945106899646341</v>
      </c>
      <c r="M680" s="19">
        <v>9.6800316267795736</v>
      </c>
      <c r="N680" s="19">
        <v>9.6644649998369321</v>
      </c>
      <c r="O680" s="19">
        <v>9.6489265228614371</v>
      </c>
      <c r="P680" s="19">
        <v>9.6345279233461962</v>
      </c>
      <c r="Q680" s="19">
        <v>9.6219864682674956</v>
      </c>
      <c r="R680" s="19">
        <v>9.611296551472833</v>
      </c>
      <c r="S680" s="19">
        <v>9.6023752443363648</v>
      </c>
      <c r="T680" s="19">
        <v>9.5951392045543198</v>
      </c>
      <c r="U680" s="19">
        <v>9.5894789115354815</v>
      </c>
      <c r="V680" s="19">
        <v>9.5852434678542799</v>
      </c>
      <c r="W680" s="19">
        <v>9.5822783215558829</v>
      </c>
      <c r="X680" s="19">
        <v>9.5804320036938311</v>
      </c>
      <c r="Y680" s="19">
        <v>9.5795920269383199</v>
      </c>
      <c r="Z680" s="19">
        <v>9.5796758245247435</v>
      </c>
      <c r="AA680" s="19">
        <v>9.5806118641250784</v>
      </c>
      <c r="AB680" s="19">
        <v>9.582338326720711</v>
      </c>
      <c r="AC680" s="19">
        <v>9.5848142147989623</v>
      </c>
      <c r="AD680" s="19">
        <v>9.5880020851306611</v>
      </c>
      <c r="AE680" s="19">
        <v>9.5918649716501978</v>
      </c>
      <c r="AF680" s="19">
        <v>9.5963736964187625</v>
      </c>
      <c r="AG680" s="19">
        <v>9.6015044814496804</v>
      </c>
      <c r="AH680" s="19">
        <v>9.6072375836165111</v>
      </c>
      <c r="AI680" s="19">
        <v>9.6135591898695694</v>
      </c>
      <c r="AJ680" s="19">
        <v>9.6204558758831684</v>
      </c>
      <c r="AK680" s="19">
        <v>9.6279142173316146</v>
      </c>
      <c r="AL680" s="19">
        <v>9.6359207898892212</v>
      </c>
      <c r="AM680" s="19">
        <v>9.6444621692302945</v>
      </c>
      <c r="AN680" s="19">
        <v>9.6535249310291462</v>
      </c>
      <c r="AO680" s="19">
        <v>9.6630956509600843</v>
      </c>
      <c r="AP680" s="19">
        <v>9.6731609046974167</v>
      </c>
      <c r="AQ680" s="19">
        <v>9.683706882737555</v>
      </c>
      <c r="AR680" s="19">
        <v>9.6947163056618901</v>
      </c>
      <c r="AS680" s="19">
        <v>9.7061700563725157</v>
      </c>
      <c r="AT680" s="19">
        <v>9.7180490009939078</v>
      </c>
      <c r="AU680" s="19">
        <v>9.7303340056505352</v>
      </c>
      <c r="AV680" s="19">
        <v>9.7430059364668757</v>
      </c>
      <c r="AW680" s="19">
        <v>9.7560456595673983</v>
      </c>
      <c r="AX680" s="19">
        <v>9.769434041076579</v>
      </c>
      <c r="AY680" s="19">
        <v>9.7831519471188884</v>
      </c>
      <c r="AZ680" s="19">
        <v>9.7971802085365809</v>
      </c>
      <c r="BA680" s="19">
        <v>9.8114961630873925</v>
      </c>
      <c r="BB680" s="19">
        <v>9.8260707473491706</v>
      </c>
      <c r="BC680" s="19">
        <v>9.8408742266714047</v>
      </c>
      <c r="BD680" s="19">
        <v>9.855877593646472</v>
      </c>
      <c r="BE680" s="19">
        <v>9.8710516399836301</v>
      </c>
      <c r="BF680" s="19">
        <v>9.8863652711951353</v>
      </c>
      <c r="BG680" s="19">
        <v>9.9017865874843327</v>
      </c>
      <c r="BH680" s="19">
        <v>9.9172832468931009</v>
      </c>
      <c r="BI680" s="19">
        <v>9.9328228991551821</v>
      </c>
    </row>
    <row r="681" spans="1:61" x14ac:dyDescent="0.2">
      <c r="A681" s="18">
        <v>31993</v>
      </c>
      <c r="D681" s="19">
        <v>9.3933568893838508</v>
      </c>
      <c r="E681" s="19">
        <v>9.5154329947214666</v>
      </c>
      <c r="F681" s="19">
        <v>9.5905945774641435</v>
      </c>
      <c r="G681" s="19">
        <v>9.628174610745118</v>
      </c>
      <c r="H681" s="19">
        <v>9.6375060676976183</v>
      </c>
      <c r="I681" s="19">
        <v>9.627921921454881</v>
      </c>
      <c r="J681" s="19">
        <v>9.6087551451501376</v>
      </c>
      <c r="K681" s="19">
        <v>9.5884754012226843</v>
      </c>
      <c r="L681" s="19">
        <v>9.5697047134203803</v>
      </c>
      <c r="M681" s="19">
        <v>9.5526390395898826</v>
      </c>
      <c r="N681" s="19">
        <v>9.5374665001909165</v>
      </c>
      <c r="O681" s="19">
        <v>9.5243752156832109</v>
      </c>
      <c r="P681" s="19">
        <v>9.5135511813476015</v>
      </c>
      <c r="Q681" s="19">
        <v>9.5050213027002286</v>
      </c>
      <c r="R681" s="19">
        <v>9.4985457880672328</v>
      </c>
      <c r="S681" s="19">
        <v>9.4938593814992256</v>
      </c>
      <c r="T681" s="19">
        <v>9.4906980002930954</v>
      </c>
      <c r="U681" s="19">
        <v>9.4888565515444068</v>
      </c>
      <c r="V681" s="19">
        <v>9.488215359995241</v>
      </c>
      <c r="W681" s="19">
        <v>9.4886614373174307</v>
      </c>
      <c r="X681" s="19">
        <v>9.4900839826362073</v>
      </c>
      <c r="Y681" s="19">
        <v>9.4923967220834964</v>
      </c>
      <c r="Z681" s="19">
        <v>9.4955329063492293</v>
      </c>
      <c r="AA681" s="19">
        <v>9.499438331278574</v>
      </c>
      <c r="AB681" s="19">
        <v>9.5040646611204558</v>
      </c>
      <c r="AC681" s="19">
        <v>9.509372545321547</v>
      </c>
      <c r="AD681" s="19">
        <v>9.5153240182400083</v>
      </c>
      <c r="AE681" s="19">
        <v>9.5218814613272773</v>
      </c>
      <c r="AF681" s="19">
        <v>9.5290123446102157</v>
      </c>
      <c r="AG681" s="19">
        <v>9.5366888340349405</v>
      </c>
      <c r="AH681" s="19">
        <v>9.5448915457010663</v>
      </c>
      <c r="AI681" s="19">
        <v>9.5536104497381036</v>
      </c>
      <c r="AJ681" s="19">
        <v>9.5628360506116152</v>
      </c>
      <c r="AK681" s="19">
        <v>9.5725588527871555</v>
      </c>
      <c r="AL681" s="19">
        <v>9.5827693607302891</v>
      </c>
      <c r="AM681" s="19">
        <v>9.5934580789065755</v>
      </c>
      <c r="AN681" s="19">
        <v>9.6046155117815744</v>
      </c>
      <c r="AO681" s="19">
        <v>9.6162321638208468</v>
      </c>
      <c r="AP681" s="19">
        <v>9.6282985394899505</v>
      </c>
      <c r="AQ681" s="19">
        <v>9.6408045687512356</v>
      </c>
      <c r="AR681" s="19">
        <v>9.6537355411853163</v>
      </c>
      <c r="AS681" s="19">
        <v>9.6670745014913138</v>
      </c>
      <c r="AT681" s="19">
        <v>9.6808044797206847</v>
      </c>
      <c r="AU681" s="19">
        <v>9.6949085059248858</v>
      </c>
      <c r="AV681" s="19">
        <v>9.7093696101553704</v>
      </c>
      <c r="AW681" s="19">
        <v>9.724170822463595</v>
      </c>
      <c r="AX681" s="19">
        <v>9.7392951729010129</v>
      </c>
      <c r="AY681" s="19">
        <v>9.7547256915190825</v>
      </c>
      <c r="AZ681" s="19">
        <v>9.7704453294820368</v>
      </c>
      <c r="BA681" s="19">
        <v>9.786431132648179</v>
      </c>
      <c r="BB681" s="19">
        <v>9.8026509787415339</v>
      </c>
      <c r="BC681" s="19">
        <v>9.8190772977816554</v>
      </c>
      <c r="BD681" s="19">
        <v>9.8356825919461048</v>
      </c>
      <c r="BE681" s="19">
        <v>9.8524359546581923</v>
      </c>
      <c r="BF681" s="19">
        <v>9.869306088447761</v>
      </c>
      <c r="BG681" s="19">
        <v>9.8862603648701732</v>
      </c>
      <c r="BH681" s="19">
        <v>9.903265333076563</v>
      </c>
      <c r="BI681" s="19">
        <v>9.9202875299326401</v>
      </c>
    </row>
    <row r="682" spans="1:61" x14ac:dyDescent="0.2">
      <c r="A682" s="18">
        <v>31994</v>
      </c>
      <c r="D682" s="19">
        <v>9.3364633213740831</v>
      </c>
      <c r="E682" s="19">
        <v>9.4872189722373648</v>
      </c>
      <c r="F682" s="19">
        <v>9.5745702843301022</v>
      </c>
      <c r="G682" s="19">
        <v>9.611637220686621</v>
      </c>
      <c r="H682" s="19">
        <v>9.6115397443412505</v>
      </c>
      <c r="I682" s="19">
        <v>9.5873978183283199</v>
      </c>
      <c r="J682" s="19">
        <v>9.5523314056821516</v>
      </c>
      <c r="K682" s="19">
        <v>9.5180583374883057</v>
      </c>
      <c r="L682" s="19">
        <v>9.4877271492595856</v>
      </c>
      <c r="M682" s="19">
        <v>9.4612499324271049</v>
      </c>
      <c r="N682" s="19">
        <v>9.4385327706362503</v>
      </c>
      <c r="O682" s="19">
        <v>9.4194817475324086</v>
      </c>
      <c r="P682" s="19">
        <v>9.4040009888374438</v>
      </c>
      <c r="Q682" s="19">
        <v>9.3918801758904866</v>
      </c>
      <c r="R682" s="19">
        <v>9.3827333224591172</v>
      </c>
      <c r="S682" s="19">
        <v>9.3761595305186649</v>
      </c>
      <c r="T682" s="19">
        <v>9.3717604837454047</v>
      </c>
      <c r="U682" s="19">
        <v>9.3692432809346293</v>
      </c>
      <c r="V682" s="19">
        <v>9.3684549550758298</v>
      </c>
      <c r="W682" s="19">
        <v>9.3692521987944986</v>
      </c>
      <c r="X682" s="19">
        <v>9.3714933817086106</v>
      </c>
      <c r="Y682" s="19">
        <v>9.375053627862961</v>
      </c>
      <c r="Z682" s="19">
        <v>9.379823984551674</v>
      </c>
      <c r="AA682" s="19">
        <v>9.3857127088010923</v>
      </c>
      <c r="AB682" s="19">
        <v>9.3926357248362304</v>
      </c>
      <c r="AC682" s="19">
        <v>9.4005199196977447</v>
      </c>
      <c r="AD682" s="19">
        <v>9.4092937033280748</v>
      </c>
      <c r="AE682" s="19">
        <v>9.4188861412384615</v>
      </c>
      <c r="AF682" s="19">
        <v>9.4292340019812357</v>
      </c>
      <c r="AG682" s="19">
        <v>9.4402740581047055</v>
      </c>
      <c r="AH682" s="19">
        <v>9.4519575315210762</v>
      </c>
      <c r="AI682" s="19">
        <v>9.4642549409800534</v>
      </c>
      <c r="AJ682" s="19">
        <v>9.4771377640345698</v>
      </c>
      <c r="AK682" s="19">
        <v>9.4905774782375598</v>
      </c>
      <c r="AL682" s="19">
        <v>9.5045455611419527</v>
      </c>
      <c r="AM682" s="19">
        <v>9.5190134903006811</v>
      </c>
      <c r="AN682" s="19">
        <v>9.5339527432666813</v>
      </c>
      <c r="AO682" s="19">
        <v>9.5493347975928824</v>
      </c>
      <c r="AP682" s="19">
        <v>9.5651311308322171</v>
      </c>
      <c r="AQ682" s="19">
        <v>9.5813135055168441</v>
      </c>
      <c r="AR682" s="19">
        <v>9.5978557537009923</v>
      </c>
      <c r="AS682" s="19">
        <v>9.6147326208530881</v>
      </c>
      <c r="AT682" s="19">
        <v>9.6319188564555205</v>
      </c>
      <c r="AU682" s="19">
        <v>9.6493892099906837</v>
      </c>
      <c r="AV682" s="19">
        <v>9.6671184309409703</v>
      </c>
      <c r="AW682" s="19">
        <v>9.6850812687887693</v>
      </c>
      <c r="AX682" s="19">
        <v>9.7032524730164749</v>
      </c>
      <c r="AY682" s="19">
        <v>9.7216067931064796</v>
      </c>
      <c r="AZ682" s="19">
        <v>9.7401189214110886</v>
      </c>
      <c r="BA682" s="19">
        <v>9.7587602100869635</v>
      </c>
      <c r="BB682" s="19">
        <v>9.7774972671669254</v>
      </c>
      <c r="BC682" s="19">
        <v>9.796298841046708</v>
      </c>
      <c r="BD682" s="19">
        <v>9.8151333398972618</v>
      </c>
      <c r="BE682" s="19">
        <v>9.8339670188581909</v>
      </c>
      <c r="BF682" s="19">
        <v>9.8527656010858191</v>
      </c>
      <c r="BG682" s="19">
        <v>9.8714949400981915</v>
      </c>
      <c r="BH682" s="19">
        <v>9.8901209782949984</v>
      </c>
      <c r="BI682" s="19">
        <v>9.9086096590820549</v>
      </c>
    </row>
    <row r="683" spans="1:61" x14ac:dyDescent="0.2">
      <c r="A683" s="18">
        <v>31995</v>
      </c>
      <c r="D683" s="19">
        <v>9.7740658578457094</v>
      </c>
      <c r="E683" s="19">
        <v>9.7922840378534364</v>
      </c>
      <c r="F683" s="19">
        <v>9.818369618789017</v>
      </c>
      <c r="G683" s="19">
        <v>9.8492016842229493</v>
      </c>
      <c r="H683" s="19">
        <v>9.8816593177257328</v>
      </c>
      <c r="I683" s="19">
        <v>9.9126216028678638</v>
      </c>
      <c r="J683" s="19">
        <v>9.9389676232198436</v>
      </c>
      <c r="K683" s="19">
        <v>9.9580777574141006</v>
      </c>
      <c r="L683" s="19">
        <v>9.9701011228701919</v>
      </c>
      <c r="M683" s="19">
        <v>9.9761374857601623</v>
      </c>
      <c r="N683" s="19">
        <v>9.9772874705566448</v>
      </c>
      <c r="O683" s="19">
        <v>9.9746517017322667</v>
      </c>
      <c r="P683" s="19">
        <v>9.9693257730166138</v>
      </c>
      <c r="Q683" s="19">
        <v>9.9621698119930304</v>
      </c>
      <c r="R683" s="19">
        <v>9.9537127494205233</v>
      </c>
      <c r="S683" s="19">
        <v>9.9444586379343178</v>
      </c>
      <c r="T683" s="19">
        <v>9.9349077290842214</v>
      </c>
      <c r="U683" s="19">
        <v>9.9254319548808212</v>
      </c>
      <c r="V683" s="19">
        <v>9.9162470073695843</v>
      </c>
      <c r="W683" s="19">
        <v>9.9075591254930391</v>
      </c>
      <c r="X683" s="19">
        <v>9.8995665814904221</v>
      </c>
      <c r="Y683" s="19">
        <v>9.89239652308882</v>
      </c>
      <c r="Z683" s="19">
        <v>9.8861339175253189</v>
      </c>
      <c r="AA683" s="19">
        <v>9.8808514250054174</v>
      </c>
      <c r="AB683" s="19">
        <v>9.8765997205534894</v>
      </c>
      <c r="AC683" s="19">
        <v>9.8733874252701188</v>
      </c>
      <c r="AD683" s="19">
        <v>9.871217906835362</v>
      </c>
      <c r="AE683" s="19">
        <v>9.8700919767488724</v>
      </c>
      <c r="AF683" s="19">
        <v>9.869984902068051</v>
      </c>
      <c r="AG683" s="19">
        <v>9.8708820373485739</v>
      </c>
      <c r="AH683" s="19">
        <v>9.8727646253929926</v>
      </c>
      <c r="AI683" s="19">
        <v>9.8755954966620987</v>
      </c>
      <c r="AJ683" s="19">
        <v>9.8793366913572971</v>
      </c>
      <c r="AK683" s="19">
        <v>9.883950249679998</v>
      </c>
      <c r="AL683" s="19">
        <v>9.8893982118316064</v>
      </c>
      <c r="AM683" s="19">
        <v>9.895642618013536</v>
      </c>
      <c r="AN683" s="19">
        <v>9.9026455084271898</v>
      </c>
      <c r="AO683" s="19">
        <v>9.9103689232739764</v>
      </c>
      <c r="AP683" s="19">
        <v>9.918774902755306</v>
      </c>
      <c r="AQ683" s="19">
        <v>9.9278251314795476</v>
      </c>
      <c r="AR683" s="19">
        <v>9.9374789670580821</v>
      </c>
      <c r="AS683" s="19">
        <v>9.9476948312985876</v>
      </c>
      <c r="AT683" s="19">
        <v>9.9584311434595456</v>
      </c>
      <c r="AU683" s="19">
        <v>9.9696463227994272</v>
      </c>
      <c r="AV683" s="19">
        <v>9.9812987885767157</v>
      </c>
      <c r="AW683" s="19">
        <v>9.9933469600498892</v>
      </c>
      <c r="AX683" s="19">
        <v>10.00574925647742</v>
      </c>
      <c r="AY683" s="19">
        <v>10.018464097117793</v>
      </c>
      <c r="AZ683" s="19">
        <v>10.031449882234361</v>
      </c>
      <c r="BA683" s="19">
        <v>10.044664123035231</v>
      </c>
      <c r="BB683" s="19">
        <v>10.058063112580651</v>
      </c>
      <c r="BC683" s="19">
        <v>10.071603239562538</v>
      </c>
      <c r="BD683" s="19">
        <v>10.085240732644349</v>
      </c>
      <c r="BE683" s="19">
        <v>10.098931255848264</v>
      </c>
      <c r="BF683" s="19">
        <v>10.112630434529239</v>
      </c>
      <c r="BG683" s="19">
        <v>10.126296636744753</v>
      </c>
      <c r="BH683" s="19">
        <v>10.13988965991153</v>
      </c>
      <c r="BI683" s="19">
        <v>10.153369313502084</v>
      </c>
    </row>
    <row r="684" spans="1:61" x14ac:dyDescent="0.2">
      <c r="A684" s="18">
        <v>31996</v>
      </c>
      <c r="D684" s="19">
        <v>9.8151331632643117</v>
      </c>
      <c r="E684" s="19">
        <v>9.8285385422547638</v>
      </c>
      <c r="F684" s="19">
        <v>9.8547147277136631</v>
      </c>
      <c r="G684" s="19">
        <v>9.8890768121524424</v>
      </c>
      <c r="H684" s="19">
        <v>9.9270398880825255</v>
      </c>
      <c r="I684" s="19">
        <v>9.964019048015345</v>
      </c>
      <c r="J684" s="19">
        <v>9.9954293844623283</v>
      </c>
      <c r="K684" s="19">
        <v>10.017659957667131</v>
      </c>
      <c r="L684" s="19">
        <v>10.031092963691203</v>
      </c>
      <c r="M684" s="19">
        <v>10.037133802788546</v>
      </c>
      <c r="N684" s="19">
        <v>10.037187875767565</v>
      </c>
      <c r="O684" s="19">
        <v>10.032660583436671</v>
      </c>
      <c r="P684" s="19">
        <v>10.024943894924263</v>
      </c>
      <c r="Q684" s="19">
        <v>10.015069851836138</v>
      </c>
      <c r="R684" s="19">
        <v>10.003679725624853</v>
      </c>
      <c r="S684" s="19">
        <v>9.9913951744620242</v>
      </c>
      <c r="T684" s="19">
        <v>9.9788287825944231</v>
      </c>
      <c r="U684" s="19">
        <v>9.9664055987273148</v>
      </c>
      <c r="V684" s="19">
        <v>9.9543741910782586</v>
      </c>
      <c r="W684" s="19">
        <v>9.942976267506797</v>
      </c>
      <c r="X684" s="19">
        <v>9.9324393360554399</v>
      </c>
      <c r="Y684" s="19">
        <v>9.9228986784535351</v>
      </c>
      <c r="Z684" s="19">
        <v>9.9144423905118479</v>
      </c>
      <c r="AA684" s="19">
        <v>9.9071384804527813</v>
      </c>
      <c r="AB684" s="19">
        <v>9.9010234535942701</v>
      </c>
      <c r="AC684" s="19">
        <v>9.8960870771838128</v>
      </c>
      <c r="AD684" s="19">
        <v>9.8923149495784948</v>
      </c>
      <c r="AE684" s="19">
        <v>9.8896891659279014</v>
      </c>
      <c r="AF684" s="19">
        <v>9.8881667493330223</v>
      </c>
      <c r="AG684" s="19">
        <v>9.8877107008912635</v>
      </c>
      <c r="AH684" s="19">
        <v>9.8882835876373392</v>
      </c>
      <c r="AI684" s="19">
        <v>9.8898417547714228</v>
      </c>
      <c r="AJ684" s="19">
        <v>9.8923413895963659</v>
      </c>
      <c r="AK684" s="19">
        <v>9.8957386794150288</v>
      </c>
      <c r="AL684" s="19">
        <v>9.8999898115302596</v>
      </c>
      <c r="AM684" s="19">
        <v>9.9050509732449203</v>
      </c>
      <c r="AN684" s="19">
        <v>9.9108783518618608</v>
      </c>
      <c r="AO684" s="19">
        <v>9.9174281346839379</v>
      </c>
      <c r="AP684" s="19">
        <v>9.9246565090140049</v>
      </c>
      <c r="AQ684" s="19">
        <v>9.932519927464261</v>
      </c>
      <c r="AR684" s="19">
        <v>9.9409761252720106</v>
      </c>
      <c r="AS684" s="19">
        <v>9.949983224765834</v>
      </c>
      <c r="AT684" s="19">
        <v>9.9594993483540133</v>
      </c>
      <c r="AU684" s="19">
        <v>9.9694826184448253</v>
      </c>
      <c r="AV684" s="19">
        <v>9.9798911574465485</v>
      </c>
      <c r="AW684" s="19">
        <v>9.9906830877674615</v>
      </c>
      <c r="AX684" s="19">
        <v>10.001816531815845</v>
      </c>
      <c r="AY684" s="19">
        <v>10.013249611999976</v>
      </c>
      <c r="AZ684" s="19">
        <v>10.024940436507059</v>
      </c>
      <c r="BA684" s="19">
        <v>10.036846728254273</v>
      </c>
      <c r="BB684" s="19">
        <v>10.048925733062958</v>
      </c>
      <c r="BC684" s="19">
        <v>10.06113441081694</v>
      </c>
      <c r="BD684" s="19">
        <v>10.073429708825897</v>
      </c>
      <c r="BE684" s="19">
        <v>10.085768180287433</v>
      </c>
      <c r="BF684" s="19">
        <v>10.098106457647782</v>
      </c>
      <c r="BG684" s="19">
        <v>10.110404300000281</v>
      </c>
      <c r="BH684" s="19">
        <v>10.122622699555679</v>
      </c>
      <c r="BI684" s="19">
        <v>10.134722651543536</v>
      </c>
    </row>
    <row r="685" spans="1:61" x14ac:dyDescent="0.2">
      <c r="A685" s="18">
        <v>31999</v>
      </c>
      <c r="J685" s="19">
        <v>10.242762976679618</v>
      </c>
      <c r="K685" s="19">
        <v>10.253535925065652</v>
      </c>
      <c r="L685" s="19">
        <v>10.253679483420914</v>
      </c>
      <c r="M685" s="19">
        <v>10.245144536759694</v>
      </c>
      <c r="N685" s="19">
        <v>10.22988197009628</v>
      </c>
      <c r="O685" s="19">
        <v>10.20984266844496</v>
      </c>
      <c r="P685" s="19">
        <v>10.186950290347559</v>
      </c>
      <c r="Q685" s="19">
        <v>10.162506293497364</v>
      </c>
      <c r="R685" s="19">
        <v>10.137192153303648</v>
      </c>
      <c r="S685" s="19">
        <v>10.111662562417878</v>
      </c>
      <c r="T685" s="19">
        <v>10.086560139369253</v>
      </c>
      <c r="U685" s="19">
        <v>10.062311306537024</v>
      </c>
      <c r="V685" s="19">
        <v>10.039155779627528</v>
      </c>
      <c r="W685" s="19">
        <v>10.017327137907801</v>
      </c>
      <c r="X685" s="19">
        <v>9.9970376506076164</v>
      </c>
      <c r="Y685" s="19">
        <v>9.9783747154054421</v>
      </c>
      <c r="Z685" s="19">
        <v>9.9613777370487586</v>
      </c>
      <c r="AA685" s="19">
        <v>9.946080813482336</v>
      </c>
      <c r="AB685" s="19">
        <v>9.9324836492282262</v>
      </c>
      <c r="AC685" s="19">
        <v>9.9205364397876803</v>
      </c>
      <c r="AD685" s="19">
        <v>9.9101854649464034</v>
      </c>
      <c r="AE685" s="19">
        <v>9.9013738798707962</v>
      </c>
      <c r="AF685" s="19">
        <v>9.8940220577286375</v>
      </c>
      <c r="AG685" s="19">
        <v>9.8880413185420331</v>
      </c>
      <c r="AH685" s="19">
        <v>9.8833620126276713</v>
      </c>
      <c r="AI685" s="19">
        <v>9.879927982551381</v>
      </c>
      <c r="AJ685" s="19">
        <v>9.8776833491095086</v>
      </c>
      <c r="AK685" s="19">
        <v>9.8765722330984005</v>
      </c>
      <c r="AL685" s="19">
        <v>9.8765387553144066</v>
      </c>
      <c r="AM685" s="19">
        <v>9.8775270365538717</v>
      </c>
      <c r="AN685" s="19">
        <v>9.8794811976131474</v>
      </c>
      <c r="AO685" s="19">
        <v>9.8823453592885802</v>
      </c>
      <c r="AP685" s="19">
        <v>9.8860636423765182</v>
      </c>
      <c r="AQ685" s="19">
        <v>9.8905817936494191</v>
      </c>
      <c r="AR685" s="19">
        <v>9.8958526795836743</v>
      </c>
      <c r="AS685" s="19">
        <v>9.9018311148340068</v>
      </c>
      <c r="AT685" s="19">
        <v>9.9084719141038651</v>
      </c>
      <c r="AU685" s="19">
        <v>9.9157298920967083</v>
      </c>
      <c r="AV685" s="19">
        <v>9.9235598635159885</v>
      </c>
      <c r="AW685" s="19">
        <v>9.9319166430651578</v>
      </c>
      <c r="AX685" s="19">
        <v>9.9407550454476681</v>
      </c>
      <c r="AY685" s="19">
        <v>9.9500298853669751</v>
      </c>
      <c r="AZ685" s="19">
        <v>9.959695928587319</v>
      </c>
      <c r="BA685" s="19">
        <v>9.9697068221308314</v>
      </c>
      <c r="BB685" s="19">
        <v>9.9800152774881532</v>
      </c>
      <c r="BC685" s="19">
        <v>9.9905746836689673</v>
      </c>
      <c r="BD685" s="19">
        <v>10.001338399408381</v>
      </c>
      <c r="BE685" s="19">
        <v>10.012259248552242</v>
      </c>
      <c r="BF685" s="19">
        <v>10.023290312473975</v>
      </c>
      <c r="BG685" s="19">
        <v>10.034387830765287</v>
      </c>
      <c r="BH685" s="19">
        <v>10.045509174089057</v>
      </c>
      <c r="BI685" s="19">
        <v>10.05661171463149</v>
      </c>
    </row>
    <row r="686" spans="1:61" x14ac:dyDescent="0.2">
      <c r="A686" s="18">
        <v>32000</v>
      </c>
      <c r="J686" s="19">
        <v>10.101635930189575</v>
      </c>
      <c r="K686" s="19">
        <v>10.095248410091378</v>
      </c>
      <c r="L686" s="19">
        <v>10.080137790078343</v>
      </c>
      <c r="M686" s="19">
        <v>10.058346708785724</v>
      </c>
      <c r="N686" s="19">
        <v>10.031917804848762</v>
      </c>
      <c r="O686" s="19">
        <v>10.002893716902705</v>
      </c>
      <c r="P686" s="19">
        <v>9.9732763889357603</v>
      </c>
      <c r="Q686" s="19">
        <v>9.9442667179370066</v>
      </c>
      <c r="R686" s="19">
        <v>9.9163330359642394</v>
      </c>
      <c r="S686" s="19">
        <v>9.8899167111420336</v>
      </c>
      <c r="T686" s="19">
        <v>9.8654446176222841</v>
      </c>
      <c r="U686" s="19">
        <v>9.843117056455867</v>
      </c>
      <c r="V686" s="19">
        <v>9.8229548139869358</v>
      </c>
      <c r="W686" s="19">
        <v>9.8049737544673992</v>
      </c>
      <c r="X686" s="19">
        <v>9.7891762607256716</v>
      </c>
      <c r="Y686" s="19">
        <v>9.7754933183152772</v>
      </c>
      <c r="Z686" s="19">
        <v>9.7638332396692853</v>
      </c>
      <c r="AA686" s="19">
        <v>9.7541053920625753</v>
      </c>
      <c r="AB686" s="19">
        <v>9.7462061665823825</v>
      </c>
      <c r="AC686" s="19">
        <v>9.7400144421476078</v>
      </c>
      <c r="AD686" s="19">
        <v>9.7354078758127596</v>
      </c>
      <c r="AE686" s="19">
        <v>9.7322657044472543</v>
      </c>
      <c r="AF686" s="19">
        <v>9.730470066705891</v>
      </c>
      <c r="AG686" s="19">
        <v>9.7298744978974696</v>
      </c>
      <c r="AH686" s="19">
        <v>9.7303820232921368</v>
      </c>
      <c r="AI686" s="19">
        <v>9.7319352419684346</v>
      </c>
      <c r="AJ686" s="19">
        <v>9.7344774040237763</v>
      </c>
      <c r="AK686" s="19">
        <v>9.7379517595555658</v>
      </c>
      <c r="AL686" s="19">
        <v>9.7423015586612092</v>
      </c>
      <c r="AM686" s="19">
        <v>9.7474700514381141</v>
      </c>
      <c r="AN686" s="19">
        <v>9.75340048798369</v>
      </c>
      <c r="AO686" s="19">
        <v>9.760036118395341</v>
      </c>
      <c r="AP686" s="19">
        <v>9.7673201927695565</v>
      </c>
      <c r="AQ686" s="19">
        <v>9.7751991911822991</v>
      </c>
      <c r="AR686" s="19">
        <v>9.7836324079211145</v>
      </c>
      <c r="AS686" s="19">
        <v>9.7925823146209652</v>
      </c>
      <c r="AT686" s="19">
        <v>9.8020113829168025</v>
      </c>
      <c r="AU686" s="19">
        <v>9.8118820844435923</v>
      </c>
      <c r="AV686" s="19">
        <v>9.8221568908362862</v>
      </c>
      <c r="AW686" s="19">
        <v>9.8327982737298463</v>
      </c>
      <c r="AX686" s="19">
        <v>9.8437687047592295</v>
      </c>
      <c r="AY686" s="19">
        <v>9.8550306555593945</v>
      </c>
      <c r="AZ686" s="19">
        <v>9.8665464193743855</v>
      </c>
      <c r="BA686" s="19">
        <v>9.8782747773728499</v>
      </c>
      <c r="BB686" s="19">
        <v>9.8901721217272591</v>
      </c>
      <c r="BC686" s="19">
        <v>9.9021977268579437</v>
      </c>
      <c r="BD686" s="19">
        <v>9.9143104548683816</v>
      </c>
      <c r="BE686" s="19">
        <v>9.9264680751894829</v>
      </c>
      <c r="BF686" s="19">
        <v>9.9386286446660943</v>
      </c>
      <c r="BG686" s="19">
        <v>9.9507527686883446</v>
      </c>
      <c r="BH686" s="19">
        <v>9.9628018817106909</v>
      </c>
      <c r="BI686" s="19">
        <v>9.9747374185187372</v>
      </c>
    </row>
    <row r="687" spans="1:61" x14ac:dyDescent="0.2">
      <c r="A687" s="18">
        <v>32001</v>
      </c>
      <c r="J687" s="19">
        <v>10.013612101412988</v>
      </c>
      <c r="K687" s="19">
        <v>10.006466390382176</v>
      </c>
      <c r="L687" s="19">
        <v>9.993286518944398</v>
      </c>
      <c r="M687" s="19">
        <v>9.9755115033420552</v>
      </c>
      <c r="N687" s="19">
        <v>9.9545803598175393</v>
      </c>
      <c r="O687" s="19">
        <v>9.9319321046132494</v>
      </c>
      <c r="P687" s="19">
        <v>9.9089716241773367</v>
      </c>
      <c r="Q687" s="19">
        <v>9.8865201930322701</v>
      </c>
      <c r="R687" s="19">
        <v>9.8649093304411082</v>
      </c>
      <c r="S687" s="19">
        <v>9.8444553782813795</v>
      </c>
      <c r="T687" s="19">
        <v>9.8254635945328186</v>
      </c>
      <c r="U687" s="19">
        <v>9.8080869738948717</v>
      </c>
      <c r="V687" s="19">
        <v>9.7923678796394338</v>
      </c>
      <c r="W687" s="19">
        <v>9.7783461847117117</v>
      </c>
      <c r="X687" s="19">
        <v>9.7660523775954537</v>
      </c>
      <c r="Y687" s="19">
        <v>9.7554718399428655</v>
      </c>
      <c r="Z687" s="19">
        <v>9.7465709684165756</v>
      </c>
      <c r="AA687" s="19">
        <v>9.7393075940437583</v>
      </c>
      <c r="AB687" s="19">
        <v>9.7336171966677121</v>
      </c>
      <c r="AC687" s="19">
        <v>9.7294085987771926</v>
      </c>
      <c r="AD687" s="19">
        <v>9.7265889917813322</v>
      </c>
      <c r="AE687" s="19">
        <v>9.7250654093720019</v>
      </c>
      <c r="AF687" s="19">
        <v>9.7247374970007066</v>
      </c>
      <c r="AG687" s="19">
        <v>9.7254798926427632</v>
      </c>
      <c r="AH687" s="19">
        <v>9.7272128233310333</v>
      </c>
      <c r="AI687" s="19">
        <v>9.7298884119681972</v>
      </c>
      <c r="AJ687" s="19">
        <v>9.7334591891719331</v>
      </c>
      <c r="AK687" s="19">
        <v>9.7378776855599156</v>
      </c>
      <c r="AL687" s="19">
        <v>9.7430964317498159</v>
      </c>
      <c r="AM687" s="19">
        <v>9.7490679583593121</v>
      </c>
      <c r="AN687" s="19">
        <v>9.7557447960060788</v>
      </c>
      <c r="AO687" s="19">
        <v>9.763079475307789</v>
      </c>
      <c r="AP687" s="19">
        <v>9.7710245269898355</v>
      </c>
      <c r="AQ687" s="19">
        <v>9.7795351525404079</v>
      </c>
      <c r="AR687" s="19">
        <v>9.7885761553727413</v>
      </c>
      <c r="AS687" s="19">
        <v>9.7981144959618245</v>
      </c>
      <c r="AT687" s="19">
        <v>9.8081171347826448</v>
      </c>
      <c r="AU687" s="19">
        <v>9.818551032310193</v>
      </c>
      <c r="AV687" s="19">
        <v>9.8293831490194528</v>
      </c>
      <c r="AW687" s="19">
        <v>9.8405804453854184</v>
      </c>
      <c r="AX687" s="19">
        <v>9.8521098818830737</v>
      </c>
      <c r="AY687" s="19">
        <v>9.8639384189874093</v>
      </c>
      <c r="AZ687" s="19">
        <v>9.8760327409373616</v>
      </c>
      <c r="BA687" s="19">
        <v>9.888354808240841</v>
      </c>
      <c r="BB687" s="19">
        <v>9.9008635502944315</v>
      </c>
      <c r="BC687" s="19">
        <v>9.9135208052238362</v>
      </c>
      <c r="BD687" s="19">
        <v>9.9262872872786385</v>
      </c>
      <c r="BE687" s="19">
        <v>9.9391222099283976</v>
      </c>
      <c r="BF687" s="19">
        <v>9.9519847630504845</v>
      </c>
      <c r="BG687" s="19">
        <v>9.9648350220993667</v>
      </c>
      <c r="BH687" s="19">
        <v>9.9776333235105241</v>
      </c>
      <c r="BI687" s="19">
        <v>9.9903400039429044</v>
      </c>
    </row>
    <row r="688" spans="1:61" x14ac:dyDescent="0.2">
      <c r="A688" s="18">
        <v>32002</v>
      </c>
      <c r="J688" s="19">
        <v>10.037618209819485</v>
      </c>
      <c r="K688" s="19">
        <v>10.033911716412716</v>
      </c>
      <c r="L688" s="19">
        <v>10.023850989861716</v>
      </c>
      <c r="M688" s="19">
        <v>10.008889000114763</v>
      </c>
      <c r="N688" s="19">
        <v>9.9904787171201317</v>
      </c>
      <c r="O688" s="19">
        <v>9.9700731108260978</v>
      </c>
      <c r="P688" s="19">
        <v>9.9490854864758997</v>
      </c>
      <c r="Q688" s="19">
        <v>9.9283356464490637</v>
      </c>
      <c r="R688" s="19">
        <v>9.908186512752172</v>
      </c>
      <c r="S688" s="19">
        <v>9.8889892548021727</v>
      </c>
      <c r="T688" s="19">
        <v>9.8710807952514532</v>
      </c>
      <c r="U688" s="19">
        <v>9.8546250933577753</v>
      </c>
      <c r="V688" s="19">
        <v>9.8396709295275393</v>
      </c>
      <c r="W688" s="19">
        <v>9.8262649966088684</v>
      </c>
      <c r="X688" s="19">
        <v>9.8144408780744659</v>
      </c>
      <c r="Y688" s="19">
        <v>9.8041751770479966</v>
      </c>
      <c r="Z688" s="19">
        <v>9.7954270914546573</v>
      </c>
      <c r="AA688" s="19">
        <v>9.7881525500315778</v>
      </c>
      <c r="AB688" s="19">
        <v>9.7822873774736578</v>
      </c>
      <c r="AC688" s="19">
        <v>9.7777449743721014</v>
      </c>
      <c r="AD688" s="19">
        <v>9.7744375463620603</v>
      </c>
      <c r="AE688" s="19">
        <v>9.772278066252138</v>
      </c>
      <c r="AF688" s="19">
        <v>9.7711760692697069</v>
      </c>
      <c r="AG688" s="19">
        <v>9.7710167601440681</v>
      </c>
      <c r="AH688" s="19">
        <v>9.7717318443283485</v>
      </c>
      <c r="AI688" s="19">
        <v>9.7732824958636666</v>
      </c>
      <c r="AJ688" s="19">
        <v>9.7756301720552852</v>
      </c>
      <c r="AK688" s="19">
        <v>9.77873633020846</v>
      </c>
      <c r="AL688" s="19">
        <v>9.7825624276284504</v>
      </c>
      <c r="AM688" s="19">
        <v>9.7870699216205157</v>
      </c>
      <c r="AN688" s="19">
        <v>9.7922202694899152</v>
      </c>
      <c r="AO688" s="19">
        <v>9.7979749285419047</v>
      </c>
      <c r="AP688" s="19">
        <v>9.8042953566476871</v>
      </c>
      <c r="AQ688" s="19">
        <v>9.8111451583474576</v>
      </c>
      <c r="AR688" s="19">
        <v>9.8184949367335843</v>
      </c>
      <c r="AS688" s="19">
        <v>9.8263167187675577</v>
      </c>
      <c r="AT688" s="19">
        <v>9.8345825314108772</v>
      </c>
      <c r="AU688" s="19">
        <v>9.8432644016250368</v>
      </c>
      <c r="AV688" s="19">
        <v>9.8523343563715304</v>
      </c>
      <c r="AW688" s="19">
        <v>9.8617644226118522</v>
      </c>
      <c r="AX688" s="19">
        <v>9.871526627307496</v>
      </c>
      <c r="AY688" s="19">
        <v>9.8815929974199577</v>
      </c>
      <c r="AZ688" s="19">
        <v>9.8919351107285252</v>
      </c>
      <c r="BA688" s="19">
        <v>9.9025178242853187</v>
      </c>
      <c r="BB688" s="19">
        <v>9.9133023948606063</v>
      </c>
      <c r="BC688" s="19">
        <v>9.9242545948018215</v>
      </c>
      <c r="BD688" s="19">
        <v>9.9353388335959991</v>
      </c>
      <c r="BE688" s="19">
        <v>9.946517893007119</v>
      </c>
      <c r="BF688" s="19">
        <v>9.9577545174407547</v>
      </c>
      <c r="BG688" s="19">
        <v>9.9690118703565549</v>
      </c>
      <c r="BH688" s="19">
        <v>9.9802532273650026</v>
      </c>
      <c r="BI688" s="19">
        <v>9.9914418641273119</v>
      </c>
    </row>
    <row r="689" spans="1:61" x14ac:dyDescent="0.2">
      <c r="A689" s="18">
        <v>32003</v>
      </c>
      <c r="J689" s="19">
        <v>9.9665236032912379</v>
      </c>
      <c r="K689" s="19">
        <v>9.9610182828644724</v>
      </c>
      <c r="L689" s="19">
        <v>9.9499949607343634</v>
      </c>
      <c r="M689" s="19">
        <v>9.9347776731840387</v>
      </c>
      <c r="N689" s="19">
        <v>9.9166904564966263</v>
      </c>
      <c r="O689" s="19">
        <v>9.8970573469552576</v>
      </c>
      <c r="P689" s="19">
        <v>9.8771423888138585</v>
      </c>
      <c r="Q689" s="19">
        <v>9.8575873136637693</v>
      </c>
      <c r="R689" s="19">
        <v>9.8386653624044023</v>
      </c>
      <c r="S689" s="19">
        <v>9.8206449602888419</v>
      </c>
      <c r="T689" s="19">
        <v>9.803776322006799</v>
      </c>
      <c r="U689" s="19">
        <v>9.7881529605032611</v>
      </c>
      <c r="V689" s="19">
        <v>9.7737884596749502</v>
      </c>
      <c r="W689" s="19">
        <v>9.7606957617805641</v>
      </c>
      <c r="X689" s="19">
        <v>9.7488766233639357</v>
      </c>
      <c r="Y689" s="19">
        <v>9.7382969404666735</v>
      </c>
      <c r="Z689" s="19">
        <v>9.7289227339881315</v>
      </c>
      <c r="AA689" s="19">
        <v>9.7207267751056445</v>
      </c>
      <c r="AB689" s="19">
        <v>9.71366755290782</v>
      </c>
      <c r="AC689" s="19">
        <v>9.7076908386784169</v>
      </c>
      <c r="AD689" s="19">
        <v>9.7027419796741157</v>
      </c>
      <c r="AE689" s="19">
        <v>9.6987659201151217</v>
      </c>
      <c r="AF689" s="19">
        <v>9.6957039312652444</v>
      </c>
      <c r="AG689" s="19">
        <v>9.6934941956834297</v>
      </c>
      <c r="AH689" s="19">
        <v>9.6920990283633781</v>
      </c>
      <c r="AI689" s="19">
        <v>9.6914911207253276</v>
      </c>
      <c r="AJ689" s="19">
        <v>9.6916431950017827</v>
      </c>
      <c r="AK689" s="19">
        <v>9.6925279734252516</v>
      </c>
      <c r="AL689" s="19">
        <v>9.6941181782282406</v>
      </c>
      <c r="AM689" s="19">
        <v>9.6963865316432525</v>
      </c>
      <c r="AN689" s="19">
        <v>9.6993057559027971</v>
      </c>
      <c r="AO689" s="19">
        <v>9.702848573239379</v>
      </c>
      <c r="AP689" s="19">
        <v>9.7069877071387189</v>
      </c>
      <c r="AQ689" s="19">
        <v>9.7116963028267698</v>
      </c>
      <c r="AR689" s="19">
        <v>9.7169485380188974</v>
      </c>
      <c r="AS689" s="19">
        <v>9.7227187455162394</v>
      </c>
      <c r="AT689" s="19">
        <v>9.7289812581199264</v>
      </c>
      <c r="AU689" s="19">
        <v>9.7357104086310979</v>
      </c>
      <c r="AV689" s="19">
        <v>9.742880529850888</v>
      </c>
      <c r="AW689" s="19">
        <v>9.7504659545804291</v>
      </c>
      <c r="AX689" s="19">
        <v>9.7584410156208605</v>
      </c>
      <c r="AY689" s="19">
        <v>9.7667800457733112</v>
      </c>
      <c r="AZ689" s="19">
        <v>9.7754567676626998</v>
      </c>
      <c r="BA689" s="19">
        <v>9.7844385786916543</v>
      </c>
      <c r="BB689" s="19">
        <v>9.793690488766412</v>
      </c>
      <c r="BC689" s="19">
        <v>9.8031803392191392</v>
      </c>
      <c r="BD689" s="19">
        <v>9.8128741371929582</v>
      </c>
      <c r="BE689" s="19">
        <v>9.8227364314909273</v>
      </c>
      <c r="BF689" s="19">
        <v>9.8327315603500303</v>
      </c>
      <c r="BG689" s="19">
        <v>9.8428237838192594</v>
      </c>
      <c r="BH689" s="19">
        <v>9.8529773462972638</v>
      </c>
      <c r="BI689" s="19">
        <v>9.8631564921827</v>
      </c>
    </row>
    <row r="690" spans="1:61" x14ac:dyDescent="0.2">
      <c r="A690" s="18">
        <v>32006</v>
      </c>
      <c r="J690" s="19">
        <v>10.083074115879203</v>
      </c>
      <c r="K690" s="19">
        <v>10.086336081711057</v>
      </c>
      <c r="L690" s="19">
        <v>10.082503824595204</v>
      </c>
      <c r="M690" s="19">
        <v>10.073044971812246</v>
      </c>
      <c r="N690" s="19">
        <v>10.059427150642792</v>
      </c>
      <c r="O690" s="19">
        <v>10.043117988367451</v>
      </c>
      <c r="P690" s="19">
        <v>10.025515136859379</v>
      </c>
      <c r="Q690" s="19">
        <v>10.007368116504045</v>
      </c>
      <c r="R690" s="19">
        <v>9.9890754030638753</v>
      </c>
      <c r="S690" s="19">
        <v>9.9710320121612117</v>
      </c>
      <c r="T690" s="19">
        <v>9.953608344421589</v>
      </c>
      <c r="U690" s="19">
        <v>9.9369846596365772</v>
      </c>
      <c r="V690" s="19">
        <v>9.9212526693931355</v>
      </c>
      <c r="W690" s="19">
        <v>9.9065035717564314</v>
      </c>
      <c r="X690" s="19">
        <v>9.8928055197137041</v>
      </c>
      <c r="Y690" s="19">
        <v>9.8801593553885123</v>
      </c>
      <c r="Z690" s="19">
        <v>9.8685606463368192</v>
      </c>
      <c r="AA690" s="19">
        <v>9.8580104061210783</v>
      </c>
      <c r="AB690" s="19">
        <v>9.8484914472618623</v>
      </c>
      <c r="AC690" s="19">
        <v>9.8399718549866737</v>
      </c>
      <c r="AD690" s="19">
        <v>9.8324193042746018</v>
      </c>
      <c r="AE690" s="19">
        <v>9.8257996868831565</v>
      </c>
      <c r="AF690" s="19">
        <v>9.8200691802072928</v>
      </c>
      <c r="AG690" s="19">
        <v>9.8151763157666778</v>
      </c>
      <c r="AH690" s="19">
        <v>9.8110873226353075</v>
      </c>
      <c r="AI690" s="19">
        <v>9.8077756281602433</v>
      </c>
      <c r="AJ690" s="19">
        <v>9.8052146717154507</v>
      </c>
      <c r="AK690" s="19">
        <v>9.803377892674904</v>
      </c>
      <c r="AL690" s="19">
        <v>9.8022387304125722</v>
      </c>
      <c r="AM690" s="19">
        <v>9.8017706243024225</v>
      </c>
      <c r="AN690" s="19">
        <v>9.8019470137184257</v>
      </c>
      <c r="AO690" s="19">
        <v>9.8027413380345525</v>
      </c>
      <c r="AP690" s="19">
        <v>9.8041270402923217</v>
      </c>
      <c r="AQ690" s="19">
        <v>9.8060783410527783</v>
      </c>
      <c r="AR690" s="19">
        <v>9.8085711956344142</v>
      </c>
      <c r="AS690" s="19">
        <v>9.8115817940809009</v>
      </c>
      <c r="AT690" s="19">
        <v>9.8150863264359014</v>
      </c>
      <c r="AU690" s="19">
        <v>9.8190609827430873</v>
      </c>
      <c r="AV690" s="19">
        <v>9.8234819530461266</v>
      </c>
      <c r="AW690" s="19">
        <v>9.828325427388684</v>
      </c>
      <c r="AX690" s="19">
        <v>9.8335675958144328</v>
      </c>
      <c r="AY690" s="19">
        <v>9.839184648367036</v>
      </c>
      <c r="AZ690" s="19">
        <v>9.8451522942783818</v>
      </c>
      <c r="BA690" s="19">
        <v>9.851441794135388</v>
      </c>
      <c r="BB690" s="19">
        <v>9.8580229953772349</v>
      </c>
      <c r="BC690" s="19">
        <v>9.8648676206215686</v>
      </c>
      <c r="BD690" s="19">
        <v>9.8719461135469402</v>
      </c>
      <c r="BE690" s="19">
        <v>9.8792281733920824</v>
      </c>
      <c r="BF690" s="19">
        <v>9.8866832856140974</v>
      </c>
      <c r="BG690" s="19">
        <v>9.8942804029291516</v>
      </c>
      <c r="BH690" s="19">
        <v>9.9019883823205159</v>
      </c>
      <c r="BI690" s="19">
        <v>9.9097760807714597</v>
      </c>
    </row>
    <row r="691" spans="1:61" x14ac:dyDescent="0.2">
      <c r="A691" s="18">
        <v>32007</v>
      </c>
      <c r="J691" s="19">
        <v>10.147106415439119</v>
      </c>
      <c r="K691" s="19">
        <v>10.148562750849226</v>
      </c>
      <c r="L691" s="19">
        <v>10.142183328713983</v>
      </c>
      <c r="M691" s="19">
        <v>10.129752936534446</v>
      </c>
      <c r="N691" s="19">
        <v>10.113056361811676</v>
      </c>
      <c r="O691" s="19">
        <v>10.093878392046735</v>
      </c>
      <c r="P691" s="19">
        <v>10.073897810206093</v>
      </c>
      <c r="Q691" s="19">
        <v>10.053913740447772</v>
      </c>
      <c r="R691" s="19">
        <v>10.034289967825169</v>
      </c>
      <c r="S691" s="19">
        <v>10.01538717275127</v>
      </c>
      <c r="T691" s="19">
        <v>9.9975359041059981</v>
      </c>
      <c r="U691" s="19">
        <v>9.9808572379635336</v>
      </c>
      <c r="V691" s="19">
        <v>9.9653832978994519</v>
      </c>
      <c r="W691" s="19">
        <v>9.9511458510651778</v>
      </c>
      <c r="X691" s="19">
        <v>9.9381582947658185</v>
      </c>
      <c r="Y691" s="19">
        <v>9.9263854826294402</v>
      </c>
      <c r="Z691" s="19">
        <v>9.915792682839939</v>
      </c>
      <c r="AA691" s="19">
        <v>9.9063511138279274</v>
      </c>
      <c r="AB691" s="19">
        <v>9.8980136031316182</v>
      </c>
      <c r="AC691" s="19">
        <v>9.8907193459035927</v>
      </c>
      <c r="AD691" s="19">
        <v>9.8844072250264041</v>
      </c>
      <c r="AE691" s="19">
        <v>9.8790157714639673</v>
      </c>
      <c r="AF691" s="19">
        <v>9.8744737480538163</v>
      </c>
      <c r="AG691" s="19">
        <v>9.8706954780540688</v>
      </c>
      <c r="AH691" s="19">
        <v>9.8676364162020498</v>
      </c>
      <c r="AI691" s="19">
        <v>9.8652671255145563</v>
      </c>
      <c r="AJ691" s="19">
        <v>9.8635581808116832</v>
      </c>
      <c r="AK691" s="19">
        <v>9.8624801569135272</v>
      </c>
      <c r="AL691" s="19">
        <v>9.8620036286401866</v>
      </c>
      <c r="AM691" s="19">
        <v>9.8620991708117565</v>
      </c>
      <c r="AN691" s="19">
        <v>9.8627373582483351</v>
      </c>
      <c r="AO691" s="19">
        <v>9.8638887657700174</v>
      </c>
      <c r="AP691" s="19">
        <v>9.8655239914251673</v>
      </c>
      <c r="AQ691" s="19">
        <v>9.8676169870778754</v>
      </c>
      <c r="AR691" s="19">
        <v>9.8701485329551524</v>
      </c>
      <c r="AS691" s="19">
        <v>9.8731002396092524</v>
      </c>
      <c r="AT691" s="19">
        <v>9.8764537175924225</v>
      </c>
      <c r="AU691" s="19">
        <v>9.8801905774569114</v>
      </c>
      <c r="AV691" s="19">
        <v>9.8842924297549644</v>
      </c>
      <c r="AW691" s="19">
        <v>9.8887408850388336</v>
      </c>
      <c r="AX691" s="19">
        <v>9.8935175538607663</v>
      </c>
      <c r="AY691" s="19">
        <v>9.8986040467730092</v>
      </c>
      <c r="AZ691" s="19">
        <v>9.9039815838481768</v>
      </c>
      <c r="BA691" s="19">
        <v>9.9096281516464373</v>
      </c>
      <c r="BB691" s="19">
        <v>9.9155209228674899</v>
      </c>
      <c r="BC691" s="19">
        <v>9.9216383444773939</v>
      </c>
      <c r="BD691" s="19">
        <v>9.9279574343662151</v>
      </c>
      <c r="BE691" s="19">
        <v>9.9344543714678188</v>
      </c>
      <c r="BF691" s="19">
        <v>9.9411046687243445</v>
      </c>
      <c r="BG691" s="19">
        <v>9.9478823076792722</v>
      </c>
      <c r="BH691" s="19">
        <v>9.9547610214961697</v>
      </c>
      <c r="BI691" s="19">
        <v>9.9617145433386032</v>
      </c>
    </row>
    <row r="692" spans="1:61" x14ac:dyDescent="0.2">
      <c r="A692" s="18">
        <v>32008</v>
      </c>
      <c r="J692" s="19">
        <v>10.187717985408561</v>
      </c>
      <c r="K692" s="19">
        <v>10.191836716350888</v>
      </c>
      <c r="L692" s="19">
        <v>10.18569625101355</v>
      </c>
      <c r="M692" s="19">
        <v>10.171623095472846</v>
      </c>
      <c r="N692" s="19">
        <v>10.151943755805078</v>
      </c>
      <c r="O692" s="19">
        <v>10.128984738086547</v>
      </c>
      <c r="P692" s="19">
        <v>10.104916008317918</v>
      </c>
      <c r="Q692" s="19">
        <v>10.080740369435794</v>
      </c>
      <c r="R692" s="19">
        <v>10.056933466805054</v>
      </c>
      <c r="S692" s="19">
        <v>10.033968371566635</v>
      </c>
      <c r="T692" s="19">
        <v>10.012275783556817</v>
      </c>
      <c r="U692" s="19">
        <v>9.9920207454732477</v>
      </c>
      <c r="V692" s="19">
        <v>9.9732655693775101</v>
      </c>
      <c r="W692" s="19">
        <v>9.9560722584976684</v>
      </c>
      <c r="X692" s="19">
        <v>9.940474735133435</v>
      </c>
      <c r="Y692" s="19">
        <v>9.9264386892053054</v>
      </c>
      <c r="Z692" s="19">
        <v>9.9139193557060636</v>
      </c>
      <c r="AA692" s="19">
        <v>9.9028696127275015</v>
      </c>
      <c r="AB692" s="19">
        <v>9.8932162919473008</v>
      </c>
      <c r="AC692" s="19">
        <v>9.8848687576082241</v>
      </c>
      <c r="AD692" s="19">
        <v>9.8777360522354272</v>
      </c>
      <c r="AE692" s="19">
        <v>9.8717283090891996</v>
      </c>
      <c r="AF692" s="19">
        <v>9.8667440893802798</v>
      </c>
      <c r="AG692" s="19">
        <v>9.8626608154554383</v>
      </c>
      <c r="AH692" s="19">
        <v>9.8594170493009212</v>
      </c>
      <c r="AI692" s="19">
        <v>9.8569716609730413</v>
      </c>
      <c r="AJ692" s="19">
        <v>9.8552835258897868</v>
      </c>
      <c r="AK692" s="19">
        <v>9.8543115194691477</v>
      </c>
      <c r="AL692" s="19">
        <v>9.8540145171291122</v>
      </c>
      <c r="AM692" s="19">
        <v>9.8543513942876686</v>
      </c>
      <c r="AN692" s="19">
        <v>9.8552810263628032</v>
      </c>
      <c r="AO692" s="19">
        <v>9.8567622887725062</v>
      </c>
      <c r="AP692" s="19">
        <v>9.8587541189441978</v>
      </c>
      <c r="AQ692" s="19">
        <v>9.8612219064499929</v>
      </c>
      <c r="AR692" s="19">
        <v>9.8641430428684362</v>
      </c>
      <c r="AS692" s="19">
        <v>9.8674962276653293</v>
      </c>
      <c r="AT692" s="19">
        <v>9.871260160306484</v>
      </c>
      <c r="AU692" s="19">
        <v>9.8754135402576999</v>
      </c>
      <c r="AV692" s="19">
        <v>9.879935066984789</v>
      </c>
      <c r="AW692" s="19">
        <v>9.8848034399535543</v>
      </c>
      <c r="AX692" s="19">
        <v>9.8899973586298024</v>
      </c>
      <c r="AY692" s="19">
        <v>9.8954955224793402</v>
      </c>
      <c r="AZ692" s="19">
        <v>9.9012764254959951</v>
      </c>
      <c r="BA692" s="19">
        <v>9.9073170324733209</v>
      </c>
      <c r="BB692" s="19">
        <v>9.913593892358266</v>
      </c>
      <c r="BC692" s="19">
        <v>9.9200838559145943</v>
      </c>
      <c r="BD692" s="19">
        <v>9.9267626849797654</v>
      </c>
      <c r="BE692" s="19">
        <v>9.933605406131468</v>
      </c>
      <c r="BF692" s="19">
        <v>9.9405865668138542</v>
      </c>
      <c r="BG692" s="19">
        <v>9.9476798584169721</v>
      </c>
      <c r="BH692" s="19">
        <v>9.9548588471115718</v>
      </c>
      <c r="BI692" s="19">
        <v>9.9620970990684139</v>
      </c>
    </row>
    <row r="693" spans="1:61" x14ac:dyDescent="0.2">
      <c r="A693" s="18">
        <v>32009</v>
      </c>
      <c r="J693" s="19">
        <v>10.533854559114474</v>
      </c>
      <c r="K693" s="19">
        <v>10.547890470990959</v>
      </c>
      <c r="L693" s="19">
        <v>10.550132372354584</v>
      </c>
      <c r="M693" s="19">
        <v>10.543033168163864</v>
      </c>
      <c r="N693" s="19">
        <v>10.529045763377313</v>
      </c>
      <c r="O693" s="19">
        <v>10.510623062953448</v>
      </c>
      <c r="P693" s="19">
        <v>10.49004127008606</v>
      </c>
      <c r="Q693" s="19">
        <v>10.468389992837754</v>
      </c>
      <c r="R693" s="19">
        <v>10.446270358548944</v>
      </c>
      <c r="S693" s="19">
        <v>10.424281980673438</v>
      </c>
      <c r="T693" s="19">
        <v>10.402970447536104</v>
      </c>
      <c r="U693" s="19">
        <v>10.382575347455237</v>
      </c>
      <c r="V693" s="19">
        <v>10.363228656890632</v>
      </c>
      <c r="W693" s="19">
        <v>10.345062010161357</v>
      </c>
      <c r="X693" s="19">
        <v>10.328161301380094</v>
      </c>
      <c r="Y693" s="19">
        <v>10.312511604159916</v>
      </c>
      <c r="Z693" s="19">
        <v>10.298090552422169</v>
      </c>
      <c r="AA693" s="19">
        <v>10.284878665808279</v>
      </c>
      <c r="AB693" s="19">
        <v>10.272839736024327</v>
      </c>
      <c r="AC693" s="19">
        <v>10.261927217408843</v>
      </c>
      <c r="AD693" s="19">
        <v>10.252094412047231</v>
      </c>
      <c r="AE693" s="19">
        <v>10.243293495234756</v>
      </c>
      <c r="AF693" s="19">
        <v>10.23546971427468</v>
      </c>
      <c r="AG693" s="19">
        <v>10.228563569294336</v>
      </c>
      <c r="AH693" s="19">
        <v>10.222533350672776</v>
      </c>
      <c r="AI693" s="19">
        <v>10.217342603143473</v>
      </c>
      <c r="AJ693" s="19">
        <v>10.212954871641152</v>
      </c>
      <c r="AK693" s="19">
        <v>10.209333701100535</v>
      </c>
      <c r="AL693" s="19">
        <v>10.206442636456345</v>
      </c>
      <c r="AM693" s="19">
        <v>10.204245222643303</v>
      </c>
      <c r="AN693" s="19">
        <v>10.202705004596133</v>
      </c>
      <c r="AO693" s="19">
        <v>10.201785527249557</v>
      </c>
      <c r="AP693" s="19">
        <v>10.201450378147323</v>
      </c>
      <c r="AQ693" s="19">
        <v>10.201666478469393</v>
      </c>
      <c r="AR693" s="19">
        <v>10.202406421084259</v>
      </c>
      <c r="AS693" s="19">
        <v>10.203643350891486</v>
      </c>
      <c r="AT693" s="19">
        <v>10.205350412790644</v>
      </c>
      <c r="AU693" s="19">
        <v>10.207500751681296</v>
      </c>
      <c r="AV693" s="19">
        <v>10.210067512463011</v>
      </c>
      <c r="AW693" s="19">
        <v>10.213023840035357</v>
      </c>
      <c r="AX693" s="19">
        <v>10.216342879297899</v>
      </c>
      <c r="AY693" s="19">
        <v>10.219997775150205</v>
      </c>
      <c r="AZ693" s="19">
        <v>10.223961764725766</v>
      </c>
      <c r="BA693" s="19">
        <v>10.228208695244867</v>
      </c>
      <c r="BB693" s="19">
        <v>10.232712110431057</v>
      </c>
      <c r="BC693" s="19">
        <v>10.23744462652699</v>
      </c>
      <c r="BD693" s="19">
        <v>10.242378497414963</v>
      </c>
      <c r="BE693" s="19">
        <v>10.24748518008211</v>
      </c>
      <c r="BF693" s="19">
        <v>10.252735987709407</v>
      </c>
      <c r="BG693" s="19">
        <v>10.258102443351872</v>
      </c>
      <c r="BH693" s="19">
        <v>10.263556097737681</v>
      </c>
      <c r="BI693" s="19">
        <v>10.269068501595017</v>
      </c>
    </row>
    <row r="694" spans="1:61" x14ac:dyDescent="0.2">
      <c r="A694" s="18">
        <v>32010</v>
      </c>
      <c r="J694" s="19">
        <v>10.435613995426191</v>
      </c>
      <c r="K694" s="19">
        <v>10.446665365048093</v>
      </c>
      <c r="L694" s="19">
        <v>10.446264985680251</v>
      </c>
      <c r="M694" s="19">
        <v>10.436960626076756</v>
      </c>
      <c r="N694" s="19">
        <v>10.421300054991695</v>
      </c>
      <c r="O694" s="19">
        <v>10.401831041179159</v>
      </c>
      <c r="P694" s="19">
        <v>10.380831966386818</v>
      </c>
      <c r="Q694" s="19">
        <v>10.359246101432271</v>
      </c>
      <c r="R694" s="19">
        <v>10.337603861510027</v>
      </c>
      <c r="S694" s="19">
        <v>10.316435540277755</v>
      </c>
      <c r="T694" s="19">
        <v>10.29620508226353</v>
      </c>
      <c r="U694" s="19">
        <v>10.277097616572881</v>
      </c>
      <c r="V694" s="19">
        <v>10.259225045834814</v>
      </c>
      <c r="W694" s="19">
        <v>10.242698747504944</v>
      </c>
      <c r="X694" s="19">
        <v>10.227589936845192</v>
      </c>
      <c r="Y694" s="19">
        <v>10.21390200463766</v>
      </c>
      <c r="Z694" s="19">
        <v>10.201631825346951</v>
      </c>
      <c r="AA694" s="19">
        <v>10.190770961538039</v>
      </c>
      <c r="AB694" s="19">
        <v>10.181269480496979</v>
      </c>
      <c r="AC694" s="19">
        <v>10.173057977120083</v>
      </c>
      <c r="AD694" s="19">
        <v>10.166066892438479</v>
      </c>
      <c r="AE694" s="19">
        <v>10.160220466940796</v>
      </c>
      <c r="AF694" s="19">
        <v>10.155417731605695</v>
      </c>
      <c r="AG694" s="19">
        <v>10.151550182377113</v>
      </c>
      <c r="AH694" s="19">
        <v>10.148557752221203</v>
      </c>
      <c r="AI694" s="19">
        <v>10.146390801118919</v>
      </c>
      <c r="AJ694" s="19">
        <v>10.144999689051213</v>
      </c>
      <c r="AK694" s="19">
        <v>10.144334775999036</v>
      </c>
      <c r="AL694" s="19">
        <v>10.144346421943343</v>
      </c>
      <c r="AM694" s="19">
        <v>10.144984986865083</v>
      </c>
      <c r="AN694" s="19">
        <v>10.14620083074521</v>
      </c>
      <c r="AO694" s="19">
        <v>10.147944313564675</v>
      </c>
      <c r="AP694" s="19">
        <v>10.150166028057175</v>
      </c>
      <c r="AQ694" s="19">
        <v>10.15282576349882</v>
      </c>
      <c r="AR694" s="19">
        <v>10.155895342306918</v>
      </c>
      <c r="AS694" s="19">
        <v>10.159347399854497</v>
      </c>
      <c r="AT694" s="19">
        <v>10.163154571514585</v>
      </c>
      <c r="AU694" s="19">
        <v>10.167289492660208</v>
      </c>
      <c r="AV694" s="19">
        <v>10.171724798664396</v>
      </c>
      <c r="AW694" s="19">
        <v>10.176433124900175</v>
      </c>
      <c r="AX694" s="19">
        <v>10.181387106740573</v>
      </c>
      <c r="AY694" s="19">
        <v>10.18655937955862</v>
      </c>
      <c r="AZ694" s="19">
        <v>10.191923147373156</v>
      </c>
      <c r="BA694" s="19">
        <v>10.19745439027929</v>
      </c>
      <c r="BB694" s="19">
        <v>10.203128488873613</v>
      </c>
      <c r="BC694" s="19">
        <v>10.208919093093334</v>
      </c>
      <c r="BD694" s="19">
        <v>10.214800056712861</v>
      </c>
      <c r="BE694" s="19">
        <v>10.22074496171563</v>
      </c>
      <c r="BF694" s="19">
        <v>10.226727374246373</v>
      </c>
      <c r="BG694" s="19">
        <v>10.232720981491216</v>
      </c>
      <c r="BH694" s="19">
        <v>10.238699482111222</v>
      </c>
      <c r="BI694" s="19">
        <v>10.244636574767462</v>
      </c>
    </row>
    <row r="695" spans="1:61" x14ac:dyDescent="0.2">
      <c r="A695" s="18">
        <v>32013</v>
      </c>
      <c r="J695" s="19">
        <v>10.333756687006339</v>
      </c>
      <c r="K695" s="19">
        <v>10.344582250127111</v>
      </c>
      <c r="L695" s="19">
        <v>10.344865855534186</v>
      </c>
      <c r="M695" s="19">
        <v>10.33707911844575</v>
      </c>
      <c r="N695" s="19">
        <v>10.323693654079976</v>
      </c>
      <c r="O695" s="19">
        <v>10.307181077655045</v>
      </c>
      <c r="P695" s="19">
        <v>10.289713226945359</v>
      </c>
      <c r="Q695" s="19">
        <v>10.272116463946093</v>
      </c>
      <c r="R695" s="19">
        <v>10.254839831261776</v>
      </c>
      <c r="S695" s="19">
        <v>10.238332352158887</v>
      </c>
      <c r="T695" s="19">
        <v>10.222968725230963</v>
      </c>
      <c r="U695" s="19">
        <v>10.208840650958608</v>
      </c>
      <c r="V695" s="19">
        <v>10.195972485055735</v>
      </c>
      <c r="W695" s="19">
        <v>10.184387992475704</v>
      </c>
      <c r="X695" s="19">
        <v>10.174075724859984</v>
      </c>
      <c r="Y695" s="19">
        <v>10.16497046139057</v>
      </c>
      <c r="Z695" s="19">
        <v>10.157008072138044</v>
      </c>
      <c r="AA695" s="19">
        <v>10.150125319913105</v>
      </c>
      <c r="AB695" s="19">
        <v>10.144244804957323</v>
      </c>
      <c r="AC695" s="19">
        <v>10.13928305693651</v>
      </c>
      <c r="AD695" s="19">
        <v>10.135156625794169</v>
      </c>
      <c r="AE695" s="19">
        <v>10.131786220709808</v>
      </c>
      <c r="AF695" s="19">
        <v>10.129081990243801</v>
      </c>
      <c r="AG695" s="19">
        <v>10.126946216444486</v>
      </c>
      <c r="AH695" s="19">
        <v>10.125338011976263</v>
      </c>
      <c r="AI695" s="19">
        <v>10.124227568025217</v>
      </c>
      <c r="AJ695" s="19">
        <v>10.123585075777441</v>
      </c>
      <c r="AK695" s="19">
        <v>10.123380726419024</v>
      </c>
      <c r="AL695" s="19">
        <v>10.123584711136054</v>
      </c>
      <c r="AM695" s="19">
        <v>10.124167221114625</v>
      </c>
      <c r="AN695" s="19">
        <v>10.125098447540823</v>
      </c>
      <c r="AO695" s="19">
        <v>10.126348581600739</v>
      </c>
      <c r="AP695" s="19">
        <v>10.127888019555821</v>
      </c>
      <c r="AQ695" s="19">
        <v>10.129693874883145</v>
      </c>
      <c r="AR695" s="19">
        <v>10.131751323260291</v>
      </c>
      <c r="AS695" s="19">
        <v>10.134046017247421</v>
      </c>
      <c r="AT695" s="19">
        <v>10.136563609404703</v>
      </c>
      <c r="AU695" s="19">
        <v>10.139289752292299</v>
      </c>
      <c r="AV695" s="19">
        <v>10.142210098470375</v>
      </c>
      <c r="AW695" s="19">
        <v>10.145310300499096</v>
      </c>
      <c r="AX695" s="19">
        <v>10.148576010938626</v>
      </c>
      <c r="AY695" s="19">
        <v>10.151992882349131</v>
      </c>
      <c r="AZ695" s="19">
        <v>10.155545871449439</v>
      </c>
      <c r="BA695" s="19">
        <v>10.159216847021332</v>
      </c>
      <c r="BB695" s="19">
        <v>10.16298785000644</v>
      </c>
      <c r="BC695" s="19">
        <v>10.166841735097353</v>
      </c>
      <c r="BD695" s="19">
        <v>10.170759988336574</v>
      </c>
      <c r="BE695" s="19">
        <v>10.174723624883205</v>
      </c>
      <c r="BF695" s="19">
        <v>10.178713322136591</v>
      </c>
      <c r="BG695" s="19">
        <v>10.182709294404614</v>
      </c>
      <c r="BH695" s="19">
        <v>10.18669171695605</v>
      </c>
      <c r="BI695" s="19">
        <v>10.19064076505968</v>
      </c>
    </row>
    <row r="696" spans="1:61" x14ac:dyDescent="0.2">
      <c r="A696" s="18">
        <v>32014</v>
      </c>
      <c r="J696" s="19">
        <v>10.431033917438409</v>
      </c>
      <c r="K696" s="19">
        <v>10.445196071800373</v>
      </c>
      <c r="L696" s="19">
        <v>10.448657650433002</v>
      </c>
      <c r="M696" s="19">
        <v>10.443739195092663</v>
      </c>
      <c r="N696" s="19">
        <v>10.432761247535725</v>
      </c>
      <c r="O696" s="19">
        <v>10.418044349518549</v>
      </c>
      <c r="P696" s="19">
        <v>10.401617961095186</v>
      </c>
      <c r="Q696" s="19">
        <v>10.384327915383855</v>
      </c>
      <c r="R696" s="19">
        <v>10.366719234025702</v>
      </c>
      <c r="S696" s="19">
        <v>10.349336929997021</v>
      </c>
      <c r="T696" s="19">
        <v>10.332643040360216</v>
      </c>
      <c r="U696" s="19">
        <v>10.316813232117457</v>
      </c>
      <c r="V696" s="19">
        <v>10.301961437992411</v>
      </c>
      <c r="W696" s="19">
        <v>10.288200430009638</v>
      </c>
      <c r="X696" s="19">
        <v>10.275587683883154</v>
      </c>
      <c r="Y696" s="19">
        <v>10.26410269189331</v>
      </c>
      <c r="Z696" s="19">
        <v>10.253721758636249</v>
      </c>
      <c r="AA696" s="19">
        <v>10.244417775590735</v>
      </c>
      <c r="AB696" s="19">
        <v>10.236133996383249</v>
      </c>
      <c r="AC696" s="19">
        <v>10.22880212050997</v>
      </c>
      <c r="AD696" s="19">
        <v>10.222353818106678</v>
      </c>
      <c r="AE696" s="19">
        <v>10.216720205786761</v>
      </c>
      <c r="AF696" s="19">
        <v>10.211818398863608</v>
      </c>
      <c r="AG696" s="19">
        <v>10.207564641176432</v>
      </c>
      <c r="AH696" s="19">
        <v>10.203922722447325</v>
      </c>
      <c r="AI696" s="19">
        <v>10.20086471108069</v>
      </c>
      <c r="AJ696" s="19">
        <v>10.198362675480938</v>
      </c>
      <c r="AK696" s="19">
        <v>10.196388684052469</v>
      </c>
      <c r="AL696" s="19">
        <v>10.194914805199693</v>
      </c>
      <c r="AM696" s="19">
        <v>10.193913107327013</v>
      </c>
      <c r="AN696" s="19">
        <v>10.193355658838838</v>
      </c>
      <c r="AO696" s="19">
        <v>10.193214528139572</v>
      </c>
      <c r="AP696" s="19">
        <v>10.19346197798467</v>
      </c>
      <c r="AQ696" s="19">
        <v>10.194075624984169</v>
      </c>
      <c r="AR696" s="19">
        <v>10.195038982178204</v>
      </c>
      <c r="AS696" s="19">
        <v>10.196335865784249</v>
      </c>
      <c r="AT696" s="19">
        <v>10.197950092019784</v>
      </c>
      <c r="AU696" s="19">
        <v>10.199865477102293</v>
      </c>
      <c r="AV696" s="19">
        <v>10.202065837249247</v>
      </c>
      <c r="AW696" s="19">
        <v>10.204534988678127</v>
      </c>
      <c r="AX696" s="19">
        <v>10.207256747606413</v>
      </c>
      <c r="AY696" s="19">
        <v>10.210214930251585</v>
      </c>
      <c r="AZ696" s="19">
        <v>10.213392278824497</v>
      </c>
      <c r="BA696" s="19">
        <v>10.216767222775456</v>
      </c>
      <c r="BB696" s="19">
        <v>10.220318453871666</v>
      </c>
      <c r="BC696" s="19">
        <v>10.224025577376587</v>
      </c>
      <c r="BD696" s="19">
        <v>10.227866584025573</v>
      </c>
      <c r="BE696" s="19">
        <v>10.231819157550818</v>
      </c>
      <c r="BF696" s="19">
        <v>10.235860774122072</v>
      </c>
      <c r="BG696" s="19">
        <v>10.239968608287658</v>
      </c>
      <c r="BH696" s="19">
        <v>10.244119812096558</v>
      </c>
      <c r="BI696" s="19">
        <v>10.248291537597751</v>
      </c>
    </row>
    <row r="697" spans="1:61" x14ac:dyDescent="0.2">
      <c r="A697" s="18">
        <v>32015</v>
      </c>
      <c r="J697" s="19">
        <v>10.453334669034419</v>
      </c>
      <c r="K697" s="19">
        <v>10.45984228986368</v>
      </c>
      <c r="L697" s="19">
        <v>10.458273586775926</v>
      </c>
      <c r="M697" s="19">
        <v>10.450381079106949</v>
      </c>
      <c r="N697" s="19">
        <v>10.437917286192546</v>
      </c>
      <c r="O697" s="19">
        <v>10.422634722984734</v>
      </c>
      <c r="P697" s="19">
        <v>10.406054747200889</v>
      </c>
      <c r="Q697" s="19">
        <v>10.388846983713185</v>
      </c>
      <c r="R697" s="19">
        <v>10.371484932308237</v>
      </c>
      <c r="S697" s="19">
        <v>10.354442060405415</v>
      </c>
      <c r="T697" s="19">
        <v>10.338118080863415</v>
      </c>
      <c r="U697" s="19">
        <v>10.322681788311087</v>
      </c>
      <c r="V697" s="19">
        <v>10.308256906543097</v>
      </c>
      <c r="W697" s="19">
        <v>10.294965724329305</v>
      </c>
      <c r="X697" s="19">
        <v>10.282874743617395</v>
      </c>
      <c r="Y697" s="19">
        <v>10.271978021232449</v>
      </c>
      <c r="Z697" s="19">
        <v>10.262264936764879</v>
      </c>
      <c r="AA697" s="19">
        <v>10.253718167451414</v>
      </c>
      <c r="AB697" s="19">
        <v>10.246281707941399</v>
      </c>
      <c r="AC697" s="19">
        <v>10.239885840368695</v>
      </c>
      <c r="AD697" s="19">
        <v>10.234460796667237</v>
      </c>
      <c r="AE697" s="19">
        <v>10.229934246067989</v>
      </c>
      <c r="AF697" s="19">
        <v>10.226212832529827</v>
      </c>
      <c r="AG697" s="19">
        <v>10.223202570380455</v>
      </c>
      <c r="AH697" s="19">
        <v>10.220863206075565</v>
      </c>
      <c r="AI697" s="19">
        <v>10.219162917393732</v>
      </c>
      <c r="AJ697" s="19">
        <v>10.218069882113529</v>
      </c>
      <c r="AK697" s="19">
        <v>10.217552278013532</v>
      </c>
      <c r="AL697" s="19">
        <v>10.217578282872312</v>
      </c>
      <c r="AM697" s="19">
        <v>10.218116074468444</v>
      </c>
      <c r="AN697" s="19">
        <v>10.2191338305805</v>
      </c>
      <c r="AO697" s="19">
        <v>10.220599728987057</v>
      </c>
      <c r="AP697" s="19">
        <v>10.222482188424689</v>
      </c>
      <c r="AQ697" s="19">
        <v>10.224755278128587</v>
      </c>
      <c r="AR697" s="19">
        <v>10.227398778761701</v>
      </c>
      <c r="AS697" s="19">
        <v>10.230392724130343</v>
      </c>
      <c r="AT697" s="19">
        <v>10.233717148040828</v>
      </c>
      <c r="AU697" s="19">
        <v>10.237352084299465</v>
      </c>
      <c r="AV697" s="19">
        <v>10.241277566712563</v>
      </c>
      <c r="AW697" s="19">
        <v>10.245473629086439</v>
      </c>
      <c r="AX697" s="19">
        <v>10.249920305227398</v>
      </c>
      <c r="AY697" s="19">
        <v>10.254597628928922</v>
      </c>
      <c r="AZ697" s="19">
        <v>10.259483883714761</v>
      </c>
      <c r="BA697" s="19">
        <v>10.26455103545573</v>
      </c>
      <c r="BB697" s="19">
        <v>10.269772373962303</v>
      </c>
      <c r="BC697" s="19">
        <v>10.275123256429694</v>
      </c>
      <c r="BD697" s="19">
        <v>10.280577305717578</v>
      </c>
      <c r="BE697" s="19">
        <v>10.286107942729313</v>
      </c>
      <c r="BF697" s="19">
        <v>10.291689139351291</v>
      </c>
      <c r="BG697" s="19">
        <v>10.297295544508675</v>
      </c>
      <c r="BH697" s="19">
        <v>10.302901851301263</v>
      </c>
      <c r="BI697" s="19">
        <v>10.308482752828857</v>
      </c>
    </row>
    <row r="698" spans="1:61" x14ac:dyDescent="0.2">
      <c r="A698" s="18">
        <v>32016</v>
      </c>
      <c r="J698" s="19">
        <v>10.450124248629709</v>
      </c>
      <c r="K698" s="19">
        <v>10.451240537313367</v>
      </c>
      <c r="L698" s="19">
        <v>10.443699629157463</v>
      </c>
      <c r="M698" s="19">
        <v>10.429483036186953</v>
      </c>
      <c r="N698" s="19">
        <v>10.410572270426785</v>
      </c>
      <c r="O698" s="19">
        <v>10.388948789986333</v>
      </c>
      <c r="P698" s="19">
        <v>10.366300780291237</v>
      </c>
      <c r="Q698" s="19">
        <v>10.343336720563508</v>
      </c>
      <c r="R698" s="19">
        <v>10.32056075548525</v>
      </c>
      <c r="S698" s="19">
        <v>10.298476934732884</v>
      </c>
      <c r="T698" s="19">
        <v>10.27750323339643</v>
      </c>
      <c r="U698" s="19">
        <v>10.257812867897814</v>
      </c>
      <c r="V698" s="19">
        <v>10.239535841663995</v>
      </c>
      <c r="W698" s="19">
        <v>10.222800297364357</v>
      </c>
      <c r="X698" s="19">
        <v>10.207674333029273</v>
      </c>
      <c r="Y698" s="19">
        <v>10.194153257179783</v>
      </c>
      <c r="Z698" s="19">
        <v>10.182220500235161</v>
      </c>
      <c r="AA698" s="19">
        <v>10.171847931455773</v>
      </c>
      <c r="AB698" s="19">
        <v>10.162962936148238</v>
      </c>
      <c r="AC698" s="19">
        <v>10.155478578372936</v>
      </c>
      <c r="AD698" s="19">
        <v>10.149307880462716</v>
      </c>
      <c r="AE698" s="19">
        <v>10.144361344064381</v>
      </c>
      <c r="AF698" s="19">
        <v>10.14052193799459</v>
      </c>
      <c r="AG698" s="19">
        <v>10.137673018748709</v>
      </c>
      <c r="AH698" s="19">
        <v>10.135763855971469</v>
      </c>
      <c r="AI698" s="19">
        <v>10.134753020708391</v>
      </c>
      <c r="AJ698" s="19">
        <v>10.134599084004996</v>
      </c>
      <c r="AK698" s="19">
        <v>10.135260616906805</v>
      </c>
      <c r="AL698" s="19">
        <v>10.136696190459338</v>
      </c>
      <c r="AM698" s="19">
        <v>10.138864375708117</v>
      </c>
      <c r="AN698" s="19">
        <v>10.141723743698662</v>
      </c>
      <c r="AO698" s="19">
        <v>10.145232865476498</v>
      </c>
      <c r="AP698" s="19">
        <v>10.149350624047555</v>
      </c>
      <c r="AQ698" s="19">
        <v>10.154042193927474</v>
      </c>
      <c r="AR698" s="19">
        <v>10.159278586193148</v>
      </c>
      <c r="AS698" s="19">
        <v>10.165031032734321</v>
      </c>
      <c r="AT698" s="19">
        <v>10.171270765440738</v>
      </c>
      <c r="AU698" s="19">
        <v>10.177969016202141</v>
      </c>
      <c r="AV698" s="19">
        <v>10.185097016908278</v>
      </c>
      <c r="AW698" s="19">
        <v>10.192625999448888</v>
      </c>
      <c r="AX698" s="19">
        <v>10.200527195713718</v>
      </c>
      <c r="AY698" s="19">
        <v>10.208771837060365</v>
      </c>
      <c r="AZ698" s="19">
        <v>10.217328066715901</v>
      </c>
      <c r="BA698" s="19">
        <v>10.226153978877019</v>
      </c>
      <c r="BB698" s="19">
        <v>10.235210462653912</v>
      </c>
      <c r="BC698" s="19">
        <v>10.24446179878186</v>
      </c>
      <c r="BD698" s="19">
        <v>10.253869837731292</v>
      </c>
      <c r="BE698" s="19">
        <v>10.263396128354781</v>
      </c>
      <c r="BF698" s="19">
        <v>10.273003467294554</v>
      </c>
      <c r="BG698" s="19">
        <v>10.282656097931676</v>
      </c>
      <c r="BH698" s="19">
        <v>10.29231834651611</v>
      </c>
      <c r="BI698" s="19">
        <v>10.301954539284299</v>
      </c>
    </row>
    <row r="699" spans="1:61" x14ac:dyDescent="0.2">
      <c r="A699" s="18">
        <v>32017</v>
      </c>
      <c r="J699" s="19">
        <v>10.420105946153866</v>
      </c>
      <c r="K699" s="19">
        <v>10.415611656523231</v>
      </c>
      <c r="L699" s="19">
        <v>10.404208159735532</v>
      </c>
      <c r="M699" s="19">
        <v>10.387566000041241</v>
      </c>
      <c r="N699" s="19">
        <v>10.367355721690844</v>
      </c>
      <c r="O699" s="19">
        <v>10.34524638981936</v>
      </c>
      <c r="P699" s="19">
        <v>10.322558026504741</v>
      </c>
      <c r="Q699" s="19">
        <v>10.299813707583892</v>
      </c>
      <c r="R699" s="19">
        <v>10.277425800997603</v>
      </c>
      <c r="S699" s="19">
        <v>10.255805962771076</v>
      </c>
      <c r="T699" s="19">
        <v>10.235276707090977</v>
      </c>
      <c r="U699" s="19">
        <v>10.215985783935686</v>
      </c>
      <c r="V699" s="19">
        <v>10.19806063355462</v>
      </c>
      <c r="W699" s="19">
        <v>10.181625684597435</v>
      </c>
      <c r="X699" s="19">
        <v>10.166753275690043</v>
      </c>
      <c r="Y699" s="19">
        <v>10.153467005466867</v>
      </c>
      <c r="Z699" s="19">
        <v>10.141769446186908</v>
      </c>
      <c r="AA699" s="19">
        <v>10.131644435444098</v>
      </c>
      <c r="AB699" s="19">
        <v>10.123028424110935</v>
      </c>
      <c r="AC699" s="19">
        <v>10.115847563024573</v>
      </c>
      <c r="AD699" s="19">
        <v>10.110027724129823</v>
      </c>
      <c r="AE699" s="19">
        <v>10.105487137369265</v>
      </c>
      <c r="AF699" s="19">
        <v>10.102119655101406</v>
      </c>
      <c r="AG699" s="19">
        <v>10.099831717114306</v>
      </c>
      <c r="AH699" s="19">
        <v>10.098573313392325</v>
      </c>
      <c r="AI699" s="19">
        <v>10.098298319546315</v>
      </c>
      <c r="AJ699" s="19">
        <v>10.098960611187122</v>
      </c>
      <c r="AK699" s="19">
        <v>10.100514063925603</v>
      </c>
      <c r="AL699" s="19">
        <v>10.102912553372608</v>
      </c>
      <c r="AM699" s="19">
        <v>10.106109955138988</v>
      </c>
      <c r="AN699" s="19">
        <v>10.110060144835593</v>
      </c>
      <c r="AO699" s="19">
        <v>10.114716998073277</v>
      </c>
      <c r="AP699" s="19">
        <v>10.120034936049406</v>
      </c>
      <c r="AQ699" s="19">
        <v>10.125974871870538</v>
      </c>
      <c r="AR699" s="19">
        <v>10.132501979055519</v>
      </c>
      <c r="AS699" s="19">
        <v>10.139581505439834</v>
      </c>
      <c r="AT699" s="19">
        <v>10.147178698858966</v>
      </c>
      <c r="AU699" s="19">
        <v>10.155258807148401</v>
      </c>
      <c r="AV699" s="19">
        <v>10.163787078143621</v>
      </c>
      <c r="AW699" s="19">
        <v>10.17272875968011</v>
      </c>
      <c r="AX699" s="19">
        <v>10.182049099593353</v>
      </c>
      <c r="AY699" s="19">
        <v>10.191713332208874</v>
      </c>
      <c r="AZ699" s="19">
        <v>10.201683496405757</v>
      </c>
      <c r="BA699" s="19">
        <v>10.21191466312264</v>
      </c>
      <c r="BB699" s="19">
        <v>10.222364516275304</v>
      </c>
      <c r="BC699" s="19">
        <v>10.232991983814509</v>
      </c>
      <c r="BD699" s="19">
        <v>10.243754106697134</v>
      </c>
      <c r="BE699" s="19">
        <v>10.254607779071174</v>
      </c>
      <c r="BF699" s="19">
        <v>10.265511532643746</v>
      </c>
      <c r="BG699" s="19">
        <v>10.276425266806809</v>
      </c>
      <c r="BH699" s="19">
        <v>10.287308922604662</v>
      </c>
      <c r="BI699" s="19">
        <v>10.298122446813897</v>
      </c>
    </row>
    <row r="700" spans="1:61" x14ac:dyDescent="0.2">
      <c r="A700" s="18">
        <v>32020</v>
      </c>
    </row>
    <row r="701" spans="1:61" x14ac:dyDescent="0.2">
      <c r="A701" s="18">
        <v>32021</v>
      </c>
      <c r="J701" s="19">
        <v>10.400049070254241</v>
      </c>
      <c r="K701" s="19">
        <v>10.392795284354294</v>
      </c>
      <c r="L701" s="19">
        <v>10.376139732560164</v>
      </c>
      <c r="M701" s="19">
        <v>10.352455413696418</v>
      </c>
      <c r="N701" s="19">
        <v>10.324115326587636</v>
      </c>
      <c r="O701" s="19">
        <v>10.293489035139155</v>
      </c>
      <c r="P701" s="19">
        <v>10.262403426241489</v>
      </c>
      <c r="Q701" s="19">
        <v>10.2315550593417</v>
      </c>
      <c r="R701" s="19">
        <v>10.201499292683138</v>
      </c>
      <c r="S701" s="19">
        <v>10.172789967622068</v>
      </c>
      <c r="T701" s="19">
        <v>10.145841411664644</v>
      </c>
      <c r="U701" s="19">
        <v>10.120817938339757</v>
      </c>
      <c r="V701" s="19">
        <v>10.097857858114439</v>
      </c>
      <c r="W701" s="19">
        <v>10.077094082974037</v>
      </c>
      <c r="X701" s="19">
        <v>10.058577864256653</v>
      </c>
      <c r="Y701" s="19">
        <v>10.042290362711638</v>
      </c>
      <c r="Z701" s="19">
        <v>10.028185498483943</v>
      </c>
      <c r="AA701" s="19">
        <v>10.016195310858922</v>
      </c>
      <c r="AB701" s="19">
        <v>10.0062018318218</v>
      </c>
      <c r="AC701" s="19">
        <v>9.9980772514036413</v>
      </c>
      <c r="AD701" s="19">
        <v>9.991693789748906</v>
      </c>
      <c r="AE701" s="19">
        <v>9.9869218345177142</v>
      </c>
      <c r="AF701" s="19">
        <v>9.983597972543798</v>
      </c>
      <c r="AG701" s="19">
        <v>9.9815813531906876</v>
      </c>
      <c r="AH701" s="19">
        <v>9.9808016657202216</v>
      </c>
      <c r="AI701" s="19">
        <v>9.9811941726498379</v>
      </c>
      <c r="AJ701" s="19">
        <v>9.9826941364969706</v>
      </c>
      <c r="AK701" s="19">
        <v>9.9852368197790575</v>
      </c>
      <c r="AL701" s="19">
        <v>9.988757485013533</v>
      </c>
      <c r="AM701" s="19">
        <v>9.9931913947178366</v>
      </c>
      <c r="AN701" s="19">
        <v>9.9984738114094043</v>
      </c>
      <c r="AO701" s="19">
        <v>10.004539997605672</v>
      </c>
      <c r="AP701" s="19">
        <v>10.011326413074</v>
      </c>
      <c r="AQ701" s="19">
        <v>10.018782178372124</v>
      </c>
      <c r="AR701" s="19">
        <v>10.026864022432115</v>
      </c>
      <c r="AS701" s="19">
        <v>10.035528778054529</v>
      </c>
      <c r="AT701" s="19">
        <v>10.044733278039917</v>
      </c>
      <c r="AU701" s="19">
        <v>10.054434355188839</v>
      </c>
      <c r="AV701" s="19">
        <v>10.064588842301845</v>
      </c>
      <c r="AW701" s="19">
        <v>10.075153572179488</v>
      </c>
      <c r="AX701" s="19">
        <v>10.086085377622327</v>
      </c>
      <c r="AY701" s="19">
        <v>10.097341068783425</v>
      </c>
      <c r="AZ701" s="19">
        <v>10.108873869526377</v>
      </c>
      <c r="BA701" s="19">
        <v>10.120629971674312</v>
      </c>
      <c r="BB701" s="19">
        <v>10.132558949037501</v>
      </c>
      <c r="BC701" s="19">
        <v>10.144612060202837</v>
      </c>
      <c r="BD701" s="19">
        <v>10.156739203721436</v>
      </c>
      <c r="BE701" s="19">
        <v>10.168890280458987</v>
      </c>
      <c r="BF701" s="19">
        <v>10.181018566912719</v>
      </c>
      <c r="BG701" s="19">
        <v>10.19307992652311</v>
      </c>
      <c r="BH701" s="19">
        <v>10.20503028814151</v>
      </c>
      <c r="BI701" s="19">
        <v>10.21682559106517</v>
      </c>
    </row>
    <row r="702" spans="1:61" x14ac:dyDescent="0.2">
      <c r="A702" s="18">
        <v>32022</v>
      </c>
      <c r="J702" s="19">
        <v>10.200832391501841</v>
      </c>
      <c r="K702" s="19">
        <v>10.19279782750314</v>
      </c>
      <c r="L702" s="19">
        <v>10.178931634536529</v>
      </c>
      <c r="M702" s="19">
        <v>10.160873378228885</v>
      </c>
      <c r="N702" s="19">
        <v>10.140262624207088</v>
      </c>
      <c r="O702" s="19">
        <v>10.118735321325962</v>
      </c>
      <c r="P702" s="19">
        <v>10.097520792691753</v>
      </c>
      <c r="Q702" s="19">
        <v>10.077074783065793</v>
      </c>
      <c r="R702" s="19">
        <v>10.057766371119261</v>
      </c>
      <c r="S702" s="19">
        <v>10.03996292227237</v>
      </c>
      <c r="T702" s="19">
        <v>10.023911563804463</v>
      </c>
      <c r="U702" s="19">
        <v>10.009662265434887</v>
      </c>
      <c r="V702" s="19">
        <v>9.9972467103250686</v>
      </c>
      <c r="W702" s="19">
        <v>9.9866920112496267</v>
      </c>
      <c r="X702" s="19">
        <v>9.9779644358868786</v>
      </c>
      <c r="Y702" s="19">
        <v>9.9709853166401174</v>
      </c>
      <c r="Z702" s="19">
        <v>9.9656693145320574</v>
      </c>
      <c r="AA702" s="19">
        <v>9.9619240378140823</v>
      </c>
      <c r="AB702" s="19">
        <v>9.9596403974666643</v>
      </c>
      <c r="AC702" s="19">
        <v>9.9587063316352733</v>
      </c>
      <c r="AD702" s="19">
        <v>9.9590104181965149</v>
      </c>
      <c r="AE702" s="19">
        <v>9.9604496338771433</v>
      </c>
      <c r="AF702" s="19">
        <v>9.962895883982819</v>
      </c>
      <c r="AG702" s="19">
        <v>9.9662416213538929</v>
      </c>
      <c r="AH702" s="19">
        <v>9.9704384085776816</v>
      </c>
      <c r="AI702" s="19">
        <v>9.9754419224391686</v>
      </c>
      <c r="AJ702" s="19">
        <v>9.9812078397233304</v>
      </c>
      <c r="AK702" s="19">
        <v>9.9876918372151469</v>
      </c>
      <c r="AL702" s="19">
        <v>9.9948495916996016</v>
      </c>
      <c r="AM702" s="19">
        <v>10.002636779961673</v>
      </c>
      <c r="AN702" s="19">
        <v>10.011009078786341</v>
      </c>
      <c r="AO702" s="19">
        <v>10.019922164958583</v>
      </c>
      <c r="AP702" s="19">
        <v>10.029332462133265</v>
      </c>
      <c r="AQ702" s="19">
        <v>10.039203441788175</v>
      </c>
      <c r="AR702" s="19">
        <v>10.049502450114877</v>
      </c>
      <c r="AS702" s="19">
        <v>10.0601968734391</v>
      </c>
      <c r="AT702" s="19">
        <v>10.071254098086573</v>
      </c>
      <c r="AU702" s="19">
        <v>10.082641510383022</v>
      </c>
      <c r="AV702" s="19">
        <v>10.094326496654171</v>
      </c>
      <c r="AW702" s="19">
        <v>10.106276443225754</v>
      </c>
      <c r="AX702" s="19">
        <v>10.118458736423493</v>
      </c>
      <c r="AY702" s="19">
        <v>10.130840712022247</v>
      </c>
      <c r="AZ702" s="19">
        <v>10.143384031434508</v>
      </c>
      <c r="BA702" s="19">
        <v>10.156040256411996</v>
      </c>
      <c r="BB702" s="19">
        <v>10.168765872261419</v>
      </c>
      <c r="BC702" s="19">
        <v>10.181519039677861</v>
      </c>
      <c r="BD702" s="19">
        <v>10.194255728196962</v>
      </c>
      <c r="BE702" s="19">
        <v>10.206932140473571</v>
      </c>
      <c r="BF702" s="19">
        <v>10.219506677570521</v>
      </c>
      <c r="BG702" s="19">
        <v>10.231939265259028</v>
      </c>
      <c r="BH702" s="19">
        <v>10.244189860790542</v>
      </c>
      <c r="BI702" s="19">
        <v>10.256218434247717</v>
      </c>
    </row>
    <row r="703" spans="1:61" x14ac:dyDescent="0.2">
      <c r="A703" s="18">
        <v>32023</v>
      </c>
      <c r="J703" s="19">
        <v>10.151535377504992</v>
      </c>
      <c r="K703" s="19">
        <v>10.141301510492037</v>
      </c>
      <c r="L703" s="19">
        <v>10.123733736950372</v>
      </c>
      <c r="M703" s="19">
        <v>10.100967603950183</v>
      </c>
      <c r="N703" s="19">
        <v>10.075138658561656</v>
      </c>
      <c r="O703" s="19">
        <v>10.048375382959787</v>
      </c>
      <c r="P703" s="19">
        <v>10.022214717231249</v>
      </c>
      <c r="Q703" s="19">
        <v>9.9971645741053301</v>
      </c>
      <c r="R703" s="19">
        <v>9.9736298061372075</v>
      </c>
      <c r="S703" s="19">
        <v>9.9520126346086357</v>
      </c>
      <c r="T703" s="19">
        <v>9.9325701015003265</v>
      </c>
      <c r="U703" s="19">
        <v>9.9153412330771893</v>
      </c>
      <c r="V703" s="19">
        <v>9.9003470978427703</v>
      </c>
      <c r="W703" s="19">
        <v>9.887603800777601</v>
      </c>
      <c r="X703" s="19">
        <v>9.8770689708638955</v>
      </c>
      <c r="Y703" s="19">
        <v>9.868655665015428</v>
      </c>
      <c r="Z703" s="19">
        <v>9.8622561531319395</v>
      </c>
      <c r="AA703" s="19">
        <v>9.8577506979277771</v>
      </c>
      <c r="AB703" s="19">
        <v>9.854998416709229</v>
      </c>
      <c r="AC703" s="19">
        <v>9.8538550252735355</v>
      </c>
      <c r="AD703" s="19">
        <v>9.8541772667682981</v>
      </c>
      <c r="AE703" s="19">
        <v>9.8558332870560932</v>
      </c>
      <c r="AF703" s="19">
        <v>9.8586565307916612</v>
      </c>
      <c r="AG703" s="19">
        <v>9.8625110406874121</v>
      </c>
      <c r="AH703" s="19">
        <v>9.8673348097512168</v>
      </c>
      <c r="AI703" s="19">
        <v>9.8730703347785624</v>
      </c>
      <c r="AJ703" s="19">
        <v>9.8796601125649328</v>
      </c>
      <c r="AK703" s="19">
        <v>9.887046639905817</v>
      </c>
      <c r="AL703" s="19">
        <v>9.8951724135967005</v>
      </c>
      <c r="AM703" s="19">
        <v>9.9039799304330707</v>
      </c>
      <c r="AN703" s="19">
        <v>9.9134116872104148</v>
      </c>
      <c r="AO703" s="19">
        <v>9.9234101807242183</v>
      </c>
      <c r="AP703" s="19">
        <v>9.9339194697133184</v>
      </c>
      <c r="AQ703" s="19">
        <v>9.9448968112478422</v>
      </c>
      <c r="AR703" s="19">
        <v>9.9563060937090953</v>
      </c>
      <c r="AS703" s="19">
        <v>9.9681112555607641</v>
      </c>
      <c r="AT703" s="19">
        <v>9.9802762352665386</v>
      </c>
      <c r="AU703" s="19">
        <v>9.9927649712901108</v>
      </c>
      <c r="AV703" s="19">
        <v>10.005541402095171</v>
      </c>
      <c r="AW703" s="19">
        <v>10.01856946614541</v>
      </c>
      <c r="AX703" s="19">
        <v>10.031813101904516</v>
      </c>
      <c r="AY703" s="19">
        <v>10.045236192094167</v>
      </c>
      <c r="AZ703" s="19">
        <v>10.058797952175896</v>
      </c>
      <c r="BA703" s="19">
        <v>10.07245009452943</v>
      </c>
      <c r="BB703" s="19">
        <v>10.0861483804104</v>
      </c>
      <c r="BC703" s="19">
        <v>10.099849765983487</v>
      </c>
      <c r="BD703" s="19">
        <v>10.113509628350334</v>
      </c>
      <c r="BE703" s="19">
        <v>10.127083490957801</v>
      </c>
      <c r="BF703" s="19">
        <v>10.140529677378314</v>
      </c>
      <c r="BG703" s="19">
        <v>10.153808307259119</v>
      </c>
      <c r="BH703" s="19">
        <v>10.166879529792377</v>
      </c>
      <c r="BI703" s="19">
        <v>10.179703514304917</v>
      </c>
    </row>
    <row r="704" spans="1:61" x14ac:dyDescent="0.2">
      <c r="A704" s="18">
        <v>32024</v>
      </c>
      <c r="J704" s="19">
        <v>10.158983741868848</v>
      </c>
      <c r="K704" s="19">
        <v>10.156241614314716</v>
      </c>
      <c r="L704" s="19">
        <v>10.146839563382166</v>
      </c>
      <c r="M704" s="19">
        <v>10.132646505030566</v>
      </c>
      <c r="N704" s="19">
        <v>10.115531355219284</v>
      </c>
      <c r="O704" s="19">
        <v>10.097347921816805</v>
      </c>
      <c r="P704" s="19">
        <v>10.079322791418781</v>
      </c>
      <c r="Q704" s="19">
        <v>10.061843906610695</v>
      </c>
      <c r="R704" s="19">
        <v>10.045240695662921</v>
      </c>
      <c r="S704" s="19">
        <v>10.029838287120349</v>
      </c>
      <c r="T704" s="19">
        <v>10.015830985526792</v>
      </c>
      <c r="U704" s="19">
        <v>10.003261607792787</v>
      </c>
      <c r="V704" s="19">
        <v>9.9921645104961634</v>
      </c>
      <c r="W704" s="19">
        <v>9.9825692077965318</v>
      </c>
      <c r="X704" s="19">
        <v>9.9744646427598749</v>
      </c>
      <c r="Y704" s="19">
        <v>9.9678136936994015</v>
      </c>
      <c r="Z704" s="19">
        <v>9.9625653484243983</v>
      </c>
      <c r="AA704" s="19">
        <v>9.9586558237323271</v>
      </c>
      <c r="AB704" s="19">
        <v>9.9559999563543311</v>
      </c>
      <c r="AC704" s="19">
        <v>9.9545100756807727</v>
      </c>
      <c r="AD704" s="19">
        <v>9.9540989250278447</v>
      </c>
      <c r="AE704" s="19">
        <v>9.9546799971000404</v>
      </c>
      <c r="AF704" s="19">
        <v>9.956142259707681</v>
      </c>
      <c r="AG704" s="19">
        <v>9.9584049587940946</v>
      </c>
      <c r="AH704" s="19">
        <v>9.9614290483604879</v>
      </c>
      <c r="AI704" s="19">
        <v>9.9651771073157782</v>
      </c>
      <c r="AJ704" s="19">
        <v>9.9696117145688845</v>
      </c>
      <c r="AK704" s="19">
        <v>9.9746954490287187</v>
      </c>
      <c r="AL704" s="19">
        <v>9.9803908896041982</v>
      </c>
      <c r="AM704" s="19">
        <v>9.9866606152042419</v>
      </c>
      <c r="AN704" s="19">
        <v>9.99346720473776</v>
      </c>
      <c r="AO704" s="19">
        <v>10.000773237113675</v>
      </c>
      <c r="AP704" s="19">
        <v>10.008542374624604</v>
      </c>
      <c r="AQ704" s="19">
        <v>10.016744957357284</v>
      </c>
      <c r="AR704" s="19">
        <v>10.025353867423968</v>
      </c>
      <c r="AS704" s="19">
        <v>10.034341991904981</v>
      </c>
      <c r="AT704" s="19">
        <v>10.043682217880651</v>
      </c>
      <c r="AU704" s="19">
        <v>10.053347432431302</v>
      </c>
      <c r="AV704" s="19">
        <v>10.063310522637261</v>
      </c>
      <c r="AW704" s="19">
        <v>10.073544375578857</v>
      </c>
      <c r="AX704" s="19">
        <v>10.084021878336412</v>
      </c>
      <c r="AY704" s="19">
        <v>10.094715785997725</v>
      </c>
      <c r="AZ704" s="19">
        <v>10.10559336973709</v>
      </c>
      <c r="BA704" s="19">
        <v>10.116615416293003</v>
      </c>
      <c r="BB704" s="19">
        <v>10.127747058727824</v>
      </c>
      <c r="BC704" s="19">
        <v>10.138953403553153</v>
      </c>
      <c r="BD704" s="19">
        <v>10.150197900303494</v>
      </c>
      <c r="BE704" s="19">
        <v>10.161444269534067</v>
      </c>
      <c r="BF704" s="19">
        <v>10.172656381064137</v>
      </c>
      <c r="BG704" s="19">
        <v>10.183798169580191</v>
      </c>
      <c r="BH704" s="19">
        <v>10.194833570208587</v>
      </c>
      <c r="BI704" s="19">
        <v>10.205726541585483</v>
      </c>
    </row>
    <row r="705" spans="1:61" x14ac:dyDescent="0.2">
      <c r="A705" s="18">
        <v>32027</v>
      </c>
      <c r="J705" s="19">
        <v>10.104613408600702</v>
      </c>
      <c r="K705" s="19">
        <v>10.096265966261429</v>
      </c>
      <c r="L705" s="19">
        <v>10.083629375200445</v>
      </c>
      <c r="M705" s="19">
        <v>10.068010713483828</v>
      </c>
      <c r="N705" s="19">
        <v>10.050717059177652</v>
      </c>
      <c r="O705" s="19">
        <v>10.033042814559483</v>
      </c>
      <c r="P705" s="19">
        <v>10.015847890338872</v>
      </c>
      <c r="Q705" s="19">
        <v>9.9994593530443012</v>
      </c>
      <c r="R705" s="19">
        <v>9.9841716657902069</v>
      </c>
      <c r="S705" s="19">
        <v>9.9702743586439624</v>
      </c>
      <c r="T705" s="19">
        <v>9.9579300597234255</v>
      </c>
      <c r="U705" s="19">
        <v>9.9471665453276508</v>
      </c>
      <c r="V705" s="19">
        <v>9.9380050668949345</v>
      </c>
      <c r="W705" s="19">
        <v>9.9304600600608577</v>
      </c>
      <c r="X705" s="19">
        <v>9.9244946607643119</v>
      </c>
      <c r="Y705" s="19">
        <v>9.9200433347836547</v>
      </c>
      <c r="Z705" s="19">
        <v>9.9170289413800958</v>
      </c>
      <c r="AA705" s="19">
        <v>9.9153617848626485</v>
      </c>
      <c r="AB705" s="19">
        <v>9.9149321365893517</v>
      </c>
      <c r="AC705" s="19">
        <v>9.9156281647303661</v>
      </c>
      <c r="AD705" s="19">
        <v>9.9173395072231525</v>
      </c>
      <c r="AE705" s="19">
        <v>9.9199639868385781</v>
      </c>
      <c r="AF705" s="19">
        <v>9.9233691597506386</v>
      </c>
      <c r="AG705" s="19">
        <v>9.9274651393023099</v>
      </c>
      <c r="AH705" s="19">
        <v>9.9322143777353595</v>
      </c>
      <c r="AI705" s="19">
        <v>9.9375810501501007</v>
      </c>
      <c r="AJ705" s="19">
        <v>9.9435293316468449</v>
      </c>
      <c r="AK705" s="19">
        <v>9.9500233973259036</v>
      </c>
      <c r="AL705" s="19">
        <v>9.9570274222875863</v>
      </c>
      <c r="AM705" s="19">
        <v>9.9645055816322081</v>
      </c>
      <c r="AN705" s="19">
        <v>9.9724220504600769</v>
      </c>
      <c r="AO705" s="19">
        <v>9.9807410038715059</v>
      </c>
      <c r="AP705" s="19">
        <v>9.9894283487269657</v>
      </c>
      <c r="AQ705" s="19">
        <v>9.998459637267251</v>
      </c>
      <c r="AR705" s="19">
        <v>10.007813760070073</v>
      </c>
      <c r="AS705" s="19">
        <v>10.017469610940967</v>
      </c>
      <c r="AT705" s="19">
        <v>10.027406083685468</v>
      </c>
      <c r="AU705" s="19">
        <v>10.037602072109109</v>
      </c>
      <c r="AV705" s="19">
        <v>10.048036470017427</v>
      </c>
      <c r="AW705" s="19">
        <v>10.058688171215961</v>
      </c>
      <c r="AX705" s="19">
        <v>10.069536069510239</v>
      </c>
      <c r="AY705" s="19">
        <v>10.080558895967389</v>
      </c>
      <c r="AZ705" s="19">
        <v>10.091729806077876</v>
      </c>
      <c r="BA705" s="19">
        <v>10.103016031409581</v>
      </c>
      <c r="BB705" s="19">
        <v>10.114389097276538</v>
      </c>
      <c r="BC705" s="19">
        <v>10.125820075215605</v>
      </c>
      <c r="BD705" s="19">
        <v>10.137278335965817</v>
      </c>
      <c r="BE705" s="19">
        <v>10.148733402849269</v>
      </c>
      <c r="BF705" s="19">
        <v>10.16015397678623</v>
      </c>
      <c r="BG705" s="19">
        <v>10.171508383571755</v>
      </c>
      <c r="BH705" s="19">
        <v>10.182764947210412</v>
      </c>
      <c r="BI705" s="19">
        <v>10.193892035248833</v>
      </c>
    </row>
    <row r="706" spans="1:61" x14ac:dyDescent="0.2">
      <c r="A706" s="18">
        <v>32028</v>
      </c>
      <c r="J706" s="19">
        <v>10.137987484615717</v>
      </c>
      <c r="K706" s="19">
        <v>10.131759488422103</v>
      </c>
      <c r="L706" s="19">
        <v>10.120551317416218</v>
      </c>
      <c r="M706" s="19">
        <v>10.10585757036695</v>
      </c>
      <c r="N706" s="19">
        <v>10.089172846043196</v>
      </c>
      <c r="O706" s="19">
        <v>10.071972576832028</v>
      </c>
      <c r="P706" s="19">
        <v>10.055181524228637</v>
      </c>
      <c r="Q706" s="19">
        <v>10.039104811576554</v>
      </c>
      <c r="R706" s="19">
        <v>10.02401454215261</v>
      </c>
      <c r="S706" s="19">
        <v>10.010177173674013</v>
      </c>
      <c r="T706" s="19">
        <v>9.9977349805334104</v>
      </c>
      <c r="U706" s="19">
        <v>9.9867091215602244</v>
      </c>
      <c r="V706" s="19">
        <v>9.9771157236961514</v>
      </c>
      <c r="W706" s="19">
        <v>9.9689656833242886</v>
      </c>
      <c r="X706" s="19">
        <v>9.9622344187559406</v>
      </c>
      <c r="Y706" s="19">
        <v>9.9568766962538557</v>
      </c>
      <c r="Z706" s="19">
        <v>9.9528354806577131</v>
      </c>
      <c r="AA706" s="19">
        <v>9.950040195003421</v>
      </c>
      <c r="AB706" s="19">
        <v>9.9484000967722803</v>
      </c>
      <c r="AC706" s="19">
        <v>9.9478225548478143</v>
      </c>
      <c r="AD706" s="19">
        <v>9.9482159401222763</v>
      </c>
      <c r="AE706" s="19">
        <v>9.9494921618019241</v>
      </c>
      <c r="AF706" s="19">
        <v>9.9515383993130548</v>
      </c>
      <c r="AG706" s="19">
        <v>9.9542799696675885</v>
      </c>
      <c r="AH706" s="19">
        <v>9.9576826216671712</v>
      </c>
      <c r="AI706" s="19">
        <v>9.9617132136955799</v>
      </c>
      <c r="AJ706" s="19">
        <v>9.9663386041365936</v>
      </c>
      <c r="AK706" s="19">
        <v>9.9715256513739838</v>
      </c>
      <c r="AL706" s="19">
        <v>9.9772412137915314</v>
      </c>
      <c r="AM706" s="19">
        <v>9.9834521497730115</v>
      </c>
      <c r="AN706" s="19">
        <v>9.9901253177021996</v>
      </c>
      <c r="AO706" s="19">
        <v>9.9972275759628744</v>
      </c>
      <c r="AP706" s="19">
        <v>10.004727245317552</v>
      </c>
      <c r="AQ706" s="19">
        <v>10.012600015536428</v>
      </c>
      <c r="AR706" s="19">
        <v>10.020823892306902</v>
      </c>
      <c r="AS706" s="19">
        <v>10.029376882156091</v>
      </c>
      <c r="AT706" s="19">
        <v>10.03823699161112</v>
      </c>
      <c r="AU706" s="19">
        <v>10.047382227199106</v>
      </c>
      <c r="AV706" s="19">
        <v>10.056790595447175</v>
      </c>
      <c r="AW706" s="19">
        <v>10.066440102882444</v>
      </c>
      <c r="AX706" s="19">
        <v>10.076308756032038</v>
      </c>
      <c r="AY706" s="19">
        <v>10.086374373126443</v>
      </c>
      <c r="AZ706" s="19">
        <v>10.096609359768101</v>
      </c>
      <c r="BA706" s="19">
        <v>10.106981105852757</v>
      </c>
      <c r="BB706" s="19">
        <v>10.11746170334543</v>
      </c>
      <c r="BC706" s="19">
        <v>10.128023121856948</v>
      </c>
      <c r="BD706" s="19">
        <v>10.138636216554477</v>
      </c>
      <c r="BE706" s="19">
        <v>10.149272109448024</v>
      </c>
      <c r="BF706" s="19">
        <v>10.159901569623871</v>
      </c>
      <c r="BG706" s="19">
        <v>10.170495216226689</v>
      </c>
      <c r="BH706" s="19">
        <v>10.181023668012751</v>
      </c>
      <c r="BI706" s="19">
        <v>10.191457638038818</v>
      </c>
    </row>
    <row r="707" spans="1:61" x14ac:dyDescent="0.2">
      <c r="A707" s="18">
        <v>32029</v>
      </c>
      <c r="I707" s="19">
        <v>10.236817531597703</v>
      </c>
      <c r="J707" s="19">
        <v>10.241482362050416</v>
      </c>
      <c r="K707" s="19">
        <v>10.241958897630118</v>
      </c>
      <c r="L707" s="19">
        <v>10.239037425769554</v>
      </c>
      <c r="M707" s="19">
        <v>10.233508233901466</v>
      </c>
      <c r="N707" s="19">
        <v>10.226161609458591</v>
      </c>
      <c r="O707" s="19">
        <v>10.217778116049979</v>
      </c>
      <c r="P707" s="19">
        <v>10.2089011690797</v>
      </c>
      <c r="Q707" s="19">
        <v>10.199829283916447</v>
      </c>
      <c r="R707" s="19">
        <v>10.190849701236544</v>
      </c>
      <c r="S707" s="19">
        <v>10.182244172837867</v>
      </c>
      <c r="T707" s="19">
        <v>10.174190219125574</v>
      </c>
      <c r="U707" s="19">
        <v>10.166772064500266</v>
      </c>
      <c r="V707" s="19">
        <v>10.160070639988476</v>
      </c>
      <c r="W707" s="19">
        <v>10.154157027900032</v>
      </c>
      <c r="X707" s="19">
        <v>10.149042098190037</v>
      </c>
      <c r="Y707" s="19">
        <v>10.144712131851792</v>
      </c>
      <c r="Z707" s="19">
        <v>10.14114991282268</v>
      </c>
      <c r="AA707" s="19">
        <v>10.138329229588587</v>
      </c>
      <c r="AB707" s="19">
        <v>10.136210777627735</v>
      </c>
      <c r="AC707" s="19">
        <v>10.134754163059544</v>
      </c>
      <c r="AD707" s="19">
        <v>10.133919218755141</v>
      </c>
      <c r="AE707" s="19">
        <v>10.133665994764451</v>
      </c>
      <c r="AF707" s="19">
        <v>10.133947885846965</v>
      </c>
      <c r="AG707" s="19">
        <v>10.134734800680063</v>
      </c>
      <c r="AH707" s="19">
        <v>10.136011000763778</v>
      </c>
      <c r="AI707" s="19">
        <v>10.137761070763959</v>
      </c>
      <c r="AJ707" s="19">
        <v>10.139969595346452</v>
      </c>
      <c r="AK707" s="19">
        <v>10.142621159177107</v>
      </c>
      <c r="AL707" s="19">
        <v>10.145700346921766</v>
      </c>
      <c r="AM707" s="19">
        <v>10.149191743246277</v>
      </c>
      <c r="AN707" s="19">
        <v>10.153079932816487</v>
      </c>
      <c r="AO707" s="19">
        <v>10.157349500298244</v>
      </c>
      <c r="AP707" s="19">
        <v>10.16198490731259</v>
      </c>
      <c r="AQ707" s="19">
        <v>10.166970054049798</v>
      </c>
      <c r="AR707" s="19">
        <v>10.172288680655372</v>
      </c>
      <c r="AS707" s="19">
        <v>10.177924527263848</v>
      </c>
      <c r="AT707" s="19">
        <v>10.183861334009761</v>
      </c>
      <c r="AU707" s="19">
        <v>10.190082841027648</v>
      </c>
      <c r="AV707" s="19">
        <v>10.196572788452043</v>
      </c>
      <c r="AW707" s="19">
        <v>10.203314916417479</v>
      </c>
      <c r="AX707" s="19">
        <v>10.210292965058498</v>
      </c>
      <c r="AY707" s="19">
        <v>10.217490442064669</v>
      </c>
      <c r="AZ707" s="19">
        <v>10.224885188043642</v>
      </c>
      <c r="BA707" s="19">
        <v>10.232450166434827</v>
      </c>
      <c r="BB707" s="19">
        <v>10.240162153521148</v>
      </c>
      <c r="BC707" s="19">
        <v>10.247996957328617</v>
      </c>
      <c r="BD707" s="19">
        <v>10.25592865378032</v>
      </c>
      <c r="BE707" s="19">
        <v>10.263931172085021</v>
      </c>
      <c r="BF707" s="19">
        <v>10.271977615493109</v>
      </c>
      <c r="BG707" s="19">
        <v>10.280040779568452</v>
      </c>
      <c r="BH707" s="19">
        <v>10.288093459393453</v>
      </c>
      <c r="BI707" s="19">
        <v>10.296108567582134</v>
      </c>
    </row>
    <row r="708" spans="1:61" x14ac:dyDescent="0.2">
      <c r="A708" s="18">
        <v>32030</v>
      </c>
      <c r="I708" s="19">
        <v>10.21924113804061</v>
      </c>
      <c r="J708" s="19">
        <v>10.222349587209093</v>
      </c>
      <c r="K708" s="19">
        <v>10.219886501871366</v>
      </c>
      <c r="L708" s="19">
        <v>10.213092300590059</v>
      </c>
      <c r="M708" s="19">
        <v>10.203207401927784</v>
      </c>
      <c r="N708" s="19">
        <v>10.191472224447168</v>
      </c>
      <c r="O708" s="19">
        <v>10.179103124298218</v>
      </c>
      <c r="P708" s="19">
        <v>10.166812973927353</v>
      </c>
      <c r="Q708" s="19">
        <v>10.154837442349613</v>
      </c>
      <c r="R708" s="19">
        <v>10.143393396957679</v>
      </c>
      <c r="S708" s="19">
        <v>10.132691450555042</v>
      </c>
      <c r="T708" s="19">
        <v>10.122838840086768</v>
      </c>
      <c r="U708" s="19">
        <v>10.113857899813999</v>
      </c>
      <c r="V708" s="19">
        <v>10.105768448987547</v>
      </c>
      <c r="W708" s="19">
        <v>10.09858659302205</v>
      </c>
      <c r="X708" s="19">
        <v>10.09230791105127</v>
      </c>
      <c r="Y708" s="19">
        <v>10.086919965532532</v>
      </c>
      <c r="Z708" s="19">
        <v>10.082408534989357</v>
      </c>
      <c r="AA708" s="19">
        <v>10.078750545921197</v>
      </c>
      <c r="AB708" s="19">
        <v>10.075910854963263</v>
      </c>
      <c r="AC708" s="19">
        <v>10.073853430847841</v>
      </c>
      <c r="AD708" s="19">
        <v>10.072541788233035</v>
      </c>
      <c r="AE708" s="19">
        <v>10.071936222778147</v>
      </c>
      <c r="AF708" s="19">
        <v>10.071996015475399</v>
      </c>
      <c r="AG708" s="19">
        <v>10.072691225386205</v>
      </c>
      <c r="AH708" s="19">
        <v>10.073999229492051</v>
      </c>
      <c r="AI708" s="19">
        <v>10.075897537415489</v>
      </c>
      <c r="AJ708" s="19">
        <v>10.078363658779068</v>
      </c>
      <c r="AK708" s="19">
        <v>10.081375103205341</v>
      </c>
      <c r="AL708" s="19">
        <v>10.084909380316857</v>
      </c>
      <c r="AM708" s="19">
        <v>10.088943999736168</v>
      </c>
      <c r="AN708" s="19">
        <v>10.093456471085824</v>
      </c>
      <c r="AO708" s="19">
        <v>10.098424303988377</v>
      </c>
      <c r="AP708" s="19">
        <v>10.103824939873451</v>
      </c>
      <c r="AQ708" s="19">
        <v>10.109635538272874</v>
      </c>
      <c r="AR708" s="19">
        <v>10.115833185892312</v>
      </c>
      <c r="AS708" s="19">
        <v>10.12239496943635</v>
      </c>
      <c r="AT708" s="19">
        <v>10.129297975609573</v>
      </c>
      <c r="AU708" s="19">
        <v>10.136519291116572</v>
      </c>
      <c r="AV708" s="19">
        <v>10.144036002661931</v>
      </c>
      <c r="AW708" s="19">
        <v>10.151825196950238</v>
      </c>
      <c r="AX708" s="19">
        <v>10.159863960686076</v>
      </c>
      <c r="AY708" s="19">
        <v>10.168129170758025</v>
      </c>
      <c r="AZ708" s="19">
        <v>10.176593316800449</v>
      </c>
      <c r="BA708" s="19">
        <v>10.185225440131473</v>
      </c>
      <c r="BB708" s="19">
        <v>10.193997109562712</v>
      </c>
      <c r="BC708" s="19">
        <v>10.202879238295909</v>
      </c>
      <c r="BD708" s="19">
        <v>10.211841477008248</v>
      </c>
      <c r="BE708" s="19">
        <v>10.220853256996868</v>
      </c>
      <c r="BF708" s="19">
        <v>10.229883930088485</v>
      </c>
      <c r="BG708" s="19">
        <v>10.238902822596508</v>
      </c>
      <c r="BH708" s="19">
        <v>10.247879260832191</v>
      </c>
      <c r="BI708" s="19">
        <v>10.256782709632471</v>
      </c>
    </row>
    <row r="709" spans="1:61" x14ac:dyDescent="0.2">
      <c r="A709" s="18">
        <v>32031</v>
      </c>
      <c r="I709" s="19">
        <v>10.168219911920046</v>
      </c>
      <c r="J709" s="19">
        <v>10.171431562779802</v>
      </c>
      <c r="K709" s="19">
        <v>10.16944174051088</v>
      </c>
      <c r="L709" s="19">
        <v>10.163480436062217</v>
      </c>
      <c r="M709" s="19">
        <v>10.154777640382749</v>
      </c>
      <c r="N709" s="19">
        <v>10.144563344421407</v>
      </c>
      <c r="O709" s="19">
        <v>10.134027163832039</v>
      </c>
      <c r="P709" s="19">
        <v>10.12379818829497</v>
      </c>
      <c r="Q709" s="19">
        <v>10.114095282852993</v>
      </c>
      <c r="R709" s="19">
        <v>10.105127918825843</v>
      </c>
      <c r="S709" s="19">
        <v>10.097094540692305</v>
      </c>
      <c r="T709" s="19">
        <v>10.090068745633332</v>
      </c>
      <c r="U709" s="19">
        <v>10.084045142159006</v>
      </c>
      <c r="V709" s="19">
        <v>10.079017090561587</v>
      </c>
      <c r="W709" s="19">
        <v>10.07496971924197</v>
      </c>
      <c r="X709" s="19">
        <v>10.071854430720276</v>
      </c>
      <c r="Y709" s="19">
        <v>10.069614833421696</v>
      </c>
      <c r="Z709" s="19">
        <v>10.068195544871877</v>
      </c>
      <c r="AA709" s="19">
        <v>10.067539658945817</v>
      </c>
      <c r="AB709" s="19">
        <v>10.067588566370659</v>
      </c>
      <c r="AC709" s="19">
        <v>10.068283574442233</v>
      </c>
      <c r="AD709" s="19">
        <v>10.069567723774888</v>
      </c>
      <c r="AE709" s="19">
        <v>10.071390751823877</v>
      </c>
      <c r="AF709" s="19">
        <v>10.073699672910099</v>
      </c>
      <c r="AG709" s="19">
        <v>10.076462002607995</v>
      </c>
      <c r="AH709" s="19">
        <v>10.079656735479151</v>
      </c>
      <c r="AI709" s="19">
        <v>10.083262957752821</v>
      </c>
      <c r="AJ709" s="19">
        <v>10.087259755658257</v>
      </c>
      <c r="AK709" s="19">
        <v>10.091626215424707</v>
      </c>
      <c r="AL709" s="19">
        <v>10.096341423281427</v>
      </c>
      <c r="AM709" s="19">
        <v>10.101384465457661</v>
      </c>
      <c r="AN709" s="19">
        <v>10.106734428182666</v>
      </c>
      <c r="AO709" s="19">
        <v>10.112370398038935</v>
      </c>
      <c r="AP709" s="19">
        <v>10.118272134662247</v>
      </c>
      <c r="AQ709" s="19">
        <v>10.124421471241449</v>
      </c>
      <c r="AR709" s="19">
        <v>10.130800639004294</v>
      </c>
      <c r="AS709" s="19">
        <v>10.137391869178522</v>
      </c>
      <c r="AT709" s="19">
        <v>10.144177392991882</v>
      </c>
      <c r="AU709" s="19">
        <v>10.151139441672125</v>
      </c>
      <c r="AV709" s="19">
        <v>10.158260246446993</v>
      </c>
      <c r="AW709" s="19">
        <v>10.165522038544236</v>
      </c>
      <c r="AX709" s="19">
        <v>10.1729070491916</v>
      </c>
      <c r="AY709" s="19">
        <v>10.180397242630789</v>
      </c>
      <c r="AZ709" s="19">
        <v>10.1879708766416</v>
      </c>
      <c r="BA709" s="19">
        <v>10.195604159278879</v>
      </c>
      <c r="BB709" s="19">
        <v>10.203275048378343</v>
      </c>
      <c r="BC709" s="19">
        <v>10.210960576529548</v>
      </c>
      <c r="BD709" s="19">
        <v>10.218636834798421</v>
      </c>
      <c r="BE709" s="19">
        <v>10.226279754155557</v>
      </c>
      <c r="BF709" s="19">
        <v>10.233865085084316</v>
      </c>
      <c r="BG709" s="19">
        <v>10.241368532693055</v>
      </c>
      <c r="BH709" s="19">
        <v>10.248765802167009</v>
      </c>
      <c r="BI709" s="19">
        <v>10.256032845877288</v>
      </c>
    </row>
    <row r="710" spans="1:61" x14ac:dyDescent="0.2">
      <c r="A710" s="18">
        <v>32034</v>
      </c>
      <c r="I710" s="19">
        <v>10.135382848624273</v>
      </c>
      <c r="J710" s="19">
        <v>10.136197815777392</v>
      </c>
      <c r="K710" s="19">
        <v>10.132789362976423</v>
      </c>
      <c r="L710" s="19">
        <v>10.12616117860456</v>
      </c>
      <c r="M710" s="19">
        <v>10.117316951044995</v>
      </c>
      <c r="N710" s="19">
        <v>10.107260368680922</v>
      </c>
      <c r="O710" s="19">
        <v>10.096958150471053</v>
      </c>
      <c r="P710" s="19">
        <v>10.086923630176035</v>
      </c>
      <c r="Q710" s="19">
        <v>10.077366016291505</v>
      </c>
      <c r="R710" s="19">
        <v>10.068488900033088</v>
      </c>
      <c r="S710" s="19">
        <v>10.060484870636335</v>
      </c>
      <c r="T710" s="19">
        <v>10.053435616271825</v>
      </c>
      <c r="U710" s="19">
        <v>10.047358598536155</v>
      </c>
      <c r="V710" s="19">
        <v>10.042270494073543</v>
      </c>
      <c r="W710" s="19">
        <v>10.03817803491404</v>
      </c>
      <c r="X710" s="19">
        <v>10.03505095308477</v>
      </c>
      <c r="Y710" s="19">
        <v>10.032848727848316</v>
      </c>
      <c r="Z710" s="19">
        <v>10.031528600359092</v>
      </c>
      <c r="AA710" s="19">
        <v>10.031040758962002</v>
      </c>
      <c r="AB710" s="19">
        <v>10.03132856850403</v>
      </c>
      <c r="AC710" s="19">
        <v>10.032335106614017</v>
      </c>
      <c r="AD710" s="19">
        <v>10.034004902926494</v>
      </c>
      <c r="AE710" s="19">
        <v>10.036284326949316</v>
      </c>
      <c r="AF710" s="19">
        <v>10.039108725812593</v>
      </c>
      <c r="AG710" s="19">
        <v>10.042442771023062</v>
      </c>
      <c r="AH710" s="19">
        <v>10.0462665906431</v>
      </c>
      <c r="AI710" s="19">
        <v>10.050560398980744</v>
      </c>
      <c r="AJ710" s="19">
        <v>10.055304410344029</v>
      </c>
      <c r="AK710" s="19">
        <v>10.060478839040991</v>
      </c>
      <c r="AL710" s="19">
        <v>10.066063899379667</v>
      </c>
      <c r="AM710" s="19">
        <v>10.072039805668094</v>
      </c>
      <c r="AN710" s="19">
        <v>10.078386772214307</v>
      </c>
      <c r="AO710" s="19">
        <v>10.08508501373996</v>
      </c>
      <c r="AP710" s="19">
        <v>10.092115074937807</v>
      </c>
      <c r="AQ710" s="19">
        <v>10.099458423986736</v>
      </c>
      <c r="AR710" s="19">
        <v>10.107096689388122</v>
      </c>
      <c r="AS710" s="19">
        <v>10.115011499643343</v>
      </c>
      <c r="AT710" s="19">
        <v>10.123184483253777</v>
      </c>
      <c r="AU710" s="19">
        <v>10.1315972687208</v>
      </c>
      <c r="AV710" s="19">
        <v>10.140231484545788</v>
      </c>
      <c r="AW710" s="19">
        <v>10.149068759230119</v>
      </c>
      <c r="AX710" s="19">
        <v>10.158090721275167</v>
      </c>
      <c r="AY710" s="19">
        <v>10.167278407560339</v>
      </c>
      <c r="AZ710" s="19">
        <v>10.176605603311877</v>
      </c>
      <c r="BA710" s="19">
        <v>10.186042813152644</v>
      </c>
      <c r="BB710" s="19">
        <v>10.195564417245333</v>
      </c>
      <c r="BC710" s="19">
        <v>10.205143255172617</v>
      </c>
      <c r="BD710" s="19">
        <v>10.214750913745059</v>
      </c>
      <c r="BE710" s="19">
        <v>10.22435894231683</v>
      </c>
      <c r="BF710" s="19">
        <v>10.233938855812804</v>
      </c>
      <c r="BG710" s="19">
        <v>10.243462161103931</v>
      </c>
      <c r="BH710" s="19">
        <v>10.252900365061155</v>
      </c>
      <c r="BI710" s="19">
        <v>10.262225265996005</v>
      </c>
    </row>
    <row r="711" spans="1:61" x14ac:dyDescent="0.2">
      <c r="A711" s="18">
        <v>32035</v>
      </c>
      <c r="I711" s="19">
        <v>10.08577252259912</v>
      </c>
      <c r="J711" s="19">
        <v>10.075085855664152</v>
      </c>
      <c r="K711" s="19">
        <v>10.062984875212168</v>
      </c>
      <c r="L711" s="19">
        <v>10.050077981513397</v>
      </c>
      <c r="M711" s="19">
        <v>10.036973574838074</v>
      </c>
      <c r="N711" s="19">
        <v>10.024280055456423</v>
      </c>
      <c r="O711" s="19">
        <v>10.012576384374231</v>
      </c>
      <c r="P711" s="19">
        <v>10.002121018606278</v>
      </c>
      <c r="Q711" s="19">
        <v>9.9929755086984269</v>
      </c>
      <c r="R711" s="19">
        <v>9.9851985396753484</v>
      </c>
      <c r="S711" s="19">
        <v>9.9788413843633244</v>
      </c>
      <c r="T711" s="19">
        <v>9.9738885420463923</v>
      </c>
      <c r="U711" s="19">
        <v>9.9702891486715419</v>
      </c>
      <c r="V711" s="19">
        <v>9.9679920167092764</v>
      </c>
      <c r="W711" s="19">
        <v>9.9669421959767295</v>
      </c>
      <c r="X711" s="19">
        <v>9.9670719683132312</v>
      </c>
      <c r="Y711" s="19">
        <v>9.9683085190975387</v>
      </c>
      <c r="Z711" s="19">
        <v>9.9705764376755095</v>
      </c>
      <c r="AA711" s="19">
        <v>9.9737996033276772</v>
      </c>
      <c r="AB711" s="19">
        <v>9.9779013656972211</v>
      </c>
      <c r="AC711" s="19">
        <v>9.9828050554727632</v>
      </c>
      <c r="AD711" s="19">
        <v>9.9884371216718524</v>
      </c>
      <c r="AE711" s="19">
        <v>9.9947298967944125</v>
      </c>
      <c r="AF711" s="19">
        <v>10.001601856405783</v>
      </c>
      <c r="AG711" s="19">
        <v>10.009006304796944</v>
      </c>
      <c r="AH711" s="19">
        <v>10.016913312028599</v>
      </c>
      <c r="AI711" s="19">
        <v>10.02529300923773</v>
      </c>
      <c r="AJ711" s="19">
        <v>10.034115527561324</v>
      </c>
      <c r="AK711" s="19">
        <v>10.043350998136361</v>
      </c>
      <c r="AL711" s="19">
        <v>10.052969552099828</v>
      </c>
      <c r="AM711" s="19">
        <v>10.062941320588706</v>
      </c>
      <c r="AN711" s="19">
        <v>10.073236434739979</v>
      </c>
      <c r="AO711" s="19">
        <v>10.083825030301949</v>
      </c>
      <c r="AP711" s="19">
        <v>10.094679184257393</v>
      </c>
      <c r="AQ711" s="19">
        <v>10.105775915393172</v>
      </c>
      <c r="AR711" s="19">
        <v>10.117093017348676</v>
      </c>
      <c r="AS711" s="19">
        <v>10.128608283763283</v>
      </c>
      <c r="AT711" s="19">
        <v>10.14029950827638</v>
      </c>
      <c r="AU711" s="19">
        <v>10.152144484527348</v>
      </c>
      <c r="AV711" s="19">
        <v>10.164121006155572</v>
      </c>
      <c r="AW711" s="19">
        <v>10.176206866800433</v>
      </c>
      <c r="AX711" s="19">
        <v>10.188379860101318</v>
      </c>
      <c r="AY711" s="19">
        <v>10.200617360013805</v>
      </c>
      <c r="AZ711" s="19">
        <v>10.212892173786072</v>
      </c>
      <c r="BA711" s="19">
        <v>10.225175174135732</v>
      </c>
      <c r="BB711" s="19">
        <v>10.237439133388564</v>
      </c>
      <c r="BC711" s="19">
        <v>10.249655739245195</v>
      </c>
      <c r="BD711" s="19">
        <v>10.261795803905773</v>
      </c>
      <c r="BE711" s="19">
        <v>10.273830190332006</v>
      </c>
      <c r="BF711" s="19">
        <v>10.285730256471201</v>
      </c>
      <c r="BG711" s="19">
        <v>10.297467462545745</v>
      </c>
      <c r="BH711" s="19">
        <v>10.309013268778022</v>
      </c>
      <c r="BI711" s="19">
        <v>10.320339466802885</v>
      </c>
    </row>
    <row r="712" spans="1:61" x14ac:dyDescent="0.2">
      <c r="A712" s="18">
        <v>32036</v>
      </c>
      <c r="I712" s="19">
        <v>10.041964556429029</v>
      </c>
      <c r="J712" s="19">
        <v>10.029981733994173</v>
      </c>
      <c r="K712" s="19">
        <v>10.018358975810742</v>
      </c>
      <c r="L712" s="19">
        <v>10.007310317411559</v>
      </c>
      <c r="M712" s="19">
        <v>9.9970497943294543</v>
      </c>
      <c r="N712" s="19">
        <v>9.9877914420972616</v>
      </c>
      <c r="O712" s="19">
        <v>9.9797357280190724</v>
      </c>
      <c r="P712" s="19">
        <v>9.9729514310630005</v>
      </c>
      <c r="Q712" s="19">
        <v>9.9674332959300607</v>
      </c>
      <c r="R712" s="19">
        <v>9.9631752429283438</v>
      </c>
      <c r="S712" s="19">
        <v>9.960167548382465</v>
      </c>
      <c r="T712" s="19">
        <v>9.958371055442278</v>
      </c>
      <c r="U712" s="19">
        <v>9.9577323684050132</v>
      </c>
      <c r="V712" s="19">
        <v>9.9581979977190382</v>
      </c>
      <c r="W712" s="19">
        <v>9.9597128123472185</v>
      </c>
      <c r="X712" s="19">
        <v>9.9622164899832519</v>
      </c>
      <c r="Y712" s="19">
        <v>9.9656439578478633</v>
      </c>
      <c r="Z712" s="19">
        <v>9.9699263693191984</v>
      </c>
      <c r="AA712" s="19">
        <v>9.9749930804377254</v>
      </c>
      <c r="AB712" s="19">
        <v>9.9807720851013784</v>
      </c>
      <c r="AC712" s="19">
        <v>9.9871913362690563</v>
      </c>
      <c r="AD712" s="19">
        <v>9.9941820273720108</v>
      </c>
      <c r="AE712" s="19">
        <v>10.001679656850559</v>
      </c>
      <c r="AF712" s="19">
        <v>10.009606502178549</v>
      </c>
      <c r="AG712" s="19">
        <v>10.017925577051086</v>
      </c>
      <c r="AH712" s="19">
        <v>10.026617303151571</v>
      </c>
      <c r="AI712" s="19">
        <v>10.035662139764925</v>
      </c>
      <c r="AJ712" s="19">
        <v>10.045040546176075</v>
      </c>
      <c r="AK712" s="19">
        <v>10.054732981669947</v>
      </c>
      <c r="AL712" s="19">
        <v>10.064719905531462</v>
      </c>
      <c r="AM712" s="19">
        <v>10.074981777045544</v>
      </c>
      <c r="AN712" s="19">
        <v>10.085499055497122</v>
      </c>
      <c r="AO712" s="19">
        <v>10.096252205221889</v>
      </c>
      <c r="AP712" s="19">
        <v>10.107222974417681</v>
      </c>
      <c r="AQ712" s="19">
        <v>10.118396088237517</v>
      </c>
      <c r="AR712" s="19">
        <v>10.129756692666847</v>
      </c>
      <c r="AS712" s="19">
        <v>10.141289933691109</v>
      </c>
      <c r="AT712" s="19">
        <v>10.15298095729575</v>
      </c>
      <c r="AU712" s="19">
        <v>10.164814909466211</v>
      </c>
      <c r="AV712" s="19">
        <v>10.176776936187935</v>
      </c>
      <c r="AW712" s="19">
        <v>10.188852183446365</v>
      </c>
      <c r="AX712" s="19">
        <v>10.201025797226945</v>
      </c>
      <c r="AY712" s="19">
        <v>10.213282196920821</v>
      </c>
      <c r="AZ712" s="19">
        <v>10.225598757176471</v>
      </c>
      <c r="BA712" s="19">
        <v>10.23795055925234</v>
      </c>
      <c r="BB712" s="19">
        <v>10.250315963326541</v>
      </c>
      <c r="BC712" s="19">
        <v>10.262671186637567</v>
      </c>
      <c r="BD712" s="19">
        <v>10.274991319637438</v>
      </c>
      <c r="BE712" s="19">
        <v>10.287251003706091</v>
      </c>
      <c r="BF712" s="19">
        <v>10.299423433310645</v>
      </c>
      <c r="BG712" s="19">
        <v>10.31148153185023</v>
      </c>
      <c r="BH712" s="19">
        <v>10.323398222723974</v>
      </c>
      <c r="BI712" s="19">
        <v>10.33514675904061</v>
      </c>
    </row>
    <row r="713" spans="1:61" x14ac:dyDescent="0.2">
      <c r="A713" s="18">
        <v>32037</v>
      </c>
      <c r="I713" s="19">
        <v>9.9495546403874293</v>
      </c>
      <c r="J713" s="19">
        <v>9.9202684916717683</v>
      </c>
      <c r="K713" s="19">
        <v>9.8912486346902302</v>
      </c>
      <c r="L713" s="19">
        <v>9.8631583821190656</v>
      </c>
      <c r="M713" s="19">
        <v>9.8366610466345286</v>
      </c>
      <c r="N713" s="19">
        <v>9.8124199409128714</v>
      </c>
      <c r="O713" s="19">
        <v>9.7910484622566933</v>
      </c>
      <c r="P713" s="19">
        <v>9.7727265498937985</v>
      </c>
      <c r="Q713" s="19">
        <v>9.7574113774357141</v>
      </c>
      <c r="R713" s="19">
        <v>9.7450582899285845</v>
      </c>
      <c r="S713" s="19">
        <v>9.7356068031452434</v>
      </c>
      <c r="T713" s="19">
        <v>9.728881480944974</v>
      </c>
      <c r="U713" s="19">
        <v>9.7246561515636749</v>
      </c>
      <c r="V713" s="19">
        <v>9.722704420601497</v>
      </c>
      <c r="W713" s="19">
        <v>9.7228001283678616</v>
      </c>
      <c r="X713" s="19">
        <v>9.7247191604458152</v>
      </c>
      <c r="Y713" s="19">
        <v>9.7282636667155025</v>
      </c>
      <c r="Z713" s="19">
        <v>9.7332604610125628</v>
      </c>
      <c r="AA713" s="19">
        <v>9.739557996463752</v>
      </c>
      <c r="AB713" s="19">
        <v>9.7470205318141545</v>
      </c>
      <c r="AC713" s="19">
        <v>9.7555127208237291</v>
      </c>
      <c r="AD713" s="19">
        <v>9.7649096346186539</v>
      </c>
      <c r="AE713" s="19">
        <v>9.7751044673593537</v>
      </c>
      <c r="AF713" s="19">
        <v>9.785964402025904</v>
      </c>
      <c r="AG713" s="19">
        <v>9.7974232185302679</v>
      </c>
      <c r="AH713" s="19">
        <v>9.8094408480303432</v>
      </c>
      <c r="AI713" s="19">
        <v>9.8219772505634584</v>
      </c>
      <c r="AJ713" s="19">
        <v>9.8349923861669417</v>
      </c>
      <c r="AK713" s="19">
        <v>9.8484462148781162</v>
      </c>
      <c r="AL713" s="19">
        <v>9.8622986967343138</v>
      </c>
      <c r="AM713" s="19">
        <v>9.8765097917728628</v>
      </c>
      <c r="AN713" s="19">
        <v>9.891039460031088</v>
      </c>
      <c r="AO713" s="19">
        <v>9.9058476878184898</v>
      </c>
      <c r="AP713" s="19">
        <v>9.9208988782698739</v>
      </c>
      <c r="AQ713" s="19">
        <v>9.936166775312941</v>
      </c>
      <c r="AR713" s="19">
        <v>9.9516263107796341</v>
      </c>
      <c r="AS713" s="19">
        <v>9.9672524165018945</v>
      </c>
      <c r="AT713" s="19">
        <v>9.9830200243116654</v>
      </c>
      <c r="AU713" s="19">
        <v>9.9989040660408932</v>
      </c>
      <c r="AV713" s="19">
        <v>10.014879473521519</v>
      </c>
      <c r="AW713" s="19">
        <v>10.030921178585487</v>
      </c>
      <c r="AX713" s="19">
        <v>10.047004113064737</v>
      </c>
      <c r="AY713" s="19">
        <v>10.063102462538993</v>
      </c>
      <c r="AZ713" s="19">
        <v>10.079183942784947</v>
      </c>
      <c r="BA713" s="19">
        <v>10.095214398682728</v>
      </c>
      <c r="BB713" s="19">
        <v>10.111162298822096</v>
      </c>
      <c r="BC713" s="19">
        <v>10.126994495552031</v>
      </c>
      <c r="BD713" s="19">
        <v>10.142676526926978</v>
      </c>
      <c r="BE713" s="19">
        <v>10.158174077809406</v>
      </c>
      <c r="BF713" s="19">
        <v>10.173453817829172</v>
      </c>
      <c r="BG713" s="19">
        <v>10.188482583357986</v>
      </c>
      <c r="BH713" s="19">
        <v>10.203227210767565</v>
      </c>
      <c r="BI713" s="19">
        <v>10.21765487695753</v>
      </c>
    </row>
    <row r="714" spans="1:61" x14ac:dyDescent="0.2">
      <c r="A714" s="18">
        <v>32038</v>
      </c>
      <c r="I714" s="19">
        <v>9.8235633258623771</v>
      </c>
      <c r="J714" s="19">
        <v>9.7948438647741192</v>
      </c>
      <c r="K714" s="19">
        <v>9.7655708027393704</v>
      </c>
      <c r="L714" s="19">
        <v>9.7365839363114794</v>
      </c>
      <c r="M714" s="19">
        <v>9.7087230620437968</v>
      </c>
      <c r="N714" s="19">
        <v>9.6828279764896692</v>
      </c>
      <c r="O714" s="19">
        <v>9.6596484917382242</v>
      </c>
      <c r="P714" s="19">
        <v>9.6393654037351304</v>
      </c>
      <c r="Q714" s="19">
        <v>9.6219377332216389</v>
      </c>
      <c r="R714" s="19">
        <v>9.6073239983927863</v>
      </c>
      <c r="S714" s="19">
        <v>9.5954688332132125</v>
      </c>
      <c r="T714" s="19">
        <v>9.5862427100761174</v>
      </c>
      <c r="U714" s="19">
        <v>9.5794914411857217</v>
      </c>
      <c r="V714" s="19">
        <v>9.5750608243622679</v>
      </c>
      <c r="W714" s="19">
        <v>9.5727970137949541</v>
      </c>
      <c r="X714" s="19">
        <v>9.5725467316241133</v>
      </c>
      <c r="Y714" s="19">
        <v>9.5741545191463882</v>
      </c>
      <c r="Z714" s="19">
        <v>9.5774625565939999</v>
      </c>
      <c r="AA714" s="19">
        <v>9.5823048397573789</v>
      </c>
      <c r="AB714" s="19">
        <v>9.5885106070568558</v>
      </c>
      <c r="AC714" s="19">
        <v>9.5959090653361461</v>
      </c>
      <c r="AD714" s="19">
        <v>9.604340977933818</v>
      </c>
      <c r="AE714" s="19">
        <v>9.6136492208918138</v>
      </c>
      <c r="AF714" s="19">
        <v>9.6236511517647454</v>
      </c>
      <c r="AG714" s="19">
        <v>9.6342681205001863</v>
      </c>
      <c r="AH714" s="19">
        <v>9.6454505963350599</v>
      </c>
      <c r="AI714" s="19">
        <v>9.6571490486515579</v>
      </c>
      <c r="AJ714" s="19">
        <v>9.6693139468318776</v>
      </c>
      <c r="AK714" s="19">
        <v>9.6818957602582145</v>
      </c>
      <c r="AL714" s="19">
        <v>9.6948449583127676</v>
      </c>
      <c r="AM714" s="19">
        <v>9.7081120103777305</v>
      </c>
      <c r="AN714" s="19">
        <v>9.721647385835297</v>
      </c>
      <c r="AO714" s="19">
        <v>9.7354016968268198</v>
      </c>
      <c r="AP714" s="19">
        <v>9.749335162635294</v>
      </c>
      <c r="AQ714" s="19">
        <v>9.7634235255742254</v>
      </c>
      <c r="AR714" s="19">
        <v>9.7776439399660902</v>
      </c>
      <c r="AS714" s="19">
        <v>9.7919735601333553</v>
      </c>
      <c r="AT714" s="19">
        <v>9.8063895403984933</v>
      </c>
      <c r="AU714" s="19">
        <v>9.8208690350839767</v>
      </c>
      <c r="AV714" s="19">
        <v>9.8353891985122743</v>
      </c>
      <c r="AW714" s="19">
        <v>9.8499271850058587</v>
      </c>
      <c r="AX714" s="19">
        <v>9.8644601488872024</v>
      </c>
      <c r="AY714" s="19">
        <v>9.8789645557322245</v>
      </c>
      <c r="AZ714" s="19">
        <v>9.8934125503960306</v>
      </c>
      <c r="BA714" s="19">
        <v>9.907776615248542</v>
      </c>
      <c r="BB714" s="19">
        <v>9.9220320604756065</v>
      </c>
      <c r="BC714" s="19">
        <v>9.9361530130992595</v>
      </c>
      <c r="BD714" s="19">
        <v>9.9501132525801044</v>
      </c>
      <c r="BE714" s="19">
        <v>9.9638867831248152</v>
      </c>
      <c r="BF714" s="19">
        <v>9.9774480034218804</v>
      </c>
      <c r="BG714" s="19">
        <v>9.990771360909493</v>
      </c>
      <c r="BH714" s="19">
        <v>10.003831303025843</v>
      </c>
      <c r="BI714" s="19">
        <v>10.016602790157291</v>
      </c>
    </row>
    <row r="715" spans="1:61" x14ac:dyDescent="0.2">
      <c r="A715" s="18">
        <v>32041</v>
      </c>
      <c r="I715" s="19">
        <v>9.8068578297276048</v>
      </c>
      <c r="J715" s="19">
        <v>9.7841871172852279</v>
      </c>
      <c r="K715" s="19">
        <v>9.764258521714714</v>
      </c>
      <c r="L715" s="19">
        <v>9.7468869185612199</v>
      </c>
      <c r="M715" s="19">
        <v>9.7318871833698992</v>
      </c>
      <c r="N715" s="19">
        <v>9.7190741916859125</v>
      </c>
      <c r="O715" s="19">
        <v>9.7082668407824926</v>
      </c>
      <c r="P715" s="19">
        <v>9.6993069995347039</v>
      </c>
      <c r="Q715" s="19">
        <v>9.6920446798946536</v>
      </c>
      <c r="R715" s="19">
        <v>9.6863299033921191</v>
      </c>
      <c r="S715" s="19">
        <v>9.6820229520731012</v>
      </c>
      <c r="T715" s="19">
        <v>9.679033712126687</v>
      </c>
      <c r="U715" s="19">
        <v>9.677287039880639</v>
      </c>
      <c r="V715" s="19">
        <v>9.6767078843391641</v>
      </c>
      <c r="W715" s="19">
        <v>9.6772315332321259</v>
      </c>
      <c r="X715" s="19">
        <v>9.6788118202830642</v>
      </c>
      <c r="Y715" s="19">
        <v>9.6813905711130825</v>
      </c>
      <c r="Z715" s="19">
        <v>9.6848989079750858</v>
      </c>
      <c r="AA715" s="19">
        <v>9.6892518637500338</v>
      </c>
      <c r="AB715" s="19">
        <v>9.6943559602363987</v>
      </c>
      <c r="AC715" s="19">
        <v>9.7001176570820391</v>
      </c>
      <c r="AD715" s="19">
        <v>9.7064477290941831</v>
      </c>
      <c r="AE715" s="19">
        <v>9.7132516528600306</v>
      </c>
      <c r="AF715" s="19">
        <v>9.7204245299182315</v>
      </c>
      <c r="AG715" s="19">
        <v>9.727924079550613</v>
      </c>
      <c r="AH715" s="19">
        <v>9.7357236772013529</v>
      </c>
      <c r="AI715" s="19">
        <v>9.74379669831462</v>
      </c>
      <c r="AJ715" s="19">
        <v>9.7521165183345939</v>
      </c>
      <c r="AK715" s="19">
        <v>9.7606565127054488</v>
      </c>
      <c r="AL715" s="19">
        <v>9.769390056871357</v>
      </c>
      <c r="AM715" s="19">
        <v>9.7782905262764945</v>
      </c>
      <c r="AN715" s="19">
        <v>9.7873312963650374</v>
      </c>
      <c r="AO715" s="19">
        <v>9.7964858416602763</v>
      </c>
      <c r="AP715" s="19">
        <v>9.8057329013401855</v>
      </c>
      <c r="AQ715" s="19">
        <v>9.8150590061199772</v>
      </c>
      <c r="AR715" s="19">
        <v>9.8244513156398128</v>
      </c>
      <c r="AS715" s="19">
        <v>9.8338969895398574</v>
      </c>
      <c r="AT715" s="19">
        <v>9.8433831874602724</v>
      </c>
      <c r="AU715" s="19">
        <v>9.8528970690412212</v>
      </c>
      <c r="AV715" s="19">
        <v>9.8624257939228652</v>
      </c>
      <c r="AW715" s="19">
        <v>9.8719565217453695</v>
      </c>
      <c r="AX715" s="19">
        <v>9.8814764121488992</v>
      </c>
      <c r="AY715" s="19">
        <v>9.8909718563927864</v>
      </c>
      <c r="AZ715" s="19">
        <v>9.9004248953268572</v>
      </c>
      <c r="BA715" s="19">
        <v>9.9098178302825062</v>
      </c>
      <c r="BB715" s="19">
        <v>9.9191352096672691</v>
      </c>
      <c r="BC715" s="19">
        <v>9.9283604472230191</v>
      </c>
      <c r="BD715" s="19">
        <v>9.9374768514980119</v>
      </c>
      <c r="BE715" s="19">
        <v>9.9464677580898808</v>
      </c>
      <c r="BF715" s="19">
        <v>9.9553164011470248</v>
      </c>
      <c r="BG715" s="19">
        <v>9.9640060035578077</v>
      </c>
      <c r="BH715" s="19">
        <v>9.9725197882105867</v>
      </c>
      <c r="BI715" s="19">
        <v>9.9808418097023122</v>
      </c>
    </row>
    <row r="716" spans="1:61" x14ac:dyDescent="0.2">
      <c r="A716" s="18">
        <v>32042</v>
      </c>
      <c r="I716" s="19">
        <v>9.8432994823021058</v>
      </c>
      <c r="J716" s="19">
        <v>9.8221220599960652</v>
      </c>
      <c r="K716" s="19">
        <v>9.8019577760615562</v>
      </c>
      <c r="L716" s="19">
        <v>9.7829004368465569</v>
      </c>
      <c r="M716" s="19">
        <v>9.7650438486990527</v>
      </c>
      <c r="N716" s="19">
        <v>9.7484818179670256</v>
      </c>
      <c r="O716" s="19">
        <v>9.733296295002928</v>
      </c>
      <c r="P716" s="19">
        <v>9.7195079789172514</v>
      </c>
      <c r="Q716" s="19">
        <v>9.7071178468020438</v>
      </c>
      <c r="R716" s="19">
        <v>9.6961268662696636</v>
      </c>
      <c r="S716" s="19">
        <v>9.6865367947173286</v>
      </c>
      <c r="T716" s="19">
        <v>9.6783528477777914</v>
      </c>
      <c r="U716" s="19">
        <v>9.6715811873677833</v>
      </c>
      <c r="V716" s="19">
        <v>9.6662278968575759</v>
      </c>
      <c r="W716" s="19">
        <v>9.6622923277410937</v>
      </c>
      <c r="X716" s="19">
        <v>9.6597604080192419</v>
      </c>
      <c r="Y716" s="19">
        <v>9.6586006406604277</v>
      </c>
      <c r="Z716" s="19">
        <v>9.6587681053120384</v>
      </c>
      <c r="AA716" s="19">
        <v>9.6601844189089565</v>
      </c>
      <c r="AB716" s="19">
        <v>9.6627549411753186</v>
      </c>
      <c r="AC716" s="19">
        <v>9.6663849229289784</v>
      </c>
      <c r="AD716" s="19">
        <v>9.6709795048249205</v>
      </c>
      <c r="AE716" s="19">
        <v>9.6764302729720058</v>
      </c>
      <c r="AF716" s="19">
        <v>9.6826236587941352</v>
      </c>
      <c r="AG716" s="19">
        <v>9.6895063841279683</v>
      </c>
      <c r="AH716" s="19">
        <v>9.697038656777659</v>
      </c>
      <c r="AI716" s="19">
        <v>9.7051806845473703</v>
      </c>
      <c r="AJ716" s="19">
        <v>9.7138926752412562</v>
      </c>
      <c r="AK716" s="19">
        <v>9.723134836663478</v>
      </c>
      <c r="AL716" s="19">
        <v>9.7328673766181932</v>
      </c>
      <c r="AM716" s="19">
        <v>9.7430505029095595</v>
      </c>
      <c r="AN716" s="19">
        <v>9.7536444233417363</v>
      </c>
      <c r="AO716" s="19">
        <v>9.7646094655680873</v>
      </c>
      <c r="AP716" s="19">
        <v>9.7759111029724792</v>
      </c>
      <c r="AQ716" s="19">
        <v>9.7875217893646944</v>
      </c>
      <c r="AR716" s="19">
        <v>9.7994144760755848</v>
      </c>
      <c r="AS716" s="19">
        <v>9.8115621144359952</v>
      </c>
      <c r="AT716" s="19">
        <v>9.8239376557767741</v>
      </c>
      <c r="AU716" s="19">
        <v>9.8365140514287681</v>
      </c>
      <c r="AV716" s="19">
        <v>9.8492642527228274</v>
      </c>
      <c r="AW716" s="19">
        <v>9.8621612109897967</v>
      </c>
      <c r="AX716" s="19">
        <v>9.8751778775605246</v>
      </c>
      <c r="AY716" s="19">
        <v>9.8882860195755242</v>
      </c>
      <c r="AZ716" s="19">
        <v>9.9014513592454758</v>
      </c>
      <c r="BA716" s="19">
        <v>9.9146404528919785</v>
      </c>
      <c r="BB716" s="19">
        <v>9.9278231078222898</v>
      </c>
      <c r="BC716" s="19">
        <v>9.9409679680342951</v>
      </c>
      <c r="BD716" s="19">
        <v>9.9540437048330261</v>
      </c>
      <c r="BE716" s="19">
        <v>9.9670199773463466</v>
      </c>
      <c r="BF716" s="19">
        <v>9.9798679769193939</v>
      </c>
      <c r="BG716" s="19">
        <v>9.9925590469311576</v>
      </c>
      <c r="BH716" s="19">
        <v>10.005064530760627</v>
      </c>
      <c r="BI716" s="19">
        <v>10.017356770531373</v>
      </c>
    </row>
    <row r="717" spans="1:61" x14ac:dyDescent="0.2">
      <c r="A717" s="18">
        <v>32043</v>
      </c>
      <c r="I717" s="19">
        <v>9.8499146841820391</v>
      </c>
      <c r="J717" s="19">
        <v>9.8360693659594691</v>
      </c>
      <c r="K717" s="19">
        <v>9.8235539164342427</v>
      </c>
      <c r="L717" s="19">
        <v>9.812077118206016</v>
      </c>
      <c r="M717" s="19">
        <v>9.8013477538744436</v>
      </c>
      <c r="N717" s="19">
        <v>9.7910746060391762</v>
      </c>
      <c r="O717" s="19">
        <v>9.7810246782448758</v>
      </c>
      <c r="P717" s="19">
        <v>9.77123728651436</v>
      </c>
      <c r="Q717" s="19">
        <v>9.7618312960127636</v>
      </c>
      <c r="R717" s="19">
        <v>9.7529255815469487</v>
      </c>
      <c r="S717" s="19">
        <v>9.7446410660318232</v>
      </c>
      <c r="T717" s="19">
        <v>9.7371067977800436</v>
      </c>
      <c r="U717" s="19">
        <v>9.7304538398292948</v>
      </c>
      <c r="V717" s="19">
        <v>9.7248128572464054</v>
      </c>
      <c r="W717" s="19">
        <v>9.7202882817079974</v>
      </c>
      <c r="X717" s="19">
        <v>9.716940150579493</v>
      </c>
      <c r="Y717" s="19">
        <v>9.7148040268142726</v>
      </c>
      <c r="Z717" s="19">
        <v>9.7138973121361651</v>
      </c>
      <c r="AA717" s="19">
        <v>9.7141839152970757</v>
      </c>
      <c r="AB717" s="19">
        <v>9.7156039958660347</v>
      </c>
      <c r="AC717" s="19">
        <v>9.7180975358676793</v>
      </c>
      <c r="AD717" s="19">
        <v>9.7215962162978293</v>
      </c>
      <c r="AE717" s="19">
        <v>9.72601144963817</v>
      </c>
      <c r="AF717" s="19">
        <v>9.7312581722877081</v>
      </c>
      <c r="AG717" s="19">
        <v>9.7372888105867634</v>
      </c>
      <c r="AH717" s="19">
        <v>9.7440632235695137</v>
      </c>
      <c r="AI717" s="19">
        <v>9.7515412702701401</v>
      </c>
      <c r="AJ717" s="19">
        <v>9.7596828097228148</v>
      </c>
      <c r="AK717" s="19">
        <v>9.7684477009617154</v>
      </c>
      <c r="AL717" s="19">
        <v>9.7777958030210215</v>
      </c>
      <c r="AM717" s="19">
        <v>9.7876869749349105</v>
      </c>
      <c r="AN717" s="19">
        <v>9.7980810757375583</v>
      </c>
      <c r="AO717" s="19">
        <v>9.8089380972142362</v>
      </c>
      <c r="AP717" s="19">
        <v>9.8202227238674453</v>
      </c>
      <c r="AQ717" s="19">
        <v>9.8319054785187188</v>
      </c>
      <c r="AR717" s="19">
        <v>9.8439572492909093</v>
      </c>
      <c r="AS717" s="19">
        <v>9.8563489243068716</v>
      </c>
      <c r="AT717" s="19">
        <v>9.8690513916894567</v>
      </c>
      <c r="AU717" s="19">
        <v>9.8820355395615227</v>
      </c>
      <c r="AV717" s="19">
        <v>9.8952722560459208</v>
      </c>
      <c r="AW717" s="19">
        <v>9.9087324292655037</v>
      </c>
      <c r="AX717" s="19">
        <v>9.9223869473431296</v>
      </c>
      <c r="AY717" s="19">
        <v>9.9362060760671707</v>
      </c>
      <c r="AZ717" s="19">
        <v>9.9501572186674938</v>
      </c>
      <c r="BA717" s="19">
        <v>9.964208449485163</v>
      </c>
      <c r="BB717" s="19">
        <v>9.9783294906829472</v>
      </c>
      <c r="BC717" s="19">
        <v>9.9924896796023237</v>
      </c>
      <c r="BD717" s="19">
        <v>10.006658502414146</v>
      </c>
      <c r="BE717" s="19">
        <v>10.020805631491848</v>
      </c>
      <c r="BF717" s="19">
        <v>10.034900934389441</v>
      </c>
      <c r="BG717" s="19">
        <v>10.048914295789663</v>
      </c>
      <c r="BH717" s="19">
        <v>10.062815600375261</v>
      </c>
      <c r="BI717" s="19">
        <v>10.076575864228296</v>
      </c>
    </row>
    <row r="718" spans="1:61" x14ac:dyDescent="0.2">
      <c r="A718" s="18">
        <v>32044</v>
      </c>
      <c r="I718" s="19">
        <v>9.9700669276347451</v>
      </c>
      <c r="J718" s="19">
        <v>9.9609165962699677</v>
      </c>
      <c r="K718" s="19">
        <v>9.9557240568491583</v>
      </c>
      <c r="L718" s="19">
        <v>9.9535739226731028</v>
      </c>
      <c r="M718" s="19">
        <v>9.953550807042582</v>
      </c>
      <c r="N718" s="19">
        <v>9.9547393232583747</v>
      </c>
      <c r="O718" s="19">
        <v>9.9563629372343723</v>
      </c>
      <c r="P718" s="19">
        <v>9.9582334257549334</v>
      </c>
      <c r="Q718" s="19">
        <v>9.9603183498658243</v>
      </c>
      <c r="R718" s="19">
        <v>9.9625852722153123</v>
      </c>
      <c r="S718" s="19">
        <v>9.9650156539414905</v>
      </c>
      <c r="T718" s="19">
        <v>9.9676409239374308</v>
      </c>
      <c r="U718" s="19">
        <v>9.9705037362576086</v>
      </c>
      <c r="V718" s="19">
        <v>9.9736465281026554</v>
      </c>
      <c r="W718" s="19">
        <v>9.9771004258616252</v>
      </c>
      <c r="X718" s="19">
        <v>9.9808798603292743</v>
      </c>
      <c r="Y718" s="19">
        <v>9.9849973144697337</v>
      </c>
      <c r="Z718" s="19">
        <v>9.9894623429568377</v>
      </c>
      <c r="AA718" s="19">
        <v>9.9942671350469041</v>
      </c>
      <c r="AB718" s="19">
        <v>9.9993968424947219</v>
      </c>
      <c r="AC718" s="19">
        <v>10.004836555546117</v>
      </c>
      <c r="AD718" s="19">
        <v>10.010567794893735</v>
      </c>
      <c r="AE718" s="19">
        <v>10.01656907966062</v>
      </c>
      <c r="AF718" s="19">
        <v>10.022826282142956</v>
      </c>
      <c r="AG718" s="19">
        <v>10.029334538023413</v>
      </c>
      <c r="AH718" s="19">
        <v>10.036090552346378</v>
      </c>
      <c r="AI718" s="19">
        <v>10.043091030156241</v>
      </c>
      <c r="AJ718" s="19">
        <v>10.050332676497389</v>
      </c>
      <c r="AK718" s="19">
        <v>10.05781219641421</v>
      </c>
      <c r="AL718" s="19">
        <v>10.065526294951093</v>
      </c>
      <c r="AM718" s="19">
        <v>10.073471677152426</v>
      </c>
      <c r="AN718" s="19">
        <v>10.081645048062599</v>
      </c>
      <c r="AO718" s="19">
        <v>10.090043003681537</v>
      </c>
      <c r="AP718" s="19">
        <v>10.098658916503656</v>
      </c>
      <c r="AQ718" s="19">
        <v>10.107482479465363</v>
      </c>
      <c r="AR718" s="19">
        <v>10.116503184746122</v>
      </c>
      <c r="AS718" s="19">
        <v>10.125710524525397</v>
      </c>
      <c r="AT718" s="19">
        <v>10.135093990982648</v>
      </c>
      <c r="AU718" s="19">
        <v>10.144643076297337</v>
      </c>
      <c r="AV718" s="19">
        <v>10.154347272648927</v>
      </c>
      <c r="AW718" s="19">
        <v>10.16419607221688</v>
      </c>
      <c r="AX718" s="19">
        <v>10.174178967180659</v>
      </c>
      <c r="AY718" s="19">
        <v>10.184283420725155</v>
      </c>
      <c r="AZ718" s="19">
        <v>10.194488439683864</v>
      </c>
      <c r="BA718" s="19">
        <v>10.204774510253898</v>
      </c>
      <c r="BB718" s="19">
        <v>10.215125397341421</v>
      </c>
      <c r="BC718" s="19">
        <v>10.225522549392489</v>
      </c>
      <c r="BD718" s="19">
        <v>10.235947485684029</v>
      </c>
      <c r="BE718" s="19">
        <v>10.246380798476046</v>
      </c>
      <c r="BF718" s="19">
        <v>10.256801541792223</v>
      </c>
      <c r="BG718" s="19">
        <v>10.26718864921258</v>
      </c>
      <c r="BH718" s="19">
        <v>10.277521054317132</v>
      </c>
      <c r="BI718" s="19">
        <v>10.287779012837959</v>
      </c>
    </row>
    <row r="719" spans="1:61" x14ac:dyDescent="0.2">
      <c r="A719" s="18">
        <v>32045</v>
      </c>
      <c r="I719" s="19">
        <v>9.9772455600233894</v>
      </c>
      <c r="J719" s="19">
        <v>9.9639002700258406</v>
      </c>
      <c r="K719" s="19">
        <v>9.9519196530691989</v>
      </c>
      <c r="L719" s="19">
        <v>9.9412587648715665</v>
      </c>
      <c r="M719" s="19">
        <v>9.9318726611510506</v>
      </c>
      <c r="N719" s="19">
        <v>9.923716400903638</v>
      </c>
      <c r="O719" s="19">
        <v>9.9167532505457245</v>
      </c>
      <c r="P719" s="19">
        <v>9.9109723814884259</v>
      </c>
      <c r="Q719" s="19">
        <v>9.9063680635022546</v>
      </c>
      <c r="R719" s="19">
        <v>9.9029345573885053</v>
      </c>
      <c r="S719" s="19">
        <v>9.900660750173234</v>
      </c>
      <c r="T719" s="19">
        <v>9.899521073985655</v>
      </c>
      <c r="U719" s="19">
        <v>9.8994875553111434</v>
      </c>
      <c r="V719" s="19">
        <v>9.9005317393902068</v>
      </c>
      <c r="W719" s="19">
        <v>9.9026111470338023</v>
      </c>
      <c r="X719" s="19">
        <v>9.9056666001900116</v>
      </c>
      <c r="Y719" s="19">
        <v>9.9096333503767404</v>
      </c>
      <c r="Z719" s="19">
        <v>9.9144436060468806</v>
      </c>
      <c r="AA719" s="19">
        <v>9.9200230804414549</v>
      </c>
      <c r="AB719" s="19">
        <v>9.9262955113282949</v>
      </c>
      <c r="AC719" s="19">
        <v>9.9331848060183958</v>
      </c>
      <c r="AD719" s="19">
        <v>9.940621635181941</v>
      </c>
      <c r="AE719" s="19">
        <v>9.9485319190534813</v>
      </c>
      <c r="AF719" s="19">
        <v>9.9568470749935116</v>
      </c>
      <c r="AG719" s="19">
        <v>9.9655429022316042</v>
      </c>
      <c r="AH719" s="19">
        <v>9.9746010538556789</v>
      </c>
      <c r="AI719" s="19">
        <v>9.9840031829536571</v>
      </c>
      <c r="AJ719" s="19">
        <v>9.9937309426134604</v>
      </c>
      <c r="AK719" s="19">
        <v>10.003765985923007</v>
      </c>
      <c r="AL719" s="19">
        <v>10.01408996597022</v>
      </c>
      <c r="AM719" s="19">
        <v>10.024684535843017</v>
      </c>
      <c r="AN719" s="19">
        <v>10.035531348629323</v>
      </c>
      <c r="AO719" s="19">
        <v>10.046612141470717</v>
      </c>
      <c r="AP719" s="19">
        <v>10.057910210326979</v>
      </c>
      <c r="AQ719" s="19">
        <v>10.06941022659657</v>
      </c>
      <c r="AR719" s="19">
        <v>10.081096908877026</v>
      </c>
      <c r="AS719" s="19">
        <v>10.092954975765872</v>
      </c>
      <c r="AT719" s="19">
        <v>10.10496914586064</v>
      </c>
      <c r="AU719" s="19">
        <v>10.117124137758861</v>
      </c>
      <c r="AV719" s="19">
        <v>10.129404670058063</v>
      </c>
      <c r="AW719" s="19">
        <v>10.141795461355779</v>
      </c>
      <c r="AX719" s="19">
        <v>10.154281229185026</v>
      </c>
      <c r="AY719" s="19">
        <v>10.166843728749718</v>
      </c>
      <c r="AZ719" s="19">
        <v>10.179455648168959</v>
      </c>
      <c r="BA719" s="19">
        <v>10.192092654842556</v>
      </c>
      <c r="BB719" s="19">
        <v>10.204733322589663</v>
      </c>
      <c r="BC719" s="19">
        <v>10.217353705297398</v>
      </c>
      <c r="BD719" s="19">
        <v>10.229929969791641</v>
      </c>
      <c r="BE719" s="19">
        <v>10.242437526295687</v>
      </c>
      <c r="BF719" s="19">
        <v>10.254850839066968</v>
      </c>
      <c r="BG719" s="19">
        <v>10.267144322564981</v>
      </c>
      <c r="BH719" s="19">
        <v>10.27929239138299</v>
      </c>
      <c r="BI719" s="19">
        <v>10.291271053737583</v>
      </c>
    </row>
    <row r="720" spans="1:61" x14ac:dyDescent="0.2">
      <c r="A720" s="18">
        <v>32048</v>
      </c>
      <c r="I720" s="19">
        <v>9.921555274011439</v>
      </c>
      <c r="J720" s="19">
        <v>9.9084606596914906</v>
      </c>
      <c r="K720" s="19">
        <v>9.8942033450990223</v>
      </c>
      <c r="L720" s="19">
        <v>9.8793470081083452</v>
      </c>
      <c r="M720" s="19">
        <v>9.8644553265937756</v>
      </c>
      <c r="N720" s="19">
        <v>9.8500918807307087</v>
      </c>
      <c r="O720" s="19">
        <v>9.836725772971695</v>
      </c>
      <c r="P720" s="19">
        <v>9.8245553017706069</v>
      </c>
      <c r="Q720" s="19">
        <v>9.8137305507768016</v>
      </c>
      <c r="R720" s="19">
        <v>9.8044014788622</v>
      </c>
      <c r="S720" s="19">
        <v>9.7966760451481747</v>
      </c>
      <c r="T720" s="19">
        <v>9.7905593870236967</v>
      </c>
      <c r="U720" s="19">
        <v>9.7860411974786601</v>
      </c>
      <c r="V720" s="19">
        <v>9.7831098845271907</v>
      </c>
      <c r="W720" s="19">
        <v>9.7817221004506205</v>
      </c>
      <c r="X720" s="19">
        <v>9.7818021186877484</v>
      </c>
      <c r="Y720" s="19">
        <v>9.7832761169789286</v>
      </c>
      <c r="Z720" s="19">
        <v>9.78606949648875</v>
      </c>
      <c r="AA720" s="19">
        <v>9.7900992150325852</v>
      </c>
      <c r="AB720" s="19">
        <v>9.7952799008414555</v>
      </c>
      <c r="AC720" s="19">
        <v>9.8015263856661878</v>
      </c>
      <c r="AD720" s="19">
        <v>9.8087600253391294</v>
      </c>
      <c r="AE720" s="19">
        <v>9.8168955317602364</v>
      </c>
      <c r="AF720" s="19">
        <v>9.8258508252385433</v>
      </c>
      <c r="AG720" s="19">
        <v>9.8355795135704671</v>
      </c>
      <c r="AH720" s="19">
        <v>9.846039433838202</v>
      </c>
      <c r="AI720" s="19">
        <v>9.8571884231239455</v>
      </c>
      <c r="AJ720" s="19">
        <v>9.8689843185098916</v>
      </c>
      <c r="AK720" s="19">
        <v>9.8813849570782306</v>
      </c>
      <c r="AL720" s="19">
        <v>9.894348175911162</v>
      </c>
      <c r="AM720" s="19">
        <v>9.9078318120908779</v>
      </c>
      <c r="AN720" s="19">
        <v>9.9217937026995742</v>
      </c>
      <c r="AO720" s="19">
        <v>9.9361919717354041</v>
      </c>
      <c r="AP720" s="19">
        <v>9.9509893801735743</v>
      </c>
      <c r="AQ720" s="19">
        <v>9.9661524430194106</v>
      </c>
      <c r="AR720" s="19">
        <v>9.9816477831302741</v>
      </c>
      <c r="AS720" s="19">
        <v>9.9974420233635293</v>
      </c>
      <c r="AT720" s="19">
        <v>10.013501786576541</v>
      </c>
      <c r="AU720" s="19">
        <v>10.029793695626672</v>
      </c>
      <c r="AV720" s="19">
        <v>10.046284373371288</v>
      </c>
      <c r="AW720" s="19">
        <v>10.062940442667752</v>
      </c>
      <c r="AX720" s="19">
        <v>10.079728524410793</v>
      </c>
      <c r="AY720" s="19">
        <v>10.096613306775607</v>
      </c>
      <c r="AZ720" s="19">
        <v>10.113554132456651</v>
      </c>
      <c r="BA720" s="19">
        <v>10.130512259302078</v>
      </c>
      <c r="BB720" s="19">
        <v>10.147450664731844</v>
      </c>
      <c r="BC720" s="19">
        <v>10.164331126677849</v>
      </c>
      <c r="BD720" s="19">
        <v>10.181115188347487</v>
      </c>
      <c r="BE720" s="19">
        <v>10.197765569320147</v>
      </c>
      <c r="BF720" s="19">
        <v>10.214246211947628</v>
      </c>
      <c r="BG720" s="19">
        <v>10.230521114260071</v>
      </c>
      <c r="BH720" s="19">
        <v>10.246554275090421</v>
      </c>
      <c r="BI720" s="19">
        <v>10.262311484191699</v>
      </c>
    </row>
    <row r="721" spans="1:61" x14ac:dyDescent="0.2">
      <c r="A721" s="18">
        <v>32049</v>
      </c>
      <c r="I721" s="19">
        <v>9.9441921761295298</v>
      </c>
      <c r="J721" s="19">
        <v>9.9340995874009526</v>
      </c>
      <c r="K721" s="19">
        <v>9.9246735837100228</v>
      </c>
      <c r="L721" s="19">
        <v>9.915917071308753</v>
      </c>
      <c r="M721" s="19">
        <v>9.9078329564491501</v>
      </c>
      <c r="N721" s="19">
        <v>9.90042419706419</v>
      </c>
      <c r="O721" s="19">
        <v>9.893718897768176</v>
      </c>
      <c r="P721" s="19">
        <v>9.8878107049181949</v>
      </c>
      <c r="Q721" s="19">
        <v>9.8828038080752254</v>
      </c>
      <c r="R721" s="19">
        <v>9.8788022888116327</v>
      </c>
      <c r="S721" s="19">
        <v>9.8758873349253413</v>
      </c>
      <c r="T721" s="19">
        <v>9.8740890550832177</v>
      </c>
      <c r="U721" s="19">
        <v>9.8734306465960646</v>
      </c>
      <c r="V721" s="19">
        <v>9.8739339064256502</v>
      </c>
      <c r="W721" s="19">
        <v>9.8755909649317388</v>
      </c>
      <c r="X721" s="19">
        <v>9.8783639691132823</v>
      </c>
      <c r="Y721" s="19">
        <v>9.8822059593313547</v>
      </c>
      <c r="Z721" s="19">
        <v>9.8870646775048314</v>
      </c>
      <c r="AA721" s="19">
        <v>9.892876221461723</v>
      </c>
      <c r="AB721" s="19">
        <v>9.8995737781061575</v>
      </c>
      <c r="AC721" s="19">
        <v>9.9070907574010079</v>
      </c>
      <c r="AD721" s="19">
        <v>9.9153664047581511</v>
      </c>
      <c r="AE721" s="19">
        <v>9.9243323976030027</v>
      </c>
      <c r="AF721" s="19">
        <v>9.9339237441071813</v>
      </c>
      <c r="AG721" s="19">
        <v>9.9441055511385024</v>
      </c>
      <c r="AH721" s="19">
        <v>9.9548461118293687</v>
      </c>
      <c r="AI721" s="19">
        <v>9.966113719312176</v>
      </c>
      <c r="AJ721" s="19">
        <v>9.9778766667193217</v>
      </c>
      <c r="AK721" s="19">
        <v>9.9901032471832103</v>
      </c>
      <c r="AL721" s="19">
        <v>10.002761753836237</v>
      </c>
      <c r="AM721" s="19">
        <v>10.015820479810806</v>
      </c>
      <c r="AN721" s="19">
        <v>10.029247718239311</v>
      </c>
      <c r="AO721" s="19">
        <v>10.043011978490824</v>
      </c>
      <c r="AP721" s="19">
        <v>10.057084836281948</v>
      </c>
      <c r="AQ721" s="19">
        <v>10.07144014414547</v>
      </c>
      <c r="AR721" s="19">
        <v>10.086051808548232</v>
      </c>
      <c r="AS721" s="19">
        <v>10.100893735957083</v>
      </c>
      <c r="AT721" s="19">
        <v>10.115939832838864</v>
      </c>
      <c r="AU721" s="19">
        <v>10.131164005660422</v>
      </c>
      <c r="AV721" s="19">
        <v>10.1465401608886</v>
      </c>
      <c r="AW721" s="19">
        <v>10.162042204990247</v>
      </c>
      <c r="AX721" s="19">
        <v>10.177644039845209</v>
      </c>
      <c r="AY721" s="19">
        <v>10.193317328972515</v>
      </c>
      <c r="AZ721" s="19">
        <v>10.209028158625566</v>
      </c>
      <c r="BA721" s="19">
        <v>10.224745055196324</v>
      </c>
      <c r="BB721" s="19">
        <v>10.240438256073473</v>
      </c>
      <c r="BC721" s="19">
        <v>10.256076712797537</v>
      </c>
      <c r="BD721" s="19">
        <v>10.271629427257585</v>
      </c>
      <c r="BE721" s="19">
        <v>10.287066091094426</v>
      </c>
      <c r="BF721" s="19">
        <v>10.302357022190987</v>
      </c>
      <c r="BG721" s="19">
        <v>10.317472562827966</v>
      </c>
      <c r="BH721" s="19">
        <v>10.332383058049892</v>
      </c>
      <c r="BI721" s="19">
        <v>10.347061336362581</v>
      </c>
    </row>
    <row r="722" spans="1:61" x14ac:dyDescent="0.2">
      <c r="A722" s="18">
        <v>32050</v>
      </c>
      <c r="I722" s="19">
        <v>10.003548154783864</v>
      </c>
      <c r="J722" s="19">
        <v>10.000316480635444</v>
      </c>
      <c r="K722" s="19">
        <v>9.9936114628651165</v>
      </c>
      <c r="L722" s="19">
        <v>9.9843138755120009</v>
      </c>
      <c r="M722" s="19">
        <v>9.9733044926152132</v>
      </c>
      <c r="N722" s="19">
        <v>9.9614635481210065</v>
      </c>
      <c r="O722" s="19">
        <v>9.9495170722867154</v>
      </c>
      <c r="P722" s="19">
        <v>9.9378251375176756</v>
      </c>
      <c r="Q722" s="19">
        <v>9.9266947159506991</v>
      </c>
      <c r="R722" s="19">
        <v>9.9164323604579199</v>
      </c>
      <c r="S722" s="19">
        <v>9.9072840894237117</v>
      </c>
      <c r="T722" s="19">
        <v>9.8993726734199967</v>
      </c>
      <c r="U722" s="19">
        <v>9.8928058962031606</v>
      </c>
      <c r="V722" s="19">
        <v>9.8876883348381632</v>
      </c>
      <c r="W722" s="19">
        <v>9.8840657921079451</v>
      </c>
      <c r="X722" s="19">
        <v>9.8819279077613551</v>
      </c>
      <c r="Y722" s="19">
        <v>9.8812422851128048</v>
      </c>
      <c r="Z722" s="19">
        <v>9.8819610390059278</v>
      </c>
      <c r="AA722" s="19">
        <v>9.8840001068245193</v>
      </c>
      <c r="AB722" s="19">
        <v>9.8872672315549011</v>
      </c>
      <c r="AC722" s="19">
        <v>9.8916702332189992</v>
      </c>
      <c r="AD722" s="19">
        <v>9.8971176236379446</v>
      </c>
      <c r="AE722" s="19">
        <v>9.9034987100816689</v>
      </c>
      <c r="AF722" s="19">
        <v>9.9107141818718425</v>
      </c>
      <c r="AG722" s="19">
        <v>9.9187128671543494</v>
      </c>
      <c r="AH722" s="19">
        <v>9.9274481135642443</v>
      </c>
      <c r="AI722" s="19">
        <v>9.9368732687365799</v>
      </c>
      <c r="AJ722" s="19">
        <v>9.9469416803064075</v>
      </c>
      <c r="AK722" s="19">
        <v>9.9576066959087814</v>
      </c>
      <c r="AL722" s="19">
        <v>9.968821663178753</v>
      </c>
      <c r="AM722" s="19">
        <v>9.9805399297513731</v>
      </c>
      <c r="AN722" s="19">
        <v>9.9927148432616963</v>
      </c>
      <c r="AO722" s="19">
        <v>10.005300443993487</v>
      </c>
      <c r="AP722" s="19">
        <v>10.018259441009308</v>
      </c>
      <c r="AQ722" s="19">
        <v>10.031560443635739</v>
      </c>
      <c r="AR722" s="19">
        <v>10.045172174323245</v>
      </c>
      <c r="AS722" s="19">
        <v>10.059063355522293</v>
      </c>
      <c r="AT722" s="19">
        <v>10.073202709683345</v>
      </c>
      <c r="AU722" s="19">
        <v>10.087558959256867</v>
      </c>
      <c r="AV722" s="19">
        <v>10.102100826693325</v>
      </c>
      <c r="AW722" s="19">
        <v>10.116797034443183</v>
      </c>
      <c r="AX722" s="19">
        <v>10.131616299897059</v>
      </c>
      <c r="AY722" s="19">
        <v>10.146525904933169</v>
      </c>
      <c r="AZ722" s="19">
        <v>10.161489946316333</v>
      </c>
      <c r="BA722" s="19">
        <v>10.176474610687789</v>
      </c>
      <c r="BB722" s="19">
        <v>10.191447300256119</v>
      </c>
      <c r="BC722" s="19">
        <v>10.206374655816298</v>
      </c>
      <c r="BD722" s="19">
        <v>10.221223440461038</v>
      </c>
      <c r="BE722" s="19">
        <v>10.235961318043151</v>
      </c>
      <c r="BF722" s="19">
        <v>10.25055671333684</v>
      </c>
      <c r="BG722" s="19">
        <v>10.264978076170109</v>
      </c>
      <c r="BH722" s="19">
        <v>10.279193861645556</v>
      </c>
      <c r="BI722" s="19">
        <v>10.293174847963082</v>
      </c>
    </row>
    <row r="723" spans="1:61" x14ac:dyDescent="0.2">
      <c r="A723" s="18">
        <v>32051</v>
      </c>
      <c r="I723" s="19">
        <v>10.033417081675617</v>
      </c>
      <c r="J723" s="19">
        <v>10.033371661091724</v>
      </c>
      <c r="K723" s="19">
        <v>10.028994491685674</v>
      </c>
      <c r="L723" s="19">
        <v>10.021285851743098</v>
      </c>
      <c r="M723" s="19">
        <v>10.011246019549633</v>
      </c>
      <c r="N723" s="19">
        <v>9.9998743638078711</v>
      </c>
      <c r="O723" s="19">
        <v>9.9880018475214492</v>
      </c>
      <c r="P723" s="19">
        <v>9.9760950390705823</v>
      </c>
      <c r="Q723" s="19">
        <v>9.9645729128952993</v>
      </c>
      <c r="R723" s="19">
        <v>9.9538535759398314</v>
      </c>
      <c r="S723" s="19">
        <v>9.9442648747731006</v>
      </c>
      <c r="T723" s="19">
        <v>9.9359667576666464</v>
      </c>
      <c r="U723" s="19">
        <v>9.9291008767051387</v>
      </c>
      <c r="V723" s="19">
        <v>9.9238034786774634</v>
      </c>
      <c r="W723" s="19">
        <v>9.9201244212817556</v>
      </c>
      <c r="X723" s="19">
        <v>9.9180411853847552</v>
      </c>
      <c r="Y723" s="19">
        <v>9.9175177216684673</v>
      </c>
      <c r="Z723" s="19">
        <v>9.9185020615311004</v>
      </c>
      <c r="AA723" s="19">
        <v>9.9208992598985315</v>
      </c>
      <c r="AB723" s="19">
        <v>9.9246055553267318</v>
      </c>
      <c r="AC723" s="19">
        <v>9.9295172866296362</v>
      </c>
      <c r="AD723" s="19">
        <v>9.9355310130778633</v>
      </c>
      <c r="AE723" s="19">
        <v>9.9425165639194404</v>
      </c>
      <c r="AF723" s="19">
        <v>9.950360773772255</v>
      </c>
      <c r="AG723" s="19">
        <v>9.9590099001118855</v>
      </c>
      <c r="AH723" s="19">
        <v>9.9684151454688656</v>
      </c>
      <c r="AI723" s="19">
        <v>9.9785277123737259</v>
      </c>
      <c r="AJ723" s="19">
        <v>9.9892988033569985</v>
      </c>
      <c r="AK723" s="19">
        <v>10.000679620949212</v>
      </c>
      <c r="AL723" s="19">
        <v>10.012621367680902</v>
      </c>
      <c r="AM723" s="19">
        <v>10.025075246082595</v>
      </c>
      <c r="AN723" s="19">
        <v>10.037992458684824</v>
      </c>
      <c r="AO723" s="19">
        <v>10.051325160556468</v>
      </c>
      <c r="AP723" s="19">
        <v>10.065036081633149</v>
      </c>
      <c r="AQ723" s="19">
        <v>10.079094544916156</v>
      </c>
      <c r="AR723" s="19">
        <v>10.093469973428093</v>
      </c>
      <c r="AS723" s="19">
        <v>10.108131790191567</v>
      </c>
      <c r="AT723" s="19">
        <v>10.123049418229179</v>
      </c>
      <c r="AU723" s="19">
        <v>10.13819228056354</v>
      </c>
      <c r="AV723" s="19">
        <v>10.153529800217251</v>
      </c>
      <c r="AW723" s="19">
        <v>10.169031400212919</v>
      </c>
      <c r="AX723" s="19">
        <v>10.184666492752857</v>
      </c>
      <c r="AY723" s="19">
        <v>10.20040248002269</v>
      </c>
      <c r="AZ723" s="19">
        <v>10.216202733486877</v>
      </c>
      <c r="BA723" s="19">
        <v>10.232033349978993</v>
      </c>
      <c r="BB723" s="19">
        <v>10.247861752853838</v>
      </c>
      <c r="BC723" s="19">
        <v>10.26365445461453</v>
      </c>
      <c r="BD723" s="19">
        <v>10.279378193062229</v>
      </c>
      <c r="BE723" s="19">
        <v>10.295000274793104</v>
      </c>
      <c r="BF723" s="19">
        <v>10.31048843434629</v>
      </c>
      <c r="BG723" s="19">
        <v>10.325810417860845</v>
      </c>
      <c r="BH723" s="19">
        <v>10.340933981347595</v>
      </c>
      <c r="BI723" s="19">
        <v>10.355829441296695</v>
      </c>
    </row>
    <row r="724" spans="1:61" x14ac:dyDescent="0.2">
      <c r="A724" s="18">
        <v>32052</v>
      </c>
      <c r="I724" s="19">
        <v>9.966646361347367</v>
      </c>
      <c r="J724" s="19">
        <v>9.9599529641432518</v>
      </c>
      <c r="K724" s="19">
        <v>9.9546097967427336</v>
      </c>
      <c r="L724" s="19">
        <v>9.9499819872318742</v>
      </c>
      <c r="M724" s="19">
        <v>9.9454346636967408</v>
      </c>
      <c r="N724" s="19">
        <v>9.9403377903038983</v>
      </c>
      <c r="O724" s="19">
        <v>9.9344080395109984</v>
      </c>
      <c r="P724" s="19">
        <v>9.9279347929705875</v>
      </c>
      <c r="Q724" s="19">
        <v>9.9212610691410248</v>
      </c>
      <c r="R724" s="19">
        <v>9.9147289455867025</v>
      </c>
      <c r="S724" s="19">
        <v>9.9086348692973729</v>
      </c>
      <c r="T724" s="19">
        <v>9.9032101669976953</v>
      </c>
      <c r="U724" s="19">
        <v>9.8986811713558964</v>
      </c>
      <c r="V724" s="19">
        <v>9.8952641127405254</v>
      </c>
      <c r="W724" s="19">
        <v>9.8930641563370045</v>
      </c>
      <c r="X724" s="19">
        <v>9.892113237200622</v>
      </c>
      <c r="Y724" s="19">
        <v>9.8924290065616631</v>
      </c>
      <c r="Z724" s="19">
        <v>9.894002872743652</v>
      </c>
      <c r="AA724" s="19">
        <v>9.8967674384756101</v>
      </c>
      <c r="AB724" s="19">
        <v>9.9006463971522152</v>
      </c>
      <c r="AC724" s="19">
        <v>9.9055628523711849</v>
      </c>
      <c r="AD724" s="19">
        <v>9.9114294005121888</v>
      </c>
      <c r="AE724" s="19">
        <v>9.9181310792731061</v>
      </c>
      <c r="AF724" s="19">
        <v>9.9255791412492069</v>
      </c>
      <c r="AG724" s="19">
        <v>9.9337309488896626</v>
      </c>
      <c r="AH724" s="19">
        <v>9.9425464502038281</v>
      </c>
      <c r="AI724" s="19">
        <v>9.9519855932010497</v>
      </c>
      <c r="AJ724" s="19">
        <v>9.9620083258906842</v>
      </c>
      <c r="AK724" s="19">
        <v>9.9725745962820795</v>
      </c>
      <c r="AL724" s="19">
        <v>9.9836443523845873</v>
      </c>
      <c r="AM724" s="19">
        <v>9.9951775422075624</v>
      </c>
      <c r="AN724" s="19">
        <v>10.007134113760351</v>
      </c>
      <c r="AO724" s="19">
        <v>10.019475143247217</v>
      </c>
      <c r="AP724" s="19">
        <v>10.032170657806853</v>
      </c>
      <c r="AQ724" s="19">
        <v>10.045194949439027</v>
      </c>
      <c r="AR724" s="19">
        <v>10.058522336319626</v>
      </c>
      <c r="AS724" s="19">
        <v>10.072127136624541</v>
      </c>
      <c r="AT724" s="19">
        <v>10.085983668529657</v>
      </c>
      <c r="AU724" s="19">
        <v>10.100066250210864</v>
      </c>
      <c r="AV724" s="19">
        <v>10.11434919984405</v>
      </c>
      <c r="AW724" s="19">
        <v>10.128806835605102</v>
      </c>
      <c r="AX724" s="19">
        <v>10.14341343824951</v>
      </c>
      <c r="AY724" s="19">
        <v>10.158140604161865</v>
      </c>
      <c r="AZ724" s="19">
        <v>10.172955948366944</v>
      </c>
      <c r="BA724" s="19">
        <v>10.187830019533882</v>
      </c>
      <c r="BB724" s="19">
        <v>10.202733819518619</v>
      </c>
      <c r="BC724" s="19">
        <v>10.217637051308241</v>
      </c>
      <c r="BD724" s="19">
        <v>10.232509475536391</v>
      </c>
      <c r="BE724" s="19">
        <v>10.247320438398768</v>
      </c>
      <c r="BF724" s="19">
        <v>10.2620390253627</v>
      </c>
      <c r="BG724" s="19">
        <v>10.276634318119608</v>
      </c>
      <c r="BH724" s="19">
        <v>10.291075428557786</v>
      </c>
      <c r="BI724" s="19">
        <v>10.305334054903188</v>
      </c>
    </row>
    <row r="725" spans="1:61" x14ac:dyDescent="0.2">
      <c r="A725" s="18">
        <v>32055</v>
      </c>
      <c r="I725" s="19">
        <v>10.04386987369616</v>
      </c>
      <c r="J725" s="19">
        <v>10.050974471560101</v>
      </c>
      <c r="K725" s="19">
        <v>10.04992136285979</v>
      </c>
      <c r="L725" s="19">
        <v>10.042460764363426</v>
      </c>
      <c r="M725" s="19">
        <v>10.030342892839213</v>
      </c>
      <c r="N725" s="19">
        <v>10.015310938358358</v>
      </c>
      <c r="O725" s="19">
        <v>9.9987129342423415</v>
      </c>
      <c r="P725" s="19">
        <v>9.981299161363955</v>
      </c>
      <c r="Q725" s="19">
        <v>9.9637701660867783</v>
      </c>
      <c r="R725" s="19">
        <v>9.9468219208070199</v>
      </c>
      <c r="S725" s="19">
        <v>9.9309696717556388</v>
      </c>
      <c r="T725" s="19">
        <v>9.9164921961246879</v>
      </c>
      <c r="U725" s="19">
        <v>9.9036522953753519</v>
      </c>
      <c r="V725" s="19">
        <v>9.8926976786718601</v>
      </c>
      <c r="W725" s="19">
        <v>9.8837281675222215</v>
      </c>
      <c r="X725" s="19">
        <v>9.8767484812734008</v>
      </c>
      <c r="Y725" s="19">
        <v>9.8717319637130174</v>
      </c>
      <c r="Z725" s="19">
        <v>9.8686192976321312</v>
      </c>
      <c r="AA725" s="19">
        <v>9.867288972453645</v>
      </c>
      <c r="AB725" s="19">
        <v>9.8676109881174234</v>
      </c>
      <c r="AC725" s="19">
        <v>9.8694553966769796</v>
      </c>
      <c r="AD725" s="19">
        <v>9.8726882947140524</v>
      </c>
      <c r="AE725" s="19">
        <v>9.8771352258293241</v>
      </c>
      <c r="AF725" s="19">
        <v>9.8826617988938192</v>
      </c>
      <c r="AG725" s="19">
        <v>9.8892013449050484</v>
      </c>
      <c r="AH725" s="19">
        <v>9.8966904836131526</v>
      </c>
      <c r="AI725" s="19">
        <v>9.905065834768271</v>
      </c>
      <c r="AJ725" s="19">
        <v>9.9142640181205515</v>
      </c>
      <c r="AK725" s="19">
        <v>9.9242216534201315</v>
      </c>
      <c r="AL725" s="19">
        <v>9.9348753604171574</v>
      </c>
      <c r="AM725" s="19">
        <v>9.9461617588617663</v>
      </c>
      <c r="AN725" s="19">
        <v>9.9580174685041047</v>
      </c>
      <c r="AO725" s="19">
        <v>9.970381633157114</v>
      </c>
      <c r="AP725" s="19">
        <v>9.9832114084432018</v>
      </c>
      <c r="AQ725" s="19">
        <v>9.9964717781595152</v>
      </c>
      <c r="AR725" s="19">
        <v>10.010127758076932</v>
      </c>
      <c r="AS725" s="19">
        <v>10.024144363966327</v>
      </c>
      <c r="AT725" s="19">
        <v>10.038486611598572</v>
      </c>
      <c r="AU725" s="19">
        <v>10.053119516744543</v>
      </c>
      <c r="AV725" s="19">
        <v>10.068008095175115</v>
      </c>
      <c r="AW725" s="19">
        <v>10.083117362661163</v>
      </c>
      <c r="AX725" s="19">
        <v>10.098412317117248</v>
      </c>
      <c r="AY725" s="19">
        <v>10.113856947386221</v>
      </c>
      <c r="AZ725" s="19">
        <v>10.12941400445512</v>
      </c>
      <c r="BA725" s="19">
        <v>10.145048034604972</v>
      </c>
      <c r="BB725" s="19">
        <v>10.160723974438502</v>
      </c>
      <c r="BC725" s="19">
        <v>10.176406269435963</v>
      </c>
      <c r="BD725" s="19">
        <v>10.19205943674241</v>
      </c>
      <c r="BE725" s="19">
        <v>10.207648824664005</v>
      </c>
      <c r="BF725" s="19">
        <v>10.223140244690805</v>
      </c>
      <c r="BG725" s="19">
        <v>10.238499513386252</v>
      </c>
      <c r="BH725" s="19">
        <v>10.253692496395326</v>
      </c>
      <c r="BI725" s="19">
        <v>10.268688263195683</v>
      </c>
    </row>
    <row r="726" spans="1:61" x14ac:dyDescent="0.2">
      <c r="A726" s="18">
        <v>32056</v>
      </c>
      <c r="I726" s="19">
        <v>9.9881793852711969</v>
      </c>
      <c r="J726" s="19">
        <v>9.9927384923338334</v>
      </c>
      <c r="K726" s="19">
        <v>9.9948577487480694</v>
      </c>
      <c r="L726" s="19">
        <v>9.9946802942927633</v>
      </c>
      <c r="M726" s="19">
        <v>9.9923492687467768</v>
      </c>
      <c r="N726" s="19">
        <v>9.9880108499021016</v>
      </c>
      <c r="O726" s="19">
        <v>9.981948528797048</v>
      </c>
      <c r="P726" s="19">
        <v>9.9746361562473922</v>
      </c>
      <c r="Q726" s="19">
        <v>9.9665615865270194</v>
      </c>
      <c r="R726" s="19">
        <v>9.9582102140097959</v>
      </c>
      <c r="S726" s="19">
        <v>9.9499868595226673</v>
      </c>
      <c r="T726" s="19">
        <v>9.9421996374363655</v>
      </c>
      <c r="U726" s="19">
        <v>9.9351509419076027</v>
      </c>
      <c r="V726" s="19">
        <v>9.9291284971200842</v>
      </c>
      <c r="W726" s="19">
        <v>9.9242914161231699</v>
      </c>
      <c r="X726" s="19">
        <v>9.920716544593116</v>
      </c>
      <c r="Y726" s="19">
        <v>9.9184418276125204</v>
      </c>
      <c r="Z726" s="19">
        <v>9.9174684163982043</v>
      </c>
      <c r="AA726" s="19">
        <v>9.917733628721157</v>
      </c>
      <c r="AB726" s="19">
        <v>9.9191669500626336</v>
      </c>
      <c r="AC726" s="19">
        <v>9.9216969420334902</v>
      </c>
      <c r="AD726" s="19">
        <v>9.9252393266265866</v>
      </c>
      <c r="AE726" s="19">
        <v>9.9296834534742615</v>
      </c>
      <c r="AF726" s="19">
        <v>9.9349483908691543</v>
      </c>
      <c r="AG726" s="19">
        <v>9.9409929014620371</v>
      </c>
      <c r="AH726" s="19">
        <v>9.9477774004891124</v>
      </c>
      <c r="AI726" s="19">
        <v>9.9552623031865775</v>
      </c>
      <c r="AJ726" s="19">
        <v>9.9634080247906347</v>
      </c>
      <c r="AK726" s="19">
        <v>9.9721749805374866</v>
      </c>
      <c r="AL726" s="19">
        <v>9.9815235856633304</v>
      </c>
      <c r="AM726" s="19">
        <v>9.9914142554043703</v>
      </c>
      <c r="AN726" s="19">
        <v>10.001807404996807</v>
      </c>
      <c r="AO726" s="19">
        <v>10.012664689557941</v>
      </c>
      <c r="AP726" s="19">
        <v>10.023955739910452</v>
      </c>
      <c r="AQ726" s="19">
        <v>10.035653344550717</v>
      </c>
      <c r="AR726" s="19">
        <v>10.047730299833372</v>
      </c>
      <c r="AS726" s="19">
        <v>10.060159402113054</v>
      </c>
      <c r="AT726" s="19">
        <v>10.0729134477444</v>
      </c>
      <c r="AU726" s="19">
        <v>10.085965233082046</v>
      </c>
      <c r="AV726" s="19">
        <v>10.099287554480632</v>
      </c>
      <c r="AW726" s="19">
        <v>10.112853208294794</v>
      </c>
      <c r="AX726" s="19">
        <v>10.126634912529687</v>
      </c>
      <c r="AY726" s="19">
        <v>10.140601841039718</v>
      </c>
      <c r="AZ726" s="19">
        <v>10.154718896957519</v>
      </c>
      <c r="BA726" s="19">
        <v>10.168954473967576</v>
      </c>
      <c r="BB726" s="19">
        <v>10.18327717488399</v>
      </c>
      <c r="BC726" s="19">
        <v>10.19765436953764</v>
      </c>
      <c r="BD726" s="19">
        <v>10.212053574065466</v>
      </c>
      <c r="BE726" s="19">
        <v>10.226442443174877</v>
      </c>
      <c r="BF726" s="19">
        <v>10.240788696898367</v>
      </c>
      <c r="BG726" s="19">
        <v>10.255060055691402</v>
      </c>
      <c r="BH726" s="19">
        <v>10.26922430500999</v>
      </c>
      <c r="BI726" s="19">
        <v>10.283252539393079</v>
      </c>
    </row>
    <row r="727" spans="1:61" x14ac:dyDescent="0.2">
      <c r="A727" s="18">
        <v>32057</v>
      </c>
      <c r="I727" s="19">
        <v>9.9827463503668987</v>
      </c>
      <c r="J727" s="19">
        <v>9.984187547012862</v>
      </c>
      <c r="K727" s="19">
        <v>9.9827888670561702</v>
      </c>
      <c r="L727" s="19">
        <v>9.9788589821186822</v>
      </c>
      <c r="M727" s="19">
        <v>9.972706563822257</v>
      </c>
      <c r="N727" s="19">
        <v>9.9646422875134455</v>
      </c>
      <c r="O727" s="19">
        <v>9.9550510700455419</v>
      </c>
      <c r="P727" s="19">
        <v>9.9444122088012286</v>
      </c>
      <c r="Q727" s="19">
        <v>9.9332111055661407</v>
      </c>
      <c r="R727" s="19">
        <v>9.9219302064421928</v>
      </c>
      <c r="S727" s="19">
        <v>9.9109705358291862</v>
      </c>
      <c r="T727" s="19">
        <v>9.9006434453100667</v>
      </c>
      <c r="U727" s="19">
        <v>9.891255675738817</v>
      </c>
      <c r="V727" s="19">
        <v>9.8830979106760815</v>
      </c>
      <c r="W727" s="19">
        <v>9.8763344647048061</v>
      </c>
      <c r="X727" s="19">
        <v>9.8710483786237031</v>
      </c>
      <c r="Y727" s="19">
        <v>9.8672742583904096</v>
      </c>
      <c r="Z727" s="19">
        <v>9.8650057515782041</v>
      </c>
      <c r="AA727" s="19">
        <v>9.8641717483525859</v>
      </c>
      <c r="AB727" s="19">
        <v>9.8646940165136972</v>
      </c>
      <c r="AC727" s="19">
        <v>9.8664933290618571</v>
      </c>
      <c r="AD727" s="19">
        <v>9.8694768179079997</v>
      </c>
      <c r="AE727" s="19">
        <v>9.8735196571760326</v>
      </c>
      <c r="AF727" s="19">
        <v>9.8785312830548442</v>
      </c>
      <c r="AG727" s="19">
        <v>9.8844636314876961</v>
      </c>
      <c r="AH727" s="19">
        <v>9.8912701411125159</v>
      </c>
      <c r="AI727" s="19">
        <v>9.8989042505672273</v>
      </c>
      <c r="AJ727" s="19">
        <v>9.9073193984897578</v>
      </c>
      <c r="AK727" s="19">
        <v>9.9164690235180313</v>
      </c>
      <c r="AL727" s="19">
        <v>9.9263065642899715</v>
      </c>
      <c r="AM727" s="19">
        <v>9.9367854594435041</v>
      </c>
      <c r="AN727" s="19">
        <v>9.9478591476165565</v>
      </c>
      <c r="AO727" s="19">
        <v>9.9594828577183367</v>
      </c>
      <c r="AP727" s="19">
        <v>9.9716222182840077</v>
      </c>
      <c r="AQ727" s="19">
        <v>9.9842466034496855</v>
      </c>
      <c r="AR727" s="19">
        <v>9.9973253923313283</v>
      </c>
      <c r="AS727" s="19">
        <v>10.010827964044902</v>
      </c>
      <c r="AT727" s="19">
        <v>10.024723697706362</v>
      </c>
      <c r="AU727" s="19">
        <v>10.038981972431674</v>
      </c>
      <c r="AV727" s="19">
        <v>10.053572167336799</v>
      </c>
      <c r="AW727" s="19">
        <v>10.068463661537701</v>
      </c>
      <c r="AX727" s="19">
        <v>10.083625745862717</v>
      </c>
      <c r="AY727" s="19">
        <v>10.099024438530108</v>
      </c>
      <c r="AZ727" s="19">
        <v>10.114622214770606</v>
      </c>
      <c r="BA727" s="19">
        <v>10.130384609369033</v>
      </c>
      <c r="BB727" s="19">
        <v>10.146276941053525</v>
      </c>
      <c r="BC727" s="19">
        <v>10.162263151546865</v>
      </c>
      <c r="BD727" s="19">
        <v>10.178307122025567</v>
      </c>
      <c r="BE727" s="19">
        <v>10.194372383018226</v>
      </c>
      <c r="BF727" s="19">
        <v>10.210422300933738</v>
      </c>
      <c r="BG727" s="19">
        <v>10.226420241182833</v>
      </c>
      <c r="BH727" s="19">
        <v>10.242329644680717</v>
      </c>
      <c r="BI727" s="19">
        <v>10.258116993086576</v>
      </c>
    </row>
    <row r="728" spans="1:61" x14ac:dyDescent="0.2">
      <c r="A728" s="18">
        <v>32058</v>
      </c>
      <c r="I728" s="19">
        <v>10.016054966379945</v>
      </c>
      <c r="J728" s="19">
        <v>10.018318722426201</v>
      </c>
      <c r="K728" s="19">
        <v>10.01664905436582</v>
      </c>
      <c r="L728" s="19">
        <v>10.011737809893388</v>
      </c>
      <c r="M728" s="19">
        <v>10.004276836703491</v>
      </c>
      <c r="N728" s="19">
        <v>9.9949548477303995</v>
      </c>
      <c r="O728" s="19">
        <v>9.9843637786413488</v>
      </c>
      <c r="P728" s="19">
        <v>9.9729826958314511</v>
      </c>
      <c r="Q728" s="19">
        <v>9.9612842886455049</v>
      </c>
      <c r="R728" s="19">
        <v>9.9497368792244725</v>
      </c>
      <c r="S728" s="19">
        <v>9.9387063785010739</v>
      </c>
      <c r="T728" s="19">
        <v>9.9284551821929501</v>
      </c>
      <c r="U728" s="19">
        <v>9.9192410980047967</v>
      </c>
      <c r="V728" s="19">
        <v>9.9113057870347419</v>
      </c>
      <c r="W728" s="19">
        <v>9.904776559063432</v>
      </c>
      <c r="X728" s="19">
        <v>9.8997132498716258</v>
      </c>
      <c r="Y728" s="19">
        <v>9.8961382701339051</v>
      </c>
      <c r="Z728" s="19">
        <v>9.8940353576939959</v>
      </c>
      <c r="AA728" s="19">
        <v>9.8933295674551154</v>
      </c>
      <c r="AB728" s="19">
        <v>9.8939401878247963</v>
      </c>
      <c r="AC728" s="19">
        <v>9.895785653910778</v>
      </c>
      <c r="AD728" s="19">
        <v>9.8987722913218175</v>
      </c>
      <c r="AE728" s="19">
        <v>9.902774436822515</v>
      </c>
      <c r="AF728" s="19">
        <v>9.9077050174205468</v>
      </c>
      <c r="AG728" s="19">
        <v>9.9135193444758194</v>
      </c>
      <c r="AH728" s="19">
        <v>9.9201739861793712</v>
      </c>
      <c r="AI728" s="19">
        <v>9.927625510722244</v>
      </c>
      <c r="AJ728" s="19">
        <v>9.9358304862954796</v>
      </c>
      <c r="AK728" s="19">
        <v>9.9447454810901164</v>
      </c>
      <c r="AL728" s="19">
        <v>9.9543270632971961</v>
      </c>
      <c r="AM728" s="19">
        <v>9.9645318011077588</v>
      </c>
      <c r="AN728" s="19">
        <v>9.9753162627128447</v>
      </c>
      <c r="AO728" s="19">
        <v>9.9866387234905929</v>
      </c>
      <c r="AP728" s="19">
        <v>9.9984664267745984</v>
      </c>
      <c r="AQ728" s="19">
        <v>10.010769550361891</v>
      </c>
      <c r="AR728" s="19">
        <v>10.023518273726548</v>
      </c>
      <c r="AS728" s="19">
        <v>10.036682776342651</v>
      </c>
      <c r="AT728" s="19">
        <v>10.050233237684274</v>
      </c>
      <c r="AU728" s="19">
        <v>10.064139837225495</v>
      </c>
      <c r="AV728" s="19">
        <v>10.078372754440396</v>
      </c>
      <c r="AW728" s="19">
        <v>10.092902168803052</v>
      </c>
      <c r="AX728" s="19">
        <v>10.107698103138727</v>
      </c>
      <c r="AY728" s="19">
        <v>10.12272574352429</v>
      </c>
      <c r="AZ728" s="19">
        <v>10.137945628295769</v>
      </c>
      <c r="BA728" s="19">
        <v>10.153322820377991</v>
      </c>
      <c r="BB728" s="19">
        <v>10.168822228838305</v>
      </c>
      <c r="BC728" s="19">
        <v>10.18440734527467</v>
      </c>
      <c r="BD728" s="19">
        <v>10.200041765342039</v>
      </c>
      <c r="BE728" s="19">
        <v>10.21568894023425</v>
      </c>
      <c r="BF728" s="19">
        <v>10.231312256512885</v>
      </c>
      <c r="BG728" s="19">
        <v>10.246875100581915</v>
      </c>
      <c r="BH728" s="19">
        <v>10.262340951870609</v>
      </c>
      <c r="BI728" s="19">
        <v>10.277676332753307</v>
      </c>
    </row>
    <row r="729" spans="1:61" x14ac:dyDescent="0.2">
      <c r="A729" s="18">
        <v>32059</v>
      </c>
      <c r="H729" s="19">
        <v>10.057222581314949</v>
      </c>
      <c r="I729" s="19">
        <v>10.071457927312956</v>
      </c>
      <c r="J729" s="19">
        <v>10.07853988790262</v>
      </c>
      <c r="K729" s="19">
        <v>10.079529561486638</v>
      </c>
      <c r="L729" s="19">
        <v>10.075488046467703</v>
      </c>
      <c r="M729" s="19">
        <v>10.067476441248511</v>
      </c>
      <c r="N729" s="19">
        <v>10.056546775142831</v>
      </c>
      <c r="O729" s="19">
        <v>10.043576794378515</v>
      </c>
      <c r="P729" s="19">
        <v>10.029287126438465</v>
      </c>
      <c r="Q729" s="19">
        <v>10.01439277415605</v>
      </c>
      <c r="R729" s="19">
        <v>9.9995954759910095</v>
      </c>
      <c r="S729" s="19">
        <v>9.9853941237226085</v>
      </c>
      <c r="T729" s="19">
        <v>9.9721291904566396</v>
      </c>
      <c r="U729" s="19">
        <v>9.9601369411013803</v>
      </c>
      <c r="V729" s="19">
        <v>9.9497193649221671</v>
      </c>
      <c r="W729" s="19">
        <v>9.9409994925666343</v>
      </c>
      <c r="X729" s="19">
        <v>9.9340184940968186</v>
      </c>
      <c r="Y729" s="19">
        <v>9.9287794234784972</v>
      </c>
      <c r="Z729" s="19">
        <v>9.9252368882933339</v>
      </c>
      <c r="AA729" s="19">
        <v>9.9232858240851201</v>
      </c>
      <c r="AB729" s="19">
        <v>9.922817091262468</v>
      </c>
      <c r="AC729" s="19">
        <v>9.9237218343326479</v>
      </c>
      <c r="AD729" s="19">
        <v>9.9258830910422233</v>
      </c>
      <c r="AE729" s="19">
        <v>9.9291411799255513</v>
      </c>
      <c r="AF729" s="19">
        <v>9.9333956071000369</v>
      </c>
      <c r="AG729" s="19">
        <v>9.938593272562688</v>
      </c>
      <c r="AH729" s="19">
        <v>9.944681825348356</v>
      </c>
      <c r="AI729" s="19">
        <v>9.9516089144918851</v>
      </c>
      <c r="AJ729" s="19">
        <v>9.9593221890281232</v>
      </c>
      <c r="AK729" s="19">
        <v>9.9677692979919215</v>
      </c>
      <c r="AL729" s="19">
        <v>9.9768978904181278</v>
      </c>
      <c r="AM729" s="19">
        <v>9.98665561534159</v>
      </c>
      <c r="AN729" s="19">
        <v>9.9969901217980777</v>
      </c>
      <c r="AO729" s="19">
        <v>10.007852757539187</v>
      </c>
      <c r="AP729" s="19">
        <v>10.019209304916961</v>
      </c>
      <c r="AQ729" s="19">
        <v>10.031029067056066</v>
      </c>
      <c r="AR729" s="19">
        <v>10.043281347081171</v>
      </c>
      <c r="AS729" s="19">
        <v>10.055935448116939</v>
      </c>
      <c r="AT729" s="19">
        <v>10.068960673288037</v>
      </c>
      <c r="AU729" s="19">
        <v>10.082326325719134</v>
      </c>
      <c r="AV729" s="19">
        <v>10.096001708534894</v>
      </c>
      <c r="AW729" s="19">
        <v>10.109956124859982</v>
      </c>
      <c r="AX729" s="19">
        <v>10.124158676339306</v>
      </c>
      <c r="AY729" s="19">
        <v>10.138574593423142</v>
      </c>
      <c r="AZ729" s="19">
        <v>10.153166602984093</v>
      </c>
      <c r="BA729" s="19">
        <v>10.16790085347872</v>
      </c>
      <c r="BB729" s="19">
        <v>10.182743139094304</v>
      </c>
      <c r="BC729" s="19">
        <v>10.197658553963858</v>
      </c>
      <c r="BD729" s="19">
        <v>10.212612324947541</v>
      </c>
      <c r="BE729" s="19">
        <v>10.227569764550562</v>
      </c>
      <c r="BF729" s="19">
        <v>10.242496212230435</v>
      </c>
      <c r="BG729" s="19">
        <v>10.257357007309814</v>
      </c>
      <c r="BH729" s="19">
        <v>10.272117669596327</v>
      </c>
      <c r="BI729" s="19">
        <v>10.286747134570218</v>
      </c>
    </row>
    <row r="730" spans="1:61" x14ac:dyDescent="0.2">
      <c r="A730" s="18">
        <v>32062</v>
      </c>
      <c r="H730" s="19">
        <v>10.040548410085934</v>
      </c>
      <c r="I730" s="19">
        <v>10.052285283675902</v>
      </c>
      <c r="J730" s="19">
        <v>10.05742696702357</v>
      </c>
      <c r="K730" s="19">
        <v>10.056994479178535</v>
      </c>
      <c r="L730" s="19">
        <v>10.052008839190387</v>
      </c>
      <c r="M730" s="19">
        <v>10.04349106610872</v>
      </c>
      <c r="N730" s="19">
        <v>10.032449878897522</v>
      </c>
      <c r="O730" s="19">
        <v>10.019688393198761</v>
      </c>
      <c r="P730" s="19">
        <v>10.005839645593746</v>
      </c>
      <c r="Q730" s="19">
        <v>9.9915315576629506</v>
      </c>
      <c r="R730" s="19">
        <v>9.9773785404450734</v>
      </c>
      <c r="S730" s="19">
        <v>9.9638132565459507</v>
      </c>
      <c r="T730" s="19">
        <v>9.9511382130003199</v>
      </c>
      <c r="U730" s="19">
        <v>9.9396530868412682</v>
      </c>
      <c r="V730" s="19">
        <v>9.9296244693306015</v>
      </c>
      <c r="W730" s="19">
        <v>9.9211623971914626</v>
      </c>
      <c r="X730" s="19">
        <v>9.9143061189579509</v>
      </c>
      <c r="Y730" s="19">
        <v>9.9090583558898384</v>
      </c>
      <c r="Z730" s="19">
        <v>9.9053747372901562</v>
      </c>
      <c r="AA730" s="19">
        <v>9.9031571925760034</v>
      </c>
      <c r="AB730" s="19">
        <v>9.9023044385840393</v>
      </c>
      <c r="AC730" s="19">
        <v>9.9027155023342353</v>
      </c>
      <c r="AD730" s="19">
        <v>9.9042811006182099</v>
      </c>
      <c r="AE730" s="19">
        <v>9.9068537058960047</v>
      </c>
      <c r="AF730" s="19">
        <v>9.9103456839492949</v>
      </c>
      <c r="AG730" s="19">
        <v>9.914711702734424</v>
      </c>
      <c r="AH730" s="19">
        <v>9.9199069471002073</v>
      </c>
      <c r="AI730" s="19">
        <v>9.9258866018954581</v>
      </c>
      <c r="AJ730" s="19">
        <v>9.9326058519689919</v>
      </c>
      <c r="AK730" s="19">
        <v>9.9400198821696257</v>
      </c>
      <c r="AL730" s="19">
        <v>9.9480838773461748</v>
      </c>
      <c r="AM730" s="19">
        <v>9.956753022347451</v>
      </c>
      <c r="AN730" s="19">
        <v>9.9659825022303075</v>
      </c>
      <c r="AO730" s="19">
        <v>9.9757308886208413</v>
      </c>
      <c r="AP730" s="19">
        <v>9.9859687309590459</v>
      </c>
      <c r="AQ730" s="19">
        <v>9.9966692255033909</v>
      </c>
      <c r="AR730" s="19">
        <v>10.007805568512333</v>
      </c>
      <c r="AS730" s="19">
        <v>10.019350956244342</v>
      </c>
      <c r="AT730" s="19">
        <v>10.031278584957878</v>
      </c>
      <c r="AU730" s="19">
        <v>10.043561650911407</v>
      </c>
      <c r="AV730" s="19">
        <v>10.056173350363395</v>
      </c>
      <c r="AW730" s="19">
        <v>10.0690868795723</v>
      </c>
      <c r="AX730" s="19">
        <v>10.082275141329635</v>
      </c>
      <c r="AY730" s="19">
        <v>10.095706133822793</v>
      </c>
      <c r="AZ730" s="19">
        <v>10.109345095434055</v>
      </c>
      <c r="BA730" s="19">
        <v>10.123161358911835</v>
      </c>
      <c r="BB730" s="19">
        <v>10.137123697263146</v>
      </c>
      <c r="BC730" s="19">
        <v>10.151200301609659</v>
      </c>
      <c r="BD730" s="19">
        <v>10.165359505828766</v>
      </c>
      <c r="BE730" s="19">
        <v>10.179569054191417</v>
      </c>
      <c r="BF730" s="19">
        <v>10.193796519060701</v>
      </c>
      <c r="BG730" s="19">
        <v>10.208009472688385</v>
      </c>
      <c r="BH730" s="19">
        <v>10.222175712316179</v>
      </c>
      <c r="BI730" s="19">
        <v>10.236266579817975</v>
      </c>
    </row>
    <row r="731" spans="1:61" x14ac:dyDescent="0.2">
      <c r="A731" s="18">
        <v>32063</v>
      </c>
      <c r="H731" s="19">
        <v>9.9808503037672907</v>
      </c>
      <c r="I731" s="19">
        <v>10.000609953359312</v>
      </c>
      <c r="J731" s="19">
        <v>10.015254940374984</v>
      </c>
      <c r="K731" s="19">
        <v>10.025215010822976</v>
      </c>
      <c r="L731" s="19">
        <v>10.030919910711969</v>
      </c>
      <c r="M731" s="19">
        <v>10.032799386050639</v>
      </c>
      <c r="N731" s="19">
        <v>10.031289798349533</v>
      </c>
      <c r="O731" s="19">
        <v>10.026924380166538</v>
      </c>
      <c r="P731" s="19">
        <v>10.020309867732507</v>
      </c>
      <c r="Q731" s="19">
        <v>10.012054827383935</v>
      </c>
      <c r="R731" s="19">
        <v>10.002758364893351</v>
      </c>
      <c r="S731" s="19">
        <v>9.992907015576062</v>
      </c>
      <c r="T731" s="19">
        <v>9.9829134389048342</v>
      </c>
      <c r="U731" s="19">
        <v>9.973189005703162</v>
      </c>
      <c r="V731" s="19">
        <v>9.9641091035846916</v>
      </c>
      <c r="W731" s="19">
        <v>9.9558945595495185</v>
      </c>
      <c r="X731" s="19">
        <v>9.9486924134244994</v>
      </c>
      <c r="Y731" s="19">
        <v>9.9426049803894418</v>
      </c>
      <c r="Z731" s="19">
        <v>9.9376707169534555</v>
      </c>
      <c r="AA731" s="19">
        <v>9.9338603980644606</v>
      </c>
      <c r="AB731" s="19">
        <v>9.9311412767410214</v>
      </c>
      <c r="AC731" s="19">
        <v>9.9294758985721003</v>
      </c>
      <c r="AD731" s="19">
        <v>9.9287978207383603</v>
      </c>
      <c r="AE731" s="19">
        <v>9.9290193443757406</v>
      </c>
      <c r="AF731" s="19">
        <v>9.9300882619601261</v>
      </c>
      <c r="AG731" s="19">
        <v>9.9319735742769844</v>
      </c>
      <c r="AH731" s="19">
        <v>9.9346444757285113</v>
      </c>
      <c r="AI731" s="19">
        <v>9.9380701607168955</v>
      </c>
      <c r="AJ731" s="19">
        <v>9.9422198236443293</v>
      </c>
      <c r="AK731" s="19">
        <v>9.9470626589130013</v>
      </c>
      <c r="AL731" s="19">
        <v>9.9525678609251038</v>
      </c>
      <c r="AM731" s="19">
        <v>9.9587046240828307</v>
      </c>
      <c r="AN731" s="19">
        <v>9.9654421431360767</v>
      </c>
      <c r="AO731" s="19">
        <v>9.9727506748862265</v>
      </c>
      <c r="AP731" s="19">
        <v>9.9806038829602617</v>
      </c>
      <c r="AQ731" s="19">
        <v>9.9889761127108638</v>
      </c>
      <c r="AR731" s="19">
        <v>9.9978417094907215</v>
      </c>
      <c r="AS731" s="19">
        <v>10.007175018652516</v>
      </c>
      <c r="AT731" s="19">
        <v>10.016950385548935</v>
      </c>
      <c r="AU731" s="19">
        <v>10.027142155532665</v>
      </c>
      <c r="AV731" s="19">
        <v>10.037724673956392</v>
      </c>
      <c r="AW731" s="19">
        <v>10.048672286172797</v>
      </c>
      <c r="AX731" s="19">
        <v>10.059958870136606</v>
      </c>
      <c r="AY731" s="19">
        <v>10.071551459854746</v>
      </c>
      <c r="AZ731" s="19">
        <v>10.083413555578044</v>
      </c>
      <c r="BA731" s="19">
        <v>10.095513381535074</v>
      </c>
      <c r="BB731" s="19">
        <v>10.107818130897671</v>
      </c>
      <c r="BC731" s="19">
        <v>10.120294140981038</v>
      </c>
      <c r="BD731" s="19">
        <v>10.13290785875431</v>
      </c>
      <c r="BE731" s="19">
        <v>10.145625252668792</v>
      </c>
      <c r="BF731" s="19">
        <v>10.158412164169604</v>
      </c>
      <c r="BG731" s="19">
        <v>10.171234434824335</v>
      </c>
      <c r="BH731" s="19">
        <v>10.184058150412961</v>
      </c>
      <c r="BI731" s="19">
        <v>10.196852688819448</v>
      </c>
    </row>
    <row r="732" spans="1:61" x14ac:dyDescent="0.2">
      <c r="A732" s="18">
        <v>32064</v>
      </c>
      <c r="H732" s="19">
        <v>9.9692037860106133</v>
      </c>
      <c r="I732" s="19">
        <v>9.9956596848655774</v>
      </c>
      <c r="J732" s="19">
        <v>10.018540687681384</v>
      </c>
      <c r="K732" s="19">
        <v>10.037642713946852</v>
      </c>
      <c r="L732" s="19">
        <v>10.0527616831508</v>
      </c>
      <c r="M732" s="19">
        <v>10.063693514782049</v>
      </c>
      <c r="N732" s="19">
        <v>10.070273266301061</v>
      </c>
      <c r="O732" s="19">
        <v>10.072841103037355</v>
      </c>
      <c r="P732" s="19">
        <v>10.072088565502346</v>
      </c>
      <c r="Q732" s="19">
        <v>10.068714310522108</v>
      </c>
      <c r="R732" s="19">
        <v>10.063406932561053</v>
      </c>
      <c r="S732" s="19">
        <v>10.056748617954065</v>
      </c>
      <c r="T732" s="19">
        <v>10.049257608338822</v>
      </c>
      <c r="U732" s="19">
        <v>10.041451272321032</v>
      </c>
      <c r="V732" s="19">
        <v>10.033797685167031</v>
      </c>
      <c r="W732" s="19">
        <v>10.026573015884626</v>
      </c>
      <c r="X732" s="19">
        <v>10.019971507223719</v>
      </c>
      <c r="Y732" s="19">
        <v>10.014141930204783</v>
      </c>
      <c r="Z732" s="19">
        <v>10.009162921311699</v>
      </c>
      <c r="AA732" s="19">
        <v>10.005044255558438</v>
      </c>
      <c r="AB732" s="19">
        <v>10.001792616773244</v>
      </c>
      <c r="AC732" s="19">
        <v>9.9994074724368769</v>
      </c>
      <c r="AD732" s="19">
        <v>9.9978560089440887</v>
      </c>
      <c r="AE732" s="19">
        <v>9.9971040059114689</v>
      </c>
      <c r="AF732" s="19">
        <v>9.9971284274040588</v>
      </c>
      <c r="AG732" s="19">
        <v>9.9979107862896761</v>
      </c>
      <c r="AH732" s="19">
        <v>9.999432625115217</v>
      </c>
      <c r="AI732" s="19">
        <v>10.001675486427583</v>
      </c>
      <c r="AJ732" s="19">
        <v>10.004620912773667</v>
      </c>
      <c r="AK732" s="19">
        <v>10.008250446700366</v>
      </c>
      <c r="AL732" s="19">
        <v>10.01254563075458</v>
      </c>
      <c r="AM732" s="19">
        <v>10.017488007483202</v>
      </c>
      <c r="AN732" s="19">
        <v>10.023059118288026</v>
      </c>
      <c r="AO732" s="19">
        <v>10.029239235884958</v>
      </c>
      <c r="AP732" s="19">
        <v>10.03600493795919</v>
      </c>
      <c r="AQ732" s="19">
        <v>10.043332133186333</v>
      </c>
      <c r="AR732" s="19">
        <v>10.051196730242006</v>
      </c>
      <c r="AS732" s="19">
        <v>10.059574637801829</v>
      </c>
      <c r="AT732" s="19">
        <v>10.068441764541413</v>
      </c>
      <c r="AU732" s="19">
        <v>10.077774019136378</v>
      </c>
      <c r="AV732" s="19">
        <v>10.087547310262339</v>
      </c>
      <c r="AW732" s="19">
        <v>10.097737546594914</v>
      </c>
      <c r="AX732" s="19">
        <v>10.108320024095388</v>
      </c>
      <c r="AY732" s="19">
        <v>10.119262133713921</v>
      </c>
      <c r="AZ732" s="19">
        <v>10.130527614141277</v>
      </c>
      <c r="BA732" s="19">
        <v>10.142084957074347</v>
      </c>
      <c r="BB732" s="19">
        <v>10.153901305173317</v>
      </c>
      <c r="BC732" s="19">
        <v>10.165942829811483</v>
      </c>
      <c r="BD732" s="19">
        <v>10.17817567658704</v>
      </c>
      <c r="BE732" s="19">
        <v>10.190565297823987</v>
      </c>
      <c r="BF732" s="19">
        <v>10.203076980401406</v>
      </c>
      <c r="BG732" s="19">
        <v>10.215676011198379</v>
      </c>
      <c r="BH732" s="19">
        <v>10.228327996775652</v>
      </c>
      <c r="BI732" s="19">
        <v>10.241002201974899</v>
      </c>
    </row>
    <row r="733" spans="1:61" x14ac:dyDescent="0.2">
      <c r="A733" s="18">
        <v>32065</v>
      </c>
      <c r="H733" s="19">
        <v>10.024325041603245</v>
      </c>
      <c r="I733" s="19">
        <v>10.050504399502913</v>
      </c>
      <c r="J733" s="19">
        <v>10.072897109439687</v>
      </c>
      <c r="K733" s="19">
        <v>10.091438608987197</v>
      </c>
      <c r="L733" s="19">
        <v>10.106064335719077</v>
      </c>
      <c r="M733" s="19">
        <v>10.116709727208962</v>
      </c>
      <c r="N733" s="19">
        <v>10.123346526360317</v>
      </c>
      <c r="O733" s="19">
        <v>10.126361608414749</v>
      </c>
      <c r="P733" s="19">
        <v>10.126406427583694</v>
      </c>
      <c r="Q733" s="19">
        <v>10.124136704058245</v>
      </c>
      <c r="R733" s="19">
        <v>10.120197503252934</v>
      </c>
      <c r="S733" s="19">
        <v>10.115133347263646</v>
      </c>
      <c r="T733" s="19">
        <v>10.109433482192889</v>
      </c>
      <c r="U733" s="19">
        <v>10.103586577929248</v>
      </c>
      <c r="V733" s="19">
        <v>10.098031811897417</v>
      </c>
      <c r="W733" s="19">
        <v>10.093033235783682</v>
      </c>
      <c r="X733" s="19">
        <v>10.088776013288033</v>
      </c>
      <c r="Y733" s="19">
        <v>10.085397377608368</v>
      </c>
      <c r="Z733" s="19">
        <v>10.082965406782607</v>
      </c>
      <c r="AA733" s="19">
        <v>10.081485683594233</v>
      </c>
      <c r="AB733" s="19">
        <v>10.080961394082872</v>
      </c>
      <c r="AC733" s="19">
        <v>10.0813883620769</v>
      </c>
      <c r="AD733" s="19">
        <v>10.0827324970522</v>
      </c>
      <c r="AE733" s="19">
        <v>10.084958108263226</v>
      </c>
      <c r="AF733" s="19">
        <v>10.088036845492292</v>
      </c>
      <c r="AG733" s="19">
        <v>10.091943027207378</v>
      </c>
      <c r="AH733" s="19">
        <v>10.096650983604832</v>
      </c>
      <c r="AI733" s="19">
        <v>10.102135044881001</v>
      </c>
      <c r="AJ733" s="19">
        <v>10.10836954123223</v>
      </c>
      <c r="AK733" s="19">
        <v>10.115328802854867</v>
      </c>
      <c r="AL733" s="19">
        <v>10.122987159945257</v>
      </c>
      <c r="AM733" s="19">
        <v>10.131318942699746</v>
      </c>
      <c r="AN733" s="19">
        <v>10.140298479893682</v>
      </c>
      <c r="AO733" s="19">
        <v>10.14989933418088</v>
      </c>
      <c r="AP733" s="19">
        <v>10.160093039717156</v>
      </c>
      <c r="AQ733" s="19">
        <v>10.170850798746315</v>
      </c>
      <c r="AR733" s="19">
        <v>10.182143813512166</v>
      </c>
      <c r="AS733" s="19">
        <v>10.193943286258513</v>
      </c>
      <c r="AT733" s="19">
        <v>10.206220419229158</v>
      </c>
      <c r="AU733" s="19">
        <v>10.218946414667911</v>
      </c>
      <c r="AV733" s="19">
        <v>10.232092474818579</v>
      </c>
      <c r="AW733" s="19">
        <v>10.245629801924961</v>
      </c>
      <c r="AX733" s="19">
        <v>10.259529052706153</v>
      </c>
      <c r="AY733" s="19">
        <v>10.273754649419869</v>
      </c>
      <c r="AZ733" s="19">
        <v>10.288268504689363</v>
      </c>
      <c r="BA733" s="19">
        <v>10.303035934791215</v>
      </c>
      <c r="BB733" s="19">
        <v>10.318021054886858</v>
      </c>
      <c r="BC733" s="19">
        <v>10.333187483446212</v>
      </c>
      <c r="BD733" s="19">
        <v>10.348498784099988</v>
      </c>
      <c r="BE733" s="19">
        <v>10.363917581603092</v>
      </c>
      <c r="BF733" s="19">
        <v>10.379406297852313</v>
      </c>
      <c r="BG733" s="19">
        <v>10.394927354744441</v>
      </c>
      <c r="BH733" s="19">
        <v>10.410443529521215</v>
      </c>
      <c r="BI733" s="19">
        <v>10.425921014283217</v>
      </c>
    </row>
    <row r="734" spans="1:61" x14ac:dyDescent="0.2">
      <c r="A734" s="18">
        <v>32066</v>
      </c>
      <c r="H734" s="19">
        <v>10.07676942266143</v>
      </c>
      <c r="I734" s="19">
        <v>10.109695709267234</v>
      </c>
      <c r="J734" s="19">
        <v>10.133697785878311</v>
      </c>
      <c r="K734" s="19">
        <v>10.150044603040515</v>
      </c>
      <c r="L734" s="19">
        <v>10.1600051112997</v>
      </c>
      <c r="M734" s="19">
        <v>10.164848261201723</v>
      </c>
      <c r="N734" s="19">
        <v>10.165799412590401</v>
      </c>
      <c r="O734" s="19">
        <v>10.163728657692857</v>
      </c>
      <c r="P734" s="19">
        <v>10.159332912293358</v>
      </c>
      <c r="Q734" s="19">
        <v>10.153307927738204</v>
      </c>
      <c r="R734" s="19">
        <v>10.146319853653644</v>
      </c>
      <c r="S734" s="19">
        <v>10.13883258956001</v>
      </c>
      <c r="T734" s="19">
        <v>10.131225471166166</v>
      </c>
      <c r="U734" s="19">
        <v>10.123877438071084</v>
      </c>
      <c r="V734" s="19">
        <v>10.117110344942766</v>
      </c>
      <c r="W734" s="19">
        <v>10.111094231537839</v>
      </c>
      <c r="X734" s="19">
        <v>10.105942737011409</v>
      </c>
      <c r="Y734" s="19">
        <v>10.10173844235443</v>
      </c>
      <c r="Z734" s="19">
        <v>10.098509369100924</v>
      </c>
      <c r="AA734" s="19">
        <v>10.096244797938075</v>
      </c>
      <c r="AB734" s="19">
        <v>10.094933150605071</v>
      </c>
      <c r="AC734" s="19">
        <v>10.094557267301241</v>
      </c>
      <c r="AD734" s="19">
        <v>10.095082467890791</v>
      </c>
      <c r="AE734" s="19">
        <v>10.096473044812857</v>
      </c>
      <c r="AF734" s="19">
        <v>10.098701834876614</v>
      </c>
      <c r="AG734" s="19">
        <v>10.101744464635544</v>
      </c>
      <c r="AH734" s="19">
        <v>10.105576562535438</v>
      </c>
      <c r="AI734" s="19">
        <v>10.110173757022094</v>
      </c>
      <c r="AJ734" s="19">
        <v>10.115511676541306</v>
      </c>
      <c r="AK734" s="19">
        <v>10.121565949538867</v>
      </c>
      <c r="AL734" s="19">
        <v>10.12831220446057</v>
      </c>
      <c r="AM734" s="19">
        <v>10.135726069752213</v>
      </c>
      <c r="AN734" s="19">
        <v>10.143783165331776</v>
      </c>
      <c r="AO734" s="19">
        <v>10.152457949299386</v>
      </c>
      <c r="AP734" s="19">
        <v>10.161722549827699</v>
      </c>
      <c r="AQ734" s="19">
        <v>10.171548816843368</v>
      </c>
      <c r="AR734" s="19">
        <v>10.18190860027304</v>
      </c>
      <c r="AS734" s="19">
        <v>10.192773750043365</v>
      </c>
      <c r="AT734" s="19">
        <v>10.204116116080996</v>
      </c>
      <c r="AU734" s="19">
        <v>10.215907548312583</v>
      </c>
      <c r="AV734" s="19">
        <v>10.22811989666477</v>
      </c>
      <c r="AW734" s="19">
        <v>10.240725011064216</v>
      </c>
      <c r="AX734" s="19">
        <v>10.253693841288388</v>
      </c>
      <c r="AY734" s="19">
        <v>10.266990020075248</v>
      </c>
      <c r="AZ734" s="19">
        <v>10.280575803265773</v>
      </c>
      <c r="BA734" s="19">
        <v>10.294417299163722</v>
      </c>
      <c r="BB734" s="19">
        <v>10.308479202733308</v>
      </c>
      <c r="BC734" s="19">
        <v>10.322725927805514</v>
      </c>
      <c r="BD734" s="19">
        <v>10.337121839302283</v>
      </c>
      <c r="BE734" s="19">
        <v>10.351630691297798</v>
      </c>
      <c r="BF734" s="19">
        <v>10.366216140504493</v>
      </c>
      <c r="BG734" s="19">
        <v>10.380841843634798</v>
      </c>
      <c r="BH734" s="19">
        <v>10.395472035230506</v>
      </c>
      <c r="BI734" s="19">
        <v>10.410074507343134</v>
      </c>
    </row>
    <row r="735" spans="1:61" x14ac:dyDescent="0.2">
      <c r="A735" s="18">
        <v>32069</v>
      </c>
      <c r="H735" s="19">
        <v>10.200153532204165</v>
      </c>
      <c r="I735" s="19">
        <v>10.216411461842336</v>
      </c>
      <c r="J735" s="19">
        <v>10.23348100370594</v>
      </c>
      <c r="K735" s="19">
        <v>10.250343711376848</v>
      </c>
      <c r="L735" s="19">
        <v>10.265981138436935</v>
      </c>
      <c r="M735" s="19">
        <v>10.279374838468067</v>
      </c>
      <c r="N735" s="19">
        <v>10.289629741141008</v>
      </c>
      <c r="O735" s="19">
        <v>10.296754625176238</v>
      </c>
      <c r="P735" s="19">
        <v>10.301160276468712</v>
      </c>
      <c r="Q735" s="19">
        <v>10.303259311665892</v>
      </c>
      <c r="R735" s="19">
        <v>10.303474872879379</v>
      </c>
      <c r="S735" s="19">
        <v>10.302294979198425</v>
      </c>
      <c r="T735" s="19">
        <v>10.300232346267371</v>
      </c>
      <c r="U735" s="19">
        <v>10.297799542551715</v>
      </c>
      <c r="V735" s="19">
        <v>10.295451054678143</v>
      </c>
      <c r="W735" s="19">
        <v>10.293497136270178</v>
      </c>
      <c r="X735" s="19">
        <v>10.292147252809469</v>
      </c>
      <c r="Y735" s="19">
        <v>10.291541299805377</v>
      </c>
      <c r="Z735" s="19">
        <v>10.291731168165331</v>
      </c>
      <c r="AA735" s="19">
        <v>10.292711649358788</v>
      </c>
      <c r="AB735" s="19">
        <v>10.294476508190897</v>
      </c>
      <c r="AC735" s="19">
        <v>10.297007006787897</v>
      </c>
      <c r="AD735" s="19">
        <v>10.300253178842416</v>
      </c>
      <c r="AE735" s="19">
        <v>10.304174364037074</v>
      </c>
      <c r="AF735" s="19">
        <v>10.308749734822779</v>
      </c>
      <c r="AG735" s="19">
        <v>10.313963930206139</v>
      </c>
      <c r="AH735" s="19">
        <v>10.31980159031175</v>
      </c>
      <c r="AI735" s="19">
        <v>10.326247355264211</v>
      </c>
      <c r="AJ735" s="19">
        <v>10.333285865188122</v>
      </c>
      <c r="AK735" s="19">
        <v>10.34090176020808</v>
      </c>
      <c r="AL735" s="19">
        <v>10.349079680448686</v>
      </c>
      <c r="AM735" s="19">
        <v>10.357804266034533</v>
      </c>
      <c r="AN735" s="19">
        <v>10.367060153343234</v>
      </c>
      <c r="AO735" s="19">
        <v>10.376831607926652</v>
      </c>
      <c r="AP735" s="19">
        <v>10.387102215776938</v>
      </c>
      <c r="AQ735" s="19">
        <v>10.397855490196104</v>
      </c>
      <c r="AR735" s="19">
        <v>10.409074944486161</v>
      </c>
      <c r="AS735" s="19">
        <v>10.420744091949123</v>
      </c>
      <c r="AT735" s="19">
        <v>10.432846445887003</v>
      </c>
      <c r="AU735" s="19">
        <v>10.445365519601815</v>
      </c>
      <c r="AV735" s="19">
        <v>10.458284826395566</v>
      </c>
      <c r="AW735" s="19">
        <v>10.471587879570272</v>
      </c>
      <c r="AX735" s="19">
        <v>10.485257331834225</v>
      </c>
      <c r="AY735" s="19">
        <v>10.499269551211176</v>
      </c>
      <c r="AZ735" s="19">
        <v>10.513599868091914</v>
      </c>
      <c r="BA735" s="19">
        <v>10.528226256003052</v>
      </c>
      <c r="BB735" s="19">
        <v>10.543124760571693</v>
      </c>
      <c r="BC735" s="19">
        <v>10.558271569652957</v>
      </c>
      <c r="BD735" s="19">
        <v>10.573641411287841</v>
      </c>
      <c r="BE735" s="19">
        <v>10.58920475543602</v>
      </c>
      <c r="BF735" s="19">
        <v>10.604931459373375</v>
      </c>
      <c r="BG735" s="19">
        <v>10.620791380375794</v>
      </c>
      <c r="BH735" s="19">
        <v>10.636754943694111</v>
      </c>
      <c r="BI735" s="19">
        <v>10.652794708811443</v>
      </c>
    </row>
    <row r="736" spans="1:61" x14ac:dyDescent="0.2">
      <c r="A736" s="18">
        <v>32070</v>
      </c>
      <c r="H736" s="19">
        <v>9.7794036858047271</v>
      </c>
      <c r="I736" s="19">
        <v>9.7894753374146166</v>
      </c>
      <c r="J736" s="19">
        <v>9.7981094605905401</v>
      </c>
      <c r="K736" s="19">
        <v>9.8053598263761259</v>
      </c>
      <c r="L736" s="19">
        <v>9.8112802058149953</v>
      </c>
      <c r="M736" s="19">
        <v>9.815924369950773</v>
      </c>
      <c r="N736" s="19">
        <v>9.8193797194899464</v>
      </c>
      <c r="O736" s="19">
        <v>9.8219556268695687</v>
      </c>
      <c r="P736" s="19">
        <v>9.8240514298893196</v>
      </c>
      <c r="Q736" s="19">
        <v>9.8260667223733122</v>
      </c>
      <c r="R736" s="19">
        <v>9.8283688016937667</v>
      </c>
      <c r="S736" s="19">
        <v>9.8311450841233139</v>
      </c>
      <c r="T736" s="19">
        <v>9.8345207280144322</v>
      </c>
      <c r="U736" s="19">
        <v>9.8386205648792107</v>
      </c>
      <c r="V736" s="19">
        <v>9.843518399562571</v>
      </c>
      <c r="W736" s="19">
        <v>9.8491781867355392</v>
      </c>
      <c r="X736" s="19">
        <v>9.8555679739226996</v>
      </c>
      <c r="Y736" s="19">
        <v>9.8626692265809961</v>
      </c>
      <c r="Z736" s="19">
        <v>9.8704646005508234</v>
      </c>
      <c r="AA736" s="19">
        <v>9.8789372998554565</v>
      </c>
      <c r="AB736" s="19">
        <v>9.8880705396934001</v>
      </c>
      <c r="AC736" s="19">
        <v>9.8978494737965725</v>
      </c>
      <c r="AD736" s="19">
        <v>9.9082705065147838</v>
      </c>
      <c r="AE736" s="19">
        <v>9.9193397447400358</v>
      </c>
      <c r="AF736" s="19">
        <v>9.9310462856213526</v>
      </c>
      <c r="AG736" s="19">
        <v>9.9433741145194521</v>
      </c>
      <c r="AH736" s="19">
        <v>9.9563072166547411</v>
      </c>
      <c r="AI736" s="19">
        <v>9.9698295772476264</v>
      </c>
      <c r="AJ736" s="19">
        <v>9.983925181518515</v>
      </c>
      <c r="AK736" s="19">
        <v>9.9985780146878156</v>
      </c>
      <c r="AL736" s="19">
        <v>10.013772061975935</v>
      </c>
      <c r="AM736" s="19">
        <v>10.029491308603278</v>
      </c>
      <c r="AN736" s="19">
        <v>10.045719692711664</v>
      </c>
      <c r="AO736" s="19">
        <v>10.06243762811979</v>
      </c>
      <c r="AP736" s="19">
        <v>10.079619620477358</v>
      </c>
      <c r="AQ736" s="19">
        <v>10.097239611319289</v>
      </c>
      <c r="AR736" s="19">
        <v>10.115271542180503</v>
      </c>
      <c r="AS736" s="19">
        <v>10.133689354595919</v>
      </c>
      <c r="AT736" s="19">
        <v>10.152466990100461</v>
      </c>
      <c r="AU736" s="19">
        <v>10.171578390229048</v>
      </c>
      <c r="AV736" s="19">
        <v>10.1909974965166</v>
      </c>
      <c r="AW736" s="19">
        <v>10.210698250498037</v>
      </c>
      <c r="AX736" s="19">
        <v>10.23065362279138</v>
      </c>
      <c r="AY736" s="19">
        <v>10.250830195701274</v>
      </c>
      <c r="AZ736" s="19">
        <v>10.271193240313504</v>
      </c>
      <c r="BA736" s="19">
        <v>10.291709569185119</v>
      </c>
      <c r="BB736" s="19">
        <v>10.312343553105102</v>
      </c>
      <c r="BC736" s="19">
        <v>10.333058664149714</v>
      </c>
      <c r="BD736" s="19">
        <v>10.353817656320413</v>
      </c>
      <c r="BE736" s="19">
        <v>10.374581764519672</v>
      </c>
      <c r="BF736" s="19">
        <v>10.395312027038912</v>
      </c>
      <c r="BG736" s="19">
        <v>10.415969482169556</v>
      </c>
      <c r="BH736" s="19">
        <v>10.436515770766333</v>
      </c>
      <c r="BI736" s="19">
        <v>10.456914973728722</v>
      </c>
    </row>
    <row r="737" spans="1:61" x14ac:dyDescent="0.2">
      <c r="A737" s="18">
        <v>32071</v>
      </c>
      <c r="H737" s="19">
        <v>9.6683889490104171</v>
      </c>
      <c r="I737" s="19">
        <v>9.6839297272963361</v>
      </c>
      <c r="J737" s="19">
        <v>9.7023964140973895</v>
      </c>
      <c r="K737" s="19">
        <v>9.7227386076508466</v>
      </c>
      <c r="L737" s="19">
        <v>9.7439059061939695</v>
      </c>
      <c r="M737" s="19">
        <v>9.7648479079640307</v>
      </c>
      <c r="N737" s="19">
        <v>9.7846391473808438</v>
      </c>
      <c r="O737" s="19">
        <v>9.8030985389673315</v>
      </c>
      <c r="P737" s="19">
        <v>9.8203195501592155</v>
      </c>
      <c r="Q737" s="19">
        <v>9.8363960821424623</v>
      </c>
      <c r="R737" s="19">
        <v>9.8514269231650857</v>
      </c>
      <c r="S737" s="19">
        <v>9.8655354875586543</v>
      </c>
      <c r="T737" s="19">
        <v>9.8788529290803666</v>
      </c>
      <c r="U737" s="19">
        <v>9.8915102798853756</v>
      </c>
      <c r="V737" s="19">
        <v>9.9036220991401365</v>
      </c>
      <c r="W737" s="19">
        <v>9.915270470068835</v>
      </c>
      <c r="X737" s="19">
        <v>9.9265372539233727</v>
      </c>
      <c r="Y737" s="19">
        <v>9.9375060007708935</v>
      </c>
      <c r="Z737" s="19">
        <v>9.9482536871423548</v>
      </c>
      <c r="AA737" s="19">
        <v>9.9588536259504217</v>
      </c>
      <c r="AB737" s="19">
        <v>9.9693790651664091</v>
      </c>
      <c r="AC737" s="19">
        <v>9.9798953628023135</v>
      </c>
      <c r="AD737" s="19">
        <v>9.9904700746074084</v>
      </c>
      <c r="AE737" s="19">
        <v>10.001193872331854</v>
      </c>
      <c r="AF737" s="19">
        <v>10.012099388727757</v>
      </c>
      <c r="AG737" s="19">
        <v>10.02320368219422</v>
      </c>
      <c r="AH737" s="19">
        <v>10.034523811130351</v>
      </c>
      <c r="AI737" s="19">
        <v>10.046076833935251</v>
      </c>
      <c r="AJ737" s="19">
        <v>10.057879809008027</v>
      </c>
      <c r="AK737" s="19">
        <v>10.069949794747785</v>
      </c>
      <c r="AL737" s="19">
        <v>10.082303849553627</v>
      </c>
      <c r="AM737" s="19">
        <v>10.09495903182466</v>
      </c>
      <c r="AN737" s="19">
        <v>10.107932219712163</v>
      </c>
      <c r="AO737" s="19">
        <v>10.12122975544381</v>
      </c>
      <c r="AP737" s="19">
        <v>10.134841808985058</v>
      </c>
      <c r="AQ737" s="19">
        <v>10.148757177490621</v>
      </c>
      <c r="AR737" s="19">
        <v>10.162964658115214</v>
      </c>
      <c r="AS737" s="19">
        <v>10.177453048013552</v>
      </c>
      <c r="AT737" s="19">
        <v>10.192211144340346</v>
      </c>
      <c r="AU737" s="19">
        <v>10.207227744250313</v>
      </c>
      <c r="AV737" s="19">
        <v>10.222491644898165</v>
      </c>
      <c r="AW737" s="19">
        <v>10.237991643438619</v>
      </c>
      <c r="AX737" s="19">
        <v>10.253714813899126</v>
      </c>
      <c r="AY737" s="19">
        <v>10.269638013125029</v>
      </c>
      <c r="AZ737" s="19">
        <v>10.285736813214323</v>
      </c>
      <c r="BA737" s="19">
        <v>10.301989560679315</v>
      </c>
      <c r="BB737" s="19">
        <v>10.318370811102332</v>
      </c>
      <c r="BC737" s="19">
        <v>10.334854128679414</v>
      </c>
      <c r="BD737" s="19">
        <v>10.351410997274661</v>
      </c>
      <c r="BE737" s="19">
        <v>10.368008685556536</v>
      </c>
      <c r="BF737" s="19">
        <v>10.384613972135186</v>
      </c>
      <c r="BG737" s="19">
        <v>10.401193635620753</v>
      </c>
      <c r="BH737" s="19">
        <v>10.417714794857254</v>
      </c>
      <c r="BI737" s="19">
        <v>10.434144743735692</v>
      </c>
    </row>
    <row r="738" spans="1:61" x14ac:dyDescent="0.2">
      <c r="A738" s="18">
        <v>32072</v>
      </c>
      <c r="H738" s="19">
        <v>9.6380456014419149</v>
      </c>
      <c r="I738" s="19">
        <v>9.645006781710654</v>
      </c>
      <c r="J738" s="19">
        <v>9.6544053743280145</v>
      </c>
      <c r="K738" s="19">
        <v>9.665432549235053</v>
      </c>
      <c r="L738" s="19">
        <v>9.6772794763728225</v>
      </c>
      <c r="M738" s="19">
        <v>9.6891373256823741</v>
      </c>
      <c r="N738" s="19">
        <v>9.7003148635015553</v>
      </c>
      <c r="O738" s="19">
        <v>9.7107542571383654</v>
      </c>
      <c r="P738" s="19">
        <v>9.7206099895083948</v>
      </c>
      <c r="Q738" s="19">
        <v>9.7300366975983117</v>
      </c>
      <c r="R738" s="19">
        <v>9.7391828005225367</v>
      </c>
      <c r="S738" s="19">
        <v>9.7481683461222346</v>
      </c>
      <c r="T738" s="19">
        <v>9.7571052947541084</v>
      </c>
      <c r="U738" s="19">
        <v>9.7661053181735227</v>
      </c>
      <c r="V738" s="19">
        <v>9.7752522829957496</v>
      </c>
      <c r="W738" s="19">
        <v>9.7845812391803797</v>
      </c>
      <c r="X738" s="19">
        <v>9.7941403022790983</v>
      </c>
      <c r="Y738" s="19">
        <v>9.803985903436697</v>
      </c>
      <c r="Z738" s="19">
        <v>9.8141518069538982</v>
      </c>
      <c r="AA738" s="19">
        <v>9.8246602279358655</v>
      </c>
      <c r="AB738" s="19">
        <v>9.8355332458170928</v>
      </c>
      <c r="AC738" s="19">
        <v>9.8467840083251552</v>
      </c>
      <c r="AD738" s="19">
        <v>9.8584197984908588</v>
      </c>
      <c r="AE738" s="19">
        <v>9.8704618946195399</v>
      </c>
      <c r="AF738" s="19">
        <v>9.8829043929413576</v>
      </c>
      <c r="AG738" s="19">
        <v>9.8957347119036871</v>
      </c>
      <c r="AH738" s="19">
        <v>9.9089402699538969</v>
      </c>
      <c r="AI738" s="19">
        <v>9.9225084855393586</v>
      </c>
      <c r="AJ738" s="19">
        <v>9.9364267771074459</v>
      </c>
      <c r="AK738" s="19">
        <v>9.9506825631055253</v>
      </c>
      <c r="AL738" s="19">
        <v>9.9652632619809705</v>
      </c>
      <c r="AM738" s="19">
        <v>9.9801562921811513</v>
      </c>
      <c r="AN738" s="19">
        <v>9.9953489916742697</v>
      </c>
      <c r="AO738" s="19">
        <v>10.01082493153214</v>
      </c>
      <c r="AP738" s="19">
        <v>10.026562384455765</v>
      </c>
      <c r="AQ738" s="19">
        <v>10.042539225152955</v>
      </c>
      <c r="AR738" s="19">
        <v>10.058733328331511</v>
      </c>
      <c r="AS738" s="19">
        <v>10.075122568699244</v>
      </c>
      <c r="AT738" s="19">
        <v>10.091684820963961</v>
      </c>
      <c r="AU738" s="19">
        <v>10.108397959833464</v>
      </c>
      <c r="AV738" s="19">
        <v>10.125239860015563</v>
      </c>
      <c r="AW738" s="19">
        <v>10.142188396218064</v>
      </c>
      <c r="AX738" s="19">
        <v>10.159220696666063</v>
      </c>
      <c r="AY738" s="19">
        <v>10.176309886696998</v>
      </c>
      <c r="AZ738" s="19">
        <v>10.193428496861127</v>
      </c>
      <c r="BA738" s="19">
        <v>10.210549605873503</v>
      </c>
      <c r="BB738" s="19">
        <v>10.227644379790265</v>
      </c>
      <c r="BC738" s="19">
        <v>10.244683351272347</v>
      </c>
      <c r="BD738" s="19">
        <v>10.261635967244469</v>
      </c>
      <c r="BE738" s="19">
        <v>10.278469768340333</v>
      </c>
      <c r="BF738" s="19">
        <v>10.295152096898255</v>
      </c>
      <c r="BG738" s="19">
        <v>10.311650295256552</v>
      </c>
      <c r="BH738" s="19">
        <v>10.327932180987318</v>
      </c>
      <c r="BI738" s="19">
        <v>10.343966525687378</v>
      </c>
    </row>
    <row r="739" spans="1:61" x14ac:dyDescent="0.2">
      <c r="A739" s="18">
        <v>32073</v>
      </c>
      <c r="H739" s="19">
        <v>9.310560787503217</v>
      </c>
      <c r="I739" s="19">
        <v>9.3037784458901456</v>
      </c>
      <c r="J739" s="19">
        <v>9.2984163846045025</v>
      </c>
      <c r="K739" s="19">
        <v>9.2942342847552997</v>
      </c>
      <c r="L739" s="19">
        <v>9.2909918274515562</v>
      </c>
      <c r="M739" s="19">
        <v>9.2884486938022857</v>
      </c>
      <c r="N739" s="19">
        <v>9.2864333650147799</v>
      </c>
      <c r="O739" s="19">
        <v>9.2850495230860037</v>
      </c>
      <c r="P739" s="19">
        <v>9.2844696503092869</v>
      </c>
      <c r="Q739" s="19">
        <v>9.2848662271263365</v>
      </c>
      <c r="R739" s="19">
        <v>9.2863985342005435</v>
      </c>
      <c r="S739" s="19">
        <v>9.2891810333173037</v>
      </c>
      <c r="T739" s="19">
        <v>9.2933186826870777</v>
      </c>
      <c r="U739" s="19">
        <v>9.2989154212433291</v>
      </c>
      <c r="V739" s="19">
        <v>9.3060283095578296</v>
      </c>
      <c r="W739" s="19">
        <v>9.3146464358204195</v>
      </c>
      <c r="X739" s="19">
        <v>9.3247351304643367</v>
      </c>
      <c r="Y739" s="19">
        <v>9.3362450715701915</v>
      </c>
      <c r="Z739" s="19">
        <v>9.3490892579736986</v>
      </c>
      <c r="AA739" s="19">
        <v>9.3631662485259142</v>
      </c>
      <c r="AB739" s="19">
        <v>9.3783745936324934</v>
      </c>
      <c r="AC739" s="19">
        <v>9.3946139771667667</v>
      </c>
      <c r="AD739" s="19">
        <v>9.4117672408313044</v>
      </c>
      <c r="AE739" s="19">
        <v>9.429712866766863</v>
      </c>
      <c r="AF739" s="19">
        <v>9.44838634360943</v>
      </c>
      <c r="AG739" s="19">
        <v>9.4677329617566208</v>
      </c>
      <c r="AH739" s="19">
        <v>9.487698011606053</v>
      </c>
      <c r="AI739" s="19">
        <v>9.5082267835553438</v>
      </c>
      <c r="AJ739" s="19">
        <v>9.5292645680021053</v>
      </c>
      <c r="AK739" s="19">
        <v>9.5507566553439549</v>
      </c>
      <c r="AL739" s="19">
        <v>9.5726483359785099</v>
      </c>
      <c r="AM739" s="19">
        <v>9.594884900303386</v>
      </c>
      <c r="AN739" s="19">
        <v>9.6174119806090133</v>
      </c>
      <c r="AO739" s="19">
        <v>9.6401843708945396</v>
      </c>
      <c r="AP739" s="19">
        <v>9.663166811972145</v>
      </c>
      <c r="AQ739" s="19">
        <v>9.6863245438998469</v>
      </c>
      <c r="AR739" s="19">
        <v>9.7096228067356591</v>
      </c>
      <c r="AS739" s="19">
        <v>9.7330268405376064</v>
      </c>
      <c r="AT739" s="19">
        <v>9.7565018853636989</v>
      </c>
      <c r="AU739" s="19">
        <v>9.780013181271956</v>
      </c>
      <c r="AV739" s="19">
        <v>9.8035259683203932</v>
      </c>
      <c r="AW739" s="19">
        <v>9.8270054865670318</v>
      </c>
      <c r="AX739" s="19">
        <v>9.8504166287518853</v>
      </c>
      <c r="AY739" s="19">
        <v>9.8737229293301603</v>
      </c>
      <c r="AZ739" s="19">
        <v>9.8968883498425999</v>
      </c>
      <c r="BA739" s="19">
        <v>9.9198776958274273</v>
      </c>
      <c r="BB739" s="19">
        <v>9.9426558828798424</v>
      </c>
      <c r="BC739" s="19">
        <v>9.9651876192051709</v>
      </c>
      <c r="BD739" s="19">
        <v>9.9874383383790892</v>
      </c>
      <c r="BE739" s="19">
        <v>10.009374538907657</v>
      </c>
      <c r="BF739" s="19">
        <v>10.030962796767978</v>
      </c>
      <c r="BG739" s="19">
        <v>10.052169687937154</v>
      </c>
      <c r="BH739" s="19">
        <v>10.072962864331034</v>
      </c>
      <c r="BI739" s="19">
        <v>10.093312641605145</v>
      </c>
    </row>
    <row r="740" spans="1:61" x14ac:dyDescent="0.2">
      <c r="A740" s="18">
        <v>32076</v>
      </c>
      <c r="H740" s="19">
        <v>8.9323582645306132</v>
      </c>
      <c r="I740" s="19">
        <v>8.9542906102551481</v>
      </c>
      <c r="J740" s="19">
        <v>8.9762775410768434</v>
      </c>
      <c r="K740" s="19">
        <v>8.9972279402545876</v>
      </c>
      <c r="L740" s="19">
        <v>9.0160506910472691</v>
      </c>
      <c r="M740" s="19">
        <v>9.0316546874343295</v>
      </c>
      <c r="N740" s="19">
        <v>9.0432812199682822</v>
      </c>
      <c r="O740" s="19">
        <v>9.0513764337256113</v>
      </c>
      <c r="P740" s="19">
        <v>9.0566593802805144</v>
      </c>
      <c r="Q740" s="19">
        <v>9.0598490919452495</v>
      </c>
      <c r="R740" s="19">
        <v>9.061627896389389</v>
      </c>
      <c r="S740" s="19">
        <v>9.0625650414008181</v>
      </c>
      <c r="T740" s="19">
        <v>9.0632080680307059</v>
      </c>
      <c r="U740" s="19">
        <v>9.0641011370445703</v>
      </c>
      <c r="V740" s="19">
        <v>9.0656611564620526</v>
      </c>
      <c r="W740" s="19">
        <v>9.0681380744655335</v>
      </c>
      <c r="X740" s="19">
        <v>9.0717439625709755</v>
      </c>
      <c r="Y740" s="19">
        <v>9.0766560948942239</v>
      </c>
      <c r="Z740" s="19">
        <v>9.0829196975234368</v>
      </c>
      <c r="AA740" s="19">
        <v>9.0905339403414001</v>
      </c>
      <c r="AB740" s="19">
        <v>9.0994973656186406</v>
      </c>
      <c r="AC740" s="19">
        <v>9.1097748917571586</v>
      </c>
      <c r="AD740" s="19">
        <v>9.1212892452763565</v>
      </c>
      <c r="AE740" s="19">
        <v>9.1339737837682566</v>
      </c>
      <c r="AF740" s="19">
        <v>9.1477695067309881</v>
      </c>
      <c r="AG740" s="19">
        <v>9.162618446476305</v>
      </c>
      <c r="AH740" s="19">
        <v>9.1784626353159613</v>
      </c>
      <c r="AI740" s="19">
        <v>9.1952441055617111</v>
      </c>
      <c r="AJ740" s="19">
        <v>9.2129048895253121</v>
      </c>
      <c r="AK740" s="19">
        <v>9.2313870195185164</v>
      </c>
      <c r="AL740" s="19">
        <v>9.2506325278530799</v>
      </c>
      <c r="AM740" s="19">
        <v>9.2705834468407566</v>
      </c>
      <c r="AN740" s="19">
        <v>9.2911819983260937</v>
      </c>
      <c r="AO740" s="19">
        <v>9.312374735503564</v>
      </c>
      <c r="AP740" s="19">
        <v>9.3341125274893795</v>
      </c>
      <c r="AQ740" s="19">
        <v>9.3563464298441268</v>
      </c>
      <c r="AR740" s="19">
        <v>9.3790274981283925</v>
      </c>
      <c r="AS740" s="19">
        <v>9.4021067879027633</v>
      </c>
      <c r="AT740" s="19">
        <v>9.4255353547278276</v>
      </c>
      <c r="AU740" s="19">
        <v>9.44926425416417</v>
      </c>
      <c r="AV740" s="19">
        <v>9.4732445417723792</v>
      </c>
      <c r="AW740" s="19">
        <v>9.4974272731810778</v>
      </c>
      <c r="AX740" s="19">
        <v>9.521763038897701</v>
      </c>
      <c r="AY740" s="19">
        <v>9.5462007926959327</v>
      </c>
      <c r="AZ740" s="19">
        <v>9.5706901099348229</v>
      </c>
      <c r="BA740" s="19">
        <v>9.5951816601020088</v>
      </c>
      <c r="BB740" s="19">
        <v>9.6196265520842186</v>
      </c>
      <c r="BC740" s="19">
        <v>9.6439760013224127</v>
      </c>
      <c r="BD740" s="19">
        <v>9.6681833712026783</v>
      </c>
      <c r="BE740" s="19">
        <v>9.6922047426606284</v>
      </c>
      <c r="BF740" s="19">
        <v>9.7159963703845076</v>
      </c>
      <c r="BG740" s="19">
        <v>9.7395145089607027</v>
      </c>
      <c r="BH740" s="19">
        <v>9.7627167678685431</v>
      </c>
      <c r="BI740" s="19">
        <v>9.785564314125498</v>
      </c>
    </row>
    <row r="741" spans="1:61" x14ac:dyDescent="0.2">
      <c r="A741" s="18">
        <v>32077</v>
      </c>
      <c r="H741" s="19">
        <v>9.0093801819241026</v>
      </c>
      <c r="I741" s="19">
        <v>9.0108548558397921</v>
      </c>
      <c r="J741" s="19">
        <v>9.014999712724304</v>
      </c>
      <c r="K741" s="19">
        <v>9.0210209242527242</v>
      </c>
      <c r="L741" s="19">
        <v>9.0281246621001419</v>
      </c>
      <c r="M741" s="19">
        <v>9.0355171382075739</v>
      </c>
      <c r="N741" s="19">
        <v>9.0425758624476735</v>
      </c>
      <c r="O741" s="19">
        <v>9.0492413573796266</v>
      </c>
      <c r="P741" s="19">
        <v>9.0555696439328877</v>
      </c>
      <c r="Q741" s="19">
        <v>9.0616167904126694</v>
      </c>
      <c r="R741" s="19">
        <v>9.0674767269263103</v>
      </c>
      <c r="S741" s="19">
        <v>9.0733493457010699</v>
      </c>
      <c r="T741" s="19">
        <v>9.0794529346673691</v>
      </c>
      <c r="U741" s="19">
        <v>9.0860050791658065</v>
      </c>
      <c r="V741" s="19">
        <v>9.0932013536845862</v>
      </c>
      <c r="W741" s="19">
        <v>9.1012041639080135</v>
      </c>
      <c r="X741" s="19">
        <v>9.1101297415871922</v>
      </c>
      <c r="Y741" s="19">
        <v>9.1200611359938808</v>
      </c>
      <c r="Z741" s="19">
        <v>9.1309985353257677</v>
      </c>
      <c r="AA741" s="19">
        <v>9.1429158849076817</v>
      </c>
      <c r="AB741" s="19">
        <v>9.1557866589511576</v>
      </c>
      <c r="AC741" s="19">
        <v>9.1695627167475209</v>
      </c>
      <c r="AD741" s="19">
        <v>9.1841640613118916</v>
      </c>
      <c r="AE741" s="19">
        <v>9.1995195862070247</v>
      </c>
      <c r="AF741" s="19">
        <v>9.2155870561915325</v>
      </c>
      <c r="AG741" s="19">
        <v>9.23232815589766</v>
      </c>
      <c r="AH741" s="19">
        <v>9.2497045699576574</v>
      </c>
      <c r="AI741" s="19">
        <v>9.2676779830037699</v>
      </c>
      <c r="AJ741" s="19">
        <v>9.2862100796682423</v>
      </c>
      <c r="AK741" s="19">
        <v>9.3052625445833268</v>
      </c>
      <c r="AL741" s="19">
        <v>9.3247970623812684</v>
      </c>
      <c r="AM741" s="19">
        <v>9.3447753176943138</v>
      </c>
      <c r="AN741" s="19">
        <v>9.3651591514227839</v>
      </c>
      <c r="AO741" s="19">
        <v>9.3859134805170257</v>
      </c>
      <c r="AP741" s="19">
        <v>9.407006035009756</v>
      </c>
      <c r="AQ741" s="19">
        <v>9.4284046484771089</v>
      </c>
      <c r="AR741" s="19">
        <v>9.4500771544952222</v>
      </c>
      <c r="AS741" s="19">
        <v>9.4719913866402319</v>
      </c>
      <c r="AT741" s="19">
        <v>9.494115178488272</v>
      </c>
      <c r="AU741" s="19">
        <v>9.5164163636154786</v>
      </c>
      <c r="AV741" s="19">
        <v>9.5388627755979893</v>
      </c>
      <c r="AW741" s="19">
        <v>9.5614222475923114</v>
      </c>
      <c r="AX741" s="19">
        <v>9.5840608287553195</v>
      </c>
      <c r="AY741" s="19">
        <v>9.6067388945218024</v>
      </c>
      <c r="AZ741" s="19">
        <v>9.6294190496224488</v>
      </c>
      <c r="BA741" s="19">
        <v>9.6520664619373662</v>
      </c>
      <c r="BB741" s="19">
        <v>9.6746454038101</v>
      </c>
      <c r="BC741" s="19">
        <v>9.6971203220276436</v>
      </c>
      <c r="BD741" s="19">
        <v>9.7194563610512166</v>
      </c>
      <c r="BE741" s="19">
        <v>9.7416194116555879</v>
      </c>
      <c r="BF741" s="19">
        <v>9.7635754063245574</v>
      </c>
      <c r="BG741" s="19">
        <v>9.785290277594294</v>
      </c>
      <c r="BH741" s="19">
        <v>9.8067314063893818</v>
      </c>
      <c r="BI741" s="19">
        <v>9.8278685130883652</v>
      </c>
    </row>
    <row r="742" spans="1:61" x14ac:dyDescent="0.2">
      <c r="A742" s="18">
        <v>32078</v>
      </c>
      <c r="H742" s="19">
        <v>8.8471879776138849</v>
      </c>
      <c r="I742" s="19">
        <v>8.8593711082871387</v>
      </c>
      <c r="J742" s="19">
        <v>8.8745221136477337</v>
      </c>
      <c r="K742" s="19">
        <v>8.8913642252139695</v>
      </c>
      <c r="L742" s="19">
        <v>8.9086206745041494</v>
      </c>
      <c r="M742" s="19">
        <v>8.9250149374228283</v>
      </c>
      <c r="N742" s="19">
        <v>8.9396072723326956</v>
      </c>
      <c r="O742" s="19">
        <v>8.9524626632373785</v>
      </c>
      <c r="P742" s="19">
        <v>8.9638326307371763</v>
      </c>
      <c r="Q742" s="19">
        <v>8.9739687510724018</v>
      </c>
      <c r="R742" s="19">
        <v>8.9831460194870463</v>
      </c>
      <c r="S742" s="19">
        <v>8.9916990489469057</v>
      </c>
      <c r="T742" s="19">
        <v>8.9999718001671098</v>
      </c>
      <c r="U742" s="19">
        <v>9.0083056941669195</v>
      </c>
      <c r="V742" s="19">
        <v>9.0169750211675481</v>
      </c>
      <c r="W742" s="19">
        <v>9.0261724416987263</v>
      </c>
      <c r="X742" s="19">
        <v>9.0360358514590349</v>
      </c>
      <c r="Y742" s="19">
        <v>9.0466684861321767</v>
      </c>
      <c r="Z742" s="19">
        <v>9.0580949475678416</v>
      </c>
      <c r="AA742" s="19">
        <v>9.0703172430587777</v>
      </c>
      <c r="AB742" s="19">
        <v>9.0833367607525926</v>
      </c>
      <c r="AC742" s="19">
        <v>9.0971315999979048</v>
      </c>
      <c r="AD742" s="19">
        <v>9.1116573926284907</v>
      </c>
      <c r="AE742" s="19">
        <v>9.1268773610264553</v>
      </c>
      <c r="AF742" s="19">
        <v>9.1427576740753889</v>
      </c>
      <c r="AG742" s="19">
        <v>9.159264811049896</v>
      </c>
      <c r="AH742" s="19">
        <v>9.1763652512245795</v>
      </c>
      <c r="AI742" s="19">
        <v>9.1940254738740474</v>
      </c>
      <c r="AJ742" s="19">
        <v>9.2122119582729027</v>
      </c>
      <c r="AK742" s="19">
        <v>9.2308911836957499</v>
      </c>
      <c r="AL742" s="19">
        <v>9.2500296294171953</v>
      </c>
      <c r="AM742" s="19">
        <v>9.26959377471184</v>
      </c>
      <c r="AN742" s="19">
        <v>9.2895501358512913</v>
      </c>
      <c r="AO742" s="19">
        <v>9.3098658617334369</v>
      </c>
      <c r="AP742" s="19">
        <v>9.3305086321491473</v>
      </c>
      <c r="AQ742" s="19">
        <v>9.3514461433407217</v>
      </c>
      <c r="AR742" s="19">
        <v>9.3726460915504664</v>
      </c>
      <c r="AS742" s="19">
        <v>9.3940761730206805</v>
      </c>
      <c r="AT742" s="19">
        <v>9.415704083993667</v>
      </c>
      <c r="AU742" s="19">
        <v>9.4374975207117302</v>
      </c>
      <c r="AV742" s="19">
        <v>9.4594241794171676</v>
      </c>
      <c r="AW742" s="19">
        <v>9.4814517553933744</v>
      </c>
      <c r="AX742" s="19">
        <v>9.5035465900699325</v>
      </c>
      <c r="AY742" s="19">
        <v>9.5256711380300914</v>
      </c>
      <c r="AZ742" s="19">
        <v>9.5477894983738683</v>
      </c>
      <c r="BA742" s="19">
        <v>9.5698673174806661</v>
      </c>
      <c r="BB742" s="19">
        <v>9.5918695175936488</v>
      </c>
      <c r="BC742" s="19">
        <v>9.6137611448017175</v>
      </c>
      <c r="BD742" s="19">
        <v>9.6355071865336086</v>
      </c>
      <c r="BE742" s="19">
        <v>9.6570725296754816</v>
      </c>
      <c r="BF742" s="19">
        <v>9.6784220561855872</v>
      </c>
      <c r="BG742" s="19">
        <v>9.6995206482920082</v>
      </c>
      <c r="BH742" s="19">
        <v>9.7203344363513864</v>
      </c>
      <c r="BI742" s="19">
        <v>9.7408306797292177</v>
      </c>
    </row>
    <row r="743" spans="1:61" x14ac:dyDescent="0.2">
      <c r="A743" s="18">
        <v>32079</v>
      </c>
      <c r="H743" s="19">
        <v>8.8891354815250452</v>
      </c>
      <c r="I743" s="19">
        <v>8.9079430987556645</v>
      </c>
      <c r="J743" s="19">
        <v>8.921651306742854</v>
      </c>
      <c r="K743" s="19">
        <v>8.9310455865317291</v>
      </c>
      <c r="L743" s="19">
        <v>8.9369114191674086</v>
      </c>
      <c r="M743" s="19">
        <v>8.9400342296050326</v>
      </c>
      <c r="N743" s="19">
        <v>8.941163938628593</v>
      </c>
      <c r="O743" s="19">
        <v>8.9409542062618357</v>
      </c>
      <c r="P743" s="19">
        <v>8.9400425361489226</v>
      </c>
      <c r="Q743" s="19">
        <v>8.9390659985649705</v>
      </c>
      <c r="R743" s="19">
        <v>8.9385515053995288</v>
      </c>
      <c r="S743" s="19">
        <v>8.9387705395403341</v>
      </c>
      <c r="T743" s="19">
        <v>8.9399584756729435</v>
      </c>
      <c r="U743" s="19">
        <v>8.9423451414647506</v>
      </c>
      <c r="V743" s="19">
        <v>8.9460352114777333</v>
      </c>
      <c r="W743" s="19">
        <v>8.9510108065323575</v>
      </c>
      <c r="X743" s="19">
        <v>8.9572550893445104</v>
      </c>
      <c r="Y743" s="19">
        <v>8.9647423506993889</v>
      </c>
      <c r="Z743" s="19">
        <v>8.9734016909194345</v>
      </c>
      <c r="AA743" s="19">
        <v>8.9831504386553558</v>
      </c>
      <c r="AB743" s="19">
        <v>8.9939058925309077</v>
      </c>
      <c r="AC743" s="19">
        <v>9.005583249743486</v>
      </c>
      <c r="AD743" s="19">
        <v>9.0180722645047542</v>
      </c>
      <c r="AE743" s="19">
        <v>9.0312714972036705</v>
      </c>
      <c r="AF743" s="19">
        <v>9.0451390979601847</v>
      </c>
      <c r="AG743" s="19">
        <v>9.0596398149123853</v>
      </c>
      <c r="AH743" s="19">
        <v>9.0747383961983559</v>
      </c>
      <c r="AI743" s="19">
        <v>9.0903995899561831</v>
      </c>
      <c r="AJ743" s="19">
        <v>9.106588144323954</v>
      </c>
      <c r="AK743" s="19">
        <v>9.1232688074397537</v>
      </c>
      <c r="AL743" s="19">
        <v>9.1404063274416671</v>
      </c>
      <c r="AM743" s="19">
        <v>9.1579654524677832</v>
      </c>
      <c r="AN743" s="19">
        <v>9.1759112915768846</v>
      </c>
      <c r="AO743" s="19">
        <v>9.1942143542993602</v>
      </c>
      <c r="AP743" s="19">
        <v>9.212849307477363</v>
      </c>
      <c r="AQ743" s="19">
        <v>9.2317909248942751</v>
      </c>
      <c r="AR743" s="19">
        <v>9.2510139803334717</v>
      </c>
      <c r="AS743" s="19">
        <v>9.2704932475783313</v>
      </c>
      <c r="AT743" s="19">
        <v>9.2902035004122325</v>
      </c>
      <c r="AU743" s="19">
        <v>9.3101195126185523</v>
      </c>
      <c r="AV743" s="19">
        <v>9.3302160579806745</v>
      </c>
      <c r="AW743" s="19">
        <v>9.3504679053932094</v>
      </c>
      <c r="AX743" s="19">
        <v>9.3708466906545773</v>
      </c>
      <c r="AY743" s="19">
        <v>9.3913159534615467</v>
      </c>
      <c r="AZ743" s="19">
        <v>9.4118433242405075</v>
      </c>
      <c r="BA743" s="19">
        <v>9.4323992741226395</v>
      </c>
      <c r="BB743" s="19">
        <v>9.4529520226146406</v>
      </c>
      <c r="BC743" s="19">
        <v>9.473470011586091</v>
      </c>
      <c r="BD743" s="19">
        <v>9.4939204044868806</v>
      </c>
      <c r="BE743" s="19">
        <v>9.5142690387592772</v>
      </c>
      <c r="BF743" s="19">
        <v>9.5344816968187569</v>
      </c>
      <c r="BG743" s="19">
        <v>9.5545241617251602</v>
      </c>
      <c r="BH743" s="19">
        <v>9.5743629911153825</v>
      </c>
      <c r="BI743" s="19">
        <v>9.5939642548266999</v>
      </c>
    </row>
    <row r="744" spans="1:61" x14ac:dyDescent="0.2">
      <c r="A744" s="18">
        <v>32080</v>
      </c>
      <c r="H744" s="19">
        <v>8.9890676425274822</v>
      </c>
      <c r="I744" s="19">
        <v>8.9928782184198255</v>
      </c>
      <c r="J744" s="19">
        <v>8.9920787898106251</v>
      </c>
      <c r="K744" s="19">
        <v>8.9878761693037283</v>
      </c>
      <c r="L744" s="19">
        <v>8.9814771695029805</v>
      </c>
      <c r="M744" s="19">
        <v>8.9740867463256322</v>
      </c>
      <c r="N744" s="19">
        <v>8.9666337244282452</v>
      </c>
      <c r="O744" s="19">
        <v>8.9594804498279714</v>
      </c>
      <c r="P744" s="19">
        <v>8.952919762405795</v>
      </c>
      <c r="Q744" s="19">
        <v>8.9472437563499394</v>
      </c>
      <c r="R744" s="19">
        <v>8.9426791204898795</v>
      </c>
      <c r="S744" s="19">
        <v>8.9393370650980373</v>
      </c>
      <c r="T744" s="19">
        <v>8.9373170139292508</v>
      </c>
      <c r="U744" s="19">
        <v>8.9367154521308709</v>
      </c>
      <c r="V744" s="19">
        <v>8.9375853679626758</v>
      </c>
      <c r="W744" s="19">
        <v>8.9399422575975223</v>
      </c>
      <c r="X744" s="19">
        <v>8.9437849832420468</v>
      </c>
      <c r="Y744" s="19">
        <v>8.9490902280247226</v>
      </c>
      <c r="Z744" s="19">
        <v>8.9557771735062843</v>
      </c>
      <c r="AA744" s="19">
        <v>8.9637538710033944</v>
      </c>
      <c r="AB744" s="19">
        <v>8.9729281050418308</v>
      </c>
      <c r="AC744" s="19">
        <v>8.9832002875143555</v>
      </c>
      <c r="AD744" s="19">
        <v>8.9944368667611201</v>
      </c>
      <c r="AE744" s="19">
        <v>9.0065264900962259</v>
      </c>
      <c r="AF744" s="19">
        <v>9.0194210865258704</v>
      </c>
      <c r="AG744" s="19">
        <v>9.033077478691192</v>
      </c>
      <c r="AH744" s="19">
        <v>9.0474524892333257</v>
      </c>
      <c r="AI744" s="19">
        <v>9.0625029407934132</v>
      </c>
      <c r="AJ744" s="19">
        <v>9.0781856560125913</v>
      </c>
      <c r="AK744" s="19">
        <v>9.0944574575319947</v>
      </c>
      <c r="AL744" s="19">
        <v>9.1112751679927655</v>
      </c>
      <c r="AM744" s="19">
        <v>9.1285956100360366</v>
      </c>
      <c r="AN744" s="19">
        <v>9.1463764906711358</v>
      </c>
      <c r="AO744" s="19">
        <v>9.1645846907114166</v>
      </c>
      <c r="AP744" s="19">
        <v>9.183192523080594</v>
      </c>
      <c r="AQ744" s="19">
        <v>9.2021723716925319</v>
      </c>
      <c r="AR744" s="19">
        <v>9.2214966204610977</v>
      </c>
      <c r="AS744" s="19">
        <v>9.2411376533001501</v>
      </c>
      <c r="AT744" s="19">
        <v>9.2610678541235565</v>
      </c>
      <c r="AU744" s="19">
        <v>9.2812596068451807</v>
      </c>
      <c r="AV744" s="19">
        <v>9.3016852953788849</v>
      </c>
      <c r="AW744" s="19">
        <v>9.3223172815981403</v>
      </c>
      <c r="AX744" s="19">
        <v>9.3431246451589871</v>
      </c>
      <c r="AY744" s="19">
        <v>9.3640702101558997</v>
      </c>
      <c r="AZ744" s="19">
        <v>9.3851205903430213</v>
      </c>
      <c r="BA744" s="19">
        <v>9.4062436533860705</v>
      </c>
      <c r="BB744" s="19">
        <v>9.4274050378225969</v>
      </c>
      <c r="BC744" s="19">
        <v>9.4485701257029433</v>
      </c>
      <c r="BD744" s="19">
        <v>9.4697034940468345</v>
      </c>
      <c r="BE744" s="19">
        <v>9.4907691119299855</v>
      </c>
      <c r="BF744" s="19">
        <v>9.5117309336285434</v>
      </c>
      <c r="BG744" s="19">
        <v>9.5325529190176219</v>
      </c>
      <c r="BH744" s="19">
        <v>9.5532001579480514</v>
      </c>
      <c r="BI744" s="19">
        <v>9.5736372660349733</v>
      </c>
    </row>
    <row r="745" spans="1:61" x14ac:dyDescent="0.2">
      <c r="A745" s="18">
        <v>32083</v>
      </c>
      <c r="H745" s="19">
        <v>8.9717688158700994</v>
      </c>
      <c r="I745" s="19">
        <v>8.9777199861307189</v>
      </c>
      <c r="J745" s="19">
        <v>8.9795819995345827</v>
      </c>
      <c r="K745" s="19">
        <v>8.9782181639272203</v>
      </c>
      <c r="L745" s="19">
        <v>8.9744917871541574</v>
      </c>
      <c r="M745" s="19">
        <v>8.9692648262168362</v>
      </c>
      <c r="N745" s="19">
        <v>8.9632550537107587</v>
      </c>
      <c r="O745" s="19">
        <v>8.9569100223184748</v>
      </c>
      <c r="P745" s="19">
        <v>8.9506475645380661</v>
      </c>
      <c r="Q745" s="19">
        <v>8.9448843308490495</v>
      </c>
      <c r="R745" s="19">
        <v>8.9399574269999214</v>
      </c>
      <c r="S745" s="19">
        <v>8.9360754322594751</v>
      </c>
      <c r="T745" s="19">
        <v>8.9334352348853532</v>
      </c>
      <c r="U745" s="19">
        <v>8.9322270576442442</v>
      </c>
      <c r="V745" s="19">
        <v>8.9325542058819138</v>
      </c>
      <c r="W745" s="19">
        <v>8.9344470498481119</v>
      </c>
      <c r="X745" s="19">
        <v>8.9378941598435695</v>
      </c>
      <c r="Y745" s="19">
        <v>8.9428574500819238</v>
      </c>
      <c r="Z745" s="19">
        <v>8.9492476780491401</v>
      </c>
      <c r="AA745" s="19">
        <v>8.9569666449883893</v>
      </c>
      <c r="AB745" s="19">
        <v>8.965916251395841</v>
      </c>
      <c r="AC745" s="19">
        <v>8.975997427219621</v>
      </c>
      <c r="AD745" s="19">
        <v>8.987080317695332</v>
      </c>
      <c r="AE745" s="19">
        <v>8.9990588960826603</v>
      </c>
      <c r="AF745" s="19">
        <v>9.0118875523283855</v>
      </c>
      <c r="AG745" s="19">
        <v>9.0255247875334383</v>
      </c>
      <c r="AH745" s="19">
        <v>9.0399291027987552</v>
      </c>
      <c r="AI745" s="19">
        <v>9.055058999225265</v>
      </c>
      <c r="AJ745" s="19">
        <v>9.0708729779139041</v>
      </c>
      <c r="AK745" s="19">
        <v>9.0873295399656051</v>
      </c>
      <c r="AL745" s="19">
        <v>9.1043871864813006</v>
      </c>
      <c r="AM745" s="19">
        <v>9.1220044185619251</v>
      </c>
      <c r="AN745" s="19">
        <v>9.1401405689001631</v>
      </c>
      <c r="AO745" s="19">
        <v>9.1587626726520934</v>
      </c>
      <c r="AP745" s="19">
        <v>9.1778419368338682</v>
      </c>
      <c r="AQ745" s="19">
        <v>9.197349609583279</v>
      </c>
      <c r="AR745" s="19">
        <v>9.2172569390381192</v>
      </c>
      <c r="AS745" s="19">
        <v>9.2375351733361839</v>
      </c>
      <c r="AT745" s="19">
        <v>9.258155560615263</v>
      </c>
      <c r="AU745" s="19">
        <v>9.2790893490131481</v>
      </c>
      <c r="AV745" s="19">
        <v>9.3003077866676325</v>
      </c>
      <c r="AW745" s="19">
        <v>9.3217820802055602</v>
      </c>
      <c r="AX745" s="19">
        <v>9.343479005385392</v>
      </c>
      <c r="AY745" s="19">
        <v>9.3653577278415945</v>
      </c>
      <c r="AZ745" s="19">
        <v>9.3873825008012037</v>
      </c>
      <c r="BA745" s="19">
        <v>9.4095190237469506</v>
      </c>
      <c r="BB745" s="19">
        <v>9.4317307018532439</v>
      </c>
      <c r="BC745" s="19">
        <v>9.453980953872005</v>
      </c>
      <c r="BD745" s="19">
        <v>9.4762320122135613</v>
      </c>
      <c r="BE745" s="19">
        <v>9.4984452713969247</v>
      </c>
      <c r="BF745" s="19">
        <v>9.5205821093952547</v>
      </c>
      <c r="BG745" s="19">
        <v>9.5426039122810078</v>
      </c>
      <c r="BH745" s="19">
        <v>9.5644731411587145</v>
      </c>
      <c r="BI745" s="19">
        <v>9.5861511829655424</v>
      </c>
    </row>
    <row r="746" spans="1:61" x14ac:dyDescent="0.2">
      <c r="A746" s="18">
        <v>32084</v>
      </c>
      <c r="H746" s="19">
        <v>8.8137034063999522</v>
      </c>
      <c r="I746" s="19">
        <v>8.8174077175942287</v>
      </c>
      <c r="J746" s="19">
        <v>8.8217920778658261</v>
      </c>
      <c r="K746" s="19">
        <v>8.8264935008061727</v>
      </c>
      <c r="L746" s="19">
        <v>8.8311490000067039</v>
      </c>
      <c r="M746" s="19">
        <v>8.8353977291690278</v>
      </c>
      <c r="N746" s="19">
        <v>8.8390500650719428</v>
      </c>
      <c r="O746" s="19">
        <v>8.8422098578885784</v>
      </c>
      <c r="P746" s="19">
        <v>8.8450097959262752</v>
      </c>
      <c r="Q746" s="19">
        <v>8.8475831222730026</v>
      </c>
      <c r="R746" s="19">
        <v>8.8500925590397319</v>
      </c>
      <c r="S746" s="19">
        <v>8.8527444562698356</v>
      </c>
      <c r="T746" s="19">
        <v>8.8557486856064358</v>
      </c>
      <c r="U746" s="19">
        <v>8.8593116030845156</v>
      </c>
      <c r="V746" s="19">
        <v>8.863598954272776</v>
      </c>
      <c r="W746" s="19">
        <v>8.8687308941585741</v>
      </c>
      <c r="X746" s="19">
        <v>8.8747674343638305</v>
      </c>
      <c r="Y746" s="19">
        <v>8.8817375551624309</v>
      </c>
      <c r="Z746" s="19">
        <v>8.8896197630932381</v>
      </c>
      <c r="AA746" s="19">
        <v>8.8983845827234571</v>
      </c>
      <c r="AB746" s="19">
        <v>8.9080016509924675</v>
      </c>
      <c r="AC746" s="19">
        <v>8.9184275108920481</v>
      </c>
      <c r="AD746" s="19">
        <v>8.9296108757671178</v>
      </c>
      <c r="AE746" s="19">
        <v>8.9415116879797942</v>
      </c>
      <c r="AF746" s="19">
        <v>8.9541021438440893</v>
      </c>
      <c r="AG746" s="19">
        <v>8.9673551633158937</v>
      </c>
      <c r="AH746" s="19">
        <v>8.9812436663510997</v>
      </c>
      <c r="AI746" s="19">
        <v>8.9957405729055999</v>
      </c>
      <c r="AJ746" s="19">
        <v>9.0108188029352867</v>
      </c>
      <c r="AK746" s="19">
        <v>9.0264512763960525</v>
      </c>
      <c r="AL746" s="19">
        <v>9.042610913243788</v>
      </c>
      <c r="AM746" s="19">
        <v>9.0592706334343873</v>
      </c>
      <c r="AN746" s="19">
        <v>9.0764033054179674</v>
      </c>
      <c r="AO746" s="19">
        <v>9.0939813702279793</v>
      </c>
      <c r="AP746" s="19">
        <v>9.111977057372437</v>
      </c>
      <c r="AQ746" s="19">
        <v>9.1303625948504603</v>
      </c>
      <c r="AR746" s="19">
        <v>9.1491102106611724</v>
      </c>
      <c r="AS746" s="19">
        <v>9.1681921328036911</v>
      </c>
      <c r="AT746" s="19">
        <v>9.1875805892771396</v>
      </c>
      <c r="AU746" s="19">
        <v>9.2072478080806359</v>
      </c>
      <c r="AV746" s="19">
        <v>9.227166017213305</v>
      </c>
      <c r="AW746" s="19">
        <v>9.2473073978363747</v>
      </c>
      <c r="AX746" s="19">
        <v>9.2676403848817888</v>
      </c>
      <c r="AY746" s="19">
        <v>9.2881275864362358</v>
      </c>
      <c r="AZ746" s="19">
        <v>9.3087355863950343</v>
      </c>
      <c r="BA746" s="19">
        <v>9.3294319614641807</v>
      </c>
      <c r="BB746" s="19">
        <v>9.3501827205347041</v>
      </c>
      <c r="BC746" s="19">
        <v>9.3709538133691357</v>
      </c>
      <c r="BD746" s="19">
        <v>9.3917107550957155</v>
      </c>
      <c r="BE746" s="19">
        <v>9.412418781099877</v>
      </c>
      <c r="BF746" s="19">
        <v>9.4330431222846745</v>
      </c>
      <c r="BG746" s="19">
        <v>9.4535490263588731</v>
      </c>
      <c r="BH746" s="19">
        <v>9.4739033765073888</v>
      </c>
      <c r="BI746" s="19">
        <v>9.4940723515148324</v>
      </c>
    </row>
    <row r="747" spans="1:61" x14ac:dyDescent="0.2">
      <c r="A747" s="18">
        <v>32085</v>
      </c>
      <c r="H747" s="19">
        <v>8.7386943437333073</v>
      </c>
      <c r="I747" s="19">
        <v>8.7448023763003171</v>
      </c>
      <c r="J747" s="19">
        <v>8.7493027990765579</v>
      </c>
      <c r="K747" s="19">
        <v>8.7525829327894247</v>
      </c>
      <c r="L747" s="19">
        <v>8.7550300981663032</v>
      </c>
      <c r="M747" s="19">
        <v>8.7570307951860595</v>
      </c>
      <c r="N747" s="19">
        <v>8.7589206200896292</v>
      </c>
      <c r="O747" s="19">
        <v>8.7609552994211786</v>
      </c>
      <c r="P747" s="19">
        <v>8.7633835747096303</v>
      </c>
      <c r="Q747" s="19">
        <v>8.7664523391277083</v>
      </c>
      <c r="R747" s="19">
        <v>8.7703291277101023</v>
      </c>
      <c r="S747" s="19">
        <v>8.7750738226133969</v>
      </c>
      <c r="T747" s="19">
        <v>8.7807386332157886</v>
      </c>
      <c r="U747" s="19">
        <v>8.787370160247244</v>
      </c>
      <c r="V747" s="19">
        <v>8.7949573767369547</v>
      </c>
      <c r="W747" s="19">
        <v>8.8034534621509959</v>
      </c>
      <c r="X747" s="19">
        <v>8.8128058227518</v>
      </c>
      <c r="Y747" s="19">
        <v>8.8229608197852034</v>
      </c>
      <c r="Z747" s="19">
        <v>8.8338645205323392</v>
      </c>
      <c r="AA747" s="19">
        <v>8.8454629503624158</v>
      </c>
      <c r="AB747" s="19">
        <v>8.857702962916191</v>
      </c>
      <c r="AC747" s="19">
        <v>8.870541911348047</v>
      </c>
      <c r="AD747" s="19">
        <v>8.8839411030947169</v>
      </c>
      <c r="AE747" s="19">
        <v>8.8978690669285374</v>
      </c>
      <c r="AF747" s="19">
        <v>8.9123046490328832</v>
      </c>
      <c r="AG747" s="19">
        <v>8.9272272274960187</v>
      </c>
      <c r="AH747" s="19">
        <v>8.942616180406203</v>
      </c>
      <c r="AI747" s="19">
        <v>8.9584508858517022</v>
      </c>
      <c r="AJ747" s="19">
        <v>8.9747107219207827</v>
      </c>
      <c r="AK747" s="19">
        <v>8.9913750667017034</v>
      </c>
      <c r="AL747" s="19">
        <v>9.0084232982827324</v>
      </c>
      <c r="AM747" s="19">
        <v>9.0258347947521269</v>
      </c>
      <c r="AN747" s="19">
        <v>9.0435886076353142</v>
      </c>
      <c r="AO747" s="19">
        <v>9.0616613535859294</v>
      </c>
      <c r="AP747" s="19">
        <v>9.0800285495319386</v>
      </c>
      <c r="AQ747" s="19">
        <v>9.0986657070299817</v>
      </c>
      <c r="AR747" s="19">
        <v>9.1175483376367072</v>
      </c>
      <c r="AS747" s="19">
        <v>9.1366519529087551</v>
      </c>
      <c r="AT747" s="19">
        <v>9.1559520644027703</v>
      </c>
      <c r="AU747" s="19">
        <v>9.1754241836754016</v>
      </c>
      <c r="AV747" s="19">
        <v>9.1950438222832886</v>
      </c>
      <c r="AW747" s="19">
        <v>9.2147864195096663</v>
      </c>
      <c r="AX747" s="19">
        <v>9.2346229361267067</v>
      </c>
      <c r="AY747" s="19">
        <v>9.254518059164198</v>
      </c>
      <c r="AZ747" s="19">
        <v>9.2744411148187513</v>
      </c>
      <c r="BA747" s="19">
        <v>9.2943625251825583</v>
      </c>
      <c r="BB747" s="19">
        <v>9.3142510005052017</v>
      </c>
      <c r="BC747" s="19">
        <v>9.3340749213260672</v>
      </c>
      <c r="BD747" s="19">
        <v>9.3538031400808457</v>
      </c>
      <c r="BE747" s="19">
        <v>9.3734047929210149</v>
      </c>
      <c r="BF747" s="19">
        <v>9.392849019391905</v>
      </c>
      <c r="BG747" s="19">
        <v>9.4121049894096345</v>
      </c>
      <c r="BH747" s="19">
        <v>9.4311441055486398</v>
      </c>
      <c r="BI747" s="19">
        <v>9.449937641462288</v>
      </c>
    </row>
    <row r="748" spans="1:61" x14ac:dyDescent="0.2">
      <c r="A748" s="18">
        <v>32086</v>
      </c>
      <c r="H748" s="19">
        <v>8.5677018242470417</v>
      </c>
      <c r="I748" s="19">
        <v>8.5817378550915873</v>
      </c>
      <c r="J748" s="19">
        <v>8.5927071563033</v>
      </c>
      <c r="K748" s="19">
        <v>8.6002961738690153</v>
      </c>
      <c r="L748" s="19">
        <v>8.6041913537755565</v>
      </c>
      <c r="M748" s="19">
        <v>8.6040888970303868</v>
      </c>
      <c r="N748" s="19">
        <v>8.6001666716249527</v>
      </c>
      <c r="O748" s="19">
        <v>8.5932949518894208</v>
      </c>
      <c r="P748" s="19">
        <v>8.5843976630255305</v>
      </c>
      <c r="Q748" s="19">
        <v>8.5743941406743716</v>
      </c>
      <c r="R748" s="19">
        <v>8.5640414805844074</v>
      </c>
      <c r="S748" s="19">
        <v>8.5538949327453118</v>
      </c>
      <c r="T748" s="19">
        <v>8.5444971177568156</v>
      </c>
      <c r="U748" s="19">
        <v>8.5363653313232586</v>
      </c>
      <c r="V748" s="19">
        <v>8.5297844315875633</v>
      </c>
      <c r="W748" s="19">
        <v>8.5248990939582292</v>
      </c>
      <c r="X748" s="19">
        <v>8.5218140455718263</v>
      </c>
      <c r="Y748" s="19">
        <v>8.5205868866116461</v>
      </c>
      <c r="Z748" s="19">
        <v>8.5211875475467611</v>
      </c>
      <c r="AA748" s="19">
        <v>8.5235747098156569</v>
      </c>
      <c r="AB748" s="19">
        <v>8.527704664415527</v>
      </c>
      <c r="AC748" s="19">
        <v>8.5335064629049793</v>
      </c>
      <c r="AD748" s="19">
        <v>8.5408971102862736</v>
      </c>
      <c r="AE748" s="19">
        <v>8.5498035127681664</v>
      </c>
      <c r="AF748" s="19">
        <v>8.5601599225124172</v>
      </c>
      <c r="AG748" s="19">
        <v>8.5719009161316606</v>
      </c>
      <c r="AH748" s="19">
        <v>8.5849610702385331</v>
      </c>
      <c r="AI748" s="19">
        <v>8.5992749614456709</v>
      </c>
      <c r="AJ748" s="19">
        <v>8.6147771663657107</v>
      </c>
      <c r="AK748" s="19">
        <v>8.6314022616112869</v>
      </c>
      <c r="AL748" s="19">
        <v>8.6490848237950395</v>
      </c>
      <c r="AM748" s="19">
        <v>8.6677594295295997</v>
      </c>
      <c r="AN748" s="19">
        <v>8.6873618480317809</v>
      </c>
      <c r="AO748" s="19">
        <v>8.707835857165966</v>
      </c>
      <c r="AP748" s="19">
        <v>8.729128531693485</v>
      </c>
      <c r="AQ748" s="19">
        <v>8.751186956593223</v>
      </c>
      <c r="AR748" s="19">
        <v>8.7739582168440666</v>
      </c>
      <c r="AS748" s="19">
        <v>8.7973893974249009</v>
      </c>
      <c r="AT748" s="19">
        <v>8.8214275833146125</v>
      </c>
      <c r="AU748" s="19">
        <v>8.84601985949209</v>
      </c>
      <c r="AV748" s="19">
        <v>8.8711133109362148</v>
      </c>
      <c r="AW748" s="19">
        <v>8.8966550234035111</v>
      </c>
      <c r="AX748" s="19">
        <v>8.9225921219745903</v>
      </c>
      <c r="AY748" s="19">
        <v>8.9488718488280767</v>
      </c>
      <c r="AZ748" s="19">
        <v>8.9754418384948824</v>
      </c>
      <c r="BA748" s="19">
        <v>9.0022499550270503</v>
      </c>
      <c r="BB748" s="19">
        <v>9.0292435170867869</v>
      </c>
      <c r="BC748" s="19">
        <v>9.056369341576719</v>
      </c>
      <c r="BD748" s="19">
        <v>9.0835765365907744</v>
      </c>
      <c r="BE748" s="19">
        <v>9.1108154459287487</v>
      </c>
      <c r="BF748" s="19">
        <v>9.1380364245969758</v>
      </c>
      <c r="BG748" s="19">
        <v>9.165189859462803</v>
      </c>
      <c r="BH748" s="19">
        <v>9.1922279983493898</v>
      </c>
      <c r="BI748" s="19">
        <v>9.2191045638799221</v>
      </c>
    </row>
    <row r="749" spans="1:61" x14ac:dyDescent="0.2">
      <c r="A749" s="18">
        <v>32087</v>
      </c>
      <c r="H749" s="19">
        <v>8.5513102975351138</v>
      </c>
      <c r="I749" s="19">
        <v>8.5589493329460478</v>
      </c>
      <c r="J749" s="19">
        <v>8.5595205362872093</v>
      </c>
      <c r="K749" s="19">
        <v>8.5547634159871677</v>
      </c>
      <c r="L749" s="19">
        <v>8.5464174804744868</v>
      </c>
      <c r="M749" s="19">
        <v>8.5362024003679586</v>
      </c>
      <c r="N749" s="19">
        <v>8.5252836949276531</v>
      </c>
      <c r="O749" s="19">
        <v>8.5142121925932539</v>
      </c>
      <c r="P749" s="19">
        <v>8.5035067352855052</v>
      </c>
      <c r="Q749" s="19">
        <v>8.4936781820230784</v>
      </c>
      <c r="R749" s="19">
        <v>8.4850661515132586</v>
      </c>
      <c r="S749" s="19">
        <v>8.4778456230311043</v>
      </c>
      <c r="T749" s="19">
        <v>8.4721849137648313</v>
      </c>
      <c r="U749" s="19">
        <v>8.4682364829437606</v>
      </c>
      <c r="V749" s="19">
        <v>8.4660471135021336</v>
      </c>
      <c r="W749" s="19">
        <v>8.4656088242009027</v>
      </c>
      <c r="X749" s="19">
        <v>8.4668910177057199</v>
      </c>
      <c r="Y749" s="19">
        <v>8.4698483485103946</v>
      </c>
      <c r="Z749" s="19">
        <v>8.4744155714232878</v>
      </c>
      <c r="AA749" s="19">
        <v>8.4805256133934392</v>
      </c>
      <c r="AB749" s="19">
        <v>8.4881115508590348</v>
      </c>
      <c r="AC749" s="19">
        <v>8.4971078106544589</v>
      </c>
      <c r="AD749" s="19">
        <v>8.5074503643126</v>
      </c>
      <c r="AE749" s="19">
        <v>8.5190789059751424</v>
      </c>
      <c r="AF749" s="19">
        <v>8.5319358160152738</v>
      </c>
      <c r="AG749" s="19">
        <v>8.5459635461443337</v>
      </c>
      <c r="AH749" s="19">
        <v>8.5611045480736561</v>
      </c>
      <c r="AI749" s="19">
        <v>8.5773012735145748</v>
      </c>
      <c r="AJ749" s="19">
        <v>8.594496174178424</v>
      </c>
      <c r="AK749" s="19">
        <v>8.612631701776543</v>
      </c>
      <c r="AL749" s="19">
        <v>8.631650308020264</v>
      </c>
      <c r="AM749" s="19">
        <v>8.651494444620921</v>
      </c>
      <c r="AN749" s="19">
        <v>8.6721076993384099</v>
      </c>
      <c r="AO749" s="19">
        <v>8.6934392903208391</v>
      </c>
      <c r="AP749" s="19">
        <v>8.7154401768064211</v>
      </c>
      <c r="AQ749" s="19">
        <v>8.7380613185451033</v>
      </c>
      <c r="AR749" s="19">
        <v>8.7612536752868362</v>
      </c>
      <c r="AS749" s="19">
        <v>8.7849682067815706</v>
      </c>
      <c r="AT749" s="19">
        <v>8.8091558727792556</v>
      </c>
      <c r="AU749" s="19">
        <v>8.83376763302984</v>
      </c>
      <c r="AV749" s="19">
        <v>8.8587544472832747</v>
      </c>
      <c r="AW749" s="19">
        <v>8.884067262809916</v>
      </c>
      <c r="AX749" s="19">
        <v>8.9096566773611912</v>
      </c>
      <c r="AY749" s="19">
        <v>8.9354730531886783</v>
      </c>
      <c r="AZ749" s="19">
        <v>8.9614674864413288</v>
      </c>
      <c r="BA749" s="19">
        <v>8.987592116075529</v>
      </c>
      <c r="BB749" s="19">
        <v>9.0137991232865495</v>
      </c>
      <c r="BC749" s="19">
        <v>9.0400406071175645</v>
      </c>
      <c r="BD749" s="19">
        <v>9.0662722877784105</v>
      </c>
      <c r="BE749" s="19">
        <v>9.0924513506063445</v>
      </c>
      <c r="BF749" s="19">
        <v>9.1185349850137438</v>
      </c>
      <c r="BG749" s="19">
        <v>9.1444804701126206</v>
      </c>
      <c r="BH749" s="19">
        <v>9.1702478981969655</v>
      </c>
      <c r="BI749" s="19">
        <v>9.1957990515208738</v>
      </c>
    </row>
    <row r="750" spans="1:61" x14ac:dyDescent="0.2">
      <c r="A750" s="18">
        <v>32090</v>
      </c>
      <c r="G750" s="19">
        <v>8.1783135118575245</v>
      </c>
      <c r="H750" s="19">
        <v>8.1741161100931983</v>
      </c>
      <c r="I750" s="19">
        <v>8.1659068652550122</v>
      </c>
      <c r="J750" s="19">
        <v>8.1548445028104606</v>
      </c>
      <c r="K750" s="19">
        <v>8.1420877482270395</v>
      </c>
      <c r="L750" s="19">
        <v>8.1287953269722486</v>
      </c>
      <c r="M750" s="19">
        <v>8.1161056055215752</v>
      </c>
      <c r="N750" s="19">
        <v>8.1046732814132731</v>
      </c>
      <c r="O750" s="19">
        <v>8.0946606627789386</v>
      </c>
      <c r="P750" s="19">
        <v>8.0862079544897885</v>
      </c>
      <c r="Q750" s="19">
        <v>8.0794504948194898</v>
      </c>
      <c r="R750" s="19">
        <v>8.0744333694526116</v>
      </c>
      <c r="S750" s="19">
        <v>8.0711220288571255</v>
      </c>
      <c r="T750" s="19">
        <v>8.0694791908096324</v>
      </c>
      <c r="U750" s="19">
        <v>8.0694671076879185</v>
      </c>
      <c r="V750" s="19">
        <v>8.0710453509185616</v>
      </c>
      <c r="W750" s="19">
        <v>8.0741823498298668</v>
      </c>
      <c r="X750" s="19">
        <v>8.0788638287263694</v>
      </c>
      <c r="Y750" s="19">
        <v>8.0850746158426716</v>
      </c>
      <c r="Z750" s="19">
        <v>8.092795589058392</v>
      </c>
      <c r="AA750" s="19">
        <v>8.1020073041385885</v>
      </c>
      <c r="AB750" s="19">
        <v>8.1126892521590896</v>
      </c>
      <c r="AC750" s="19">
        <v>8.1248151980498271</v>
      </c>
      <c r="AD750" s="19">
        <v>8.1383666865242663</v>
      </c>
      <c r="AE750" s="19">
        <v>8.1533098750681035</v>
      </c>
      <c r="AF750" s="19">
        <v>8.1695966059164835</v>
      </c>
      <c r="AG750" s="19">
        <v>8.1871784099004525</v>
      </c>
      <c r="AH750" s="19">
        <v>8.2060068178510637</v>
      </c>
      <c r="AI750" s="19">
        <v>8.2260333605993665</v>
      </c>
      <c r="AJ750" s="19">
        <v>8.2472095689764107</v>
      </c>
      <c r="AK750" s="19">
        <v>8.2694869738132475</v>
      </c>
      <c r="AL750" s="19">
        <v>8.2928171059409284</v>
      </c>
      <c r="AM750" s="19">
        <v>8.3171514961905011</v>
      </c>
      <c r="AN750" s="19">
        <v>8.3424409747442461</v>
      </c>
      <c r="AO750" s="19">
        <v>8.3686332270929586</v>
      </c>
      <c r="AP750" s="19">
        <v>8.3956750568394334</v>
      </c>
      <c r="AQ750" s="19">
        <v>8.4235132675424715</v>
      </c>
      <c r="AR750" s="19">
        <v>8.4520946627608673</v>
      </c>
      <c r="AS750" s="19">
        <v>8.4813660460534201</v>
      </c>
      <c r="AT750" s="19">
        <v>8.5112742209789261</v>
      </c>
      <c r="AU750" s="19">
        <v>8.5417659910961845</v>
      </c>
      <c r="AV750" s="19">
        <v>8.5727881599639932</v>
      </c>
      <c r="AW750" s="19">
        <v>8.6042873581744193</v>
      </c>
      <c r="AX750" s="19">
        <v>8.636206107348098</v>
      </c>
      <c r="AY750" s="19">
        <v>8.6684834170798215</v>
      </c>
      <c r="AZ750" s="19">
        <v>8.7010609189122423</v>
      </c>
      <c r="BA750" s="19">
        <v>8.7338803819565562</v>
      </c>
      <c r="BB750" s="19">
        <v>8.7668821695624963</v>
      </c>
      <c r="BC750" s="19">
        <v>8.800006425718701</v>
      </c>
      <c r="BD750" s="19">
        <v>8.8331965360209868</v>
      </c>
      <c r="BE750" s="19">
        <v>8.8663970799620291</v>
      </c>
      <c r="BF750" s="19">
        <v>8.8995526388945958</v>
      </c>
      <c r="BG750" s="19">
        <v>8.9326078820601769</v>
      </c>
      <c r="BH750" s="19">
        <v>8.9655098308712908</v>
      </c>
      <c r="BI750" s="19">
        <v>8.9982074228150069</v>
      </c>
    </row>
    <row r="751" spans="1:61" x14ac:dyDescent="0.2">
      <c r="A751" s="18">
        <v>32091</v>
      </c>
      <c r="G751" s="19">
        <v>8.2360544233941493</v>
      </c>
      <c r="H751" s="19">
        <v>8.250478612745697</v>
      </c>
      <c r="I751" s="19">
        <v>8.2598058239297725</v>
      </c>
      <c r="J751" s="19">
        <v>8.2652667018447978</v>
      </c>
      <c r="K751" s="19">
        <v>8.268091891389199</v>
      </c>
      <c r="L751" s="19">
        <v>8.2695120374614017</v>
      </c>
      <c r="M751" s="19">
        <v>8.2707360901198577</v>
      </c>
      <c r="N751" s="19">
        <v>8.2725300920492142</v>
      </c>
      <c r="O751" s="19">
        <v>8.2752462576915189</v>
      </c>
      <c r="P751" s="19">
        <v>8.2792209308841382</v>
      </c>
      <c r="Q751" s="19">
        <v>8.2847751346927048</v>
      </c>
      <c r="R751" s="19">
        <v>8.2919822870354736</v>
      </c>
      <c r="S751" s="19">
        <v>8.3007153488364729</v>
      </c>
      <c r="T751" s="19">
        <v>8.3108415219726854</v>
      </c>
      <c r="U751" s="19">
        <v>8.3222130222129085</v>
      </c>
      <c r="V751" s="19">
        <v>8.3346012467074715</v>
      </c>
      <c r="W751" s="19">
        <v>8.3477881761732355</v>
      </c>
      <c r="X751" s="19">
        <v>8.3616176902271082</v>
      </c>
      <c r="Y751" s="19">
        <v>8.3759754373177344</v>
      </c>
      <c r="Z751" s="19">
        <v>8.39079661956481</v>
      </c>
      <c r="AA751" s="19">
        <v>8.4060200085173005</v>
      </c>
      <c r="AB751" s="19">
        <v>8.4215898273087646</v>
      </c>
      <c r="AC751" s="19">
        <v>8.4374862904417949</v>
      </c>
      <c r="AD751" s="19">
        <v>8.4537018882752442</v>
      </c>
      <c r="AE751" s="19">
        <v>8.470233431777169</v>
      </c>
      <c r="AF751" s="19">
        <v>8.487081232499964</v>
      </c>
      <c r="AG751" s="19">
        <v>8.5042456630743359</v>
      </c>
      <c r="AH751" s="19">
        <v>8.5217270961309843</v>
      </c>
      <c r="AI751" s="19">
        <v>8.5395259043006106</v>
      </c>
      <c r="AJ751" s="19">
        <v>8.5576424602139163</v>
      </c>
      <c r="AK751" s="19">
        <v>8.5760771365016062</v>
      </c>
      <c r="AL751" s="19">
        <v>8.59483030579438</v>
      </c>
      <c r="AM751" s="19">
        <v>8.6139023407229391</v>
      </c>
      <c r="AN751" s="19">
        <v>8.6332915834592203</v>
      </c>
      <c r="AO751" s="19">
        <v>8.6529881196880378</v>
      </c>
      <c r="AP751" s="19">
        <v>8.6729799367524354</v>
      </c>
      <c r="AQ751" s="19">
        <v>8.693255021995256</v>
      </c>
      <c r="AR751" s="19">
        <v>8.7138013627593356</v>
      </c>
      <c r="AS751" s="19">
        <v>8.7346069463875136</v>
      </c>
      <c r="AT751" s="19">
        <v>8.7556597602226258</v>
      </c>
      <c r="AU751" s="19">
        <v>8.7769477916075136</v>
      </c>
      <c r="AV751" s="19">
        <v>8.7984590278850128</v>
      </c>
      <c r="AW751" s="19">
        <v>8.8201810652620587</v>
      </c>
      <c r="AX751" s="19">
        <v>8.842093515026372</v>
      </c>
      <c r="AY751" s="19">
        <v>8.8641702361682331</v>
      </c>
      <c r="AZ751" s="19">
        <v>8.8863911896039802</v>
      </c>
      <c r="BA751" s="19">
        <v>8.9087353084015142</v>
      </c>
      <c r="BB751" s="19">
        <v>8.9311792000280832</v>
      </c>
      <c r="BC751" s="19">
        <v>8.953699053246865</v>
      </c>
      <c r="BD751" s="19">
        <v>8.9762704375929534</v>
      </c>
      <c r="BE751" s="19">
        <v>8.9988687188866194</v>
      </c>
      <c r="BF751" s="19">
        <v>9.0214692627604425</v>
      </c>
      <c r="BG751" s="19">
        <v>9.0440476103255598</v>
      </c>
      <c r="BH751" s="19">
        <v>9.0665828609712698</v>
      </c>
      <c r="BI751" s="19">
        <v>9.0890499664636497</v>
      </c>
    </row>
    <row r="752" spans="1:61" x14ac:dyDescent="0.2">
      <c r="A752" s="18">
        <v>32092</v>
      </c>
      <c r="G752" s="19">
        <v>8.5589439546790071</v>
      </c>
      <c r="H752" s="19">
        <v>8.5893822966277771</v>
      </c>
      <c r="I752" s="19">
        <v>8.6141418804838032</v>
      </c>
      <c r="J752" s="19">
        <v>8.6337329280744779</v>
      </c>
      <c r="K752" s="19">
        <v>8.6486656612271986</v>
      </c>
      <c r="L752" s="19">
        <v>8.6594503017693594</v>
      </c>
      <c r="M752" s="19">
        <v>8.6665990147423155</v>
      </c>
      <c r="N752" s="19">
        <v>8.6706583588388373</v>
      </c>
      <c r="O752" s="19">
        <v>8.6722043829028674</v>
      </c>
      <c r="P752" s="19">
        <v>8.6718140910133901</v>
      </c>
      <c r="Q752" s="19">
        <v>8.6700557373556837</v>
      </c>
      <c r="R752" s="19">
        <v>8.6673734994093152</v>
      </c>
      <c r="S752" s="19">
        <v>8.6641194255328369</v>
      </c>
      <c r="T752" s="19">
        <v>8.6606433817594421</v>
      </c>
      <c r="U752" s="19">
        <v>8.6572710458455138</v>
      </c>
      <c r="V752" s="19">
        <v>8.6542089313094834</v>
      </c>
      <c r="W752" s="19">
        <v>8.6516127930629896</v>
      </c>
      <c r="X752" s="19">
        <v>8.6496168925657635</v>
      </c>
      <c r="Y752" s="19">
        <v>8.6483363292741959</v>
      </c>
      <c r="Z752" s="19">
        <v>8.647864293026748</v>
      </c>
      <c r="AA752" s="19">
        <v>8.6482925874960817</v>
      </c>
      <c r="AB752" s="19">
        <v>8.6497074780586374</v>
      </c>
      <c r="AC752" s="19">
        <v>8.6521760720044405</v>
      </c>
      <c r="AD752" s="19">
        <v>8.6558123733661763</v>
      </c>
      <c r="AE752" s="19">
        <v>8.6606553182399697</v>
      </c>
      <c r="AF752" s="19">
        <v>8.6666865269141518</v>
      </c>
      <c r="AG752" s="19">
        <v>8.6738868371442788</v>
      </c>
      <c r="AH752" s="19">
        <v>8.6822370866859089</v>
      </c>
      <c r="AI752" s="19">
        <v>8.6917181132945966</v>
      </c>
      <c r="AJ752" s="19">
        <v>8.7023107547259038</v>
      </c>
      <c r="AK752" s="19">
        <v>8.713995848735383</v>
      </c>
      <c r="AL752" s="19">
        <v>8.7267542330785961</v>
      </c>
      <c r="AM752" s="19">
        <v>8.7405667454262836</v>
      </c>
      <c r="AN752" s="19">
        <v>8.7554097610068542</v>
      </c>
      <c r="AO752" s="19">
        <v>8.7712432124732711</v>
      </c>
      <c r="AP752" s="19">
        <v>8.7880232463024175</v>
      </c>
      <c r="AQ752" s="19">
        <v>8.8057060089711783</v>
      </c>
      <c r="AR752" s="19">
        <v>8.8242476469564401</v>
      </c>
      <c r="AS752" s="19">
        <v>8.8436043067350827</v>
      </c>
      <c r="AT752" s="19">
        <v>8.8637321347839908</v>
      </c>
      <c r="AU752" s="19">
        <v>8.8845872775800512</v>
      </c>
      <c r="AV752" s="19">
        <v>8.9061258816001452</v>
      </c>
      <c r="AW752" s="19">
        <v>8.9283039620569333</v>
      </c>
      <c r="AX752" s="19">
        <v>8.9510752112303322</v>
      </c>
      <c r="AY752" s="19">
        <v>8.9743914821105211</v>
      </c>
      <c r="AZ752" s="19">
        <v>8.998205112788952</v>
      </c>
      <c r="BA752" s="19">
        <v>9.022468687415012</v>
      </c>
      <c r="BB752" s="19">
        <v>9.0471338661861918</v>
      </c>
      <c r="BC752" s="19">
        <v>9.0721518367562481</v>
      </c>
      <c r="BD752" s="19">
        <v>9.0974749959440082</v>
      </c>
      <c r="BE752" s="19">
        <v>9.1230561102472567</v>
      </c>
      <c r="BF752" s="19">
        <v>9.1488479461237304</v>
      </c>
      <c r="BG752" s="19">
        <v>9.1748035120246794</v>
      </c>
      <c r="BH752" s="19">
        <v>9.2008800940692907</v>
      </c>
      <c r="BI752" s="19">
        <v>9.2270316125642857</v>
      </c>
    </row>
    <row r="753" spans="1:61" x14ac:dyDescent="0.2">
      <c r="A753" s="18">
        <v>32093</v>
      </c>
      <c r="G753" s="19">
        <v>8.6106076370335849</v>
      </c>
      <c r="H753" s="19">
        <v>8.6462779745594833</v>
      </c>
      <c r="I753" s="19">
        <v>8.6718586069212744</v>
      </c>
      <c r="J753" s="19">
        <v>8.6888169768583943</v>
      </c>
      <c r="K753" s="19">
        <v>8.6986205271102808</v>
      </c>
      <c r="L753" s="19">
        <v>8.7027367004163736</v>
      </c>
      <c r="M753" s="19">
        <v>8.7026068279759059</v>
      </c>
      <c r="N753" s="19">
        <v>8.6992685273977415</v>
      </c>
      <c r="O753" s="19">
        <v>8.693441846753565</v>
      </c>
      <c r="P753" s="19">
        <v>8.6858382630952491</v>
      </c>
      <c r="Q753" s="19">
        <v>8.6771538701035649</v>
      </c>
      <c r="R753" s="19">
        <v>8.6678922329550456</v>
      </c>
      <c r="S753" s="19">
        <v>8.6584258757739985</v>
      </c>
      <c r="T753" s="19">
        <v>8.6491248102877396</v>
      </c>
      <c r="U753" s="19">
        <v>8.6403295724531102</v>
      </c>
      <c r="V753" s="19">
        <v>8.6322491337765168</v>
      </c>
      <c r="W753" s="19">
        <v>8.625040974655759</v>
      </c>
      <c r="X753" s="19">
        <v>8.6188413927309924</v>
      </c>
      <c r="Y753" s="19">
        <v>8.613755691743691</v>
      </c>
      <c r="Z753" s="19">
        <v>8.6098551796773979</v>
      </c>
      <c r="AA753" s="19">
        <v>8.6072092878796713</v>
      </c>
      <c r="AB753" s="19">
        <v>8.6058811065119105</v>
      </c>
      <c r="AC753" s="19">
        <v>8.6059098043660569</v>
      </c>
      <c r="AD753" s="19">
        <v>8.6073621165128262</v>
      </c>
      <c r="AE753" s="19">
        <v>8.6102496989614821</v>
      </c>
      <c r="AF753" s="19">
        <v>8.6145470419499262</v>
      </c>
      <c r="AG753" s="19">
        <v>8.6202282507413202</v>
      </c>
      <c r="AH753" s="19">
        <v>8.6272674305988168</v>
      </c>
      <c r="AI753" s="19">
        <v>8.6356386867855814</v>
      </c>
      <c r="AJ753" s="19">
        <v>8.6453161245647667</v>
      </c>
      <c r="AK753" s="19">
        <v>8.6562738491995344</v>
      </c>
      <c r="AL753" s="19">
        <v>8.6684859659530424</v>
      </c>
      <c r="AM753" s="19">
        <v>8.6819265791914688</v>
      </c>
      <c r="AN753" s="19">
        <v>8.696564911552553</v>
      </c>
      <c r="AO753" s="19">
        <v>8.7123538777398917</v>
      </c>
      <c r="AP753" s="19">
        <v>8.7292429911470304</v>
      </c>
      <c r="AQ753" s="19">
        <v>8.7471817651675252</v>
      </c>
      <c r="AR753" s="19">
        <v>8.7661197131949198</v>
      </c>
      <c r="AS753" s="19">
        <v>8.7860063486227684</v>
      </c>
      <c r="AT753" s="19">
        <v>8.8067911848446165</v>
      </c>
      <c r="AU753" s="19">
        <v>8.8284237352540185</v>
      </c>
      <c r="AV753" s="19">
        <v>8.8508535132445232</v>
      </c>
      <c r="AW753" s="19">
        <v>8.8740295258168409</v>
      </c>
      <c r="AX753" s="19">
        <v>8.8978929518099665</v>
      </c>
      <c r="AY753" s="19">
        <v>8.9223805234061189</v>
      </c>
      <c r="AZ753" s="19">
        <v>8.9474341331614635</v>
      </c>
      <c r="BA753" s="19">
        <v>8.9729957594834104</v>
      </c>
      <c r="BB753" s="19">
        <v>8.999006026573209</v>
      </c>
      <c r="BC753" s="19">
        <v>9.0254056838245855</v>
      </c>
      <c r="BD753" s="19">
        <v>9.0521381604521185</v>
      </c>
      <c r="BE753" s="19">
        <v>9.0791476211756148</v>
      </c>
      <c r="BF753" s="19">
        <v>9.1063782306633474</v>
      </c>
      <c r="BG753" s="19">
        <v>9.1337743828790376</v>
      </c>
      <c r="BH753" s="19">
        <v>9.1612841010007067</v>
      </c>
      <c r="BI753" s="19">
        <v>9.1888545055193624</v>
      </c>
    </row>
    <row r="754" spans="1:61" x14ac:dyDescent="0.2">
      <c r="A754" s="18">
        <v>32094</v>
      </c>
      <c r="G754" s="19">
        <v>8.6579921980729875</v>
      </c>
      <c r="H754" s="19">
        <v>8.7032701723637924</v>
      </c>
      <c r="I754" s="19">
        <v>8.7341544401346134</v>
      </c>
      <c r="J754" s="19">
        <v>8.7531851512294487</v>
      </c>
      <c r="K754" s="19">
        <v>8.7629024554923038</v>
      </c>
      <c r="L754" s="19">
        <v>8.7658465027671788</v>
      </c>
      <c r="M754" s="19">
        <v>8.7644641337404927</v>
      </c>
      <c r="N754" s="19">
        <v>8.7602058733593804</v>
      </c>
      <c r="O754" s="19">
        <v>8.7539190926105039</v>
      </c>
      <c r="P754" s="19">
        <v>8.746442749289729</v>
      </c>
      <c r="Q754" s="19">
        <v>8.738580363353357</v>
      </c>
      <c r="R754" s="19">
        <v>8.7308220300317174</v>
      </c>
      <c r="S754" s="19">
        <v>8.7234943267604326</v>
      </c>
      <c r="T754" s="19">
        <v>8.7169224054174723</v>
      </c>
      <c r="U754" s="19">
        <v>8.7113879195906385</v>
      </c>
      <c r="V754" s="19">
        <v>8.7070277597892094</v>
      </c>
      <c r="W754" s="19">
        <v>8.7039334533621346</v>
      </c>
      <c r="X754" s="19">
        <v>8.7021782391133726</v>
      </c>
      <c r="Y754" s="19">
        <v>8.7017948967162244</v>
      </c>
      <c r="Z754" s="19">
        <v>8.7027809198249049</v>
      </c>
      <c r="AA754" s="19">
        <v>8.7051325739341241</v>
      </c>
      <c r="AB754" s="19">
        <v>8.7088420942387419</v>
      </c>
      <c r="AC754" s="19">
        <v>8.7138869316665826</v>
      </c>
      <c r="AD754" s="19">
        <v>8.7202436701482622</v>
      </c>
      <c r="AE754" s="19">
        <v>8.7278772584464566</v>
      </c>
      <c r="AF754" s="19">
        <v>8.7367473494200318</v>
      </c>
      <c r="AG754" s="19">
        <v>8.7468135780989407</v>
      </c>
      <c r="AH754" s="19">
        <v>8.758035579513141</v>
      </c>
      <c r="AI754" s="19">
        <v>8.7703729886925785</v>
      </c>
      <c r="AJ754" s="19">
        <v>8.7837854406672076</v>
      </c>
      <c r="AK754" s="19">
        <v>8.7982325704669844</v>
      </c>
      <c r="AL754" s="19">
        <v>8.8136740131218563</v>
      </c>
      <c r="AM754" s="19">
        <v>8.83006940135866</v>
      </c>
      <c r="AN754" s="19">
        <v>8.8473774834357126</v>
      </c>
      <c r="AO754" s="19">
        <v>8.8655547910010508</v>
      </c>
      <c r="AP754" s="19">
        <v>8.8845575140525064</v>
      </c>
      <c r="AQ754" s="19">
        <v>8.9043418425879075</v>
      </c>
      <c r="AR754" s="19">
        <v>8.9248639666050877</v>
      </c>
      <c r="AS754" s="19">
        <v>8.9460800761018771</v>
      </c>
      <c r="AT754" s="19">
        <v>8.9679463610761054</v>
      </c>
      <c r="AU754" s="19">
        <v>8.9904190115256029</v>
      </c>
      <c r="AV754" s="19">
        <v>9.0134542174482029</v>
      </c>
      <c r="AW754" s="19">
        <v>9.0370077874471573</v>
      </c>
      <c r="AX754" s="19">
        <v>9.0610314618744336</v>
      </c>
      <c r="AY754" s="19">
        <v>9.0854757768805552</v>
      </c>
      <c r="AZ754" s="19">
        <v>9.1102942555601043</v>
      </c>
      <c r="BA754" s="19">
        <v>9.1354409628455056</v>
      </c>
      <c r="BB754" s="19">
        <v>9.1608691982826542</v>
      </c>
      <c r="BC754" s="19">
        <v>9.1865325342727981</v>
      </c>
      <c r="BD754" s="19">
        <v>9.2123867835262452</v>
      </c>
      <c r="BE754" s="19">
        <v>9.2383882150599081</v>
      </c>
      <c r="BF754" s="19">
        <v>9.2644930978906892</v>
      </c>
      <c r="BG754" s="19">
        <v>9.2906581771733592</v>
      </c>
      <c r="BH754" s="19">
        <v>9.3168449578889376</v>
      </c>
      <c r="BI754" s="19">
        <v>9.3430110098656076</v>
      </c>
    </row>
    <row r="755" spans="1:61" x14ac:dyDescent="0.2">
      <c r="A755" s="18">
        <v>32097</v>
      </c>
      <c r="G755" s="19">
        <v>8.7507272483686123</v>
      </c>
      <c r="H755" s="19">
        <v>8.8004398148010914</v>
      </c>
      <c r="I755" s="19">
        <v>8.82834204026212</v>
      </c>
      <c r="J755" s="19">
        <v>8.839015001389388</v>
      </c>
      <c r="K755" s="19">
        <v>8.8370397748205853</v>
      </c>
      <c r="L755" s="19">
        <v>8.8269974371934019</v>
      </c>
      <c r="M755" s="19">
        <v>8.8132365399335839</v>
      </c>
      <c r="N755" s="19">
        <v>8.797890807540572</v>
      </c>
      <c r="O755" s="19">
        <v>8.7818672030555422</v>
      </c>
      <c r="P755" s="19">
        <v>8.7660596690898007</v>
      </c>
      <c r="Q755" s="19">
        <v>8.7513017998058658</v>
      </c>
      <c r="R755" s="19">
        <v>8.7379483953727437</v>
      </c>
      <c r="S755" s="19">
        <v>8.7261261249620077</v>
      </c>
      <c r="T755" s="19">
        <v>8.7159602308734243</v>
      </c>
      <c r="U755" s="19">
        <v>8.7075361536583351</v>
      </c>
      <c r="V755" s="19">
        <v>8.7008206648138859</v>
      </c>
      <c r="W755" s="19">
        <v>8.6957799223094625</v>
      </c>
      <c r="X755" s="19">
        <v>8.6924001075147554</v>
      </c>
      <c r="Y755" s="19">
        <v>8.6906554345518447</v>
      </c>
      <c r="Z755" s="19">
        <v>8.690509681737753</v>
      </c>
      <c r="AA755" s="19">
        <v>8.6919263229330141</v>
      </c>
      <c r="AB755" s="19">
        <v>8.6948690190851003</v>
      </c>
      <c r="AC755" s="19">
        <v>8.6992993066220468</v>
      </c>
      <c r="AD755" s="19">
        <v>8.7051709386889851</v>
      </c>
      <c r="AE755" s="19">
        <v>8.7124378972948353</v>
      </c>
      <c r="AF755" s="19">
        <v>8.7210548183469534</v>
      </c>
      <c r="AG755" s="19">
        <v>8.7309763390202768</v>
      </c>
      <c r="AH755" s="19">
        <v>8.7421570964897466</v>
      </c>
      <c r="AI755" s="19">
        <v>8.7545517279302967</v>
      </c>
      <c r="AJ755" s="19">
        <v>8.7681148705168717</v>
      </c>
      <c r="AK755" s="19">
        <v>8.7828011614244055</v>
      </c>
      <c r="AL755" s="19">
        <v>8.7985652378278374</v>
      </c>
      <c r="AM755" s="19">
        <v>8.8153617373115072</v>
      </c>
      <c r="AN755" s="19">
        <v>8.8331453942279872</v>
      </c>
      <c r="AO755" s="19">
        <v>8.8518711638684451</v>
      </c>
      <c r="AP755" s="19">
        <v>8.8714940322167486</v>
      </c>
      <c r="AQ755" s="19">
        <v>8.8919689852567618</v>
      </c>
      <c r="AR755" s="19">
        <v>8.9132510089723542</v>
      </c>
      <c r="AS755" s="19">
        <v>8.9352950893473935</v>
      </c>
      <c r="AT755" s="19">
        <v>8.9580562123657455</v>
      </c>
      <c r="AU755" s="19">
        <v>8.9814893640112778</v>
      </c>
      <c r="AV755" s="19">
        <v>9.0055495302678565</v>
      </c>
      <c r="AW755" s="19">
        <v>9.0301912615018569</v>
      </c>
      <c r="AX755" s="19">
        <v>9.055364965847005</v>
      </c>
      <c r="AY755" s="19">
        <v>9.0810200356576818</v>
      </c>
      <c r="AZ755" s="19">
        <v>9.1071086160107626</v>
      </c>
      <c r="BA755" s="19">
        <v>9.1335830776534213</v>
      </c>
      <c r="BB755" s="19">
        <v>9.1603946804183813</v>
      </c>
      <c r="BC755" s="19">
        <v>9.1874947215185916</v>
      </c>
      <c r="BD755" s="19">
        <v>9.214836048333277</v>
      </c>
      <c r="BE755" s="19">
        <v>9.2423717941057646</v>
      </c>
      <c r="BF755" s="19">
        <v>9.2700550920793816</v>
      </c>
      <c r="BG755" s="19">
        <v>9.297839609547303</v>
      </c>
      <c r="BH755" s="19">
        <v>9.3256835842343406</v>
      </c>
      <c r="BI755" s="19">
        <v>9.3535404006642917</v>
      </c>
    </row>
    <row r="756" spans="1:61" x14ac:dyDescent="0.2">
      <c r="A756" s="18">
        <v>32098</v>
      </c>
      <c r="G756" s="19">
        <v>8.6329997888220049</v>
      </c>
      <c r="H756" s="19">
        <v>8.6717770059845662</v>
      </c>
      <c r="I756" s="19">
        <v>8.6950034986429969</v>
      </c>
      <c r="J756" s="19">
        <v>8.7056075454555621</v>
      </c>
      <c r="K756" s="19">
        <v>8.7065174250805271</v>
      </c>
      <c r="L756" s="19">
        <v>8.7006614161761586</v>
      </c>
      <c r="M756" s="19">
        <v>8.6908257531336055</v>
      </c>
      <c r="N756" s="19">
        <v>8.6785854580340906</v>
      </c>
      <c r="O756" s="19">
        <v>8.6649023887913259</v>
      </c>
      <c r="P756" s="19">
        <v>8.6507336404388155</v>
      </c>
      <c r="Q756" s="19">
        <v>8.6369751855285273</v>
      </c>
      <c r="R756" s="19">
        <v>8.6240868257087602</v>
      </c>
      <c r="S756" s="19">
        <v>8.6123387973360099</v>
      </c>
      <c r="T756" s="19">
        <v>8.6020004697306991</v>
      </c>
      <c r="U756" s="19">
        <v>8.5932790778308554</v>
      </c>
      <c r="V756" s="19">
        <v>8.5862128557231223</v>
      </c>
      <c r="W756" s="19">
        <v>8.5808259668472004</v>
      </c>
      <c r="X756" s="19">
        <v>8.5771530127098998</v>
      </c>
      <c r="Y756" s="19">
        <v>8.5751944233034365</v>
      </c>
      <c r="Z756" s="19">
        <v>8.5749247465195957</v>
      </c>
      <c r="AA756" s="19">
        <v>8.5763179062740011</v>
      </c>
      <c r="AB756" s="19">
        <v>8.5793448955864626</v>
      </c>
      <c r="AC756" s="19">
        <v>8.5839629053094573</v>
      </c>
      <c r="AD756" s="19">
        <v>8.590116740841772</v>
      </c>
      <c r="AE756" s="19">
        <v>8.5977513462827613</v>
      </c>
      <c r="AF756" s="19">
        <v>8.6068123190436232</v>
      </c>
      <c r="AG756" s="19">
        <v>8.6172452571501612</v>
      </c>
      <c r="AH756" s="19">
        <v>8.6289957586281787</v>
      </c>
      <c r="AI756" s="19">
        <v>8.6420094215034755</v>
      </c>
      <c r="AJ756" s="19">
        <v>8.6562318438018551</v>
      </c>
      <c r="AK756" s="19">
        <v>8.671608623549119</v>
      </c>
      <c r="AL756" s="19">
        <v>8.6880853587710725</v>
      </c>
      <c r="AM756" s="19">
        <v>8.7056076546292722</v>
      </c>
      <c r="AN756" s="19">
        <v>8.7241222436045032</v>
      </c>
      <c r="AO756" s="19">
        <v>8.7435782062502518</v>
      </c>
      <c r="AP756" s="19">
        <v>8.7639249164431199</v>
      </c>
      <c r="AQ756" s="19">
        <v>8.7851117480597107</v>
      </c>
      <c r="AR756" s="19">
        <v>8.8070880749766225</v>
      </c>
      <c r="AS756" s="19">
        <v>8.8298032710704586</v>
      </c>
      <c r="AT756" s="19">
        <v>8.8532067102178207</v>
      </c>
      <c r="AU756" s="19">
        <v>8.8772477662953069</v>
      </c>
      <c r="AV756" s="19">
        <v>8.9018758131795224</v>
      </c>
      <c r="AW756" s="19">
        <v>8.9270398516750511</v>
      </c>
      <c r="AX756" s="19">
        <v>8.952685708906067</v>
      </c>
      <c r="AY756" s="19">
        <v>8.9787585772975831</v>
      </c>
      <c r="AZ756" s="19">
        <v>9.0052056626332302</v>
      </c>
      <c r="BA756" s="19">
        <v>9.0319748749561537</v>
      </c>
      <c r="BB756" s="19">
        <v>9.0590131706802115</v>
      </c>
      <c r="BC756" s="19">
        <v>9.0862681945343269</v>
      </c>
      <c r="BD756" s="19">
        <v>9.113690752634227</v>
      </c>
      <c r="BE756" s="19">
        <v>9.1412321773274741</v>
      </c>
      <c r="BF756" s="19">
        <v>9.1688438009616338</v>
      </c>
      <c r="BG756" s="19">
        <v>9.1964775511791004</v>
      </c>
      <c r="BH756" s="19">
        <v>9.224090127501654</v>
      </c>
      <c r="BI756" s="19">
        <v>9.2516355487209108</v>
      </c>
    </row>
    <row r="757" spans="1:61" x14ac:dyDescent="0.2">
      <c r="A757" s="18">
        <v>32099</v>
      </c>
      <c r="G757" s="19">
        <v>8.6337221903226986</v>
      </c>
      <c r="H757" s="19">
        <v>8.6717773083286467</v>
      </c>
      <c r="I757" s="19">
        <v>8.6981743846424617</v>
      </c>
      <c r="J757" s="19">
        <v>8.7146503793618351</v>
      </c>
      <c r="K757" s="19">
        <v>8.722942252584458</v>
      </c>
      <c r="L757" s="19">
        <v>8.7247869644080183</v>
      </c>
      <c r="M757" s="19">
        <v>8.721866462035285</v>
      </c>
      <c r="N757" s="19">
        <v>8.7154414948171972</v>
      </c>
      <c r="O757" s="19">
        <v>8.7065781541593061</v>
      </c>
      <c r="P757" s="19">
        <v>8.6963414800799477</v>
      </c>
      <c r="Q757" s="19">
        <v>8.6857291707368631</v>
      </c>
      <c r="R757" s="19">
        <v>8.675305739419505</v>
      </c>
      <c r="S757" s="19">
        <v>8.665464197181171</v>
      </c>
      <c r="T757" s="19">
        <v>8.6565968913934732</v>
      </c>
      <c r="U757" s="19">
        <v>8.6490092131591325</v>
      </c>
      <c r="V757" s="19">
        <v>8.6427908544780898</v>
      </c>
      <c r="W757" s="19">
        <v>8.6380069375330155</v>
      </c>
      <c r="X757" s="19">
        <v>8.6347257423886443</v>
      </c>
      <c r="Y757" s="19">
        <v>8.6329695604029517</v>
      </c>
      <c r="Z757" s="19">
        <v>8.6327290208320129</v>
      </c>
      <c r="AA757" s="19">
        <v>8.6339941311695068</v>
      </c>
      <c r="AB757" s="19">
        <v>8.6367494239749369</v>
      </c>
      <c r="AC757" s="19">
        <v>8.640966216310126</v>
      </c>
      <c r="AD757" s="19">
        <v>8.6466173581683456</v>
      </c>
      <c r="AE757" s="19">
        <v>8.6536589673987638</v>
      </c>
      <c r="AF757" s="19">
        <v>8.6620415212741584</v>
      </c>
      <c r="AG757" s="19">
        <v>8.6717154950171604</v>
      </c>
      <c r="AH757" s="19">
        <v>8.6826313638504065</v>
      </c>
      <c r="AI757" s="19">
        <v>8.694739602996524</v>
      </c>
      <c r="AJ757" s="19">
        <v>8.7079906876781443</v>
      </c>
      <c r="AK757" s="19">
        <v>8.7223350931179038</v>
      </c>
      <c r="AL757" s="19">
        <v>8.73772329453843</v>
      </c>
      <c r="AM757" s="19">
        <v>8.754105768709449</v>
      </c>
      <c r="AN757" s="19">
        <v>8.7714331663125069</v>
      </c>
      <c r="AO757" s="19">
        <v>8.7896564688876069</v>
      </c>
      <c r="AP757" s="19">
        <v>8.8087266950415462</v>
      </c>
      <c r="AQ757" s="19">
        <v>8.8285948633811255</v>
      </c>
      <c r="AR757" s="19">
        <v>8.8492119925131405</v>
      </c>
      <c r="AS757" s="19">
        <v>8.8705291010443919</v>
      </c>
      <c r="AT757" s="19">
        <v>8.8924972075816768</v>
      </c>
      <c r="AU757" s="19">
        <v>8.9150673307317927</v>
      </c>
      <c r="AV757" s="19">
        <v>8.9381904891015385</v>
      </c>
      <c r="AW757" s="19">
        <v>8.9618174833623492</v>
      </c>
      <c r="AX757" s="19">
        <v>8.9858974513177294</v>
      </c>
      <c r="AY757" s="19">
        <v>9.0103792821060935</v>
      </c>
      <c r="AZ757" s="19">
        <v>9.0352130046561339</v>
      </c>
      <c r="BA757" s="19">
        <v>9.0603497966824769</v>
      </c>
      <c r="BB757" s="19">
        <v>9.0857403445287268</v>
      </c>
      <c r="BC757" s="19">
        <v>9.1113362060657401</v>
      </c>
      <c r="BD757" s="19">
        <v>9.1370919073501629</v>
      </c>
      <c r="BE757" s="19">
        <v>9.1629624202411506</v>
      </c>
      <c r="BF757" s="19">
        <v>9.1889027165978554</v>
      </c>
      <c r="BG757" s="19">
        <v>9.2148683983991777</v>
      </c>
      <c r="BH757" s="19">
        <v>9.2408195059887461</v>
      </c>
      <c r="BI757" s="19">
        <v>9.2667132646568753</v>
      </c>
    </row>
    <row r="758" spans="1:61" x14ac:dyDescent="0.2">
      <c r="A758" s="18">
        <v>32100</v>
      </c>
      <c r="G758" s="19">
        <v>8.6550645426390513</v>
      </c>
      <c r="H758" s="19">
        <v>8.6892217753818013</v>
      </c>
      <c r="I758" s="19">
        <v>8.708573580243506</v>
      </c>
      <c r="J758" s="19">
        <v>8.7160096050385523</v>
      </c>
      <c r="K758" s="19">
        <v>8.7144194975813285</v>
      </c>
      <c r="L758" s="19">
        <v>8.7066929056862215</v>
      </c>
      <c r="M758" s="19">
        <v>8.6955391374376863</v>
      </c>
      <c r="N758" s="19">
        <v>8.6824246269622893</v>
      </c>
      <c r="O758" s="19">
        <v>8.6682920970671571</v>
      </c>
      <c r="P758" s="19">
        <v>8.6540824362536384</v>
      </c>
      <c r="Q758" s="19">
        <v>8.6406544340984439</v>
      </c>
      <c r="R758" s="19">
        <v>8.6283899721179207</v>
      </c>
      <c r="S758" s="19">
        <v>8.6174991656148698</v>
      </c>
      <c r="T758" s="19">
        <v>8.6081915932996207</v>
      </c>
      <c r="U758" s="19">
        <v>8.600606677841883</v>
      </c>
      <c r="V758" s="19">
        <v>8.5947269847174894</v>
      </c>
      <c r="W758" s="19">
        <v>8.5905426029291121</v>
      </c>
      <c r="X758" s="19">
        <v>8.5880626388466741</v>
      </c>
      <c r="Y758" s="19">
        <v>8.5872668336010616</v>
      </c>
      <c r="Z758" s="19">
        <v>8.5881161680593667</v>
      </c>
      <c r="AA758" s="19">
        <v>8.5905713306597722</v>
      </c>
      <c r="AB758" s="19">
        <v>8.594591605011912</v>
      </c>
      <c r="AC758" s="19">
        <v>8.6001297407565929</v>
      </c>
      <c r="AD758" s="19">
        <v>8.6071323386184222</v>
      </c>
      <c r="AE758" s="19">
        <v>8.6155472311868913</v>
      </c>
      <c r="AF758" s="19">
        <v>8.6253228272406481</v>
      </c>
      <c r="AG758" s="19">
        <v>8.6364075355942909</v>
      </c>
      <c r="AH758" s="19">
        <v>8.6487497650624086</v>
      </c>
      <c r="AI758" s="19">
        <v>8.6622979244595992</v>
      </c>
      <c r="AJ758" s="19">
        <v>8.6770004226004538</v>
      </c>
      <c r="AK758" s="19">
        <v>8.6928056682995667</v>
      </c>
      <c r="AL758" s="19">
        <v>8.7096620703715324</v>
      </c>
      <c r="AM758" s="19">
        <v>8.7275180497692304</v>
      </c>
      <c r="AN758" s="19">
        <v>8.7463230438169841</v>
      </c>
      <c r="AO758" s="19">
        <v>8.7660282578878519</v>
      </c>
      <c r="AP758" s="19">
        <v>8.7865850744312546</v>
      </c>
      <c r="AQ758" s="19">
        <v>8.8079448758966095</v>
      </c>
      <c r="AR758" s="19">
        <v>8.8300590447333356</v>
      </c>
      <c r="AS758" s="19">
        <v>8.8528789633908573</v>
      </c>
      <c r="AT758" s="19">
        <v>8.8763560143185884</v>
      </c>
      <c r="AU758" s="19">
        <v>8.9004415799659515</v>
      </c>
      <c r="AV758" s="19">
        <v>8.9250870427823656</v>
      </c>
      <c r="AW758" s="19">
        <v>8.9502432670802392</v>
      </c>
      <c r="AX758" s="19">
        <v>8.9758575653067698</v>
      </c>
      <c r="AY758" s="19">
        <v>9.0018771292414037</v>
      </c>
      <c r="AZ758" s="19">
        <v>9.0282515075832954</v>
      </c>
      <c r="BA758" s="19">
        <v>9.0549307268794337</v>
      </c>
      <c r="BB758" s="19">
        <v>9.0818641597604604</v>
      </c>
      <c r="BC758" s="19">
        <v>9.109002160769176</v>
      </c>
      <c r="BD758" s="19">
        <v>9.1362978652546296</v>
      </c>
      <c r="BE758" s="19">
        <v>9.1637047847190765</v>
      </c>
      <c r="BF758" s="19">
        <v>9.1911764306647683</v>
      </c>
      <c r="BG758" s="19">
        <v>9.2186671627192212</v>
      </c>
      <c r="BH758" s="19">
        <v>9.2461364108252955</v>
      </c>
      <c r="BI758" s="19">
        <v>9.2735388363719817</v>
      </c>
    </row>
    <row r="759" spans="1:61" x14ac:dyDescent="0.2">
      <c r="A759" s="18">
        <v>32101</v>
      </c>
      <c r="G759" s="19">
        <v>8.5992758339844713</v>
      </c>
      <c r="H759" s="19">
        <v>8.6381120231697057</v>
      </c>
      <c r="I759" s="19">
        <v>8.6647425422066409</v>
      </c>
      <c r="J759" s="19">
        <v>8.6809841563121743</v>
      </c>
      <c r="K759" s="19">
        <v>8.6886536307032092</v>
      </c>
      <c r="L759" s="19">
        <v>8.6895677305966466</v>
      </c>
      <c r="M759" s="19">
        <v>8.6854578877803092</v>
      </c>
      <c r="N759" s="19">
        <v>8.6776219497631697</v>
      </c>
      <c r="O759" s="19">
        <v>8.6672203921487014</v>
      </c>
      <c r="P759" s="19">
        <v>8.6554136356743783</v>
      </c>
      <c r="Q759" s="19">
        <v>8.6432519163818657</v>
      </c>
      <c r="R759" s="19">
        <v>8.6313108795440581</v>
      </c>
      <c r="S759" s="19">
        <v>8.6200384196875817</v>
      </c>
      <c r="T759" s="19">
        <v>8.6098808851731281</v>
      </c>
      <c r="U759" s="19">
        <v>8.6011582357796694</v>
      </c>
      <c r="V759" s="19">
        <v>8.593972802482682</v>
      </c>
      <c r="W759" s="19">
        <v>8.5884112351961406</v>
      </c>
      <c r="X759" s="19">
        <v>8.5845558157836557</v>
      </c>
      <c r="Y759" s="19">
        <v>8.5824268325414952</v>
      </c>
      <c r="Z759" s="19">
        <v>8.5820147916823366</v>
      </c>
      <c r="AA759" s="19">
        <v>8.5833099385392675</v>
      </c>
      <c r="AB759" s="19">
        <v>8.5862911666180111</v>
      </c>
      <c r="AC759" s="19">
        <v>8.5909195842604049</v>
      </c>
      <c r="AD759" s="19">
        <v>8.5971585993921842</v>
      </c>
      <c r="AE759" s="19">
        <v>8.6049561828360073</v>
      </c>
      <c r="AF759" s="19">
        <v>8.6142568274862761</v>
      </c>
      <c r="AG759" s="19">
        <v>8.6250050262374032</v>
      </c>
      <c r="AH759" s="19">
        <v>8.637145271983794</v>
      </c>
      <c r="AI759" s="19">
        <v>8.6506220576198576</v>
      </c>
      <c r="AJ759" s="19">
        <v>8.6653798760400012</v>
      </c>
      <c r="AK759" s="19">
        <v>8.6813632201386319</v>
      </c>
      <c r="AL759" s="19">
        <v>8.6985165828101589</v>
      </c>
      <c r="AM759" s="19">
        <v>8.7167844522001481</v>
      </c>
      <c r="AN759" s="19">
        <v>8.736111119308493</v>
      </c>
      <c r="AO759" s="19">
        <v>8.7564406115341971</v>
      </c>
      <c r="AP759" s="19">
        <v>8.7777169378842661</v>
      </c>
      <c r="AQ759" s="19">
        <v>8.7998841073657044</v>
      </c>
      <c r="AR759" s="19">
        <v>8.8228861289855196</v>
      </c>
      <c r="AS759" s="19">
        <v>8.8466670117507142</v>
      </c>
      <c r="AT759" s="19">
        <v>8.871170764668296</v>
      </c>
      <c r="AU759" s="19">
        <v>8.8963413967452674</v>
      </c>
      <c r="AV759" s="19">
        <v>8.922122916988636</v>
      </c>
      <c r="AW759" s="19">
        <v>8.9484584943867471</v>
      </c>
      <c r="AX759" s="19">
        <v>8.9752870861564951</v>
      </c>
      <c r="AY759" s="19">
        <v>9.0025484013447574</v>
      </c>
      <c r="AZ759" s="19">
        <v>9.0301848982480042</v>
      </c>
      <c r="BA759" s="19">
        <v>9.0581393013818463</v>
      </c>
      <c r="BB759" s="19">
        <v>9.0863536171282746</v>
      </c>
      <c r="BC759" s="19">
        <v>9.114772197869657</v>
      </c>
      <c r="BD759" s="19">
        <v>9.1433437309592964</v>
      </c>
      <c r="BE759" s="19">
        <v>9.1720173256802706</v>
      </c>
      <c r="BF759" s="19">
        <v>9.2007420913156412</v>
      </c>
      <c r="BG759" s="19">
        <v>9.2294685475805824</v>
      </c>
      <c r="BH759" s="19">
        <v>9.2581533401712814</v>
      </c>
      <c r="BI759" s="19">
        <v>9.2867485592937573</v>
      </c>
    </row>
    <row r="760" spans="1:61" x14ac:dyDescent="0.2">
      <c r="A760" s="18">
        <v>32104</v>
      </c>
      <c r="G760" s="19">
        <v>8.6593037639790644</v>
      </c>
      <c r="H760" s="19">
        <v>8.697589042588854</v>
      </c>
      <c r="I760" s="19">
        <v>8.7341358196294809</v>
      </c>
      <c r="J760" s="19">
        <v>8.7673101855302864</v>
      </c>
      <c r="K760" s="19">
        <v>8.7954782307206063</v>
      </c>
      <c r="L760" s="19">
        <v>8.8170060456297801</v>
      </c>
      <c r="M760" s="19">
        <v>8.8306973257762511</v>
      </c>
      <c r="N760" s="19">
        <v>8.8373690335974882</v>
      </c>
      <c r="O760" s="19">
        <v>8.8384167372667424</v>
      </c>
      <c r="P760" s="19">
        <v>8.8352360559228096</v>
      </c>
      <c r="Q760" s="19">
        <v>8.8291297292304058</v>
      </c>
      <c r="R760" s="19">
        <v>8.8210380262707258</v>
      </c>
      <c r="S760" s="19">
        <v>8.8118128054908187</v>
      </c>
      <c r="T760" s="19">
        <v>8.8023028746852248</v>
      </c>
      <c r="U760" s="19">
        <v>8.7931639908133956</v>
      </c>
      <c r="V760" s="19">
        <v>8.7847446734724528</v>
      </c>
      <c r="W760" s="19">
        <v>8.7773480410985734</v>
      </c>
      <c r="X760" s="19">
        <v>8.7712486290503691</v>
      </c>
      <c r="Y760" s="19">
        <v>8.7665839084177719</v>
      </c>
      <c r="Z760" s="19">
        <v>8.7634313544884073</v>
      </c>
      <c r="AA760" s="19">
        <v>8.7618678595305362</v>
      </c>
      <c r="AB760" s="19">
        <v>8.7619338157962581</v>
      </c>
      <c r="AC760" s="19">
        <v>8.7636265883756312</v>
      </c>
      <c r="AD760" s="19">
        <v>8.7669591718467039</v>
      </c>
      <c r="AE760" s="19">
        <v>8.7718913965334746</v>
      </c>
      <c r="AF760" s="19">
        <v>8.7783722043312018</v>
      </c>
      <c r="AG760" s="19">
        <v>8.7863505371351476</v>
      </c>
      <c r="AH760" s="19">
        <v>8.7957753368405687</v>
      </c>
      <c r="AI760" s="19">
        <v>8.8065955453427289</v>
      </c>
      <c r="AJ760" s="19">
        <v>8.8187601045368851</v>
      </c>
      <c r="AK760" s="19">
        <v>8.8322179563182992</v>
      </c>
      <c r="AL760" s="19">
        <v>8.8469180425822298</v>
      </c>
      <c r="AM760" s="19">
        <v>8.8628092203492361</v>
      </c>
      <c r="AN760" s="19">
        <v>8.8798374373475113</v>
      </c>
      <c r="AO760" s="19">
        <v>8.8979450734495504</v>
      </c>
      <c r="AP760" s="19">
        <v>8.9170742902186788</v>
      </c>
      <c r="AQ760" s="19">
        <v>8.9371672492182199</v>
      </c>
      <c r="AR760" s="19">
        <v>8.9581661120114973</v>
      </c>
      <c r="AS760" s="19">
        <v>8.9800130401618379</v>
      </c>
      <c r="AT760" s="19">
        <v>9.0026501952325653</v>
      </c>
      <c r="AU760" s="19">
        <v>9.0260197387869994</v>
      </c>
      <c r="AV760" s="19">
        <v>9.0500638323884726</v>
      </c>
      <c r="AW760" s="19">
        <v>9.0747241414033279</v>
      </c>
      <c r="AX760" s="19">
        <v>9.0999400992544182</v>
      </c>
      <c r="AY760" s="19">
        <v>9.1256520570194031</v>
      </c>
      <c r="AZ760" s="19">
        <v>9.1518024898522121</v>
      </c>
      <c r="BA760" s="19">
        <v>9.1783349433345709</v>
      </c>
      <c r="BB760" s="19">
        <v>9.2051928856906784</v>
      </c>
      <c r="BC760" s="19">
        <v>9.2323218207030759</v>
      </c>
      <c r="BD760" s="19">
        <v>9.2596705460552577</v>
      </c>
      <c r="BE760" s="19">
        <v>9.2871881445792308</v>
      </c>
      <c r="BF760" s="19">
        <v>9.3148236991070057</v>
      </c>
      <c r="BG760" s="19">
        <v>9.3425277725740727</v>
      </c>
      <c r="BH760" s="19">
        <v>9.3702562064559576</v>
      </c>
      <c r="BI760" s="19">
        <v>9.3979588140646335</v>
      </c>
    </row>
    <row r="761" spans="1:61" x14ac:dyDescent="0.2">
      <c r="A761" s="18">
        <v>32105</v>
      </c>
      <c r="G761" s="19">
        <v>8.7117770074707632</v>
      </c>
      <c r="H761" s="19">
        <v>8.7486600308682814</v>
      </c>
      <c r="I761" s="19">
        <v>8.7746099492499088</v>
      </c>
      <c r="J761" s="19">
        <v>8.7912732615419369</v>
      </c>
      <c r="K761" s="19">
        <v>8.8002964666706589</v>
      </c>
      <c r="L761" s="19">
        <v>8.8033260635623645</v>
      </c>
      <c r="M761" s="19">
        <v>8.8018925955168967</v>
      </c>
      <c r="N761" s="19">
        <v>8.7970433222327511</v>
      </c>
      <c r="O761" s="19">
        <v>8.7896996148219948</v>
      </c>
      <c r="P761" s="19">
        <v>8.7807828390018674</v>
      </c>
      <c r="Q761" s="19">
        <v>8.7711317116779508</v>
      </c>
      <c r="R761" s="19">
        <v>8.7612926334085586</v>
      </c>
      <c r="S761" s="19">
        <v>8.7517474098309531</v>
      </c>
      <c r="T761" s="19">
        <v>8.7429757882962864</v>
      </c>
      <c r="U761" s="19">
        <v>8.7353540271301977</v>
      </c>
      <c r="V761" s="19">
        <v>8.7291040116526943</v>
      </c>
      <c r="W761" s="19">
        <v>8.7244003523012577</v>
      </c>
      <c r="X761" s="19">
        <v>8.7213854692418167</v>
      </c>
      <c r="Y761" s="19">
        <v>8.7201018760690694</v>
      </c>
      <c r="Z761" s="19">
        <v>8.7205522615411581</v>
      </c>
      <c r="AA761" s="19">
        <v>8.7227389144896925</v>
      </c>
      <c r="AB761" s="19">
        <v>8.7266395362315787</v>
      </c>
      <c r="AC761" s="19">
        <v>8.7321985585117066</v>
      </c>
      <c r="AD761" s="19">
        <v>8.7393665496853394</v>
      </c>
      <c r="AE761" s="19">
        <v>8.7480855195137508</v>
      </c>
      <c r="AF761" s="19">
        <v>8.7582958108245208</v>
      </c>
      <c r="AG761" s="19">
        <v>8.769937766445226</v>
      </c>
      <c r="AH761" s="19">
        <v>8.7829517292034449</v>
      </c>
      <c r="AI761" s="19">
        <v>8.7972780419267576</v>
      </c>
      <c r="AJ761" s="19">
        <v>8.8128570474427423</v>
      </c>
      <c r="AK761" s="19">
        <v>8.8296290885789794</v>
      </c>
      <c r="AL761" s="19">
        <v>8.8475345081630419</v>
      </c>
      <c r="AM761" s="19">
        <v>8.8665137218068324</v>
      </c>
      <c r="AN761" s="19">
        <v>8.8865092362941578</v>
      </c>
      <c r="AO761" s="19">
        <v>8.9074659114917942</v>
      </c>
      <c r="AP761" s="19">
        <v>8.9293287326607551</v>
      </c>
      <c r="AQ761" s="19">
        <v>8.9520426850620503</v>
      </c>
      <c r="AR761" s="19">
        <v>8.9755527539566877</v>
      </c>
      <c r="AS761" s="19">
        <v>8.9998039246056809</v>
      </c>
      <c r="AT761" s="19">
        <v>9.0247411822700414</v>
      </c>
      <c r="AU761" s="19">
        <v>9.0503095122107773</v>
      </c>
      <c r="AV761" s="19">
        <v>9.0764538996889002</v>
      </c>
      <c r="AW761" s="19">
        <v>9.1031187580142792</v>
      </c>
      <c r="AX761" s="19">
        <v>9.1302461751268957</v>
      </c>
      <c r="AY761" s="19">
        <v>9.1577791512010407</v>
      </c>
      <c r="AZ761" s="19">
        <v>9.1856623937145798</v>
      </c>
      <c r="BA761" s="19">
        <v>9.2138406388721865</v>
      </c>
      <c r="BB761" s="19">
        <v>9.2422578366515946</v>
      </c>
      <c r="BC761" s="19">
        <v>9.2708598067501473</v>
      </c>
      <c r="BD761" s="19">
        <v>9.2995952880032284</v>
      </c>
      <c r="BE761" s="19">
        <v>9.3284132429924593</v>
      </c>
      <c r="BF761" s="19">
        <v>9.3572626342994525</v>
      </c>
      <c r="BG761" s="19">
        <v>9.3860940405761681</v>
      </c>
      <c r="BH761" s="19">
        <v>9.4148630798523865</v>
      </c>
      <c r="BI761" s="19">
        <v>9.443519327024628</v>
      </c>
    </row>
    <row r="762" spans="1:61" x14ac:dyDescent="0.2">
      <c r="A762" s="18">
        <v>32106</v>
      </c>
      <c r="G762" s="19">
        <v>8.7187112040275991</v>
      </c>
      <c r="H762" s="19">
        <v>8.750976312953501</v>
      </c>
      <c r="I762" s="19">
        <v>8.7753559256890803</v>
      </c>
      <c r="J762" s="19">
        <v>8.7928911174958859</v>
      </c>
      <c r="K762" s="19">
        <v>8.8046229636354738</v>
      </c>
      <c r="L762" s="19">
        <v>8.8115925390521213</v>
      </c>
      <c r="M762" s="19">
        <v>8.8147933028923795</v>
      </c>
      <c r="N762" s="19">
        <v>8.8150388952895824</v>
      </c>
      <c r="O762" s="19">
        <v>8.8131005155298912</v>
      </c>
      <c r="P762" s="19">
        <v>8.8097493364824189</v>
      </c>
      <c r="Q762" s="19">
        <v>8.8056757885123353</v>
      </c>
      <c r="R762" s="19">
        <v>8.8013112989102922</v>
      </c>
      <c r="S762" s="19">
        <v>8.7970354670591817</v>
      </c>
      <c r="T762" s="19">
        <v>8.7932256923433432</v>
      </c>
      <c r="U762" s="19">
        <v>8.790169544701488</v>
      </c>
      <c r="V762" s="19">
        <v>8.7880348520447882</v>
      </c>
      <c r="W762" s="19">
        <v>8.7869776939718669</v>
      </c>
      <c r="X762" s="19">
        <v>8.7871410383592039</v>
      </c>
      <c r="Y762" s="19">
        <v>8.7885999213160559</v>
      </c>
      <c r="Z762" s="19">
        <v>8.7914047194234115</v>
      </c>
      <c r="AA762" s="19">
        <v>8.7956053623371808</v>
      </c>
      <c r="AB762" s="19">
        <v>8.8012258499147986</v>
      </c>
      <c r="AC762" s="19">
        <v>8.8082739523775491</v>
      </c>
      <c r="AD762" s="19">
        <v>8.8167663007098724</v>
      </c>
      <c r="AE762" s="19">
        <v>8.8266679272657385</v>
      </c>
      <c r="AF762" s="19">
        <v>8.8379354237636907</v>
      </c>
      <c r="AG762" s="19">
        <v>8.8505253819222762</v>
      </c>
      <c r="AH762" s="19">
        <v>8.8643943934600422</v>
      </c>
      <c r="AI762" s="19">
        <v>8.8794990500955393</v>
      </c>
      <c r="AJ762" s="19">
        <v>8.8957959435473093</v>
      </c>
      <c r="AK762" s="19">
        <v>8.9132416655339028</v>
      </c>
      <c r="AL762" s="19">
        <v>8.9317928077738635</v>
      </c>
      <c r="AM762" s="19">
        <v>8.9514057976777988</v>
      </c>
      <c r="AN762" s="19">
        <v>8.9720330554526022</v>
      </c>
      <c r="AO762" s="19">
        <v>8.9936228631009314</v>
      </c>
      <c r="AP762" s="19">
        <v>9.0161233121109401</v>
      </c>
      <c r="AQ762" s="19">
        <v>9.0394824939707732</v>
      </c>
      <c r="AR762" s="19">
        <v>9.0636485001685809</v>
      </c>
      <c r="AS762" s="19">
        <v>9.0885694221925117</v>
      </c>
      <c r="AT762" s="19">
        <v>9.1141933515307159</v>
      </c>
      <c r="AU762" s="19">
        <v>9.1404683796713417</v>
      </c>
      <c r="AV762" s="19">
        <v>9.1673425981284797</v>
      </c>
      <c r="AW762" s="19">
        <v>9.1947632026525952</v>
      </c>
      <c r="AX762" s="19">
        <v>9.2226740752166005</v>
      </c>
      <c r="AY762" s="19">
        <v>9.2510198293943535</v>
      </c>
      <c r="AZ762" s="19">
        <v>9.2797464551005788</v>
      </c>
      <c r="BA762" s="19">
        <v>9.3087994731697545</v>
      </c>
      <c r="BB762" s="19">
        <v>9.3381239339412065</v>
      </c>
      <c r="BC762" s="19">
        <v>9.367666294121797</v>
      </c>
      <c r="BD762" s="19">
        <v>9.3973749548848744</v>
      </c>
      <c r="BE762" s="19">
        <v>9.4271984485883316</v>
      </c>
      <c r="BF762" s="19">
        <v>9.45708530759007</v>
      </c>
      <c r="BG762" s="19">
        <v>9.486985785736028</v>
      </c>
      <c r="BH762" s="19">
        <v>9.516854369587783</v>
      </c>
      <c r="BI762" s="19">
        <v>9.5466382076481437</v>
      </c>
    </row>
    <row r="763" spans="1:61" x14ac:dyDescent="0.2">
      <c r="A763" s="18">
        <v>32107</v>
      </c>
      <c r="G763" s="19">
        <v>8.6932122640830549</v>
      </c>
      <c r="H763" s="19">
        <v>8.7284603916307439</v>
      </c>
      <c r="I763" s="19">
        <v>8.7526861644809664</v>
      </c>
      <c r="J763" s="19">
        <v>8.7679009216709698</v>
      </c>
      <c r="K763" s="19">
        <v>8.7761160022379947</v>
      </c>
      <c r="L763" s="19">
        <v>8.7793427166210005</v>
      </c>
      <c r="M763" s="19">
        <v>8.7793563959016012</v>
      </c>
      <c r="N763" s="19">
        <v>8.7771245647552156</v>
      </c>
      <c r="O763" s="19">
        <v>8.7734420367537425</v>
      </c>
      <c r="P763" s="19">
        <v>8.7691035179079204</v>
      </c>
      <c r="Q763" s="19">
        <v>8.7647845777603646</v>
      </c>
      <c r="R763" s="19">
        <v>8.760813803133761</v>
      </c>
      <c r="S763" s="19">
        <v>8.7574569575777108</v>
      </c>
      <c r="T763" s="19">
        <v>8.754977190236211</v>
      </c>
      <c r="U763" s="19">
        <v>8.7535493912753122</v>
      </c>
      <c r="V763" s="19">
        <v>8.7532434413843152</v>
      </c>
      <c r="W763" s="19">
        <v>8.7541383661162264</v>
      </c>
      <c r="X763" s="19">
        <v>8.7563120250941644</v>
      </c>
      <c r="Y763" s="19">
        <v>8.7598035590463788</v>
      </c>
      <c r="Z763" s="19">
        <v>8.7646393321187457</v>
      </c>
      <c r="AA763" s="19">
        <v>8.7708453518301734</v>
      </c>
      <c r="AB763" s="19">
        <v>8.7784303252249192</v>
      </c>
      <c r="AC763" s="19">
        <v>8.7873944879467025</v>
      </c>
      <c r="AD763" s="19">
        <v>8.7977394038328747</v>
      </c>
      <c r="AE763" s="19">
        <v>8.809427304076916</v>
      </c>
      <c r="AF763" s="19">
        <v>8.822414689100075</v>
      </c>
      <c r="AG763" s="19">
        <v>8.8366580593236002</v>
      </c>
      <c r="AH763" s="19">
        <v>8.8521139151687418</v>
      </c>
      <c r="AI763" s="19">
        <v>8.8687387570567484</v>
      </c>
      <c r="AJ763" s="19">
        <v>8.8864890854088703</v>
      </c>
      <c r="AK763" s="19">
        <v>8.9053214006463577</v>
      </c>
      <c r="AL763" s="19">
        <v>8.9251922031904574</v>
      </c>
      <c r="AM763" s="19">
        <v>8.9460577869572919</v>
      </c>
      <c r="AN763" s="19">
        <v>8.9678701249019284</v>
      </c>
      <c r="AO763" s="19">
        <v>8.9905770945520302</v>
      </c>
      <c r="AP763" s="19">
        <v>9.0141264120757132</v>
      </c>
      <c r="AQ763" s="19">
        <v>9.0384657936410839</v>
      </c>
      <c r="AR763" s="19">
        <v>9.0635429554162545</v>
      </c>
      <c r="AS763" s="19">
        <v>9.08930561356933</v>
      </c>
      <c r="AT763" s="19">
        <v>9.1157014842684241</v>
      </c>
      <c r="AU763" s="19">
        <v>9.1426782836816454</v>
      </c>
      <c r="AV763" s="19">
        <v>9.1701837277740808</v>
      </c>
      <c r="AW763" s="19">
        <v>9.198163852168145</v>
      </c>
      <c r="AX763" s="19">
        <v>9.2265591200267139</v>
      </c>
      <c r="AY763" s="19">
        <v>9.2553122178233167</v>
      </c>
      <c r="AZ763" s="19">
        <v>9.2843688711092263</v>
      </c>
      <c r="BA763" s="19">
        <v>9.3136745881548606</v>
      </c>
      <c r="BB763" s="19">
        <v>9.3431745948881044</v>
      </c>
      <c r="BC763" s="19">
        <v>9.3728164266263878</v>
      </c>
      <c r="BD763" s="19">
        <v>9.402550453562025</v>
      </c>
      <c r="BE763" s="19">
        <v>9.432327213571492</v>
      </c>
      <c r="BF763" s="19">
        <v>9.4620972446713516</v>
      </c>
      <c r="BG763" s="19">
        <v>9.4918132615705506</v>
      </c>
      <c r="BH763" s="19">
        <v>9.5214328630892986</v>
      </c>
      <c r="BI763" s="19">
        <v>9.5509060903074623</v>
      </c>
    </row>
    <row r="764" spans="1:61" x14ac:dyDescent="0.2">
      <c r="A764" s="18">
        <v>32108</v>
      </c>
      <c r="G764" s="19">
        <v>8.6067673679032044</v>
      </c>
      <c r="H764" s="19">
        <v>8.6330425439002578</v>
      </c>
      <c r="I764" s="19">
        <v>8.6510812980578802</v>
      </c>
      <c r="J764" s="19">
        <v>8.6625735380251356</v>
      </c>
      <c r="K764" s="19">
        <v>8.6692091714510902</v>
      </c>
      <c r="L764" s="19">
        <v>8.6726774327155809</v>
      </c>
      <c r="M764" s="19">
        <v>8.6743704353376998</v>
      </c>
      <c r="N764" s="19">
        <v>8.6749179577000533</v>
      </c>
      <c r="O764" s="19">
        <v>8.6748292218088814</v>
      </c>
      <c r="P764" s="19">
        <v>8.6746129366875842</v>
      </c>
      <c r="Q764" s="19">
        <v>8.6746762822634071</v>
      </c>
      <c r="R764" s="19">
        <v>8.6752033621764539</v>
      </c>
      <c r="S764" s="19">
        <v>8.676348623710604</v>
      </c>
      <c r="T764" s="19">
        <v>8.6782638029622419</v>
      </c>
      <c r="U764" s="19">
        <v>8.6810446023700365</v>
      </c>
      <c r="V764" s="19">
        <v>8.6847374240220176</v>
      </c>
      <c r="W764" s="19">
        <v>8.6894027968513843</v>
      </c>
      <c r="X764" s="19">
        <v>8.6951007124516302</v>
      </c>
      <c r="Y764" s="19">
        <v>8.7018703023348252</v>
      </c>
      <c r="Z764" s="19">
        <v>8.70974556784771</v>
      </c>
      <c r="AA764" s="19">
        <v>8.7187598482134909</v>
      </c>
      <c r="AB764" s="19">
        <v>8.7289286503504613</v>
      </c>
      <c r="AC764" s="19">
        <v>8.7402692474769719</v>
      </c>
      <c r="AD764" s="19">
        <v>8.7527944875684245</v>
      </c>
      <c r="AE764" s="19">
        <v>8.7664743379592736</v>
      </c>
      <c r="AF764" s="19">
        <v>8.781274308715405</v>
      </c>
      <c r="AG764" s="19">
        <v>8.7971599099027049</v>
      </c>
      <c r="AH764" s="19">
        <v>8.8140966515870574</v>
      </c>
      <c r="AI764" s="19">
        <v>8.8320500438343483</v>
      </c>
      <c r="AJ764" s="19">
        <v>8.8509855967104638</v>
      </c>
      <c r="AK764" s="19">
        <v>8.8708688202812862</v>
      </c>
      <c r="AL764" s="19">
        <v>8.8916652246127015</v>
      </c>
      <c r="AM764" s="19">
        <v>8.9133398410764499</v>
      </c>
      <c r="AN764" s="19">
        <v>8.9358510553600556</v>
      </c>
      <c r="AO764" s="19">
        <v>8.9591523894505691</v>
      </c>
      <c r="AP764" s="19">
        <v>8.9831972539606753</v>
      </c>
      <c r="AQ764" s="19">
        <v>9.0079390595030553</v>
      </c>
      <c r="AR764" s="19">
        <v>9.0333312166903905</v>
      </c>
      <c r="AS764" s="19">
        <v>9.0593271361353676</v>
      </c>
      <c r="AT764" s="19">
        <v>9.0858802284506641</v>
      </c>
      <c r="AU764" s="19">
        <v>9.1129439042489668</v>
      </c>
      <c r="AV764" s="19">
        <v>9.1404715686944602</v>
      </c>
      <c r="AW764" s="19">
        <v>9.1684141935610732</v>
      </c>
      <c r="AX764" s="19">
        <v>9.1967168141559608</v>
      </c>
      <c r="AY764" s="19">
        <v>9.2253274313735201</v>
      </c>
      <c r="AZ764" s="19">
        <v>9.2541964679848938</v>
      </c>
      <c r="BA764" s="19">
        <v>9.2832734738474461</v>
      </c>
      <c r="BB764" s="19">
        <v>9.3125075316810779</v>
      </c>
      <c r="BC764" s="19">
        <v>9.34184999902015</v>
      </c>
      <c r="BD764" s="19">
        <v>9.3712543987002608</v>
      </c>
      <c r="BE764" s="19">
        <v>9.4006743355063005</v>
      </c>
      <c r="BF764" s="19">
        <v>9.4300634181010388</v>
      </c>
      <c r="BG764" s="19">
        <v>9.45937815783501</v>
      </c>
      <c r="BH764" s="19">
        <v>9.4885787192650053</v>
      </c>
      <c r="BI764" s="19">
        <v>9.5176167756443544</v>
      </c>
    </row>
    <row r="765" spans="1:61" x14ac:dyDescent="0.2">
      <c r="A765" s="18">
        <v>32111</v>
      </c>
      <c r="G765" s="19">
        <v>8.5110504003428655</v>
      </c>
      <c r="H765" s="19">
        <v>8.5406963343326403</v>
      </c>
      <c r="I765" s="19">
        <v>8.5638586574443725</v>
      </c>
      <c r="J765" s="19">
        <v>8.5814361053167421</v>
      </c>
      <c r="K765" s="19">
        <v>8.5943274135884309</v>
      </c>
      <c r="L765" s="19">
        <v>8.6034310469324602</v>
      </c>
      <c r="M765" s="19">
        <v>8.6095739192527603</v>
      </c>
      <c r="N765" s="19">
        <v>8.6134157491953793</v>
      </c>
      <c r="O765" s="19">
        <v>8.6155924134187458</v>
      </c>
      <c r="P765" s="19">
        <v>8.6167390611067702</v>
      </c>
      <c r="Q765" s="19">
        <v>8.6173917331564862</v>
      </c>
      <c r="R765" s="19">
        <v>8.6178877176424926</v>
      </c>
      <c r="S765" s="19">
        <v>8.6185405671443078</v>
      </c>
      <c r="T765" s="19">
        <v>8.6196586487007973</v>
      </c>
      <c r="U765" s="19">
        <v>8.6214574784059135</v>
      </c>
      <c r="V765" s="19">
        <v>8.6240738688142926</v>
      </c>
      <c r="W765" s="19">
        <v>8.6276483290804418</v>
      </c>
      <c r="X765" s="19">
        <v>8.6323096224976545</v>
      </c>
      <c r="Y765" s="19">
        <v>8.638138598922513</v>
      </c>
      <c r="Z765" s="19">
        <v>8.6452054328505596</v>
      </c>
      <c r="AA765" s="19">
        <v>8.6535787948418541</v>
      </c>
      <c r="AB765" s="19">
        <v>8.6632931885331672</v>
      </c>
      <c r="AC765" s="19">
        <v>8.6743875500948775</v>
      </c>
      <c r="AD765" s="19">
        <v>8.6868921325705397</v>
      </c>
      <c r="AE765" s="19">
        <v>8.70076885780996</v>
      </c>
      <c r="AF765" s="19">
        <v>8.715973330533485</v>
      </c>
      <c r="AG765" s="19">
        <v>8.7324611554614702</v>
      </c>
      <c r="AH765" s="19">
        <v>8.7501879373142621</v>
      </c>
      <c r="AI765" s="19">
        <v>8.7691092808122111</v>
      </c>
      <c r="AJ765" s="19">
        <v>8.7891807906756689</v>
      </c>
      <c r="AK765" s="19">
        <v>8.8103580716249841</v>
      </c>
      <c r="AL765" s="19">
        <v>8.8325967283805067</v>
      </c>
      <c r="AM765" s="19">
        <v>8.855851806142919</v>
      </c>
      <c r="AN765" s="19">
        <v>8.8800714882626295</v>
      </c>
      <c r="AO765" s="19">
        <v>8.9051993552311934</v>
      </c>
      <c r="AP765" s="19">
        <v>8.9311789025238184</v>
      </c>
      <c r="AQ765" s="19">
        <v>8.9579536256157102</v>
      </c>
      <c r="AR765" s="19">
        <v>8.9854670199820781</v>
      </c>
      <c r="AS765" s="19">
        <v>9.0136625810981315</v>
      </c>
      <c r="AT765" s="19">
        <v>9.0424838044390743</v>
      </c>
      <c r="AU765" s="19">
        <v>9.0718741854801159</v>
      </c>
      <c r="AV765" s="19">
        <v>9.1017772158099959</v>
      </c>
      <c r="AW765" s="19">
        <v>9.1321353438491482</v>
      </c>
      <c r="AX765" s="19">
        <v>9.162888748034467</v>
      </c>
      <c r="AY765" s="19">
        <v>9.193979171155771</v>
      </c>
      <c r="AZ765" s="19">
        <v>9.2253498670409542</v>
      </c>
      <c r="BA765" s="19">
        <v>9.2569441403640447</v>
      </c>
      <c r="BB765" s="19">
        <v>9.2887045543210736</v>
      </c>
      <c r="BC765" s="19">
        <v>9.320576773427792</v>
      </c>
      <c r="BD765" s="19">
        <v>9.3525091919994718</v>
      </c>
      <c r="BE765" s="19">
        <v>9.3844502915489443</v>
      </c>
      <c r="BF765" s="19">
        <v>9.4163485617342726</v>
      </c>
      <c r="BG765" s="19">
        <v>9.4481557566376235</v>
      </c>
      <c r="BH765" s="19">
        <v>9.4798276216590995</v>
      </c>
      <c r="BI765" s="19">
        <v>9.511312444115589</v>
      </c>
    </row>
    <row r="766" spans="1:61" x14ac:dyDescent="0.2">
      <c r="A766" s="18">
        <v>32112</v>
      </c>
      <c r="G766" s="19">
        <v>8.4883550729555406</v>
      </c>
      <c r="H766" s="19">
        <v>8.5123151508478401</v>
      </c>
      <c r="I766" s="19">
        <v>8.534367213689146</v>
      </c>
      <c r="J766" s="19">
        <v>8.5541729716209112</v>
      </c>
      <c r="K766" s="19">
        <v>8.5713941347845797</v>
      </c>
      <c r="L766" s="19">
        <v>8.5856939931872684</v>
      </c>
      <c r="M766" s="19">
        <v>8.5970099896513616</v>
      </c>
      <c r="N766" s="19">
        <v>8.6058637857640417</v>
      </c>
      <c r="O766" s="19">
        <v>8.6128520049649389</v>
      </c>
      <c r="P766" s="19">
        <v>8.6185703163644867</v>
      </c>
      <c r="Q766" s="19">
        <v>8.6235199526753341</v>
      </c>
      <c r="R766" s="19">
        <v>8.628029086113278</v>
      </c>
      <c r="S766" s="19">
        <v>8.6324073773939851</v>
      </c>
      <c r="T766" s="19">
        <v>8.6369581184633297</v>
      </c>
      <c r="U766" s="19">
        <v>8.6418850431971954</v>
      </c>
      <c r="V766" s="19">
        <v>8.6473195197941575</v>
      </c>
      <c r="W766" s="19">
        <v>8.6534159652462677</v>
      </c>
      <c r="X766" s="19">
        <v>8.6603214741832808</v>
      </c>
      <c r="Y766" s="19">
        <v>8.6681397352624501</v>
      </c>
      <c r="Z766" s="19">
        <v>8.676965679014625</v>
      </c>
      <c r="AA766" s="19">
        <v>8.6868923790560864</v>
      </c>
      <c r="AB766" s="19">
        <v>8.6979772985875581</v>
      </c>
      <c r="AC766" s="19">
        <v>8.7102886163189748</v>
      </c>
      <c r="AD766" s="19">
        <v>8.7238774511826058</v>
      </c>
      <c r="AE766" s="19">
        <v>8.7387174833502765</v>
      </c>
      <c r="AF766" s="19">
        <v>8.7547760646207564</v>
      </c>
      <c r="AG766" s="19">
        <v>8.7720205467928114</v>
      </c>
      <c r="AH766" s="19">
        <v>8.7904182816652181</v>
      </c>
      <c r="AI766" s="19">
        <v>8.8099366210367389</v>
      </c>
      <c r="AJ766" s="19">
        <v>8.8305429167061451</v>
      </c>
      <c r="AK766" s="19">
        <v>8.8522045204722097</v>
      </c>
      <c r="AL766" s="19">
        <v>8.8748887841336987</v>
      </c>
      <c r="AM766" s="19">
        <v>8.8985620140006123</v>
      </c>
      <c r="AN766" s="19">
        <v>8.9231791341520736</v>
      </c>
      <c r="AO766" s="19">
        <v>8.9486880758041121</v>
      </c>
      <c r="AP766" s="19">
        <v>8.9750366684068634</v>
      </c>
      <c r="AQ766" s="19">
        <v>9.0021727414104671</v>
      </c>
      <c r="AR766" s="19">
        <v>9.0300441242650624</v>
      </c>
      <c r="AS766" s="19">
        <v>9.0585986464207853</v>
      </c>
      <c r="AT766" s="19">
        <v>9.0877841373277732</v>
      </c>
      <c r="AU766" s="19">
        <v>9.1175484264361657</v>
      </c>
      <c r="AV766" s="19">
        <v>9.1478393309012453</v>
      </c>
      <c r="AW766" s="19">
        <v>9.1786025216376519</v>
      </c>
      <c r="AX766" s="19">
        <v>9.2097794541786051</v>
      </c>
      <c r="AY766" s="19">
        <v>9.2413146381007447</v>
      </c>
      <c r="AZ766" s="19">
        <v>9.273154677945886</v>
      </c>
      <c r="BA766" s="19">
        <v>9.3052457210242636</v>
      </c>
      <c r="BB766" s="19">
        <v>9.3375333028220044</v>
      </c>
      <c r="BC766" s="19">
        <v>9.369965157600701</v>
      </c>
      <c r="BD766" s="19">
        <v>9.4024907933823858</v>
      </c>
      <c r="BE766" s="19">
        <v>9.4350597651801706</v>
      </c>
      <c r="BF766" s="19">
        <v>9.4676216415353309</v>
      </c>
      <c r="BG766" s="19">
        <v>9.5001292505502164</v>
      </c>
      <c r="BH766" s="19">
        <v>9.5325380617953428</v>
      </c>
      <c r="BI766" s="19">
        <v>9.5647954323886246</v>
      </c>
    </row>
    <row r="767" spans="1:61" x14ac:dyDescent="0.2">
      <c r="A767" s="18">
        <v>32113</v>
      </c>
      <c r="G767" s="19">
        <v>8.4642563635765491</v>
      </c>
      <c r="H767" s="19">
        <v>8.4895592707250938</v>
      </c>
      <c r="I767" s="19">
        <v>8.5093868283380552</v>
      </c>
      <c r="J767" s="19">
        <v>8.5245978271812586</v>
      </c>
      <c r="K767" s="19">
        <v>8.5360510580205204</v>
      </c>
      <c r="L767" s="19">
        <v>8.5446046566373219</v>
      </c>
      <c r="M767" s="19">
        <v>8.5510369643459399</v>
      </c>
      <c r="N767" s="19">
        <v>8.5559710577129362</v>
      </c>
      <c r="O767" s="19">
        <v>8.5600121335531849</v>
      </c>
      <c r="P767" s="19">
        <v>8.5637634182344602</v>
      </c>
      <c r="Q767" s="19">
        <v>8.5676806315117346</v>
      </c>
      <c r="R767" s="19">
        <v>8.571972213879727</v>
      </c>
      <c r="S767" s="19">
        <v>8.5768229955837576</v>
      </c>
      <c r="T767" s="19">
        <v>8.5824111756400132</v>
      </c>
      <c r="U767" s="19">
        <v>8.588823858448059</v>
      </c>
      <c r="V767" s="19">
        <v>8.5960918951848644</v>
      </c>
      <c r="W767" s="19">
        <v>8.6042794961548239</v>
      </c>
      <c r="X767" s="19">
        <v>8.6134547128101016</v>
      </c>
      <c r="Y767" s="19">
        <v>8.6236744487278436</v>
      </c>
      <c r="Z767" s="19">
        <v>8.6349935721176294</v>
      </c>
      <c r="AA767" s="19">
        <v>8.6474657747377481</v>
      </c>
      <c r="AB767" s="19">
        <v>8.6611258545940295</v>
      </c>
      <c r="AC767" s="19">
        <v>8.6760209384237701</v>
      </c>
      <c r="AD767" s="19">
        <v>8.692177445779615</v>
      </c>
      <c r="AE767" s="19">
        <v>8.7095645133131789</v>
      </c>
      <c r="AF767" s="19">
        <v>8.7281471612982795</v>
      </c>
      <c r="AG767" s="19">
        <v>8.7478904100087451</v>
      </c>
      <c r="AH767" s="19">
        <v>8.7687592797183918</v>
      </c>
      <c r="AI767" s="19">
        <v>8.7907187907010425</v>
      </c>
      <c r="AJ767" s="19">
        <v>8.8137339632305185</v>
      </c>
      <c r="AK767" s="19">
        <v>8.837769817580643</v>
      </c>
      <c r="AL767" s="19">
        <v>8.8627913740252353</v>
      </c>
      <c r="AM767" s="19">
        <v>8.8887625257900726</v>
      </c>
      <c r="AN767" s="19">
        <v>8.915636227344141</v>
      </c>
      <c r="AO767" s="19">
        <v>8.9433592834469451</v>
      </c>
      <c r="AP767" s="19">
        <v>8.971878430378716</v>
      </c>
      <c r="AQ767" s="19">
        <v>9.0011404044196901</v>
      </c>
      <c r="AR767" s="19">
        <v>9.0310919418500983</v>
      </c>
      <c r="AS767" s="19">
        <v>9.0616797789501771</v>
      </c>
      <c r="AT767" s="19">
        <v>9.0928506520001591</v>
      </c>
      <c r="AU767" s="19">
        <v>9.1245512972802789</v>
      </c>
      <c r="AV767" s="19">
        <v>9.156728419919693</v>
      </c>
      <c r="AW767" s="19">
        <v>9.1893249220462767</v>
      </c>
      <c r="AX767" s="19">
        <v>9.2222768527911416</v>
      </c>
      <c r="AY767" s="19">
        <v>9.2555243686767668</v>
      </c>
      <c r="AZ767" s="19">
        <v>9.2890096548144641</v>
      </c>
      <c r="BA767" s="19">
        <v>9.3226733866588685</v>
      </c>
      <c r="BB767" s="19">
        <v>9.3564555338399611</v>
      </c>
      <c r="BC767" s="19">
        <v>9.3902992033549015</v>
      </c>
      <c r="BD767" s="19">
        <v>9.4241498014583893</v>
      </c>
      <c r="BE767" s="19">
        <v>9.4579527843263378</v>
      </c>
      <c r="BF767" s="19">
        <v>9.4916536285259792</v>
      </c>
      <c r="BG767" s="19">
        <v>9.5252010664967521</v>
      </c>
      <c r="BH767" s="19">
        <v>9.5585468875802651</v>
      </c>
      <c r="BI767" s="19">
        <v>9.5916371953686497</v>
      </c>
    </row>
    <row r="768" spans="1:61" x14ac:dyDescent="0.2">
      <c r="A768" s="18">
        <v>32114</v>
      </c>
      <c r="G768" s="19">
        <v>8.4606330908326459</v>
      </c>
      <c r="H768" s="19">
        <v>8.4844041519446485</v>
      </c>
      <c r="I768" s="19">
        <v>8.5018388052278091</v>
      </c>
      <c r="J768" s="19">
        <v>8.5141651972485501</v>
      </c>
      <c r="K768" s="19">
        <v>8.5226114745732904</v>
      </c>
      <c r="L768" s="19">
        <v>8.5284033644577786</v>
      </c>
      <c r="M768" s="19">
        <v>8.532549327208347</v>
      </c>
      <c r="N768" s="19">
        <v>8.5356713588747866</v>
      </c>
      <c r="O768" s="19">
        <v>8.5383516368504839</v>
      </c>
      <c r="P768" s="19">
        <v>8.5411693825076114</v>
      </c>
      <c r="Q768" s="19">
        <v>8.5445310320634427</v>
      </c>
      <c r="R768" s="19">
        <v>8.5485778034067277</v>
      </c>
      <c r="S768" s="19">
        <v>8.5534284009893771</v>
      </c>
      <c r="T768" s="19">
        <v>8.5591948837945804</v>
      </c>
      <c r="U768" s="19">
        <v>8.5659086357175145</v>
      </c>
      <c r="V768" s="19">
        <v>8.5735597171784867</v>
      </c>
      <c r="W768" s="19">
        <v>8.5821766753690945</v>
      </c>
      <c r="X768" s="19">
        <v>8.591794598406663</v>
      </c>
      <c r="Y768" s="19">
        <v>8.6024451303298584</v>
      </c>
      <c r="Z768" s="19">
        <v>8.6141593468392976</v>
      </c>
      <c r="AA768" s="19">
        <v>8.6269674812353827</v>
      </c>
      <c r="AB768" s="19">
        <v>8.6408884234088799</v>
      </c>
      <c r="AC768" s="19">
        <v>8.6559524869037254</v>
      </c>
      <c r="AD768" s="19">
        <v>8.6721710918220065</v>
      </c>
      <c r="AE768" s="19">
        <v>8.6895142671065226</v>
      </c>
      <c r="AF768" s="19">
        <v>8.707949436255543</v>
      </c>
      <c r="AG768" s="19">
        <v>8.7274440227673367</v>
      </c>
      <c r="AH768" s="19">
        <v>8.7479654501401694</v>
      </c>
      <c r="AI768" s="19">
        <v>8.7694811418723138</v>
      </c>
      <c r="AJ768" s="19">
        <v>8.7919585214620373</v>
      </c>
      <c r="AK768" s="19">
        <v>8.8153650124076073</v>
      </c>
      <c r="AL768" s="19">
        <v>8.8396680382072912</v>
      </c>
      <c r="AM768" s="19">
        <v>8.8648340907207803</v>
      </c>
      <c r="AN768" s="19">
        <v>8.8908215715667911</v>
      </c>
      <c r="AO768" s="19">
        <v>8.917584724562202</v>
      </c>
      <c r="AP768" s="19">
        <v>8.9450777593946178</v>
      </c>
      <c r="AQ768" s="19">
        <v>8.9732548857516505</v>
      </c>
      <c r="AR768" s="19">
        <v>9.0020703133209068</v>
      </c>
      <c r="AS768" s="19">
        <v>9.0314782517899985</v>
      </c>
      <c r="AT768" s="19">
        <v>9.0614329108465306</v>
      </c>
      <c r="AU768" s="19">
        <v>9.0918885001781113</v>
      </c>
      <c r="AV768" s="19">
        <v>9.122799193876121</v>
      </c>
      <c r="AW768" s="19">
        <v>9.1541159701687214</v>
      </c>
      <c r="AX768" s="19">
        <v>9.1857847010132812</v>
      </c>
      <c r="AY768" s="19">
        <v>9.217755376954301</v>
      </c>
      <c r="AZ768" s="19">
        <v>9.2499798279680885</v>
      </c>
      <c r="BA768" s="19">
        <v>9.2824087012062737</v>
      </c>
      <c r="BB768" s="19">
        <v>9.3149919367245104</v>
      </c>
      <c r="BC768" s="19">
        <v>9.3476808093446699</v>
      </c>
      <c r="BD768" s="19">
        <v>9.3804275082083297</v>
      </c>
      <c r="BE768" s="19">
        <v>9.4131842382932227</v>
      </c>
      <c r="BF768" s="19">
        <v>9.4459032310616191</v>
      </c>
      <c r="BG768" s="19">
        <v>9.478539685288375</v>
      </c>
      <c r="BH768" s="19">
        <v>9.5110498516486697</v>
      </c>
      <c r="BI768" s="19">
        <v>9.5433832329896973</v>
      </c>
    </row>
    <row r="769" spans="1:61" x14ac:dyDescent="0.2">
      <c r="A769" s="18">
        <v>32115</v>
      </c>
      <c r="G769" s="19">
        <v>8.5211247776790753</v>
      </c>
      <c r="H769" s="19">
        <v>8.5689384197677168</v>
      </c>
      <c r="I769" s="19">
        <v>8.607638499144981</v>
      </c>
      <c r="J769" s="19">
        <v>8.6381939346287364</v>
      </c>
      <c r="K769" s="19">
        <v>8.6615736450368512</v>
      </c>
      <c r="L769" s="19">
        <v>8.6787486516083838</v>
      </c>
      <c r="M769" s="19">
        <v>8.6907817890336965</v>
      </c>
      <c r="N769" s="19">
        <v>8.698861345108293</v>
      </c>
      <c r="O769" s="19">
        <v>8.704184644184652</v>
      </c>
      <c r="P769" s="19">
        <v>8.7079381954915007</v>
      </c>
      <c r="Q769" s="19">
        <v>8.7109646580283506</v>
      </c>
      <c r="R769" s="19">
        <v>8.7136998728375907</v>
      </c>
      <c r="S769" s="19">
        <v>8.7165561605520185</v>
      </c>
      <c r="T769" s="19">
        <v>8.7199194547116328</v>
      </c>
      <c r="U769" s="19">
        <v>8.7239486791067904</v>
      </c>
      <c r="V769" s="19">
        <v>8.7287020959192176</v>
      </c>
      <c r="W769" s="19">
        <v>8.7342732701110215</v>
      </c>
      <c r="X769" s="19">
        <v>8.7407583253215861</v>
      </c>
      <c r="Y769" s="19">
        <v>8.7482478353726254</v>
      </c>
      <c r="Z769" s="19">
        <v>8.7568317052882314</v>
      </c>
      <c r="AA769" s="19">
        <v>8.766597656864457</v>
      </c>
      <c r="AB769" s="19">
        <v>8.7776166669627145</v>
      </c>
      <c r="AC769" s="19">
        <v>8.7899993209240002</v>
      </c>
      <c r="AD769" s="19">
        <v>8.8037973926140705</v>
      </c>
      <c r="AE769" s="19">
        <v>8.818978787062548</v>
      </c>
      <c r="AF769" s="19">
        <v>8.835508007235525</v>
      </c>
      <c r="AG769" s="19">
        <v>8.8533495560990971</v>
      </c>
      <c r="AH769" s="19">
        <v>8.8724679366193584</v>
      </c>
      <c r="AI769" s="19">
        <v>8.892827651762401</v>
      </c>
      <c r="AJ769" s="19">
        <v>8.9143932044943242</v>
      </c>
      <c r="AK769" s="19">
        <v>8.9371290977812201</v>
      </c>
      <c r="AL769" s="19">
        <v>8.9609998345891828</v>
      </c>
      <c r="AM769" s="19">
        <v>8.9859678236386618</v>
      </c>
      <c r="AN769" s="19">
        <v>9.0119822306590471</v>
      </c>
      <c r="AO769" s="19">
        <v>9.0389870598842226</v>
      </c>
      <c r="AP769" s="19">
        <v>9.0669263038514796</v>
      </c>
      <c r="AQ769" s="19">
        <v>9.0957439550981185</v>
      </c>
      <c r="AR769" s="19">
        <v>9.1253840061614273</v>
      </c>
      <c r="AS769" s="19">
        <v>9.1557904495787046</v>
      </c>
      <c r="AT769" s="19">
        <v>9.1869072778872436</v>
      </c>
      <c r="AU769" s="19">
        <v>9.2186784836243394</v>
      </c>
      <c r="AV769" s="19">
        <v>9.2510480457525279</v>
      </c>
      <c r="AW769" s="19">
        <v>9.2839593503442686</v>
      </c>
      <c r="AX769" s="19">
        <v>9.3173551807874588</v>
      </c>
      <c r="AY769" s="19">
        <v>9.3511795173275232</v>
      </c>
      <c r="AZ769" s="19">
        <v>9.3853772959236839</v>
      </c>
      <c r="BA769" s="19">
        <v>9.4198933215122551</v>
      </c>
      <c r="BB769" s="19">
        <v>9.4546719241921409</v>
      </c>
      <c r="BC769" s="19">
        <v>9.4896597933671814</v>
      </c>
      <c r="BD769" s="19">
        <v>9.524804823704768</v>
      </c>
      <c r="BE769" s="19">
        <v>9.5600549189638464</v>
      </c>
      <c r="BF769" s="19">
        <v>9.5953580758164332</v>
      </c>
      <c r="BG769" s="19">
        <v>9.6306668993768589</v>
      </c>
      <c r="BH769" s="19">
        <v>9.6659335415140113</v>
      </c>
      <c r="BI769" s="19">
        <v>9.701101702270174</v>
      </c>
    </row>
    <row r="770" spans="1:61" x14ac:dyDescent="0.2">
      <c r="A770" s="18">
        <v>32118</v>
      </c>
      <c r="G770" s="19">
        <v>8.449290978703603</v>
      </c>
      <c r="H770" s="19">
        <v>8.484130018852678</v>
      </c>
      <c r="I770" s="19">
        <v>8.5125726510096182</v>
      </c>
      <c r="J770" s="19">
        <v>8.5357484827684349</v>
      </c>
      <c r="K770" s="19">
        <v>8.5547871217231322</v>
      </c>
      <c r="L770" s="19">
        <v>8.57081064258848</v>
      </c>
      <c r="M770" s="19">
        <v>8.5846706576600287</v>
      </c>
      <c r="N770" s="19">
        <v>8.5968798633019556</v>
      </c>
      <c r="O770" s="19">
        <v>8.6079295134601779</v>
      </c>
      <c r="P770" s="19">
        <v>8.6183050541053809</v>
      </c>
      <c r="Q770" s="19">
        <v>8.6283362954120886</v>
      </c>
      <c r="R770" s="19">
        <v>8.6381840751376711</v>
      </c>
      <c r="S770" s="19">
        <v>8.6480007500858118</v>
      </c>
      <c r="T770" s="19">
        <v>8.6579311878055361</v>
      </c>
      <c r="U770" s="19">
        <v>8.6680624969619195</v>
      </c>
      <c r="V770" s="19">
        <v>8.6784725702482373</v>
      </c>
      <c r="W770" s="19">
        <v>8.6892778671168607</v>
      </c>
      <c r="X770" s="19">
        <v>8.7006069143378415</v>
      </c>
      <c r="Y770" s="19">
        <v>8.7126011157122658</v>
      </c>
      <c r="Z770" s="19">
        <v>8.7254032653142808</v>
      </c>
      <c r="AA770" s="19">
        <v>8.7391522787008391</v>
      </c>
      <c r="AB770" s="19">
        <v>8.7539609729425951</v>
      </c>
      <c r="AC770" s="19">
        <v>8.7700004318648848</v>
      </c>
      <c r="AD770" s="19">
        <v>8.7873570846434124</v>
      </c>
      <c r="AE770" s="19">
        <v>8.8060087580063264</v>
      </c>
      <c r="AF770" s="19">
        <v>8.8259295454459412</v>
      </c>
      <c r="AG770" s="19">
        <v>8.8470935404545745</v>
      </c>
      <c r="AH770" s="19">
        <v>8.8694748365245388</v>
      </c>
      <c r="AI770" s="19">
        <v>8.8930475271481519</v>
      </c>
      <c r="AJ770" s="19">
        <v>8.9177857058177299</v>
      </c>
      <c r="AK770" s="19">
        <v>8.9436634660255852</v>
      </c>
      <c r="AL770" s="19">
        <v>8.9706549012640338</v>
      </c>
      <c r="AM770" s="19">
        <v>8.9987305111625737</v>
      </c>
      <c r="AN770" s="19">
        <v>9.0278402676093883</v>
      </c>
      <c r="AO770" s="19">
        <v>9.0579268657020116</v>
      </c>
      <c r="AP770" s="19">
        <v>9.0889329919799913</v>
      </c>
      <c r="AQ770" s="19">
        <v>9.1208013329828788</v>
      </c>
      <c r="AR770" s="19">
        <v>9.1534745752502165</v>
      </c>
      <c r="AS770" s="19">
        <v>9.1868954053215539</v>
      </c>
      <c r="AT770" s="19">
        <v>9.2210065097364424</v>
      </c>
      <c r="AU770" s="19">
        <v>9.2557505750344262</v>
      </c>
      <c r="AV770" s="19">
        <v>9.291070259140211</v>
      </c>
      <c r="AW770" s="19">
        <v>9.326907189874408</v>
      </c>
      <c r="AX770" s="19">
        <v>9.3632017473104483</v>
      </c>
      <c r="AY770" s="19">
        <v>9.399894481606923</v>
      </c>
      <c r="AZ770" s="19">
        <v>9.4369265476305024</v>
      </c>
      <c r="BA770" s="19">
        <v>9.4742391113391804</v>
      </c>
      <c r="BB770" s="19">
        <v>9.5117731791045674</v>
      </c>
      <c r="BC770" s="19">
        <v>9.5494725389876454</v>
      </c>
      <c r="BD770" s="19">
        <v>9.5872822658478736</v>
      </c>
      <c r="BE770" s="19">
        <v>9.625147441273997</v>
      </c>
      <c r="BF770" s="19">
        <v>9.6630132780269875</v>
      </c>
      <c r="BG770" s="19">
        <v>9.7008302167398348</v>
      </c>
      <c r="BH770" s="19">
        <v>9.738547775058084</v>
      </c>
      <c r="BI770" s="19">
        <v>9.776106833499961</v>
      </c>
    </row>
    <row r="771" spans="1:61" x14ac:dyDescent="0.2">
      <c r="A771" s="18">
        <v>32119</v>
      </c>
      <c r="G771" s="19">
        <v>8.5106544425381436</v>
      </c>
      <c r="H771" s="19">
        <v>8.5503562750705413</v>
      </c>
      <c r="I771" s="19">
        <v>8.5794035041768613</v>
      </c>
      <c r="J771" s="19">
        <v>8.6000833818375266</v>
      </c>
      <c r="K771" s="19">
        <v>8.6146831600329534</v>
      </c>
      <c r="L771" s="19">
        <v>8.6254657238613941</v>
      </c>
      <c r="M771" s="19">
        <v>8.6339632172882688</v>
      </c>
      <c r="N771" s="19">
        <v>8.64086766498475</v>
      </c>
      <c r="O771" s="19">
        <v>8.6468247156011788</v>
      </c>
      <c r="P771" s="19">
        <v>8.6524702140696572</v>
      </c>
      <c r="Q771" s="19">
        <v>8.6582159630015454</v>
      </c>
      <c r="R771" s="19">
        <v>8.6642505215511143</v>
      </c>
      <c r="S771" s="19">
        <v>8.6707528049266358</v>
      </c>
      <c r="T771" s="19">
        <v>8.6778905306630048</v>
      </c>
      <c r="U771" s="19">
        <v>8.6857536567820848</v>
      </c>
      <c r="V771" s="19">
        <v>8.694410488083431</v>
      </c>
      <c r="W771" s="19">
        <v>8.7039518675871399</v>
      </c>
      <c r="X771" s="19">
        <v>8.7144683661211495</v>
      </c>
      <c r="Y771" s="19">
        <v>8.7260455584562102</v>
      </c>
      <c r="Z771" s="19">
        <v>8.7387685377322608</v>
      </c>
      <c r="AA771" s="19">
        <v>8.7527190342859083</v>
      </c>
      <c r="AB771" s="19">
        <v>8.7679584804144266</v>
      </c>
      <c r="AC771" s="19">
        <v>8.7845875009546806</v>
      </c>
      <c r="AD771" s="19">
        <v>8.8026407941042297</v>
      </c>
      <c r="AE771" s="19">
        <v>8.8220799326260195</v>
      </c>
      <c r="AF771" s="19">
        <v>8.84286438621562</v>
      </c>
      <c r="AG771" s="19">
        <v>8.8649536245686065</v>
      </c>
      <c r="AH771" s="19">
        <v>8.8883071173805543</v>
      </c>
      <c r="AI771" s="19">
        <v>8.912884334347039</v>
      </c>
      <c r="AJ771" s="19">
        <v>8.9386447451636339</v>
      </c>
      <c r="AK771" s="19">
        <v>8.9655478195259128</v>
      </c>
      <c r="AL771" s="19">
        <v>8.9935530271294493</v>
      </c>
      <c r="AM771" s="19">
        <v>9.0226173087797221</v>
      </c>
      <c r="AN771" s="19">
        <v>9.0526845403166973</v>
      </c>
      <c r="AO771" s="19">
        <v>9.0836943908400958</v>
      </c>
      <c r="AP771" s="19">
        <v>9.1155865274269061</v>
      </c>
      <c r="AQ771" s="19">
        <v>9.1483006171541135</v>
      </c>
      <c r="AR771" s="19">
        <v>9.1817763270987118</v>
      </c>
      <c r="AS771" s="19">
        <v>9.2159533243376881</v>
      </c>
      <c r="AT771" s="19">
        <v>9.2507712759480309</v>
      </c>
      <c r="AU771" s="19">
        <v>9.286169849006729</v>
      </c>
      <c r="AV771" s="19">
        <v>9.3220886712202837</v>
      </c>
      <c r="AW771" s="19">
        <v>9.3584661885437228</v>
      </c>
      <c r="AX771" s="19">
        <v>9.3952398208473777</v>
      </c>
      <c r="AY771" s="19">
        <v>9.4323485781327125</v>
      </c>
      <c r="AZ771" s="19">
        <v>9.4697328828157019</v>
      </c>
      <c r="BA771" s="19">
        <v>9.5073335264981704</v>
      </c>
      <c r="BB771" s="19">
        <v>9.5450914169054784</v>
      </c>
      <c r="BC771" s="19">
        <v>9.5829513262677715</v>
      </c>
      <c r="BD771" s="19">
        <v>9.6208596501288284</v>
      </c>
      <c r="BE771" s="19">
        <v>9.6587627894457402</v>
      </c>
      <c r="BF771" s="19">
        <v>9.6966073243222457</v>
      </c>
      <c r="BG771" s="19">
        <v>9.7343456982923211</v>
      </c>
      <c r="BH771" s="19">
        <v>9.7719295180319445</v>
      </c>
      <c r="BI771" s="19">
        <v>9.8093022997432495</v>
      </c>
    </row>
    <row r="772" spans="1:61" x14ac:dyDescent="0.2">
      <c r="A772" s="18">
        <v>32120</v>
      </c>
      <c r="F772" s="19">
        <v>8.4866180965833156</v>
      </c>
      <c r="G772" s="19">
        <v>8.5456545417389975</v>
      </c>
      <c r="H772" s="19">
        <v>8.5868597887108908</v>
      </c>
      <c r="I772" s="19">
        <v>8.6135086404964589</v>
      </c>
      <c r="J772" s="19">
        <v>8.6288759000931794</v>
      </c>
      <c r="K772" s="19">
        <v>8.6362363704985174</v>
      </c>
      <c r="L772" s="19">
        <v>8.6388219522026333</v>
      </c>
      <c r="M772" s="19">
        <v>8.638775633288768</v>
      </c>
      <c r="N772" s="19">
        <v>8.6370915185979431</v>
      </c>
      <c r="O772" s="19">
        <v>8.6347088054892627</v>
      </c>
      <c r="P772" s="19">
        <v>8.6325486466054677</v>
      </c>
      <c r="Q772" s="19">
        <v>8.6311769963748812</v>
      </c>
      <c r="R772" s="19">
        <v>8.630834977155466</v>
      </c>
      <c r="S772" s="19">
        <v>8.6317517550267073</v>
      </c>
      <c r="T772" s="19">
        <v>8.6341340428123949</v>
      </c>
      <c r="U772" s="19">
        <v>8.63804789507412</v>
      </c>
      <c r="V772" s="19">
        <v>8.6435163069983609</v>
      </c>
      <c r="W772" s="19">
        <v>8.6505826805398716</v>
      </c>
      <c r="X772" s="19">
        <v>8.6592822432647161</v>
      </c>
      <c r="Y772" s="19">
        <v>8.6696341916728841</v>
      </c>
      <c r="Z772" s="19">
        <v>8.6816563478141191</v>
      </c>
      <c r="AA772" s="19">
        <v>8.695364107481991</v>
      </c>
      <c r="AB772" s="19">
        <v>8.7107600213762133</v>
      </c>
      <c r="AC772" s="19">
        <v>8.727870369697067</v>
      </c>
      <c r="AD772" s="19">
        <v>8.7466763825430416</v>
      </c>
      <c r="AE772" s="19">
        <v>8.7671156775109615</v>
      </c>
      <c r="AF772" s="19">
        <v>8.7891248385290677</v>
      </c>
      <c r="AG772" s="19">
        <v>8.8126404495256008</v>
      </c>
      <c r="AH772" s="19">
        <v>8.8375990944287999</v>
      </c>
      <c r="AI772" s="19">
        <v>8.863937357166904</v>
      </c>
      <c r="AJ772" s="19">
        <v>8.8915918216681522</v>
      </c>
      <c r="AK772" s="19">
        <v>8.9204990718607853</v>
      </c>
      <c r="AL772" s="19">
        <v>8.950595691673044</v>
      </c>
      <c r="AM772" s="19">
        <v>8.9818174431793842</v>
      </c>
      <c r="AN772" s="19">
        <v>9.0140962444530111</v>
      </c>
      <c r="AO772" s="19">
        <v>9.0473628906344477</v>
      </c>
      <c r="AP772" s="19">
        <v>9.08154817672877</v>
      </c>
      <c r="AQ772" s="19">
        <v>9.116582897741063</v>
      </c>
      <c r="AR772" s="19">
        <v>9.1523978486764008</v>
      </c>
      <c r="AS772" s="19">
        <v>9.1889238245398666</v>
      </c>
      <c r="AT772" s="19">
        <v>9.2260916203365397</v>
      </c>
      <c r="AU772" s="19">
        <v>9.2638320310714981</v>
      </c>
      <c r="AV772" s="19">
        <v>9.3020758419053831</v>
      </c>
      <c r="AW772" s="19">
        <v>9.340753587596188</v>
      </c>
      <c r="AX772" s="19">
        <v>9.3797956716245316</v>
      </c>
      <c r="AY772" s="19">
        <v>9.4191331446168931</v>
      </c>
      <c r="AZ772" s="19">
        <v>9.4586984937095284</v>
      </c>
      <c r="BA772" s="19">
        <v>9.4984246520390396</v>
      </c>
      <c r="BB772" s="19">
        <v>9.5382448823402584</v>
      </c>
      <c r="BC772" s="19">
        <v>9.5780978707031288</v>
      </c>
      <c r="BD772" s="19">
        <v>9.6179243745886378</v>
      </c>
      <c r="BE772" s="19">
        <v>9.6576651554900259</v>
      </c>
      <c r="BF772" s="19">
        <v>9.6972611806265228</v>
      </c>
      <c r="BG772" s="19">
        <v>9.7366590956894221</v>
      </c>
      <c r="BH772" s="19">
        <v>9.7758059792309595</v>
      </c>
      <c r="BI772" s="19">
        <v>9.8146434147886232</v>
      </c>
    </row>
    <row r="773" spans="1:61" x14ac:dyDescent="0.2">
      <c r="A773" s="18">
        <v>32121</v>
      </c>
      <c r="F773" s="19">
        <v>8.5226466762981179</v>
      </c>
      <c r="G773" s="19">
        <v>8.5853070611304503</v>
      </c>
      <c r="H773" s="19">
        <v>8.6349710083104902</v>
      </c>
      <c r="I773" s="19">
        <v>8.6733498834403999</v>
      </c>
      <c r="J773" s="19">
        <v>8.7021550521223485</v>
      </c>
      <c r="K773" s="19">
        <v>8.7230978799585035</v>
      </c>
      <c r="L773" s="19">
        <v>8.7378770149895555</v>
      </c>
      <c r="M773" s="19">
        <v>8.7479148631333139</v>
      </c>
      <c r="N773" s="19">
        <v>8.7543663314171649</v>
      </c>
      <c r="O773" s="19">
        <v>8.7583753585204374</v>
      </c>
      <c r="P773" s="19">
        <v>8.7610653226118753</v>
      </c>
      <c r="Q773" s="19">
        <v>8.7632080216888806</v>
      </c>
      <c r="R773" s="19">
        <v>8.7652802148169506</v>
      </c>
      <c r="S773" s="19">
        <v>8.7677495178837539</v>
      </c>
      <c r="T773" s="19">
        <v>8.7710446766147498</v>
      </c>
      <c r="U773" s="19">
        <v>8.7753743631063763</v>
      </c>
      <c r="V773" s="19">
        <v>8.7808762831948766</v>
      </c>
      <c r="W773" s="19">
        <v>8.7876981262596612</v>
      </c>
      <c r="X773" s="19">
        <v>8.7959562669274316</v>
      </c>
      <c r="Y773" s="19">
        <v>8.8057212731733827</v>
      </c>
      <c r="Z773" s="19">
        <v>8.8170602362367934</v>
      </c>
      <c r="AA773" s="19">
        <v>8.8300340787301739</v>
      </c>
      <c r="AB773" s="19">
        <v>8.8446695830710809</v>
      </c>
      <c r="AC773" s="19">
        <v>8.8610185678876761</v>
      </c>
      <c r="AD773" s="19">
        <v>8.8790697598920119</v>
      </c>
      <c r="AE773" s="19">
        <v>8.898757426923618</v>
      </c>
      <c r="AF773" s="19">
        <v>8.9200147924221778</v>
      </c>
      <c r="AG773" s="19">
        <v>8.9427750798273635</v>
      </c>
      <c r="AH773" s="19">
        <v>8.9669715125788567</v>
      </c>
      <c r="AI773" s="19">
        <v>8.9925373141163352</v>
      </c>
      <c r="AJ773" s="19">
        <v>9.0194057078794749</v>
      </c>
      <c r="AK773" s="19">
        <v>9.0475099173079556</v>
      </c>
      <c r="AL773" s="19">
        <v>9.0767831658414551</v>
      </c>
      <c r="AM773" s="19">
        <v>9.107157549120986</v>
      </c>
      <c r="AN773" s="19">
        <v>9.1385603843545731</v>
      </c>
      <c r="AO773" s="19">
        <v>9.1709177234204216</v>
      </c>
      <c r="AP773" s="19">
        <v>9.2041556181885316</v>
      </c>
      <c r="AQ773" s="19">
        <v>9.2382001205288979</v>
      </c>
      <c r="AR773" s="19">
        <v>9.2729772823115191</v>
      </c>
      <c r="AS773" s="19">
        <v>9.3084131554063916</v>
      </c>
      <c r="AT773" s="19">
        <v>9.3444337916835121</v>
      </c>
      <c r="AU773" s="19">
        <v>9.3809652430128772</v>
      </c>
      <c r="AV773" s="19">
        <v>9.417933619923863</v>
      </c>
      <c r="AW773" s="19">
        <v>9.4552663055461199</v>
      </c>
      <c r="AX773" s="19">
        <v>9.4928917253314946</v>
      </c>
      <c r="AY773" s="19">
        <v>9.5307377343053279</v>
      </c>
      <c r="AZ773" s="19">
        <v>9.5687341703636033</v>
      </c>
      <c r="BA773" s="19">
        <v>9.6068121916907145</v>
      </c>
      <c r="BB773" s="19">
        <v>9.6449038913270897</v>
      </c>
      <c r="BC773" s="19">
        <v>9.6829481614533357</v>
      </c>
      <c r="BD773" s="19">
        <v>9.7208862506772</v>
      </c>
      <c r="BE773" s="19">
        <v>9.7586594098452242</v>
      </c>
      <c r="BF773" s="19">
        <v>9.7962091596030394</v>
      </c>
      <c r="BG773" s="19">
        <v>9.8334833241377702</v>
      </c>
      <c r="BH773" s="19">
        <v>9.8704303793337225</v>
      </c>
      <c r="BI773" s="19">
        <v>9.9069938137169764</v>
      </c>
    </row>
    <row r="774" spans="1:61" x14ac:dyDescent="0.2">
      <c r="A774" s="18">
        <v>32122</v>
      </c>
      <c r="F774" s="19">
        <v>8.5858729192718961</v>
      </c>
      <c r="G774" s="19">
        <v>8.6609372397110693</v>
      </c>
      <c r="H774" s="19">
        <v>8.7231263272181359</v>
      </c>
      <c r="I774" s="19">
        <v>8.7738726194036136</v>
      </c>
      <c r="J774" s="19">
        <v>8.814608553878017</v>
      </c>
      <c r="K774" s="19">
        <v>8.8467665682518621</v>
      </c>
      <c r="L774" s="19">
        <v>8.8717718960140406</v>
      </c>
      <c r="M774" s="19">
        <v>8.8909465187209094</v>
      </c>
      <c r="N774" s="19">
        <v>8.9055351956849904</v>
      </c>
      <c r="O774" s="19">
        <v>8.916780826129596</v>
      </c>
      <c r="P774" s="19">
        <v>8.9258906515956138</v>
      </c>
      <c r="Q774" s="19">
        <v>8.9336560153894595</v>
      </c>
      <c r="R774" s="19">
        <v>8.9405992837461383</v>
      </c>
      <c r="S774" s="19">
        <v>8.9472383104017634</v>
      </c>
      <c r="T774" s="19">
        <v>8.9540346479873403</v>
      </c>
      <c r="U774" s="19">
        <v>8.9612138187005836</v>
      </c>
      <c r="V774" s="19">
        <v>8.9689603152870383</v>
      </c>
      <c r="W774" s="19">
        <v>8.9774844407091123</v>
      </c>
      <c r="X774" s="19">
        <v>8.9869652103904816</v>
      </c>
      <c r="Y774" s="19">
        <v>8.9975454946608515</v>
      </c>
      <c r="Z774" s="19">
        <v>9.0093663276056297</v>
      </c>
      <c r="AA774" s="19">
        <v>9.0225569156192229</v>
      </c>
      <c r="AB774" s="19">
        <v>9.0372074995276623</v>
      </c>
      <c r="AC774" s="19">
        <v>9.0534622410746621</v>
      </c>
      <c r="AD774" s="19">
        <v>9.0713428587488263</v>
      </c>
      <c r="AE774" s="19">
        <v>9.0907952589905321</v>
      </c>
      <c r="AF774" s="19">
        <v>9.111764691511496</v>
      </c>
      <c r="AG774" s="19">
        <v>9.1341964060234329</v>
      </c>
      <c r="AH774" s="19">
        <v>9.1580356522380644</v>
      </c>
      <c r="AI774" s="19">
        <v>9.1832276798671071</v>
      </c>
      <c r="AJ774" s="19">
        <v>9.2097177386222757</v>
      </c>
      <c r="AK774" s="19">
        <v>9.2374510782152921</v>
      </c>
      <c r="AL774" s="19">
        <v>9.2663729466958831</v>
      </c>
      <c r="AM774" s="19">
        <v>9.2964244316948363</v>
      </c>
      <c r="AN774" s="19">
        <v>9.3275334893136588</v>
      </c>
      <c r="AO774" s="19">
        <v>9.3596254912320589</v>
      </c>
      <c r="AP774" s="19">
        <v>9.3926258091297594</v>
      </c>
      <c r="AQ774" s="19">
        <v>9.4264598146864742</v>
      </c>
      <c r="AR774" s="19">
        <v>9.4610528795819189</v>
      </c>
      <c r="AS774" s="19">
        <v>9.4963303754958144</v>
      </c>
      <c r="AT774" s="19">
        <v>9.532217674107871</v>
      </c>
      <c r="AU774" s="19">
        <v>9.5686401470978115</v>
      </c>
      <c r="AV774" s="19">
        <v>9.6055234182038198</v>
      </c>
      <c r="AW774" s="19">
        <v>9.6427967233012151</v>
      </c>
      <c r="AX774" s="19">
        <v>9.6803908979508044</v>
      </c>
      <c r="AY774" s="19">
        <v>9.7182338183146371</v>
      </c>
      <c r="AZ774" s="19">
        <v>9.7562555326622356</v>
      </c>
      <c r="BA774" s="19">
        <v>9.7943868584009195</v>
      </c>
      <c r="BB774" s="19">
        <v>9.8325594107613448</v>
      </c>
      <c r="BC774" s="19">
        <v>9.8707104446648035</v>
      </c>
      <c r="BD774" s="19">
        <v>9.9087786742044273</v>
      </c>
      <c r="BE774" s="19">
        <v>9.9467028134291269</v>
      </c>
      <c r="BF774" s="19">
        <v>9.9844220564199109</v>
      </c>
      <c r="BG774" s="19">
        <v>10.021882538024725</v>
      </c>
      <c r="BH774" s="19">
        <v>10.059027949108714</v>
      </c>
      <c r="BI774" s="19">
        <v>10.095796545205818</v>
      </c>
    </row>
    <row r="775" spans="1:61" x14ac:dyDescent="0.2">
      <c r="A775" s="18">
        <v>32125</v>
      </c>
      <c r="F775" s="19">
        <v>8.623926145939933</v>
      </c>
      <c r="G775" s="19">
        <v>8.7010866705898042</v>
      </c>
      <c r="H775" s="19">
        <v>8.7602592749924302</v>
      </c>
      <c r="I775" s="19">
        <v>8.8045280231666467</v>
      </c>
      <c r="J775" s="19">
        <v>8.8369769791312951</v>
      </c>
      <c r="K775" s="19">
        <v>8.8606902069052129</v>
      </c>
      <c r="L775" s="19">
        <v>8.8786598683205877</v>
      </c>
      <c r="M775" s="19">
        <v>8.8927161387299023</v>
      </c>
      <c r="N775" s="19">
        <v>8.903892532559226</v>
      </c>
      <c r="O775" s="19">
        <v>8.9132070062022279</v>
      </c>
      <c r="P775" s="19">
        <v>8.9216381114021104</v>
      </c>
      <c r="Q775" s="19">
        <v>8.929755645382162</v>
      </c>
      <c r="R775" s="19">
        <v>8.9378873690961633</v>
      </c>
      <c r="S775" s="19">
        <v>8.9463578802552561</v>
      </c>
      <c r="T775" s="19">
        <v>8.9554504199841602</v>
      </c>
      <c r="U775" s="19">
        <v>8.9652911949776115</v>
      </c>
      <c r="V775" s="19">
        <v>8.9759825548065528</v>
      </c>
      <c r="W775" s="19">
        <v>8.9876418149871675</v>
      </c>
      <c r="X775" s="19">
        <v>9.0003634097715981</v>
      </c>
      <c r="Y775" s="19">
        <v>9.0142178927757186</v>
      </c>
      <c r="Z775" s="19">
        <v>9.0292747726310996</v>
      </c>
      <c r="AA775" s="19">
        <v>9.0455958063042363</v>
      </c>
      <c r="AB775" s="19">
        <v>9.0632226759642531</v>
      </c>
      <c r="AC775" s="19">
        <v>9.082233823787746</v>
      </c>
      <c r="AD775" s="19">
        <v>9.1026240183721949</v>
      </c>
      <c r="AE775" s="19">
        <v>9.1243416187364943</v>
      </c>
      <c r="AF775" s="19">
        <v>9.1473346990657465</v>
      </c>
      <c r="AG775" s="19">
        <v>9.1715513335450609</v>
      </c>
      <c r="AH775" s="19">
        <v>9.1969395963595417</v>
      </c>
      <c r="AI775" s="19">
        <v>9.2234475616943001</v>
      </c>
      <c r="AJ775" s="19">
        <v>9.2510233037344349</v>
      </c>
      <c r="AK775" s="19">
        <v>9.2796148966650591</v>
      </c>
      <c r="AL775" s="19">
        <v>9.3091704108547386</v>
      </c>
      <c r="AM775" s="19">
        <v>9.3396342258464902</v>
      </c>
      <c r="AN775" s="19">
        <v>9.3709401420431817</v>
      </c>
      <c r="AO775" s="19">
        <v>9.4030200762983505</v>
      </c>
      <c r="AP775" s="19">
        <v>9.4358059454655354</v>
      </c>
      <c r="AQ775" s="19">
        <v>9.4692296663982685</v>
      </c>
      <c r="AR775" s="19">
        <v>9.5032231559500904</v>
      </c>
      <c r="AS775" s="19">
        <v>9.5377183309745348</v>
      </c>
      <c r="AT775" s="19">
        <v>9.5726471083251372</v>
      </c>
      <c r="AU775" s="19">
        <v>9.6079414048554366</v>
      </c>
      <c r="AV775" s="19">
        <v>9.6435330686401439</v>
      </c>
      <c r="AW775" s="19">
        <v>9.6793530786518698</v>
      </c>
      <c r="AX775" s="19">
        <v>9.7153322086354805</v>
      </c>
      <c r="AY775" s="19">
        <v>9.75140248782707</v>
      </c>
      <c r="AZ775" s="19">
        <v>9.7874980076684039</v>
      </c>
      <c r="BA775" s="19">
        <v>9.8235529720170884</v>
      </c>
      <c r="BB775" s="19">
        <v>9.8595027502070316</v>
      </c>
      <c r="BC775" s="19">
        <v>9.8952890688909765</v>
      </c>
      <c r="BD775" s="19">
        <v>9.9308551442620985</v>
      </c>
      <c r="BE775" s="19">
        <v>9.9661441925135765</v>
      </c>
      <c r="BF775" s="19">
        <v>10.001099978350723</v>
      </c>
      <c r="BG775" s="19">
        <v>10.035673238921239</v>
      </c>
      <c r="BH775" s="19">
        <v>10.069812808609846</v>
      </c>
      <c r="BI775" s="19">
        <v>10.103463134712436</v>
      </c>
    </row>
    <row r="776" spans="1:61" x14ac:dyDescent="0.2">
      <c r="A776" s="18">
        <v>32126</v>
      </c>
      <c r="F776" s="19">
        <v>8.7080676776457029</v>
      </c>
      <c r="G776" s="19">
        <v>8.7709550517880839</v>
      </c>
      <c r="H776" s="19">
        <v>8.8276867544315483</v>
      </c>
      <c r="I776" s="19">
        <v>8.8785447968916049</v>
      </c>
      <c r="J776" s="19">
        <v>8.9238111904837609</v>
      </c>
      <c r="K776" s="19">
        <v>8.9637679465235252</v>
      </c>
      <c r="L776" s="19">
        <v>8.9987093478833344</v>
      </c>
      <c r="M776" s="19">
        <v>9.029067256488382</v>
      </c>
      <c r="N776" s="19">
        <v>9.0553599418258752</v>
      </c>
      <c r="O776" s="19">
        <v>9.0781070113866402</v>
      </c>
      <c r="P776" s="19">
        <v>9.0978204862637497</v>
      </c>
      <c r="Q776" s="19">
        <v>9.1149421202451197</v>
      </c>
      <c r="R776" s="19">
        <v>9.1298756085457704</v>
      </c>
      <c r="S776" s="19">
        <v>9.143024269703572</v>
      </c>
      <c r="T776" s="19">
        <v>9.1547765329477446</v>
      </c>
      <c r="U776" s="19">
        <v>9.1654693627003283</v>
      </c>
      <c r="V776" s="19">
        <v>9.1754265788350295</v>
      </c>
      <c r="W776" s="19">
        <v>9.1849685817876665</v>
      </c>
      <c r="X776" s="19">
        <v>9.1943919230679629</v>
      </c>
      <c r="Y776" s="19">
        <v>9.2039712892701218</v>
      </c>
      <c r="Z776" s="19">
        <v>9.2139805510346857</v>
      </c>
      <c r="AA776" s="19">
        <v>9.224671861592995</v>
      </c>
      <c r="AB776" s="19">
        <v>9.2362547993844171</v>
      </c>
      <c r="AC776" s="19">
        <v>9.2490437899942286</v>
      </c>
      <c r="AD776" s="19">
        <v>9.2631303529467495</v>
      </c>
      <c r="AE776" s="19">
        <v>9.2784941470013127</v>
      </c>
      <c r="AF776" s="19">
        <v>9.2951143740378779</v>
      </c>
      <c r="AG776" s="19">
        <v>9.3129702359364117</v>
      </c>
      <c r="AH776" s="19">
        <v>9.3320409345768738</v>
      </c>
      <c r="AI776" s="19">
        <v>9.352305671839229</v>
      </c>
      <c r="AJ776" s="19">
        <v>9.3737436496034388</v>
      </c>
      <c r="AK776" s="19">
        <v>9.3963340697494644</v>
      </c>
      <c r="AL776" s="19">
        <v>9.4200561066308683</v>
      </c>
      <c r="AM776" s="19">
        <v>9.4448755407620286</v>
      </c>
      <c r="AN776" s="19">
        <v>9.4707232431594921</v>
      </c>
      <c r="AO776" s="19">
        <v>9.4975244691966516</v>
      </c>
      <c r="AP776" s="19">
        <v>9.5252044742468893</v>
      </c>
      <c r="AQ776" s="19">
        <v>9.5536885136835927</v>
      </c>
      <c r="AR776" s="19">
        <v>9.5829018428801529</v>
      </c>
      <c r="AS776" s="19">
        <v>9.612769717209952</v>
      </c>
      <c r="AT776" s="19">
        <v>9.6432173920463793</v>
      </c>
      <c r="AU776" s="19">
        <v>9.6741701227628205</v>
      </c>
      <c r="AV776" s="19">
        <v>9.705553194077817</v>
      </c>
      <c r="AW776" s="19">
        <v>9.7372922189819846</v>
      </c>
      <c r="AX776" s="19">
        <v>9.7693125832559602</v>
      </c>
      <c r="AY776" s="19">
        <v>9.8015389752419377</v>
      </c>
      <c r="AZ776" s="19">
        <v>9.8338989945618902</v>
      </c>
      <c r="BA776" s="19">
        <v>9.8663208865292127</v>
      </c>
      <c r="BB776" s="19">
        <v>9.8987348511168687</v>
      </c>
      <c r="BC776" s="19">
        <v>9.9310793398641728</v>
      </c>
      <c r="BD776" s="19">
        <v>9.9632945547925189</v>
      </c>
      <c r="BE776" s="19">
        <v>9.9953206979233062</v>
      </c>
      <c r="BF776" s="19">
        <v>10.027098670181566</v>
      </c>
      <c r="BG776" s="19">
        <v>10.058577298191116</v>
      </c>
      <c r="BH776" s="19">
        <v>10.08970440360914</v>
      </c>
      <c r="BI776" s="19">
        <v>10.120424177367573</v>
      </c>
    </row>
    <row r="777" spans="1:61" x14ac:dyDescent="0.2">
      <c r="A777" s="18">
        <v>32127</v>
      </c>
      <c r="F777" s="19">
        <v>8.9378902129903519</v>
      </c>
      <c r="G777" s="19">
        <v>9.0188597109599709</v>
      </c>
      <c r="H777" s="19">
        <v>9.0866021288100836</v>
      </c>
      <c r="I777" s="19">
        <v>9.142391622356886</v>
      </c>
      <c r="J777" s="19">
        <v>9.1875023474165758</v>
      </c>
      <c r="K777" s="19">
        <v>9.223208459805349</v>
      </c>
      <c r="L777" s="19">
        <v>9.2507675097270496</v>
      </c>
      <c r="M777" s="19">
        <v>9.2712712443830725</v>
      </c>
      <c r="N777" s="19">
        <v>9.2857160979511359</v>
      </c>
      <c r="O777" s="19">
        <v>9.2950973662588865</v>
      </c>
      <c r="P777" s="19">
        <v>9.3003962752463032</v>
      </c>
      <c r="Q777" s="19">
        <v>9.30247729451529</v>
      </c>
      <c r="R777" s="19">
        <v>9.3021471114945999</v>
      </c>
      <c r="S777" s="19">
        <v>9.3002119798196912</v>
      </c>
      <c r="T777" s="19">
        <v>9.29742867466266</v>
      </c>
      <c r="U777" s="19">
        <v>9.2943958714702735</v>
      </c>
      <c r="V777" s="19">
        <v>9.2916100920220224</v>
      </c>
      <c r="W777" s="19">
        <v>9.2894899294617819</v>
      </c>
      <c r="X777" s="19">
        <v>9.2883337132273152</v>
      </c>
      <c r="Y777" s="19">
        <v>9.2883406877278798</v>
      </c>
      <c r="Z777" s="19">
        <v>9.2897069807626718</v>
      </c>
      <c r="AA777" s="19">
        <v>9.2925994592670254</v>
      </c>
      <c r="AB777" s="19">
        <v>9.2971083726030841</v>
      </c>
      <c r="AC777" s="19">
        <v>9.3033804543396101</v>
      </c>
      <c r="AD777" s="19">
        <v>9.3114216296411083</v>
      </c>
      <c r="AE777" s="19">
        <v>9.3211739642014262</v>
      </c>
      <c r="AF777" s="19">
        <v>9.3325793647787734</v>
      </c>
      <c r="AG777" s="19">
        <v>9.3455797381313559</v>
      </c>
      <c r="AH777" s="19">
        <v>9.3601169910173816</v>
      </c>
      <c r="AI777" s="19">
        <v>9.3761330301950618</v>
      </c>
      <c r="AJ777" s="19">
        <v>9.3935697624226009</v>
      </c>
      <c r="AK777" s="19">
        <v>9.4123690944582066</v>
      </c>
      <c r="AL777" s="19">
        <v>9.4324729132585183</v>
      </c>
      <c r="AM777" s="19">
        <v>9.4538174519911049</v>
      </c>
      <c r="AN777" s="19">
        <v>9.4763255261574386</v>
      </c>
      <c r="AO777" s="19">
        <v>9.4999180043571876</v>
      </c>
      <c r="AP777" s="19">
        <v>9.5245157551900075</v>
      </c>
      <c r="AQ777" s="19">
        <v>9.5500396472555682</v>
      </c>
      <c r="AR777" s="19">
        <v>9.5764105491535272</v>
      </c>
      <c r="AS777" s="19">
        <v>9.6035493294835526</v>
      </c>
      <c r="AT777" s="19">
        <v>9.6313768568453053</v>
      </c>
      <c r="AU777" s="19">
        <v>9.6598139998384482</v>
      </c>
      <c r="AV777" s="19">
        <v>9.6887819954364218</v>
      </c>
      <c r="AW777" s="19">
        <v>9.7182057526016088</v>
      </c>
      <c r="AX777" s="19">
        <v>9.7480108988854877</v>
      </c>
      <c r="AY777" s="19">
        <v>9.7781204289924162</v>
      </c>
      <c r="AZ777" s="19">
        <v>9.8084604533887898</v>
      </c>
      <c r="BA777" s="19">
        <v>9.8389573609007428</v>
      </c>
      <c r="BB777" s="19">
        <v>9.8695395160345782</v>
      </c>
      <c r="BC777" s="19">
        <v>9.9001433921596096</v>
      </c>
      <c r="BD777" s="19">
        <v>9.9307070197377225</v>
      </c>
      <c r="BE777" s="19">
        <v>9.9611684292308045</v>
      </c>
      <c r="BF777" s="19">
        <v>9.9914664054409048</v>
      </c>
      <c r="BG777" s="19">
        <v>10.021547311289995</v>
      </c>
      <c r="BH777" s="19">
        <v>10.051356667168172</v>
      </c>
      <c r="BI777" s="19">
        <v>10.080837089945957</v>
      </c>
    </row>
    <row r="778" spans="1:61" x14ac:dyDescent="0.2">
      <c r="A778" s="18">
        <v>32128</v>
      </c>
      <c r="F778" s="19">
        <v>9.0087554445537865</v>
      </c>
      <c r="G778" s="19">
        <v>9.0930085216573318</v>
      </c>
      <c r="H778" s="19">
        <v>9.1660588357170063</v>
      </c>
      <c r="I778" s="19">
        <v>9.2278471104586437</v>
      </c>
      <c r="J778" s="19">
        <v>9.278314069608081</v>
      </c>
      <c r="K778" s="19">
        <v>9.3174004368911536</v>
      </c>
      <c r="L778" s="19">
        <v>9.3451615926527101</v>
      </c>
      <c r="M778" s="19">
        <v>9.3626763413173908</v>
      </c>
      <c r="N778" s="19">
        <v>9.3715614440393189</v>
      </c>
      <c r="O778" s="19">
        <v>9.373438446924915</v>
      </c>
      <c r="P778" s="19">
        <v>9.3698927121293085</v>
      </c>
      <c r="Q778" s="19">
        <v>9.3622398142078556</v>
      </c>
      <c r="R778" s="19">
        <v>9.3516734762104292</v>
      </c>
      <c r="S778" s="19">
        <v>9.3393867005087206</v>
      </c>
      <c r="T778" s="19">
        <v>9.326458641667692</v>
      </c>
      <c r="U778" s="19">
        <v>9.3136406790351423</v>
      </c>
      <c r="V778" s="19">
        <v>9.3015484294021782</v>
      </c>
      <c r="W778" s="19">
        <v>9.2907139288955776</v>
      </c>
      <c r="X778" s="19">
        <v>9.2814819736479812</v>
      </c>
      <c r="Y778" s="19">
        <v>9.2740541880888649</v>
      </c>
      <c r="Z778" s="19">
        <v>9.2686284502492438</v>
      </c>
      <c r="AA778" s="19">
        <v>9.2653613486820419</v>
      </c>
      <c r="AB778" s="19">
        <v>9.2643005795315165</v>
      </c>
      <c r="AC778" s="19">
        <v>9.2655343265150556</v>
      </c>
      <c r="AD778" s="19">
        <v>9.2690248279327712</v>
      </c>
      <c r="AE778" s="19">
        <v>9.2746830423424509</v>
      </c>
      <c r="AF778" s="19">
        <v>9.2824198601437082</v>
      </c>
      <c r="AG778" s="19">
        <v>9.2921461717361549</v>
      </c>
      <c r="AH778" s="19">
        <v>9.3037728675194042</v>
      </c>
      <c r="AI778" s="19">
        <v>9.317210837893068</v>
      </c>
      <c r="AJ778" s="19">
        <v>9.3323709732567615</v>
      </c>
      <c r="AK778" s="19">
        <v>9.349164164010098</v>
      </c>
      <c r="AL778" s="19">
        <v>9.367501297382578</v>
      </c>
      <c r="AM778" s="19">
        <v>9.3872926736256126</v>
      </c>
      <c r="AN778" s="19">
        <v>9.40844732289154</v>
      </c>
      <c r="AO778" s="19">
        <v>9.4308741094430317</v>
      </c>
      <c r="AP778" s="19">
        <v>9.4544818975427614</v>
      </c>
      <c r="AQ778" s="19">
        <v>9.4791795514533987</v>
      </c>
      <c r="AR778" s="19">
        <v>9.5048759354376156</v>
      </c>
      <c r="AS778" s="19">
        <v>9.5314799137580835</v>
      </c>
      <c r="AT778" s="19">
        <v>9.5589003506774759</v>
      </c>
      <c r="AU778" s="19">
        <v>9.5870461104584628</v>
      </c>
      <c r="AV778" s="19">
        <v>9.6158272455536942</v>
      </c>
      <c r="AW778" s="19">
        <v>9.6451643912319476</v>
      </c>
      <c r="AX778" s="19">
        <v>9.6749803543027397</v>
      </c>
      <c r="AY778" s="19">
        <v>9.7051918804229551</v>
      </c>
      <c r="AZ778" s="19">
        <v>9.7357206959638276</v>
      </c>
      <c r="BA778" s="19">
        <v>9.7664893006436273</v>
      </c>
      <c r="BB778" s="19">
        <v>9.7974223926670376</v>
      </c>
      <c r="BC778" s="19">
        <v>9.8284529238932556</v>
      </c>
      <c r="BD778" s="19">
        <v>9.8595152793421565</v>
      </c>
      <c r="BE778" s="19">
        <v>9.8905438440336173</v>
      </c>
      <c r="BF778" s="19">
        <v>9.9214738991869478</v>
      </c>
      <c r="BG778" s="19">
        <v>9.9522486588724952</v>
      </c>
      <c r="BH778" s="19">
        <v>9.9828099387970113</v>
      </c>
      <c r="BI778" s="19">
        <v>10.013096711188096</v>
      </c>
    </row>
    <row r="779" spans="1:61" x14ac:dyDescent="0.2">
      <c r="A779" s="18">
        <v>32129</v>
      </c>
      <c r="F779" s="19">
        <v>9.0377817766651827</v>
      </c>
      <c r="G779" s="19">
        <v>9.1381029830626943</v>
      </c>
      <c r="H779" s="19">
        <v>9.2125185659009681</v>
      </c>
      <c r="I779" s="19">
        <v>9.2645081592444374</v>
      </c>
      <c r="J779" s="19">
        <v>9.2975513971575392</v>
      </c>
      <c r="K779" s="19">
        <v>9.3151279137047123</v>
      </c>
      <c r="L779" s="19">
        <v>9.320593981739469</v>
      </c>
      <c r="M779" s="19">
        <v>9.3165055055177604</v>
      </c>
      <c r="N779" s="19">
        <v>9.3050990266119218</v>
      </c>
      <c r="O779" s="19">
        <v>9.2886102547319176</v>
      </c>
      <c r="P779" s="19">
        <v>9.2691358731729974</v>
      </c>
      <c r="Q779" s="19">
        <v>9.24801110366713</v>
      </c>
      <c r="R779" s="19">
        <v>9.2263118026758537</v>
      </c>
      <c r="S779" s="19">
        <v>9.2051125390337472</v>
      </c>
      <c r="T779" s="19">
        <v>9.1852962335098134</v>
      </c>
      <c r="U779" s="19">
        <v>9.1673311911165172</v>
      </c>
      <c r="V779" s="19">
        <v>9.1515922076807108</v>
      </c>
      <c r="W779" s="19">
        <v>9.138410086683562</v>
      </c>
      <c r="X779" s="19">
        <v>9.127949569500819</v>
      </c>
      <c r="Y779" s="19">
        <v>9.120276684793275</v>
      </c>
      <c r="Z779" s="19">
        <v>9.1154560651626024</v>
      </c>
      <c r="AA779" s="19">
        <v>9.1135148365434127</v>
      </c>
      <c r="AB779" s="19">
        <v>9.1144058254285643</v>
      </c>
      <c r="AC779" s="19">
        <v>9.1180972044394348</v>
      </c>
      <c r="AD779" s="19">
        <v>9.1244834795326906</v>
      </c>
      <c r="AE779" s="19">
        <v>9.1334376564480078</v>
      </c>
      <c r="AF779" s="19">
        <v>9.144832740633051</v>
      </c>
      <c r="AG779" s="19">
        <v>9.1585417375354812</v>
      </c>
      <c r="AH779" s="19">
        <v>9.1744376526029612</v>
      </c>
      <c r="AI779" s="19">
        <v>9.1923934912831573</v>
      </c>
      <c r="AJ779" s="19">
        <v>9.2122822590237288</v>
      </c>
      <c r="AK779" s="19">
        <v>9.2339769612723384</v>
      </c>
      <c r="AL779" s="19">
        <v>9.2573507047236223</v>
      </c>
      <c r="AM779" s="19">
        <v>9.2822838546631097</v>
      </c>
      <c r="AN779" s="19">
        <v>9.3086687664984193</v>
      </c>
      <c r="AO779" s="19">
        <v>9.3363989185690937</v>
      </c>
      <c r="AP779" s="19">
        <v>9.3653677892146661</v>
      </c>
      <c r="AQ779" s="19">
        <v>9.3954688567746825</v>
      </c>
      <c r="AR779" s="19">
        <v>9.4265955995886817</v>
      </c>
      <c r="AS779" s="19">
        <v>9.4586414959962006</v>
      </c>
      <c r="AT779" s="19">
        <v>9.4915000243367817</v>
      </c>
      <c r="AU779" s="19">
        <v>9.525064662949962</v>
      </c>
      <c r="AV779" s="19">
        <v>9.5592310325295937</v>
      </c>
      <c r="AW779" s="19">
        <v>9.5939085818621486</v>
      </c>
      <c r="AX779" s="19">
        <v>9.6290078655545841</v>
      </c>
      <c r="AY779" s="19">
        <v>9.6644337868274093</v>
      </c>
      <c r="AZ779" s="19">
        <v>9.7000969848117506</v>
      </c>
      <c r="BA779" s="19">
        <v>9.7359083994356936</v>
      </c>
      <c r="BB779" s="19">
        <v>9.7717824551280827</v>
      </c>
      <c r="BC779" s="19">
        <v>9.8076421779494201</v>
      </c>
      <c r="BD779" s="19">
        <v>9.8434116877769444</v>
      </c>
      <c r="BE779" s="19">
        <v>9.8790151044878929</v>
      </c>
      <c r="BF779" s="19">
        <v>9.914377651294922</v>
      </c>
      <c r="BG779" s="19">
        <v>9.9494318239179513</v>
      </c>
      <c r="BH779" s="19">
        <v>9.9841105435057642</v>
      </c>
      <c r="BI779" s="19">
        <v>10.018345734707939</v>
      </c>
    </row>
    <row r="780" spans="1:61" x14ac:dyDescent="0.2">
      <c r="A780" s="18">
        <v>32132</v>
      </c>
      <c r="F780" s="19">
        <v>9.0046602621052845</v>
      </c>
      <c r="G780" s="19">
        <v>9.0783565717450898</v>
      </c>
      <c r="H780" s="19">
        <v>9.1333016879210476</v>
      </c>
      <c r="I780" s="19">
        <v>9.1714045177774697</v>
      </c>
      <c r="J780" s="19">
        <v>9.1945739684586663</v>
      </c>
      <c r="K780" s="19">
        <v>9.204718947108951</v>
      </c>
      <c r="L780" s="19">
        <v>9.2038052019495957</v>
      </c>
      <c r="M780" s="19">
        <v>9.1941314662484377</v>
      </c>
      <c r="N780" s="19">
        <v>9.1781173588223943</v>
      </c>
      <c r="O780" s="19">
        <v>9.1581826689271928</v>
      </c>
      <c r="P780" s="19">
        <v>9.1365595029184465</v>
      </c>
      <c r="Q780" s="19">
        <v>9.114549790540341</v>
      </c>
      <c r="R780" s="19">
        <v>9.0931678235345128</v>
      </c>
      <c r="S780" s="19">
        <v>9.0734257750039813</v>
      </c>
      <c r="T780" s="19">
        <v>9.056081137630164</v>
      </c>
      <c r="U780" s="19">
        <v>9.0413905518453124</v>
      </c>
      <c r="V780" s="19">
        <v>9.0295347721480343</v>
      </c>
      <c r="W780" s="19">
        <v>9.0206683173516637</v>
      </c>
      <c r="X780" s="19">
        <v>9.0148074460192049</v>
      </c>
      <c r="Y780" s="19">
        <v>9.0118930729062345</v>
      </c>
      <c r="Z780" s="19">
        <v>9.0118652913583972</v>
      </c>
      <c r="AA780" s="19">
        <v>9.0146470035662372</v>
      </c>
      <c r="AB780" s="19">
        <v>9.0201138722631296</v>
      </c>
      <c r="AC780" s="19">
        <v>9.0281262593361848</v>
      </c>
      <c r="AD780" s="19">
        <v>9.0385552873040176</v>
      </c>
      <c r="AE780" s="19">
        <v>9.0512750454226776</v>
      </c>
      <c r="AF780" s="19">
        <v>9.0661596229482093</v>
      </c>
      <c r="AG780" s="19">
        <v>9.0830831091366591</v>
      </c>
      <c r="AH780" s="19">
        <v>9.1019195932440748</v>
      </c>
      <c r="AI780" s="19">
        <v>9.1225431645265012</v>
      </c>
      <c r="AJ780" s="19">
        <v>9.1448279122399825</v>
      </c>
      <c r="AK780" s="19">
        <v>9.1686479256405704</v>
      </c>
      <c r="AL780" s="19">
        <v>9.1938775183799208</v>
      </c>
      <c r="AM780" s="19">
        <v>9.2204036233864368</v>
      </c>
      <c r="AN780" s="19">
        <v>9.2481322627835905</v>
      </c>
      <c r="AO780" s="19">
        <v>9.2769710469689883</v>
      </c>
      <c r="AP780" s="19">
        <v>9.306827586340221</v>
      </c>
      <c r="AQ780" s="19">
        <v>9.3376094912948968</v>
      </c>
      <c r="AR780" s="19">
        <v>9.3692243722306081</v>
      </c>
      <c r="AS780" s="19">
        <v>9.4015798395449579</v>
      </c>
      <c r="AT780" s="19">
        <v>9.4345835036355439</v>
      </c>
      <c r="AU780" s="19">
        <v>9.4681429748999655</v>
      </c>
      <c r="AV780" s="19">
        <v>9.5021674184690248</v>
      </c>
      <c r="AW780" s="19">
        <v>9.536575055815117</v>
      </c>
      <c r="AX780" s="19">
        <v>9.5712848804402846</v>
      </c>
      <c r="AY780" s="19">
        <v>9.6062133422051001</v>
      </c>
      <c r="AZ780" s="19">
        <v>9.6412813269403159</v>
      </c>
      <c r="BA780" s="19">
        <v>9.6764094238206333</v>
      </c>
      <c r="BB780" s="19">
        <v>9.7115215443968932</v>
      </c>
      <c r="BC780" s="19">
        <v>9.7465490107397876</v>
      </c>
      <c r="BD780" s="19">
        <v>9.7814239903114419</v>
      </c>
      <c r="BE780" s="19">
        <v>9.816078650573985</v>
      </c>
      <c r="BF780" s="19">
        <v>9.8504463407743685</v>
      </c>
      <c r="BG780" s="19">
        <v>9.8844673076085652</v>
      </c>
      <c r="BH780" s="19">
        <v>9.9180815572195371</v>
      </c>
      <c r="BI780" s="19">
        <v>9.9512281050977567</v>
      </c>
    </row>
    <row r="781" spans="1:61" x14ac:dyDescent="0.2">
      <c r="A781" s="18">
        <v>32133</v>
      </c>
      <c r="F781" s="19">
        <v>8.9752211072756083</v>
      </c>
      <c r="G781" s="19">
        <v>9.0440097631336496</v>
      </c>
      <c r="H781" s="19">
        <v>9.0954162302915496</v>
      </c>
      <c r="I781" s="19">
        <v>9.1313362314034734</v>
      </c>
      <c r="J781" s="19">
        <v>9.1536654891235862</v>
      </c>
      <c r="K781" s="19">
        <v>9.1642997261060533</v>
      </c>
      <c r="L781" s="19">
        <v>9.1651541813883934</v>
      </c>
      <c r="M781" s="19">
        <v>9.1582474727975214</v>
      </c>
      <c r="N781" s="19">
        <v>9.1456323185133446</v>
      </c>
      <c r="O781" s="19">
        <v>9.1293614578682032</v>
      </c>
      <c r="P781" s="19">
        <v>9.1113240575364465</v>
      </c>
      <c r="Q781" s="19">
        <v>9.0926751293893062</v>
      </c>
      <c r="R781" s="19">
        <v>9.0743638021110993</v>
      </c>
      <c r="S781" s="19">
        <v>9.0573367664733198</v>
      </c>
      <c r="T781" s="19">
        <v>9.042317443847578</v>
      </c>
      <c r="U781" s="19">
        <v>9.0296250583310513</v>
      </c>
      <c r="V781" s="19">
        <v>9.0194951956928548</v>
      </c>
      <c r="W781" s="19">
        <v>9.0121211394392251</v>
      </c>
      <c r="X781" s="19">
        <v>9.0075484685738747</v>
      </c>
      <c r="Y781" s="19">
        <v>9.0057492662600982</v>
      </c>
      <c r="Z781" s="19">
        <v>9.00669493953807</v>
      </c>
      <c r="AA781" s="19">
        <v>9.0103316247635163</v>
      </c>
      <c r="AB781" s="19">
        <v>9.0165530753015783</v>
      </c>
      <c r="AC781" s="19">
        <v>9.0252475192528774</v>
      </c>
      <c r="AD781" s="19">
        <v>9.0362948297092416</v>
      </c>
      <c r="AE781" s="19">
        <v>9.0495729427026586</v>
      </c>
      <c r="AF781" s="19">
        <v>9.0649597942651123</v>
      </c>
      <c r="AG781" s="19">
        <v>9.0823333204285888</v>
      </c>
      <c r="AH781" s="19">
        <v>9.1015714572250701</v>
      </c>
      <c r="AI781" s="19">
        <v>9.122552140686544</v>
      </c>
      <c r="AJ781" s="19">
        <v>9.1451533068449926</v>
      </c>
      <c r="AK781" s="19">
        <v>9.1692528917324054</v>
      </c>
      <c r="AL781" s="19">
        <v>9.1947290953580509</v>
      </c>
      <c r="AM781" s="19">
        <v>9.2214720491681561</v>
      </c>
      <c r="AN781" s="19">
        <v>9.2493884254095207</v>
      </c>
      <c r="AO781" s="19">
        <v>9.2783861131267429</v>
      </c>
      <c r="AP781" s="19">
        <v>9.3083730013644193</v>
      </c>
      <c r="AQ781" s="19">
        <v>9.3392569791671498</v>
      </c>
      <c r="AR781" s="19">
        <v>9.370945935579531</v>
      </c>
      <c r="AS781" s="19">
        <v>9.403347759646163</v>
      </c>
      <c r="AT781" s="19">
        <v>9.4363703404116421</v>
      </c>
      <c r="AU781" s="19">
        <v>9.4699215669205685</v>
      </c>
      <c r="AV781" s="19">
        <v>9.5039111725784977</v>
      </c>
      <c r="AW781" s="19">
        <v>9.5382585854787418</v>
      </c>
      <c r="AX781" s="19">
        <v>9.5728834295761391</v>
      </c>
      <c r="AY781" s="19">
        <v>9.607702605919366</v>
      </c>
      <c r="AZ781" s="19">
        <v>9.6426376306579602</v>
      </c>
      <c r="BA781" s="19">
        <v>9.6776095747772857</v>
      </c>
      <c r="BB781" s="19">
        <v>9.7125432666237721</v>
      </c>
      <c r="BC781" s="19">
        <v>9.7473710251379408</v>
      </c>
      <c r="BD781" s="19">
        <v>9.7820259338354294</v>
      </c>
      <c r="BE781" s="19">
        <v>9.816441076231877</v>
      </c>
      <c r="BF781" s="19">
        <v>9.8505509022930262</v>
      </c>
      <c r="BG781" s="19">
        <v>9.8842970148995395</v>
      </c>
      <c r="BH781" s="19">
        <v>9.9176205726893336</v>
      </c>
      <c r="BI781" s="19">
        <v>9.9504618177011235</v>
      </c>
    </row>
    <row r="782" spans="1:61" x14ac:dyDescent="0.2">
      <c r="A782" s="18">
        <v>32134</v>
      </c>
      <c r="F782" s="19">
        <v>9.0209580258985014</v>
      </c>
      <c r="G782" s="19">
        <v>9.0910773087336505</v>
      </c>
      <c r="H782" s="19">
        <v>9.1379864153351065</v>
      </c>
      <c r="I782" s="19">
        <v>9.1653722076237756</v>
      </c>
      <c r="J782" s="19">
        <v>9.1769215475205659</v>
      </c>
      <c r="K782" s="19">
        <v>9.1763212969463801</v>
      </c>
      <c r="L782" s="19">
        <v>9.1670302676793387</v>
      </c>
      <c r="M782" s="19">
        <v>9.1514138548525423</v>
      </c>
      <c r="N782" s="19">
        <v>9.1315101410367578</v>
      </c>
      <c r="O782" s="19">
        <v>9.1093571486265539</v>
      </c>
      <c r="P782" s="19">
        <v>9.086785051693214</v>
      </c>
      <c r="Q782" s="19">
        <v>9.0647788496651263</v>
      </c>
      <c r="R782" s="19">
        <v>9.0441087460536398</v>
      </c>
      <c r="S782" s="19">
        <v>9.0255417934427964</v>
      </c>
      <c r="T782" s="19">
        <v>9.0096239107969343</v>
      </c>
      <c r="U782" s="19">
        <v>8.9965354665961303</v>
      </c>
      <c r="V782" s="19">
        <v>8.9863961080821788</v>
      </c>
      <c r="W782" s="19">
        <v>8.9792957558860707</v>
      </c>
      <c r="X782" s="19">
        <v>8.975210131041834</v>
      </c>
      <c r="Y782" s="19">
        <v>8.9740630422119878</v>
      </c>
      <c r="Z782" s="19">
        <v>8.9757779129333759</v>
      </c>
      <c r="AA782" s="19">
        <v>8.9802622868448037</v>
      </c>
      <c r="AB782" s="19">
        <v>8.987388132725286</v>
      </c>
      <c r="AC782" s="19">
        <v>8.997018908718875</v>
      </c>
      <c r="AD782" s="19">
        <v>9.0090240723182813</v>
      </c>
      <c r="AE782" s="19">
        <v>9.0232744048486442</v>
      </c>
      <c r="AF782" s="19">
        <v>9.0396406876350976</v>
      </c>
      <c r="AG782" s="19">
        <v>9.0579937020027756</v>
      </c>
      <c r="AH782" s="19">
        <v>9.0782042292768157</v>
      </c>
      <c r="AI782" s="19">
        <v>9.1001430507823535</v>
      </c>
      <c r="AJ782" s="19">
        <v>9.1236809478445267</v>
      </c>
      <c r="AK782" s="19">
        <v>9.148688701788469</v>
      </c>
      <c r="AL782" s="19">
        <v>9.1750375019759272</v>
      </c>
      <c r="AM782" s="19">
        <v>9.2026136563229688</v>
      </c>
      <c r="AN782" s="19">
        <v>9.2313226924628324</v>
      </c>
      <c r="AO782" s="19">
        <v>9.2610713811384393</v>
      </c>
      <c r="AP782" s="19">
        <v>9.2917664930926964</v>
      </c>
      <c r="AQ782" s="19">
        <v>9.3233147990685232</v>
      </c>
      <c r="AR782" s="19">
        <v>9.3556230698088321</v>
      </c>
      <c r="AS782" s="19">
        <v>9.3885980760565388</v>
      </c>
      <c r="AT782" s="19">
        <v>9.4221465885545559</v>
      </c>
      <c r="AU782" s="19">
        <v>9.4561753780457991</v>
      </c>
      <c r="AV782" s="19">
        <v>9.4905936105575766</v>
      </c>
      <c r="AW782" s="19">
        <v>9.5253218324059965</v>
      </c>
      <c r="AX782" s="19">
        <v>9.5602805481012965</v>
      </c>
      <c r="AY782" s="19">
        <v>9.5953876346176497</v>
      </c>
      <c r="AZ782" s="19">
        <v>9.6305663091531422</v>
      </c>
      <c r="BA782" s="19">
        <v>9.66573959782753</v>
      </c>
      <c r="BB782" s="19">
        <v>9.7008348588813487</v>
      </c>
      <c r="BC782" s="19">
        <v>9.735787087613005</v>
      </c>
      <c r="BD782" s="19">
        <v>9.7705319740377092</v>
      </c>
      <c r="BE782" s="19">
        <v>9.8050052081706642</v>
      </c>
      <c r="BF782" s="19">
        <v>9.8391441012327121</v>
      </c>
      <c r="BG782" s="19">
        <v>9.8728934612151686</v>
      </c>
      <c r="BH782" s="19">
        <v>9.9061969455906471</v>
      </c>
      <c r="BI782" s="19">
        <v>9.9389972161677456</v>
      </c>
    </row>
    <row r="783" spans="1:61" x14ac:dyDescent="0.2">
      <c r="A783" s="18">
        <v>32135</v>
      </c>
      <c r="F783" s="19">
        <v>8.9736560193809876</v>
      </c>
      <c r="G783" s="19">
        <v>9.0300893825950599</v>
      </c>
      <c r="H783" s="19">
        <v>9.0599560601901405</v>
      </c>
      <c r="I783" s="19">
        <v>9.0685954032233766</v>
      </c>
      <c r="J783" s="19">
        <v>9.0613467627519206</v>
      </c>
      <c r="K783" s="19">
        <v>9.0435488319320729</v>
      </c>
      <c r="L783" s="19">
        <v>9.0197581892690124</v>
      </c>
      <c r="M783" s="19">
        <v>8.9922352233740082</v>
      </c>
      <c r="N783" s="19">
        <v>8.9628210870078249</v>
      </c>
      <c r="O783" s="19">
        <v>8.9333560751316039</v>
      </c>
      <c r="P783" s="19">
        <v>8.9053511571302515</v>
      </c>
      <c r="Q783" s="19">
        <v>8.8794919630960205</v>
      </c>
      <c r="R783" s="19">
        <v>8.8563369127819396</v>
      </c>
      <c r="S783" s="19">
        <v>8.8364357039438151</v>
      </c>
      <c r="T783" s="19">
        <v>8.8201136622100158</v>
      </c>
      <c r="U783" s="19">
        <v>8.8074536277288935</v>
      </c>
      <c r="V783" s="19">
        <v>8.798504866707594</v>
      </c>
      <c r="W783" s="19">
        <v>8.793279466270338</v>
      </c>
      <c r="X783" s="19">
        <v>8.791654955652163</v>
      </c>
      <c r="Y783" s="19">
        <v>8.7934708210062222</v>
      </c>
      <c r="Z783" s="19">
        <v>8.798566146845884</v>
      </c>
      <c r="AA783" s="19">
        <v>8.8067643550499941</v>
      </c>
      <c r="AB783" s="19">
        <v>8.8178491062285698</v>
      </c>
      <c r="AC783" s="19">
        <v>8.831608393662604</v>
      </c>
      <c r="AD783" s="19">
        <v>8.8478841423083523</v>
      </c>
      <c r="AE783" s="19">
        <v>8.8665248378714612</v>
      </c>
      <c r="AF783" s="19">
        <v>8.8873789660575859</v>
      </c>
      <c r="AG783" s="19">
        <v>8.9102950125723659</v>
      </c>
      <c r="AH783" s="19">
        <v>8.9351214631214564</v>
      </c>
      <c r="AI783" s="19">
        <v>8.9617068034105021</v>
      </c>
      <c r="AJ783" s="19">
        <v>8.9898995191451512</v>
      </c>
      <c r="AK783" s="19">
        <v>9.0195480960310519</v>
      </c>
      <c r="AL783" s="19">
        <v>9.050502653276931</v>
      </c>
      <c r="AM783" s="19">
        <v>9.0826406151766612</v>
      </c>
      <c r="AN783" s="19">
        <v>9.1158619933799834</v>
      </c>
      <c r="AO783" s="19">
        <v>9.1500674788376433</v>
      </c>
      <c r="AP783" s="19">
        <v>9.1851577625003795</v>
      </c>
      <c r="AQ783" s="19">
        <v>9.2210335353189397</v>
      </c>
      <c r="AR783" s="19">
        <v>9.2575954882440623</v>
      </c>
      <c r="AS783" s="19">
        <v>9.2947443122264932</v>
      </c>
      <c r="AT783" s="19">
        <v>9.3323806982169746</v>
      </c>
      <c r="AU783" s="19">
        <v>9.3704053405932832</v>
      </c>
      <c r="AV783" s="19">
        <v>9.4087229517225097</v>
      </c>
      <c r="AW783" s="19">
        <v>9.4472497613933442</v>
      </c>
      <c r="AX783" s="19">
        <v>9.4858998428443648</v>
      </c>
      <c r="AY783" s="19">
        <v>9.5245862079258909</v>
      </c>
      <c r="AZ783" s="19">
        <v>9.5632266461144706</v>
      </c>
      <c r="BA783" s="19">
        <v>9.601738462105013</v>
      </c>
      <c r="BB783" s="19">
        <v>9.640045500570622</v>
      </c>
      <c r="BC783" s="19">
        <v>9.6780786846653442</v>
      </c>
      <c r="BD783" s="19">
        <v>9.7157692715917765</v>
      </c>
      <c r="BE783" s="19">
        <v>9.7530485194305196</v>
      </c>
      <c r="BF783" s="19">
        <v>9.7898501121633945</v>
      </c>
      <c r="BG783" s="19">
        <v>9.826115006794355</v>
      </c>
      <c r="BH783" s="19">
        <v>9.8617845574308713</v>
      </c>
      <c r="BI783" s="19">
        <v>9.8967999416566581</v>
      </c>
    </row>
    <row r="784" spans="1:61" x14ac:dyDescent="0.2">
      <c r="A784" s="18">
        <v>32136</v>
      </c>
    </row>
    <row r="785" spans="1:61" x14ac:dyDescent="0.2">
      <c r="A785" s="18">
        <v>32139</v>
      </c>
    </row>
    <row r="786" spans="1:61" x14ac:dyDescent="0.2">
      <c r="A786" s="18">
        <v>32140</v>
      </c>
      <c r="F786" s="19">
        <v>8.9967447108388541</v>
      </c>
      <c r="G786" s="19">
        <v>9.0809807674936032</v>
      </c>
      <c r="H786" s="19">
        <v>9.1216560640643944</v>
      </c>
      <c r="I786" s="19">
        <v>9.1285090348070188</v>
      </c>
      <c r="J786" s="19">
        <v>9.1112781139772672</v>
      </c>
      <c r="K786" s="19">
        <v>9.0796986219477098</v>
      </c>
      <c r="L786" s="19">
        <v>9.041737843120238</v>
      </c>
      <c r="M786" s="19">
        <v>9.0006446527494131</v>
      </c>
      <c r="N786" s="19">
        <v>8.9588893011244846</v>
      </c>
      <c r="O786" s="19">
        <v>8.9189395292240494</v>
      </c>
      <c r="P786" s="19">
        <v>8.8826709284545533</v>
      </c>
      <c r="Q786" s="19">
        <v>8.8506070754352919</v>
      </c>
      <c r="R786" s="19">
        <v>8.8230837314659603</v>
      </c>
      <c r="S786" s="19">
        <v>8.8004233574118</v>
      </c>
      <c r="T786" s="19">
        <v>8.782655849383973</v>
      </c>
      <c r="U786" s="19">
        <v>8.7695322443403736</v>
      </c>
      <c r="V786" s="19">
        <v>8.7608235664566347</v>
      </c>
      <c r="W786" s="19">
        <v>8.7563022604356249</v>
      </c>
      <c r="X786" s="19">
        <v>8.7557065543105512</v>
      </c>
      <c r="Y786" s="19">
        <v>8.7587659077423066</v>
      </c>
      <c r="Z786" s="19">
        <v>8.7652108760412553</v>
      </c>
      <c r="AA786" s="19">
        <v>8.7748028065149608</v>
      </c>
      <c r="AB786" s="19">
        <v>8.7872795683139557</v>
      </c>
      <c r="AC786" s="19">
        <v>8.8023746425058889</v>
      </c>
      <c r="AD786" s="19">
        <v>8.8199172544366107</v>
      </c>
      <c r="AE786" s="19">
        <v>8.8397471243058963</v>
      </c>
      <c r="AF786" s="19">
        <v>8.8617039723135296</v>
      </c>
      <c r="AG786" s="19">
        <v>8.8856275186592857</v>
      </c>
      <c r="AH786" s="19">
        <v>8.9113574835429432</v>
      </c>
      <c r="AI786" s="19">
        <v>8.9387335871642843</v>
      </c>
      <c r="AJ786" s="19">
        <v>8.9675955497230859</v>
      </c>
      <c r="AK786" s="19">
        <v>8.9977830914191248</v>
      </c>
      <c r="AL786" s="19">
        <v>9.0291382903962276</v>
      </c>
      <c r="AM786" s="19">
        <v>9.0615377524002803</v>
      </c>
      <c r="AN786" s="19">
        <v>9.0948842820452658</v>
      </c>
      <c r="AO786" s="19">
        <v>9.1290813362527246</v>
      </c>
      <c r="AP786" s="19">
        <v>9.1640323719442058</v>
      </c>
      <c r="AQ786" s="19">
        <v>9.1996408460412589</v>
      </c>
      <c r="AR786" s="19">
        <v>9.2358102154654258</v>
      </c>
      <c r="AS786" s="19">
        <v>9.2724439371382577</v>
      </c>
      <c r="AT786" s="19">
        <v>9.3094454679812983</v>
      </c>
      <c r="AU786" s="19">
        <v>9.3467182729530602</v>
      </c>
      <c r="AV786" s="19">
        <v>9.3841703967079191</v>
      </c>
      <c r="AW786" s="19">
        <v>9.4217217942093416</v>
      </c>
      <c r="AX786" s="19">
        <v>9.4592902183542904</v>
      </c>
      <c r="AY786" s="19">
        <v>9.4967931727309427</v>
      </c>
      <c r="AZ786" s="19">
        <v>9.5341534018711531</v>
      </c>
      <c r="BA786" s="19">
        <v>9.5712931950577769</v>
      </c>
      <c r="BB786" s="19">
        <v>9.6081422934093403</v>
      </c>
      <c r="BC786" s="19">
        <v>9.6446377961142353</v>
      </c>
      <c r="BD786" s="19">
        <v>9.6807170999776417</v>
      </c>
      <c r="BE786" s="19">
        <v>9.7163176046045141</v>
      </c>
      <c r="BF786" s="19">
        <v>9.7513795126322513</v>
      </c>
      <c r="BG786" s="19">
        <v>9.7858508236703088</v>
      </c>
      <c r="BH786" s="19">
        <v>9.8196802851733143</v>
      </c>
      <c r="BI786" s="19">
        <v>9.8528165456684267</v>
      </c>
    </row>
    <row r="787" spans="1:61" x14ac:dyDescent="0.2">
      <c r="A787" s="18">
        <v>32141</v>
      </c>
      <c r="F787" s="19">
        <v>9.0271554966929912</v>
      </c>
      <c r="G787" s="19">
        <v>9.1076399543067446</v>
      </c>
      <c r="H787" s="19">
        <v>9.1495808485107109</v>
      </c>
      <c r="I787" s="19">
        <v>9.1613256305554476</v>
      </c>
      <c r="J787" s="19">
        <v>9.1512217516915211</v>
      </c>
      <c r="K787" s="19">
        <v>9.1276118483532223</v>
      </c>
      <c r="L787" s="19">
        <v>9.0972849533967839</v>
      </c>
      <c r="M787" s="19">
        <v>9.0632561463120389</v>
      </c>
      <c r="N787" s="19">
        <v>9.0279785067793004</v>
      </c>
      <c r="O787" s="19">
        <v>8.9939012807766652</v>
      </c>
      <c r="P787" s="19">
        <v>8.9628680342116436</v>
      </c>
      <c r="Q787" s="19">
        <v>8.9354607781688795</v>
      </c>
      <c r="R787" s="19">
        <v>8.9121039295237487</v>
      </c>
      <c r="S787" s="19">
        <v>8.8932041898820913</v>
      </c>
      <c r="T787" s="19">
        <v>8.8788318556278405</v>
      </c>
      <c r="U787" s="19">
        <v>8.8687603165298103</v>
      </c>
      <c r="V787" s="19">
        <v>8.8627710502735741</v>
      </c>
      <c r="W787" s="19">
        <v>8.8606407068064499</v>
      </c>
      <c r="X787" s="19">
        <v>8.8621086601322929</v>
      </c>
      <c r="Y787" s="19">
        <v>8.8669056298977704</v>
      </c>
      <c r="Z787" s="19">
        <v>8.8747636628116862</v>
      </c>
      <c r="AA787" s="19">
        <v>8.8854456477049286</v>
      </c>
      <c r="AB787" s="19">
        <v>8.8986842459030537</v>
      </c>
      <c r="AC787" s="19">
        <v>8.9142202987280577</v>
      </c>
      <c r="AD787" s="19">
        <v>8.9319027000946267</v>
      </c>
      <c r="AE787" s="19">
        <v>8.9515908495167817</v>
      </c>
      <c r="AF787" s="19">
        <v>8.9731441465085418</v>
      </c>
      <c r="AG787" s="19">
        <v>8.9964219905839311</v>
      </c>
      <c r="AH787" s="19">
        <v>9.0212837812569671</v>
      </c>
      <c r="AI787" s="19">
        <v>9.0475889180416722</v>
      </c>
      <c r="AJ787" s="19">
        <v>9.0751968004520656</v>
      </c>
      <c r="AK787" s="19">
        <v>9.1039668280021679</v>
      </c>
      <c r="AL787" s="19">
        <v>9.133760943726017</v>
      </c>
      <c r="AM787" s="19">
        <v>9.1644739170074825</v>
      </c>
      <c r="AN787" s="19">
        <v>9.1960233527357129</v>
      </c>
      <c r="AO787" s="19">
        <v>9.2283273182848813</v>
      </c>
      <c r="AP787" s="19">
        <v>9.261303881029157</v>
      </c>
      <c r="AQ787" s="19">
        <v>9.2948711083427096</v>
      </c>
      <c r="AR787" s="19">
        <v>9.3289470675997066</v>
      </c>
      <c r="AS787" s="19">
        <v>9.3634498261743175</v>
      </c>
      <c r="AT787" s="19">
        <v>9.3982974514407136</v>
      </c>
      <c r="AU787" s="19">
        <v>9.43340802099158</v>
      </c>
      <c r="AV787" s="19">
        <v>9.4687029249557249</v>
      </c>
      <c r="AW787" s="19">
        <v>9.5041114253767596</v>
      </c>
      <c r="AX787" s="19">
        <v>9.5395619031281544</v>
      </c>
      <c r="AY787" s="19">
        <v>9.5749836445583103</v>
      </c>
      <c r="AZ787" s="19">
        <v>9.6103098127957285</v>
      </c>
      <c r="BA787" s="19">
        <v>9.645473208383569</v>
      </c>
      <c r="BB787" s="19">
        <v>9.6804125191111652</v>
      </c>
      <c r="BC787" s="19">
        <v>9.7150717482705797</v>
      </c>
      <c r="BD787" s="19">
        <v>9.7493950814025041</v>
      </c>
      <c r="BE787" s="19">
        <v>9.7833267099809476</v>
      </c>
      <c r="BF787" s="19">
        <v>9.8168139148352616</v>
      </c>
      <c r="BG787" s="19">
        <v>9.8498102392348343</v>
      </c>
      <c r="BH787" s="19">
        <v>9.8822665994855097</v>
      </c>
      <c r="BI787" s="19">
        <v>9.91413341403495</v>
      </c>
    </row>
    <row r="788" spans="1:61" x14ac:dyDescent="0.2">
      <c r="A788" s="18">
        <v>32142</v>
      </c>
      <c r="F788" s="19">
        <v>8.9529937982746688</v>
      </c>
      <c r="G788" s="19">
        <v>9.0005110400728956</v>
      </c>
      <c r="H788" s="19">
        <v>9.0239730540868255</v>
      </c>
      <c r="I788" s="19">
        <v>9.0285784295609339</v>
      </c>
      <c r="J788" s="19">
        <v>9.0195257557396875</v>
      </c>
      <c r="K788" s="19">
        <v>9.0019979024857673</v>
      </c>
      <c r="L788" s="19">
        <v>8.9799748917024029</v>
      </c>
      <c r="M788" s="19">
        <v>8.9554053521727539</v>
      </c>
      <c r="N788" s="19">
        <v>8.9300420821724327</v>
      </c>
      <c r="O788" s="19">
        <v>8.9056278181264084</v>
      </c>
      <c r="P788" s="19">
        <v>8.8833900683928579</v>
      </c>
      <c r="Q788" s="19">
        <v>8.8638048427279568</v>
      </c>
      <c r="R788" s="19">
        <v>8.8472887142131373</v>
      </c>
      <c r="S788" s="19">
        <v>8.8342336630788107</v>
      </c>
      <c r="T788" s="19">
        <v>8.8247532230029737</v>
      </c>
      <c r="U788" s="19">
        <v>8.8187801425437247</v>
      </c>
      <c r="V788" s="19">
        <v>8.8162304475600148</v>
      </c>
      <c r="W788" s="19">
        <v>8.8169982288663089</v>
      </c>
      <c r="X788" s="19">
        <v>8.8209287415620263</v>
      </c>
      <c r="Y788" s="19">
        <v>8.8278596488304917</v>
      </c>
      <c r="Z788" s="19">
        <v>8.8376291910930007</v>
      </c>
      <c r="AA788" s="19">
        <v>8.8500810551136855</v>
      </c>
      <c r="AB788" s="19">
        <v>8.865033450803395</v>
      </c>
      <c r="AC788" s="19">
        <v>8.8823112552699115</v>
      </c>
      <c r="AD788" s="19">
        <v>8.9017705410777346</v>
      </c>
      <c r="AE788" s="19">
        <v>8.9232692012885888</v>
      </c>
      <c r="AF788" s="19">
        <v>8.9466651289642076</v>
      </c>
      <c r="AG788" s="19">
        <v>8.9718162171663192</v>
      </c>
      <c r="AH788" s="19">
        <v>8.9985803589566515</v>
      </c>
      <c r="AI788" s="19">
        <v>9.02681544739694</v>
      </c>
      <c r="AJ788" s="19">
        <v>9.056379375548909</v>
      </c>
      <c r="AK788" s="19">
        <v>9.0871300364742922</v>
      </c>
      <c r="AL788" s="19">
        <v>9.1189291549238209</v>
      </c>
      <c r="AM788" s="19">
        <v>9.1516696843108445</v>
      </c>
      <c r="AN788" s="19">
        <v>9.1852598006098845</v>
      </c>
      <c r="AO788" s="19">
        <v>9.2196077821530267</v>
      </c>
      <c r="AP788" s="19">
        <v>9.2546219072723552</v>
      </c>
      <c r="AQ788" s="19">
        <v>9.2902104542999506</v>
      </c>
      <c r="AR788" s="19">
        <v>9.3262817015678969</v>
      </c>
      <c r="AS788" s="19">
        <v>9.3627439274082818</v>
      </c>
      <c r="AT788" s="19">
        <v>9.3995054101531839</v>
      </c>
      <c r="AU788" s="19">
        <v>9.4364745293483701</v>
      </c>
      <c r="AV788" s="19">
        <v>9.4735674086387984</v>
      </c>
      <c r="AW788" s="19">
        <v>9.5107123850155233</v>
      </c>
      <c r="AX788" s="19">
        <v>9.5478325273085698</v>
      </c>
      <c r="AY788" s="19">
        <v>9.5848520647927007</v>
      </c>
      <c r="AZ788" s="19">
        <v>9.621700316447674</v>
      </c>
      <c r="BA788" s="19">
        <v>9.6583067499794026</v>
      </c>
      <c r="BB788" s="19">
        <v>9.6946090673652474</v>
      </c>
      <c r="BC788" s="19">
        <v>9.7305501495085664</v>
      </c>
      <c r="BD788" s="19">
        <v>9.7660729558417412</v>
      </c>
      <c r="BE788" s="19">
        <v>9.801120495134322</v>
      </c>
      <c r="BF788" s="19">
        <v>9.835640486324456</v>
      </c>
      <c r="BG788" s="19">
        <v>9.8695866157047014</v>
      </c>
      <c r="BH788" s="19">
        <v>9.9029095287931543</v>
      </c>
      <c r="BI788" s="19">
        <v>9.9355595548166065</v>
      </c>
    </row>
    <row r="789" spans="1:61" x14ac:dyDescent="0.2">
      <c r="A789" s="18">
        <v>32143</v>
      </c>
    </row>
    <row r="790" spans="1:61" x14ac:dyDescent="0.2">
      <c r="A790" s="18">
        <v>32146</v>
      </c>
      <c r="F790" s="19">
        <v>9.0516702932263051</v>
      </c>
      <c r="G790" s="19">
        <v>9.1167927565210771</v>
      </c>
      <c r="H790" s="19">
        <v>9.1510909608910254</v>
      </c>
      <c r="I790" s="19">
        <v>9.1613771393222745</v>
      </c>
      <c r="J790" s="19">
        <v>9.1544635248009509</v>
      </c>
      <c r="K790" s="19">
        <v>9.1371321451552046</v>
      </c>
      <c r="L790" s="19">
        <v>9.1143645733985146</v>
      </c>
      <c r="M790" s="19">
        <v>9.0883584727540843</v>
      </c>
      <c r="N790" s="19">
        <v>9.0610728227767527</v>
      </c>
      <c r="O790" s="19">
        <v>9.0344514651951169</v>
      </c>
      <c r="P790" s="19">
        <v>9.0098097859762998</v>
      </c>
      <c r="Q790" s="19">
        <v>8.9876228764702919</v>
      </c>
      <c r="R790" s="19">
        <v>8.9683071985447551</v>
      </c>
      <c r="S790" s="19">
        <v>8.9522505625062916</v>
      </c>
      <c r="T790" s="19">
        <v>8.9395519740684097</v>
      </c>
      <c r="U790" s="19">
        <v>8.9301472095201984</v>
      </c>
      <c r="V790" s="19">
        <v>8.9239809407495692</v>
      </c>
      <c r="W790" s="19">
        <v>8.9209812209731965</v>
      </c>
      <c r="X790" s="19">
        <v>8.9210335754147287</v>
      </c>
      <c r="Y790" s="19">
        <v>8.9240175696427801</v>
      </c>
      <c r="Z790" s="19">
        <v>8.9298125544291498</v>
      </c>
      <c r="AA790" s="19">
        <v>8.9382938865602526</v>
      </c>
      <c r="AB790" s="19">
        <v>8.9493233142032231</v>
      </c>
      <c r="AC790" s="19">
        <v>8.9627606133808104</v>
      </c>
      <c r="AD790" s="19">
        <v>8.9784706243973584</v>
      </c>
      <c r="AE790" s="19">
        <v>8.9963184454513954</v>
      </c>
      <c r="AF790" s="19">
        <v>9.0161691747414459</v>
      </c>
      <c r="AG790" s="19">
        <v>9.0378879104660363</v>
      </c>
      <c r="AH790" s="19">
        <v>9.0613397508236879</v>
      </c>
      <c r="AI790" s="19">
        <v>9.086389794012927</v>
      </c>
      <c r="AJ790" s="19">
        <v>9.1129031382322818</v>
      </c>
      <c r="AK790" s="19">
        <v>9.1407448816802717</v>
      </c>
      <c r="AL790" s="19">
        <v>9.1697836163568383</v>
      </c>
      <c r="AM790" s="19">
        <v>9.1999135298131378</v>
      </c>
      <c r="AN790" s="19">
        <v>9.2310401938268569</v>
      </c>
      <c r="AO790" s="19">
        <v>9.263069232020591</v>
      </c>
      <c r="AP790" s="19">
        <v>9.2959062680169353</v>
      </c>
      <c r="AQ790" s="19">
        <v>9.3294569254384783</v>
      </c>
      <c r="AR790" s="19">
        <v>9.3636268279078205</v>
      </c>
      <c r="AS790" s="19">
        <v>9.3983215990475522</v>
      </c>
      <c r="AT790" s="19">
        <v>9.4334468624802668</v>
      </c>
      <c r="AU790" s="19">
        <v>9.4689083642611926</v>
      </c>
      <c r="AV790" s="19">
        <v>9.504619151073296</v>
      </c>
      <c r="AW790" s="19">
        <v>9.5405027020062114</v>
      </c>
      <c r="AX790" s="19">
        <v>9.5764776840204586</v>
      </c>
      <c r="AY790" s="19">
        <v>9.6124646077598062</v>
      </c>
      <c r="AZ790" s="19">
        <v>9.6483884157697108</v>
      </c>
      <c r="BA790" s="19">
        <v>9.6841739163373166</v>
      </c>
      <c r="BB790" s="19">
        <v>9.7197543771945671</v>
      </c>
      <c r="BC790" s="19">
        <v>9.7550679404438423</v>
      </c>
      <c r="BD790" s="19">
        <v>9.7900528050555096</v>
      </c>
      <c r="BE790" s="19">
        <v>9.8246472382932915</v>
      </c>
      <c r="BF790" s="19">
        <v>9.8587944494654209</v>
      </c>
      <c r="BG790" s="19">
        <v>9.8924435005006437</v>
      </c>
      <c r="BH790" s="19">
        <v>9.9255409147938636</v>
      </c>
      <c r="BI790" s="19">
        <v>9.9580329812815247</v>
      </c>
    </row>
    <row r="791" spans="1:61" x14ac:dyDescent="0.2">
      <c r="A791" s="18">
        <v>32147</v>
      </c>
      <c r="F791" s="19">
        <v>9.0640327430278251</v>
      </c>
      <c r="G791" s="19">
        <v>9.1356085843322692</v>
      </c>
      <c r="H791" s="19">
        <v>9.1756557090126414</v>
      </c>
      <c r="I791" s="19">
        <v>9.1909655958310257</v>
      </c>
      <c r="J791" s="19">
        <v>9.1883297235495007</v>
      </c>
      <c r="K791" s="19">
        <v>9.174501456008457</v>
      </c>
      <c r="L791" s="19">
        <v>9.1544183530786469</v>
      </c>
      <c r="M791" s="19">
        <v>9.1304453485319481</v>
      </c>
      <c r="N791" s="19">
        <v>9.1047521136891767</v>
      </c>
      <c r="O791" s="19">
        <v>9.0794874096320886</v>
      </c>
      <c r="P791" s="19">
        <v>9.0560832512852887</v>
      </c>
      <c r="Q791" s="19">
        <v>9.035092662940631</v>
      </c>
      <c r="R791" s="19">
        <v>9.0170148856326193</v>
      </c>
      <c r="S791" s="19">
        <v>9.0023118896046093</v>
      </c>
      <c r="T791" s="19">
        <v>8.9911099003677997</v>
      </c>
      <c r="U791" s="19">
        <v>8.983362068170214</v>
      </c>
      <c r="V791" s="19">
        <v>8.9790315163681651</v>
      </c>
      <c r="W791" s="19">
        <v>8.9780512405771855</v>
      </c>
      <c r="X791" s="19">
        <v>8.9802872229022288</v>
      </c>
      <c r="Y791" s="19">
        <v>8.98559699885109</v>
      </c>
      <c r="Z791" s="19">
        <v>8.9938375865336866</v>
      </c>
      <c r="AA791" s="19">
        <v>9.004856950583136</v>
      </c>
      <c r="AB791" s="19">
        <v>9.0184732066738817</v>
      </c>
      <c r="AC791" s="19">
        <v>9.0345169987274243</v>
      </c>
      <c r="AD791" s="19">
        <v>9.0528453504244428</v>
      </c>
      <c r="AE791" s="19">
        <v>9.0733164299957778</v>
      </c>
      <c r="AF791" s="19">
        <v>9.0957884056722662</v>
      </c>
      <c r="AG791" s="19">
        <v>9.1201194456847574</v>
      </c>
      <c r="AH791" s="19">
        <v>9.1461677182640866</v>
      </c>
      <c r="AI791" s="19">
        <v>9.1737913916410996</v>
      </c>
      <c r="AJ791" s="19">
        <v>9.2028486340466351</v>
      </c>
      <c r="AK791" s="19">
        <v>9.2331976137115372</v>
      </c>
      <c r="AL791" s="19">
        <v>9.2647009574078183</v>
      </c>
      <c r="AM791" s="19">
        <v>9.2972507204846657</v>
      </c>
      <c r="AN791" s="19">
        <v>9.3307508857548527</v>
      </c>
      <c r="AO791" s="19">
        <v>9.3651054699750969</v>
      </c>
      <c r="AP791" s="19">
        <v>9.4002184899021124</v>
      </c>
      <c r="AQ791" s="19">
        <v>9.4359939622926206</v>
      </c>
      <c r="AR791" s="19">
        <v>9.4723359039033355</v>
      </c>
      <c r="AS791" s="19">
        <v>9.5091483314909766</v>
      </c>
      <c r="AT791" s="19">
        <v>9.5463352618122617</v>
      </c>
      <c r="AU791" s="19">
        <v>9.5838008575026592</v>
      </c>
      <c r="AV791" s="19">
        <v>9.6214562288927095</v>
      </c>
      <c r="AW791" s="19">
        <v>9.6592215391456051</v>
      </c>
      <c r="AX791" s="19">
        <v>9.6970129151269422</v>
      </c>
      <c r="AY791" s="19">
        <v>9.7347487339927188</v>
      </c>
      <c r="AZ791" s="19">
        <v>9.7723512727312389</v>
      </c>
      <c r="BA791" s="19">
        <v>9.8097430202218732</v>
      </c>
      <c r="BB791" s="19">
        <v>9.8468553890288089</v>
      </c>
      <c r="BC791" s="19">
        <v>9.8836244773828135</v>
      </c>
      <c r="BD791" s="19">
        <v>9.91998642409078</v>
      </c>
      <c r="BE791" s="19">
        <v>9.9558774715640919</v>
      </c>
      <c r="BF791" s="19">
        <v>9.9912396907032388</v>
      </c>
      <c r="BG791" s="19">
        <v>10.026020512707809</v>
      </c>
      <c r="BH791" s="19">
        <v>10.060163579067636</v>
      </c>
      <c r="BI791" s="19">
        <v>10.093612249805812</v>
      </c>
    </row>
    <row r="792" spans="1:61" x14ac:dyDescent="0.2">
      <c r="A792" s="18">
        <v>32148</v>
      </c>
      <c r="F792" s="19">
        <v>9.1853486686313843</v>
      </c>
      <c r="G792" s="19">
        <v>9.2599228560680853</v>
      </c>
      <c r="H792" s="19">
        <v>9.2992596133781831</v>
      </c>
      <c r="I792" s="19">
        <v>9.311266357587126</v>
      </c>
      <c r="J792" s="19">
        <v>9.3038505057203729</v>
      </c>
      <c r="K792" s="19">
        <v>9.2848581035731197</v>
      </c>
      <c r="L792" s="19">
        <v>9.259749384950748</v>
      </c>
      <c r="M792" s="19">
        <v>9.2308853263668649</v>
      </c>
      <c r="N792" s="19">
        <v>9.2004197754386805</v>
      </c>
      <c r="O792" s="19">
        <v>9.1704812736549464</v>
      </c>
      <c r="P792" s="19">
        <v>9.1424712900534963</v>
      </c>
      <c r="Q792" s="19">
        <v>9.1169731610325897</v>
      </c>
      <c r="R792" s="19">
        <v>9.0945266252970409</v>
      </c>
      <c r="S792" s="19">
        <v>9.0756317084472702</v>
      </c>
      <c r="T792" s="19">
        <v>9.0604676111897717</v>
      </c>
      <c r="U792" s="19">
        <v>9.0490459993392722</v>
      </c>
      <c r="V792" s="19">
        <v>9.0413491011232381</v>
      </c>
      <c r="W792" s="19">
        <v>9.0373056868740456</v>
      </c>
      <c r="X792" s="19">
        <v>9.0367494497327385</v>
      </c>
      <c r="Y792" s="19">
        <v>9.0395033327419245</v>
      </c>
      <c r="Z792" s="19">
        <v>9.0453896795778697</v>
      </c>
      <c r="AA792" s="19">
        <v>9.0542176246010975</v>
      </c>
      <c r="AB792" s="19">
        <v>9.0657406763840065</v>
      </c>
      <c r="AC792" s="19">
        <v>9.0797520515815595</v>
      </c>
      <c r="AD792" s="19">
        <v>9.0961049493786632</v>
      </c>
      <c r="AE792" s="19">
        <v>9.1146547822848305</v>
      </c>
      <c r="AF792" s="19">
        <v>9.1352569628095814</v>
      </c>
      <c r="AG792" s="19">
        <v>9.1577669034624272</v>
      </c>
      <c r="AH792" s="19">
        <v>9.1820400167528877</v>
      </c>
      <c r="AI792" s="19">
        <v>9.207931715190476</v>
      </c>
      <c r="AJ792" s="19">
        <v>9.2352974112847086</v>
      </c>
      <c r="AK792" s="19">
        <v>9.2639925175451001</v>
      </c>
      <c r="AL792" s="19">
        <v>9.2938781811424764</v>
      </c>
      <c r="AM792" s="19">
        <v>9.3248497169397613</v>
      </c>
      <c r="AN792" s="19">
        <v>9.3568150420494831</v>
      </c>
      <c r="AO792" s="19">
        <v>9.3896820934946188</v>
      </c>
      <c r="AP792" s="19">
        <v>9.423358808298147</v>
      </c>
      <c r="AQ792" s="19">
        <v>9.4577531234830445</v>
      </c>
      <c r="AR792" s="19">
        <v>9.4927729760722883</v>
      </c>
      <c r="AS792" s="19">
        <v>9.5283263030888499</v>
      </c>
      <c r="AT792" s="19">
        <v>9.5643210415557096</v>
      </c>
      <c r="AU792" s="19">
        <v>9.6006652666079244</v>
      </c>
      <c r="AV792" s="19">
        <v>9.6372724199744777</v>
      </c>
      <c r="AW792" s="19">
        <v>9.6740624715592158</v>
      </c>
      <c r="AX792" s="19">
        <v>9.7109535065634986</v>
      </c>
      <c r="AY792" s="19">
        <v>9.7478663859939623</v>
      </c>
      <c r="AZ792" s="19">
        <v>9.7847249155117311</v>
      </c>
      <c r="BA792" s="19">
        <v>9.8214531849059483</v>
      </c>
      <c r="BB792" s="19">
        <v>9.8579840969463728</v>
      </c>
      <c r="BC792" s="19">
        <v>9.8942547763277702</v>
      </c>
      <c r="BD792" s="19">
        <v>9.9302023736488394</v>
      </c>
      <c r="BE792" s="19">
        <v>9.9657641845758658</v>
      </c>
      <c r="BF792" s="19">
        <v>10.000884005749855</v>
      </c>
      <c r="BG792" s="19">
        <v>10.035509930063862</v>
      </c>
      <c r="BH792" s="19">
        <v>10.0695850514252</v>
      </c>
      <c r="BI792" s="19">
        <v>10.103052156814762</v>
      </c>
    </row>
    <row r="793" spans="1:61" x14ac:dyDescent="0.2">
      <c r="A793" s="18">
        <v>32149</v>
      </c>
      <c r="F793" s="19">
        <v>9.1669264930610357</v>
      </c>
      <c r="G793" s="19">
        <v>9.2453586619817614</v>
      </c>
      <c r="H793" s="19">
        <v>9.2986697143925792</v>
      </c>
      <c r="I793" s="19">
        <v>9.3310812790461881</v>
      </c>
      <c r="J793" s="19">
        <v>9.3468149846952926</v>
      </c>
      <c r="K793" s="19">
        <v>9.3500669119473656</v>
      </c>
      <c r="L793" s="19">
        <v>9.3442087303839472</v>
      </c>
      <c r="M793" s="19">
        <v>9.3316297060172033</v>
      </c>
      <c r="N793" s="19">
        <v>9.314661653384249</v>
      </c>
      <c r="O793" s="19">
        <v>9.2956082333131818</v>
      </c>
      <c r="P793" s="19">
        <v>9.2760864835764938</v>
      </c>
      <c r="Q793" s="19">
        <v>9.2570043747592319</v>
      </c>
      <c r="R793" s="19">
        <v>9.2392372334561088</v>
      </c>
      <c r="S793" s="19">
        <v>9.2236028419161435</v>
      </c>
      <c r="T793" s="19">
        <v>9.2105009735815084</v>
      </c>
      <c r="U793" s="19">
        <v>9.2001281499556278</v>
      </c>
      <c r="V793" s="19">
        <v>9.1926402926973463</v>
      </c>
      <c r="W793" s="19">
        <v>9.1881111632392773</v>
      </c>
      <c r="X793" s="19">
        <v>9.1864789727667837</v>
      </c>
      <c r="Y793" s="19">
        <v>9.1876682274280483</v>
      </c>
      <c r="Z793" s="19">
        <v>9.1915987763699665</v>
      </c>
      <c r="AA793" s="19">
        <v>9.1981462469336606</v>
      </c>
      <c r="AB793" s="19">
        <v>9.2071516331456777</v>
      </c>
      <c r="AC793" s="19">
        <v>9.2184695442297748</v>
      </c>
      <c r="AD793" s="19">
        <v>9.2319709041927762</v>
      </c>
      <c r="AE793" s="19">
        <v>9.247527143293798</v>
      </c>
      <c r="AF793" s="19">
        <v>9.2650096917919598</v>
      </c>
      <c r="AG793" s="19">
        <v>9.2842899799463723</v>
      </c>
      <c r="AH793" s="19">
        <v>9.3052394380161587</v>
      </c>
      <c r="AI793" s="19">
        <v>9.3277294962604316</v>
      </c>
      <c r="AJ793" s="19">
        <v>9.3516315849383105</v>
      </c>
      <c r="AK793" s="19">
        <v>9.3768171343089115</v>
      </c>
      <c r="AL793" s="19">
        <v>9.4031623210511093</v>
      </c>
      <c r="AM793" s="19">
        <v>9.4305688872083522</v>
      </c>
      <c r="AN793" s="19">
        <v>9.4589471443460518</v>
      </c>
      <c r="AO793" s="19">
        <v>9.4882074102475098</v>
      </c>
      <c r="AP793" s="19">
        <v>9.5182600026960351</v>
      </c>
      <c r="AQ793" s="19">
        <v>9.5490152394749241</v>
      </c>
      <c r="AR793" s="19">
        <v>9.5803834383674857</v>
      </c>
      <c r="AS793" s="19">
        <v>9.6122749171570216</v>
      </c>
      <c r="AT793" s="19">
        <v>9.6445999936268336</v>
      </c>
      <c r="AU793" s="19">
        <v>9.6772691866316549</v>
      </c>
      <c r="AV793" s="19">
        <v>9.7101995029662973</v>
      </c>
      <c r="AW793" s="19">
        <v>9.7433150414877119</v>
      </c>
      <c r="AX793" s="19">
        <v>9.7765373013182284</v>
      </c>
      <c r="AY793" s="19">
        <v>9.8097910576125891</v>
      </c>
      <c r="AZ793" s="19">
        <v>9.8430044062784212</v>
      </c>
      <c r="BA793" s="19">
        <v>9.8761059320991524</v>
      </c>
      <c r="BB793" s="19">
        <v>9.909032855517264</v>
      </c>
      <c r="BC793" s="19">
        <v>9.9417261659189187</v>
      </c>
      <c r="BD793" s="19">
        <v>9.9741268680043689</v>
      </c>
      <c r="BE793" s="19">
        <v>10.006176153233607</v>
      </c>
      <c r="BF793" s="19">
        <v>10.037822015112651</v>
      </c>
      <c r="BG793" s="19">
        <v>10.069015810064183</v>
      </c>
      <c r="BH793" s="19">
        <v>10.099703617890459</v>
      </c>
      <c r="BI793" s="19">
        <v>10.129831244972328</v>
      </c>
    </row>
    <row r="794" spans="1:61" x14ac:dyDescent="0.2">
      <c r="A794" s="18">
        <v>32150</v>
      </c>
      <c r="E794" s="19">
        <v>9.1339599701726968</v>
      </c>
      <c r="F794" s="19">
        <v>9.227280940042462</v>
      </c>
      <c r="G794" s="19">
        <v>9.3006111053055562</v>
      </c>
      <c r="H794" s="19">
        <v>9.3557984562946359</v>
      </c>
      <c r="I794" s="19">
        <v>9.394690983342354</v>
      </c>
      <c r="J794" s="19">
        <v>9.4191366767813651</v>
      </c>
      <c r="K794" s="19">
        <v>9.4309990055718309</v>
      </c>
      <c r="L794" s="19">
        <v>9.4324498323311836</v>
      </c>
      <c r="M794" s="19">
        <v>9.4259450732101762</v>
      </c>
      <c r="N794" s="19">
        <v>9.4139512446453963</v>
      </c>
      <c r="O794" s="19">
        <v>9.3988867102555922</v>
      </c>
      <c r="P794" s="19">
        <v>9.3824087338380746</v>
      </c>
      <c r="Q794" s="19">
        <v>9.3655672031492436</v>
      </c>
      <c r="R794" s="19">
        <v>9.3493950893046787</v>
      </c>
      <c r="S794" s="19">
        <v>9.3348292298841535</v>
      </c>
      <c r="T794" s="19">
        <v>9.3222927040782437</v>
      </c>
      <c r="U794" s="19">
        <v>9.3120208618591995</v>
      </c>
      <c r="V794" s="19">
        <v>9.3042199116369382</v>
      </c>
      <c r="W794" s="19">
        <v>9.2990015350602526</v>
      </c>
      <c r="X794" s="19">
        <v>9.2963533006700327</v>
      </c>
      <c r="Y794" s="19">
        <v>9.2962540244927858</v>
      </c>
      <c r="Z794" s="19">
        <v>9.2986741031572731</v>
      </c>
      <c r="AA794" s="19">
        <v>9.3035287231425041</v>
      </c>
      <c r="AB794" s="19">
        <v>9.3107118441564598</v>
      </c>
      <c r="AC794" s="19">
        <v>9.3201112799723465</v>
      </c>
      <c r="AD794" s="19">
        <v>9.3316105218254197</v>
      </c>
      <c r="AE794" s="19">
        <v>9.3450929884425999</v>
      </c>
      <c r="AF794" s="19">
        <v>9.3604420985508021</v>
      </c>
      <c r="AG794" s="19">
        <v>9.3775412708769483</v>
      </c>
      <c r="AH794" s="19">
        <v>9.3962739241479607</v>
      </c>
      <c r="AI794" s="19">
        <v>9.4165234770907524</v>
      </c>
      <c r="AJ794" s="19">
        <v>9.4381733484322456</v>
      </c>
      <c r="AK794" s="19">
        <v>9.4611069568993589</v>
      </c>
      <c r="AL794" s="19">
        <v>9.4852128123866741</v>
      </c>
      <c r="AM794" s="19">
        <v>9.5103997895518706</v>
      </c>
      <c r="AN794" s="19">
        <v>9.5365818542630301</v>
      </c>
      <c r="AO794" s="19">
        <v>9.5636729723888543</v>
      </c>
      <c r="AP794" s="19">
        <v>9.5915871097980521</v>
      </c>
      <c r="AQ794" s="19">
        <v>9.6202382323593252</v>
      </c>
      <c r="AR794" s="19">
        <v>9.6495403059413825</v>
      </c>
      <c r="AS794" s="19">
        <v>9.6794072964129274</v>
      </c>
      <c r="AT794" s="19">
        <v>9.7097531696426653</v>
      </c>
      <c r="AU794" s="19">
        <v>9.7404922750126648</v>
      </c>
      <c r="AV794" s="19">
        <v>9.7715466028667475</v>
      </c>
      <c r="AW794" s="19">
        <v>9.8028438567684333</v>
      </c>
      <c r="AX794" s="19">
        <v>9.8343073249626585</v>
      </c>
      <c r="AY794" s="19">
        <v>9.8658637568098939</v>
      </c>
      <c r="AZ794" s="19">
        <v>9.897442189000218</v>
      </c>
      <c r="BA794" s="19">
        <v>9.9289723529819316</v>
      </c>
      <c r="BB794" s="19">
        <v>9.9603921495336998</v>
      </c>
      <c r="BC794" s="19">
        <v>9.9916421596874532</v>
      </c>
      <c r="BD794" s="19">
        <v>10.022662966027271</v>
      </c>
      <c r="BE794" s="19">
        <v>10.053395492539201</v>
      </c>
      <c r="BF794" s="19">
        <v>10.083787964293835</v>
      </c>
      <c r="BG794" s="19">
        <v>10.113789778284056</v>
      </c>
      <c r="BH794" s="19">
        <v>10.143345472463904</v>
      </c>
      <c r="BI794" s="19">
        <v>10.172399438054185</v>
      </c>
    </row>
    <row r="795" spans="1:61" x14ac:dyDescent="0.2">
      <c r="A795" s="18">
        <v>32153</v>
      </c>
      <c r="E795" s="19">
        <v>9.0888402902315519</v>
      </c>
      <c r="F795" s="19">
        <v>9.1673416902245872</v>
      </c>
      <c r="G795" s="19">
        <v>9.2279102750160504</v>
      </c>
      <c r="H795" s="19">
        <v>9.2723950109805475</v>
      </c>
      <c r="I795" s="19">
        <v>9.3026448644926827</v>
      </c>
      <c r="J795" s="19">
        <v>9.3205088019270583</v>
      </c>
      <c r="K795" s="19">
        <v>9.3278457934243377</v>
      </c>
      <c r="L795" s="19">
        <v>9.32668783876702</v>
      </c>
      <c r="M795" s="19">
        <v>9.3192131860296339</v>
      </c>
      <c r="N795" s="19">
        <v>9.3076046832592283</v>
      </c>
      <c r="O795" s="19">
        <v>9.2939920698254568</v>
      </c>
      <c r="P795" s="19">
        <v>9.2797677829173626</v>
      </c>
      <c r="Q795" s="19">
        <v>9.2657846602513256</v>
      </c>
      <c r="R795" s="19">
        <v>9.2528831832697325</v>
      </c>
      <c r="S795" s="19">
        <v>9.241810978029827</v>
      </c>
      <c r="T795" s="19">
        <v>9.232866759444498</v>
      </c>
      <c r="U795" s="19">
        <v>9.2262135285732256</v>
      </c>
      <c r="V795" s="19">
        <v>9.2220113588027139</v>
      </c>
      <c r="W795" s="19">
        <v>9.2203313418982962</v>
      </c>
      <c r="X795" s="19">
        <v>9.2211346920653394</v>
      </c>
      <c r="Y795" s="19">
        <v>9.2243758247039622</v>
      </c>
      <c r="Z795" s="19">
        <v>9.2300009227506248</v>
      </c>
      <c r="AA795" s="19">
        <v>9.2379073960345828</v>
      </c>
      <c r="AB795" s="19">
        <v>9.2479765411771151</v>
      </c>
      <c r="AC795" s="19">
        <v>9.260097093424017</v>
      </c>
      <c r="AD795" s="19">
        <v>9.274161985751995</v>
      </c>
      <c r="AE795" s="19">
        <v>9.2900642059944616</v>
      </c>
      <c r="AF795" s="19">
        <v>9.3076967419848291</v>
      </c>
      <c r="AG795" s="19">
        <v>9.32695258155651</v>
      </c>
      <c r="AH795" s="19">
        <v>9.3477247125429166</v>
      </c>
      <c r="AI795" s="19">
        <v>9.3699061227774614</v>
      </c>
      <c r="AJ795" s="19">
        <v>9.3933898000935603</v>
      </c>
      <c r="AK795" s="19">
        <v>9.4180687324752981</v>
      </c>
      <c r="AL795" s="19">
        <v>9.4438405912580183</v>
      </c>
      <c r="AM795" s="19">
        <v>9.4706200237990625</v>
      </c>
      <c r="AN795" s="19">
        <v>9.4983255226343069</v>
      </c>
      <c r="AO795" s="19">
        <v>9.526875580299631</v>
      </c>
      <c r="AP795" s="19">
        <v>9.5561886893309094</v>
      </c>
      <c r="AQ795" s="19">
        <v>9.5861833422640199</v>
      </c>
      <c r="AR795" s="19">
        <v>9.6167780316348406</v>
      </c>
      <c r="AS795" s="19">
        <v>9.6478912499792457</v>
      </c>
      <c r="AT795" s="19">
        <v>9.6794414898331134</v>
      </c>
      <c r="AU795" s="19">
        <v>9.7113475019926252</v>
      </c>
      <c r="AV795" s="19">
        <v>9.7435325023422372</v>
      </c>
      <c r="AW795" s="19">
        <v>9.7759228244021443</v>
      </c>
      <c r="AX795" s="19">
        <v>9.8084429653139118</v>
      </c>
      <c r="AY795" s="19">
        <v>9.841020638972175</v>
      </c>
      <c r="AZ795" s="19">
        <v>9.8735850518390542</v>
      </c>
      <c r="BA795" s="19">
        <v>9.9060662897714682</v>
      </c>
      <c r="BB795" s="19">
        <v>9.9384020162787472</v>
      </c>
      <c r="BC795" s="19">
        <v>9.9705321490832368</v>
      </c>
      <c r="BD795" s="19">
        <v>10.002396606245682</v>
      </c>
      <c r="BE795" s="19">
        <v>10.033935706094546</v>
      </c>
      <c r="BF795" s="19">
        <v>10.065097066818055</v>
      </c>
      <c r="BG795" s="19">
        <v>10.095828542706602</v>
      </c>
      <c r="BH795" s="19">
        <v>10.126073207631299</v>
      </c>
      <c r="BI795" s="19">
        <v>10.155774018038608</v>
      </c>
    </row>
    <row r="796" spans="1:61" x14ac:dyDescent="0.2">
      <c r="A796" s="18">
        <v>32154</v>
      </c>
      <c r="E796" s="19">
        <v>9.0844159524552239</v>
      </c>
      <c r="F796" s="19">
        <v>9.1885761814990872</v>
      </c>
      <c r="G796" s="19">
        <v>9.2654873803523081</v>
      </c>
      <c r="H796" s="19">
        <v>9.3191044708166348</v>
      </c>
      <c r="I796" s="19">
        <v>9.3533823746938207</v>
      </c>
      <c r="J796" s="19">
        <v>9.3722760137856156</v>
      </c>
      <c r="K796" s="19">
        <v>9.3796781290651285</v>
      </c>
      <c r="L796" s="19">
        <v>9.3785408799375922</v>
      </c>
      <c r="M796" s="19">
        <v>9.3710871262152491</v>
      </c>
      <c r="N796" s="19">
        <v>9.3595206625236074</v>
      </c>
      <c r="O796" s="19">
        <v>9.3459783699965691</v>
      </c>
      <c r="P796" s="19">
        <v>9.3317765168748252</v>
      </c>
      <c r="Q796" s="19">
        <v>9.3176809142696992</v>
      </c>
      <c r="R796" s="19">
        <v>9.3044472061934496</v>
      </c>
      <c r="S796" s="19">
        <v>9.2927421275629474</v>
      </c>
      <c r="T796" s="19">
        <v>9.2828433245557811</v>
      </c>
      <c r="U796" s="19">
        <v>9.2749308472039562</v>
      </c>
      <c r="V796" s="19">
        <v>9.2691936763923675</v>
      </c>
      <c r="W796" s="19">
        <v>9.2657364773125792</v>
      </c>
      <c r="X796" s="19">
        <v>9.2645674302356547</v>
      </c>
      <c r="Y796" s="19">
        <v>9.265689512747695</v>
      </c>
      <c r="Z796" s="19">
        <v>9.2690953290615337</v>
      </c>
      <c r="AA796" s="19">
        <v>9.2747269230878615</v>
      </c>
      <c r="AB796" s="19">
        <v>9.2825266340718233</v>
      </c>
      <c r="AC796" s="19">
        <v>9.2924104495361117</v>
      </c>
      <c r="AD796" s="19">
        <v>9.3042768629866703</v>
      </c>
      <c r="AE796" s="19">
        <v>9.3180241954930079</v>
      </c>
      <c r="AF796" s="19">
        <v>9.3335507681246384</v>
      </c>
      <c r="AG796" s="19">
        <v>9.3507549019510687</v>
      </c>
      <c r="AH796" s="19">
        <v>9.369534918041813</v>
      </c>
      <c r="AI796" s="19">
        <v>9.3897891374663818</v>
      </c>
      <c r="AJ796" s="19">
        <v>9.4114158812942836</v>
      </c>
      <c r="AK796" s="19">
        <v>9.4343134714267265</v>
      </c>
      <c r="AL796" s="19">
        <v>9.4583837712624899</v>
      </c>
      <c r="AM796" s="19">
        <v>9.4835402842248211</v>
      </c>
      <c r="AN796" s="19">
        <v>9.5096989016199593</v>
      </c>
      <c r="AO796" s="19">
        <v>9.5367755147541331</v>
      </c>
      <c r="AP796" s="19">
        <v>9.5646860149335797</v>
      </c>
      <c r="AQ796" s="19">
        <v>9.5933462934645295</v>
      </c>
      <c r="AR796" s="19">
        <v>9.6226722416532198</v>
      </c>
      <c r="AS796" s="19">
        <v>9.6525797508058808</v>
      </c>
      <c r="AT796" s="19">
        <v>9.6829847122287465</v>
      </c>
      <c r="AU796" s="19">
        <v>9.7138033932081953</v>
      </c>
      <c r="AV796" s="19">
        <v>9.7449577478417293</v>
      </c>
      <c r="AW796" s="19">
        <v>9.7763729633903118</v>
      </c>
      <c r="AX796" s="19">
        <v>9.8079710546870338</v>
      </c>
      <c r="AY796" s="19">
        <v>9.8396773948042018</v>
      </c>
      <c r="AZ796" s="19">
        <v>9.8714185736926119</v>
      </c>
      <c r="BA796" s="19">
        <v>9.9031221241631773</v>
      </c>
      <c r="BB796" s="19">
        <v>9.9347233052206896</v>
      </c>
      <c r="BC796" s="19">
        <v>9.9661594589390905</v>
      </c>
      <c r="BD796" s="19">
        <v>9.9973679274752527</v>
      </c>
      <c r="BE796" s="19">
        <v>10.028286494372121</v>
      </c>
      <c r="BF796" s="19">
        <v>10.058859933333498</v>
      </c>
      <c r="BG796" s="19">
        <v>10.089033405920231</v>
      </c>
      <c r="BH796" s="19">
        <v>10.118748324576718</v>
      </c>
      <c r="BI796" s="19">
        <v>10.147946027701478</v>
      </c>
    </row>
    <row r="797" spans="1:61" x14ac:dyDescent="0.2">
      <c r="A797" s="18">
        <v>32155</v>
      </c>
      <c r="E797" s="19">
        <v>9.1275481976985962</v>
      </c>
      <c r="F797" s="19">
        <v>9.2267119576264029</v>
      </c>
      <c r="G797" s="19">
        <v>9.3040352214167363</v>
      </c>
      <c r="H797" s="19">
        <v>9.3619704388198866</v>
      </c>
      <c r="I797" s="19">
        <v>9.4029700595861332</v>
      </c>
      <c r="J797" s="19">
        <v>9.4294865334657647</v>
      </c>
      <c r="K797" s="19">
        <v>9.4439716775838551</v>
      </c>
      <c r="L797" s="19">
        <v>9.4488688870390654</v>
      </c>
      <c r="M797" s="19">
        <v>9.4466155692301914</v>
      </c>
      <c r="N797" s="19">
        <v>9.4396490036278315</v>
      </c>
      <c r="O797" s="19">
        <v>9.4303227706137207</v>
      </c>
      <c r="P797" s="19">
        <v>9.4200792222276988</v>
      </c>
      <c r="Q797" s="19">
        <v>9.4098008836124638</v>
      </c>
      <c r="R797" s="19">
        <v>9.4003621329165341</v>
      </c>
      <c r="S797" s="19">
        <v>9.3925165526848176</v>
      </c>
      <c r="T797" s="19">
        <v>9.3865383876941486</v>
      </c>
      <c r="U797" s="19">
        <v>9.3825793606082843</v>
      </c>
      <c r="V797" s="19">
        <v>9.3807834250264897</v>
      </c>
      <c r="W797" s="19">
        <v>9.3812134622652259</v>
      </c>
      <c r="X797" s="19">
        <v>9.3838483137349087</v>
      </c>
      <c r="Y797" s="19">
        <v>9.3886629030444251</v>
      </c>
      <c r="Z797" s="19">
        <v>9.3956253755934824</v>
      </c>
      <c r="AA797" s="19">
        <v>9.4046722153172091</v>
      </c>
      <c r="AB797" s="19">
        <v>9.4157328462775531</v>
      </c>
      <c r="AC797" s="19">
        <v>9.4287188343274302</v>
      </c>
      <c r="AD797" s="19">
        <v>9.4435322793959386</v>
      </c>
      <c r="AE797" s="19">
        <v>9.460075213913516</v>
      </c>
      <c r="AF797" s="19">
        <v>9.4782496703106034</v>
      </c>
      <c r="AG797" s="19">
        <v>9.4979576810176383</v>
      </c>
      <c r="AH797" s="19">
        <v>9.5191012784650582</v>
      </c>
      <c r="AI797" s="19">
        <v>9.5415824950833059</v>
      </c>
      <c r="AJ797" s="19">
        <v>9.5653033633028155</v>
      </c>
      <c r="AK797" s="19">
        <v>9.5901659186485997</v>
      </c>
      <c r="AL797" s="19">
        <v>9.6160764614999596</v>
      </c>
      <c r="AM797" s="19">
        <v>9.6429540156422071</v>
      </c>
      <c r="AN797" s="19">
        <v>9.6707199670856472</v>
      </c>
      <c r="AO797" s="19">
        <v>9.6992957018405868</v>
      </c>
      <c r="AP797" s="19">
        <v>9.7286026059173292</v>
      </c>
      <c r="AQ797" s="19">
        <v>9.7585620653261795</v>
      </c>
      <c r="AR797" s="19">
        <v>9.7890954660774447</v>
      </c>
      <c r="AS797" s="19">
        <v>9.8201241941814281</v>
      </c>
      <c r="AT797" s="19">
        <v>9.8515696356484366</v>
      </c>
      <c r="AU797" s="19">
        <v>9.8833536012626446</v>
      </c>
      <c r="AV797" s="19">
        <v>9.9154035558743807</v>
      </c>
      <c r="AW797" s="19">
        <v>9.9476498405191514</v>
      </c>
      <c r="AX797" s="19">
        <v>9.980020066604812</v>
      </c>
      <c r="AY797" s="19">
        <v>10.012445372874762</v>
      </c>
      <c r="AZ797" s="19">
        <v>10.044858212137086</v>
      </c>
      <c r="BA797" s="19">
        <v>10.077192207082744</v>
      </c>
      <c r="BB797" s="19">
        <v>10.109387919777307</v>
      </c>
      <c r="BC797" s="19">
        <v>10.141387606650873</v>
      </c>
      <c r="BD797" s="19">
        <v>10.173133524133531</v>
      </c>
      <c r="BE797" s="19">
        <v>10.20456852089387</v>
      </c>
      <c r="BF797" s="19">
        <v>10.235643386097978</v>
      </c>
      <c r="BG797" s="19">
        <v>10.266306529378744</v>
      </c>
      <c r="BH797" s="19">
        <v>10.296500910635883</v>
      </c>
      <c r="BI797" s="19">
        <v>10.32616940627099</v>
      </c>
    </row>
    <row r="798" spans="1:61" x14ac:dyDescent="0.2">
      <c r="A798" s="18">
        <v>32156</v>
      </c>
      <c r="E798" s="19">
        <v>9.087904343308681</v>
      </c>
      <c r="F798" s="19">
        <v>9.1890780372251122</v>
      </c>
      <c r="G798" s="19">
        <v>9.2577210554275755</v>
      </c>
      <c r="H798" s="19">
        <v>9.2995590389494502</v>
      </c>
      <c r="I798" s="19">
        <v>9.3203176288241103</v>
      </c>
      <c r="J798" s="19">
        <v>9.3257224660849332</v>
      </c>
      <c r="K798" s="19">
        <v>9.321321688223545</v>
      </c>
      <c r="L798" s="19">
        <v>9.3105723544705015</v>
      </c>
      <c r="M798" s="19">
        <v>9.2955692192536556</v>
      </c>
      <c r="N798" s="19">
        <v>9.2783837304269383</v>
      </c>
      <c r="O798" s="19">
        <v>9.2609966798721643</v>
      </c>
      <c r="P798" s="19">
        <v>9.2445089852695386</v>
      </c>
      <c r="Q798" s="19">
        <v>9.2295269051471944</v>
      </c>
      <c r="R798" s="19">
        <v>9.2166511860023554</v>
      </c>
      <c r="S798" s="19">
        <v>9.2063877432215602</v>
      </c>
      <c r="T798" s="19">
        <v>9.1989015412340454</v>
      </c>
      <c r="U798" s="19">
        <v>9.194280536321763</v>
      </c>
      <c r="V798" s="19">
        <v>9.1926077380734785</v>
      </c>
      <c r="W798" s="19">
        <v>9.1938712162640197</v>
      </c>
      <c r="X798" s="19">
        <v>9.1979684341413765</v>
      </c>
      <c r="Y798" s="19">
        <v>9.204793237022713</v>
      </c>
      <c r="Z798" s="19">
        <v>9.214233367201011</v>
      </c>
      <c r="AA798" s="19">
        <v>9.2261407364492651</v>
      </c>
      <c r="AB798" s="19">
        <v>9.2403341882606664</v>
      </c>
      <c r="AC798" s="19">
        <v>9.2566653290904988</v>
      </c>
      <c r="AD798" s="19">
        <v>9.275003599824128</v>
      </c>
      <c r="AE798" s="19">
        <v>9.2952185284336473</v>
      </c>
      <c r="AF798" s="19">
        <v>9.317179642891146</v>
      </c>
      <c r="AG798" s="19">
        <v>9.3407564711687172</v>
      </c>
      <c r="AH798" s="19">
        <v>9.3658185412384487</v>
      </c>
      <c r="AI798" s="19">
        <v>9.3922353810724335</v>
      </c>
      <c r="AJ798" s="19">
        <v>9.4198765186427593</v>
      </c>
      <c r="AK798" s="19">
        <v>9.4486114985083116</v>
      </c>
      <c r="AL798" s="19">
        <v>9.4783203643830447</v>
      </c>
      <c r="AM798" s="19">
        <v>9.5089116259210158</v>
      </c>
      <c r="AN798" s="19">
        <v>9.5402985705054348</v>
      </c>
      <c r="AO798" s="19">
        <v>9.5723944855195153</v>
      </c>
      <c r="AP798" s="19">
        <v>9.605112658346469</v>
      </c>
      <c r="AQ798" s="19">
        <v>9.6383663763695093</v>
      </c>
      <c r="AR798" s="19">
        <v>9.6720689269718463</v>
      </c>
      <c r="AS798" s="19">
        <v>9.7061335975366916</v>
      </c>
      <c r="AT798" s="19">
        <v>9.7404736754472623</v>
      </c>
      <c r="AU798" s="19">
        <v>9.7750033242625491</v>
      </c>
      <c r="AV798" s="19">
        <v>9.8096470242581812</v>
      </c>
      <c r="AW798" s="19">
        <v>9.8443338123111115</v>
      </c>
      <c r="AX798" s="19">
        <v>9.8789879198989023</v>
      </c>
      <c r="AY798" s="19">
        <v>9.9135383971346993</v>
      </c>
      <c r="AZ798" s="19">
        <v>9.9479160852417845</v>
      </c>
      <c r="BA798" s="19">
        <v>9.9820537310491098</v>
      </c>
      <c r="BB798" s="19">
        <v>10.015893135281004</v>
      </c>
      <c r="BC798" s="19">
        <v>10.049378100507885</v>
      </c>
      <c r="BD798" s="19">
        <v>10.082452429300169</v>
      </c>
      <c r="BE798" s="19">
        <v>10.115060674678688</v>
      </c>
      <c r="BF798" s="19">
        <v>10.147156315554238</v>
      </c>
      <c r="BG798" s="19">
        <v>10.178691266065522</v>
      </c>
      <c r="BH798" s="19">
        <v>10.209612811804439</v>
      </c>
      <c r="BI798" s="19">
        <v>10.239868183974187</v>
      </c>
    </row>
    <row r="799" spans="1:61" x14ac:dyDescent="0.2">
      <c r="A799" s="18">
        <v>32157</v>
      </c>
      <c r="E799" s="19">
        <v>9.2228330718798883</v>
      </c>
      <c r="F799" s="19">
        <v>9.3305700024220002</v>
      </c>
      <c r="G799" s="19">
        <v>9.394436505240007</v>
      </c>
      <c r="H799" s="19">
        <v>9.4228759297049844</v>
      </c>
      <c r="I799" s="19">
        <v>9.4243316251880032</v>
      </c>
      <c r="J799" s="19">
        <v>9.4072469410601443</v>
      </c>
      <c r="K799" s="19">
        <v>9.3796402147441533</v>
      </c>
      <c r="L799" s="19">
        <v>9.3459708694968278</v>
      </c>
      <c r="M799" s="19">
        <v>9.3089236678437182</v>
      </c>
      <c r="N799" s="19">
        <v>9.2711703458278407</v>
      </c>
      <c r="O799" s="19">
        <v>9.2351921030448736</v>
      </c>
      <c r="P799" s="19">
        <v>9.2021339716505999</v>
      </c>
      <c r="Q799" s="19">
        <v>9.172569172923092</v>
      </c>
      <c r="R799" s="19">
        <v>9.1470684813861229</v>
      </c>
      <c r="S799" s="19">
        <v>9.1260341582882312</v>
      </c>
      <c r="T799" s="19">
        <v>9.109415387748216</v>
      </c>
      <c r="U799" s="19">
        <v>9.0970896050483958</v>
      </c>
      <c r="V799" s="19">
        <v>9.0889321469060604</v>
      </c>
      <c r="W799" s="19">
        <v>9.084744318899455</v>
      </c>
      <c r="X799" s="19">
        <v>9.0842727758986044</v>
      </c>
      <c r="Y799" s="19">
        <v>9.0872629021640261</v>
      </c>
      <c r="Z799" s="19">
        <v>9.0934697189476719</v>
      </c>
      <c r="AA799" s="19">
        <v>9.1026412519300095</v>
      </c>
      <c r="AB799" s="19">
        <v>9.1144554381277985</v>
      </c>
      <c r="AC799" s="19">
        <v>9.1287099075728566</v>
      </c>
      <c r="AD799" s="19">
        <v>9.1452486195744118</v>
      </c>
      <c r="AE799" s="19">
        <v>9.1639155724199153</v>
      </c>
      <c r="AF799" s="19">
        <v>9.1845547643968199</v>
      </c>
      <c r="AG799" s="19">
        <v>9.2070101937925752</v>
      </c>
      <c r="AH799" s="19">
        <v>9.2311258588946341</v>
      </c>
      <c r="AI799" s="19">
        <v>9.2567457579904477</v>
      </c>
      <c r="AJ799" s="19">
        <v>9.2837138893674691</v>
      </c>
      <c r="AK799" s="19">
        <v>9.311874382212121</v>
      </c>
      <c r="AL799" s="19">
        <v>9.3410908335559952</v>
      </c>
      <c r="AM799" s="19">
        <v>9.3712667784935846</v>
      </c>
      <c r="AN799" s="19">
        <v>9.4023106524792883</v>
      </c>
      <c r="AO799" s="19">
        <v>9.4341308909675021</v>
      </c>
      <c r="AP799" s="19">
        <v>9.4666359294126217</v>
      </c>
      <c r="AQ799" s="19">
        <v>9.4997342032690444</v>
      </c>
      <c r="AR799" s="19">
        <v>9.5333341479911677</v>
      </c>
      <c r="AS799" s="19">
        <v>9.5673441990333874</v>
      </c>
      <c r="AT799" s="19">
        <v>9.6016727918501008</v>
      </c>
      <c r="AU799" s="19">
        <v>9.6362294877679382</v>
      </c>
      <c r="AV799" s="19">
        <v>9.6709332574208471</v>
      </c>
      <c r="AW799" s="19">
        <v>9.7057055338649612</v>
      </c>
      <c r="AX799" s="19">
        <v>9.7404642846791294</v>
      </c>
      <c r="AY799" s="19">
        <v>9.7751323795487242</v>
      </c>
      <c r="AZ799" s="19">
        <v>9.8096334098974705</v>
      </c>
      <c r="BA799" s="19">
        <v>9.8438940141388205</v>
      </c>
      <c r="BB799" s="19">
        <v>9.8778505058672401</v>
      </c>
      <c r="BC799" s="19">
        <v>9.9114407820187242</v>
      </c>
      <c r="BD799" s="19">
        <v>9.9446027395292713</v>
      </c>
      <c r="BE799" s="19">
        <v>9.9772752865097889</v>
      </c>
      <c r="BF799" s="19">
        <v>10.009405872477812</v>
      </c>
      <c r="BG799" s="19">
        <v>10.040941709554332</v>
      </c>
      <c r="BH799" s="19">
        <v>10.071827804330301</v>
      </c>
      <c r="BI799" s="19">
        <v>10.102009154461413</v>
      </c>
    </row>
    <row r="800" spans="1:61" x14ac:dyDescent="0.2">
      <c r="A800" s="18">
        <v>32160</v>
      </c>
      <c r="E800" s="19">
        <v>9.021278494716821</v>
      </c>
      <c r="F800" s="19">
        <v>9.0874172380670064</v>
      </c>
      <c r="G800" s="19">
        <v>9.1313145299465237</v>
      </c>
      <c r="H800" s="19">
        <v>9.1570026613044604</v>
      </c>
      <c r="I800" s="19">
        <v>9.1685139230899075</v>
      </c>
      <c r="J800" s="19">
        <v>9.169880606251958</v>
      </c>
      <c r="K800" s="19">
        <v>9.1649139491881062</v>
      </c>
      <c r="L800" s="19">
        <v>9.1557624190930174</v>
      </c>
      <c r="M800" s="19">
        <v>9.1438177011987918</v>
      </c>
      <c r="N800" s="19">
        <v>9.1304676569983183</v>
      </c>
      <c r="O800" s="19">
        <v>9.1170144913145403</v>
      </c>
      <c r="P800" s="19">
        <v>9.1042187596081163</v>
      </c>
      <c r="Q800" s="19">
        <v>9.0926299083925777</v>
      </c>
      <c r="R800" s="19">
        <v>9.0827966201902797</v>
      </c>
      <c r="S800" s="19">
        <v>9.0751714391629328</v>
      </c>
      <c r="T800" s="19">
        <v>9.0699680783571619</v>
      </c>
      <c r="U800" s="19">
        <v>9.0673106556874377</v>
      </c>
      <c r="V800" s="19">
        <v>9.0672711086064588</v>
      </c>
      <c r="W800" s="19">
        <v>9.0698061718063059</v>
      </c>
      <c r="X800" s="19">
        <v>9.0747955343682012</v>
      </c>
      <c r="Y800" s="19">
        <v>9.0821174295689957</v>
      </c>
      <c r="Z800" s="19">
        <v>9.0916419676951499</v>
      </c>
      <c r="AA800" s="19">
        <v>9.1031958814720433</v>
      </c>
      <c r="AB800" s="19">
        <v>9.1165721417006758</v>
      </c>
      <c r="AC800" s="19">
        <v>9.1316393948841821</v>
      </c>
      <c r="AD800" s="19">
        <v>9.1482917488473152</v>
      </c>
      <c r="AE800" s="19">
        <v>9.1664233189017281</v>
      </c>
      <c r="AF800" s="19">
        <v>9.1859282203590791</v>
      </c>
      <c r="AG800" s="19">
        <v>9.2067005685310228</v>
      </c>
      <c r="AH800" s="19">
        <v>9.2286344787292158</v>
      </c>
      <c r="AI800" s="19">
        <v>9.2516240662653129</v>
      </c>
      <c r="AJ800" s="19">
        <v>9.2755634464509704</v>
      </c>
      <c r="AK800" s="19">
        <v>9.3003468496290687</v>
      </c>
      <c r="AL800" s="19">
        <v>9.3258807842846547</v>
      </c>
      <c r="AM800" s="19">
        <v>9.3520947697631591</v>
      </c>
      <c r="AN800" s="19">
        <v>9.3789208562717032</v>
      </c>
      <c r="AO800" s="19">
        <v>9.4062910940173978</v>
      </c>
      <c r="AP800" s="19">
        <v>9.4341375332073607</v>
      </c>
      <c r="AQ800" s="19">
        <v>9.4623922240487062</v>
      </c>
      <c r="AR800" s="19">
        <v>9.4909872167485521</v>
      </c>
      <c r="AS800" s="19">
        <v>9.5198545615140109</v>
      </c>
      <c r="AT800" s="19">
        <v>9.5489263085521987</v>
      </c>
      <c r="AU800" s="19">
        <v>9.5781349683041981</v>
      </c>
      <c r="AV800" s="19">
        <v>9.6074165110073206</v>
      </c>
      <c r="AW800" s="19">
        <v>9.6367082609816634</v>
      </c>
      <c r="AX800" s="19">
        <v>9.6659477898608195</v>
      </c>
      <c r="AY800" s="19">
        <v>9.6950763185662474</v>
      </c>
      <c r="AZ800" s="19">
        <v>9.7240360123760503</v>
      </c>
      <c r="BA800" s="19">
        <v>9.7527717862231533</v>
      </c>
      <c r="BB800" s="19">
        <v>9.7812355716973354</v>
      </c>
      <c r="BC800" s="19">
        <v>9.8093803361001104</v>
      </c>
      <c r="BD800" s="19">
        <v>9.8371590467329924</v>
      </c>
      <c r="BE800" s="19">
        <v>9.8645257655539318</v>
      </c>
      <c r="BF800" s="19">
        <v>9.8914422985727271</v>
      </c>
      <c r="BG800" s="19">
        <v>9.9178668507875383</v>
      </c>
      <c r="BH800" s="19">
        <v>9.9437545062782764</v>
      </c>
      <c r="BI800" s="19">
        <v>9.9690603416527299</v>
      </c>
    </row>
    <row r="801" spans="1:61" x14ac:dyDescent="0.2">
      <c r="A801" s="18">
        <v>32161</v>
      </c>
      <c r="E801" s="19">
        <v>9.0228889228718803</v>
      </c>
      <c r="F801" s="19">
        <v>9.1052751472275961</v>
      </c>
      <c r="G801" s="19">
        <v>9.1683698173576484</v>
      </c>
      <c r="H801" s="19">
        <v>9.2145331147233591</v>
      </c>
      <c r="I801" s="19">
        <v>9.2461252207860589</v>
      </c>
      <c r="J801" s="19">
        <v>9.2655063170070697</v>
      </c>
      <c r="K801" s="19">
        <v>9.2749899579845358</v>
      </c>
      <c r="L801" s="19">
        <v>9.2765738710586874</v>
      </c>
      <c r="M801" s="19">
        <v>9.2721247532887077</v>
      </c>
      <c r="N801" s="19">
        <v>9.2635088784414918</v>
      </c>
      <c r="O801" s="19">
        <v>9.2524824317312344</v>
      </c>
      <c r="P801" s="19">
        <v>9.2401727865106533</v>
      </c>
      <c r="Q801" s="19">
        <v>9.2274844120586597</v>
      </c>
      <c r="R801" s="19">
        <v>9.2153207982089995</v>
      </c>
      <c r="S801" s="19">
        <v>9.2044333711274771</v>
      </c>
      <c r="T801" s="19">
        <v>9.1952295233151915</v>
      </c>
      <c r="U801" s="19">
        <v>9.1880053662090795</v>
      </c>
      <c r="V801" s="19">
        <v>9.1829956703308646</v>
      </c>
      <c r="W801" s="19">
        <v>9.1802819751477465</v>
      </c>
      <c r="X801" s="19">
        <v>9.1798516471567435</v>
      </c>
      <c r="Y801" s="19">
        <v>9.1816906125742346</v>
      </c>
      <c r="Z801" s="19">
        <v>9.1857589330454807</v>
      </c>
      <c r="AA801" s="19">
        <v>9.1919486497866689</v>
      </c>
      <c r="AB801" s="19">
        <v>9.2001475245782363</v>
      </c>
      <c r="AC801" s="19">
        <v>9.2102568179934696</v>
      </c>
      <c r="AD801" s="19">
        <v>9.2221814068162011</v>
      </c>
      <c r="AE801" s="19">
        <v>9.2358261680181144</v>
      </c>
      <c r="AF801" s="19">
        <v>9.2510959785709037</v>
      </c>
      <c r="AG801" s="19">
        <v>9.267895715446258</v>
      </c>
      <c r="AH801" s="19">
        <v>9.2861302556158645</v>
      </c>
      <c r="AI801" s="19">
        <v>9.3057044760514156</v>
      </c>
      <c r="AJ801" s="19">
        <v>9.3265232537245986</v>
      </c>
      <c r="AK801" s="19">
        <v>9.3484915487319853</v>
      </c>
      <c r="AL801" s="19">
        <v>9.3715209717283123</v>
      </c>
      <c r="AM801" s="19">
        <v>9.3955345323433601</v>
      </c>
      <c r="AN801" s="19">
        <v>9.4204563603292293</v>
      </c>
      <c r="AO801" s="19">
        <v>9.4462105854380205</v>
      </c>
      <c r="AP801" s="19">
        <v>9.4727213374218309</v>
      </c>
      <c r="AQ801" s="19">
        <v>9.499912746032761</v>
      </c>
      <c r="AR801" s="19">
        <v>9.5277089410229081</v>
      </c>
      <c r="AS801" s="19">
        <v>9.5560340521443727</v>
      </c>
      <c r="AT801" s="19">
        <v>9.584812209149252</v>
      </c>
      <c r="AU801" s="19">
        <v>9.6139677171982854</v>
      </c>
      <c r="AV801" s="19">
        <v>9.6434260673747758</v>
      </c>
      <c r="AW801" s="19">
        <v>9.6731130855708702</v>
      </c>
      <c r="AX801" s="19">
        <v>9.7029548328867836</v>
      </c>
      <c r="AY801" s="19">
        <v>9.7328798337438176</v>
      </c>
      <c r="AZ801" s="19">
        <v>9.7628167220185915</v>
      </c>
      <c r="BA801" s="19">
        <v>9.7926966647882008</v>
      </c>
      <c r="BB801" s="19">
        <v>9.822456955627592</v>
      </c>
      <c r="BC801" s="19">
        <v>9.8520357026329588</v>
      </c>
      <c r="BD801" s="19">
        <v>9.8813710139004929</v>
      </c>
      <c r="BE801" s="19">
        <v>9.9104019711623934</v>
      </c>
      <c r="BF801" s="19">
        <v>9.9390739819116565</v>
      </c>
      <c r="BG801" s="19">
        <v>9.9673306611021424</v>
      </c>
      <c r="BH801" s="19">
        <v>9.9951138463679321</v>
      </c>
      <c r="BI801" s="19">
        <v>10.022365373021628</v>
      </c>
    </row>
    <row r="802" spans="1:61" x14ac:dyDescent="0.2">
      <c r="A802" s="18">
        <v>32162</v>
      </c>
      <c r="E802" s="19">
        <v>9.0110639153031364</v>
      </c>
      <c r="F802" s="19">
        <v>9.0856894952949077</v>
      </c>
      <c r="G802" s="19">
        <v>9.1391198255449027</v>
      </c>
      <c r="H802" s="19">
        <v>9.1749544092934716</v>
      </c>
      <c r="I802" s="19">
        <v>9.1967927497809541</v>
      </c>
      <c r="J802" s="19">
        <v>9.2082343502476984</v>
      </c>
      <c r="K802" s="19">
        <v>9.2126438543395057</v>
      </c>
      <c r="L802" s="19">
        <v>9.2119505334564415</v>
      </c>
      <c r="M802" s="19">
        <v>9.2075415488602044</v>
      </c>
      <c r="N802" s="19">
        <v>9.2008030554976692</v>
      </c>
      <c r="O802" s="19">
        <v>9.1930185927742478</v>
      </c>
      <c r="P802" s="19">
        <v>9.1849415607847416</v>
      </c>
      <c r="Q802" s="19">
        <v>9.1771546623927893</v>
      </c>
      <c r="R802" s="19">
        <v>9.1702397403805893</v>
      </c>
      <c r="S802" s="19">
        <v>9.1646663023186452</v>
      </c>
      <c r="T802" s="19">
        <v>9.1606701757017781</v>
      </c>
      <c r="U802" s="19">
        <v>9.1583990821652357</v>
      </c>
      <c r="V802" s="19">
        <v>9.1579518178775707</v>
      </c>
      <c r="W802" s="19">
        <v>9.1593404828556242</v>
      </c>
      <c r="X802" s="19">
        <v>9.1625284856575746</v>
      </c>
      <c r="Y802" s="19">
        <v>9.1674786389874843</v>
      </c>
      <c r="Z802" s="19">
        <v>9.1741394789441095</v>
      </c>
      <c r="AA802" s="19">
        <v>9.1824275545444305</v>
      </c>
      <c r="AB802" s="19">
        <v>9.1922619159312084</v>
      </c>
      <c r="AC802" s="19">
        <v>9.2035677717666164</v>
      </c>
      <c r="AD802" s="19">
        <v>9.2162717015535645</v>
      </c>
      <c r="AE802" s="19">
        <v>9.2303002847836293</v>
      </c>
      <c r="AF802" s="19">
        <v>9.245580100948386</v>
      </c>
      <c r="AG802" s="19">
        <v>9.262037729539415</v>
      </c>
      <c r="AH802" s="19">
        <v>9.279599750048293</v>
      </c>
      <c r="AI802" s="19">
        <v>9.2981927419665968</v>
      </c>
      <c r="AJ802" s="19">
        <v>9.3177432847859034</v>
      </c>
      <c r="AK802" s="19">
        <v>9.3381780385728117</v>
      </c>
      <c r="AL802" s="19">
        <v>9.3594286607505328</v>
      </c>
      <c r="AM802" s="19">
        <v>9.3814346497885861</v>
      </c>
      <c r="AN802" s="19">
        <v>9.4041361898980647</v>
      </c>
      <c r="AO802" s="19">
        <v>9.4274734652900545</v>
      </c>
      <c r="AP802" s="19">
        <v>9.4513866601756451</v>
      </c>
      <c r="AQ802" s="19">
        <v>9.4758159587659279</v>
      </c>
      <c r="AR802" s="19">
        <v>9.5007015452719923</v>
      </c>
      <c r="AS802" s="19">
        <v>9.5259836039049244</v>
      </c>
      <c r="AT802" s="19">
        <v>9.5516023188758155</v>
      </c>
      <c r="AU802" s="19">
        <v>9.5774979916095777</v>
      </c>
      <c r="AV802" s="19">
        <v>9.6036116382192205</v>
      </c>
      <c r="AW802" s="19">
        <v>9.6298844261673775</v>
      </c>
      <c r="AX802" s="19">
        <v>9.6562577665938427</v>
      </c>
      <c r="AY802" s="19">
        <v>9.6826749866524011</v>
      </c>
      <c r="AZ802" s="19">
        <v>9.7090794894618604</v>
      </c>
      <c r="BA802" s="19">
        <v>9.7354165506631638</v>
      </c>
      <c r="BB802" s="19">
        <v>9.761635528321456</v>
      </c>
      <c r="BC802" s="19">
        <v>9.7876862679678176</v>
      </c>
      <c r="BD802" s="19">
        <v>9.8135186151333311</v>
      </c>
      <c r="BE802" s="19">
        <v>9.8390834058788528</v>
      </c>
      <c r="BF802" s="19">
        <v>9.8643367759969252</v>
      </c>
      <c r="BG802" s="19">
        <v>9.8892308132324018</v>
      </c>
      <c r="BH802" s="19">
        <v>9.9137154247446411</v>
      </c>
      <c r="BI802" s="19">
        <v>9.9377405165926547</v>
      </c>
    </row>
    <row r="803" spans="1:61" x14ac:dyDescent="0.2">
      <c r="A803" s="18">
        <v>32163</v>
      </c>
      <c r="E803" s="19">
        <v>8.965326912828079</v>
      </c>
      <c r="F803" s="19">
        <v>9.0581333372676642</v>
      </c>
      <c r="G803" s="19">
        <v>9.1249099100199569</v>
      </c>
      <c r="H803" s="19">
        <v>9.1702822712416143</v>
      </c>
      <c r="I803" s="19">
        <v>9.1988760610892921</v>
      </c>
      <c r="J803" s="19">
        <v>9.2153169197196512</v>
      </c>
      <c r="K803" s="19">
        <v>9.2238462223984659</v>
      </c>
      <c r="L803" s="19">
        <v>9.2265829833537012</v>
      </c>
      <c r="M803" s="19">
        <v>9.2249175023956358</v>
      </c>
      <c r="N803" s="19">
        <v>9.2202394214091008</v>
      </c>
      <c r="O803" s="19">
        <v>9.2138183522934121</v>
      </c>
      <c r="P803" s="19">
        <v>9.206362499662184</v>
      </c>
      <c r="Q803" s="19">
        <v>9.1984160673142252</v>
      </c>
      <c r="R803" s="19">
        <v>9.1905223629580917</v>
      </c>
      <c r="S803" s="19">
        <v>9.1831335269528029</v>
      </c>
      <c r="T803" s="19">
        <v>9.1765301802577195</v>
      </c>
      <c r="U803" s="19">
        <v>9.1709536123259294</v>
      </c>
      <c r="V803" s="19">
        <v>9.1666220707442534</v>
      </c>
      <c r="W803" s="19">
        <v>9.1636631337655103</v>
      </c>
      <c r="X803" s="19">
        <v>9.1621575241908069</v>
      </c>
      <c r="Y803" s="19">
        <v>9.1621854166057162</v>
      </c>
      <c r="Z803" s="19">
        <v>9.1637937583267437</v>
      </c>
      <c r="AA803" s="19">
        <v>9.166989731641344</v>
      </c>
      <c r="AB803" s="19">
        <v>9.1718109846244911</v>
      </c>
      <c r="AC803" s="19">
        <v>9.1782140800841869</v>
      </c>
      <c r="AD803" s="19">
        <v>9.1861353472749236</v>
      </c>
      <c r="AE803" s="19">
        <v>9.1955111154511879</v>
      </c>
      <c r="AF803" s="19">
        <v>9.2062777138674754</v>
      </c>
      <c r="AG803" s="19">
        <v>9.2183714717782728</v>
      </c>
      <c r="AH803" s="19">
        <v>9.2317287184380774</v>
      </c>
      <c r="AI803" s="19">
        <v>9.2462857831013743</v>
      </c>
      <c r="AJ803" s="19">
        <v>9.2619789950226572</v>
      </c>
      <c r="AK803" s="19">
        <v>9.2787446662928073</v>
      </c>
      <c r="AL803" s="19">
        <v>9.2965182615068152</v>
      </c>
      <c r="AM803" s="19">
        <v>9.3152340269655873</v>
      </c>
      <c r="AN803" s="19">
        <v>9.3348261145702409</v>
      </c>
      <c r="AO803" s="19">
        <v>9.3552286762218912</v>
      </c>
      <c r="AP803" s="19">
        <v>9.3763758638216554</v>
      </c>
      <c r="AQ803" s="19">
        <v>9.3982018292706506</v>
      </c>
      <c r="AR803" s="19">
        <v>9.4206407244699921</v>
      </c>
      <c r="AS803" s="19">
        <v>9.4436267013207988</v>
      </c>
      <c r="AT803" s="19">
        <v>9.4670939117241879</v>
      </c>
      <c r="AU803" s="19">
        <v>9.4909771687250881</v>
      </c>
      <c r="AV803" s="19">
        <v>9.5152149039690901</v>
      </c>
      <c r="AW803" s="19">
        <v>9.5397453809258828</v>
      </c>
      <c r="AX803" s="19">
        <v>9.5645056198875942</v>
      </c>
      <c r="AY803" s="19">
        <v>9.5894353851375769</v>
      </c>
      <c r="AZ803" s="19">
        <v>9.6144744544795451</v>
      </c>
      <c r="BA803" s="19">
        <v>9.6395645732210955</v>
      </c>
      <c r="BB803" s="19">
        <v>9.6646515072442103</v>
      </c>
      <c r="BC803" s="19">
        <v>9.6896814525417927</v>
      </c>
      <c r="BD803" s="19">
        <v>9.7146006051067513</v>
      </c>
      <c r="BE803" s="19">
        <v>9.7393560825328507</v>
      </c>
      <c r="BF803" s="19">
        <v>9.7638995478643302</v>
      </c>
      <c r="BG803" s="19">
        <v>9.7881800427473351</v>
      </c>
      <c r="BH803" s="19">
        <v>9.8121452339787414</v>
      </c>
      <c r="BI803" s="19">
        <v>9.8357427881428485</v>
      </c>
    </row>
    <row r="804" spans="1:61" x14ac:dyDescent="0.2">
      <c r="A804" s="18">
        <v>32164</v>
      </c>
      <c r="E804" s="19">
        <v>8.776978852462797</v>
      </c>
      <c r="F804" s="19">
        <v>8.8674341644690902</v>
      </c>
      <c r="G804" s="19">
        <v>8.9398246369604841</v>
      </c>
      <c r="H804" s="19">
        <v>8.996464388291086</v>
      </c>
      <c r="I804" s="19">
        <v>9.0396675368149939</v>
      </c>
      <c r="J804" s="19">
        <v>9.0717482008863151</v>
      </c>
      <c r="K804" s="19">
        <v>9.0948333945987851</v>
      </c>
      <c r="L804" s="19">
        <v>9.1102830299142781</v>
      </c>
      <c r="M804" s="19">
        <v>9.1192604559545352</v>
      </c>
      <c r="N804" s="19">
        <v>9.1229290179518969</v>
      </c>
      <c r="O804" s="19">
        <v>9.1224091560542231</v>
      </c>
      <c r="P804" s="19">
        <v>9.1186720211261019</v>
      </c>
      <c r="Q804" s="19">
        <v>9.1126563143167658</v>
      </c>
      <c r="R804" s="19">
        <v>9.1052987007120869</v>
      </c>
      <c r="S804" s="19">
        <v>9.097437102394192</v>
      </c>
      <c r="T804" s="19">
        <v>9.0897497747314553</v>
      </c>
      <c r="U804" s="19">
        <v>9.0827593402207292</v>
      </c>
      <c r="V804" s="19">
        <v>9.0768907912631391</v>
      </c>
      <c r="W804" s="19">
        <v>9.0723762305218703</v>
      </c>
      <c r="X804" s="19">
        <v>9.0693721373521932</v>
      </c>
      <c r="Y804" s="19">
        <v>9.0680339021737169</v>
      </c>
      <c r="Z804" s="19">
        <v>9.0684455198821006</v>
      </c>
      <c r="AA804" s="19">
        <v>9.0706273773182211</v>
      </c>
      <c r="AB804" s="19">
        <v>9.0746325619637034</v>
      </c>
      <c r="AC804" s="19">
        <v>9.0804107578945583</v>
      </c>
      <c r="AD804" s="19">
        <v>9.0878929336828929</v>
      </c>
      <c r="AE804" s="19">
        <v>9.0970100579008122</v>
      </c>
      <c r="AF804" s="19">
        <v>9.107693099120425</v>
      </c>
      <c r="AG804" s="19">
        <v>9.1198730259138419</v>
      </c>
      <c r="AH804" s="19">
        <v>9.1334808068531643</v>
      </c>
      <c r="AI804" s="19">
        <v>9.1484474105105011</v>
      </c>
      <c r="AJ804" s="19">
        <v>9.1647038054579628</v>
      </c>
      <c r="AK804" s="19">
        <v>9.182180892774042</v>
      </c>
      <c r="AL804" s="19">
        <v>9.2008076881589407</v>
      </c>
      <c r="AM804" s="19">
        <v>9.2205111159562509</v>
      </c>
      <c r="AN804" s="19">
        <v>9.2412179916818413</v>
      </c>
      <c r="AO804" s="19">
        <v>9.2628551308515767</v>
      </c>
      <c r="AP804" s="19">
        <v>9.2853493489813257</v>
      </c>
      <c r="AQ804" s="19">
        <v>9.3086274615869513</v>
      </c>
      <c r="AR804" s="19">
        <v>9.3326162841843221</v>
      </c>
      <c r="AS804" s="19">
        <v>9.3572426322893065</v>
      </c>
      <c r="AT804" s="19">
        <v>9.3824333214177642</v>
      </c>
      <c r="AU804" s="19">
        <v>9.4081161109489777</v>
      </c>
      <c r="AV804" s="19">
        <v>9.4342225471132615</v>
      </c>
      <c r="AW804" s="19">
        <v>9.4606830627680374</v>
      </c>
      <c r="AX804" s="19">
        <v>9.4874267233657026</v>
      </c>
      <c r="AY804" s="19">
        <v>9.5143849791716146</v>
      </c>
      <c r="AZ804" s="19">
        <v>9.5414889391617255</v>
      </c>
      <c r="BA804" s="19">
        <v>9.56867294629666</v>
      </c>
      <c r="BB804" s="19">
        <v>9.5958761659819878</v>
      </c>
      <c r="BC804" s="19">
        <v>9.6230381259163007</v>
      </c>
      <c r="BD804" s="19">
        <v>9.6500983537981959</v>
      </c>
      <c r="BE804" s="19">
        <v>9.6769977679565162</v>
      </c>
      <c r="BF804" s="19">
        <v>9.7036823811325643</v>
      </c>
      <c r="BG804" s="19">
        <v>9.7300960820923308</v>
      </c>
      <c r="BH804" s="19">
        <v>9.7561819167965798</v>
      </c>
      <c r="BI804" s="19">
        <v>9.7818829312060753</v>
      </c>
    </row>
    <row r="805" spans="1:61" x14ac:dyDescent="0.2">
      <c r="A805" s="18">
        <v>32167</v>
      </c>
      <c r="E805" s="19">
        <v>8.7388174427594567</v>
      </c>
      <c r="F805" s="19">
        <v>8.8159656097116414</v>
      </c>
      <c r="G805" s="19">
        <v>8.8744097432760309</v>
      </c>
      <c r="H805" s="19">
        <v>8.9169460024036749</v>
      </c>
      <c r="I805" s="19">
        <v>8.9463705460456246</v>
      </c>
      <c r="J805" s="19">
        <v>8.9654795294381806</v>
      </c>
      <c r="K805" s="19">
        <v>8.9768025397908211</v>
      </c>
      <c r="L805" s="19">
        <v>8.9818788680389545</v>
      </c>
      <c r="M805" s="19">
        <v>8.9820178895451459</v>
      </c>
      <c r="N805" s="19">
        <v>8.9785289352987778</v>
      </c>
      <c r="O805" s="19">
        <v>8.9726102323211396</v>
      </c>
      <c r="P805" s="19">
        <v>8.9651093313423882</v>
      </c>
      <c r="Q805" s="19">
        <v>8.9568047665277817</v>
      </c>
      <c r="R805" s="19">
        <v>8.9484718003510739</v>
      </c>
      <c r="S805" s="19">
        <v>8.9407564244980211</v>
      </c>
      <c r="T805" s="19">
        <v>8.9341197867425937</v>
      </c>
      <c r="U805" s="19">
        <v>8.9289024546922953</v>
      </c>
      <c r="V805" s="19">
        <v>8.9253699597363667</v>
      </c>
      <c r="W805" s="19">
        <v>8.9236224366057684</v>
      </c>
      <c r="X805" s="19">
        <v>8.9237009814829698</v>
      </c>
      <c r="Y805" s="19">
        <v>8.9256457826819275</v>
      </c>
      <c r="Z805" s="19">
        <v>8.9294462537150245</v>
      </c>
      <c r="AA805" s="19">
        <v>8.9350458003062965</v>
      </c>
      <c r="AB805" s="19">
        <v>8.9424099877955001</v>
      </c>
      <c r="AC805" s="19">
        <v>8.9514684818346399</v>
      </c>
      <c r="AD805" s="19">
        <v>8.9621449688407768</v>
      </c>
      <c r="AE805" s="19">
        <v>8.9743631352309805</v>
      </c>
      <c r="AF805" s="19">
        <v>8.9880466674223118</v>
      </c>
      <c r="AG805" s="19">
        <v>9.0031192518318388</v>
      </c>
      <c r="AH805" s="19">
        <v>9.0195045748766258</v>
      </c>
      <c r="AI805" s="19">
        <v>9.0371263229737409</v>
      </c>
      <c r="AJ805" s="19">
        <v>9.0559081825402465</v>
      </c>
      <c r="AK805" s="19">
        <v>9.0757740528672972</v>
      </c>
      <c r="AL805" s="19">
        <v>9.0966528905324928</v>
      </c>
      <c r="AM805" s="19">
        <v>9.1184788005926531</v>
      </c>
      <c r="AN805" s="19">
        <v>9.1411861192202029</v>
      </c>
      <c r="AO805" s="19">
        <v>9.1647091825875631</v>
      </c>
      <c r="AP805" s="19">
        <v>9.1889823268671531</v>
      </c>
      <c r="AQ805" s="19">
        <v>9.2139398882313959</v>
      </c>
      <c r="AR805" s="19">
        <v>9.2395162028527125</v>
      </c>
      <c r="AS805" s="19">
        <v>9.2656456069035258</v>
      </c>
      <c r="AT805" s="19">
        <v>9.2922624365412485</v>
      </c>
      <c r="AU805" s="19">
        <v>9.3193020811308038</v>
      </c>
      <c r="AV805" s="19">
        <v>9.3467037737793248</v>
      </c>
      <c r="AW805" s="19">
        <v>9.3744061678833095</v>
      </c>
      <c r="AX805" s="19">
        <v>9.402347084867948</v>
      </c>
      <c r="AY805" s="19">
        <v>9.4304658389017142</v>
      </c>
      <c r="AZ805" s="19">
        <v>9.4587013902044905</v>
      </c>
      <c r="BA805" s="19">
        <v>9.4869949437289289</v>
      </c>
      <c r="BB805" s="19">
        <v>9.5152907731315413</v>
      </c>
      <c r="BC805" s="19">
        <v>9.5435333548922952</v>
      </c>
      <c r="BD805" s="19">
        <v>9.5716671654911565</v>
      </c>
      <c r="BE805" s="19">
        <v>9.5996380113979445</v>
      </c>
      <c r="BF805" s="19">
        <v>9.6273955432405849</v>
      </c>
      <c r="BG805" s="19">
        <v>9.6548859219741718</v>
      </c>
      <c r="BH805" s="19">
        <v>9.6820543475630316</v>
      </c>
      <c r="BI805" s="19">
        <v>9.7088460199714994</v>
      </c>
    </row>
    <row r="806" spans="1:61" x14ac:dyDescent="0.2">
      <c r="A806" s="18">
        <v>32168</v>
      </c>
      <c r="E806" s="19">
        <v>8.8323351459081412</v>
      </c>
      <c r="F806" s="19">
        <v>8.9082534569465732</v>
      </c>
      <c r="G806" s="19">
        <v>8.9643787276296418</v>
      </c>
      <c r="H806" s="19">
        <v>9.0040601109959351</v>
      </c>
      <c r="I806" s="19">
        <v>9.030646760084041</v>
      </c>
      <c r="J806" s="19">
        <v>9.0474877605675932</v>
      </c>
      <c r="K806" s="19">
        <v>9.0575141115206854</v>
      </c>
      <c r="L806" s="19">
        <v>9.0622487435523258</v>
      </c>
      <c r="M806" s="19">
        <v>9.0629184722681035</v>
      </c>
      <c r="N806" s="19">
        <v>9.060749967024929</v>
      </c>
      <c r="O806" s="19">
        <v>9.0568284705303572</v>
      </c>
      <c r="P806" s="19">
        <v>9.0518338505408309</v>
      </c>
      <c r="Q806" s="19">
        <v>9.0463738005683876</v>
      </c>
      <c r="R806" s="19">
        <v>9.041052321351648</v>
      </c>
      <c r="S806" s="19">
        <v>9.0363524577254069</v>
      </c>
      <c r="T806" s="19">
        <v>9.0325992717902803</v>
      </c>
      <c r="U806" s="19">
        <v>9.0300289337926447</v>
      </c>
      <c r="V806" s="19">
        <v>9.0288268418567714</v>
      </c>
      <c r="W806" s="19">
        <v>9.0290756070383367</v>
      </c>
      <c r="X806" s="19">
        <v>9.0308244983181343</v>
      </c>
      <c r="Y806" s="19">
        <v>9.0341219284378322</v>
      </c>
      <c r="Z806" s="19">
        <v>9.0389762706836141</v>
      </c>
      <c r="AA806" s="19">
        <v>9.045378689748409</v>
      </c>
      <c r="AB806" s="19">
        <v>9.0533374401683844</v>
      </c>
      <c r="AC806" s="19">
        <v>9.0628001044721138</v>
      </c>
      <c r="AD806" s="19">
        <v>9.07370544840294</v>
      </c>
      <c r="AE806" s="19">
        <v>9.0859922377042057</v>
      </c>
      <c r="AF806" s="19">
        <v>9.0995992381192554</v>
      </c>
      <c r="AG806" s="19">
        <v>9.1144652153914283</v>
      </c>
      <c r="AH806" s="19">
        <v>9.1305289352640706</v>
      </c>
      <c r="AI806" s="19">
        <v>9.1477291634805251</v>
      </c>
      <c r="AJ806" s="19">
        <v>9.1660046657841328</v>
      </c>
      <c r="AK806" s="19">
        <v>9.1852942704870593</v>
      </c>
      <c r="AL806" s="19">
        <v>9.205538083282331</v>
      </c>
      <c r="AM806" s="19">
        <v>9.2266774033773267</v>
      </c>
      <c r="AN806" s="19">
        <v>9.248653575752309</v>
      </c>
      <c r="AO806" s="19">
        <v>9.2714079453875424</v>
      </c>
      <c r="AP806" s="19">
        <v>9.2948818572632881</v>
      </c>
      <c r="AQ806" s="19">
        <v>9.3190166563598069</v>
      </c>
      <c r="AR806" s="19">
        <v>9.3437536876573617</v>
      </c>
      <c r="AS806" s="19">
        <v>9.3690342961362187</v>
      </c>
      <c r="AT806" s="19">
        <v>9.3947998269275868</v>
      </c>
      <c r="AU806" s="19">
        <v>9.4209927819742862</v>
      </c>
      <c r="AV806" s="19">
        <v>9.4475594712263469</v>
      </c>
      <c r="AW806" s="19">
        <v>9.4744453777998991</v>
      </c>
      <c r="AX806" s="19">
        <v>9.5015950512736431</v>
      </c>
      <c r="AY806" s="19">
        <v>9.5289542630763293</v>
      </c>
      <c r="AZ806" s="19">
        <v>9.5564686409145807</v>
      </c>
      <c r="BA806" s="19">
        <v>9.5840851710582857</v>
      </c>
      <c r="BB806" s="19">
        <v>9.6117525290706833</v>
      </c>
      <c r="BC806" s="19">
        <v>9.6394194880790884</v>
      </c>
      <c r="BD806" s="19">
        <v>9.6670348212614421</v>
      </c>
      <c r="BE806" s="19">
        <v>9.694548959114865</v>
      </c>
      <c r="BF806" s="19">
        <v>9.7219155486590267</v>
      </c>
      <c r="BG806" s="19">
        <v>9.749081385973307</v>
      </c>
      <c r="BH806" s="19">
        <v>9.7759917883481489</v>
      </c>
      <c r="BI806" s="19">
        <v>9.8025920730739919</v>
      </c>
    </row>
    <row r="807" spans="1:61" x14ac:dyDescent="0.2">
      <c r="A807" s="18">
        <v>32169</v>
      </c>
      <c r="E807" s="19">
        <v>8.8062113832071596</v>
      </c>
      <c r="F807" s="19">
        <v>8.8984528153131706</v>
      </c>
      <c r="G807" s="19">
        <v>8.961452561582016</v>
      </c>
      <c r="H807" s="19">
        <v>9.001017716917703</v>
      </c>
      <c r="I807" s="19">
        <v>9.0229553762242389</v>
      </c>
      <c r="J807" s="19">
        <v>9.0330720929056412</v>
      </c>
      <c r="K807" s="19">
        <v>9.0362266147241055</v>
      </c>
      <c r="L807" s="19">
        <v>9.0343811048148144</v>
      </c>
      <c r="M807" s="19">
        <v>9.0289463138060082</v>
      </c>
      <c r="N807" s="19">
        <v>9.0213325283934296</v>
      </c>
      <c r="O807" s="19">
        <v>9.0127242974352697</v>
      </c>
      <c r="P807" s="19">
        <v>9.0037178117781522</v>
      </c>
      <c r="Q807" s="19">
        <v>8.9948146175709951</v>
      </c>
      <c r="R807" s="19">
        <v>8.986512244424679</v>
      </c>
      <c r="S807" s="19">
        <v>8.9791975764142542</v>
      </c>
      <c r="T807" s="19">
        <v>8.973126713099882</v>
      </c>
      <c r="U807" s="19">
        <v>8.968498929208705</v>
      </c>
      <c r="V807" s="19">
        <v>8.9654756931783517</v>
      </c>
      <c r="W807" s="19">
        <v>8.9641240108150111</v>
      </c>
      <c r="X807" s="19">
        <v>8.9644830730349572</v>
      </c>
      <c r="Y807" s="19">
        <v>8.9665910345426791</v>
      </c>
      <c r="Z807" s="19">
        <v>8.9704462490855921</v>
      </c>
      <c r="AA807" s="19">
        <v>8.9760355383759034</v>
      </c>
      <c r="AB807" s="19">
        <v>8.9833591670918693</v>
      </c>
      <c r="AC807" s="19">
        <v>8.9923589271282527</v>
      </c>
      <c r="AD807" s="19">
        <v>9.0029690223597854</v>
      </c>
      <c r="AE807" s="19">
        <v>9.0151236566612063</v>
      </c>
      <c r="AF807" s="19">
        <v>9.0287570339072456</v>
      </c>
      <c r="AG807" s="19">
        <v>9.0438033579726387</v>
      </c>
      <c r="AH807" s="19">
        <v>9.060196832732121</v>
      </c>
      <c r="AI807" s="19">
        <v>9.0778716620604243</v>
      </c>
      <c r="AJ807" s="19">
        <v>9.0967620498322859</v>
      </c>
      <c r="AK807" s="19">
        <v>9.116802196942011</v>
      </c>
      <c r="AL807" s="19">
        <v>9.1379262515249948</v>
      </c>
      <c r="AM807" s="19">
        <v>9.1600683164813201</v>
      </c>
      <c r="AN807" s="19">
        <v>9.1831624932454385</v>
      </c>
      <c r="AO807" s="19">
        <v>9.2071428832518141</v>
      </c>
      <c r="AP807" s="19">
        <v>9.2319435879349054</v>
      </c>
      <c r="AQ807" s="19">
        <v>9.2574987087291696</v>
      </c>
      <c r="AR807" s="19">
        <v>9.2837423470690652</v>
      </c>
      <c r="AS807" s="19">
        <v>9.3106086043890528</v>
      </c>
      <c r="AT807" s="19">
        <v>9.3380315822928583</v>
      </c>
      <c r="AU807" s="19">
        <v>9.3659456236334808</v>
      </c>
      <c r="AV807" s="19">
        <v>9.3942857930034354</v>
      </c>
      <c r="AW807" s="19">
        <v>9.4229870375212528</v>
      </c>
      <c r="AX807" s="19">
        <v>9.4519844579845849</v>
      </c>
      <c r="AY807" s="19">
        <v>9.4812140382858558</v>
      </c>
      <c r="AZ807" s="19">
        <v>9.5106119692042785</v>
      </c>
      <c r="BA807" s="19">
        <v>9.5401168093553448</v>
      </c>
      <c r="BB807" s="19">
        <v>9.5696696917934343</v>
      </c>
      <c r="BC807" s="19">
        <v>9.5992118786953018</v>
      </c>
      <c r="BD807" s="19">
        <v>9.6286846325805797</v>
      </c>
      <c r="BE807" s="19">
        <v>9.6580310459479701</v>
      </c>
      <c r="BF807" s="19">
        <v>9.6871977745161555</v>
      </c>
      <c r="BG807" s="19">
        <v>9.7161261220081787</v>
      </c>
      <c r="BH807" s="19">
        <v>9.7447563197593343</v>
      </c>
      <c r="BI807" s="19">
        <v>9.7730285991049186</v>
      </c>
    </row>
    <row r="808" spans="1:61" x14ac:dyDescent="0.2">
      <c r="A808" s="18">
        <v>32170</v>
      </c>
      <c r="E808" s="19">
        <v>8.7010319757422288</v>
      </c>
      <c r="F808" s="19">
        <v>8.7755548644056489</v>
      </c>
      <c r="G808" s="19">
        <v>8.8294945246298635</v>
      </c>
      <c r="H808" s="19">
        <v>8.866399655086985</v>
      </c>
      <c r="I808" s="19">
        <v>8.8898189544491242</v>
      </c>
      <c r="J808" s="19">
        <v>8.9033004360887471</v>
      </c>
      <c r="K808" s="19">
        <v>8.9098765347074398</v>
      </c>
      <c r="L808" s="19">
        <v>8.9111481793327574</v>
      </c>
      <c r="M808" s="19">
        <v>8.9084698669581641</v>
      </c>
      <c r="N808" s="19">
        <v>8.9031953628574101</v>
      </c>
      <c r="O808" s="19">
        <v>8.8964695165785042</v>
      </c>
      <c r="P808" s="19">
        <v>8.8889413766244658</v>
      </c>
      <c r="Q808" s="19">
        <v>8.881188051058917</v>
      </c>
      <c r="R808" s="19">
        <v>8.873780673539521</v>
      </c>
      <c r="S808" s="19">
        <v>8.867150277516151</v>
      </c>
      <c r="T808" s="19">
        <v>8.861578668329793</v>
      </c>
      <c r="U808" s="19">
        <v>8.8573023462524034</v>
      </c>
      <c r="V808" s="19">
        <v>8.8545188280184259</v>
      </c>
      <c r="W808" s="19">
        <v>8.8533123420857311</v>
      </c>
      <c r="X808" s="19">
        <v>8.8537368724707459</v>
      </c>
      <c r="Y808" s="19">
        <v>8.8558448339946505</v>
      </c>
      <c r="Z808" s="19">
        <v>8.8596385815317102</v>
      </c>
      <c r="AA808" s="19">
        <v>8.8651040917681136</v>
      </c>
      <c r="AB808" s="19">
        <v>8.8722391942454095</v>
      </c>
      <c r="AC808" s="19">
        <v>8.8809856351580638</v>
      </c>
      <c r="AD808" s="19">
        <v>8.8912786599974734</v>
      </c>
      <c r="AE808" s="19">
        <v>8.9030535142550384</v>
      </c>
      <c r="AF808" s="19">
        <v>8.9162454434221541</v>
      </c>
      <c r="AG808" s="19">
        <v>8.9307896929902171</v>
      </c>
      <c r="AH808" s="19">
        <v>8.9466215084506278</v>
      </c>
      <c r="AI808" s="19">
        <v>8.9636761352947811</v>
      </c>
      <c r="AJ808" s="19">
        <v>8.9818888190140775</v>
      </c>
      <c r="AK808" s="19">
        <v>9.0011947664327927</v>
      </c>
      <c r="AL808" s="19">
        <v>9.0215285865468946</v>
      </c>
      <c r="AM808" s="19">
        <v>9.0428244180838355</v>
      </c>
      <c r="AN808" s="19">
        <v>9.0650163870793321</v>
      </c>
      <c r="AO808" s="19">
        <v>9.0880386195691045</v>
      </c>
      <c r="AP808" s="19">
        <v>9.1118252415888676</v>
      </c>
      <c r="AQ808" s="19">
        <v>9.1363103791743416</v>
      </c>
      <c r="AR808" s="19">
        <v>9.1614281583612449</v>
      </c>
      <c r="AS808" s="19">
        <v>9.1871127051852977</v>
      </c>
      <c r="AT808" s="19">
        <v>9.2132981456258385</v>
      </c>
      <c r="AU808" s="19">
        <v>9.2399185520397449</v>
      </c>
      <c r="AV808" s="19">
        <v>9.2669079189971466</v>
      </c>
      <c r="AW808" s="19">
        <v>9.294201237179454</v>
      </c>
      <c r="AX808" s="19">
        <v>9.3217349918067605</v>
      </c>
      <c r="AY808" s="19">
        <v>9.3494474105724734</v>
      </c>
      <c r="AZ808" s="19">
        <v>9.3772772890151153</v>
      </c>
      <c r="BA808" s="19">
        <v>9.4051676092923628</v>
      </c>
      <c r="BB808" s="19">
        <v>9.4330655043839027</v>
      </c>
      <c r="BC808" s="19">
        <v>9.460918286564663</v>
      </c>
      <c r="BD808" s="19">
        <v>9.4886732697943934</v>
      </c>
      <c r="BE808" s="19">
        <v>9.5162802780763229</v>
      </c>
      <c r="BF808" s="19">
        <v>9.5436941394496735</v>
      </c>
      <c r="BG808" s="19">
        <v>9.570864952219333</v>
      </c>
      <c r="BH808" s="19">
        <v>9.597741914867429</v>
      </c>
      <c r="BI808" s="19">
        <v>9.6242742258760856</v>
      </c>
    </row>
    <row r="809" spans="1:61" x14ac:dyDescent="0.2">
      <c r="A809" s="18">
        <v>32171</v>
      </c>
      <c r="E809" s="19">
        <v>8.8262889760849834</v>
      </c>
      <c r="F809" s="19">
        <v>8.8684743038439589</v>
      </c>
      <c r="G809" s="19">
        <v>8.9032522898472539</v>
      </c>
      <c r="H809" s="19">
        <v>8.9312432567281128</v>
      </c>
      <c r="I809" s="19">
        <v>8.9530675271197797</v>
      </c>
      <c r="J809" s="19">
        <v>8.9693449924397477</v>
      </c>
      <c r="K809" s="19">
        <v>8.9806252833323619</v>
      </c>
      <c r="L809" s="19">
        <v>8.987310568999435</v>
      </c>
      <c r="M809" s="19">
        <v>8.9897844321582721</v>
      </c>
      <c r="N809" s="19">
        <v>8.9884314430190493</v>
      </c>
      <c r="O809" s="19">
        <v>8.9837292124224799</v>
      </c>
      <c r="P809" s="19">
        <v>8.9763233296098779</v>
      </c>
      <c r="Q809" s="19">
        <v>8.9668770192151808</v>
      </c>
      <c r="R809" s="19">
        <v>8.9560530034137553</v>
      </c>
      <c r="S809" s="19">
        <v>8.9445063203265871</v>
      </c>
      <c r="T809" s="19">
        <v>8.9328621378545296</v>
      </c>
      <c r="U809" s="19">
        <v>8.9216545584717757</v>
      </c>
      <c r="V809" s="19">
        <v>8.9113364545453315</v>
      </c>
      <c r="W809" s="19">
        <v>8.9021710486535479</v>
      </c>
      <c r="X809" s="19">
        <v>8.8943839270804563</v>
      </c>
      <c r="Y809" s="19">
        <v>8.8881947364980061</v>
      </c>
      <c r="Z809" s="19">
        <v>8.883710458057628</v>
      </c>
      <c r="AA809" s="19">
        <v>8.8810485521902667</v>
      </c>
      <c r="AB809" s="19">
        <v>8.8803121313581954</v>
      </c>
      <c r="AC809" s="19">
        <v>8.8814528262513068</v>
      </c>
      <c r="AD809" s="19">
        <v>8.8844100986883294</v>
      </c>
      <c r="AE809" s="19">
        <v>8.8891234104879953</v>
      </c>
      <c r="AF809" s="19">
        <v>8.8955322234690346</v>
      </c>
      <c r="AG809" s="19">
        <v>8.9035759994501813</v>
      </c>
      <c r="AH809" s="19">
        <v>8.9131942002501638</v>
      </c>
      <c r="AI809" s="19">
        <v>8.9243262876877107</v>
      </c>
      <c r="AJ809" s="19">
        <v>8.9369117235815523</v>
      </c>
      <c r="AK809" s="19">
        <v>8.9508891569014768</v>
      </c>
      <c r="AL809" s="19">
        <v>8.9661885573349291</v>
      </c>
      <c r="AM809" s="19">
        <v>8.9827346402524828</v>
      </c>
      <c r="AN809" s="19">
        <v>9.0004520477338126</v>
      </c>
      <c r="AO809" s="19">
        <v>9.0192654218585808</v>
      </c>
      <c r="AP809" s="19">
        <v>9.0390994047064606</v>
      </c>
      <c r="AQ809" s="19">
        <v>9.0598786383571213</v>
      </c>
      <c r="AR809" s="19">
        <v>9.0815277648902342</v>
      </c>
      <c r="AS809" s="19">
        <v>9.1039714263854634</v>
      </c>
      <c r="AT809" s="19">
        <v>9.1271342816636452</v>
      </c>
      <c r="AU809" s="19">
        <v>9.1509437244869254</v>
      </c>
      <c r="AV809" s="19">
        <v>9.1753325285284095</v>
      </c>
      <c r="AW809" s="19">
        <v>9.2002306144322166</v>
      </c>
      <c r="AX809" s="19">
        <v>9.2255673249540067</v>
      </c>
      <c r="AY809" s="19">
        <v>9.2512743212065338</v>
      </c>
      <c r="AZ809" s="19">
        <v>9.2772834685712624</v>
      </c>
      <c r="BA809" s="19">
        <v>9.3035310356214538</v>
      </c>
      <c r="BB809" s="19">
        <v>9.3299567059392565</v>
      </c>
      <c r="BC809" s="19">
        <v>9.3565002508422328</v>
      </c>
      <c r="BD809" s="19">
        <v>9.3831014534269457</v>
      </c>
      <c r="BE809" s="19">
        <v>9.4097027695691686</v>
      </c>
      <c r="BF809" s="19">
        <v>9.4362503300740066</v>
      </c>
      <c r="BG809" s="19">
        <v>9.4626866749634218</v>
      </c>
      <c r="BH809" s="19">
        <v>9.4889538744476098</v>
      </c>
      <c r="BI809" s="19">
        <v>9.5149939987367684</v>
      </c>
    </row>
    <row r="810" spans="1:61" x14ac:dyDescent="0.2">
      <c r="A810" s="18">
        <v>32174</v>
      </c>
      <c r="E810" s="19">
        <v>9.0379393465102229</v>
      </c>
      <c r="F810" s="19">
        <v>9.0575362798491721</v>
      </c>
      <c r="G810" s="19">
        <v>9.0822204087242824</v>
      </c>
      <c r="H810" s="19">
        <v>9.1084256051080441</v>
      </c>
      <c r="I810" s="19">
        <v>9.1325857409729494</v>
      </c>
      <c r="J810" s="19">
        <v>9.151147051038139</v>
      </c>
      <c r="K810" s="19">
        <v>9.1619829228451586</v>
      </c>
      <c r="L810" s="19">
        <v>9.165702263691152</v>
      </c>
      <c r="M810" s="19">
        <v>9.1632232775383251</v>
      </c>
      <c r="N810" s="19">
        <v>9.1554651314257587</v>
      </c>
      <c r="O810" s="19">
        <v>9.1434160372879774</v>
      </c>
      <c r="P810" s="19">
        <v>9.1281782586929641</v>
      </c>
      <c r="Q810" s="19">
        <v>9.1108647406597072</v>
      </c>
      <c r="R810" s="19">
        <v>9.0925738908803009</v>
      </c>
      <c r="S810" s="19">
        <v>9.0742085514332249</v>
      </c>
      <c r="T810" s="19">
        <v>9.0564880566588961</v>
      </c>
      <c r="U810" s="19">
        <v>9.039978617156013</v>
      </c>
      <c r="V810" s="19">
        <v>9.025125248514577</v>
      </c>
      <c r="W810" s="19">
        <v>9.0121162221877569</v>
      </c>
      <c r="X810" s="19">
        <v>9.0010937127294177</v>
      </c>
      <c r="Y810" s="19">
        <v>8.992193179575672</v>
      </c>
      <c r="Z810" s="19">
        <v>8.9854372970025711</v>
      </c>
      <c r="AA810" s="19">
        <v>8.9808238163573186</v>
      </c>
      <c r="AB810" s="19">
        <v>8.9783464756027769</v>
      </c>
      <c r="AC810" s="19">
        <v>8.9779263201521129</v>
      </c>
      <c r="AD810" s="19">
        <v>8.979479246471092</v>
      </c>
      <c r="AE810" s="19">
        <v>8.9829211510254741</v>
      </c>
      <c r="AF810" s="19">
        <v>8.9881679302810209</v>
      </c>
      <c r="AG810" s="19">
        <v>8.9951354807034924</v>
      </c>
      <c r="AH810" s="19">
        <v>9.0037396987586504</v>
      </c>
      <c r="AI810" s="19">
        <v>9.0138964809122566</v>
      </c>
      <c r="AJ810" s="19">
        <v>9.0255217236300709</v>
      </c>
      <c r="AK810" s="19">
        <v>9.0385321455931056</v>
      </c>
      <c r="AL810" s="19">
        <v>9.0528522971823566</v>
      </c>
      <c r="AM810" s="19">
        <v>9.0684110666628133</v>
      </c>
      <c r="AN810" s="19">
        <v>9.0851373883397581</v>
      </c>
      <c r="AO810" s="19">
        <v>9.1029601965184721</v>
      </c>
      <c r="AP810" s="19">
        <v>9.1218084255042395</v>
      </c>
      <c r="AQ810" s="19">
        <v>9.1416110096023413</v>
      </c>
      <c r="AR810" s="19">
        <v>9.1622968831180618</v>
      </c>
      <c r="AS810" s="19">
        <v>9.1837949803566836</v>
      </c>
      <c r="AT810" s="19">
        <v>9.2060342778120052</v>
      </c>
      <c r="AU810" s="19">
        <v>9.2289486180359059</v>
      </c>
      <c r="AV810" s="19">
        <v>9.2524805410375208</v>
      </c>
      <c r="AW810" s="19">
        <v>9.2765680415220171</v>
      </c>
      <c r="AX810" s="19">
        <v>9.3011476147257319</v>
      </c>
      <c r="AY810" s="19">
        <v>9.3261577622669574</v>
      </c>
      <c r="AZ810" s="19">
        <v>9.3515369387512273</v>
      </c>
      <c r="BA810" s="19">
        <v>9.3772254929806973</v>
      </c>
      <c r="BB810" s="19">
        <v>9.4031651338121804</v>
      </c>
      <c r="BC810" s="19">
        <v>9.4292975986457659</v>
      </c>
      <c r="BD810" s="19">
        <v>9.4555646409231286</v>
      </c>
      <c r="BE810" s="19">
        <v>9.4819104271674206</v>
      </c>
      <c r="BF810" s="19">
        <v>9.5082801893244557</v>
      </c>
      <c r="BG810" s="19">
        <v>9.5346130754169902</v>
      </c>
      <c r="BH810" s="19">
        <v>9.5608475983341314</v>
      </c>
      <c r="BI810" s="19">
        <v>9.5869222709649904</v>
      </c>
    </row>
    <row r="811" spans="1:61" x14ac:dyDescent="0.2">
      <c r="A811" s="18">
        <v>32175</v>
      </c>
      <c r="E811" s="19">
        <v>9.0073416430823485</v>
      </c>
      <c r="F811" s="19">
        <v>9.044818283034779</v>
      </c>
      <c r="G811" s="19">
        <v>9.0793855727978876</v>
      </c>
      <c r="H811" s="19">
        <v>9.1095933705775032</v>
      </c>
      <c r="I811" s="19">
        <v>9.1339915345794616</v>
      </c>
      <c r="J811" s="19">
        <v>9.1511398813076728</v>
      </c>
      <c r="K811" s="19">
        <v>9.1604515186156306</v>
      </c>
      <c r="L811" s="19">
        <v>9.1628349640743743</v>
      </c>
      <c r="M811" s="19">
        <v>9.1593499309700519</v>
      </c>
      <c r="N811" s="19">
        <v>9.1510560474007523</v>
      </c>
      <c r="O811" s="19">
        <v>9.139008150770831</v>
      </c>
      <c r="P811" s="19">
        <v>9.1242538316183364</v>
      </c>
      <c r="Q811" s="19">
        <v>9.1078400775234751</v>
      </c>
      <c r="R811" s="19">
        <v>9.0907964935841292</v>
      </c>
      <c r="S811" s="19">
        <v>9.0739458300794897</v>
      </c>
      <c r="T811" s="19">
        <v>9.0579247170338917</v>
      </c>
      <c r="U811" s="19">
        <v>9.0432094970940273</v>
      </c>
      <c r="V811" s="19">
        <v>9.0301568698776311</v>
      </c>
      <c r="W811" s="19">
        <v>9.0188901176954612</v>
      </c>
      <c r="X811" s="19">
        <v>9.0094946536971836</v>
      </c>
      <c r="Y811" s="19">
        <v>9.0020491864258556</v>
      </c>
      <c r="Z811" s="19">
        <v>8.9965344405680412</v>
      </c>
      <c r="AA811" s="19">
        <v>8.9929135139828844</v>
      </c>
      <c r="AB811" s="19">
        <v>8.9911542846391406</v>
      </c>
      <c r="AC811" s="19">
        <v>8.9911831179198618</v>
      </c>
      <c r="AD811" s="19">
        <v>8.9929237983333685</v>
      </c>
      <c r="AE811" s="19">
        <v>8.9963001103879794</v>
      </c>
      <c r="AF811" s="19">
        <v>9.0012358385920166</v>
      </c>
      <c r="AG811" s="19">
        <v>9.0076547674537988</v>
      </c>
      <c r="AH811" s="19">
        <v>9.0154806814816464</v>
      </c>
      <c r="AI811" s="19">
        <v>9.0246373651838816</v>
      </c>
      <c r="AJ811" s="19">
        <v>9.0350486030688231</v>
      </c>
      <c r="AK811" s="19">
        <v>9.0466394106709807</v>
      </c>
      <c r="AL811" s="19">
        <v>9.0593453005277969</v>
      </c>
      <c r="AM811" s="19">
        <v>9.073107099193189</v>
      </c>
      <c r="AN811" s="19">
        <v>9.0878656744993869</v>
      </c>
      <c r="AO811" s="19">
        <v>9.1035618942786112</v>
      </c>
      <c r="AP811" s="19">
        <v>9.1201366263630899</v>
      </c>
      <c r="AQ811" s="19">
        <v>9.1375307385850473</v>
      </c>
      <c r="AR811" s="19">
        <v>9.1556850987767078</v>
      </c>
      <c r="AS811" s="19">
        <v>9.1745405747702939</v>
      </c>
      <c r="AT811" s="19">
        <v>9.1940380902375889</v>
      </c>
      <c r="AU811" s="19">
        <v>9.2141233522770349</v>
      </c>
      <c r="AV811" s="19">
        <v>9.2347498447462542</v>
      </c>
      <c r="AW811" s="19">
        <v>9.2558670740586209</v>
      </c>
      <c r="AX811" s="19">
        <v>9.277423707908218</v>
      </c>
      <c r="AY811" s="19">
        <v>9.2993705228852352</v>
      </c>
      <c r="AZ811" s="19">
        <v>9.3216584945279948</v>
      </c>
      <c r="BA811" s="19">
        <v>9.3442393652378239</v>
      </c>
      <c r="BB811" s="19">
        <v>9.3670653747100818</v>
      </c>
      <c r="BC811" s="19">
        <v>9.390088771006452</v>
      </c>
      <c r="BD811" s="19">
        <v>9.4132618299101427</v>
      </c>
      <c r="BE811" s="19">
        <v>9.4365397635755368</v>
      </c>
      <c r="BF811" s="19">
        <v>9.4598773374780585</v>
      </c>
      <c r="BG811" s="19">
        <v>9.4832205166314054</v>
      </c>
      <c r="BH811" s="19">
        <v>9.5065144727243656</v>
      </c>
      <c r="BI811" s="19">
        <v>9.5297043774457322</v>
      </c>
    </row>
    <row r="812" spans="1:61" x14ac:dyDescent="0.2">
      <c r="A812" s="18">
        <v>32176</v>
      </c>
      <c r="E812" s="19">
        <v>8.9985725270480597</v>
      </c>
      <c r="F812" s="19">
        <v>9.0317031665628846</v>
      </c>
      <c r="G812" s="19">
        <v>9.0606106061090532</v>
      </c>
      <c r="H812" s="19">
        <v>9.0849413575487574</v>
      </c>
      <c r="I812" s="19">
        <v>9.1043419327441928</v>
      </c>
      <c r="J812" s="19">
        <v>9.118464267697254</v>
      </c>
      <c r="K812" s="19">
        <v>9.127317843013568</v>
      </c>
      <c r="L812" s="19">
        <v>9.1314856216948783</v>
      </c>
      <c r="M812" s="19">
        <v>9.131602223888633</v>
      </c>
      <c r="N812" s="19">
        <v>9.1283030145213768</v>
      </c>
      <c r="O812" s="19">
        <v>9.1222570213051739</v>
      </c>
      <c r="P812" s="19">
        <v>9.1141799392682863</v>
      </c>
      <c r="Q812" s="19">
        <v>9.1047908964317159</v>
      </c>
      <c r="R812" s="19">
        <v>9.0947989893996137</v>
      </c>
      <c r="S812" s="19">
        <v>9.0848071918868438</v>
      </c>
      <c r="T812" s="19">
        <v>9.0753166489381503</v>
      </c>
      <c r="U812" s="19">
        <v>9.0667190948942658</v>
      </c>
      <c r="V812" s="19">
        <v>9.0593111434494542</v>
      </c>
      <c r="W812" s="19">
        <v>9.053207633170766</v>
      </c>
      <c r="X812" s="19">
        <v>9.0484967975430113</v>
      </c>
      <c r="Y812" s="19">
        <v>9.0452601694623667</v>
      </c>
      <c r="Z812" s="19">
        <v>9.0434940561919497</v>
      </c>
      <c r="AA812" s="19">
        <v>9.0431874861905985</v>
      </c>
      <c r="AB812" s="19">
        <v>9.0443277894120566</v>
      </c>
      <c r="AC812" s="19">
        <v>9.0468632974891232</v>
      </c>
      <c r="AD812" s="19">
        <v>9.0507402406841369</v>
      </c>
      <c r="AE812" s="19">
        <v>9.0559048492594307</v>
      </c>
      <c r="AF812" s="19">
        <v>9.0623033534773434</v>
      </c>
      <c r="AG812" s="19">
        <v>9.0698819836002098</v>
      </c>
      <c r="AH812" s="19">
        <v>9.0785869698903667</v>
      </c>
      <c r="AI812" s="19">
        <v>9.0883645426101527</v>
      </c>
      <c r="AJ812" s="19">
        <v>9.0991609320219027</v>
      </c>
      <c r="AK812" s="19">
        <v>9.1109228055300164</v>
      </c>
      <c r="AL812" s="19">
        <v>9.1236001774561615</v>
      </c>
      <c r="AM812" s="19">
        <v>9.1371446089166621</v>
      </c>
      <c r="AN812" s="19">
        <v>9.1515076693820649</v>
      </c>
      <c r="AO812" s="19">
        <v>9.1666409283229147</v>
      </c>
      <c r="AP812" s="19">
        <v>9.1824959552097543</v>
      </c>
      <c r="AQ812" s="19">
        <v>9.1990243195131267</v>
      </c>
      <c r="AR812" s="19">
        <v>9.2161775907035803</v>
      </c>
      <c r="AS812" s="19">
        <v>9.2339073382516546</v>
      </c>
      <c r="AT812" s="19">
        <v>9.2521651611239868</v>
      </c>
      <c r="AU812" s="19">
        <v>9.2709046037408935</v>
      </c>
      <c r="AV812" s="19">
        <v>9.2900821333729908</v>
      </c>
      <c r="AW812" s="19">
        <v>9.30965309661436</v>
      </c>
      <c r="AX812" s="19">
        <v>9.3295729386413893</v>
      </c>
      <c r="AY812" s="19">
        <v>9.3497980121749436</v>
      </c>
      <c r="AZ812" s="19">
        <v>9.3702847384906107</v>
      </c>
      <c r="BA812" s="19">
        <v>9.3909901408199854</v>
      </c>
      <c r="BB812" s="19">
        <v>9.4118716008298886</v>
      </c>
      <c r="BC812" s="19">
        <v>9.4328865048913357</v>
      </c>
      <c r="BD812" s="19">
        <v>9.4539922823427194</v>
      </c>
      <c r="BE812" s="19">
        <v>9.4751497273054657</v>
      </c>
      <c r="BF812" s="19">
        <v>9.496318640505363</v>
      </c>
      <c r="BG812" s="19">
        <v>9.5174495550959204</v>
      </c>
      <c r="BH812" s="19">
        <v>9.5384922704497548</v>
      </c>
      <c r="BI812" s="19">
        <v>9.5593965859394938</v>
      </c>
    </row>
    <row r="813" spans="1:61" x14ac:dyDescent="0.2">
      <c r="A813" s="18">
        <v>32177</v>
      </c>
      <c r="E813" s="19">
        <v>9.0536457160620145</v>
      </c>
      <c r="F813" s="19">
        <v>9.0992930058004777</v>
      </c>
      <c r="G813" s="19">
        <v>9.134530658879223</v>
      </c>
      <c r="H813" s="19">
        <v>9.1605452140805657</v>
      </c>
      <c r="I813" s="19">
        <v>9.178523210186821</v>
      </c>
      <c r="J813" s="19">
        <v>9.1896487449345852</v>
      </c>
      <c r="K813" s="19">
        <v>9.1949785956746055</v>
      </c>
      <c r="L813" s="19">
        <v>9.1953824772686819</v>
      </c>
      <c r="M813" s="19">
        <v>9.1917151578977538</v>
      </c>
      <c r="N813" s="19">
        <v>9.184829705042814</v>
      </c>
      <c r="O813" s="19">
        <v>9.1755161722750866</v>
      </c>
      <c r="P813" s="19">
        <v>9.1644845058725242</v>
      </c>
      <c r="Q813" s="19">
        <v>9.1524394708833992</v>
      </c>
      <c r="R813" s="19">
        <v>9.1400731552680785</v>
      </c>
      <c r="S813" s="19">
        <v>9.1279579422770798</v>
      </c>
      <c r="T813" s="19">
        <v>9.1165643647576413</v>
      </c>
      <c r="U813" s="19">
        <v>9.1062685329178912</v>
      </c>
      <c r="V813" s="19">
        <v>9.0973489426781846</v>
      </c>
      <c r="W813" s="19">
        <v>9.0899037010878416</v>
      </c>
      <c r="X813" s="19">
        <v>9.0840071448326292</v>
      </c>
      <c r="Y813" s="19">
        <v>9.0797258475723517</v>
      </c>
      <c r="Z813" s="19">
        <v>9.0770390558083154</v>
      </c>
      <c r="AA813" s="19">
        <v>9.0759175307884323</v>
      </c>
      <c r="AB813" s="19">
        <v>9.0763320882550538</v>
      </c>
      <c r="AC813" s="19">
        <v>9.0782250636917379</v>
      </c>
      <c r="AD813" s="19">
        <v>9.0815374688951369</v>
      </c>
      <c r="AE813" s="19">
        <v>9.0862103156619085</v>
      </c>
      <c r="AF813" s="19">
        <v>9.0921846157887032</v>
      </c>
      <c r="AG813" s="19">
        <v>9.0994013810721803</v>
      </c>
      <c r="AH813" s="19">
        <v>9.107801623308994</v>
      </c>
      <c r="AI813" s="19">
        <v>9.1173263542957965</v>
      </c>
      <c r="AJ813" s="19">
        <v>9.1279165858292437</v>
      </c>
      <c r="AK813" s="19">
        <v>9.1395142976520951</v>
      </c>
      <c r="AL813" s="19">
        <v>9.1520681404694191</v>
      </c>
      <c r="AM813" s="19">
        <v>9.1655295759433848</v>
      </c>
      <c r="AN813" s="19">
        <v>9.1798500755822072</v>
      </c>
      <c r="AO813" s="19">
        <v>9.194981110894096</v>
      </c>
      <c r="AP813" s="19">
        <v>9.2108741533872642</v>
      </c>
      <c r="AQ813" s="19">
        <v>9.2274806745699181</v>
      </c>
      <c r="AR813" s="19">
        <v>9.2447521459502724</v>
      </c>
      <c r="AS813" s="19">
        <v>9.2626400390365369</v>
      </c>
      <c r="AT813" s="19">
        <v>9.2810958770206771</v>
      </c>
      <c r="AU813" s="19">
        <v>9.3000738804072967</v>
      </c>
      <c r="AV813" s="19">
        <v>9.3195318023572664</v>
      </c>
      <c r="AW813" s="19">
        <v>9.3394249448255593</v>
      </c>
      <c r="AX813" s="19">
        <v>9.359708251737672</v>
      </c>
      <c r="AY813" s="19">
        <v>9.3803374265495219</v>
      </c>
      <c r="AZ813" s="19">
        <v>9.4012680841049754</v>
      </c>
      <c r="BA813" s="19">
        <v>9.4224561690732962</v>
      </c>
      <c r="BB813" s="19">
        <v>9.4438578104713766</v>
      </c>
      <c r="BC813" s="19">
        <v>9.4654291391181822</v>
      </c>
      <c r="BD813" s="19">
        <v>9.4871263468549465</v>
      </c>
      <c r="BE813" s="19">
        <v>9.5089092787790008</v>
      </c>
      <c r="BF813" s="19">
        <v>9.5307359005006536</v>
      </c>
      <c r="BG813" s="19">
        <v>9.5525544884189415</v>
      </c>
      <c r="BH813" s="19">
        <v>9.5743126499999534</v>
      </c>
      <c r="BI813" s="19">
        <v>9.5959579927097796</v>
      </c>
    </row>
    <row r="814" spans="1:61" x14ac:dyDescent="0.2">
      <c r="A814" s="18">
        <v>32178</v>
      </c>
      <c r="E814" s="19">
        <v>9.1682844675809125</v>
      </c>
      <c r="F814" s="19">
        <v>9.2287713230334472</v>
      </c>
      <c r="G814" s="19">
        <v>9.262281898022918</v>
      </c>
      <c r="H814" s="19">
        <v>9.2755912768449296</v>
      </c>
      <c r="I814" s="19">
        <v>9.2754745437950827</v>
      </c>
      <c r="J814" s="19">
        <v>9.2686118386038636</v>
      </c>
      <c r="K814" s="19">
        <v>9.2589164428476778</v>
      </c>
      <c r="L814" s="19">
        <v>9.2471658805148511</v>
      </c>
      <c r="M814" s="19">
        <v>9.2339685886547151</v>
      </c>
      <c r="N814" s="19">
        <v>9.2199275916830867</v>
      </c>
      <c r="O814" s="19">
        <v>9.2055253374430315</v>
      </c>
      <c r="P814" s="19">
        <v>9.1911258323825624</v>
      </c>
      <c r="Q814" s="19">
        <v>9.1770880973937583</v>
      </c>
      <c r="R814" s="19">
        <v>9.1637758474925057</v>
      </c>
      <c r="S814" s="19">
        <v>9.1515843394786422</v>
      </c>
      <c r="T814" s="19">
        <v>9.1408558478168001</v>
      </c>
      <c r="U814" s="19">
        <v>9.1318014957691158</v>
      </c>
      <c r="V814" s="19">
        <v>9.1245415873229465</v>
      </c>
      <c r="W814" s="19">
        <v>9.1190704683063277</v>
      </c>
      <c r="X814" s="19">
        <v>9.1153705734020765</v>
      </c>
      <c r="Y814" s="19">
        <v>9.1134175761851601</v>
      </c>
      <c r="Z814" s="19">
        <v>9.1131318985730871</v>
      </c>
      <c r="AA814" s="19">
        <v>9.1144214152836902</v>
      </c>
      <c r="AB814" s="19">
        <v>9.1172127557963432</v>
      </c>
      <c r="AC814" s="19">
        <v>9.1214425908563737</v>
      </c>
      <c r="AD814" s="19">
        <v>9.1270478703811637</v>
      </c>
      <c r="AE814" s="19">
        <v>9.1339655442880954</v>
      </c>
      <c r="AF814" s="19">
        <v>9.1421325624945489</v>
      </c>
      <c r="AG814" s="19">
        <v>9.1514858749179044</v>
      </c>
      <c r="AH814" s="19">
        <v>9.1619624314755477</v>
      </c>
      <c r="AI814" s="19">
        <v>9.1734991820848535</v>
      </c>
      <c r="AJ814" s="19">
        <v>9.1860330766632075</v>
      </c>
      <c r="AK814" s="19">
        <v>9.1995033383350044</v>
      </c>
      <c r="AL814" s="19">
        <v>9.2138607405619766</v>
      </c>
      <c r="AM814" s="19">
        <v>9.2290597162924488</v>
      </c>
      <c r="AN814" s="19">
        <v>9.2450546999366612</v>
      </c>
      <c r="AO814" s="19">
        <v>9.2618001259048626</v>
      </c>
      <c r="AP814" s="19">
        <v>9.2792504286072948</v>
      </c>
      <c r="AQ814" s="19">
        <v>9.2973600424542013</v>
      </c>
      <c r="AR814" s="19">
        <v>9.3160834018558294</v>
      </c>
      <c r="AS814" s="19">
        <v>9.3353749412224225</v>
      </c>
      <c r="AT814" s="19">
        <v>9.3551891512140148</v>
      </c>
      <c r="AU814" s="19">
        <v>9.3754821620611732</v>
      </c>
      <c r="AV814" s="19">
        <v>9.3962117967566172</v>
      </c>
      <c r="AW814" s="19">
        <v>9.4173352137628097</v>
      </c>
      <c r="AX814" s="19">
        <v>9.4388098961544067</v>
      </c>
      <c r="AY814" s="19">
        <v>9.4605939846874421</v>
      </c>
      <c r="AZ814" s="19">
        <v>9.4826457182409012</v>
      </c>
      <c r="BA814" s="19">
        <v>9.504923022322096</v>
      </c>
      <c r="BB814" s="19">
        <v>9.5273836916253742</v>
      </c>
      <c r="BC814" s="19">
        <v>9.5499855204363016</v>
      </c>
      <c r="BD814" s="19">
        <v>9.5726864366435009</v>
      </c>
      <c r="BE814" s="19">
        <v>9.5954484405929605</v>
      </c>
      <c r="BF814" s="19">
        <v>9.6182291418472321</v>
      </c>
      <c r="BG814" s="19">
        <v>9.6409767049996198</v>
      </c>
      <c r="BH814" s="19">
        <v>9.6636388776868483</v>
      </c>
      <c r="BI814" s="19">
        <v>9.6861634075456475</v>
      </c>
    </row>
    <row r="815" spans="1:61" x14ac:dyDescent="0.2">
      <c r="A815" s="18">
        <v>32181</v>
      </c>
      <c r="D815" s="19">
        <v>9.2511968561589644</v>
      </c>
      <c r="E815" s="19">
        <v>9.2912973852918892</v>
      </c>
      <c r="F815" s="19">
        <v>9.3262171934292262</v>
      </c>
      <c r="G815" s="19">
        <v>9.3555250814128694</v>
      </c>
      <c r="H815" s="19">
        <v>9.3787898500847113</v>
      </c>
      <c r="I815" s="19">
        <v>9.3955803002866443</v>
      </c>
      <c r="J815" s="19">
        <v>9.4054994834922283</v>
      </c>
      <c r="K815" s="19">
        <v>9.4089968872727443</v>
      </c>
      <c r="L815" s="19">
        <v>9.4074023736144845</v>
      </c>
      <c r="M815" s="19">
        <v>9.402086846087256</v>
      </c>
      <c r="N815" s="19">
        <v>9.3944013726694955</v>
      </c>
      <c r="O815" s="19">
        <v>9.3853158355332287</v>
      </c>
      <c r="P815" s="19">
        <v>9.3754564722813623</v>
      </c>
      <c r="Q815" s="19">
        <v>9.3654372184825156</v>
      </c>
      <c r="R815" s="19">
        <v>9.3558307836193162</v>
      </c>
      <c r="S815" s="19">
        <v>9.3469556116363801</v>
      </c>
      <c r="T815" s="19">
        <v>9.3390190927559331</v>
      </c>
      <c r="U815" s="19">
        <v>9.332201662646348</v>
      </c>
      <c r="V815" s="19">
        <v>9.326618066274623</v>
      </c>
      <c r="W815" s="19">
        <v>9.3222870177634451</v>
      </c>
      <c r="X815" s="19">
        <v>9.3192191606426249</v>
      </c>
      <c r="Y815" s="19">
        <v>9.3174190221482185</v>
      </c>
      <c r="Z815" s="19">
        <v>9.316847954576593</v>
      </c>
      <c r="AA815" s="19">
        <v>9.317467309125183</v>
      </c>
      <c r="AB815" s="19">
        <v>9.3192445799891104</v>
      </c>
      <c r="AC815" s="19">
        <v>9.3221459793286385</v>
      </c>
      <c r="AD815" s="19">
        <v>9.3261376896601451</v>
      </c>
      <c r="AE815" s="19">
        <v>9.3311858934999989</v>
      </c>
      <c r="AF815" s="19">
        <v>9.3372567733645724</v>
      </c>
      <c r="AG815" s="19">
        <v>9.3443165117702396</v>
      </c>
      <c r="AH815" s="19">
        <v>9.3523312912333711</v>
      </c>
      <c r="AI815" s="19">
        <v>9.3612672942703412</v>
      </c>
      <c r="AJ815" s="19">
        <v>9.3710907033975186</v>
      </c>
      <c r="AK815" s="19">
        <v>9.3817678463964533</v>
      </c>
      <c r="AL815" s="19">
        <v>9.3932657193625548</v>
      </c>
      <c r="AM815" s="19">
        <v>9.4055515104638285</v>
      </c>
      <c r="AN815" s="19">
        <v>9.4185924078849528</v>
      </c>
      <c r="AO815" s="19">
        <v>9.432355599810597</v>
      </c>
      <c r="AP815" s="19">
        <v>9.4468082744254396</v>
      </c>
      <c r="AQ815" s="19">
        <v>9.4619176199141499</v>
      </c>
      <c r="AR815" s="19">
        <v>9.4776508244614064</v>
      </c>
      <c r="AS815" s="19">
        <v>9.4939750762518802</v>
      </c>
      <c r="AT815" s="19">
        <v>9.5108574714700662</v>
      </c>
      <c r="AU815" s="19">
        <v>9.528262831973672</v>
      </c>
      <c r="AV815" s="19">
        <v>9.5461540665832345</v>
      </c>
      <c r="AW815" s="19">
        <v>9.5644958914962892</v>
      </c>
      <c r="AX815" s="19">
        <v>9.5832527287307929</v>
      </c>
      <c r="AY815" s="19">
        <v>9.6023881525410832</v>
      </c>
      <c r="AZ815" s="19">
        <v>9.6218652256686017</v>
      </c>
      <c r="BA815" s="19">
        <v>9.6416447826195402</v>
      </c>
      <c r="BB815" s="19">
        <v>9.661686823775181</v>
      </c>
      <c r="BC815" s="19">
        <v>9.6819513481708199</v>
      </c>
      <c r="BD815" s="19">
        <v>9.7023985146621943</v>
      </c>
      <c r="BE815" s="19">
        <v>9.7229924144473685</v>
      </c>
      <c r="BF815" s="19">
        <v>9.7436906048315226</v>
      </c>
      <c r="BG815" s="19">
        <v>9.7644403835159856</v>
      </c>
      <c r="BH815" s="19">
        <v>9.7851886660471461</v>
      </c>
      <c r="BI815" s="19">
        <v>9.8058823679713942</v>
      </c>
    </row>
    <row r="816" spans="1:61" x14ac:dyDescent="0.2">
      <c r="A816" s="18">
        <v>32182</v>
      </c>
      <c r="D816" s="19">
        <v>9.1228554301405627</v>
      </c>
      <c r="E816" s="19">
        <v>9.2068816887598999</v>
      </c>
      <c r="F816" s="19">
        <v>9.2662647228486996</v>
      </c>
      <c r="G816" s="19">
        <v>9.3047468671181779</v>
      </c>
      <c r="H816" s="19">
        <v>9.3260704562795524</v>
      </c>
      <c r="I816" s="19">
        <v>9.3339778250440411</v>
      </c>
      <c r="J816" s="19">
        <v>9.3321725597911112</v>
      </c>
      <c r="K816" s="19">
        <v>9.3235373578996494</v>
      </c>
      <c r="L816" s="19">
        <v>9.3101712935378647</v>
      </c>
      <c r="M816" s="19">
        <v>9.2941421507437525</v>
      </c>
      <c r="N816" s="19">
        <v>9.2774690036391085</v>
      </c>
      <c r="O816" s="19">
        <v>9.2613567108149315</v>
      </c>
      <c r="P816" s="19">
        <v>9.2463365959666</v>
      </c>
      <c r="Q816" s="19">
        <v>9.2329197267295431</v>
      </c>
      <c r="R816" s="19">
        <v>9.2215570823859085</v>
      </c>
      <c r="S816" s="19">
        <v>9.2123647133842308</v>
      </c>
      <c r="T816" s="19">
        <v>9.205324902965323</v>
      </c>
      <c r="U816" s="19">
        <v>9.2003896262773672</v>
      </c>
      <c r="V816" s="19">
        <v>9.1974718946363669</v>
      </c>
      <c r="W816" s="19">
        <v>9.1964341191689734</v>
      </c>
      <c r="X816" s="19">
        <v>9.1971349495391621</v>
      </c>
      <c r="Y816" s="19">
        <v>9.1994350081073311</v>
      </c>
      <c r="Z816" s="19">
        <v>9.2032022217291587</v>
      </c>
      <c r="AA816" s="19">
        <v>9.2082818292175705</v>
      </c>
      <c r="AB816" s="19">
        <v>9.2145748030479826</v>
      </c>
      <c r="AC816" s="19">
        <v>9.22202709868494</v>
      </c>
      <c r="AD816" s="19">
        <v>9.2305855025899834</v>
      </c>
      <c r="AE816" s="19">
        <v>9.2401968012246485</v>
      </c>
      <c r="AF816" s="19">
        <v>9.2508077810504723</v>
      </c>
      <c r="AG816" s="19">
        <v>9.2623652285289939</v>
      </c>
      <c r="AH816" s="19">
        <v>9.2748159301217523</v>
      </c>
      <c r="AI816" s="19">
        <v>9.288106672290283</v>
      </c>
      <c r="AJ816" s="19">
        <v>9.3021842414961249</v>
      </c>
      <c r="AK816" s="19">
        <v>9.3169984260647389</v>
      </c>
      <c r="AL816" s="19">
        <v>9.3325115256218663</v>
      </c>
      <c r="AM816" s="19">
        <v>9.3486890988210885</v>
      </c>
      <c r="AN816" s="19">
        <v>9.3654967043238884</v>
      </c>
      <c r="AO816" s="19">
        <v>9.3828999007917435</v>
      </c>
      <c r="AP816" s="19">
        <v>9.400864246886135</v>
      </c>
      <c r="AQ816" s="19">
        <v>9.4193553012685456</v>
      </c>
      <c r="AR816" s="19">
        <v>9.4383386226004529</v>
      </c>
      <c r="AS816" s="19">
        <v>9.4577797695433414</v>
      </c>
      <c r="AT816" s="19">
        <v>9.4776441888556029</v>
      </c>
      <c r="AU816" s="19">
        <v>9.4978949573635862</v>
      </c>
      <c r="AV816" s="19">
        <v>9.5184933358140142</v>
      </c>
      <c r="AW816" s="19">
        <v>9.5394021922025889</v>
      </c>
      <c r="AX816" s="19">
        <v>9.5605839037701266</v>
      </c>
      <c r="AY816" s="19">
        <v>9.5820000988392238</v>
      </c>
      <c r="AZ816" s="19">
        <v>9.6036121177194715</v>
      </c>
      <c r="BA816" s="19">
        <v>9.6253799410563641</v>
      </c>
      <c r="BB816" s="19">
        <v>9.6472630862403168</v>
      </c>
      <c r="BC816" s="19">
        <v>9.6692210703365937</v>
      </c>
      <c r="BD816" s="19">
        <v>9.6912136140456315</v>
      </c>
      <c r="BE816" s="19">
        <v>9.7132046734558379</v>
      </c>
      <c r="BF816" s="19">
        <v>9.7351519243219364</v>
      </c>
      <c r="BG816" s="19">
        <v>9.7570038498066047</v>
      </c>
      <c r="BH816" s="19">
        <v>9.778708645342931</v>
      </c>
      <c r="BI816" s="19">
        <v>9.8002145063640036</v>
      </c>
    </row>
    <row r="817" spans="1:61" x14ac:dyDescent="0.2">
      <c r="A817" s="18">
        <v>32183</v>
      </c>
      <c r="D817" s="19">
        <v>9.0783159809558622</v>
      </c>
      <c r="E817" s="19">
        <v>9.1485729589623901</v>
      </c>
      <c r="F817" s="19">
        <v>9.1988636607331546</v>
      </c>
      <c r="G817" s="19">
        <v>9.2321707185692077</v>
      </c>
      <c r="H817" s="19">
        <v>9.2514767647715956</v>
      </c>
      <c r="I817" s="19">
        <v>9.2597644316413721</v>
      </c>
      <c r="J817" s="19">
        <v>9.2599812475949452</v>
      </c>
      <c r="K817" s="19">
        <v>9.2544313357308319</v>
      </c>
      <c r="L817" s="19">
        <v>9.2448551563897023</v>
      </c>
      <c r="M817" s="19">
        <v>9.2329741021235847</v>
      </c>
      <c r="N817" s="19">
        <v>9.2204630301622306</v>
      </c>
      <c r="O817" s="19">
        <v>9.2083153792326176</v>
      </c>
      <c r="P817" s="19">
        <v>9.1970075423161255</v>
      </c>
      <c r="Q817" s="19">
        <v>9.1870030389107065</v>
      </c>
      <c r="R817" s="19">
        <v>9.1787067323601388</v>
      </c>
      <c r="S817" s="19">
        <v>9.1722278076274719</v>
      </c>
      <c r="T817" s="19">
        <v>9.1675766047218659</v>
      </c>
      <c r="U817" s="19">
        <v>9.1647534201108147</v>
      </c>
      <c r="V817" s="19">
        <v>9.1637175665489536</v>
      </c>
      <c r="W817" s="19">
        <v>9.1643768221076698</v>
      </c>
      <c r="X817" s="19">
        <v>9.1666355949281471</v>
      </c>
      <c r="Y817" s="19">
        <v>9.1703974130976142</v>
      </c>
      <c r="Z817" s="19">
        <v>9.1755540346413582</v>
      </c>
      <c r="AA817" s="19">
        <v>9.1819696375266684</v>
      </c>
      <c r="AB817" s="19">
        <v>9.1895559349558091</v>
      </c>
      <c r="AC817" s="19">
        <v>9.1982595842997874</v>
      </c>
      <c r="AD817" s="19">
        <v>9.2080277514930717</v>
      </c>
      <c r="AE817" s="19">
        <v>9.218807602470136</v>
      </c>
      <c r="AF817" s="19">
        <v>9.2305463031654469</v>
      </c>
      <c r="AG817" s="19">
        <v>9.243191019513473</v>
      </c>
      <c r="AH817" s="19">
        <v>9.2566889174486864</v>
      </c>
      <c r="AI817" s="19">
        <v>9.2709871629055556</v>
      </c>
      <c r="AJ817" s="19">
        <v>9.2860329218394302</v>
      </c>
      <c r="AK817" s="19">
        <v>9.3017764679950741</v>
      </c>
      <c r="AL817" s="19">
        <v>9.3181798115865426</v>
      </c>
      <c r="AM817" s="19">
        <v>9.3352077328747161</v>
      </c>
      <c r="AN817" s="19">
        <v>9.352825012120471</v>
      </c>
      <c r="AO817" s="19">
        <v>9.3709964295846842</v>
      </c>
      <c r="AP817" s="19">
        <v>9.3896867655282339</v>
      </c>
      <c r="AQ817" s="19">
        <v>9.4088608002119969</v>
      </c>
      <c r="AR817" s="19">
        <v>9.4284833138968498</v>
      </c>
      <c r="AS817" s="19">
        <v>9.4485190868436728</v>
      </c>
      <c r="AT817" s="19">
        <v>9.4689327916537014</v>
      </c>
      <c r="AU817" s="19">
        <v>9.4896871273115764</v>
      </c>
      <c r="AV817" s="19">
        <v>9.5107434421225339</v>
      </c>
      <c r="AW817" s="19">
        <v>9.5320643400780476</v>
      </c>
      <c r="AX817" s="19">
        <v>9.5536123143165792</v>
      </c>
      <c r="AY817" s="19">
        <v>9.5753497025468057</v>
      </c>
      <c r="AZ817" s="19">
        <v>9.5972386711129225</v>
      </c>
      <c r="BA817" s="19">
        <v>9.6192400707740742</v>
      </c>
      <c r="BB817" s="19">
        <v>9.6413143446965215</v>
      </c>
      <c r="BC817" s="19">
        <v>9.6634219359518649</v>
      </c>
      <c r="BD817" s="19">
        <v>9.6855235478557855</v>
      </c>
      <c r="BE817" s="19">
        <v>9.7075844346684406</v>
      </c>
      <c r="BF817" s="19">
        <v>9.7295626705532925</v>
      </c>
      <c r="BG817" s="19">
        <v>9.7514071705648178</v>
      </c>
      <c r="BH817" s="19">
        <v>9.7730666129985337</v>
      </c>
      <c r="BI817" s="19">
        <v>9.7944896761499507</v>
      </c>
    </row>
    <row r="818" spans="1:61" x14ac:dyDescent="0.2">
      <c r="A818" s="18">
        <v>32184</v>
      </c>
      <c r="D818" s="19">
        <v>9.1517788794421815</v>
      </c>
      <c r="E818" s="19">
        <v>9.2130898558437533</v>
      </c>
      <c r="F818" s="19">
        <v>9.2616565912626516</v>
      </c>
      <c r="G818" s="19">
        <v>9.2986950390126921</v>
      </c>
      <c r="H818" s="19">
        <v>9.3254211524076904</v>
      </c>
      <c r="I818" s="19">
        <v>9.3430508847614657</v>
      </c>
      <c r="J818" s="19">
        <v>9.3528073293319967</v>
      </c>
      <c r="K818" s="19">
        <v>9.356027692009139</v>
      </c>
      <c r="L818" s="19">
        <v>9.3541409005427489</v>
      </c>
      <c r="M818" s="19">
        <v>9.3485784773911362</v>
      </c>
      <c r="N818" s="19">
        <v>9.3407390548647165</v>
      </c>
      <c r="O818" s="19">
        <v>9.3315967907333768</v>
      </c>
      <c r="P818" s="19">
        <v>9.3218305596641731</v>
      </c>
      <c r="Q818" s="19">
        <v>9.3121132560284909</v>
      </c>
      <c r="R818" s="19">
        <v>9.3030622652297499</v>
      </c>
      <c r="S818" s="19">
        <v>9.295040442638367</v>
      </c>
      <c r="T818" s="19">
        <v>9.2882828940863575</v>
      </c>
      <c r="U818" s="19">
        <v>9.2829456900067697</v>
      </c>
      <c r="V818" s="19">
        <v>9.2790986424768551</v>
      </c>
      <c r="W818" s="19">
        <v>9.2767167759578193</v>
      </c>
      <c r="X818" s="19">
        <v>9.275769697298573</v>
      </c>
      <c r="Y818" s="19">
        <v>9.2762211128125465</v>
      </c>
      <c r="Z818" s="19">
        <v>9.278001251103591</v>
      </c>
      <c r="AA818" s="19">
        <v>9.2810293825938928</v>
      </c>
      <c r="AB818" s="19">
        <v>9.2852446360264338</v>
      </c>
      <c r="AC818" s="19">
        <v>9.2905975414950817</v>
      </c>
      <c r="AD818" s="19">
        <v>9.2970387560512222</v>
      </c>
      <c r="AE818" s="19">
        <v>9.3045189367462413</v>
      </c>
      <c r="AF818" s="19">
        <v>9.3129887406315195</v>
      </c>
      <c r="AG818" s="19">
        <v>9.3223988247584462</v>
      </c>
      <c r="AH818" s="19">
        <v>9.3326998461784019</v>
      </c>
      <c r="AI818" s="19">
        <v>9.3438424619427742</v>
      </c>
      <c r="AJ818" s="19">
        <v>9.3557773293791247</v>
      </c>
      <c r="AK818" s="19">
        <v>9.3684573804482838</v>
      </c>
      <c r="AL818" s="19">
        <v>9.3818433336828928</v>
      </c>
      <c r="AM818" s="19">
        <v>9.3958975724088063</v>
      </c>
      <c r="AN818" s="19">
        <v>9.4105824799518754</v>
      </c>
      <c r="AO818" s="19">
        <v>9.4258604396379493</v>
      </c>
      <c r="AP818" s="19">
        <v>9.4416938347928809</v>
      </c>
      <c r="AQ818" s="19">
        <v>9.4580450487425232</v>
      </c>
      <c r="AR818" s="19">
        <v>9.4748764648127271</v>
      </c>
      <c r="AS818" s="19">
        <v>9.4921504663293437</v>
      </c>
      <c r="AT818" s="19">
        <v>9.5098294165298434</v>
      </c>
      <c r="AU818" s="19">
        <v>9.5278753575140627</v>
      </c>
      <c r="AV818" s="19">
        <v>9.546250148268264</v>
      </c>
      <c r="AW818" s="19">
        <v>9.5649159393492162</v>
      </c>
      <c r="AX818" s="19">
        <v>9.5838356300892489</v>
      </c>
      <c r="AY818" s="19">
        <v>9.6029728232355236</v>
      </c>
      <c r="AZ818" s="19">
        <v>9.6222912280586836</v>
      </c>
      <c r="BA818" s="19">
        <v>9.6417542762610573</v>
      </c>
      <c r="BB818" s="19">
        <v>9.6613253213006409</v>
      </c>
      <c r="BC818" s="19">
        <v>9.6809677165299739</v>
      </c>
      <c r="BD818" s="19">
        <v>9.7006451984833344</v>
      </c>
      <c r="BE818" s="19">
        <v>9.7203272933506568</v>
      </c>
      <c r="BF818" s="19">
        <v>9.7399754613042866</v>
      </c>
      <c r="BG818" s="19">
        <v>9.7595415531211742</v>
      </c>
      <c r="BH818" s="19">
        <v>9.7789772173415077</v>
      </c>
      <c r="BI818" s="19">
        <v>9.7982341025054787</v>
      </c>
    </row>
    <row r="819" spans="1:61" x14ac:dyDescent="0.2">
      <c r="A819" s="18">
        <v>32185</v>
      </c>
      <c r="D819" s="19">
        <v>9.2019826430541798</v>
      </c>
      <c r="E819" s="19">
        <v>9.2546356607208971</v>
      </c>
      <c r="F819" s="19">
        <v>9.3017713921247811</v>
      </c>
      <c r="G819" s="19">
        <v>9.3423103742371687</v>
      </c>
      <c r="H819" s="19">
        <v>9.3751731440294055</v>
      </c>
      <c r="I819" s="19">
        <v>9.3992802384728353</v>
      </c>
      <c r="J819" s="19">
        <v>9.4137020105838243</v>
      </c>
      <c r="K819" s="19">
        <v>9.4191558389614674</v>
      </c>
      <c r="L819" s="19">
        <v>9.4173784450357783</v>
      </c>
      <c r="M819" s="19">
        <v>9.4101216975725936</v>
      </c>
      <c r="N819" s="19">
        <v>9.3990899117498152</v>
      </c>
      <c r="O819" s="19">
        <v>9.3855550377297838</v>
      </c>
      <c r="P819" s="19">
        <v>9.3705583230008465</v>
      </c>
      <c r="Q819" s="19">
        <v>9.3551388382276386</v>
      </c>
      <c r="R819" s="19">
        <v>9.3402259949380895</v>
      </c>
      <c r="S819" s="19">
        <v>9.3263733551911798</v>
      </c>
      <c r="T819" s="19">
        <v>9.313965236163444</v>
      </c>
      <c r="U819" s="19">
        <v>9.3032823665477746</v>
      </c>
      <c r="V819" s="19">
        <v>9.2944522523276589</v>
      </c>
      <c r="W819" s="19">
        <v>9.2874674902048344</v>
      </c>
      <c r="X819" s="19">
        <v>9.2823157795097178</v>
      </c>
      <c r="Y819" s="19">
        <v>9.278969250823808</v>
      </c>
      <c r="Z819" s="19">
        <v>9.277338839158416</v>
      </c>
      <c r="AA819" s="19">
        <v>9.2773326670469718</v>
      </c>
      <c r="AB819" s="19">
        <v>9.2788749749640562</v>
      </c>
      <c r="AC819" s="19">
        <v>9.2818958346209115</v>
      </c>
      <c r="AD819" s="19">
        <v>9.2863253398033656</v>
      </c>
      <c r="AE819" s="19">
        <v>9.2920935842972359</v>
      </c>
      <c r="AF819" s="19">
        <v>9.2991306618883467</v>
      </c>
      <c r="AG819" s="19">
        <v>9.3073666663625225</v>
      </c>
      <c r="AH819" s="19">
        <v>9.3167316915055824</v>
      </c>
      <c r="AI819" s="19">
        <v>9.3271558311033509</v>
      </c>
      <c r="AJ819" s="19">
        <v>9.3385691904986459</v>
      </c>
      <c r="AK819" s="19">
        <v>9.350906975443424</v>
      </c>
      <c r="AL819" s="19">
        <v>9.3641174780514582</v>
      </c>
      <c r="AM819" s="19">
        <v>9.3781510599322768</v>
      </c>
      <c r="AN819" s="19">
        <v>9.392958082695408</v>
      </c>
      <c r="AO819" s="19">
        <v>9.4084889079503817</v>
      </c>
      <c r="AP819" s="19">
        <v>9.4246938973067245</v>
      </c>
      <c r="AQ819" s="19">
        <v>9.4415234123739644</v>
      </c>
      <c r="AR819" s="19">
        <v>9.4589278147616316</v>
      </c>
      <c r="AS819" s="19">
        <v>9.4768574660792559</v>
      </c>
      <c r="AT819" s="19">
        <v>9.4952631321781666</v>
      </c>
      <c r="AU819" s="19">
        <v>9.5141000184731457</v>
      </c>
      <c r="AV819" s="19">
        <v>9.5333249145978503</v>
      </c>
      <c r="AW819" s="19">
        <v>9.5528921005210048</v>
      </c>
      <c r="AX819" s="19">
        <v>9.5727578417085404</v>
      </c>
      <c r="AY819" s="19">
        <v>9.5928795121239201</v>
      </c>
      <c r="AZ819" s="19">
        <v>9.6132145934218922</v>
      </c>
      <c r="BA819" s="19">
        <v>9.6337210831869342</v>
      </c>
      <c r="BB819" s="19">
        <v>9.6543570868030439</v>
      </c>
      <c r="BC819" s="19">
        <v>9.6750807096542264</v>
      </c>
      <c r="BD819" s="19">
        <v>9.6958506256944723</v>
      </c>
      <c r="BE819" s="19">
        <v>9.7166309919640295</v>
      </c>
      <c r="BF819" s="19">
        <v>9.7373775376636473</v>
      </c>
      <c r="BG819" s="19">
        <v>9.7580390733835447</v>
      </c>
      <c r="BH819" s="19">
        <v>9.7785643424310607</v>
      </c>
      <c r="BI819" s="19">
        <v>9.7989020881135396</v>
      </c>
    </row>
    <row r="820" spans="1:61" x14ac:dyDescent="0.2">
      <c r="A820" s="18">
        <v>32188</v>
      </c>
      <c r="J820" s="19">
        <v>9.4592754644187718</v>
      </c>
      <c r="K820" s="19">
        <v>9.4620086412325293</v>
      </c>
      <c r="L820" s="19">
        <v>9.4561425443291753</v>
      </c>
      <c r="M820" s="19">
        <v>9.4440300830624366</v>
      </c>
      <c r="N820" s="19">
        <v>9.4279352288811076</v>
      </c>
      <c r="O820" s="19">
        <v>9.4093971023807725</v>
      </c>
      <c r="P820" s="19">
        <v>9.3896014930726608</v>
      </c>
      <c r="Q820" s="19">
        <v>9.3697317359372949</v>
      </c>
      <c r="R820" s="19">
        <v>9.3508211382943802</v>
      </c>
      <c r="S820" s="19">
        <v>9.333435642024682</v>
      </c>
      <c r="T820" s="19">
        <v>9.3179389766103355</v>
      </c>
      <c r="U820" s="19">
        <v>9.3045750838430372</v>
      </c>
      <c r="V820" s="19">
        <v>9.293429399251977</v>
      </c>
      <c r="W820" s="19">
        <v>9.2844591255391862</v>
      </c>
      <c r="X820" s="19">
        <v>9.2776175503548792</v>
      </c>
      <c r="Y820" s="19">
        <v>9.2728439547819459</v>
      </c>
      <c r="Z820" s="19">
        <v>9.2700158170757661</v>
      </c>
      <c r="AA820" s="19">
        <v>9.2689803671465913</v>
      </c>
      <c r="AB820" s="19">
        <v>9.2696360222539322</v>
      </c>
      <c r="AC820" s="19">
        <v>9.2719030782183527</v>
      </c>
      <c r="AD820" s="19">
        <v>9.2757018804492617</v>
      </c>
      <c r="AE820" s="19">
        <v>9.2809527743560682</v>
      </c>
      <c r="AF820" s="19">
        <v>9.287576105348176</v>
      </c>
      <c r="AG820" s="19">
        <v>9.2954922188349958</v>
      </c>
      <c r="AH820" s="19">
        <v>9.3046214602259329</v>
      </c>
      <c r="AI820" s="19">
        <v>9.3148841749303966</v>
      </c>
      <c r="AJ820" s="19">
        <v>9.3262007380153147</v>
      </c>
      <c r="AK820" s="19">
        <v>9.3384993558697875</v>
      </c>
      <c r="AL820" s="19">
        <v>9.3517265346686536</v>
      </c>
      <c r="AM820" s="19">
        <v>9.3658313901375045</v>
      </c>
      <c r="AN820" s="19">
        <v>9.3807630380019233</v>
      </c>
      <c r="AO820" s="19">
        <v>9.3964705939875035</v>
      </c>
      <c r="AP820" s="19">
        <v>9.4129031738198314</v>
      </c>
      <c r="AQ820" s="19">
        <v>9.4300098932244953</v>
      </c>
      <c r="AR820" s="19">
        <v>9.4477398679270816</v>
      </c>
      <c r="AS820" s="19">
        <v>9.4660422136531803</v>
      </c>
      <c r="AT820" s="19">
        <v>9.4848664102772062</v>
      </c>
      <c r="AU820" s="19">
        <v>9.5041655011929329</v>
      </c>
      <c r="AV820" s="19">
        <v>9.5238937118156564</v>
      </c>
      <c r="AW820" s="19">
        <v>9.5440037031730203</v>
      </c>
      <c r="AX820" s="19">
        <v>9.5644499296491077</v>
      </c>
      <c r="AY820" s="19">
        <v>9.5851876782075145</v>
      </c>
      <c r="AZ820" s="19">
        <v>9.6061723163965471</v>
      </c>
      <c r="BA820" s="19">
        <v>9.6273596044537921</v>
      </c>
      <c r="BB820" s="19">
        <v>9.6487053766168209</v>
      </c>
      <c r="BC820" s="19">
        <v>9.6701654671232085</v>
      </c>
      <c r="BD820" s="19">
        <v>9.6916962933394952</v>
      </c>
      <c r="BE820" s="19">
        <v>9.7132590942847177</v>
      </c>
      <c r="BF820" s="19">
        <v>9.7348068975095163</v>
      </c>
      <c r="BG820" s="19">
        <v>9.7562868685550459</v>
      </c>
      <c r="BH820" s="19">
        <v>9.7776461320363275</v>
      </c>
      <c r="BI820" s="19">
        <v>9.7988318125683893</v>
      </c>
    </row>
    <row r="821" spans="1:61" x14ac:dyDescent="0.2">
      <c r="A821" s="18">
        <v>32189</v>
      </c>
      <c r="J821" s="19">
        <v>9.3942790665917641</v>
      </c>
      <c r="K821" s="19">
        <v>9.3991922735175386</v>
      </c>
      <c r="L821" s="19">
        <v>9.3954009171126955</v>
      </c>
      <c r="M821" s="19">
        <v>9.3853864961585085</v>
      </c>
      <c r="N821" s="19">
        <v>9.3715156716422676</v>
      </c>
      <c r="O821" s="19">
        <v>9.3553138067608437</v>
      </c>
      <c r="P821" s="19">
        <v>9.3379320786147701</v>
      </c>
      <c r="Q821" s="19">
        <v>9.3205197483435942</v>
      </c>
      <c r="R821" s="19">
        <v>9.304056722666024</v>
      </c>
      <c r="S821" s="19">
        <v>9.2890434768526937</v>
      </c>
      <c r="T821" s="19">
        <v>9.2757943889043286</v>
      </c>
      <c r="U821" s="19">
        <v>9.2645214423551607</v>
      </c>
      <c r="V821" s="19">
        <v>9.2552931363050828</v>
      </c>
      <c r="W821" s="19">
        <v>9.2480708155639615</v>
      </c>
      <c r="X821" s="19">
        <v>9.242813111321901</v>
      </c>
      <c r="Y821" s="19">
        <v>9.2394650258957807</v>
      </c>
      <c r="Z821" s="19">
        <v>9.2379217054002538</v>
      </c>
      <c r="AA821" s="19">
        <v>9.2380657735287937</v>
      </c>
      <c r="AB821" s="19">
        <v>9.2398136712072763</v>
      </c>
      <c r="AC821" s="19">
        <v>9.2430943464226143</v>
      </c>
      <c r="AD821" s="19">
        <v>9.2478367618568278</v>
      </c>
      <c r="AE821" s="19">
        <v>9.2539698801919261</v>
      </c>
      <c r="AF821" s="19">
        <v>9.261422664109924</v>
      </c>
      <c r="AG821" s="19">
        <v>9.2701240762928379</v>
      </c>
      <c r="AH821" s="19">
        <v>9.2800030794226789</v>
      </c>
      <c r="AI821" s="19">
        <v>9.2909886361814618</v>
      </c>
      <c r="AJ821" s="19">
        <v>9.303009744386987</v>
      </c>
      <c r="AK821" s="19">
        <v>9.3160014990113051</v>
      </c>
      <c r="AL821" s="19">
        <v>9.3299119880771268</v>
      </c>
      <c r="AM821" s="19">
        <v>9.3446909667672386</v>
      </c>
      <c r="AN821" s="19">
        <v>9.3602881902644182</v>
      </c>
      <c r="AO821" s="19">
        <v>9.376653413751443</v>
      </c>
      <c r="AP821" s="19">
        <v>9.3937363924110979</v>
      </c>
      <c r="AQ821" s="19">
        <v>9.4114868814261587</v>
      </c>
      <c r="AR821" s="19">
        <v>9.4298546359794084</v>
      </c>
      <c r="AS821" s="19">
        <v>9.4487894112536264</v>
      </c>
      <c r="AT821" s="19">
        <v>9.4682412207031987</v>
      </c>
      <c r="AU821" s="19">
        <v>9.4881623361187373</v>
      </c>
      <c r="AV821" s="19">
        <v>9.5085055512988319</v>
      </c>
      <c r="AW821" s="19">
        <v>9.5292226247496465</v>
      </c>
      <c r="AX821" s="19">
        <v>9.5502669296523877</v>
      </c>
      <c r="AY821" s="19">
        <v>9.5715920686036799</v>
      </c>
      <c r="AZ821" s="19">
        <v>9.5931517454086421</v>
      </c>
      <c r="BA821" s="19">
        <v>9.6149005516595576</v>
      </c>
      <c r="BB821" s="19">
        <v>9.6367932306051873</v>
      </c>
      <c r="BC821" s="19">
        <v>9.6587845254942941</v>
      </c>
      <c r="BD821" s="19">
        <v>9.6808298956840435</v>
      </c>
      <c r="BE821" s="19">
        <v>9.7028900285827504</v>
      </c>
      <c r="BF821" s="19">
        <v>9.7249172072598959</v>
      </c>
      <c r="BG821" s="19">
        <v>9.7468582676169024</v>
      </c>
      <c r="BH821" s="19">
        <v>9.7686600196585189</v>
      </c>
      <c r="BI821" s="19">
        <v>9.7902692733894998</v>
      </c>
    </row>
    <row r="822" spans="1:61" x14ac:dyDescent="0.2">
      <c r="A822" s="18">
        <v>32190</v>
      </c>
      <c r="J822" s="19">
        <v>9.3722069906511098</v>
      </c>
      <c r="K822" s="19">
        <v>9.3750593453388014</v>
      </c>
      <c r="L822" s="19">
        <v>9.3687692990559039</v>
      </c>
      <c r="M822" s="19">
        <v>9.3562057589119743</v>
      </c>
      <c r="N822" s="19">
        <v>9.3400672409316474</v>
      </c>
      <c r="O822" s="19">
        <v>9.3219275991349679</v>
      </c>
      <c r="P822" s="19">
        <v>9.3029048609163887</v>
      </c>
      <c r="Q822" s="19">
        <v>9.2841152865050365</v>
      </c>
      <c r="R822" s="19">
        <v>9.2664773266113034</v>
      </c>
      <c r="S822" s="19">
        <v>9.2504021724899825</v>
      </c>
      <c r="T822" s="19">
        <v>9.2361609712348933</v>
      </c>
      <c r="U822" s="19">
        <v>9.2239640990534966</v>
      </c>
      <c r="V822" s="19">
        <v>9.2138822360157668</v>
      </c>
      <c r="W822" s="19">
        <v>9.2058892164251844</v>
      </c>
      <c r="X822" s="19">
        <v>9.199956870349034</v>
      </c>
      <c r="Y822" s="19">
        <v>9.1960418673804636</v>
      </c>
      <c r="Z822" s="19">
        <v>9.1940526997832048</v>
      </c>
      <c r="AA822" s="19">
        <v>9.1938883008655985</v>
      </c>
      <c r="AB822" s="19">
        <v>9.1954589398106084</v>
      </c>
      <c r="AC822" s="19">
        <v>9.198678668521584</v>
      </c>
      <c r="AD822" s="19">
        <v>9.2034615407208769</v>
      </c>
      <c r="AE822" s="19">
        <v>9.2097216101308383</v>
      </c>
      <c r="AF822" s="19">
        <v>9.2173729304738199</v>
      </c>
      <c r="AG822" s="19">
        <v>9.2263295554721729</v>
      </c>
      <c r="AH822" s="19">
        <v>9.2365055388482471</v>
      </c>
      <c r="AI822" s="19">
        <v>9.2478149343243956</v>
      </c>
      <c r="AJ822" s="19">
        <v>9.2601718631938894</v>
      </c>
      <c r="AK822" s="19">
        <v>9.2734986787732332</v>
      </c>
      <c r="AL822" s="19">
        <v>9.287733752360495</v>
      </c>
      <c r="AM822" s="19">
        <v>9.3028172998351799</v>
      </c>
      <c r="AN822" s="19">
        <v>9.3186895370767928</v>
      </c>
      <c r="AO822" s="19">
        <v>9.3352906799648387</v>
      </c>
      <c r="AP822" s="19">
        <v>9.3525609443788245</v>
      </c>
      <c r="AQ822" s="19">
        <v>9.3704405461982549</v>
      </c>
      <c r="AR822" s="19">
        <v>9.388869701302637</v>
      </c>
      <c r="AS822" s="19">
        <v>9.4077886255714738</v>
      </c>
      <c r="AT822" s="19">
        <v>9.427138417206228</v>
      </c>
      <c r="AU822" s="19">
        <v>9.4468670902925194</v>
      </c>
      <c r="AV822" s="19">
        <v>9.4669237318579444</v>
      </c>
      <c r="AW822" s="19">
        <v>9.4872539833242282</v>
      </c>
      <c r="AX822" s="19">
        <v>9.5078067182681067</v>
      </c>
      <c r="AY822" s="19">
        <v>9.5285314993012342</v>
      </c>
      <c r="AZ822" s="19">
        <v>9.5493787701661272</v>
      </c>
      <c r="BA822" s="19">
        <v>9.5703018863541018</v>
      </c>
      <c r="BB822" s="19">
        <v>9.5912546521785309</v>
      </c>
      <c r="BC822" s="19">
        <v>9.6121908719527909</v>
      </c>
      <c r="BD822" s="19">
        <v>9.6330651525321809</v>
      </c>
      <c r="BE822" s="19">
        <v>9.6538375661143565</v>
      </c>
      <c r="BF822" s="19">
        <v>9.6744621186077531</v>
      </c>
      <c r="BG822" s="19">
        <v>9.6948889272230012</v>
      </c>
      <c r="BH822" s="19">
        <v>9.7150680975421064</v>
      </c>
      <c r="BI822" s="19">
        <v>9.7349497351470688</v>
      </c>
    </row>
    <row r="823" spans="1:61" x14ac:dyDescent="0.2">
      <c r="A823" s="18">
        <v>32191</v>
      </c>
      <c r="J823" s="19">
        <v>9.2698462350728708</v>
      </c>
      <c r="K823" s="19">
        <v>9.2766493126142624</v>
      </c>
      <c r="L823" s="19">
        <v>9.27834175918432</v>
      </c>
      <c r="M823" s="19">
        <v>9.2759658184324003</v>
      </c>
      <c r="N823" s="19">
        <v>9.2705277347503241</v>
      </c>
      <c r="O823" s="19">
        <v>9.2628192659769155</v>
      </c>
      <c r="P823" s="19">
        <v>9.2535530599541556</v>
      </c>
      <c r="Q823" s="19">
        <v>9.2434413244907656</v>
      </c>
      <c r="R823" s="19">
        <v>9.2331161844285461</v>
      </c>
      <c r="S823" s="19">
        <v>9.2230204091410748</v>
      </c>
      <c r="T823" s="19">
        <v>9.2135174446788604</v>
      </c>
      <c r="U823" s="19">
        <v>9.2049205281336306</v>
      </c>
      <c r="V823" s="19">
        <v>9.1974238056705033</v>
      </c>
      <c r="W823" s="19">
        <v>9.1911455931241175</v>
      </c>
      <c r="X823" s="19">
        <v>9.1862029204065738</v>
      </c>
      <c r="Y823" s="19">
        <v>9.1826801014039869</v>
      </c>
      <c r="Z823" s="19">
        <v>9.1805956019739643</v>
      </c>
      <c r="AA823" s="19">
        <v>9.1799943242633137</v>
      </c>
      <c r="AB823" s="19">
        <v>9.1808471873890412</v>
      </c>
      <c r="AC823" s="19">
        <v>9.1831010964851689</v>
      </c>
      <c r="AD823" s="19">
        <v>9.1867029537756135</v>
      </c>
      <c r="AE823" s="19">
        <v>9.1915996614842879</v>
      </c>
      <c r="AF823" s="19">
        <v>9.1977381218350995</v>
      </c>
      <c r="AG823" s="19">
        <v>9.205065237051965</v>
      </c>
      <c r="AH823" s="19">
        <v>9.2135279093587954</v>
      </c>
      <c r="AI823" s="19">
        <v>9.2230730409795036</v>
      </c>
      <c r="AJ823" s="19">
        <v>9.2336475323533929</v>
      </c>
      <c r="AK823" s="19">
        <v>9.245198123633708</v>
      </c>
      <c r="AL823" s="19">
        <v>9.2576712698652468</v>
      </c>
      <c r="AM823" s="19">
        <v>9.2710133967168051</v>
      </c>
      <c r="AN823" s="19">
        <v>9.2851709298571805</v>
      </c>
      <c r="AO823" s="19">
        <v>9.3000902949551687</v>
      </c>
      <c r="AP823" s="19">
        <v>9.3157179176795655</v>
      </c>
      <c r="AQ823" s="19">
        <v>9.3320002236991684</v>
      </c>
      <c r="AR823" s="19">
        <v>9.3488836386827767</v>
      </c>
      <c r="AS823" s="19">
        <v>9.3663145882991845</v>
      </c>
      <c r="AT823" s="19">
        <v>9.3842401304709782</v>
      </c>
      <c r="AU823" s="19">
        <v>9.4026117738101611</v>
      </c>
      <c r="AV823" s="19">
        <v>9.4213812503321215</v>
      </c>
      <c r="AW823" s="19">
        <v>9.4404979530268136</v>
      </c>
      <c r="AX823" s="19">
        <v>9.4599138513191576</v>
      </c>
      <c r="AY823" s="19">
        <v>9.4795812221531417</v>
      </c>
      <c r="AZ823" s="19">
        <v>9.4994528168346424</v>
      </c>
      <c r="BA823" s="19">
        <v>9.5194830318700454</v>
      </c>
      <c r="BB823" s="19">
        <v>9.5396264923167049</v>
      </c>
      <c r="BC823" s="19">
        <v>9.5598378232319803</v>
      </c>
      <c r="BD823" s="19">
        <v>9.5800725564949971</v>
      </c>
      <c r="BE823" s="19">
        <v>9.6002913708296038</v>
      </c>
      <c r="BF823" s="19">
        <v>9.6204470404390943</v>
      </c>
      <c r="BG823" s="19">
        <v>9.640488206502031</v>
      </c>
      <c r="BH823" s="19">
        <v>9.6603635032373276</v>
      </c>
      <c r="BI823" s="19">
        <v>9.6800215648638996</v>
      </c>
    </row>
    <row r="824" spans="1:61" x14ac:dyDescent="0.2">
      <c r="A824" s="18">
        <v>32192</v>
      </c>
      <c r="J824" s="19">
        <v>9.2906725700557686</v>
      </c>
      <c r="K824" s="19">
        <v>9.2957982586012022</v>
      </c>
      <c r="L824" s="19">
        <v>9.2921183335715707</v>
      </c>
      <c r="M824" s="19">
        <v>9.2819894112303576</v>
      </c>
      <c r="N824" s="19">
        <v>9.2675860443535569</v>
      </c>
      <c r="O824" s="19">
        <v>9.2502789915562502</v>
      </c>
      <c r="P824" s="19">
        <v>9.231217259211725</v>
      </c>
      <c r="Q824" s="19">
        <v>9.2115474514715654</v>
      </c>
      <c r="R824" s="19">
        <v>9.1922060987293506</v>
      </c>
      <c r="S824" s="19">
        <v>9.1737498365532026</v>
      </c>
      <c r="T824" s="19">
        <v>9.1566068005846244</v>
      </c>
      <c r="U824" s="19">
        <v>9.1411281212375908</v>
      </c>
      <c r="V824" s="19">
        <v>9.1274627166528575</v>
      </c>
      <c r="W824" s="19">
        <v>9.1156605008991107</v>
      </c>
      <c r="X824" s="19">
        <v>9.1057704461685312</v>
      </c>
      <c r="Y824" s="19">
        <v>9.0977972241525098</v>
      </c>
      <c r="Z824" s="19">
        <v>9.0916624452606989</v>
      </c>
      <c r="AA824" s="19">
        <v>9.087295795311384</v>
      </c>
      <c r="AB824" s="19">
        <v>9.0846298055718666</v>
      </c>
      <c r="AC824" s="19">
        <v>9.0835971991741022</v>
      </c>
      <c r="AD824" s="19">
        <v>9.084130699250041</v>
      </c>
      <c r="AE824" s="19">
        <v>9.0861630289316366</v>
      </c>
      <c r="AF824" s="19">
        <v>9.0896269113508428</v>
      </c>
      <c r="AG824" s="19">
        <v>9.0944550696396131</v>
      </c>
      <c r="AH824" s="19">
        <v>9.1005802269299032</v>
      </c>
      <c r="AI824" s="19">
        <v>9.1079351063536595</v>
      </c>
      <c r="AJ824" s="19">
        <v>9.1164525492911483</v>
      </c>
      <c r="AK824" s="19">
        <v>9.1260705611088362</v>
      </c>
      <c r="AL824" s="19">
        <v>9.1367342032154539</v>
      </c>
      <c r="AM824" s="19">
        <v>9.1483890452781704</v>
      </c>
      <c r="AN824" s="19">
        <v>9.160980656964151</v>
      </c>
      <c r="AO824" s="19">
        <v>9.1744546079405609</v>
      </c>
      <c r="AP824" s="19">
        <v>9.1887564678745726</v>
      </c>
      <c r="AQ824" s="19">
        <v>9.2038318064333442</v>
      </c>
      <c r="AR824" s="19">
        <v>9.21962619328405</v>
      </c>
      <c r="AS824" s="19">
        <v>9.2360851980938534</v>
      </c>
      <c r="AT824" s="19">
        <v>9.2531544471624638</v>
      </c>
      <c r="AU824" s="19">
        <v>9.2707798506005084</v>
      </c>
      <c r="AV824" s="19">
        <v>9.2889069827673509</v>
      </c>
      <c r="AW824" s="19">
        <v>9.3074810348688715</v>
      </c>
      <c r="AX824" s="19">
        <v>9.3264477862436284</v>
      </c>
      <c r="AY824" s="19">
        <v>9.345752772895267</v>
      </c>
      <c r="AZ824" s="19">
        <v>9.3653424481973122</v>
      </c>
      <c r="BA824" s="19">
        <v>9.3851650606321524</v>
      </c>
      <c r="BB824" s="19">
        <v>9.4051690383446473</v>
      </c>
      <c r="BC824" s="19">
        <v>9.4253028094796569</v>
      </c>
      <c r="BD824" s="19">
        <v>9.4455159215503972</v>
      </c>
      <c r="BE824" s="19">
        <v>9.4657622008570641</v>
      </c>
      <c r="BF824" s="19">
        <v>9.485988527974472</v>
      </c>
      <c r="BG824" s="19">
        <v>9.5061392337272999</v>
      </c>
      <c r="BH824" s="19">
        <v>9.526158648846824</v>
      </c>
      <c r="BI824" s="19">
        <v>9.5459911040643242</v>
      </c>
    </row>
    <row r="825" spans="1:61" x14ac:dyDescent="0.2">
      <c r="A825" s="18">
        <v>32195</v>
      </c>
      <c r="J825" s="19">
        <v>9.2527469191331182</v>
      </c>
      <c r="K825" s="19">
        <v>9.259452153517076</v>
      </c>
      <c r="L825" s="19">
        <v>9.2602572513292056</v>
      </c>
      <c r="M825" s="19">
        <v>9.2563447043376037</v>
      </c>
      <c r="N825" s="19">
        <v>9.2488425332168198</v>
      </c>
      <c r="O825" s="19">
        <v>9.2386608739572029</v>
      </c>
      <c r="P825" s="19">
        <v>9.2266553912977205</v>
      </c>
      <c r="Q825" s="19">
        <v>9.2136801387887193</v>
      </c>
      <c r="R825" s="19">
        <v>9.2004807439232579</v>
      </c>
      <c r="S825" s="19">
        <v>9.1876137136085436</v>
      </c>
      <c r="T825" s="19">
        <v>9.1754941440322284</v>
      </c>
      <c r="U825" s="19">
        <v>9.1644479253213014</v>
      </c>
      <c r="V825" s="19">
        <v>9.1546321711489078</v>
      </c>
      <c r="W825" s="19">
        <v>9.1461286208655306</v>
      </c>
      <c r="X825" s="19">
        <v>9.139018291384879</v>
      </c>
      <c r="Y825" s="19">
        <v>9.133338012924952</v>
      </c>
      <c r="Z825" s="19">
        <v>9.1290692936441609</v>
      </c>
      <c r="AA825" s="19">
        <v>9.1262184348226967</v>
      </c>
      <c r="AB825" s="19">
        <v>9.12474917622602</v>
      </c>
      <c r="AC825" s="19">
        <v>9.1246160261699458</v>
      </c>
      <c r="AD825" s="19">
        <v>9.1257734929702909</v>
      </c>
      <c r="AE825" s="19">
        <v>9.128176084942865</v>
      </c>
      <c r="AF825" s="19">
        <v>9.1317783104034849</v>
      </c>
      <c r="AG825" s="19">
        <v>9.1365346776679672</v>
      </c>
      <c r="AH825" s="19">
        <v>9.1423996950521218</v>
      </c>
      <c r="AI825" s="19">
        <v>9.1493278708717671</v>
      </c>
      <c r="AJ825" s="19">
        <v>9.1572736998322171</v>
      </c>
      <c r="AK825" s="19">
        <v>9.1661911879619939</v>
      </c>
      <c r="AL825" s="19">
        <v>9.1760337289279974</v>
      </c>
      <c r="AM825" s="19">
        <v>9.1867546776543154</v>
      </c>
      <c r="AN825" s="19">
        <v>9.198307389065036</v>
      </c>
      <c r="AO825" s="19">
        <v>9.2106452180842506</v>
      </c>
      <c r="AP825" s="19">
        <v>9.2237215196360438</v>
      </c>
      <c r="AQ825" s="19">
        <v>9.2374896486445071</v>
      </c>
      <c r="AR825" s="19">
        <v>9.2519029600337284</v>
      </c>
      <c r="AS825" s="19">
        <v>9.2669148087277975</v>
      </c>
      <c r="AT825" s="19">
        <v>9.2824784960981308</v>
      </c>
      <c r="AU825" s="19">
        <v>9.298547065040994</v>
      </c>
      <c r="AV825" s="19">
        <v>9.3150732775773548</v>
      </c>
      <c r="AW825" s="19">
        <v>9.332009925661314</v>
      </c>
      <c r="AX825" s="19">
        <v>9.3493107914464346</v>
      </c>
      <c r="AY825" s="19">
        <v>9.3669297818182287</v>
      </c>
      <c r="AZ825" s="19">
        <v>9.3848212735517098</v>
      </c>
      <c r="BA825" s="19">
        <v>9.4029404374012913</v>
      </c>
      <c r="BB825" s="19">
        <v>9.4212425150269006</v>
      </c>
      <c r="BC825" s="19">
        <v>9.4396827480884653</v>
      </c>
      <c r="BD825" s="19">
        <v>9.4582177481451293</v>
      </c>
      <c r="BE825" s="19">
        <v>9.4768082293679381</v>
      </c>
      <c r="BF825" s="19">
        <v>9.4954053879275868</v>
      </c>
      <c r="BG825" s="19">
        <v>9.5139574566676881</v>
      </c>
      <c r="BH825" s="19">
        <v>9.5324126684475061</v>
      </c>
      <c r="BI825" s="19">
        <v>9.5507192561263174</v>
      </c>
    </row>
    <row r="826" spans="1:61" x14ac:dyDescent="0.2">
      <c r="A826" s="18">
        <v>32196</v>
      </c>
      <c r="J826" s="19">
        <v>9.2475911490255278</v>
      </c>
      <c r="K826" s="19">
        <v>9.2560321963124892</v>
      </c>
      <c r="L826" s="19">
        <v>9.2571521782932695</v>
      </c>
      <c r="M826" s="19">
        <v>9.2525518539334435</v>
      </c>
      <c r="N826" s="19">
        <v>9.2437210604224873</v>
      </c>
      <c r="O826" s="19">
        <v>9.2317475712308301</v>
      </c>
      <c r="P826" s="19">
        <v>9.2176280900774916</v>
      </c>
      <c r="Q826" s="19">
        <v>9.2023564160160518</v>
      </c>
      <c r="R826" s="19">
        <v>9.1867720046340633</v>
      </c>
      <c r="S826" s="19">
        <v>9.171469978869121</v>
      </c>
      <c r="T826" s="19">
        <v>9.1568985179929481</v>
      </c>
      <c r="U826" s="19">
        <v>9.1434161704981491</v>
      </c>
      <c r="V826" s="19">
        <v>9.1311982373420566</v>
      </c>
      <c r="W826" s="19">
        <v>9.1203453334721232</v>
      </c>
      <c r="X826" s="19">
        <v>9.1109572550208373</v>
      </c>
      <c r="Y826" s="19">
        <v>9.1030809280437914</v>
      </c>
      <c r="Z826" s="19">
        <v>9.0967042664054176</v>
      </c>
      <c r="AA826" s="19">
        <v>9.0918386970817391</v>
      </c>
      <c r="AB826" s="19">
        <v>9.0884454339082037</v>
      </c>
      <c r="AC826" s="19">
        <v>9.0864760295311129</v>
      </c>
      <c r="AD826" s="19">
        <v>9.0858820365967716</v>
      </c>
      <c r="AE826" s="19">
        <v>9.0866150077514813</v>
      </c>
      <c r="AF826" s="19">
        <v>9.0886264956415417</v>
      </c>
      <c r="AG826" s="19">
        <v>9.0918680529132594</v>
      </c>
      <c r="AH826" s="19">
        <v>9.0962912322129323</v>
      </c>
      <c r="AI826" s="19">
        <v>9.1018475861868655</v>
      </c>
      <c r="AJ826" s="19">
        <v>9.1084886709388933</v>
      </c>
      <c r="AK826" s="19">
        <v>9.1161661462584025</v>
      </c>
      <c r="AL826" s="19">
        <v>9.1248317911410552</v>
      </c>
      <c r="AM826" s="19">
        <v>9.1344373911628107</v>
      </c>
      <c r="AN826" s="19">
        <v>9.1449347318996228</v>
      </c>
      <c r="AO826" s="19">
        <v>9.1562755989274578</v>
      </c>
      <c r="AP826" s="19">
        <v>9.1684117778222696</v>
      </c>
      <c r="AQ826" s="19">
        <v>9.1812950541600191</v>
      </c>
      <c r="AR826" s="19">
        <v>9.1948772135166639</v>
      </c>
      <c r="AS826" s="19">
        <v>9.2091100414681666</v>
      </c>
      <c r="AT826" s="19">
        <v>9.2239455444574947</v>
      </c>
      <c r="AU826" s="19">
        <v>9.2393366397527465</v>
      </c>
      <c r="AV826" s="19">
        <v>9.25523558720257</v>
      </c>
      <c r="AW826" s="19">
        <v>9.2715939145247166</v>
      </c>
      <c r="AX826" s="19">
        <v>9.2883637701090755</v>
      </c>
      <c r="AY826" s="19">
        <v>9.3054967872619816</v>
      </c>
      <c r="AZ826" s="19">
        <v>9.3229449363608055</v>
      </c>
      <c r="BA826" s="19">
        <v>9.3406608936235092</v>
      </c>
      <c r="BB826" s="19">
        <v>9.3585973911103668</v>
      </c>
      <c r="BC826" s="19">
        <v>9.3767071608816526</v>
      </c>
      <c r="BD826" s="19">
        <v>9.3949443867780076</v>
      </c>
      <c r="BE826" s="19">
        <v>9.4132669206610426</v>
      </c>
      <c r="BF826" s="19">
        <v>9.4316233572906825</v>
      </c>
      <c r="BG826" s="19">
        <v>9.4499597318486153</v>
      </c>
      <c r="BH826" s="19">
        <v>9.4682220795165257</v>
      </c>
      <c r="BI826" s="19">
        <v>9.4863564354760967</v>
      </c>
    </row>
    <row r="827" spans="1:61" x14ac:dyDescent="0.2">
      <c r="A827" s="18">
        <v>32197</v>
      </c>
      <c r="I827" s="19">
        <v>9.2191264075827473</v>
      </c>
      <c r="J827" s="19">
        <v>9.2301891948435753</v>
      </c>
      <c r="K827" s="19">
        <v>9.2325008406979165</v>
      </c>
      <c r="L827" s="19">
        <v>9.2278899604061415</v>
      </c>
      <c r="M827" s="19">
        <v>9.2181851267963015</v>
      </c>
      <c r="N827" s="19">
        <v>9.2050343986413043</v>
      </c>
      <c r="O827" s="19">
        <v>9.1894925309758655</v>
      </c>
      <c r="P827" s="19">
        <v>9.1724925664533394</v>
      </c>
      <c r="Q827" s="19">
        <v>9.154962999853975</v>
      </c>
      <c r="R827" s="19">
        <v>9.1376370654951877</v>
      </c>
      <c r="S827" s="19">
        <v>9.1209698689838916</v>
      </c>
      <c r="T827" s="19">
        <v>9.1053014221242332</v>
      </c>
      <c r="U827" s="19">
        <v>9.0909046255456083</v>
      </c>
      <c r="V827" s="19">
        <v>9.0779041050165006</v>
      </c>
      <c r="W827" s="19">
        <v>9.0663694325538842</v>
      </c>
      <c r="X827" s="19">
        <v>9.0563694211881423</v>
      </c>
      <c r="Y827" s="19">
        <v>9.0479280292667816</v>
      </c>
      <c r="Z827" s="19">
        <v>9.0410341403694527</v>
      </c>
      <c r="AA827" s="19">
        <v>9.0357008549342748</v>
      </c>
      <c r="AB827" s="19">
        <v>9.0318898508410719</v>
      </c>
      <c r="AC827" s="19">
        <v>9.0295539609148197</v>
      </c>
      <c r="AD827" s="19">
        <v>9.0286460179804902</v>
      </c>
      <c r="AE827" s="19">
        <v>9.0291188548630572</v>
      </c>
      <c r="AF827" s="19">
        <v>9.0309253043874946</v>
      </c>
      <c r="AG827" s="19">
        <v>9.0340181993787763</v>
      </c>
      <c r="AH827" s="19">
        <v>9.0383503726618777</v>
      </c>
      <c r="AI827" s="19">
        <v>9.0438746570617674</v>
      </c>
      <c r="AJ827" s="19">
        <v>9.0505438634208755</v>
      </c>
      <c r="AK827" s="19">
        <v>9.0583102446128585</v>
      </c>
      <c r="AL827" s="19">
        <v>9.067125464816856</v>
      </c>
      <c r="AM827" s="19">
        <v>9.0769411600760108</v>
      </c>
      <c r="AN827" s="19">
        <v>9.0877089664334587</v>
      </c>
      <c r="AO827" s="19">
        <v>9.0993805199323337</v>
      </c>
      <c r="AP827" s="19">
        <v>9.1119074566157732</v>
      </c>
      <c r="AQ827" s="19">
        <v>9.1252414125269166</v>
      </c>
      <c r="AR827" s="19">
        <v>9.1393340237088978</v>
      </c>
      <c r="AS827" s="19">
        <v>9.1541369262442611</v>
      </c>
      <c r="AT827" s="19">
        <v>9.169601842762038</v>
      </c>
      <c r="AU827" s="19">
        <v>9.1856807923388359</v>
      </c>
      <c r="AV827" s="19">
        <v>9.2023249694385534</v>
      </c>
      <c r="AW827" s="19">
        <v>9.2194847147110313</v>
      </c>
      <c r="AX827" s="19">
        <v>9.2371103019196052</v>
      </c>
      <c r="AY827" s="19">
        <v>9.2551514356336053</v>
      </c>
      <c r="AZ827" s="19">
        <v>9.2735578344419416</v>
      </c>
      <c r="BA827" s="19">
        <v>9.2922793860691595</v>
      </c>
      <c r="BB827" s="19">
        <v>9.3112659899385068</v>
      </c>
      <c r="BC827" s="19">
        <v>9.3304675454732315</v>
      </c>
      <c r="BD827" s="19">
        <v>9.3498352550235442</v>
      </c>
      <c r="BE827" s="19">
        <v>9.3693228590659672</v>
      </c>
      <c r="BF827" s="19">
        <v>9.3888757957540356</v>
      </c>
      <c r="BG827" s="19">
        <v>9.4084374883319164</v>
      </c>
      <c r="BH827" s="19">
        <v>9.4279513600437799</v>
      </c>
      <c r="BI827" s="19">
        <v>9.4473608341337929</v>
      </c>
    </row>
    <row r="828" spans="1:61" x14ac:dyDescent="0.2">
      <c r="A828" s="18">
        <v>32198</v>
      </c>
      <c r="I828" s="19">
        <v>9.1366769901081657</v>
      </c>
      <c r="J828" s="19">
        <v>9.1341222819989394</v>
      </c>
      <c r="K828" s="19">
        <v>9.1247594899622122</v>
      </c>
      <c r="L828" s="19">
        <v>9.1102861665326422</v>
      </c>
      <c r="M828" s="19">
        <v>9.0923997375921051</v>
      </c>
      <c r="N828" s="19">
        <v>9.0726230921997839</v>
      </c>
      <c r="O828" s="19">
        <v>9.0519584223975222</v>
      </c>
      <c r="P828" s="19">
        <v>9.0313112480159585</v>
      </c>
      <c r="Q828" s="19">
        <v>9.0115807179239553</v>
      </c>
      <c r="R828" s="19">
        <v>8.9934407689520626</v>
      </c>
      <c r="S828" s="19">
        <v>8.9772621047364964</v>
      </c>
      <c r="T828" s="19">
        <v>8.963247107681152</v>
      </c>
      <c r="U828" s="19">
        <v>8.9515080614623823</v>
      </c>
      <c r="V828" s="19">
        <v>8.9419970816491698</v>
      </c>
      <c r="W828" s="19">
        <v>8.9346122191216661</v>
      </c>
      <c r="X828" s="19">
        <v>8.9292511249179398</v>
      </c>
      <c r="Y828" s="19">
        <v>8.9257916822619876</v>
      </c>
      <c r="Z828" s="19">
        <v>8.9240694041265733</v>
      </c>
      <c r="AA828" s="19">
        <v>8.923930848715683</v>
      </c>
      <c r="AB828" s="19">
        <v>8.9252924492848908</v>
      </c>
      <c r="AC828" s="19">
        <v>8.9280809207862752</v>
      </c>
      <c r="AD828" s="19">
        <v>8.9322229781719056</v>
      </c>
      <c r="AE828" s="19">
        <v>8.9376453363938619</v>
      </c>
      <c r="AF828" s="19">
        <v>8.9442747104042173</v>
      </c>
      <c r="AG828" s="19">
        <v>8.9520378151550499</v>
      </c>
      <c r="AH828" s="19">
        <v>8.9608613655984346</v>
      </c>
      <c r="AI828" s="19">
        <v>8.9706720766864425</v>
      </c>
      <c r="AJ828" s="19">
        <v>8.9813973170388586</v>
      </c>
      <c r="AK828" s="19">
        <v>8.9929786538465208</v>
      </c>
      <c r="AL828" s="19">
        <v>9.0053714035150243</v>
      </c>
      <c r="AM828" s="19">
        <v>9.0185314462157891</v>
      </c>
      <c r="AN828" s="19">
        <v>9.0324146621202406</v>
      </c>
      <c r="AO828" s="19">
        <v>9.0469769313998007</v>
      </c>
      <c r="AP828" s="19">
        <v>9.0621741342258915</v>
      </c>
      <c r="AQ828" s="19">
        <v>9.0779621507699417</v>
      </c>
      <c r="AR828" s="19">
        <v>9.0942968612033681</v>
      </c>
      <c r="AS828" s="19">
        <v>9.1111341457649342</v>
      </c>
      <c r="AT828" s="19">
        <v>9.1284302400316957</v>
      </c>
      <c r="AU828" s="19">
        <v>9.1461425731636368</v>
      </c>
      <c r="AV828" s="19">
        <v>9.164227783078843</v>
      </c>
      <c r="AW828" s="19">
        <v>9.1826416043337211</v>
      </c>
      <c r="AX828" s="19">
        <v>9.2013397199318412</v>
      </c>
      <c r="AY828" s="19">
        <v>9.2202772279660614</v>
      </c>
      <c r="AZ828" s="19">
        <v>9.2394094349556042</v>
      </c>
      <c r="BA828" s="19">
        <v>9.2586920332154357</v>
      </c>
      <c r="BB828" s="19">
        <v>9.2780807387033395</v>
      </c>
      <c r="BC828" s="19">
        <v>9.2975312674236381</v>
      </c>
      <c r="BD828" s="19">
        <v>9.3170008085540754</v>
      </c>
      <c r="BE828" s="19">
        <v>9.3364489667138031</v>
      </c>
      <c r="BF828" s="19">
        <v>9.3558270513125716</v>
      </c>
      <c r="BG828" s="19">
        <v>9.3750845685099282</v>
      </c>
      <c r="BH828" s="19">
        <v>9.3941710244654235</v>
      </c>
      <c r="BI828" s="19">
        <v>9.4130359253386064</v>
      </c>
    </row>
    <row r="829" spans="1:61" x14ac:dyDescent="0.2">
      <c r="A829" s="18">
        <v>32199</v>
      </c>
      <c r="I829" s="19">
        <v>9.147545717944336</v>
      </c>
      <c r="J829" s="19">
        <v>9.1427774059393219</v>
      </c>
      <c r="K829" s="19">
        <v>9.1310753136431657</v>
      </c>
      <c r="L829" s="19">
        <v>9.1145575481745347</v>
      </c>
      <c r="M829" s="19">
        <v>9.0953404949342271</v>
      </c>
      <c r="N829" s="19">
        <v>9.0751624698891895</v>
      </c>
      <c r="O829" s="19">
        <v>9.0549117578610971</v>
      </c>
      <c r="P829" s="19">
        <v>9.0353606134109157</v>
      </c>
      <c r="Q829" s="19">
        <v>9.0172670204210608</v>
      </c>
      <c r="R829" s="19">
        <v>9.0010828441286854</v>
      </c>
      <c r="S829" s="19">
        <v>8.9869528833252019</v>
      </c>
      <c r="T829" s="19">
        <v>8.9749483980257345</v>
      </c>
      <c r="U829" s="19">
        <v>8.9650940527393903</v>
      </c>
      <c r="V829" s="19">
        <v>8.9573015984868984</v>
      </c>
      <c r="W829" s="19">
        <v>8.9514543258702428</v>
      </c>
      <c r="X829" s="19">
        <v>8.9474352181441166</v>
      </c>
      <c r="Y829" s="19">
        <v>8.9451175607297362</v>
      </c>
      <c r="Z829" s="19">
        <v>8.944354570017806</v>
      </c>
      <c r="AA829" s="19">
        <v>8.945021326231009</v>
      </c>
      <c r="AB829" s="19">
        <v>8.9470496322982171</v>
      </c>
      <c r="AC829" s="19">
        <v>8.9503772831563531</v>
      </c>
      <c r="AD829" s="19">
        <v>8.954942073742334</v>
      </c>
      <c r="AE829" s="19">
        <v>8.9606817989930843</v>
      </c>
      <c r="AF829" s="19">
        <v>8.9675342538455265</v>
      </c>
      <c r="AG829" s="19">
        <v>8.9754372332365779</v>
      </c>
      <c r="AH829" s="19">
        <v>8.9843285321031647</v>
      </c>
      <c r="AI829" s="19">
        <v>8.9941459453822041</v>
      </c>
      <c r="AJ829" s="19">
        <v>9.0048281270005077</v>
      </c>
      <c r="AK829" s="19">
        <v>9.0163260422621114</v>
      </c>
      <c r="AL829" s="19">
        <v>9.0285998641897063</v>
      </c>
      <c r="AM829" s="19">
        <v>9.0416099875976901</v>
      </c>
      <c r="AN829" s="19">
        <v>9.0553168073004642</v>
      </c>
      <c r="AO829" s="19">
        <v>9.0696807181124317</v>
      </c>
      <c r="AP829" s="19">
        <v>9.0846621148479922</v>
      </c>
      <c r="AQ829" s="19">
        <v>9.1002213923215454</v>
      </c>
      <c r="AR829" s="19">
        <v>9.1163189453474978</v>
      </c>
      <c r="AS829" s="19">
        <v>9.1329151685817251</v>
      </c>
      <c r="AT829" s="19">
        <v>9.1499703787624753</v>
      </c>
      <c r="AU829" s="19">
        <v>9.1674447218856141</v>
      </c>
      <c r="AV829" s="19">
        <v>9.1852987656939682</v>
      </c>
      <c r="AW829" s="19">
        <v>9.2034932214967871</v>
      </c>
      <c r="AX829" s="19">
        <v>9.221988453831532</v>
      </c>
      <c r="AY829" s="19">
        <v>9.240744831401031</v>
      </c>
      <c r="AZ829" s="19">
        <v>9.2597227025601807</v>
      </c>
      <c r="BA829" s="19">
        <v>9.2788823897295885</v>
      </c>
      <c r="BB829" s="19">
        <v>9.2981842143569686</v>
      </c>
      <c r="BC829" s="19">
        <v>9.3175885003977275</v>
      </c>
      <c r="BD829" s="19">
        <v>9.3370578594118925</v>
      </c>
      <c r="BE829" s="19">
        <v>9.3565561722339776</v>
      </c>
      <c r="BF829" s="19">
        <v>9.3760364690378744</v>
      </c>
      <c r="BG829" s="19">
        <v>9.3954501259836416</v>
      </c>
      <c r="BH829" s="19">
        <v>9.4147485192313365</v>
      </c>
      <c r="BI829" s="19">
        <v>9.4338830249410197</v>
      </c>
    </row>
    <row r="830" spans="1:61" x14ac:dyDescent="0.2">
      <c r="A830" s="18">
        <v>32202</v>
      </c>
      <c r="I830" s="19">
        <v>9.1221206609253862</v>
      </c>
      <c r="J830" s="19">
        <v>9.1193450552794175</v>
      </c>
      <c r="K830" s="19">
        <v>9.1088444896373808</v>
      </c>
      <c r="L830" s="19">
        <v>9.0929057089761827</v>
      </c>
      <c r="M830" s="19">
        <v>9.0738124824716611</v>
      </c>
      <c r="N830" s="19">
        <v>9.0534060103916616</v>
      </c>
      <c r="O830" s="19">
        <v>9.0326195703309207</v>
      </c>
      <c r="P830" s="19">
        <v>9.0122750390427004</v>
      </c>
      <c r="Q830" s="19">
        <v>8.9931769149851508</v>
      </c>
      <c r="R830" s="19">
        <v>8.9758074106876062</v>
      </c>
      <c r="S830" s="19">
        <v>8.9603520151638172</v>
      </c>
      <c r="T830" s="19">
        <v>8.9469323745543008</v>
      </c>
      <c r="U830" s="19">
        <v>8.9356176301133594</v>
      </c>
      <c r="V830" s="19">
        <v>8.9263391238292993</v>
      </c>
      <c r="W830" s="19">
        <v>8.9189967273743491</v>
      </c>
      <c r="X830" s="19">
        <v>8.9134895868352366</v>
      </c>
      <c r="Y830" s="19">
        <v>8.9096976475981506</v>
      </c>
      <c r="Z830" s="19">
        <v>8.9074680538183131</v>
      </c>
      <c r="AA830" s="19">
        <v>8.9066719778709018</v>
      </c>
      <c r="AB830" s="19">
        <v>8.9072410974249809</v>
      </c>
      <c r="AC830" s="19">
        <v>8.9091127928623912</v>
      </c>
      <c r="AD830" s="19">
        <v>8.9122244445649734</v>
      </c>
      <c r="AE830" s="19">
        <v>8.9165134329145666</v>
      </c>
      <c r="AF830" s="19">
        <v>8.9219171382930096</v>
      </c>
      <c r="AG830" s="19">
        <v>8.9283729410821433</v>
      </c>
      <c r="AH830" s="19">
        <v>8.9358182216638085</v>
      </c>
      <c r="AI830" s="19">
        <v>8.9441903604198441</v>
      </c>
      <c r="AJ830" s="19">
        <v>8.9534278162152461</v>
      </c>
      <c r="AK830" s="19">
        <v>8.9634826840219777</v>
      </c>
      <c r="AL830" s="19">
        <v>8.9743164077834834</v>
      </c>
      <c r="AM830" s="19">
        <v>8.9858906140214287</v>
      </c>
      <c r="AN830" s="19">
        <v>8.9981669292574775</v>
      </c>
      <c r="AO830" s="19">
        <v>9.0111069800132935</v>
      </c>
      <c r="AP830" s="19">
        <v>9.0246723928105439</v>
      </c>
      <c r="AQ830" s="19">
        <v>9.0388247941708926</v>
      </c>
      <c r="AR830" s="19">
        <v>9.053525810616005</v>
      </c>
      <c r="AS830" s="19">
        <v>9.068737067958887</v>
      </c>
      <c r="AT830" s="19">
        <v>9.0844199727760344</v>
      </c>
      <c r="AU830" s="19">
        <v>9.1005354097160787</v>
      </c>
      <c r="AV830" s="19">
        <v>9.1170442100192801</v>
      </c>
      <c r="AW830" s="19">
        <v>9.1339070061164094</v>
      </c>
      <c r="AX830" s="19">
        <v>9.151083985239671</v>
      </c>
      <c r="AY830" s="19">
        <v>9.1685352409686516</v>
      </c>
      <c r="AZ830" s="19">
        <v>9.1862210435603249</v>
      </c>
      <c r="BA830" s="19">
        <v>9.2041018225422047</v>
      </c>
      <c r="BB830" s="19">
        <v>9.2221380126557051</v>
      </c>
      <c r="BC830" s="19">
        <v>9.2402900541777964</v>
      </c>
      <c r="BD830" s="19">
        <v>9.2585209257044383</v>
      </c>
      <c r="BE830" s="19">
        <v>9.2767946227814804</v>
      </c>
      <c r="BF830" s="19">
        <v>9.2950645404913761</v>
      </c>
      <c r="BG830" s="19">
        <v>9.3132826299965146</v>
      </c>
      <c r="BH830" s="19">
        <v>9.3314008424592867</v>
      </c>
      <c r="BI830" s="19">
        <v>9.3493711290420798</v>
      </c>
    </row>
    <row r="831" spans="1:61" x14ac:dyDescent="0.2">
      <c r="A831" s="18">
        <v>32203</v>
      </c>
      <c r="I831" s="19">
        <v>9.0730427613004441</v>
      </c>
      <c r="J831" s="19">
        <v>9.0686311248991895</v>
      </c>
      <c r="K831" s="19">
        <v>9.0565396681784058</v>
      </c>
      <c r="L831" s="19">
        <v>9.0391871765335843</v>
      </c>
      <c r="M831" s="19">
        <v>9.0189874699369312</v>
      </c>
      <c r="N831" s="19">
        <v>8.9978243763188974</v>
      </c>
      <c r="O831" s="19">
        <v>8.9765884511239644</v>
      </c>
      <c r="P831" s="19">
        <v>8.9560610045481663</v>
      </c>
      <c r="Q831" s="19">
        <v>8.9370015855469145</v>
      </c>
      <c r="R831" s="19">
        <v>8.9198180509255742</v>
      </c>
      <c r="S831" s="19">
        <v>8.9046298177898642</v>
      </c>
      <c r="T831" s="19">
        <v>8.8915333738510789</v>
      </c>
      <c r="U831" s="19">
        <v>8.8805802085316223</v>
      </c>
      <c r="V831" s="19">
        <v>8.8716848181594674</v>
      </c>
      <c r="W831" s="19">
        <v>8.8647333621979527</v>
      </c>
      <c r="X831" s="19">
        <v>8.8596110708381861</v>
      </c>
      <c r="Y831" s="19">
        <v>8.8561817444676052</v>
      </c>
      <c r="Z831" s="19">
        <v>8.8542712743898075</v>
      </c>
      <c r="AA831" s="19">
        <v>8.853739157986972</v>
      </c>
      <c r="AB831" s="19">
        <v>8.8545194310980779</v>
      </c>
      <c r="AC831" s="19">
        <v>8.8565523653467935</v>
      </c>
      <c r="AD831" s="19">
        <v>8.8597782323567884</v>
      </c>
      <c r="AE831" s="19">
        <v>8.8641373037517308</v>
      </c>
      <c r="AF831" s="19">
        <v>8.8695698511552887</v>
      </c>
      <c r="AG831" s="19">
        <v>8.876016146191132</v>
      </c>
      <c r="AH831" s="19">
        <v>8.8834164604829269</v>
      </c>
      <c r="AI831" s="19">
        <v>8.8917110656543432</v>
      </c>
      <c r="AJ831" s="19">
        <v>8.9008415519887638</v>
      </c>
      <c r="AK831" s="19">
        <v>8.9107642935958928</v>
      </c>
      <c r="AL831" s="19">
        <v>8.9214449497033339</v>
      </c>
      <c r="AM831" s="19">
        <v>8.9328493233178055</v>
      </c>
      <c r="AN831" s="19">
        <v>8.9449432174460313</v>
      </c>
      <c r="AO831" s="19">
        <v>8.9576924350947351</v>
      </c>
      <c r="AP831" s="19">
        <v>8.9710627792706337</v>
      </c>
      <c r="AQ831" s="19">
        <v>8.9850200529804525</v>
      </c>
      <c r="AR831" s="19">
        <v>8.9995300592309135</v>
      </c>
      <c r="AS831" s="19">
        <v>9.0145585979951566</v>
      </c>
      <c r="AT831" s="19">
        <v>9.0300708885456533</v>
      </c>
      <c r="AU831" s="19">
        <v>9.0460310178621963</v>
      </c>
      <c r="AV831" s="19">
        <v>9.0624043027803989</v>
      </c>
      <c r="AW831" s="19">
        <v>9.0791565096283797</v>
      </c>
      <c r="AX831" s="19">
        <v>9.0962530026024826</v>
      </c>
      <c r="AY831" s="19">
        <v>9.1136595068136401</v>
      </c>
      <c r="AZ831" s="19">
        <v>9.1313410190512823</v>
      </c>
      <c r="BA831" s="19">
        <v>9.1492619175888468</v>
      </c>
      <c r="BB831" s="19">
        <v>9.1673865633669571</v>
      </c>
      <c r="BC831" s="19">
        <v>9.1856793270254613</v>
      </c>
      <c r="BD831" s="19">
        <v>9.2041071726626313</v>
      </c>
      <c r="BE831" s="19">
        <v>9.2226366716857058</v>
      </c>
      <c r="BF831" s="19">
        <v>9.2412227503619846</v>
      </c>
      <c r="BG831" s="19">
        <v>9.2598189425151958</v>
      </c>
      <c r="BH831" s="19">
        <v>9.2783787819690797</v>
      </c>
      <c r="BI831" s="19">
        <v>9.2968558025473627</v>
      </c>
    </row>
    <row r="832" spans="1:61" x14ac:dyDescent="0.2">
      <c r="A832" s="18">
        <v>32204</v>
      </c>
      <c r="I832" s="19">
        <v>9.0434885345836431</v>
      </c>
      <c r="J832" s="19">
        <v>9.0501271131174406</v>
      </c>
      <c r="K832" s="19">
        <v>9.049312296360803</v>
      </c>
      <c r="L832" s="19">
        <v>9.0429207315241893</v>
      </c>
      <c r="M832" s="19">
        <v>9.0328244186494384</v>
      </c>
      <c r="N832" s="19">
        <v>9.0205235533146322</v>
      </c>
      <c r="O832" s="19">
        <v>9.0068810646746247</v>
      </c>
      <c r="P832" s="19">
        <v>8.9926972609618971</v>
      </c>
      <c r="Q832" s="19">
        <v>8.9787528807412222</v>
      </c>
      <c r="R832" s="19">
        <v>8.9655511568319941</v>
      </c>
      <c r="S832" s="19">
        <v>8.9533727945461958</v>
      </c>
      <c r="T832" s="19">
        <v>8.9424343566407032</v>
      </c>
      <c r="U832" s="19">
        <v>8.9328939650125871</v>
      </c>
      <c r="V832" s="19">
        <v>8.9247740057465741</v>
      </c>
      <c r="W832" s="19">
        <v>8.91807145290311</v>
      </c>
      <c r="X832" s="19">
        <v>8.912780911912737</v>
      </c>
      <c r="Y832" s="19">
        <v>8.9088541809648074</v>
      </c>
      <c r="Z832" s="19">
        <v>8.9062259344692443</v>
      </c>
      <c r="AA832" s="19">
        <v>8.9048485494944831</v>
      </c>
      <c r="AB832" s="19">
        <v>8.9046788948906883</v>
      </c>
      <c r="AC832" s="19">
        <v>8.9056741437361282</v>
      </c>
      <c r="AD832" s="19">
        <v>8.9077914691090712</v>
      </c>
      <c r="AE832" s="19">
        <v>8.9109880440877891</v>
      </c>
      <c r="AF832" s="19">
        <v>8.9152210417505451</v>
      </c>
      <c r="AG832" s="19">
        <v>8.920447635175611</v>
      </c>
      <c r="AH832" s="19">
        <v>8.9266249974412553</v>
      </c>
      <c r="AI832" s="19">
        <v>8.9337103016257462</v>
      </c>
      <c r="AJ832" s="19">
        <v>8.9416612079839606</v>
      </c>
      <c r="AK832" s="19">
        <v>8.9504402411220898</v>
      </c>
      <c r="AL832" s="19">
        <v>8.9600127219619434</v>
      </c>
      <c r="AM832" s="19">
        <v>8.9703440048224028</v>
      </c>
      <c r="AN832" s="19">
        <v>8.9813994440223475</v>
      </c>
      <c r="AO832" s="19">
        <v>8.9931443938806623</v>
      </c>
      <c r="AP832" s="19">
        <v>9.0055442087162234</v>
      </c>
      <c r="AQ832" s="19">
        <v>9.0185642428479174</v>
      </c>
      <c r="AR832" s="19">
        <v>9.0321698505946202</v>
      </c>
      <c r="AS832" s="19">
        <v>9.0463263835853365</v>
      </c>
      <c r="AT832" s="19">
        <v>9.0609988374305264</v>
      </c>
      <c r="AU832" s="19">
        <v>9.0761515666670078</v>
      </c>
      <c r="AV832" s="19">
        <v>9.0917494665688423</v>
      </c>
      <c r="AW832" s="19">
        <v>9.1077573763174229</v>
      </c>
      <c r="AX832" s="19">
        <v>9.1241397499220689</v>
      </c>
      <c r="AY832" s="19">
        <v>9.1408613669991059</v>
      </c>
      <c r="AZ832" s="19">
        <v>9.1578864905104052</v>
      </c>
      <c r="BA832" s="19">
        <v>9.175178978090246</v>
      </c>
      <c r="BB832" s="19">
        <v>9.1927026780879437</v>
      </c>
      <c r="BC832" s="19">
        <v>9.2104214563573752</v>
      </c>
      <c r="BD832" s="19">
        <v>9.2283022305581124</v>
      </c>
      <c r="BE832" s="19">
        <v>9.2463111620289631</v>
      </c>
      <c r="BF832" s="19">
        <v>9.2644023252411731</v>
      </c>
      <c r="BG832" s="19">
        <v>9.2825285088368545</v>
      </c>
      <c r="BH832" s="19">
        <v>9.300642501458114</v>
      </c>
      <c r="BI832" s="19">
        <v>9.3186970917470653</v>
      </c>
    </row>
    <row r="833" spans="1:61" x14ac:dyDescent="0.2">
      <c r="A833" s="18">
        <v>32205</v>
      </c>
      <c r="I833" s="19">
        <v>8.9855824997155036</v>
      </c>
      <c r="J833" s="19">
        <v>8.9882616005795732</v>
      </c>
      <c r="K833" s="19">
        <v>8.9857023295682907</v>
      </c>
      <c r="L833" s="19">
        <v>8.9793595086350404</v>
      </c>
      <c r="M833" s="19">
        <v>8.9706824310543034</v>
      </c>
      <c r="N833" s="19">
        <v>8.9607774952514312</v>
      </c>
      <c r="O833" s="19">
        <v>8.9502130859695015</v>
      </c>
      <c r="P833" s="19">
        <v>8.9395105358910492</v>
      </c>
      <c r="Q833" s="19">
        <v>8.9291738735105799</v>
      </c>
      <c r="R833" s="19">
        <v>8.919490559728505</v>
      </c>
      <c r="S833" s="19">
        <v>8.9106030245294683</v>
      </c>
      <c r="T833" s="19">
        <v>8.9026585614906555</v>
      </c>
      <c r="U833" s="19">
        <v>8.8957761912427067</v>
      </c>
      <c r="V833" s="19">
        <v>8.8899933697004627</v>
      </c>
      <c r="W833" s="19">
        <v>8.8853337466589917</v>
      </c>
      <c r="X833" s="19">
        <v>8.8818186279703912</v>
      </c>
      <c r="Y833" s="19">
        <v>8.8794335437022021</v>
      </c>
      <c r="Z833" s="19">
        <v>8.8781628181147632</v>
      </c>
      <c r="AA833" s="19">
        <v>8.8779953530984042</v>
      </c>
      <c r="AB833" s="19">
        <v>8.8789018161582298</v>
      </c>
      <c r="AC833" s="19">
        <v>8.8808516722918185</v>
      </c>
      <c r="AD833" s="19">
        <v>8.8838143864967449</v>
      </c>
      <c r="AE833" s="19">
        <v>8.8877594237705839</v>
      </c>
      <c r="AF833" s="19">
        <v>8.892656249110912</v>
      </c>
      <c r="AG833" s="19">
        <v>8.8984743275153058</v>
      </c>
      <c r="AH833" s="19">
        <v>8.9051831239813382</v>
      </c>
      <c r="AI833" s="19">
        <v>8.9127521035065875</v>
      </c>
      <c r="AJ833" s="19">
        <v>8.9211506353440129</v>
      </c>
      <c r="AK833" s="19">
        <v>8.9303472341358034</v>
      </c>
      <c r="AL833" s="19">
        <v>8.9403099652990559</v>
      </c>
      <c r="AM833" s="19">
        <v>8.9510068902557496</v>
      </c>
      <c r="AN833" s="19">
        <v>8.9624060704278712</v>
      </c>
      <c r="AO833" s="19">
        <v>8.9744755672374001</v>
      </c>
      <c r="AP833" s="19">
        <v>8.9871834421063177</v>
      </c>
      <c r="AQ833" s="19">
        <v>9.0004977564566087</v>
      </c>
      <c r="AR833" s="19">
        <v>9.0143865717102543</v>
      </c>
      <c r="AS833" s="19">
        <v>9.0288179376642468</v>
      </c>
      <c r="AT833" s="19">
        <v>9.0437587836280713</v>
      </c>
      <c r="AU833" s="19">
        <v>9.0591741471706708</v>
      </c>
      <c r="AV833" s="19">
        <v>9.0750300649170992</v>
      </c>
      <c r="AW833" s="19">
        <v>9.0912925654820977</v>
      </c>
      <c r="AX833" s="19">
        <v>9.1079268186844775</v>
      </c>
      <c r="AY833" s="19">
        <v>9.1248979365055156</v>
      </c>
      <c r="AZ833" s="19">
        <v>9.1421701757626064</v>
      </c>
      <c r="BA833" s="19">
        <v>9.1597072150915402</v>
      </c>
      <c r="BB833" s="19">
        <v>9.1774727224220936</v>
      </c>
      <c r="BC833" s="19">
        <v>9.1954303900230787</v>
      </c>
      <c r="BD833" s="19">
        <v>9.2135468399743488</v>
      </c>
      <c r="BE833" s="19">
        <v>9.2317873111468884</v>
      </c>
      <c r="BF833" s="19">
        <v>9.2501061110139915</v>
      </c>
      <c r="BG833" s="19">
        <v>9.2684565202475167</v>
      </c>
      <c r="BH833" s="19">
        <v>9.2867918195193226</v>
      </c>
      <c r="BI833" s="19">
        <v>9.3050652895012664</v>
      </c>
    </row>
    <row r="834" spans="1:61" x14ac:dyDescent="0.2">
      <c r="A834" s="18">
        <v>32206</v>
      </c>
      <c r="I834" s="19">
        <v>9.0280741736214249</v>
      </c>
      <c r="J834" s="19">
        <v>9.0356333056024543</v>
      </c>
      <c r="K834" s="19">
        <v>9.0361000619730536</v>
      </c>
      <c r="L834" s="19">
        <v>9.0310932700533648</v>
      </c>
      <c r="M834" s="19">
        <v>9.0222215411398938</v>
      </c>
      <c r="N834" s="19">
        <v>9.0107537914078772</v>
      </c>
      <c r="O834" s="19">
        <v>8.9975482890595941</v>
      </c>
      <c r="P834" s="19">
        <v>8.9834387354512835</v>
      </c>
      <c r="Q834" s="19">
        <v>8.9692287793440162</v>
      </c>
      <c r="R834" s="19">
        <v>8.9554561629004024</v>
      </c>
      <c r="S834" s="19">
        <v>8.9424826431772342</v>
      </c>
      <c r="T834" s="19">
        <v>8.9305770160110516</v>
      </c>
      <c r="U834" s="19">
        <v>8.9199323145080438</v>
      </c>
      <c r="V834" s="19">
        <v>8.9106133268082122</v>
      </c>
      <c r="W834" s="19">
        <v>8.9026689635669314</v>
      </c>
      <c r="X834" s="19">
        <v>8.8961427080418147</v>
      </c>
      <c r="Y834" s="19">
        <v>8.8910227323057978</v>
      </c>
      <c r="Z834" s="19">
        <v>8.8873048873982174</v>
      </c>
      <c r="AA834" s="19">
        <v>8.8849789915748847</v>
      </c>
      <c r="AB834" s="19">
        <v>8.8840062266560906</v>
      </c>
      <c r="AC834" s="19">
        <v>8.8843465612485701</v>
      </c>
      <c r="AD834" s="19">
        <v>8.8859599639590527</v>
      </c>
      <c r="AE834" s="19">
        <v>8.8888064033942751</v>
      </c>
      <c r="AF834" s="19">
        <v>8.8928458481609649</v>
      </c>
      <c r="AG834" s="19">
        <v>8.8980382668658606</v>
      </c>
      <c r="AH834" s="19">
        <v>8.90434362811569</v>
      </c>
      <c r="AI834" s="19">
        <v>8.9117219005171879</v>
      </c>
      <c r="AJ834" s="19">
        <v>8.9201331546801548</v>
      </c>
      <c r="AK834" s="19">
        <v>8.9295381230167177</v>
      </c>
      <c r="AL834" s="19">
        <v>8.9398978020102362</v>
      </c>
      <c r="AM834" s="19">
        <v>8.9511731888322768</v>
      </c>
      <c r="AN834" s="19">
        <v>8.9633252806544093</v>
      </c>
      <c r="AO834" s="19">
        <v>8.9763150746482037</v>
      </c>
      <c r="AP834" s="19">
        <v>8.9901035679852299</v>
      </c>
      <c r="AQ834" s="19">
        <v>9.0046517578370562</v>
      </c>
      <c r="AR834" s="19">
        <v>9.0199206413752524</v>
      </c>
      <c r="AS834" s="19">
        <v>9.0358712240038379</v>
      </c>
      <c r="AT834" s="19">
        <v>9.052464889923419</v>
      </c>
      <c r="AU834" s="19">
        <v>9.069663450886214</v>
      </c>
      <c r="AV834" s="19">
        <v>9.0874281302944784</v>
      </c>
      <c r="AW834" s="19">
        <v>9.1057196422449334</v>
      </c>
      <c r="AX834" s="19">
        <v>9.124498392825025</v>
      </c>
      <c r="AY834" s="19">
        <v>9.1437246599980053</v>
      </c>
      <c r="AZ834" s="19">
        <v>9.1633576591358104</v>
      </c>
      <c r="BA834" s="19">
        <v>9.1833560596023336</v>
      </c>
      <c r="BB834" s="19">
        <v>9.2036785262090763</v>
      </c>
      <c r="BC834" s="19">
        <v>9.2242837869888472</v>
      </c>
      <c r="BD834" s="19">
        <v>9.2451337985453641</v>
      </c>
      <c r="BE834" s="19">
        <v>9.266187170596444</v>
      </c>
      <c r="BF834" s="19">
        <v>9.2873924989848859</v>
      </c>
      <c r="BG834" s="19">
        <v>9.3086977477092532</v>
      </c>
      <c r="BH834" s="19">
        <v>9.3300508807681108</v>
      </c>
      <c r="BI834" s="19">
        <v>9.3513998621600223</v>
      </c>
    </row>
    <row r="835" spans="1:61" x14ac:dyDescent="0.2">
      <c r="A835" s="18">
        <v>32209</v>
      </c>
      <c r="I835" s="19">
        <v>8.9190290784701247</v>
      </c>
      <c r="J835" s="19">
        <v>8.9235496386915329</v>
      </c>
      <c r="K835" s="19">
        <v>8.9216188279556956</v>
      </c>
      <c r="L835" s="19">
        <v>8.9151233721146728</v>
      </c>
      <c r="M835" s="19">
        <v>8.9059305585026198</v>
      </c>
      <c r="N835" s="19">
        <v>8.8953646769624459</v>
      </c>
      <c r="O835" s="19">
        <v>8.8841476989108354</v>
      </c>
      <c r="P835" s="19">
        <v>8.8729702530651302</v>
      </c>
      <c r="Q835" s="19">
        <v>8.8624831708700427</v>
      </c>
      <c r="R835" s="19">
        <v>8.8530214224201806</v>
      </c>
      <c r="S835" s="19">
        <v>8.8447447758938846</v>
      </c>
      <c r="T835" s="19">
        <v>8.8377564039646046</v>
      </c>
      <c r="U835" s="19">
        <v>8.8321047665085342</v>
      </c>
      <c r="V835" s="19">
        <v>8.8277491269896302</v>
      </c>
      <c r="W835" s="19">
        <v>8.8246388475743291</v>
      </c>
      <c r="X835" s="19">
        <v>8.822721389204613</v>
      </c>
      <c r="Y835" s="19">
        <v>8.8219276437529892</v>
      </c>
      <c r="Z835" s="19">
        <v>8.8221966979783772</v>
      </c>
      <c r="AA835" s="19">
        <v>8.8234880370158688</v>
      </c>
      <c r="AB835" s="19">
        <v>8.825771997953586</v>
      </c>
      <c r="AC835" s="19">
        <v>8.8290193047175798</v>
      </c>
      <c r="AD835" s="19">
        <v>8.8332006812338939</v>
      </c>
      <c r="AE835" s="19">
        <v>8.8382868514285722</v>
      </c>
      <c r="AF835" s="19">
        <v>8.8442485392276655</v>
      </c>
      <c r="AG835" s="19">
        <v>8.8510564685572177</v>
      </c>
      <c r="AH835" s="19">
        <v>8.8586813633432726</v>
      </c>
      <c r="AI835" s="19">
        <v>8.8670939475118811</v>
      </c>
      <c r="AJ835" s="19">
        <v>8.8762652430578708</v>
      </c>
      <c r="AK835" s="19">
        <v>8.8861680181239819</v>
      </c>
      <c r="AL835" s="19">
        <v>8.8967756747677278</v>
      </c>
      <c r="AM835" s="19">
        <v>8.9080616159407704</v>
      </c>
      <c r="AN835" s="19">
        <v>8.9199992445947665</v>
      </c>
      <c r="AO835" s="19">
        <v>8.9325619636813798</v>
      </c>
      <c r="AP835" s="19">
        <v>8.9457231761522724</v>
      </c>
      <c r="AQ835" s="19">
        <v>8.9594562849590975</v>
      </c>
      <c r="AR835" s="19">
        <v>8.9737346930535207</v>
      </c>
      <c r="AS835" s="19">
        <v>8.9885317455523239</v>
      </c>
      <c r="AT835" s="19">
        <v>9.0038186087344485</v>
      </c>
      <c r="AU835" s="19">
        <v>9.0195639604963684</v>
      </c>
      <c r="AV835" s="19">
        <v>9.0357379111180371</v>
      </c>
      <c r="AW835" s="19">
        <v>9.052309899657498</v>
      </c>
      <c r="AX835" s="19">
        <v>9.0692481779073049</v>
      </c>
      <c r="AY835" s="19">
        <v>9.0865208938096433</v>
      </c>
      <c r="AZ835" s="19">
        <v>9.1040948742532759</v>
      </c>
      <c r="BA835" s="19">
        <v>9.1219363233684092</v>
      </c>
      <c r="BB835" s="19">
        <v>9.14001144170137</v>
      </c>
      <c r="BC835" s="19">
        <v>9.1582865050089381</v>
      </c>
      <c r="BD835" s="19">
        <v>9.1767308368076925</v>
      </c>
      <c r="BE835" s="19">
        <v>9.1953101593573408</v>
      </c>
      <c r="BF835" s="19">
        <v>9.2139813735215537</v>
      </c>
      <c r="BG835" s="19">
        <v>9.2327008980701333</v>
      </c>
      <c r="BH835" s="19">
        <v>9.2514251517728905</v>
      </c>
      <c r="BI835" s="19">
        <v>9.2701105533996309</v>
      </c>
    </row>
    <row r="836" spans="1:61" x14ac:dyDescent="0.2">
      <c r="A836" s="18">
        <v>32210</v>
      </c>
      <c r="I836" s="19">
        <v>8.9215574288327328</v>
      </c>
      <c r="J836" s="19">
        <v>8.9244134364716956</v>
      </c>
      <c r="K836" s="19">
        <v>8.9229081508538499</v>
      </c>
      <c r="L836" s="19">
        <v>8.9185531512219445</v>
      </c>
      <c r="M836" s="19">
        <v>8.9128367350004432</v>
      </c>
      <c r="N836" s="19">
        <v>8.9066940930325611</v>
      </c>
      <c r="O836" s="19">
        <v>8.9004973371635039</v>
      </c>
      <c r="P836" s="19">
        <v>8.8945933027364159</v>
      </c>
      <c r="Q836" s="19">
        <v>8.8892956678529824</v>
      </c>
      <c r="R836" s="19">
        <v>8.8846815860188926</v>
      </c>
      <c r="S836" s="19">
        <v>8.880737790448217</v>
      </c>
      <c r="T836" s="19">
        <v>8.8774757494004426</v>
      </c>
      <c r="U836" s="19">
        <v>8.8749002722526118</v>
      </c>
      <c r="V836" s="19">
        <v>8.8729993636020499</v>
      </c>
      <c r="W836" s="19">
        <v>8.8717593609148082</v>
      </c>
      <c r="X836" s="19">
        <v>8.8711664083613133</v>
      </c>
      <c r="Y836" s="19">
        <v>8.8712097053965717</v>
      </c>
      <c r="Z836" s="19">
        <v>8.8719092344328754</v>
      </c>
      <c r="AA836" s="19">
        <v>8.873277876921275</v>
      </c>
      <c r="AB836" s="19">
        <v>8.8753112118446342</v>
      </c>
      <c r="AC836" s="19">
        <v>8.8780042963764316</v>
      </c>
      <c r="AD836" s="19">
        <v>8.8813521876901458</v>
      </c>
      <c r="AE836" s="19">
        <v>8.8853499429592553</v>
      </c>
      <c r="AF836" s="19">
        <v>8.8899926193572352</v>
      </c>
      <c r="AG836" s="19">
        <v>8.8952752740575711</v>
      </c>
      <c r="AH836" s="19">
        <v>8.9011929642337346</v>
      </c>
      <c r="AI836" s="19">
        <v>8.9077407470592096</v>
      </c>
      <c r="AJ836" s="19">
        <v>8.9149124318916488</v>
      </c>
      <c r="AK836" s="19">
        <v>8.9226952183540327</v>
      </c>
      <c r="AL836" s="19">
        <v>8.93107412578847</v>
      </c>
      <c r="AM836" s="19">
        <v>8.9400341721843031</v>
      </c>
      <c r="AN836" s="19">
        <v>8.949560375530881</v>
      </c>
      <c r="AO836" s="19">
        <v>8.9596377538175531</v>
      </c>
      <c r="AP836" s="19">
        <v>8.9702513250336597</v>
      </c>
      <c r="AQ836" s="19">
        <v>8.9813861071685537</v>
      </c>
      <c r="AR836" s="19">
        <v>8.9930271182115806</v>
      </c>
      <c r="AS836" s="19">
        <v>9.0051592928484432</v>
      </c>
      <c r="AT836" s="19">
        <v>9.0177649573996792</v>
      </c>
      <c r="AU836" s="19">
        <v>9.0308234754468977</v>
      </c>
      <c r="AV836" s="19">
        <v>9.0443144608294439</v>
      </c>
      <c r="AW836" s="19">
        <v>9.0582159020464008</v>
      </c>
      <c r="AX836" s="19">
        <v>9.0725037574164347</v>
      </c>
      <c r="AY836" s="19">
        <v>9.0871532868340701</v>
      </c>
      <c r="AZ836" s="19">
        <v>9.102137404635501</v>
      </c>
      <c r="BA836" s="19">
        <v>9.1174280260589544</v>
      </c>
      <c r="BB836" s="19">
        <v>9.1329970626164716</v>
      </c>
      <c r="BC836" s="19">
        <v>9.148816533328473</v>
      </c>
      <c r="BD836" s="19">
        <v>9.1648619470945007</v>
      </c>
      <c r="BE836" s="19">
        <v>9.1811034251258992</v>
      </c>
      <c r="BF836" s="19">
        <v>9.197500808214917</v>
      </c>
      <c r="BG836" s="19">
        <v>9.2140134554478959</v>
      </c>
      <c r="BH836" s="19">
        <v>9.2306007259111684</v>
      </c>
      <c r="BI836" s="19">
        <v>9.2472219786910692</v>
      </c>
    </row>
    <row r="837" spans="1:61" x14ac:dyDescent="0.2">
      <c r="A837" s="18">
        <v>32211</v>
      </c>
      <c r="I837" s="19">
        <v>8.9128334060924388</v>
      </c>
      <c r="J837" s="19">
        <v>8.918136607667595</v>
      </c>
      <c r="K837" s="19">
        <v>8.9192993346806073</v>
      </c>
      <c r="L837" s="19">
        <v>8.9174032877881082</v>
      </c>
      <c r="M837" s="19">
        <v>8.9135147081452928</v>
      </c>
      <c r="N837" s="19">
        <v>8.9083842260490691</v>
      </c>
      <c r="O837" s="19">
        <v>8.902467582401572</v>
      </c>
      <c r="P837" s="19">
        <v>8.8962092088891076</v>
      </c>
      <c r="Q837" s="19">
        <v>8.8900263035581819</v>
      </c>
      <c r="R837" s="19">
        <v>8.884160807202889</v>
      </c>
      <c r="S837" s="19">
        <v>8.8787776590163716</v>
      </c>
      <c r="T837" s="19">
        <v>8.8740266047247864</v>
      </c>
      <c r="U837" s="19">
        <v>8.8700051707331422</v>
      </c>
      <c r="V837" s="19">
        <v>8.8667307959906569</v>
      </c>
      <c r="W837" s="19">
        <v>8.8642138458728095</v>
      </c>
      <c r="X837" s="19">
        <v>8.8624600386563603</v>
      </c>
      <c r="Y837" s="19">
        <v>8.8614447969153112</v>
      </c>
      <c r="Z837" s="19">
        <v>8.8611677130219171</v>
      </c>
      <c r="AA837" s="19">
        <v>8.8616316617687865</v>
      </c>
      <c r="AB837" s="19">
        <v>8.8628296322211622</v>
      </c>
      <c r="AC837" s="19">
        <v>8.8647543664603567</v>
      </c>
      <c r="AD837" s="19">
        <v>8.8673986065676882</v>
      </c>
      <c r="AE837" s="19">
        <v>8.8707550946244655</v>
      </c>
      <c r="AF837" s="19">
        <v>8.8748165727120032</v>
      </c>
      <c r="AG837" s="19">
        <v>8.8795757829116173</v>
      </c>
      <c r="AH837" s="19">
        <v>8.885025467304617</v>
      </c>
      <c r="AI837" s="19">
        <v>8.8911583679723218</v>
      </c>
      <c r="AJ837" s="19">
        <v>8.8979657611914682</v>
      </c>
      <c r="AK837" s="19">
        <v>8.9054318952241083</v>
      </c>
      <c r="AL837" s="19">
        <v>8.9135389145010766</v>
      </c>
      <c r="AM837" s="19">
        <v>8.9222689630664043</v>
      </c>
      <c r="AN837" s="19">
        <v>8.9316041849641241</v>
      </c>
      <c r="AO837" s="19">
        <v>8.941526724238269</v>
      </c>
      <c r="AP837" s="19">
        <v>8.9520187249328718</v>
      </c>
      <c r="AQ837" s="19">
        <v>8.9630623310919635</v>
      </c>
      <c r="AR837" s="19">
        <v>8.974639686759577</v>
      </c>
      <c r="AS837" s="19">
        <v>8.9867327833109005</v>
      </c>
      <c r="AT837" s="19">
        <v>8.9993195787161859</v>
      </c>
      <c r="AU837" s="19">
        <v>9.0123742720023667</v>
      </c>
      <c r="AV837" s="19">
        <v>9.0258734196704875</v>
      </c>
      <c r="AW837" s="19">
        <v>9.0397925612736074</v>
      </c>
      <c r="AX837" s="19">
        <v>9.0541056245557758</v>
      </c>
      <c r="AY837" s="19">
        <v>9.068786079190879</v>
      </c>
      <c r="AZ837" s="19">
        <v>9.0838050750741104</v>
      </c>
      <c r="BA837" s="19">
        <v>9.0991328582801394</v>
      </c>
      <c r="BB837" s="19">
        <v>9.114739672854121</v>
      </c>
      <c r="BC837" s="19">
        <v>9.1305958974456143</v>
      </c>
      <c r="BD837" s="19">
        <v>9.1466754921888178</v>
      </c>
      <c r="BE837" s="19">
        <v>9.1629465328245647</v>
      </c>
      <c r="BF837" s="19">
        <v>9.1793673594769558</v>
      </c>
      <c r="BG837" s="19">
        <v>9.195895923506642</v>
      </c>
      <c r="BH837" s="19">
        <v>9.2124901762742741</v>
      </c>
      <c r="BI837" s="19">
        <v>9.229108069140505</v>
      </c>
    </row>
    <row r="838" spans="1:61" x14ac:dyDescent="0.2">
      <c r="A838" s="18">
        <v>32212</v>
      </c>
      <c r="I838" s="19">
        <v>8.9516944384798069</v>
      </c>
      <c r="J838" s="19">
        <v>8.9621621048561355</v>
      </c>
      <c r="K838" s="19">
        <v>8.9675963134965411</v>
      </c>
      <c r="L838" s="19">
        <v>8.9692652367571561</v>
      </c>
      <c r="M838" s="19">
        <v>8.9684127098802993</v>
      </c>
      <c r="N838" s="19">
        <v>8.9658518167006616</v>
      </c>
      <c r="O838" s="19">
        <v>8.9620263018324025</v>
      </c>
      <c r="P838" s="19">
        <v>8.9573679463796321</v>
      </c>
      <c r="Q838" s="19">
        <v>8.9522793727413053</v>
      </c>
      <c r="R838" s="19">
        <v>8.9469940482032264</v>
      </c>
      <c r="S838" s="19">
        <v>8.9417021288979992</v>
      </c>
      <c r="T838" s="19">
        <v>8.9366228415946178</v>
      </c>
      <c r="U838" s="19">
        <v>8.931930454550626</v>
      </c>
      <c r="V838" s="19">
        <v>8.9277298930439848</v>
      </c>
      <c r="W838" s="19">
        <v>8.9241206538304603</v>
      </c>
      <c r="X838" s="19">
        <v>8.9211938610479784</v>
      </c>
      <c r="Y838" s="19">
        <v>8.9189943043083897</v>
      </c>
      <c r="Z838" s="19">
        <v>8.9176129090370395</v>
      </c>
      <c r="AA838" s="19">
        <v>8.917093635833762</v>
      </c>
      <c r="AB838" s="19">
        <v>8.917428882249844</v>
      </c>
      <c r="AC838" s="19">
        <v>8.9186100009647742</v>
      </c>
      <c r="AD838" s="19">
        <v>8.9206283446580343</v>
      </c>
      <c r="AE838" s="19">
        <v>8.9234752660091115</v>
      </c>
      <c r="AF838" s="19">
        <v>8.927142117697489</v>
      </c>
      <c r="AG838" s="19">
        <v>8.931620252402654</v>
      </c>
      <c r="AH838" s="19">
        <v>8.9369010228040899</v>
      </c>
      <c r="AI838" s="19">
        <v>8.9429757815812838</v>
      </c>
      <c r="AJ838" s="19">
        <v>8.9498331476237887</v>
      </c>
      <c r="AK838" s="19">
        <v>8.9574498674438292</v>
      </c>
      <c r="AL838" s="19">
        <v>8.9657994654117346</v>
      </c>
      <c r="AM838" s="19">
        <v>8.9748554658374449</v>
      </c>
      <c r="AN838" s="19">
        <v>8.9845913930308949</v>
      </c>
      <c r="AO838" s="19">
        <v>8.9949807713020267</v>
      </c>
      <c r="AP838" s="19">
        <v>9.0059971249607749</v>
      </c>
      <c r="AQ838" s="19">
        <v>9.0176139783170797</v>
      </c>
      <c r="AR838" s="19">
        <v>9.0298048556808794</v>
      </c>
      <c r="AS838" s="19">
        <v>9.0425432196961193</v>
      </c>
      <c r="AT838" s="19">
        <v>9.0558011416121271</v>
      </c>
      <c r="AU838" s="19">
        <v>9.0695492357226115</v>
      </c>
      <c r="AV838" s="19">
        <v>9.0837576813810799</v>
      </c>
      <c r="AW838" s="19">
        <v>9.0983958120668476</v>
      </c>
      <c r="AX838" s="19">
        <v>9.1134320346993043</v>
      </c>
      <c r="AY838" s="19">
        <v>9.1288341747315709</v>
      </c>
      <c r="AZ838" s="19">
        <v>9.1445682790989586</v>
      </c>
      <c r="BA838" s="19">
        <v>9.1605997669462873</v>
      </c>
      <c r="BB838" s="19">
        <v>9.1768940566088801</v>
      </c>
      <c r="BC838" s="19">
        <v>9.1934167285047934</v>
      </c>
      <c r="BD838" s="19">
        <v>9.2101369658057806</v>
      </c>
      <c r="BE838" s="19">
        <v>9.2270182084526606</v>
      </c>
      <c r="BF838" s="19">
        <v>9.244015323902536</v>
      </c>
      <c r="BG838" s="19">
        <v>9.2610828907458576</v>
      </c>
      <c r="BH838" s="19">
        <v>9.2781754875730851</v>
      </c>
      <c r="BI838" s="19">
        <v>9.2952476929746695</v>
      </c>
    </row>
    <row r="839" spans="1:61" x14ac:dyDescent="0.2">
      <c r="A839" s="18">
        <v>32213</v>
      </c>
      <c r="I839" s="19">
        <v>8.8905547038893857</v>
      </c>
      <c r="J839" s="19">
        <v>8.9048068087760015</v>
      </c>
      <c r="K839" s="19">
        <v>8.9167817456479099</v>
      </c>
      <c r="L839" s="19">
        <v>8.9267112607627244</v>
      </c>
      <c r="M839" s="19">
        <v>8.9348295317519497</v>
      </c>
      <c r="N839" s="19">
        <v>8.94139995870907</v>
      </c>
      <c r="O839" s="19">
        <v>8.9467052598963708</v>
      </c>
      <c r="P839" s="19">
        <v>8.9510284970950451</v>
      </c>
      <c r="Q839" s="19">
        <v>8.9546379701096868</v>
      </c>
      <c r="R839" s="19">
        <v>8.9577380457882096</v>
      </c>
      <c r="S839" s="19">
        <v>8.9605021572987074</v>
      </c>
      <c r="T839" s="19">
        <v>8.9630847116202421</v>
      </c>
      <c r="U839" s="19">
        <v>8.9656121079506832</v>
      </c>
      <c r="V839" s="19">
        <v>8.9681808194346946</v>
      </c>
      <c r="W839" s="19">
        <v>8.9708857432847697</v>
      </c>
      <c r="X839" s="19">
        <v>8.9738124145960985</v>
      </c>
      <c r="Y839" s="19">
        <v>8.9770162966688627</v>
      </c>
      <c r="Z839" s="19">
        <v>8.9806086348085152</v>
      </c>
      <c r="AA839" s="19">
        <v>8.9846380804500523</v>
      </c>
      <c r="AB839" s="19">
        <v>8.9891085838661979</v>
      </c>
      <c r="AC839" s="19">
        <v>8.994023676522465</v>
      </c>
      <c r="AD839" s="19">
        <v>8.9993868898843647</v>
      </c>
      <c r="AE839" s="19">
        <v>9.0052017554174082</v>
      </c>
      <c r="AF839" s="19">
        <v>9.0114718045871083</v>
      </c>
      <c r="AG839" s="19">
        <v>9.0182005688589779</v>
      </c>
      <c r="AH839" s="19">
        <v>9.0253915796985282</v>
      </c>
      <c r="AI839" s="19">
        <v>9.0330483672847066</v>
      </c>
      <c r="AJ839" s="19">
        <v>9.0411700889613034</v>
      </c>
      <c r="AK839" s="19">
        <v>9.0497417609301323</v>
      </c>
      <c r="AL839" s="19">
        <v>9.0587455460995177</v>
      </c>
      <c r="AM839" s="19">
        <v>9.068163607377782</v>
      </c>
      <c r="AN839" s="19">
        <v>9.0779781076732551</v>
      </c>
      <c r="AO839" s="19">
        <v>9.0881712098942593</v>
      </c>
      <c r="AP839" s="19">
        <v>9.0987250769491208</v>
      </c>
      <c r="AQ839" s="19">
        <v>9.1096218717461674</v>
      </c>
      <c r="AR839" s="19">
        <v>9.12084375719372</v>
      </c>
      <c r="AS839" s="19">
        <v>9.1323727748879815</v>
      </c>
      <c r="AT839" s="19">
        <v>9.1441891703381888</v>
      </c>
      <c r="AU839" s="19">
        <v>9.1562718400074061</v>
      </c>
      <c r="AV839" s="19">
        <v>9.1685996826501022</v>
      </c>
      <c r="AW839" s="19">
        <v>9.1811512157456558</v>
      </c>
      <c r="AX839" s="19">
        <v>9.1939047093670272</v>
      </c>
      <c r="AY839" s="19">
        <v>9.2068380369114031</v>
      </c>
      <c r="AZ839" s="19">
        <v>9.2199274031511802</v>
      </c>
      <c r="BA839" s="19">
        <v>9.2331485710252768</v>
      </c>
      <c r="BB839" s="19">
        <v>9.2464773034658272</v>
      </c>
      <c r="BC839" s="19">
        <v>9.2598897059710605</v>
      </c>
      <c r="BD839" s="19">
        <v>9.2733664501742208</v>
      </c>
      <c r="BE839" s="19">
        <v>9.2868795440798131</v>
      </c>
      <c r="BF839" s="19">
        <v>9.300392267518621</v>
      </c>
      <c r="BG839" s="19">
        <v>9.3138677395846017</v>
      </c>
      <c r="BH839" s="19">
        <v>9.3272690793717157</v>
      </c>
      <c r="BI839" s="19">
        <v>9.3405594059739236</v>
      </c>
    </row>
    <row r="840" spans="1:61" x14ac:dyDescent="0.2">
      <c r="A840" s="18">
        <v>32216</v>
      </c>
      <c r="I840" s="19">
        <v>8.8598495770148311</v>
      </c>
      <c r="J840" s="19">
        <v>8.8770797350025319</v>
      </c>
      <c r="K840" s="19">
        <v>8.8889016363930047</v>
      </c>
      <c r="L840" s="19">
        <v>8.8961923759689814</v>
      </c>
      <c r="M840" s="19">
        <v>8.8998236342097918</v>
      </c>
      <c r="N840" s="19">
        <v>8.9006092799492702</v>
      </c>
      <c r="O840" s="19">
        <v>8.8993281837564613</v>
      </c>
      <c r="P840" s="19">
        <v>8.8967587279905906</v>
      </c>
      <c r="Q840" s="19">
        <v>8.8936267934252395</v>
      </c>
      <c r="R840" s="19">
        <v>8.8904502502497031</v>
      </c>
      <c r="S840" s="19">
        <v>8.8875948522604666</v>
      </c>
      <c r="T840" s="19">
        <v>8.8852998151787315</v>
      </c>
      <c r="U840" s="19">
        <v>8.8837021251198394</v>
      </c>
      <c r="V840" s="19">
        <v>8.8828413838504723</v>
      </c>
      <c r="W840" s="19">
        <v>8.8827527658723504</v>
      </c>
      <c r="X840" s="19">
        <v>8.8834587228130779</v>
      </c>
      <c r="Y840" s="19">
        <v>8.8849300569829897</v>
      </c>
      <c r="Z840" s="19">
        <v>8.8871533381099272</v>
      </c>
      <c r="AA840" s="19">
        <v>8.8901129443657876</v>
      </c>
      <c r="AB840" s="19">
        <v>8.8937881238067096</v>
      </c>
      <c r="AC840" s="19">
        <v>8.8981580899904102</v>
      </c>
      <c r="AD840" s="19">
        <v>8.9032020564746119</v>
      </c>
      <c r="AE840" s="19">
        <v>8.9088992368170388</v>
      </c>
      <c r="AF840" s="19">
        <v>8.9152288445754095</v>
      </c>
      <c r="AG840" s="19">
        <v>8.9221700933074466</v>
      </c>
      <c r="AH840" s="19">
        <v>8.9297021965708705</v>
      </c>
      <c r="AI840" s="19">
        <v>8.9378043676045582</v>
      </c>
      <c r="AJ840" s="19">
        <v>8.9464554407415733</v>
      </c>
      <c r="AK840" s="19">
        <v>8.9556331378907483</v>
      </c>
      <c r="AL840" s="19">
        <v>8.9653149778553054</v>
      </c>
      <c r="AM840" s="19">
        <v>8.9754784794384701</v>
      </c>
      <c r="AN840" s="19">
        <v>8.9861011614434663</v>
      </c>
      <c r="AO840" s="19">
        <v>8.9971605426735195</v>
      </c>
      <c r="AP840" s="19">
        <v>9.0086341419318536</v>
      </c>
      <c r="AQ840" s="19">
        <v>9.0204994780216925</v>
      </c>
      <c r="AR840" s="19">
        <v>9.0327340697462617</v>
      </c>
      <c r="AS840" s="19">
        <v>9.0453153190735414</v>
      </c>
      <c r="AT840" s="19">
        <v>9.0582191043832427</v>
      </c>
      <c r="AU840" s="19">
        <v>9.0714199908046265</v>
      </c>
      <c r="AV840" s="19">
        <v>9.0848917704997767</v>
      </c>
      <c r="AW840" s="19">
        <v>9.098607378807138</v>
      </c>
      <c r="AX840" s="19">
        <v>9.1125390930613257</v>
      </c>
      <c r="AY840" s="19">
        <v>9.126658794345941</v>
      </c>
      <c r="AZ840" s="19">
        <v>9.1409373885040512</v>
      </c>
      <c r="BA840" s="19">
        <v>9.1553455477302972</v>
      </c>
      <c r="BB840" s="19">
        <v>9.1698539442193212</v>
      </c>
      <c r="BC840" s="19">
        <v>9.1844336062531831</v>
      </c>
      <c r="BD840" s="19">
        <v>9.1990596740828803</v>
      </c>
      <c r="BE840" s="19">
        <v>9.2136998894549276</v>
      </c>
      <c r="BF840" s="19">
        <v>9.2283152073172321</v>
      </c>
      <c r="BG840" s="19">
        <v>9.2428664845411035</v>
      </c>
      <c r="BH840" s="19">
        <v>9.2573145779978514</v>
      </c>
      <c r="BI840" s="19">
        <v>9.271620344558789</v>
      </c>
    </row>
    <row r="841" spans="1:61" x14ac:dyDescent="0.2">
      <c r="A841" s="18">
        <v>32217</v>
      </c>
      <c r="I841" s="19">
        <v>8.955706474512688</v>
      </c>
      <c r="J841" s="19">
        <v>8.9725217572163629</v>
      </c>
      <c r="K841" s="19">
        <v>8.9835284038590508</v>
      </c>
      <c r="L841" s="19">
        <v>8.9893730153179234</v>
      </c>
      <c r="M841" s="19">
        <v>8.990725274148863</v>
      </c>
      <c r="N841" s="19">
        <v>8.9884747183084723</v>
      </c>
      <c r="O841" s="19">
        <v>8.9836326605648811</v>
      </c>
      <c r="P841" s="19">
        <v>8.9772117026845653</v>
      </c>
      <c r="Q841" s="19">
        <v>8.9701679026139534</v>
      </c>
      <c r="R841" s="19">
        <v>8.9632497332836181</v>
      </c>
      <c r="S841" s="19">
        <v>8.9569521672317158</v>
      </c>
      <c r="T841" s="19">
        <v>8.9515327389953185</v>
      </c>
      <c r="U841" s="19">
        <v>8.9470941303153637</v>
      </c>
      <c r="V841" s="19">
        <v>8.9436044524937124</v>
      </c>
      <c r="W841" s="19">
        <v>8.9410265856554503</v>
      </c>
      <c r="X841" s="19">
        <v>8.9393116482927422</v>
      </c>
      <c r="Y841" s="19">
        <v>8.9383672276617254</v>
      </c>
      <c r="Z841" s="19">
        <v>8.9381175883152917</v>
      </c>
      <c r="AA841" s="19">
        <v>8.9385268868553158</v>
      </c>
      <c r="AB841" s="19">
        <v>8.9395745647401679</v>
      </c>
      <c r="AC841" s="19">
        <v>8.9412401330329718</v>
      </c>
      <c r="AD841" s="19">
        <v>8.9435031027968606</v>
      </c>
      <c r="AE841" s="19">
        <v>8.9463429850949581</v>
      </c>
      <c r="AF841" s="19">
        <v>8.949739290990399</v>
      </c>
      <c r="AG841" s="19">
        <v>8.9536715315463073</v>
      </c>
      <c r="AH841" s="19">
        <v>8.9581192178258142</v>
      </c>
      <c r="AI841" s="19">
        <v>8.9630618628873933</v>
      </c>
      <c r="AJ841" s="19">
        <v>8.968480113017101</v>
      </c>
      <c r="AK841" s="19">
        <v>8.9743576387818322</v>
      </c>
      <c r="AL841" s="19">
        <v>8.9806786098130225</v>
      </c>
      <c r="AM841" s="19">
        <v>8.987427195742109</v>
      </c>
      <c r="AN841" s="19">
        <v>8.9945875662005292</v>
      </c>
      <c r="AO841" s="19">
        <v>9.0021438908197187</v>
      </c>
      <c r="AP841" s="19">
        <v>9.0100803392311128</v>
      </c>
      <c r="AQ841" s="19">
        <v>9.0183810810661473</v>
      </c>
      <c r="AR841" s="19">
        <v>9.027030285956263</v>
      </c>
      <c r="AS841" s="19">
        <v>9.0360119071436653</v>
      </c>
      <c r="AT841" s="19">
        <v>9.0453073993957052</v>
      </c>
      <c r="AU841" s="19">
        <v>9.0548968835010371</v>
      </c>
      <c r="AV841" s="19">
        <v>9.0647611143754627</v>
      </c>
      <c r="AW841" s="19">
        <v>9.0748807690938751</v>
      </c>
      <c r="AX841" s="19">
        <v>9.0852365394212384</v>
      </c>
      <c r="AY841" s="19">
        <v>9.0958087591821908</v>
      </c>
      <c r="AZ841" s="19">
        <v>9.1065763157190123</v>
      </c>
      <c r="BA841" s="19">
        <v>9.1175177818666882</v>
      </c>
      <c r="BB841" s="19">
        <v>9.1286117304601984</v>
      </c>
      <c r="BC841" s="19">
        <v>9.1398372307042575</v>
      </c>
      <c r="BD841" s="19">
        <v>9.151178223917368</v>
      </c>
      <c r="BE841" s="19">
        <v>9.1626089215212456</v>
      </c>
      <c r="BF841" s="19">
        <v>9.1740957487871668</v>
      </c>
      <c r="BG841" s="19">
        <v>9.185605045444051</v>
      </c>
      <c r="BH841" s="19">
        <v>9.1971031512208139</v>
      </c>
      <c r="BI841" s="19">
        <v>9.2085564058463749</v>
      </c>
    </row>
    <row r="842" spans="1:61" x14ac:dyDescent="0.2">
      <c r="A842" s="18">
        <v>32218</v>
      </c>
      <c r="I842" s="19">
        <v>8.8880105937114582</v>
      </c>
      <c r="J842" s="19">
        <v>8.8947423718550294</v>
      </c>
      <c r="K842" s="19">
        <v>8.8984007482654732</v>
      </c>
      <c r="L842" s="19">
        <v>8.8998564885974858</v>
      </c>
      <c r="M842" s="19">
        <v>8.8999444067129296</v>
      </c>
      <c r="N842" s="19">
        <v>8.8991927553233445</v>
      </c>
      <c r="O842" s="19">
        <v>8.8979745936111829</v>
      </c>
      <c r="P842" s="19">
        <v>8.8966617577299871</v>
      </c>
      <c r="Q842" s="19">
        <v>8.8955725034202686</v>
      </c>
      <c r="R842" s="19">
        <v>8.8948525272241667</v>
      </c>
      <c r="S842" s="19">
        <v>8.8945970519524824</v>
      </c>
      <c r="T842" s="19">
        <v>8.8948837653764663</v>
      </c>
      <c r="U842" s="19">
        <v>8.8957667019872773</v>
      </c>
      <c r="V842" s="19">
        <v>8.897280091497981</v>
      </c>
      <c r="W842" s="19">
        <v>8.8994575126915159</v>
      </c>
      <c r="X842" s="19">
        <v>8.9023264580875416</v>
      </c>
      <c r="Y842" s="19">
        <v>8.9059030066852465</v>
      </c>
      <c r="Z842" s="19">
        <v>8.9102293419176615</v>
      </c>
      <c r="AA842" s="19">
        <v>8.9153089648413779</v>
      </c>
      <c r="AB842" s="19">
        <v>8.9211266385295414</v>
      </c>
      <c r="AC842" s="19">
        <v>8.9276670727347067</v>
      </c>
      <c r="AD842" s="19">
        <v>8.9349149772094272</v>
      </c>
      <c r="AE842" s="19">
        <v>8.9428550617062577</v>
      </c>
      <c r="AF842" s="19">
        <v>8.9514720359777495</v>
      </c>
      <c r="AG842" s="19">
        <v>8.960750609776456</v>
      </c>
      <c r="AH842" s="19">
        <v>8.9706754928549337</v>
      </c>
      <c r="AI842" s="19">
        <v>8.9812313834580859</v>
      </c>
      <c r="AJ842" s="19">
        <v>8.992399266495875</v>
      </c>
      <c r="AK842" s="19">
        <v>9.0041511065677255</v>
      </c>
      <c r="AL842" s="19">
        <v>9.0164575250053733</v>
      </c>
      <c r="AM842" s="19">
        <v>9.0292891431405558</v>
      </c>
      <c r="AN842" s="19">
        <v>9.0426165823050102</v>
      </c>
      <c r="AO842" s="19">
        <v>9.0564104638304741</v>
      </c>
      <c r="AP842" s="19">
        <v>9.0706414090486831</v>
      </c>
      <c r="AQ842" s="19">
        <v>9.0852800392913782</v>
      </c>
      <c r="AR842" s="19">
        <v>9.100296975890295</v>
      </c>
      <c r="AS842" s="19">
        <v>9.115662440545778</v>
      </c>
      <c r="AT842" s="19">
        <v>9.1313425513979034</v>
      </c>
      <c r="AU842" s="19">
        <v>9.1473015942694769</v>
      </c>
      <c r="AV842" s="19">
        <v>9.1635050877249622</v>
      </c>
      <c r="AW842" s="19">
        <v>9.1799181002289032</v>
      </c>
      <c r="AX842" s="19">
        <v>9.1965050661885499</v>
      </c>
      <c r="AY842" s="19">
        <v>9.2132303914423979</v>
      </c>
      <c r="AZ842" s="19">
        <v>9.230058905901851</v>
      </c>
      <c r="BA842" s="19">
        <v>9.2469555231495129</v>
      </c>
      <c r="BB842" s="19">
        <v>9.2638851567679765</v>
      </c>
      <c r="BC842" s="19">
        <v>9.2808132091409217</v>
      </c>
      <c r="BD842" s="19">
        <v>9.2977094522634758</v>
      </c>
      <c r="BE842" s="19">
        <v>9.3145371316781205</v>
      </c>
      <c r="BF842" s="19">
        <v>9.3312544334242737</v>
      </c>
      <c r="BG842" s="19">
        <v>9.3478195026498998</v>
      </c>
      <c r="BH842" s="19">
        <v>9.3641904845029629</v>
      </c>
      <c r="BI842" s="19">
        <v>9.3803255241314289</v>
      </c>
    </row>
    <row r="843" spans="1:61" x14ac:dyDescent="0.2">
      <c r="A843" s="18">
        <v>32219</v>
      </c>
      <c r="I843" s="19">
        <v>8.7323009193118324</v>
      </c>
      <c r="J843" s="19">
        <v>8.7495186198199413</v>
      </c>
      <c r="K843" s="19">
        <v>8.7626679748449732</v>
      </c>
      <c r="L843" s="19">
        <v>8.7726047961548197</v>
      </c>
      <c r="M843" s="19">
        <v>8.7801630385551999</v>
      </c>
      <c r="N843" s="19">
        <v>8.7860093123492859</v>
      </c>
      <c r="O843" s="19">
        <v>8.7907328890389635</v>
      </c>
      <c r="P843" s="19">
        <v>8.7949225635330581</v>
      </c>
      <c r="Q843" s="19">
        <v>8.7991019257138738</v>
      </c>
      <c r="R843" s="19">
        <v>8.8036009080108535</v>
      </c>
      <c r="S843" s="19">
        <v>8.8086394501044172</v>
      </c>
      <c r="T843" s="19">
        <v>8.8143630691667934</v>
      </c>
      <c r="U843" s="19">
        <v>8.8208477023585186</v>
      </c>
      <c r="V843" s="19">
        <v>8.8281162607872741</v>
      </c>
      <c r="W843" s="19">
        <v>8.8361902011490336</v>
      </c>
      <c r="X843" s="19">
        <v>8.8450807586286366</v>
      </c>
      <c r="Y843" s="19">
        <v>8.854772601420132</v>
      </c>
      <c r="Z843" s="19">
        <v>8.8652657079333785</v>
      </c>
      <c r="AA843" s="19">
        <v>8.8765378309659155</v>
      </c>
      <c r="AB843" s="19">
        <v>8.8885567180800731</v>
      </c>
      <c r="AC843" s="19">
        <v>8.901290101035455</v>
      </c>
      <c r="AD843" s="19">
        <v>8.9147057115916599</v>
      </c>
      <c r="AE843" s="19">
        <v>8.9287712815082863</v>
      </c>
      <c r="AF843" s="19">
        <v>8.9434545425449361</v>
      </c>
      <c r="AG843" s="19">
        <v>8.9587232264612062</v>
      </c>
      <c r="AH843" s="19">
        <v>8.9745450650167022</v>
      </c>
      <c r="AI843" s="19">
        <v>8.9908877878160247</v>
      </c>
      <c r="AJ843" s="19">
        <v>9.0077186830702463</v>
      </c>
      <c r="AK843" s="19">
        <v>9.0250040617130622</v>
      </c>
      <c r="AL843" s="19">
        <v>9.0427101036042838</v>
      </c>
      <c r="AM843" s="19">
        <v>9.0608029886037222</v>
      </c>
      <c r="AN843" s="19">
        <v>9.0792488965711886</v>
      </c>
      <c r="AO843" s="19">
        <v>9.0980140073664959</v>
      </c>
      <c r="AP843" s="19">
        <v>9.1170645008494553</v>
      </c>
      <c r="AQ843" s="19">
        <v>9.1363665568798762</v>
      </c>
      <c r="AR843" s="19">
        <v>9.1558863553175698</v>
      </c>
      <c r="AS843" s="19">
        <v>9.1755899747805536</v>
      </c>
      <c r="AT843" s="19">
        <v>9.1954425646501132</v>
      </c>
      <c r="AU843" s="19">
        <v>9.2154087721859312</v>
      </c>
      <c r="AV843" s="19">
        <v>9.2354532904212387</v>
      </c>
      <c r="AW843" s="19">
        <v>9.2555411406526531</v>
      </c>
      <c r="AX843" s="19">
        <v>9.2756369566369266</v>
      </c>
      <c r="AY843" s="19">
        <v>9.2957054118025457</v>
      </c>
      <c r="AZ843" s="19">
        <v>9.3157119705262019</v>
      </c>
      <c r="BA843" s="19">
        <v>9.3356222381223652</v>
      </c>
      <c r="BB843" s="19">
        <v>9.355401819905504</v>
      </c>
      <c r="BC843" s="19">
        <v>9.3750168214594236</v>
      </c>
      <c r="BD843" s="19">
        <v>9.3944372573837693</v>
      </c>
      <c r="BE843" s="19">
        <v>9.4136273024403483</v>
      </c>
      <c r="BF843" s="19">
        <v>9.4325470874465225</v>
      </c>
      <c r="BG843" s="19">
        <v>9.4511567204426861</v>
      </c>
      <c r="BH843" s="19">
        <v>9.4694163094692367</v>
      </c>
      <c r="BI843" s="19">
        <v>9.4872859625665704</v>
      </c>
    </row>
    <row r="844" spans="1:61" x14ac:dyDescent="0.2">
      <c r="A844" s="18">
        <v>32220</v>
      </c>
      <c r="I844" s="19">
        <v>8.5498424661660835</v>
      </c>
      <c r="J844" s="19">
        <v>8.5606646664873782</v>
      </c>
      <c r="K844" s="19">
        <v>8.5766137039967081</v>
      </c>
      <c r="L844" s="19">
        <v>8.5952680313464427</v>
      </c>
      <c r="M844" s="19">
        <v>8.6144510988454677</v>
      </c>
      <c r="N844" s="19">
        <v>8.6333624183924105</v>
      </c>
      <c r="O844" s="19">
        <v>8.6516815816810073</v>
      </c>
      <c r="P844" s="19">
        <v>8.669089429593603</v>
      </c>
      <c r="Q844" s="19">
        <v>8.6854157821001863</v>
      </c>
      <c r="R844" s="19">
        <v>8.7008152517329886</v>
      </c>
      <c r="S844" s="19">
        <v>8.7154518085718777</v>
      </c>
      <c r="T844" s="19">
        <v>8.7294675058533642</v>
      </c>
      <c r="U844" s="19">
        <v>8.7430313076680424</v>
      </c>
      <c r="V844" s="19">
        <v>8.7563289143411875</v>
      </c>
      <c r="W844" s="19">
        <v>8.7695462216923445</v>
      </c>
      <c r="X844" s="19">
        <v>8.7828450430333209</v>
      </c>
      <c r="Y844" s="19">
        <v>8.7963787710473369</v>
      </c>
      <c r="Z844" s="19">
        <v>8.8103690197017368</v>
      </c>
      <c r="AA844" s="19">
        <v>8.824867917645534</v>
      </c>
      <c r="AB844" s="19">
        <v>8.8398765567645334</v>
      </c>
      <c r="AC844" s="19">
        <v>8.8553960272969086</v>
      </c>
      <c r="AD844" s="19">
        <v>8.8714274194808418</v>
      </c>
      <c r="AE844" s="19">
        <v>8.8879718235545067</v>
      </c>
      <c r="AF844" s="19">
        <v>8.9050303297560838</v>
      </c>
      <c r="AG844" s="19">
        <v>8.9226040283237502</v>
      </c>
      <c r="AH844" s="19">
        <v>8.940694009495683</v>
      </c>
      <c r="AI844" s="19">
        <v>8.9593012044000346</v>
      </c>
      <c r="AJ844" s="19">
        <v>8.9784143689542102</v>
      </c>
      <c r="AK844" s="19">
        <v>8.9980016972895918</v>
      </c>
      <c r="AL844" s="19">
        <v>9.0180294013319795</v>
      </c>
      <c r="AM844" s="19">
        <v>9.0384636930071682</v>
      </c>
      <c r="AN844" s="19">
        <v>9.0592707842409492</v>
      </c>
      <c r="AO844" s="19">
        <v>9.0804168869591244</v>
      </c>
      <c r="AP844" s="19">
        <v>9.1018682130874868</v>
      </c>
      <c r="AQ844" s="19">
        <v>9.1235909745518331</v>
      </c>
      <c r="AR844" s="19">
        <v>9.1455513832779598</v>
      </c>
      <c r="AS844" s="19">
        <v>9.167715567521995</v>
      </c>
      <c r="AT844" s="19">
        <v>9.1900490852538113</v>
      </c>
      <c r="AU844" s="19">
        <v>9.2125163692265826</v>
      </c>
      <c r="AV844" s="19">
        <v>9.2350805517939545</v>
      </c>
      <c r="AW844" s="19">
        <v>9.2577051998035849</v>
      </c>
      <c r="AX844" s="19">
        <v>9.2803532327224652</v>
      </c>
      <c r="AY844" s="19">
        <v>9.3029877773920457</v>
      </c>
      <c r="AZ844" s="19">
        <v>9.3255730243747337</v>
      </c>
      <c r="BA844" s="19">
        <v>9.3480733030491265</v>
      </c>
      <c r="BB844" s="19">
        <v>9.3704529427938326</v>
      </c>
      <c r="BC844" s="19">
        <v>9.3926770747970778</v>
      </c>
      <c r="BD844" s="19">
        <v>9.4147149940917956</v>
      </c>
      <c r="BE844" s="19">
        <v>9.4365291673692404</v>
      </c>
      <c r="BF844" s="19">
        <v>9.4580787676184865</v>
      </c>
      <c r="BG844" s="19">
        <v>9.479322964151935</v>
      </c>
      <c r="BH844" s="19">
        <v>9.5002209262819708</v>
      </c>
      <c r="BI844" s="19">
        <v>9.5207318233209914</v>
      </c>
    </row>
    <row r="845" spans="1:61" x14ac:dyDescent="0.2">
      <c r="A845" s="18">
        <v>32223</v>
      </c>
      <c r="I845" s="19">
        <v>8.610933833729753</v>
      </c>
      <c r="J845" s="19">
        <v>8.6297541848216284</v>
      </c>
      <c r="K845" s="19">
        <v>8.6484138913544406</v>
      </c>
      <c r="L845" s="19">
        <v>8.6661759003748582</v>
      </c>
      <c r="M845" s="19">
        <v>8.6824324015759018</v>
      </c>
      <c r="N845" s="19">
        <v>8.6972322743002657</v>
      </c>
      <c r="O845" s="19">
        <v>8.7108324559610946</v>
      </c>
      <c r="P845" s="19">
        <v>8.7234901528808599</v>
      </c>
      <c r="Q845" s="19">
        <v>8.7354878859517822</v>
      </c>
      <c r="R845" s="19">
        <v>8.7471495680996387</v>
      </c>
      <c r="S845" s="19">
        <v>8.7586936337160317</v>
      </c>
      <c r="T845" s="19">
        <v>8.7702632169090187</v>
      </c>
      <c r="U845" s="19">
        <v>8.7819799841371804</v>
      </c>
      <c r="V845" s="19">
        <v>8.7939543348692695</v>
      </c>
      <c r="W845" s="19">
        <v>8.8062964847692236</v>
      </c>
      <c r="X845" s="19">
        <v>8.8190971673534797</v>
      </c>
      <c r="Y845" s="19">
        <v>8.8324359189483577</v>
      </c>
      <c r="Z845" s="19">
        <v>8.8464289617564251</v>
      </c>
      <c r="AA845" s="19">
        <v>8.8610892357855153</v>
      </c>
      <c r="AB845" s="19">
        <v>8.8764017954268901</v>
      </c>
      <c r="AC845" s="19">
        <v>8.8923516950674326</v>
      </c>
      <c r="AD845" s="19">
        <v>8.9089239890940224</v>
      </c>
      <c r="AE845" s="19">
        <v>8.9261037318935426</v>
      </c>
      <c r="AF845" s="19">
        <v>8.9438759778528727</v>
      </c>
      <c r="AG845" s="19">
        <v>8.9622257813588906</v>
      </c>
      <c r="AH845" s="19">
        <v>8.9811381967984794</v>
      </c>
      <c r="AI845" s="19">
        <v>9.0005981351914262</v>
      </c>
      <c r="AJ845" s="19">
        <v>9.0205819617293823</v>
      </c>
      <c r="AK845" s="19">
        <v>9.0410528277910078</v>
      </c>
      <c r="AL845" s="19">
        <v>9.0619727518400381</v>
      </c>
      <c r="AM845" s="19">
        <v>9.083303752340214</v>
      </c>
      <c r="AN845" s="19">
        <v>9.1050078477552674</v>
      </c>
      <c r="AO845" s="19">
        <v>9.127047056548939</v>
      </c>
      <c r="AP845" s="19">
        <v>9.1493833971849643</v>
      </c>
      <c r="AQ845" s="19">
        <v>9.1719788881270787</v>
      </c>
      <c r="AR845" s="19">
        <v>9.1947955478390213</v>
      </c>
      <c r="AS845" s="19">
        <v>9.2177948329405694</v>
      </c>
      <c r="AT845" s="19">
        <v>9.2409348462869936</v>
      </c>
      <c r="AU845" s="19">
        <v>9.2641735817195556</v>
      </c>
      <c r="AV845" s="19">
        <v>9.2874709105764079</v>
      </c>
      <c r="AW845" s="19">
        <v>9.3107876720349569</v>
      </c>
      <c r="AX845" s="19">
        <v>9.3340845207809213</v>
      </c>
      <c r="AY845" s="19">
        <v>9.3573232569234435</v>
      </c>
      <c r="AZ845" s="19">
        <v>9.3804682105868071</v>
      </c>
      <c r="BA845" s="19">
        <v>9.4034840087004827</v>
      </c>
      <c r="BB845" s="19">
        <v>9.4263352781939496</v>
      </c>
      <c r="BC845" s="19">
        <v>9.4489877823636554</v>
      </c>
      <c r="BD845" s="19">
        <v>9.4714126907530112</v>
      </c>
      <c r="BE845" s="19">
        <v>9.4935737638087581</v>
      </c>
      <c r="BF845" s="19">
        <v>9.5154314483135245</v>
      </c>
      <c r="BG845" s="19">
        <v>9.5369461896257057</v>
      </c>
      <c r="BH845" s="19">
        <v>9.5580784331037023</v>
      </c>
      <c r="BI845" s="19">
        <v>9.5787886241059113</v>
      </c>
    </row>
    <row r="846" spans="1:61" x14ac:dyDescent="0.2">
      <c r="A846" s="18">
        <v>32224</v>
      </c>
      <c r="I846" s="19">
        <v>8.6179702835859135</v>
      </c>
      <c r="J846" s="19">
        <v>8.6379828340340339</v>
      </c>
      <c r="K846" s="19">
        <v>8.655632856891291</v>
      </c>
      <c r="L846" s="19">
        <v>8.6710145602065669</v>
      </c>
      <c r="M846" s="19">
        <v>8.6842632271260047</v>
      </c>
      <c r="N846" s="19">
        <v>8.6957031128561741</v>
      </c>
      <c r="O846" s="19">
        <v>8.7057127824993028</v>
      </c>
      <c r="P846" s="19">
        <v>8.7146706375075933</v>
      </c>
      <c r="Q846" s="19">
        <v>8.7229384115034136</v>
      </c>
      <c r="R846" s="19">
        <v>8.7308428903415223</v>
      </c>
      <c r="S846" s="19">
        <v>8.738661032182792</v>
      </c>
      <c r="T846" s="19">
        <v>8.7466336693333222</v>
      </c>
      <c r="U846" s="19">
        <v>8.7549311566008843</v>
      </c>
      <c r="V846" s="19">
        <v>8.7636880950901919</v>
      </c>
      <c r="W846" s="19">
        <v>8.773038627447372</v>
      </c>
      <c r="X846" s="19">
        <v>8.7830819681036072</v>
      </c>
      <c r="Y846" s="19">
        <v>8.7938821759826791</v>
      </c>
      <c r="Z846" s="19">
        <v>8.8055400377871802</v>
      </c>
      <c r="AA846" s="19">
        <v>8.8180566824830446</v>
      </c>
      <c r="AB846" s="19">
        <v>8.8314088707398124</v>
      </c>
      <c r="AC846" s="19">
        <v>8.8455733632270181</v>
      </c>
      <c r="AD846" s="19">
        <v>8.8605269206142001</v>
      </c>
      <c r="AE846" s="19">
        <v>8.8762463035708876</v>
      </c>
      <c r="AF846" s="19">
        <v>8.8927082727666207</v>
      </c>
      <c r="AG846" s="19">
        <v>8.9098895888709357</v>
      </c>
      <c r="AH846" s="19">
        <v>8.9277670125533639</v>
      </c>
      <c r="AI846" s="19">
        <v>8.9463171451140298</v>
      </c>
      <c r="AJ846" s="19">
        <v>8.9655089953771938</v>
      </c>
      <c r="AK846" s="19">
        <v>8.9853008151451821</v>
      </c>
      <c r="AL846" s="19">
        <v>9.0056500397581001</v>
      </c>
      <c r="AM846" s="19">
        <v>9.0265141045560569</v>
      </c>
      <c r="AN846" s="19">
        <v>9.0478504448791632</v>
      </c>
      <c r="AO846" s="19">
        <v>9.0696164960675265</v>
      </c>
      <c r="AP846" s="19">
        <v>9.0917696934612593</v>
      </c>
      <c r="AQ846" s="19">
        <v>9.1142674724004671</v>
      </c>
      <c r="AR846" s="19">
        <v>9.1370672682252607</v>
      </c>
      <c r="AS846" s="19">
        <v>9.1601260741384625</v>
      </c>
      <c r="AT846" s="19">
        <v>9.1833985044504871</v>
      </c>
      <c r="AU846" s="19">
        <v>9.2068393049198054</v>
      </c>
      <c r="AV846" s="19">
        <v>9.2304047247753633</v>
      </c>
      <c r="AW846" s="19">
        <v>9.2540519912982919</v>
      </c>
      <c r="AX846" s="19">
        <v>9.2777380721226521</v>
      </c>
      <c r="AY846" s="19">
        <v>9.3014213842416833</v>
      </c>
      <c r="AZ846" s="19">
        <v>9.3250632223077723</v>
      </c>
      <c r="BA846" s="19">
        <v>9.3486251830245841</v>
      </c>
      <c r="BB846" s="19">
        <v>9.372068863095782</v>
      </c>
      <c r="BC846" s="19">
        <v>9.3953571500068751</v>
      </c>
      <c r="BD846" s="19">
        <v>9.4184583616856408</v>
      </c>
      <c r="BE846" s="19">
        <v>9.4413334221013816</v>
      </c>
      <c r="BF846" s="19">
        <v>9.4639403084533811</v>
      </c>
      <c r="BG846" s="19">
        <v>9.4862369976270227</v>
      </c>
      <c r="BH846" s="19">
        <v>9.5081814665076951</v>
      </c>
      <c r="BI846" s="19">
        <v>9.5297316919807855</v>
      </c>
    </row>
    <row r="847" spans="1:61" x14ac:dyDescent="0.2">
      <c r="A847" s="18">
        <v>32225</v>
      </c>
      <c r="I847" s="19">
        <v>8.63830743127372</v>
      </c>
      <c r="J847" s="19">
        <v>8.6590898431242991</v>
      </c>
      <c r="K847" s="19">
        <v>8.6731100327932484</v>
      </c>
      <c r="L847" s="19">
        <v>8.6822765547082543</v>
      </c>
      <c r="M847" s="19">
        <v>8.6883350378196038</v>
      </c>
      <c r="N847" s="19">
        <v>8.6923520650178254</v>
      </c>
      <c r="O847" s="19">
        <v>8.6952173372367856</v>
      </c>
      <c r="P847" s="19">
        <v>8.6978180072773732</v>
      </c>
      <c r="Q847" s="19">
        <v>8.7008505088953942</v>
      </c>
      <c r="R847" s="19">
        <v>8.7046774279785346</v>
      </c>
      <c r="S847" s="19">
        <v>8.7094975098346943</v>
      </c>
      <c r="T847" s="19">
        <v>8.7154250188835416</v>
      </c>
      <c r="U847" s="19">
        <v>8.7224870325129942</v>
      </c>
      <c r="V847" s="19">
        <v>8.7306703788383757</v>
      </c>
      <c r="W847" s="19">
        <v>8.7399615745995494</v>
      </c>
      <c r="X847" s="19">
        <v>8.7503352266798817</v>
      </c>
      <c r="Y847" s="19">
        <v>8.761759002290253</v>
      </c>
      <c r="Z847" s="19">
        <v>8.7742172835388921</v>
      </c>
      <c r="AA847" s="19">
        <v>8.7876673578526461</v>
      </c>
      <c r="AB847" s="19">
        <v>8.8020604131041189</v>
      </c>
      <c r="AC847" s="19">
        <v>8.8173476371659021</v>
      </c>
      <c r="AD847" s="19">
        <v>8.8334802179105978</v>
      </c>
      <c r="AE847" s="19">
        <v>8.8504093432108064</v>
      </c>
      <c r="AF847" s="19">
        <v>8.8680862009391213</v>
      </c>
      <c r="AG847" s="19">
        <v>8.8864619789681427</v>
      </c>
      <c r="AH847" s="19">
        <v>8.9054878651704694</v>
      </c>
      <c r="AI847" s="19">
        <v>8.9251151082896865</v>
      </c>
      <c r="AJ847" s="19">
        <v>8.9452973234167139</v>
      </c>
      <c r="AK847" s="19">
        <v>8.9659911996272736</v>
      </c>
      <c r="AL847" s="19">
        <v>8.9871536314368985</v>
      </c>
      <c r="AM847" s="19">
        <v>9.0087415133611106</v>
      </c>
      <c r="AN847" s="19">
        <v>9.0307117399154446</v>
      </c>
      <c r="AO847" s="19">
        <v>9.053021205615428</v>
      </c>
      <c r="AP847" s="19">
        <v>9.0756268049765918</v>
      </c>
      <c r="AQ847" s="19">
        <v>9.0984854325144617</v>
      </c>
      <c r="AR847" s="19">
        <v>9.1215539827445706</v>
      </c>
      <c r="AS847" s="19">
        <v>9.144789821686155</v>
      </c>
      <c r="AT847" s="19">
        <v>9.1681526135440006</v>
      </c>
      <c r="AU847" s="19">
        <v>9.1916020547895627</v>
      </c>
      <c r="AV847" s="19">
        <v>9.2150974480264107</v>
      </c>
      <c r="AW847" s="19">
        <v>9.2385995061253325</v>
      </c>
      <c r="AX847" s="19">
        <v>9.2620683217043105</v>
      </c>
      <c r="AY847" s="19">
        <v>9.2854654443597315</v>
      </c>
      <c r="AZ847" s="19">
        <v>9.3087552493760466</v>
      </c>
      <c r="BA847" s="19">
        <v>9.3319023765728364</v>
      </c>
      <c r="BB847" s="19">
        <v>9.3548714657696852</v>
      </c>
      <c r="BC847" s="19">
        <v>9.3776285139258047</v>
      </c>
      <c r="BD847" s="19">
        <v>9.4001445852245311</v>
      </c>
      <c r="BE847" s="19">
        <v>9.4223839856008524</v>
      </c>
      <c r="BF847" s="19">
        <v>9.4443086145725221</v>
      </c>
      <c r="BG847" s="19">
        <v>9.465880371647911</v>
      </c>
      <c r="BH847" s="19">
        <v>9.4870611563353897</v>
      </c>
      <c r="BI847" s="19">
        <v>9.5078128681433256</v>
      </c>
    </row>
    <row r="848" spans="1:61" x14ac:dyDescent="0.2">
      <c r="A848" s="18">
        <v>32226</v>
      </c>
      <c r="I848" s="19">
        <v>8.7013109134844591</v>
      </c>
      <c r="J848" s="19">
        <v>8.7205696600338261</v>
      </c>
      <c r="K848" s="19">
        <v>8.7303760353584536</v>
      </c>
      <c r="L848" s="19">
        <v>8.7337619444667567</v>
      </c>
      <c r="M848" s="19">
        <v>8.7334376646532643</v>
      </c>
      <c r="N848" s="19">
        <v>8.7308988599798436</v>
      </c>
      <c r="O848" s="19">
        <v>8.7273545217382633</v>
      </c>
      <c r="P848" s="19">
        <v>8.7240081316617069</v>
      </c>
      <c r="Q848" s="19">
        <v>8.7217411272175678</v>
      </c>
      <c r="R848" s="19">
        <v>8.7209222101970418</v>
      </c>
      <c r="S848" s="19">
        <v>8.7217225532550771</v>
      </c>
      <c r="T848" s="19">
        <v>8.724218687829147</v>
      </c>
      <c r="U848" s="19">
        <v>8.7283719958631245</v>
      </c>
      <c r="V848" s="19">
        <v>8.7340952117956743</v>
      </c>
      <c r="W848" s="19">
        <v>8.7413008528856615</v>
      </c>
      <c r="X848" s="19">
        <v>8.7498972113612936</v>
      </c>
      <c r="Y848" s="19">
        <v>8.7597758005879509</v>
      </c>
      <c r="Z848" s="19">
        <v>8.770828199824491</v>
      </c>
      <c r="AA848" s="19">
        <v>8.7829888531467528</v>
      </c>
      <c r="AB848" s="19">
        <v>8.7962003729326046</v>
      </c>
      <c r="AC848" s="19">
        <v>8.8104053715599076</v>
      </c>
      <c r="AD848" s="19">
        <v>8.8255464614065282</v>
      </c>
      <c r="AE848" s="19">
        <v>8.8415662548503278</v>
      </c>
      <c r="AF848" s="19">
        <v>8.8584073642691727</v>
      </c>
      <c r="AG848" s="19">
        <v>8.8760124020409243</v>
      </c>
      <c r="AH848" s="19">
        <v>8.8943239805434491</v>
      </c>
      <c r="AI848" s="19">
        <v>8.9132848842546224</v>
      </c>
      <c r="AJ848" s="19">
        <v>8.9328434511724737</v>
      </c>
      <c r="AK848" s="19">
        <v>8.9529546371228736</v>
      </c>
      <c r="AL848" s="19">
        <v>8.9735737849476003</v>
      </c>
      <c r="AM848" s="19">
        <v>8.9946562374884316</v>
      </c>
      <c r="AN848" s="19">
        <v>9.0161573375871438</v>
      </c>
      <c r="AO848" s="19">
        <v>9.0380324280855149</v>
      </c>
      <c r="AP848" s="19">
        <v>9.0602368518253211</v>
      </c>
      <c r="AQ848" s="19">
        <v>9.0827259516483405</v>
      </c>
      <c r="AR848" s="19">
        <v>9.105455070396351</v>
      </c>
      <c r="AS848" s="19">
        <v>9.1283788574842415</v>
      </c>
      <c r="AT848" s="19">
        <v>9.1514489588786283</v>
      </c>
      <c r="AU848" s="19">
        <v>9.1746186011968902</v>
      </c>
      <c r="AV848" s="19">
        <v>9.1978440677255762</v>
      </c>
      <c r="AW848" s="19">
        <v>9.221082717583446</v>
      </c>
      <c r="AX848" s="19">
        <v>9.2442917799957129</v>
      </c>
      <c r="AY848" s="19">
        <v>9.2674308464772821</v>
      </c>
      <c r="AZ848" s="19">
        <v>9.2904632135539789</v>
      </c>
      <c r="BA848" s="19">
        <v>9.3133524859899044</v>
      </c>
      <c r="BB848" s="19">
        <v>9.3360622685491546</v>
      </c>
      <c r="BC848" s="19">
        <v>9.3585577627164582</v>
      </c>
      <c r="BD848" s="19">
        <v>9.3808096079132781</v>
      </c>
      <c r="BE848" s="19">
        <v>9.4027820870145984</v>
      </c>
      <c r="BF848" s="19">
        <v>9.4244374162991793</v>
      </c>
      <c r="BG848" s="19">
        <v>9.4457378120457811</v>
      </c>
      <c r="BH848" s="19">
        <v>9.4666454905331605</v>
      </c>
      <c r="BI848" s="19">
        <v>9.4871226680400831</v>
      </c>
    </row>
    <row r="849" spans="1:61" x14ac:dyDescent="0.2">
      <c r="A849" s="18">
        <v>32227</v>
      </c>
      <c r="H849" s="19">
        <v>8.7222441168333571</v>
      </c>
      <c r="I849" s="19">
        <v>8.7434706821772803</v>
      </c>
      <c r="J849" s="19">
        <v>8.7594487403794226</v>
      </c>
      <c r="K849" s="19">
        <v>8.7711287797257764</v>
      </c>
      <c r="L849" s="19">
        <v>8.7794611962356299</v>
      </c>
      <c r="M849" s="19">
        <v>8.7853179370100829</v>
      </c>
      <c r="N849" s="19">
        <v>8.7893496443223196</v>
      </c>
      <c r="O849" s="19">
        <v>8.7921682156291538</v>
      </c>
      <c r="P849" s="19">
        <v>8.7943817720190793</v>
      </c>
      <c r="Q849" s="19">
        <v>8.7964783707642304</v>
      </c>
      <c r="R849" s="19">
        <v>8.7987893550381848</v>
      </c>
      <c r="S849" s="19">
        <v>8.8015474719905225</v>
      </c>
      <c r="T849" s="19">
        <v>8.8049352520445492</v>
      </c>
      <c r="U849" s="19">
        <v>8.809054152451905</v>
      </c>
      <c r="V849" s="19">
        <v>8.8139797573151402</v>
      </c>
      <c r="W849" s="19">
        <v>8.8197868404671684</v>
      </c>
      <c r="X849" s="19">
        <v>8.826513724568013</v>
      </c>
      <c r="Y849" s="19">
        <v>8.8341929085799666</v>
      </c>
      <c r="Z849" s="19">
        <v>8.8428759208274954</v>
      </c>
      <c r="AA849" s="19">
        <v>8.8525446248670736</v>
      </c>
      <c r="AB849" s="19">
        <v>8.8631709569522119</v>
      </c>
      <c r="AC849" s="19">
        <v>8.874726853336421</v>
      </c>
      <c r="AD849" s="19">
        <v>8.8871842502732132</v>
      </c>
      <c r="AE849" s="19">
        <v>8.9005150840160976</v>
      </c>
      <c r="AF849" s="19">
        <v>8.9146912908185865</v>
      </c>
      <c r="AG849" s="19">
        <v>8.9296848069341941</v>
      </c>
      <c r="AH849" s="19">
        <v>8.9454675686164276</v>
      </c>
      <c r="AI849" s="19">
        <v>8.9620111931761706</v>
      </c>
      <c r="AJ849" s="19">
        <v>8.97928094332641</v>
      </c>
      <c r="AK849" s="19">
        <v>8.9972362287098324</v>
      </c>
      <c r="AL849" s="19">
        <v>9.0158362405432158</v>
      </c>
      <c r="AM849" s="19">
        <v>9.0350401700433487</v>
      </c>
      <c r="AN849" s="19">
        <v>9.0548072084270128</v>
      </c>
      <c r="AO849" s="19">
        <v>9.0750965469109914</v>
      </c>
      <c r="AP849" s="19">
        <v>9.0958673767120697</v>
      </c>
      <c r="AQ849" s="19">
        <v>9.1170788890470291</v>
      </c>
      <c r="AR849" s="19">
        <v>9.1386902749735572</v>
      </c>
      <c r="AS849" s="19">
        <v>9.1606599998774829</v>
      </c>
      <c r="AT849" s="19">
        <v>9.1829441943271206</v>
      </c>
      <c r="AU849" s="19">
        <v>9.2054997734702582</v>
      </c>
      <c r="AV849" s="19">
        <v>9.2282847589784591</v>
      </c>
      <c r="AW849" s="19">
        <v>9.2512570277921622</v>
      </c>
      <c r="AX849" s="19">
        <v>9.2743741383907885</v>
      </c>
      <c r="AY849" s="19">
        <v>9.2975947027232788</v>
      </c>
      <c r="AZ849" s="19">
        <v>9.3208786260518384</v>
      </c>
      <c r="BA849" s="19">
        <v>9.3441858867038246</v>
      </c>
      <c r="BB849" s="19">
        <v>9.3674764632168444</v>
      </c>
      <c r="BC849" s="19">
        <v>9.390712158601314</v>
      </c>
      <c r="BD849" s="19">
        <v>9.413857914629352</v>
      </c>
      <c r="BE849" s="19">
        <v>9.436870376066679</v>
      </c>
      <c r="BF849" s="19">
        <v>9.4597044622662843</v>
      </c>
      <c r="BG849" s="19">
        <v>9.482315092581155</v>
      </c>
      <c r="BH849" s="19">
        <v>9.5046571863642786</v>
      </c>
      <c r="BI849" s="19">
        <v>9.5266856629686423</v>
      </c>
    </row>
    <row r="850" spans="1:61" x14ac:dyDescent="0.2">
      <c r="A850" s="18">
        <v>32230</v>
      </c>
      <c r="H850" s="19">
        <v>8.7211645851555879</v>
      </c>
      <c r="I850" s="19">
        <v>8.7402894088002832</v>
      </c>
      <c r="J850" s="19">
        <v>8.7534884737599405</v>
      </c>
      <c r="K850" s="19">
        <v>8.7619712633160312</v>
      </c>
      <c r="L850" s="19">
        <v>8.7669469993266471</v>
      </c>
      <c r="M850" s="19">
        <v>8.7695095347042926</v>
      </c>
      <c r="N850" s="19">
        <v>8.7704567155430269</v>
      </c>
      <c r="O850" s="19">
        <v>8.7705395771475789</v>
      </c>
      <c r="P850" s="19">
        <v>8.7705022472978236</v>
      </c>
      <c r="Q850" s="19">
        <v>8.7709037534340055</v>
      </c>
      <c r="R850" s="19">
        <v>8.7720744776401691</v>
      </c>
      <c r="S850" s="19">
        <v>8.7741805267949431</v>
      </c>
      <c r="T850" s="19">
        <v>8.7773189418903144</v>
      </c>
      <c r="U850" s="19">
        <v>8.781513882306287</v>
      </c>
      <c r="V850" s="19">
        <v>8.7867684047874164</v>
      </c>
      <c r="W850" s="19">
        <v>8.7930850508728557</v>
      </c>
      <c r="X850" s="19">
        <v>8.800447476515707</v>
      </c>
      <c r="Y850" s="19">
        <v>8.808840191146647</v>
      </c>
      <c r="Z850" s="19">
        <v>8.8182612398730598</v>
      </c>
      <c r="AA850" s="19">
        <v>8.8286832288973187</v>
      </c>
      <c r="AB850" s="19">
        <v>8.8400754769845094</v>
      </c>
      <c r="AC850" s="19">
        <v>8.8524073028997154</v>
      </c>
      <c r="AD850" s="19">
        <v>8.865648025408019</v>
      </c>
      <c r="AE850" s="19">
        <v>8.8797669632745038</v>
      </c>
      <c r="AF850" s="19">
        <v>8.8947334352642518</v>
      </c>
      <c r="AG850" s="19">
        <v>8.9105167601423485</v>
      </c>
      <c r="AH850" s="19">
        <v>8.9270862566738796</v>
      </c>
      <c r="AI850" s="19">
        <v>8.9444109161428837</v>
      </c>
      <c r="AJ850" s="19">
        <v>8.9624540655397986</v>
      </c>
      <c r="AK850" s="19">
        <v>8.9811742442659561</v>
      </c>
      <c r="AL850" s="19">
        <v>9.0005298411364709</v>
      </c>
      <c r="AM850" s="19">
        <v>9.0204792449664577</v>
      </c>
      <c r="AN850" s="19">
        <v>9.0409808445710329</v>
      </c>
      <c r="AO850" s="19">
        <v>9.0619930287653094</v>
      </c>
      <c r="AP850" s="19">
        <v>9.0834741863644055</v>
      </c>
      <c r="AQ850" s="19">
        <v>9.105382706183434</v>
      </c>
      <c r="AR850" s="19">
        <v>9.1276769755234195</v>
      </c>
      <c r="AS850" s="19">
        <v>9.1503131621393869</v>
      </c>
      <c r="AT850" s="19">
        <v>9.1732410442997576</v>
      </c>
      <c r="AU850" s="19">
        <v>9.1964137175517315</v>
      </c>
      <c r="AV850" s="19">
        <v>9.2197875962520879</v>
      </c>
      <c r="AW850" s="19">
        <v>9.2433183884253012</v>
      </c>
      <c r="AX850" s="19">
        <v>9.2669618490967647</v>
      </c>
      <c r="AY850" s="19">
        <v>9.2906753512508065</v>
      </c>
      <c r="AZ850" s="19">
        <v>9.3144179825973961</v>
      </c>
      <c r="BA850" s="19">
        <v>9.338148914807288</v>
      </c>
      <c r="BB850" s="19">
        <v>9.3618273201946032</v>
      </c>
      <c r="BC850" s="19">
        <v>9.3854146365077185</v>
      </c>
      <c r="BD850" s="19">
        <v>9.4088757564529981</v>
      </c>
      <c r="BE850" s="19">
        <v>9.4321668417463744</v>
      </c>
      <c r="BF850" s="19">
        <v>9.4552424210146224</v>
      </c>
      <c r="BG850" s="19">
        <v>9.4780570228845171</v>
      </c>
      <c r="BH850" s="19">
        <v>9.5005651759828371</v>
      </c>
      <c r="BI850" s="19">
        <v>9.522721408936361</v>
      </c>
    </row>
    <row r="851" spans="1:61" x14ac:dyDescent="0.2">
      <c r="A851" s="18">
        <v>32231</v>
      </c>
      <c r="H851" s="19">
        <v>8.6614249087061452</v>
      </c>
      <c r="I851" s="19">
        <v>8.6859464699927287</v>
      </c>
      <c r="J851" s="19">
        <v>8.6995450134861283</v>
      </c>
      <c r="K851" s="19">
        <v>8.7050233808213484</v>
      </c>
      <c r="L851" s="19">
        <v>8.7051827605131713</v>
      </c>
      <c r="M851" s="19">
        <v>8.7023878208214107</v>
      </c>
      <c r="N851" s="19">
        <v>8.6979831974087407</v>
      </c>
      <c r="O851" s="19">
        <v>8.6931680696324509</v>
      </c>
      <c r="P851" s="19">
        <v>8.6891241148857539</v>
      </c>
      <c r="Q851" s="19">
        <v>8.6866330418545985</v>
      </c>
      <c r="R851" s="19">
        <v>8.6860328482608313</v>
      </c>
      <c r="S851" s="19">
        <v>8.6874167098403667</v>
      </c>
      <c r="T851" s="19">
        <v>8.6907793456855309</v>
      </c>
      <c r="U851" s="19">
        <v>8.6960023017853842</v>
      </c>
      <c r="V851" s="19">
        <v>8.7029374078030344</v>
      </c>
      <c r="W851" s="19">
        <v>8.7114367747854882</v>
      </c>
      <c r="X851" s="19">
        <v>8.7213609275525901</v>
      </c>
      <c r="Y851" s="19">
        <v>8.7325669666229118</v>
      </c>
      <c r="Z851" s="19">
        <v>8.7449322601717352</v>
      </c>
      <c r="AA851" s="19">
        <v>8.7583968296274755</v>
      </c>
      <c r="AB851" s="19">
        <v>8.7729076509678361</v>
      </c>
      <c r="AC851" s="19">
        <v>8.7884117001705153</v>
      </c>
      <c r="AD851" s="19">
        <v>8.804855953213222</v>
      </c>
      <c r="AE851" s="19">
        <v>8.8221873860736508</v>
      </c>
      <c r="AF851" s="19">
        <v>8.8403529747295089</v>
      </c>
      <c r="AG851" s="19">
        <v>8.8592996951584979</v>
      </c>
      <c r="AH851" s="19">
        <v>8.8789745233383179</v>
      </c>
      <c r="AI851" s="19">
        <v>8.8993248325013568</v>
      </c>
      <c r="AJ851" s="19">
        <v>8.9203040050032634</v>
      </c>
      <c r="AK851" s="19">
        <v>8.9418700825089896</v>
      </c>
      <c r="AL851" s="19">
        <v>8.9639812284871638</v>
      </c>
      <c r="AM851" s="19">
        <v>8.9865956064064196</v>
      </c>
      <c r="AN851" s="19">
        <v>9.0096713797353871</v>
      </c>
      <c r="AO851" s="19">
        <v>9.0331667119426999</v>
      </c>
      <c r="AP851" s="19">
        <v>9.0570397664969882</v>
      </c>
      <c r="AQ851" s="19">
        <v>9.0812487068668837</v>
      </c>
      <c r="AR851" s="19">
        <v>9.1057516931891076</v>
      </c>
      <c r="AS851" s="19">
        <v>9.1305046327975443</v>
      </c>
      <c r="AT851" s="19">
        <v>9.1554575956632025</v>
      </c>
      <c r="AU851" s="19">
        <v>9.1805640821727241</v>
      </c>
      <c r="AV851" s="19">
        <v>9.2057805710196483</v>
      </c>
      <c r="AW851" s="19">
        <v>9.231062839548402</v>
      </c>
      <c r="AX851" s="19">
        <v>9.256366508586316</v>
      </c>
      <c r="AY851" s="19">
        <v>9.2816492514613778</v>
      </c>
      <c r="AZ851" s="19">
        <v>9.3068707773796771</v>
      </c>
      <c r="BA851" s="19">
        <v>9.331990881200678</v>
      </c>
      <c r="BB851" s="19">
        <v>9.3569693599673034</v>
      </c>
      <c r="BC851" s="19">
        <v>9.381768810580116</v>
      </c>
      <c r="BD851" s="19">
        <v>9.4063555208559606</v>
      </c>
      <c r="BE851" s="19">
        <v>9.4306863747230611</v>
      </c>
      <c r="BF851" s="19">
        <v>9.4547166826160662</v>
      </c>
      <c r="BG851" s="19">
        <v>9.478401754969628</v>
      </c>
      <c r="BH851" s="19">
        <v>9.5016969022183986</v>
      </c>
      <c r="BI851" s="19">
        <v>9.5245574347970248</v>
      </c>
    </row>
    <row r="852" spans="1:61" x14ac:dyDescent="0.2">
      <c r="A852" s="18">
        <v>32232</v>
      </c>
      <c r="H852" s="19">
        <v>8.5884141962689711</v>
      </c>
      <c r="I852" s="19">
        <v>8.6118401387542853</v>
      </c>
      <c r="J852" s="19">
        <v>8.628085864698317</v>
      </c>
      <c r="K852" s="19">
        <v>8.6386619698264671</v>
      </c>
      <c r="L852" s="19">
        <v>8.6450780865496544</v>
      </c>
      <c r="M852" s="19">
        <v>8.648676684111642</v>
      </c>
      <c r="N852" s="19">
        <v>8.6504440075853513</v>
      </c>
      <c r="O852" s="19">
        <v>8.6513205944675988</v>
      </c>
      <c r="P852" s="19">
        <v>8.6522345126042275</v>
      </c>
      <c r="Q852" s="19">
        <v>8.6538683731095709</v>
      </c>
      <c r="R852" s="19">
        <v>8.6566360396245372</v>
      </c>
      <c r="S852" s="19">
        <v>8.6607410927391815</v>
      </c>
      <c r="T852" s="19">
        <v>8.6662922025951321</v>
      </c>
      <c r="U852" s="19">
        <v>8.6732559254601576</v>
      </c>
      <c r="V852" s="19">
        <v>8.6815649999267883</v>
      </c>
      <c r="W852" s="19">
        <v>8.6911513758966432</v>
      </c>
      <c r="X852" s="19">
        <v>8.7019255946430558</v>
      </c>
      <c r="Y852" s="19">
        <v>8.7137754168717265</v>
      </c>
      <c r="Z852" s="19">
        <v>8.7266114593686606</v>
      </c>
      <c r="AA852" s="19">
        <v>8.7403850266779077</v>
      </c>
      <c r="AB852" s="19">
        <v>8.7550514204474119</v>
      </c>
      <c r="AC852" s="19">
        <v>8.7705659423251117</v>
      </c>
      <c r="AD852" s="19">
        <v>8.7868838939589509</v>
      </c>
      <c r="AE852" s="19">
        <v>8.8039605769968698</v>
      </c>
      <c r="AF852" s="19">
        <v>8.8217512930868107</v>
      </c>
      <c r="AG852" s="19">
        <v>8.840211343876712</v>
      </c>
      <c r="AH852" s="19">
        <v>8.8592960310145212</v>
      </c>
      <c r="AI852" s="19">
        <v>8.8789609471408095</v>
      </c>
      <c r="AJ852" s="19">
        <v>8.8991655588506244</v>
      </c>
      <c r="AK852" s="19">
        <v>8.9198720869593586</v>
      </c>
      <c r="AL852" s="19">
        <v>8.9410428111276019</v>
      </c>
      <c r="AM852" s="19">
        <v>8.9626400110159388</v>
      </c>
      <c r="AN852" s="19">
        <v>8.9846259662849626</v>
      </c>
      <c r="AO852" s="19">
        <v>9.0069629565952543</v>
      </c>
      <c r="AP852" s="19">
        <v>9.029613261607409</v>
      </c>
      <c r="AQ852" s="19">
        <v>9.0525391609820076</v>
      </c>
      <c r="AR852" s="19">
        <v>9.0757029282306387</v>
      </c>
      <c r="AS852" s="19">
        <v>9.0990645710220015</v>
      </c>
      <c r="AT852" s="19">
        <v>9.1225787887552787</v>
      </c>
      <c r="AU852" s="19">
        <v>9.1462034524644054</v>
      </c>
      <c r="AV852" s="19">
        <v>9.1698987447490925</v>
      </c>
      <c r="AW852" s="19">
        <v>9.1936239886898203</v>
      </c>
      <c r="AX852" s="19">
        <v>9.2173383586093429</v>
      </c>
      <c r="AY852" s="19">
        <v>9.2410027413543006</v>
      </c>
      <c r="AZ852" s="19">
        <v>9.2645795820407226</v>
      </c>
      <c r="BA852" s="19">
        <v>9.2880313815473077</v>
      </c>
      <c r="BB852" s="19">
        <v>9.3113206453113886</v>
      </c>
      <c r="BC852" s="19">
        <v>9.3344125846294919</v>
      </c>
      <c r="BD852" s="19">
        <v>9.3572751321628331</v>
      </c>
      <c r="BE852" s="19">
        <v>9.37986750816731</v>
      </c>
      <c r="BF852" s="19">
        <v>9.4021476467391878</v>
      </c>
      <c r="BG852" s="19">
        <v>9.4240734819747392</v>
      </c>
      <c r="BH852" s="19">
        <v>9.4456029479702295</v>
      </c>
      <c r="BI852" s="19">
        <v>9.4666939788219295</v>
      </c>
    </row>
    <row r="853" spans="1:61" x14ac:dyDescent="0.2">
      <c r="A853" s="18">
        <v>32233</v>
      </c>
      <c r="H853" s="19">
        <v>8.5016630443560501</v>
      </c>
      <c r="I853" s="19">
        <v>8.5239754397264402</v>
      </c>
      <c r="J853" s="19">
        <v>8.5372007013938802</v>
      </c>
      <c r="K853" s="19">
        <v>8.5440264720120851</v>
      </c>
      <c r="L853" s="19">
        <v>8.5471241220855525</v>
      </c>
      <c r="M853" s="19">
        <v>8.5484544118137418</v>
      </c>
      <c r="N853" s="19">
        <v>8.5490071296250711</v>
      </c>
      <c r="O853" s="19">
        <v>8.5497021235371804</v>
      </c>
      <c r="P853" s="19">
        <v>8.5514181342261608</v>
      </c>
      <c r="Q853" s="19">
        <v>8.5546074328033423</v>
      </c>
      <c r="R853" s="19">
        <v>8.5594277539297021</v>
      </c>
      <c r="S853" s="19">
        <v>8.5659157255448584</v>
      </c>
      <c r="T853" s="19">
        <v>8.574047261136851</v>
      </c>
      <c r="U853" s="19">
        <v>8.5837034005241648</v>
      </c>
      <c r="V853" s="19">
        <v>8.5947515363959575</v>
      </c>
      <c r="W853" s="19">
        <v>8.6070594614424589</v>
      </c>
      <c r="X853" s="19">
        <v>8.6204994518344975</v>
      </c>
      <c r="Y853" s="19">
        <v>8.6349406304443477</v>
      </c>
      <c r="Z853" s="19">
        <v>8.6502883346864667</v>
      </c>
      <c r="AA853" s="19">
        <v>8.6664932854159566</v>
      </c>
      <c r="AB853" s="19">
        <v>8.6835085681067952</v>
      </c>
      <c r="AC853" s="19">
        <v>8.7012872682329601</v>
      </c>
      <c r="AD853" s="19">
        <v>8.7197824712684255</v>
      </c>
      <c r="AE853" s="19">
        <v>8.7389472626871694</v>
      </c>
      <c r="AF853" s="19">
        <v>8.7587347279631675</v>
      </c>
      <c r="AG853" s="19">
        <v>8.7790979525703978</v>
      </c>
      <c r="AH853" s="19">
        <v>8.7999900219828344</v>
      </c>
      <c r="AI853" s="19">
        <v>8.8213646909833781</v>
      </c>
      <c r="AJ853" s="19">
        <v>8.8431807489619203</v>
      </c>
      <c r="AK853" s="19">
        <v>8.8653992767269703</v>
      </c>
      <c r="AL853" s="19">
        <v>8.8879813666655654</v>
      </c>
      <c r="AM853" s="19">
        <v>8.910888111164736</v>
      </c>
      <c r="AN853" s="19">
        <v>8.9340806026115196</v>
      </c>
      <c r="AO853" s="19">
        <v>8.9575199333929483</v>
      </c>
      <c r="AP853" s="19">
        <v>8.9811671958960595</v>
      </c>
      <c r="AQ853" s="19">
        <v>9.0049834825078818</v>
      </c>
      <c r="AR853" s="19">
        <v>9.0289298304093926</v>
      </c>
      <c r="AS853" s="19">
        <v>9.0529637857521461</v>
      </c>
      <c r="AT853" s="19">
        <v>9.0770381387449479</v>
      </c>
      <c r="AU853" s="19">
        <v>9.1011105771080203</v>
      </c>
      <c r="AV853" s="19">
        <v>9.1251408970465153</v>
      </c>
      <c r="AW853" s="19">
        <v>9.149088875501791</v>
      </c>
      <c r="AX853" s="19">
        <v>9.1729148666814488</v>
      </c>
      <c r="AY853" s="19">
        <v>9.1965819484176983</v>
      </c>
      <c r="AZ853" s="19">
        <v>9.2200547756138338</v>
      </c>
      <c r="BA853" s="19">
        <v>9.2432980228427795</v>
      </c>
      <c r="BB853" s="19">
        <v>9.2662764156056827</v>
      </c>
      <c r="BC853" s="19">
        <v>9.2889585314246172</v>
      </c>
      <c r="BD853" s="19">
        <v>9.3113138438296694</v>
      </c>
      <c r="BE853" s="19">
        <v>9.333304389256341</v>
      </c>
      <c r="BF853" s="19">
        <v>9.3548916147339689</v>
      </c>
      <c r="BG853" s="19">
        <v>9.3760369672918955</v>
      </c>
      <c r="BH853" s="19">
        <v>9.3967018939594578</v>
      </c>
      <c r="BI853" s="19">
        <v>9.4168478417659998</v>
      </c>
    </row>
    <row r="854" spans="1:61" x14ac:dyDescent="0.2">
      <c r="A854" s="18">
        <v>32234</v>
      </c>
    </row>
    <row r="855" spans="1:61" x14ac:dyDescent="0.2">
      <c r="A855" s="18">
        <v>32237</v>
      </c>
    </row>
    <row r="856" spans="1:61" x14ac:dyDescent="0.2">
      <c r="A856" s="18">
        <v>32238</v>
      </c>
      <c r="H856" s="19">
        <v>8.484263521664646</v>
      </c>
      <c r="I856" s="19">
        <v>8.5058519652014866</v>
      </c>
      <c r="J856" s="19">
        <v>8.5241427632340354</v>
      </c>
      <c r="K856" s="19">
        <v>8.5392403513567832</v>
      </c>
      <c r="L856" s="19">
        <v>8.5512564178338035</v>
      </c>
      <c r="M856" s="19">
        <v>8.5605630526323093</v>
      </c>
      <c r="N856" s="19">
        <v>8.5678586545867184</v>
      </c>
      <c r="O856" s="19">
        <v>8.5738622673303126</v>
      </c>
      <c r="P856" s="19">
        <v>8.5792809868626723</v>
      </c>
      <c r="Q856" s="19">
        <v>8.5847110525316719</v>
      </c>
      <c r="R856" s="19">
        <v>8.5906069549523529</v>
      </c>
      <c r="S856" s="19">
        <v>8.5972140231775374</v>
      </c>
      <c r="T856" s="19">
        <v>8.6046904386808851</v>
      </c>
      <c r="U856" s="19">
        <v>8.613077370054727</v>
      </c>
      <c r="V856" s="19">
        <v>8.6224008377239389</v>
      </c>
      <c r="W856" s="19">
        <v>8.6326826112030872</v>
      </c>
      <c r="X856" s="19">
        <v>8.6438988992982573</v>
      </c>
      <c r="Y856" s="19">
        <v>8.6560327826761956</v>
      </c>
      <c r="Z856" s="19">
        <v>8.6690684088154502</v>
      </c>
      <c r="AA856" s="19">
        <v>8.6829701914569846</v>
      </c>
      <c r="AB856" s="19">
        <v>8.697701650039896</v>
      </c>
      <c r="AC856" s="19">
        <v>8.71322630400328</v>
      </c>
      <c r="AD856" s="19">
        <v>8.7295076727862355</v>
      </c>
      <c r="AE856" s="19">
        <v>8.7465092758278562</v>
      </c>
      <c r="AF856" s="19">
        <v>8.7641946325672393</v>
      </c>
      <c r="AG856" s="19">
        <v>8.782527262443482</v>
      </c>
      <c r="AH856" s="19">
        <v>8.8014706848956799</v>
      </c>
      <c r="AI856" s="19">
        <v>8.8209880101662499</v>
      </c>
      <c r="AJ856" s="19">
        <v>8.8410395767907772</v>
      </c>
      <c r="AK856" s="19">
        <v>8.861584573378396</v>
      </c>
      <c r="AL856" s="19">
        <v>8.8825821848230753</v>
      </c>
      <c r="AM856" s="19">
        <v>8.9039915960187717</v>
      </c>
      <c r="AN856" s="19">
        <v>8.9257719918594525</v>
      </c>
      <c r="AO856" s="19">
        <v>8.9478825572390779</v>
      </c>
      <c r="AP856" s="19">
        <v>8.9702824770516081</v>
      </c>
      <c r="AQ856" s="19">
        <v>8.9929309361910104</v>
      </c>
      <c r="AR856" s="19">
        <v>9.0157870780812512</v>
      </c>
      <c r="AS856" s="19">
        <v>9.0388079626003712</v>
      </c>
      <c r="AT856" s="19">
        <v>9.0619481994714715</v>
      </c>
      <c r="AU856" s="19">
        <v>9.0851657834748067</v>
      </c>
      <c r="AV856" s="19">
        <v>9.1084202925535447</v>
      </c>
      <c r="AW856" s="19">
        <v>9.1316714903912999</v>
      </c>
      <c r="AX856" s="19">
        <v>9.154879427621486</v>
      </c>
      <c r="AY856" s="19">
        <v>9.1780067876727678</v>
      </c>
      <c r="AZ856" s="19">
        <v>9.2010176592210389</v>
      </c>
      <c r="BA856" s="19">
        <v>9.223876144098897</v>
      </c>
      <c r="BB856" s="19">
        <v>9.246546416960463</v>
      </c>
      <c r="BC856" s="19">
        <v>9.2689968890489052</v>
      </c>
      <c r="BD856" s="19">
        <v>9.2911961010767783</v>
      </c>
      <c r="BE856" s="19">
        <v>9.3131046589747264</v>
      </c>
      <c r="BF856" s="19">
        <v>9.3346826230132347</v>
      </c>
      <c r="BG856" s="19">
        <v>9.355890053462792</v>
      </c>
      <c r="BH856" s="19">
        <v>9.3766870105938853</v>
      </c>
      <c r="BI856" s="19">
        <v>9.3970335546769999</v>
      </c>
    </row>
    <row r="857" spans="1:61" x14ac:dyDescent="0.2">
      <c r="A857" s="18">
        <v>32239</v>
      </c>
      <c r="H857" s="19">
        <v>8.5680058632919618</v>
      </c>
      <c r="I857" s="19">
        <v>8.6047673090779284</v>
      </c>
      <c r="J857" s="19">
        <v>8.6320431702894105</v>
      </c>
      <c r="K857" s="19">
        <v>8.6512232253286427</v>
      </c>
      <c r="L857" s="19">
        <v>8.6636962720088757</v>
      </c>
      <c r="M857" s="19">
        <v>8.6708217011499134</v>
      </c>
      <c r="N857" s="19">
        <v>8.6739250949062576</v>
      </c>
      <c r="O857" s="19">
        <v>8.6743301691362706</v>
      </c>
      <c r="P857" s="19">
        <v>8.6733261492346028</v>
      </c>
      <c r="Q857" s="19">
        <v>8.6719155964225187</v>
      </c>
      <c r="R857" s="19">
        <v>8.6708446577362341</v>
      </c>
      <c r="S857" s="19">
        <v>8.6705914690834351</v>
      </c>
      <c r="T857" s="19">
        <v>8.6714861754798651</v>
      </c>
      <c r="U857" s="19">
        <v>8.6736425367147394</v>
      </c>
      <c r="V857" s="19">
        <v>8.6771491659754201</v>
      </c>
      <c r="W857" s="19">
        <v>8.6820855743626311</v>
      </c>
      <c r="X857" s="19">
        <v>8.6884437337882918</v>
      </c>
      <c r="Y857" s="19">
        <v>8.6962189304177837</v>
      </c>
      <c r="Z857" s="19">
        <v>8.7053909682870465</v>
      </c>
      <c r="AA857" s="19">
        <v>8.7158981074105544</v>
      </c>
      <c r="AB857" s="19">
        <v>8.7276770072868999</v>
      </c>
      <c r="AC857" s="19">
        <v>8.7406643274146685</v>
      </c>
      <c r="AD857" s="19">
        <v>8.7547967272924563</v>
      </c>
      <c r="AE857" s="19">
        <v>8.7700108664188541</v>
      </c>
      <c r="AF857" s="19">
        <v>8.7862434042924509</v>
      </c>
      <c r="AG857" s="19">
        <v>8.8034310004118428</v>
      </c>
      <c r="AH857" s="19">
        <v>8.821510314275617</v>
      </c>
      <c r="AI857" s="19">
        <v>8.8404185706973415</v>
      </c>
      <c r="AJ857" s="19">
        <v>8.860096449488351</v>
      </c>
      <c r="AK857" s="19">
        <v>8.8804859353449999</v>
      </c>
      <c r="AL857" s="19">
        <v>8.9015290153857265</v>
      </c>
      <c r="AM857" s="19">
        <v>8.9231676767289745</v>
      </c>
      <c r="AN857" s="19">
        <v>8.9453439064931839</v>
      </c>
      <c r="AO857" s="19">
        <v>8.9679996917967948</v>
      </c>
      <c r="AP857" s="19">
        <v>8.9910770197582508</v>
      </c>
      <c r="AQ857" s="19">
        <v>9.0145178774959902</v>
      </c>
      <c r="AR857" s="19">
        <v>9.0382642979548748</v>
      </c>
      <c r="AS857" s="19">
        <v>9.0622601860694907</v>
      </c>
      <c r="AT857" s="19">
        <v>9.0864519646966286</v>
      </c>
      <c r="AU857" s="19">
        <v>9.1107864872435638</v>
      </c>
      <c r="AV857" s="19">
        <v>9.1352125440418277</v>
      </c>
      <c r="AW857" s="19">
        <v>9.1596808057576009</v>
      </c>
      <c r="AX857" s="19">
        <v>9.184142455400627</v>
      </c>
      <c r="AY857" s="19">
        <v>9.2085534401846125</v>
      </c>
      <c r="AZ857" s="19">
        <v>9.2328720340659789</v>
      </c>
      <c r="BA857" s="19">
        <v>9.2570565266050586</v>
      </c>
      <c r="BB857" s="19">
        <v>9.2810653111954409</v>
      </c>
      <c r="BC857" s="19">
        <v>9.3048616225814733</v>
      </c>
      <c r="BD857" s="19">
        <v>9.3284098837283036</v>
      </c>
      <c r="BE857" s="19">
        <v>9.3516681195076146</v>
      </c>
      <c r="BF857" s="19">
        <v>9.3745939665851061</v>
      </c>
      <c r="BG857" s="19">
        <v>9.3971450616264782</v>
      </c>
      <c r="BH857" s="19">
        <v>9.419279041297429</v>
      </c>
      <c r="BI857" s="19">
        <v>9.4409535422636601</v>
      </c>
    </row>
    <row r="858" spans="1:61" x14ac:dyDescent="0.2">
      <c r="A858" s="18">
        <v>32240</v>
      </c>
      <c r="H858" s="19">
        <v>8.5797181111207408</v>
      </c>
      <c r="I858" s="19">
        <v>8.6138944728309195</v>
      </c>
      <c r="J858" s="19">
        <v>8.6402757872648124</v>
      </c>
      <c r="K858" s="19">
        <v>8.659703105284752</v>
      </c>
      <c r="L858" s="19">
        <v>8.6730244821506393</v>
      </c>
      <c r="M858" s="19">
        <v>8.6812657523754453</v>
      </c>
      <c r="N858" s="19">
        <v>8.6856403207503714</v>
      </c>
      <c r="O858" s="19">
        <v>8.6873705564344252</v>
      </c>
      <c r="P858" s="19">
        <v>8.6876512551442922</v>
      </c>
      <c r="Q858" s="19">
        <v>8.6874708078129714</v>
      </c>
      <c r="R858" s="19">
        <v>8.6875873761768165</v>
      </c>
      <c r="S858" s="19">
        <v>8.6884668585168328</v>
      </c>
      <c r="T858" s="19">
        <v>8.6904196380248315</v>
      </c>
      <c r="U858" s="19">
        <v>8.6935436186126971</v>
      </c>
      <c r="V858" s="19">
        <v>8.6979146049808893</v>
      </c>
      <c r="W858" s="19">
        <v>8.7035985789593422</v>
      </c>
      <c r="X858" s="19">
        <v>8.710577487915975</v>
      </c>
      <c r="Y858" s="19">
        <v>8.7188373095016161</v>
      </c>
      <c r="Z858" s="19">
        <v>8.7283527887386949</v>
      </c>
      <c r="AA858" s="19">
        <v>8.7390684963433074</v>
      </c>
      <c r="AB858" s="19">
        <v>8.7509280222606574</v>
      </c>
      <c r="AC858" s="19">
        <v>8.7638749564359397</v>
      </c>
      <c r="AD858" s="19">
        <v>8.7778528888143494</v>
      </c>
      <c r="AE858" s="19">
        <v>8.792805409341085</v>
      </c>
      <c r="AF858" s="19">
        <v>8.8086761079613431</v>
      </c>
      <c r="AG858" s="19">
        <v>8.8254085746203206</v>
      </c>
      <c r="AH858" s="19">
        <v>8.8429463992632158</v>
      </c>
      <c r="AI858" s="19">
        <v>8.8612337245764525</v>
      </c>
      <c r="AJ858" s="19">
        <v>8.8802177461408469</v>
      </c>
      <c r="AK858" s="19">
        <v>8.8998467077536922</v>
      </c>
      <c r="AL858" s="19">
        <v>8.9200688541587514</v>
      </c>
      <c r="AM858" s="19">
        <v>8.9408324300997997</v>
      </c>
      <c r="AN858" s="19">
        <v>8.9620856803206017</v>
      </c>
      <c r="AO858" s="19">
        <v>8.9837768495649275</v>
      </c>
      <c r="AP858" s="19">
        <v>9.005854182576547</v>
      </c>
      <c r="AQ858" s="19">
        <v>9.028265924099232</v>
      </c>
      <c r="AR858" s="19">
        <v>9.050960355503582</v>
      </c>
      <c r="AS858" s="19">
        <v>9.0738869947181406</v>
      </c>
      <c r="AT858" s="19">
        <v>9.0969969584138948</v>
      </c>
      <c r="AU858" s="19">
        <v>9.1202420096697079</v>
      </c>
      <c r="AV858" s="19">
        <v>9.143575671509975</v>
      </c>
      <c r="AW858" s="19">
        <v>9.16695303743324</v>
      </c>
      <c r="AX858" s="19">
        <v>9.1903297476403321</v>
      </c>
      <c r="AY858" s="19">
        <v>9.2136652249783495</v>
      </c>
      <c r="AZ858" s="19">
        <v>9.2369205753656338</v>
      </c>
      <c r="BA858" s="19">
        <v>9.2600569123953242</v>
      </c>
      <c r="BB858" s="19">
        <v>9.2830354781432725</v>
      </c>
      <c r="BC858" s="19">
        <v>9.3058223180235835</v>
      </c>
      <c r="BD858" s="19">
        <v>9.3283831438037499</v>
      </c>
      <c r="BE858" s="19">
        <v>9.3506767051143669</v>
      </c>
      <c r="BF858" s="19">
        <v>9.3726613930424705</v>
      </c>
      <c r="BG858" s="19">
        <v>9.3942955986751002</v>
      </c>
      <c r="BH858" s="19">
        <v>9.4155377130992921</v>
      </c>
      <c r="BI858" s="19">
        <v>9.4363461274020839</v>
      </c>
    </row>
    <row r="859" spans="1:61" x14ac:dyDescent="0.2">
      <c r="A859" s="18">
        <v>32241</v>
      </c>
      <c r="H859" s="19">
        <v>8.396318649309233</v>
      </c>
      <c r="I859" s="19">
        <v>8.4058687335403999</v>
      </c>
      <c r="J859" s="19">
        <v>8.4052141467004784</v>
      </c>
      <c r="K859" s="19">
        <v>8.3978073871346375</v>
      </c>
      <c r="L859" s="19">
        <v>8.3870337411074889</v>
      </c>
      <c r="M859" s="19">
        <v>8.3751800299692842</v>
      </c>
      <c r="N859" s="19">
        <v>8.3636373630343552</v>
      </c>
      <c r="O859" s="19">
        <v>8.3537707181158556</v>
      </c>
      <c r="P859" s="19">
        <v>8.3468177625406454</v>
      </c>
      <c r="Q859" s="19">
        <v>8.3433169280025368</v>
      </c>
      <c r="R859" s="19">
        <v>8.3434383575674094</v>
      </c>
      <c r="S859" s="19">
        <v>8.3471385671594476</v>
      </c>
      <c r="T859" s="19">
        <v>8.3542608706417969</v>
      </c>
      <c r="U859" s="19">
        <v>8.3645192346238648</v>
      </c>
      <c r="V859" s="19">
        <v>8.3776182099232042</v>
      </c>
      <c r="W859" s="19">
        <v>8.3932680374402899</v>
      </c>
      <c r="X859" s="19">
        <v>8.4111950670599853</v>
      </c>
      <c r="Y859" s="19">
        <v>8.431036554608438</v>
      </c>
      <c r="Z859" s="19">
        <v>8.4525557909828652</v>
      </c>
      <c r="AA859" s="19">
        <v>8.4756252387464528</v>
      </c>
      <c r="AB859" s="19">
        <v>8.5001193022050341</v>
      </c>
      <c r="AC859" s="19">
        <v>8.5259123856644532</v>
      </c>
      <c r="AD859" s="19">
        <v>8.5528788934305506</v>
      </c>
      <c r="AE859" s="19">
        <v>8.5808932298091634</v>
      </c>
      <c r="AF859" s="19">
        <v>8.6098297991061354</v>
      </c>
      <c r="AG859" s="19">
        <v>8.6395630056273056</v>
      </c>
      <c r="AH859" s="19">
        <v>8.6699672536785144</v>
      </c>
      <c r="AI859" s="19">
        <v>8.7009275712188607</v>
      </c>
      <c r="AJ859" s="19">
        <v>8.732372541869438</v>
      </c>
      <c r="AK859" s="19">
        <v>8.7642419100214877</v>
      </c>
      <c r="AL859" s="19">
        <v>8.7964754200718662</v>
      </c>
      <c r="AM859" s="19">
        <v>8.8290128164174249</v>
      </c>
      <c r="AN859" s="19">
        <v>8.8617938434550236</v>
      </c>
      <c r="AO859" s="19">
        <v>8.8947582455815137</v>
      </c>
      <c r="AP859" s="19">
        <v>8.9278457671937481</v>
      </c>
      <c r="AQ859" s="19">
        <v>8.9609961526885833</v>
      </c>
      <c r="AR859" s="19">
        <v>8.9941493805194526</v>
      </c>
      <c r="AS859" s="19">
        <v>9.0272502649786723</v>
      </c>
      <c r="AT859" s="19">
        <v>9.0602478929158181</v>
      </c>
      <c r="AU859" s="19">
        <v>9.0930906282346839</v>
      </c>
      <c r="AV859" s="19">
        <v>9.1257293022349657</v>
      </c>
      <c r="AW859" s="19">
        <v>9.1581167013275095</v>
      </c>
      <c r="AX859" s="19">
        <v>9.1902065615455157</v>
      </c>
      <c r="AY859" s="19">
        <v>9.2219581133039608</v>
      </c>
      <c r="AZ859" s="19">
        <v>9.253332429825555</v>
      </c>
      <c r="BA859" s="19">
        <v>9.2842905856603792</v>
      </c>
      <c r="BB859" s="19">
        <v>9.3147939005250553</v>
      </c>
      <c r="BC859" s="19">
        <v>9.3448090740837646</v>
      </c>
      <c r="BD859" s="19">
        <v>9.3743025696471953</v>
      </c>
      <c r="BE859" s="19">
        <v>9.4032361424787521</v>
      </c>
      <c r="BF859" s="19">
        <v>9.4315714008838132</v>
      </c>
      <c r="BG859" s="19">
        <v>9.4592699531677624</v>
      </c>
      <c r="BH859" s="19">
        <v>9.4862934076359782</v>
      </c>
      <c r="BI859" s="19">
        <v>9.5126033725938459</v>
      </c>
    </row>
    <row r="860" spans="1:61" x14ac:dyDescent="0.2">
      <c r="A860" s="18">
        <v>32244</v>
      </c>
      <c r="H860" s="19">
        <v>8.4176687047120371</v>
      </c>
      <c r="I860" s="19">
        <v>8.4464785188076128</v>
      </c>
      <c r="J860" s="19">
        <v>8.4621734328854838</v>
      </c>
      <c r="K860" s="19">
        <v>8.4682550972788739</v>
      </c>
      <c r="L860" s="19">
        <v>8.4681508368027067</v>
      </c>
      <c r="M860" s="19">
        <v>8.4642227175626807</v>
      </c>
      <c r="N860" s="19">
        <v>8.4580360973979349</v>
      </c>
      <c r="O860" s="19">
        <v>8.4511371434543197</v>
      </c>
      <c r="P860" s="19">
        <v>8.4449507928292729</v>
      </c>
      <c r="Q860" s="19">
        <v>8.4402986251740693</v>
      </c>
      <c r="R860" s="19">
        <v>8.4376820811063702</v>
      </c>
      <c r="S860" s="19">
        <v>8.4373994021332006</v>
      </c>
      <c r="T860" s="19">
        <v>8.4395752780755213</v>
      </c>
      <c r="U860" s="19">
        <v>8.44413560723142</v>
      </c>
      <c r="V860" s="19">
        <v>8.4509935710491657</v>
      </c>
      <c r="W860" s="19">
        <v>8.4600551792110625</v>
      </c>
      <c r="X860" s="19">
        <v>8.4711788590014834</v>
      </c>
      <c r="Y860" s="19">
        <v>8.484192801960516</v>
      </c>
      <c r="Z860" s="19">
        <v>8.4989657365213613</v>
      </c>
      <c r="AA860" s="19">
        <v>8.5153942084999006</v>
      </c>
      <c r="AB860" s="19">
        <v>8.5333751517438223</v>
      </c>
      <c r="AC860" s="19">
        <v>8.5528055001008205</v>
      </c>
      <c r="AD860" s="19">
        <v>8.5735821874185802</v>
      </c>
      <c r="AE860" s="19">
        <v>8.595602147544799</v>
      </c>
      <c r="AF860" s="19">
        <v>8.6187623143271619</v>
      </c>
      <c r="AG860" s="19">
        <v>8.6429596216133628</v>
      </c>
      <c r="AH860" s="19">
        <v>8.6680910033504457</v>
      </c>
      <c r="AI860" s="19">
        <v>8.6940605579245815</v>
      </c>
      <c r="AJ860" s="19">
        <v>8.7207989995770951</v>
      </c>
      <c r="AK860" s="19">
        <v>8.748243221930343</v>
      </c>
      <c r="AL860" s="19">
        <v>8.7763301186066833</v>
      </c>
      <c r="AM860" s="19">
        <v>8.8049965832284691</v>
      </c>
      <c r="AN860" s="19">
        <v>8.8341795094180586</v>
      </c>
      <c r="AO860" s="19">
        <v>8.8638157907978048</v>
      </c>
      <c r="AP860" s="19">
        <v>8.8938423209900641</v>
      </c>
      <c r="AQ860" s="19">
        <v>8.9241959936171948</v>
      </c>
      <c r="AR860" s="19">
        <v>8.9548140832856991</v>
      </c>
      <c r="AS860" s="19">
        <v>8.9856406865901803</v>
      </c>
      <c r="AT860" s="19">
        <v>9.0166247028689561</v>
      </c>
      <c r="AU860" s="19">
        <v>9.0477116489068248</v>
      </c>
      <c r="AV860" s="19">
        <v>9.0788493969732773</v>
      </c>
      <c r="AW860" s="19">
        <v>9.1099874387534694</v>
      </c>
      <c r="AX860" s="19">
        <v>9.1410757074773556</v>
      </c>
      <c r="AY860" s="19">
        <v>9.1720683441859236</v>
      </c>
      <c r="AZ860" s="19">
        <v>9.2029207729931226</v>
      </c>
      <c r="BA860" s="19">
        <v>9.2335884183099335</v>
      </c>
      <c r="BB860" s="19">
        <v>9.2640270100194719</v>
      </c>
      <c r="BC860" s="19">
        <v>9.2941978866632091</v>
      </c>
      <c r="BD860" s="19">
        <v>9.3240600988482587</v>
      </c>
      <c r="BE860" s="19">
        <v>9.3535668842853745</v>
      </c>
      <c r="BF860" s="19">
        <v>9.3826713330172797</v>
      </c>
      <c r="BG860" s="19">
        <v>9.4113265350866993</v>
      </c>
      <c r="BH860" s="19">
        <v>9.4394855805363562</v>
      </c>
      <c r="BI860" s="19">
        <v>9.4671015594089738</v>
      </c>
    </row>
    <row r="861" spans="1:61" x14ac:dyDescent="0.2">
      <c r="A861" s="18">
        <v>32245</v>
      </c>
      <c r="H861" s="19">
        <v>8.4580242287610066</v>
      </c>
      <c r="I861" s="19">
        <v>8.4888542572357473</v>
      </c>
      <c r="J861" s="19">
        <v>8.503846370201888</v>
      </c>
      <c r="K861" s="19">
        <v>8.5071243025702383</v>
      </c>
      <c r="L861" s="19">
        <v>8.5027194576881637</v>
      </c>
      <c r="M861" s="19">
        <v>8.4934958234974616</v>
      </c>
      <c r="N861" s="19">
        <v>8.4815170049283566</v>
      </c>
      <c r="O861" s="19">
        <v>8.4688309761898015</v>
      </c>
      <c r="P861" s="19">
        <v>8.4573003678394763</v>
      </c>
      <c r="Q861" s="19">
        <v>8.4479505455109205</v>
      </c>
      <c r="R861" s="19">
        <v>8.4413418938627434</v>
      </c>
      <c r="S861" s="19">
        <v>8.437714618029295</v>
      </c>
      <c r="T861" s="19">
        <v>8.4371081468512834</v>
      </c>
      <c r="U861" s="19">
        <v>8.4393553601951119</v>
      </c>
      <c r="V861" s="19">
        <v>8.4442776025094251</v>
      </c>
      <c r="W861" s="19">
        <v>8.4516927733241722</v>
      </c>
      <c r="X861" s="19">
        <v>8.4613912560796596</v>
      </c>
      <c r="Y861" s="19">
        <v>8.4731296846859756</v>
      </c>
      <c r="Z861" s="19">
        <v>8.4867466032843293</v>
      </c>
      <c r="AA861" s="19">
        <v>8.5021314700580017</v>
      </c>
      <c r="AB861" s="19">
        <v>8.5191742835794457</v>
      </c>
      <c r="AC861" s="19">
        <v>8.5377650424211087</v>
      </c>
      <c r="AD861" s="19">
        <v>8.5577937451554362</v>
      </c>
      <c r="AE861" s="19">
        <v>8.5791503903548776</v>
      </c>
      <c r="AF861" s="19">
        <v>8.6017249765918855</v>
      </c>
      <c r="AG861" s="19">
        <v>8.6254075024389021</v>
      </c>
      <c r="AH861" s="19">
        <v>8.6500879678933753</v>
      </c>
      <c r="AI861" s="19">
        <v>8.6756652149917421</v>
      </c>
      <c r="AJ861" s="19">
        <v>8.7020678648492105</v>
      </c>
      <c r="AK861" s="19">
        <v>8.7292308011008615</v>
      </c>
      <c r="AL861" s="19">
        <v>8.7570889073817693</v>
      </c>
      <c r="AM861" s="19">
        <v>8.7855770673270168</v>
      </c>
      <c r="AN861" s="19">
        <v>8.8146301645716818</v>
      </c>
      <c r="AO861" s="19">
        <v>8.8441830827508401</v>
      </c>
      <c r="AP861" s="19">
        <v>8.8741707054995711</v>
      </c>
      <c r="AQ861" s="19">
        <v>8.9045279164529507</v>
      </c>
      <c r="AR861" s="19">
        <v>8.9351899404275397</v>
      </c>
      <c r="AS861" s="19">
        <v>8.9660973355303408</v>
      </c>
      <c r="AT861" s="19">
        <v>8.9971943653433275</v>
      </c>
      <c r="AU861" s="19">
        <v>9.0284240104624676</v>
      </c>
      <c r="AV861" s="19">
        <v>9.0597319016034863</v>
      </c>
      <c r="AW861" s="19">
        <v>9.0910651107623099</v>
      </c>
      <c r="AX861" s="19">
        <v>9.1223714808965344</v>
      </c>
      <c r="AY861" s="19">
        <v>9.1536035756177458</v>
      </c>
      <c r="AZ861" s="19">
        <v>9.1847152622356507</v>
      </c>
      <c r="BA861" s="19">
        <v>9.2156604081203515</v>
      </c>
      <c r="BB861" s="19">
        <v>9.2463932605978361</v>
      </c>
      <c r="BC861" s="19">
        <v>9.2768740657116435</v>
      </c>
      <c r="BD861" s="19">
        <v>9.3070604501937346</v>
      </c>
      <c r="BE861" s="19">
        <v>9.3369045042520753</v>
      </c>
      <c r="BF861" s="19">
        <v>9.3663582044227098</v>
      </c>
      <c r="BG861" s="19">
        <v>9.3953735272416896</v>
      </c>
      <c r="BH861" s="19">
        <v>9.4239024492450678</v>
      </c>
      <c r="BI861" s="19">
        <v>9.451896946968894</v>
      </c>
    </row>
    <row r="862" spans="1:61" x14ac:dyDescent="0.2">
      <c r="A862" s="18">
        <v>32246</v>
      </c>
      <c r="H862" s="19">
        <v>8.4834543871818688</v>
      </c>
      <c r="I862" s="19">
        <v>8.5201514976418817</v>
      </c>
      <c r="J862" s="19">
        <v>8.5404272911563446</v>
      </c>
      <c r="K862" s="19">
        <v>8.5485149161201193</v>
      </c>
      <c r="L862" s="19">
        <v>8.548526510954666</v>
      </c>
      <c r="M862" s="19">
        <v>8.5432175453532864</v>
      </c>
      <c r="N862" s="19">
        <v>8.5344914229798778</v>
      </c>
      <c r="O862" s="19">
        <v>8.524238353428176</v>
      </c>
      <c r="P862" s="19">
        <v>8.5141654515422296</v>
      </c>
      <c r="Q862" s="19">
        <v>8.5052304036154069</v>
      </c>
      <c r="R862" s="19">
        <v>8.4980281324072475</v>
      </c>
      <c r="S862" s="19">
        <v>8.4929305637429238</v>
      </c>
      <c r="T862" s="19">
        <v>8.4901139371435814</v>
      </c>
      <c r="U862" s="19">
        <v>8.4895609029493677</v>
      </c>
      <c r="V862" s="19">
        <v>8.4912447446062025</v>
      </c>
      <c r="W862" s="19">
        <v>8.4951273022710279</v>
      </c>
      <c r="X862" s="19">
        <v>8.5011096205768517</v>
      </c>
      <c r="Y862" s="19">
        <v>8.509063828099201</v>
      </c>
      <c r="Z862" s="19">
        <v>8.5188850920693682</v>
      </c>
      <c r="AA862" s="19">
        <v>8.5304820137014286</v>
      </c>
      <c r="AB862" s="19">
        <v>8.5437632985609522</v>
      </c>
      <c r="AC862" s="19">
        <v>8.5586376522135055</v>
      </c>
      <c r="AD862" s="19">
        <v>8.575013780224662</v>
      </c>
      <c r="AE862" s="19">
        <v>8.5928003881599864</v>
      </c>
      <c r="AF862" s="19">
        <v>8.6119061815850486</v>
      </c>
      <c r="AG862" s="19">
        <v>8.6322398660654187</v>
      </c>
      <c r="AH862" s="19">
        <v>8.6537101504321932</v>
      </c>
      <c r="AI862" s="19">
        <v>8.676231459662203</v>
      </c>
      <c r="AJ862" s="19">
        <v>8.6997356878677898</v>
      </c>
      <c r="AK862" s="19">
        <v>8.7241580547083508</v>
      </c>
      <c r="AL862" s="19">
        <v>8.7494337798432706</v>
      </c>
      <c r="AM862" s="19">
        <v>8.7754980829319411</v>
      </c>
      <c r="AN862" s="19">
        <v>8.8022861836337558</v>
      </c>
      <c r="AO862" s="19">
        <v>8.829733301608103</v>
      </c>
      <c r="AP862" s="19">
        <v>8.8577746565143762</v>
      </c>
      <c r="AQ862" s="19">
        <v>8.8863454680119656</v>
      </c>
      <c r="AR862" s="19">
        <v>8.9153812466982334</v>
      </c>
      <c r="AS862" s="19">
        <v>8.9448214995287945</v>
      </c>
      <c r="AT862" s="19">
        <v>8.9746082126287341</v>
      </c>
      <c r="AU862" s="19">
        <v>9.0046824393147418</v>
      </c>
      <c r="AV862" s="19">
        <v>9.0349873293192005</v>
      </c>
      <c r="AW862" s="19">
        <v>9.0654667271784888</v>
      </c>
      <c r="AX862" s="19">
        <v>9.0960650683531288</v>
      </c>
      <c r="AY862" s="19">
        <v>9.1267307524423575</v>
      </c>
      <c r="AZ862" s="19">
        <v>9.1574131714987068</v>
      </c>
      <c r="BA862" s="19">
        <v>9.1880617175263897</v>
      </c>
      <c r="BB862" s="19">
        <v>9.2186261879943192</v>
      </c>
      <c r="BC862" s="19">
        <v>9.2490618666316795</v>
      </c>
      <c r="BD862" s="19">
        <v>9.2793207906022541</v>
      </c>
      <c r="BE862" s="19">
        <v>9.3093500078881597</v>
      </c>
      <c r="BF862" s="19">
        <v>9.3390964855812157</v>
      </c>
      <c r="BG862" s="19">
        <v>9.3685071907732453</v>
      </c>
      <c r="BH862" s="19">
        <v>9.3975290905560733</v>
      </c>
      <c r="BI862" s="19">
        <v>9.4261091520215246</v>
      </c>
    </row>
    <row r="863" spans="1:61" x14ac:dyDescent="0.2">
      <c r="A863" s="18">
        <v>32247</v>
      </c>
      <c r="H863" s="19">
        <v>8.4717691701387832</v>
      </c>
      <c r="I863" s="19">
        <v>8.4962828962389132</v>
      </c>
      <c r="J863" s="19">
        <v>8.5039206476315403</v>
      </c>
      <c r="K863" s="19">
        <v>8.5002197163341044</v>
      </c>
      <c r="L863" s="19">
        <v>8.4904968503823994</v>
      </c>
      <c r="M863" s="19">
        <v>8.4778667197855704</v>
      </c>
      <c r="N863" s="19">
        <v>8.4641781144851471</v>
      </c>
      <c r="O863" s="19">
        <v>8.4512647006288066</v>
      </c>
      <c r="P863" s="19">
        <v>8.4406946643236029</v>
      </c>
      <c r="Q863" s="19">
        <v>8.4330534263849728</v>
      </c>
      <c r="R863" s="19">
        <v>8.4285662146576215</v>
      </c>
      <c r="S863" s="19">
        <v>8.427296951547806</v>
      </c>
      <c r="T863" s="19">
        <v>8.4291413030594864</v>
      </c>
      <c r="U863" s="19">
        <v>8.4338390320001899</v>
      </c>
      <c r="V863" s="19">
        <v>8.4411234239950232</v>
      </c>
      <c r="W863" s="19">
        <v>8.450734482752825</v>
      </c>
      <c r="X863" s="19">
        <v>8.4624126100774291</v>
      </c>
      <c r="Y863" s="19">
        <v>8.4758233860680008</v>
      </c>
      <c r="Z863" s="19">
        <v>8.4907892039239243</v>
      </c>
      <c r="AA863" s="19">
        <v>8.5072159477028073</v>
      </c>
      <c r="AB863" s="19">
        <v>8.5250099524235399</v>
      </c>
      <c r="AC863" s="19">
        <v>8.5440775531050139</v>
      </c>
      <c r="AD863" s="19">
        <v>8.5643250847661196</v>
      </c>
      <c r="AE863" s="19">
        <v>8.5856588824257472</v>
      </c>
      <c r="AF863" s="19">
        <v>8.6079852811027884</v>
      </c>
      <c r="AG863" s="19">
        <v>8.6312106158161335</v>
      </c>
      <c r="AH863" s="19">
        <v>8.655241236322242</v>
      </c>
      <c r="AI863" s="19">
        <v>8.6799945803149203</v>
      </c>
      <c r="AJ863" s="19">
        <v>8.7054188712632854</v>
      </c>
      <c r="AK863" s="19">
        <v>8.73146763238754</v>
      </c>
      <c r="AL863" s="19">
        <v>8.7580943869078975</v>
      </c>
      <c r="AM863" s="19">
        <v>8.7852526580445574</v>
      </c>
      <c r="AN863" s="19">
        <v>8.8128959690177329</v>
      </c>
      <c r="AO863" s="19">
        <v>8.8409778430476251</v>
      </c>
      <c r="AP863" s="19">
        <v>8.8694518033544423</v>
      </c>
      <c r="AQ863" s="19">
        <v>8.8982713731583907</v>
      </c>
      <c r="AR863" s="19">
        <v>8.9273900849143679</v>
      </c>
      <c r="AS863" s="19">
        <v>8.9567615850587075</v>
      </c>
      <c r="AT863" s="19">
        <v>8.9863404936448266</v>
      </c>
      <c r="AU863" s="19">
        <v>9.0160838945969601</v>
      </c>
      <c r="AV863" s="19">
        <v>9.0459501863108791</v>
      </c>
      <c r="AW863" s="19">
        <v>9.0758980555393727</v>
      </c>
      <c r="AX863" s="19">
        <v>9.1058864119781102</v>
      </c>
      <c r="AY863" s="19">
        <v>9.1358753991749939</v>
      </c>
      <c r="AZ863" s="19">
        <v>9.1658254404411217</v>
      </c>
      <c r="BA863" s="19">
        <v>9.1956969590875914</v>
      </c>
      <c r="BB863" s="19">
        <v>9.225450846871313</v>
      </c>
      <c r="BC863" s="19">
        <v>9.2550531982447755</v>
      </c>
      <c r="BD863" s="19">
        <v>9.2844635539100224</v>
      </c>
      <c r="BE863" s="19">
        <v>9.3136351434242179</v>
      </c>
      <c r="BF863" s="19">
        <v>9.3425211181061112</v>
      </c>
      <c r="BG863" s="19">
        <v>9.371074629274462</v>
      </c>
      <c r="BH863" s="19">
        <v>9.3992488282480231</v>
      </c>
      <c r="BI863" s="19">
        <v>9.426996866345549</v>
      </c>
    </row>
    <row r="864" spans="1:61" x14ac:dyDescent="0.2">
      <c r="A864" s="18">
        <v>32248</v>
      </c>
      <c r="H864" s="19">
        <v>8.3126156663863071</v>
      </c>
      <c r="I864" s="19">
        <v>8.3383036962881434</v>
      </c>
      <c r="J864" s="19">
        <v>8.351786138540982</v>
      </c>
      <c r="K864" s="19">
        <v>8.3567654813622294</v>
      </c>
      <c r="L864" s="19">
        <v>8.3567480622110946</v>
      </c>
      <c r="M864" s="19">
        <v>8.353828195611797</v>
      </c>
      <c r="N864" s="19">
        <v>8.3494817627383533</v>
      </c>
      <c r="O864" s="19">
        <v>8.3451816949504973</v>
      </c>
      <c r="P864" s="19">
        <v>8.3421675085423441</v>
      </c>
      <c r="Q864" s="19">
        <v>8.3410290120866968</v>
      </c>
      <c r="R864" s="19">
        <v>8.3421210250478435</v>
      </c>
      <c r="S864" s="19">
        <v>8.3456723695540465</v>
      </c>
      <c r="T864" s="19">
        <v>8.3516836104908609</v>
      </c>
      <c r="U864" s="19">
        <v>8.3599862180486646</v>
      </c>
      <c r="V864" s="19">
        <v>8.3704075197274843</v>
      </c>
      <c r="W864" s="19">
        <v>8.3827661329021907</v>
      </c>
      <c r="X864" s="19">
        <v>8.396829293049171</v>
      </c>
      <c r="Y864" s="19">
        <v>8.4123267781332842</v>
      </c>
      <c r="Z864" s="19">
        <v>8.4291351528504777</v>
      </c>
      <c r="AA864" s="19">
        <v>8.4471856004890196</v>
      </c>
      <c r="AB864" s="19">
        <v>8.4664093608216096</v>
      </c>
      <c r="AC864" s="19">
        <v>8.4867376736209472</v>
      </c>
      <c r="AD864" s="19">
        <v>8.5081017786597357</v>
      </c>
      <c r="AE864" s="19">
        <v>8.5304329157106729</v>
      </c>
      <c r="AF864" s="19">
        <v>8.55366232454646</v>
      </c>
      <c r="AG864" s="19">
        <v>8.5777212449397986</v>
      </c>
      <c r="AH864" s="19">
        <v>8.6025409665842343</v>
      </c>
      <c r="AI864" s="19">
        <v>8.6280609131899233</v>
      </c>
      <c r="AJ864" s="19">
        <v>8.6542375799702942</v>
      </c>
      <c r="AK864" s="19">
        <v>8.6810296138892085</v>
      </c>
      <c r="AL864" s="19">
        <v>8.7083956619105383</v>
      </c>
      <c r="AM864" s="19">
        <v>8.7362943709981504</v>
      </c>
      <c r="AN864" s="19">
        <v>8.76468438811591</v>
      </c>
      <c r="AO864" s="19">
        <v>8.7935243602276891</v>
      </c>
      <c r="AP864" s="19">
        <v>8.8227729342973493</v>
      </c>
      <c r="AQ864" s="19">
        <v>8.8523887572887645</v>
      </c>
      <c r="AR864" s="19">
        <v>8.8823298130984245</v>
      </c>
      <c r="AS864" s="19">
        <v>8.9125484024386239</v>
      </c>
      <c r="AT864" s="19">
        <v>8.9429969482628167</v>
      </c>
      <c r="AU864" s="19">
        <v>8.9736338172240906</v>
      </c>
      <c r="AV864" s="19">
        <v>9.0044176749852163</v>
      </c>
      <c r="AW864" s="19">
        <v>9.03530729530247</v>
      </c>
      <c r="AX864" s="19">
        <v>9.066261820979399</v>
      </c>
      <c r="AY864" s="19">
        <v>9.097241071399278</v>
      </c>
      <c r="AZ864" s="19">
        <v>9.128204979438296</v>
      </c>
      <c r="BA864" s="19">
        <v>9.1591134779726389</v>
      </c>
      <c r="BB864" s="19">
        <v>9.1899272497083864</v>
      </c>
      <c r="BC864" s="19">
        <v>9.2206122683128058</v>
      </c>
      <c r="BD864" s="19">
        <v>9.2511254398129132</v>
      </c>
      <c r="BE864" s="19">
        <v>9.2814179914060482</v>
      </c>
      <c r="BF864" s="19">
        <v>9.3114411251644746</v>
      </c>
      <c r="BG864" s="19">
        <v>9.3411460431604514</v>
      </c>
      <c r="BH864" s="19">
        <v>9.370483947466246</v>
      </c>
      <c r="BI864" s="19">
        <v>9.3994060395895556</v>
      </c>
    </row>
    <row r="865" spans="1:61" x14ac:dyDescent="0.2">
      <c r="A865" s="18">
        <v>32251</v>
      </c>
      <c r="H865" s="19">
        <v>8.2095063928293275</v>
      </c>
      <c r="I865" s="19">
        <v>8.2452499103907435</v>
      </c>
      <c r="J865" s="19">
        <v>8.2668786218210855</v>
      </c>
      <c r="K865" s="19">
        <v>8.2788538659612758</v>
      </c>
      <c r="L865" s="19">
        <v>8.285342848817848</v>
      </c>
      <c r="M865" s="19">
        <v>8.2886044400400891</v>
      </c>
      <c r="N865" s="19">
        <v>8.290136045842937</v>
      </c>
      <c r="O865" s="19">
        <v>8.2914323243612138</v>
      </c>
      <c r="P865" s="19">
        <v>8.2936943688769116</v>
      </c>
      <c r="Q865" s="19">
        <v>8.2973823164738327</v>
      </c>
      <c r="R865" s="19">
        <v>8.3027582435095066</v>
      </c>
      <c r="S865" s="19">
        <v>8.3100025945623859</v>
      </c>
      <c r="T865" s="19">
        <v>8.3191266434719573</v>
      </c>
      <c r="U865" s="19">
        <v>8.3300261935142359</v>
      </c>
      <c r="V865" s="19">
        <v>8.3425947459634884</v>
      </c>
      <c r="W865" s="19">
        <v>8.3567163389393926</v>
      </c>
      <c r="X865" s="19">
        <v>8.3722381167466615</v>
      </c>
      <c r="Y865" s="19">
        <v>8.3889986027080443</v>
      </c>
      <c r="Z865" s="19">
        <v>8.406916860187728</v>
      </c>
      <c r="AA865" s="19">
        <v>8.4259383925567679</v>
      </c>
      <c r="AB865" s="19">
        <v>8.4460087137457904</v>
      </c>
      <c r="AC865" s="19">
        <v>8.4670733376854113</v>
      </c>
      <c r="AD865" s="19">
        <v>8.4890777783062568</v>
      </c>
      <c r="AE865" s="19">
        <v>8.5119675495389497</v>
      </c>
      <c r="AF865" s="19">
        <v>8.5356881653141112</v>
      </c>
      <c r="AG865" s="19">
        <v>8.5601851395623623</v>
      </c>
      <c r="AH865" s="19">
        <v>8.5854040284792568</v>
      </c>
      <c r="AI865" s="19">
        <v>8.6112952673281153</v>
      </c>
      <c r="AJ865" s="19">
        <v>8.6378186434363755</v>
      </c>
      <c r="AK865" s="19">
        <v>8.6649350015431743</v>
      </c>
      <c r="AL865" s="19">
        <v>8.6926051863876523</v>
      </c>
      <c r="AM865" s="19">
        <v>8.7207900427089502</v>
      </c>
      <c r="AN865" s="19">
        <v>8.7494504152462049</v>
      </c>
      <c r="AO865" s="19">
        <v>8.7785471487385571</v>
      </c>
      <c r="AP865" s="19">
        <v>8.8080410879251438</v>
      </c>
      <c r="AQ865" s="19">
        <v>8.8378930775451057</v>
      </c>
      <c r="AR865" s="19">
        <v>8.8680634749384364</v>
      </c>
      <c r="AS865" s="19">
        <v>8.8985088919982047</v>
      </c>
      <c r="AT865" s="19">
        <v>8.9291860778454328</v>
      </c>
      <c r="AU865" s="19">
        <v>8.9600550940112296</v>
      </c>
      <c r="AV865" s="19">
        <v>8.9910755646034506</v>
      </c>
      <c r="AW865" s="19">
        <v>9.022206329718987</v>
      </c>
      <c r="AX865" s="19">
        <v>9.0534059943059901</v>
      </c>
      <c r="AY865" s="19">
        <v>9.0846330427752768</v>
      </c>
      <c r="AZ865" s="19">
        <v>9.1158459413471817</v>
      </c>
      <c r="BA865" s="19">
        <v>9.147003156242036</v>
      </c>
      <c r="BB865" s="19">
        <v>9.178063889050895</v>
      </c>
      <c r="BC865" s="19">
        <v>9.2089917364434619</v>
      </c>
      <c r="BD865" s="19">
        <v>9.2397415095697184</v>
      </c>
      <c r="BE865" s="19">
        <v>9.2702632547463129</v>
      </c>
      <c r="BF865" s="19">
        <v>9.3005070051971277</v>
      </c>
      <c r="BG865" s="19">
        <v>9.3304227941460507</v>
      </c>
      <c r="BH865" s="19">
        <v>9.3599606548169643</v>
      </c>
      <c r="BI865" s="19">
        <v>9.3890706185886668</v>
      </c>
    </row>
    <row r="866" spans="1:61" x14ac:dyDescent="0.2">
      <c r="A866" s="18">
        <v>32252</v>
      </c>
      <c r="H866" s="19">
        <v>8.2056131988450751</v>
      </c>
      <c r="I866" s="19">
        <v>8.2343808002884913</v>
      </c>
      <c r="J866" s="19">
        <v>8.2511781105484339</v>
      </c>
      <c r="K866" s="19">
        <v>8.2601586421231108</v>
      </c>
      <c r="L866" s="19">
        <v>8.2651503700842834</v>
      </c>
      <c r="M866" s="19">
        <v>8.268074213885523</v>
      </c>
      <c r="N866" s="19">
        <v>8.2701587631962941</v>
      </c>
      <c r="O866" s="19">
        <v>8.2726304325382998</v>
      </c>
      <c r="P866" s="19">
        <v>8.2764326910021317</v>
      </c>
      <c r="Q866" s="19">
        <v>8.2818604368098612</v>
      </c>
      <c r="R866" s="19">
        <v>8.2890827949123622</v>
      </c>
      <c r="S866" s="19">
        <v>8.2982280778321353</v>
      </c>
      <c r="T866" s="19">
        <v>8.309264779873498</v>
      </c>
      <c r="U866" s="19">
        <v>8.3220606821228387</v>
      </c>
      <c r="V866" s="19">
        <v>8.3364819666666197</v>
      </c>
      <c r="W866" s="19">
        <v>8.3523891173792322</v>
      </c>
      <c r="X866" s="19">
        <v>8.3696137104338995</v>
      </c>
      <c r="Y866" s="19">
        <v>8.3879778502345257</v>
      </c>
      <c r="Z866" s="19">
        <v>8.4074036488003152</v>
      </c>
      <c r="AA866" s="19">
        <v>8.4278430922257073</v>
      </c>
      <c r="AB866" s="19">
        <v>8.4492481692418551</v>
      </c>
      <c r="AC866" s="19">
        <v>8.4715708685799189</v>
      </c>
      <c r="AD866" s="19">
        <v>8.4947631789710591</v>
      </c>
      <c r="AE866" s="19">
        <v>8.5187770891464307</v>
      </c>
      <c r="AF866" s="19">
        <v>8.5435645878371922</v>
      </c>
      <c r="AG866" s="19">
        <v>8.5690776637745039</v>
      </c>
      <c r="AH866" s="19">
        <v>8.5952683615157266</v>
      </c>
      <c r="AI866" s="19">
        <v>8.6220935091935065</v>
      </c>
      <c r="AJ866" s="19">
        <v>8.6495183182724524</v>
      </c>
      <c r="AK866" s="19">
        <v>8.677508847829543</v>
      </c>
      <c r="AL866" s="19">
        <v>8.7060311569417568</v>
      </c>
      <c r="AM866" s="19">
        <v>8.7350513046860758</v>
      </c>
      <c r="AN866" s="19">
        <v>8.7645353501394787</v>
      </c>
      <c r="AO866" s="19">
        <v>8.7944493523789475</v>
      </c>
      <c r="AP866" s="19">
        <v>8.8247593704814609</v>
      </c>
      <c r="AQ866" s="19">
        <v>8.8554314635239972</v>
      </c>
      <c r="AR866" s="19">
        <v>8.8864307905066724</v>
      </c>
      <c r="AS866" s="19">
        <v>8.9177162875952867</v>
      </c>
      <c r="AT866" s="19">
        <v>8.9492467972581604</v>
      </c>
      <c r="AU866" s="19">
        <v>8.9809851029907577</v>
      </c>
      <c r="AV866" s="19">
        <v>9.0128925381014753</v>
      </c>
      <c r="AW866" s="19">
        <v>9.0449292139186159</v>
      </c>
      <c r="AX866" s="19">
        <v>9.0770544738203043</v>
      </c>
      <c r="AY866" s="19">
        <v>9.109226399533739</v>
      </c>
      <c r="AZ866" s="19">
        <v>9.1414029004977806</v>
      </c>
      <c r="BA866" s="19">
        <v>9.1735418861512947</v>
      </c>
      <c r="BB866" s="19">
        <v>9.2056020395550835</v>
      </c>
      <c r="BC866" s="19">
        <v>9.2375457954462661</v>
      </c>
      <c r="BD866" s="19">
        <v>9.2693257549780146</v>
      </c>
      <c r="BE866" s="19">
        <v>9.3008899501717011</v>
      </c>
      <c r="BF866" s="19">
        <v>9.3321864061047339</v>
      </c>
      <c r="BG866" s="19">
        <v>9.3631631478545216</v>
      </c>
      <c r="BH866" s="19">
        <v>9.3937682004984726</v>
      </c>
      <c r="BI866" s="19">
        <v>9.4239495844720071</v>
      </c>
    </row>
    <row r="867" spans="1:61" x14ac:dyDescent="0.2">
      <c r="A867" s="18">
        <v>32253</v>
      </c>
      <c r="H867" s="19">
        <v>8.2015767404993927</v>
      </c>
      <c r="I867" s="19">
        <v>8.2300134612467541</v>
      </c>
      <c r="J867" s="19">
        <v>8.2517117195527092</v>
      </c>
      <c r="K867" s="19">
        <v>8.2684789276467505</v>
      </c>
      <c r="L867" s="19">
        <v>8.2820119489429516</v>
      </c>
      <c r="M867" s="19">
        <v>8.2934220669145073</v>
      </c>
      <c r="N867" s="19">
        <v>8.3036274066214144</v>
      </c>
      <c r="O867" s="19">
        <v>8.3135449960425181</v>
      </c>
      <c r="P867" s="19">
        <v>8.3239374666028549</v>
      </c>
      <c r="Q867" s="19">
        <v>8.3352346044579928</v>
      </c>
      <c r="R867" s="19">
        <v>8.3476851395567095</v>
      </c>
      <c r="S867" s="19">
        <v>8.3614279361640111</v>
      </c>
      <c r="T867" s="19">
        <v>8.3764591397025168</v>
      </c>
      <c r="U867" s="19">
        <v>8.3926933069776357</v>
      </c>
      <c r="V867" s="19">
        <v>8.4100439793895045</v>
      </c>
      <c r="W867" s="19">
        <v>8.4284173170784538</v>
      </c>
      <c r="X867" s="19">
        <v>8.4477043018174438</v>
      </c>
      <c r="Y867" s="19">
        <v>8.467811516089581</v>
      </c>
      <c r="Z867" s="19">
        <v>8.4886938235773641</v>
      </c>
      <c r="AA867" s="19">
        <v>8.510318440754185</v>
      </c>
      <c r="AB867" s="19">
        <v>8.5326525841129452</v>
      </c>
      <c r="AC867" s="19">
        <v>8.5556634701465537</v>
      </c>
      <c r="AD867" s="19">
        <v>8.579318315347912</v>
      </c>
      <c r="AE867" s="19">
        <v>8.6035843362099254</v>
      </c>
      <c r="AF867" s="19">
        <v>8.6284287492255007</v>
      </c>
      <c r="AG867" s="19">
        <v>8.6538187708875434</v>
      </c>
      <c r="AH867" s="19">
        <v>8.679721641726168</v>
      </c>
      <c r="AI867" s="19">
        <v>8.7061061867561556</v>
      </c>
      <c r="AJ867" s="19">
        <v>8.7329437724267756</v>
      </c>
      <c r="AK867" s="19">
        <v>8.7602059941110699</v>
      </c>
      <c r="AL867" s="19">
        <v>8.7878644471820895</v>
      </c>
      <c r="AM867" s="19">
        <v>8.8158907270128761</v>
      </c>
      <c r="AN867" s="19">
        <v>8.8442564289764807</v>
      </c>
      <c r="AO867" s="19">
        <v>8.8729331484459486</v>
      </c>
      <c r="AP867" s="19">
        <v>8.9018924807943254</v>
      </c>
      <c r="AQ867" s="19">
        <v>8.93110602139466</v>
      </c>
      <c r="AR867" s="19">
        <v>8.9605445669184078</v>
      </c>
      <c r="AS867" s="19">
        <v>8.9901739393379057</v>
      </c>
      <c r="AT867" s="19">
        <v>9.0199598887602157</v>
      </c>
      <c r="AU867" s="19">
        <v>9.0498706898699339</v>
      </c>
      <c r="AV867" s="19">
        <v>9.079873165744349</v>
      </c>
      <c r="AW867" s="19">
        <v>9.1099330668682281</v>
      </c>
      <c r="AX867" s="19">
        <v>9.1400155385921984</v>
      </c>
      <c r="AY867" s="19">
        <v>9.1700848407092916</v>
      </c>
      <c r="AZ867" s="19">
        <v>9.2001051243816452</v>
      </c>
      <c r="BA867" s="19">
        <v>9.2300405407713964</v>
      </c>
      <c r="BB867" s="19">
        <v>9.2598562443012877</v>
      </c>
      <c r="BC867" s="19">
        <v>9.289521630300932</v>
      </c>
      <c r="BD867" s="19">
        <v>9.318994998351533</v>
      </c>
      <c r="BE867" s="19">
        <v>9.3482300150940638</v>
      </c>
      <c r="BF867" s="19">
        <v>9.3771803440497798</v>
      </c>
      <c r="BG867" s="19">
        <v>9.4057996487399347</v>
      </c>
      <c r="BH867" s="19">
        <v>9.4340415926857855</v>
      </c>
      <c r="BI867" s="19">
        <v>9.4618598296084038</v>
      </c>
    </row>
    <row r="868" spans="1:61" x14ac:dyDescent="0.2">
      <c r="A868" s="18">
        <v>32254</v>
      </c>
      <c r="H868" s="19">
        <v>8.3264093014918643</v>
      </c>
      <c r="I868" s="19">
        <v>8.3575714009902988</v>
      </c>
      <c r="J868" s="19">
        <v>8.3756888493003618</v>
      </c>
      <c r="K868" s="19">
        <v>8.3848729686955217</v>
      </c>
      <c r="L868" s="19">
        <v>8.3888776219236849</v>
      </c>
      <c r="M868" s="19">
        <v>8.3897427846432198</v>
      </c>
      <c r="N868" s="19">
        <v>8.38899538309383</v>
      </c>
      <c r="O868" s="19">
        <v>8.388159156934007</v>
      </c>
      <c r="P868" s="19">
        <v>8.3884101902363035</v>
      </c>
      <c r="Q868" s="19">
        <v>8.3902511594102993</v>
      </c>
      <c r="R868" s="19">
        <v>8.3939772436112801</v>
      </c>
      <c r="S868" s="19">
        <v>8.3997782457210874</v>
      </c>
      <c r="T868" s="19">
        <v>8.4076426586963162</v>
      </c>
      <c r="U868" s="19">
        <v>8.4174530297618269</v>
      </c>
      <c r="V868" s="19">
        <v>8.4290908856389937</v>
      </c>
      <c r="W868" s="19">
        <v>8.44242459282348</v>
      </c>
      <c r="X868" s="19">
        <v>8.4572788643381589</v>
      </c>
      <c r="Y868" s="19">
        <v>8.4734747895465095</v>
      </c>
      <c r="Z868" s="19">
        <v>8.490928313388677</v>
      </c>
      <c r="AA868" s="19">
        <v>8.5095784124072029</v>
      </c>
      <c r="AB868" s="19">
        <v>8.5293640631446141</v>
      </c>
      <c r="AC868" s="19">
        <v>8.5502242421434431</v>
      </c>
      <c r="AD868" s="19">
        <v>8.572097925946224</v>
      </c>
      <c r="AE868" s="19">
        <v>8.5949240910954927</v>
      </c>
      <c r="AF868" s="19">
        <v>8.6186417141337763</v>
      </c>
      <c r="AG868" s="19">
        <v>8.6431897716036108</v>
      </c>
      <c r="AH868" s="19">
        <v>8.6685073771961179</v>
      </c>
      <c r="AI868" s="19">
        <v>8.6945407980363143</v>
      </c>
      <c r="AJ868" s="19">
        <v>8.7212468112944066</v>
      </c>
      <c r="AK868" s="19">
        <v>8.748583033917436</v>
      </c>
      <c r="AL868" s="19">
        <v>8.7765070828524436</v>
      </c>
      <c r="AM868" s="19">
        <v>8.8049765750464744</v>
      </c>
      <c r="AN868" s="19">
        <v>8.8339491274465658</v>
      </c>
      <c r="AO868" s="19">
        <v>8.8633823569997645</v>
      </c>
      <c r="AP868" s="19">
        <v>8.8932338806531064</v>
      </c>
      <c r="AQ868" s="19">
        <v>8.9234613153536362</v>
      </c>
      <c r="AR868" s="19">
        <v>8.9540214533854918</v>
      </c>
      <c r="AS868" s="19">
        <v>8.9848664674372021</v>
      </c>
      <c r="AT868" s="19">
        <v>9.01594924942418</v>
      </c>
      <c r="AU868" s="19">
        <v>9.0472257730226193</v>
      </c>
      <c r="AV868" s="19">
        <v>9.0786511638950493</v>
      </c>
      <c r="AW868" s="19">
        <v>9.1101797452605151</v>
      </c>
      <c r="AX868" s="19">
        <v>9.141766183073976</v>
      </c>
      <c r="AY868" s="19">
        <v>9.1733660531561227</v>
      </c>
      <c r="AZ868" s="19">
        <v>9.2049350315670733</v>
      </c>
      <c r="BA868" s="19">
        <v>9.2364287943669403</v>
      </c>
      <c r="BB868" s="19">
        <v>9.2678041587269959</v>
      </c>
      <c r="BC868" s="19">
        <v>9.2990225014714696</v>
      </c>
      <c r="BD868" s="19">
        <v>9.330035914740515</v>
      </c>
      <c r="BE868" s="19">
        <v>9.3607928860104295</v>
      </c>
      <c r="BF868" s="19">
        <v>9.3912419019618127</v>
      </c>
      <c r="BG868" s="19">
        <v>9.4213314492752698</v>
      </c>
      <c r="BH868" s="19">
        <v>9.4510100146314038</v>
      </c>
      <c r="BI868" s="19">
        <v>9.4802260707121508</v>
      </c>
    </row>
    <row r="869" spans="1:61" x14ac:dyDescent="0.2">
      <c r="A869" s="18">
        <v>32255</v>
      </c>
      <c r="H869" s="19">
        <v>8.5379658706471186</v>
      </c>
      <c r="I869" s="19">
        <v>8.5833247099541179</v>
      </c>
      <c r="J869" s="19">
        <v>8.618203407699923</v>
      </c>
      <c r="K869" s="19">
        <v>8.6445698194176419</v>
      </c>
      <c r="L869" s="19">
        <v>8.6642688003195882</v>
      </c>
      <c r="M869" s="19">
        <v>8.6787065999427728</v>
      </c>
      <c r="N869" s="19">
        <v>8.689191744423951</v>
      </c>
      <c r="O869" s="19">
        <v>8.6970290253164251</v>
      </c>
      <c r="P869" s="19">
        <v>8.7033320007908728</v>
      </c>
      <c r="Q869" s="19">
        <v>8.7089069719548462</v>
      </c>
      <c r="R869" s="19">
        <v>8.7143134227916725</v>
      </c>
      <c r="S869" s="19">
        <v>8.7199739387240065</v>
      </c>
      <c r="T869" s="19">
        <v>8.726115379957049</v>
      </c>
      <c r="U869" s="19">
        <v>8.7328861600812679</v>
      </c>
      <c r="V869" s="19">
        <v>8.7404338800748231</v>
      </c>
      <c r="W869" s="19">
        <v>8.7488561308859278</v>
      </c>
      <c r="X869" s="19">
        <v>8.7582230313431015</v>
      </c>
      <c r="Y869" s="19">
        <v>8.7686430621153484</v>
      </c>
      <c r="Z869" s="19">
        <v>8.7801154213033463</v>
      </c>
      <c r="AA869" s="19">
        <v>8.7926189973524416</v>
      </c>
      <c r="AB869" s="19">
        <v>8.806132678707975</v>
      </c>
      <c r="AC869" s="19">
        <v>8.8206353538152982</v>
      </c>
      <c r="AD869" s="19">
        <v>8.8361059111197537</v>
      </c>
      <c r="AE869" s="19">
        <v>8.8525232390666844</v>
      </c>
      <c r="AF869" s="19">
        <v>8.869866226101438</v>
      </c>
      <c r="AG869" s="19">
        <v>8.8881137606693628</v>
      </c>
      <c r="AH869" s="19">
        <v>8.9072443784638615</v>
      </c>
      <c r="AI869" s="19">
        <v>8.9272263353015866</v>
      </c>
      <c r="AJ869" s="19">
        <v>8.9480162364965334</v>
      </c>
      <c r="AK869" s="19">
        <v>8.9695700591397891</v>
      </c>
      <c r="AL869" s="19">
        <v>8.9918437803224336</v>
      </c>
      <c r="AM869" s="19">
        <v>9.0147933771355486</v>
      </c>
      <c r="AN869" s="19">
        <v>9.0383748266702124</v>
      </c>
      <c r="AO869" s="19">
        <v>9.062544106017512</v>
      </c>
      <c r="AP869" s="19">
        <v>9.0872571922685239</v>
      </c>
      <c r="AQ869" s="19">
        <v>9.1124700625143351</v>
      </c>
      <c r="AR869" s="19">
        <v>9.1381378927348482</v>
      </c>
      <c r="AS869" s="19">
        <v>9.164212550770543</v>
      </c>
      <c r="AT869" s="19">
        <v>9.1906465594449269</v>
      </c>
      <c r="AU869" s="19">
        <v>9.2173939115282906</v>
      </c>
      <c r="AV869" s="19">
        <v>9.2444079631326304</v>
      </c>
      <c r="AW869" s="19">
        <v>9.2716416751688513</v>
      </c>
      <c r="AX869" s="19">
        <v>9.2990487899988157</v>
      </c>
      <c r="AY869" s="19">
        <v>9.3265842538336035</v>
      </c>
      <c r="AZ869" s="19">
        <v>9.3542031061476916</v>
      </c>
      <c r="BA869" s="19">
        <v>9.381860386415557</v>
      </c>
      <c r="BB869" s="19">
        <v>9.4095131401347754</v>
      </c>
      <c r="BC869" s="19">
        <v>9.4371233351952224</v>
      </c>
      <c r="BD869" s="19">
        <v>9.464640335828312</v>
      </c>
      <c r="BE869" s="19">
        <v>9.4920100888255803</v>
      </c>
      <c r="BF869" s="19">
        <v>9.5191785409785581</v>
      </c>
      <c r="BG869" s="19">
        <v>9.5460916390787762</v>
      </c>
      <c r="BH869" s="19">
        <v>9.5726953299177637</v>
      </c>
      <c r="BI869" s="19">
        <v>9.5989354995882259</v>
      </c>
    </row>
    <row r="870" spans="1:61" x14ac:dyDescent="0.2">
      <c r="A870" s="18">
        <v>32258</v>
      </c>
      <c r="G870" s="19">
        <v>8.6904062888763249</v>
      </c>
      <c r="H870" s="19">
        <v>8.7599445912796572</v>
      </c>
      <c r="I870" s="19">
        <v>8.8154185206619911</v>
      </c>
      <c r="J870" s="19">
        <v>8.8583376857787854</v>
      </c>
      <c r="K870" s="19">
        <v>8.8902116989087911</v>
      </c>
      <c r="L870" s="19">
        <v>8.9125621411959877</v>
      </c>
      <c r="M870" s="19">
        <v>8.9269492993447166</v>
      </c>
      <c r="N870" s="19">
        <v>8.9349412697514339</v>
      </c>
      <c r="O870" s="19">
        <v>8.9381024957393596</v>
      </c>
      <c r="P870" s="19">
        <v>8.9378457611097151</v>
      </c>
      <c r="Q870" s="19">
        <v>8.9353488524300317</v>
      </c>
      <c r="R870" s="19">
        <v>8.9315455098470231</v>
      </c>
      <c r="S870" s="19">
        <v>8.9272206596432966</v>
      </c>
      <c r="T870" s="19">
        <v>8.922869939542025</v>
      </c>
      <c r="U870" s="19">
        <v>8.9188832785013847</v>
      </c>
      <c r="V870" s="19">
        <v>8.9156486049249679</v>
      </c>
      <c r="W870" s="19">
        <v>8.9134352540624615</v>
      </c>
      <c r="X870" s="19">
        <v>8.9124291952065882</v>
      </c>
      <c r="Y870" s="19">
        <v>8.912856833721408</v>
      </c>
      <c r="Z870" s="19">
        <v>8.914730896356291</v>
      </c>
      <c r="AA870" s="19">
        <v>8.9180287855129805</v>
      </c>
      <c r="AB870" s="19">
        <v>8.9227279035932234</v>
      </c>
      <c r="AC870" s="19">
        <v>8.9288056529987667</v>
      </c>
      <c r="AD870" s="19">
        <v>8.9362394361313555</v>
      </c>
      <c r="AE870" s="19">
        <v>8.9450066553927332</v>
      </c>
      <c r="AF870" s="19">
        <v>8.9550847131846503</v>
      </c>
      <c r="AG870" s="19">
        <v>8.9664510119088465</v>
      </c>
      <c r="AH870" s="19">
        <v>8.9790822979661282</v>
      </c>
      <c r="AI870" s="19">
        <v>8.9929391059331465</v>
      </c>
      <c r="AJ870" s="19">
        <v>9.0079651084966414</v>
      </c>
      <c r="AK870" s="19">
        <v>9.0241031922670931</v>
      </c>
      <c r="AL870" s="19">
        <v>9.0412962438549815</v>
      </c>
      <c r="AM870" s="19">
        <v>9.0594871498707867</v>
      </c>
      <c r="AN870" s="19">
        <v>9.0786187969249887</v>
      </c>
      <c r="AO870" s="19">
        <v>9.0986340716280658</v>
      </c>
      <c r="AP870" s="19">
        <v>9.1194758605904997</v>
      </c>
      <c r="AQ870" s="19">
        <v>9.1410870503961092</v>
      </c>
      <c r="AR870" s="19">
        <v>9.163410699455703</v>
      </c>
      <c r="AS870" s="19">
        <v>9.1863905271908664</v>
      </c>
      <c r="AT870" s="19">
        <v>9.2099705688325013</v>
      </c>
      <c r="AU870" s="19">
        <v>9.2340950288571104</v>
      </c>
      <c r="AV870" s="19">
        <v>9.258708027439237</v>
      </c>
      <c r="AW870" s="19">
        <v>9.2837533304284676</v>
      </c>
      <c r="AX870" s="19">
        <v>9.3091748406330446</v>
      </c>
      <c r="AY870" s="19">
        <v>9.3349167293116917</v>
      </c>
      <c r="AZ870" s="19">
        <v>9.3609231860319344</v>
      </c>
      <c r="BA870" s="19">
        <v>9.3871384003613016</v>
      </c>
      <c r="BB870" s="19">
        <v>9.4135081998021999</v>
      </c>
      <c r="BC870" s="19">
        <v>9.4399814149268284</v>
      </c>
      <c r="BD870" s="19">
        <v>9.4664963302362306</v>
      </c>
      <c r="BE870" s="19">
        <v>9.4929887284776839</v>
      </c>
      <c r="BF870" s="19">
        <v>9.5193943923984659</v>
      </c>
      <c r="BG870" s="19">
        <v>9.5456491047458503</v>
      </c>
      <c r="BH870" s="19">
        <v>9.5716886482671129</v>
      </c>
      <c r="BI870" s="19">
        <v>9.5974487345624144</v>
      </c>
    </row>
    <row r="871" spans="1:61" x14ac:dyDescent="0.2">
      <c r="A871" s="18">
        <v>32259</v>
      </c>
      <c r="G871" s="19">
        <v>8.7947163676606337</v>
      </c>
      <c r="H871" s="19">
        <v>8.8742728692153019</v>
      </c>
      <c r="I871" s="19">
        <v>8.9272192956974816</v>
      </c>
      <c r="J871" s="19">
        <v>8.9588850286282771</v>
      </c>
      <c r="K871" s="19">
        <v>8.9745989284619814</v>
      </c>
      <c r="L871" s="19">
        <v>8.9790704098185827</v>
      </c>
      <c r="M871" s="19">
        <v>8.9751902725368335</v>
      </c>
      <c r="N871" s="19">
        <v>8.9655172757491286</v>
      </c>
      <c r="O871" s="19">
        <v>8.9525925822261225</v>
      </c>
      <c r="P871" s="19">
        <v>8.9383541992741726</v>
      </c>
      <c r="Q871" s="19">
        <v>8.9239510711911656</v>
      </c>
      <c r="R871" s="19">
        <v>8.9101692670246582</v>
      </c>
      <c r="S871" s="19">
        <v>8.8976085296747289</v>
      </c>
      <c r="T871" s="19">
        <v>8.8865447112768265</v>
      </c>
      <c r="U871" s="19">
        <v>8.8771460679391616</v>
      </c>
      <c r="V871" s="19">
        <v>8.8695791112339339</v>
      </c>
      <c r="W871" s="19">
        <v>8.8639249629921366</v>
      </c>
      <c r="X871" s="19">
        <v>8.8601955968639086</v>
      </c>
      <c r="Y871" s="19">
        <v>8.8584252086262527</v>
      </c>
      <c r="Z871" s="19">
        <v>8.8585632753682866</v>
      </c>
      <c r="AA871" s="19">
        <v>8.8605466055356885</v>
      </c>
      <c r="AB871" s="19">
        <v>8.8643120075741315</v>
      </c>
      <c r="AC871" s="19">
        <v>8.8697962899292921</v>
      </c>
      <c r="AD871" s="19">
        <v>8.8769362610468452</v>
      </c>
      <c r="AE871" s="19">
        <v>8.885668729372469</v>
      </c>
      <c r="AF871" s="19">
        <v>8.8959305033518365</v>
      </c>
      <c r="AG871" s="19">
        <v>8.9076583914306209</v>
      </c>
      <c r="AH871" s="19">
        <v>8.920789195839566</v>
      </c>
      <c r="AI871" s="19">
        <v>8.93525958715583</v>
      </c>
      <c r="AJ871" s="19">
        <v>8.951006110276623</v>
      </c>
      <c r="AK871" s="19">
        <v>8.9679653050812345</v>
      </c>
      <c r="AL871" s="19">
        <v>8.9860737114489524</v>
      </c>
      <c r="AM871" s="19">
        <v>9.00526786925907</v>
      </c>
      <c r="AN871" s="19">
        <v>9.0254843183908751</v>
      </c>
      <c r="AO871" s="19">
        <v>9.0466595987236609</v>
      </c>
      <c r="AP871" s="19">
        <v>9.0687302501367135</v>
      </c>
      <c r="AQ871" s="19">
        <v>9.0916328126015884</v>
      </c>
      <c r="AR871" s="19">
        <v>9.1153046209001776</v>
      </c>
      <c r="AS871" s="19">
        <v>9.1396857185077014</v>
      </c>
      <c r="AT871" s="19">
        <v>9.1647160690668947</v>
      </c>
      <c r="AU871" s="19">
        <v>9.1903349751469996</v>
      </c>
      <c r="AV871" s="19">
        <v>9.2164812759160473</v>
      </c>
      <c r="AW871" s="19">
        <v>9.2430930058857914</v>
      </c>
      <c r="AX871" s="19">
        <v>9.2701087760351619</v>
      </c>
      <c r="AY871" s="19">
        <v>9.2974680542398858</v>
      </c>
      <c r="AZ871" s="19">
        <v>9.3251103596019433</v>
      </c>
      <c r="BA871" s="19">
        <v>9.352975211210115</v>
      </c>
      <c r="BB871" s="19">
        <v>9.3810039301395332</v>
      </c>
      <c r="BC871" s="19">
        <v>9.4091408343158012</v>
      </c>
      <c r="BD871" s="19">
        <v>9.4373206875199287</v>
      </c>
      <c r="BE871" s="19">
        <v>9.465476203069711</v>
      </c>
      <c r="BF871" s="19">
        <v>9.4935400942829489</v>
      </c>
      <c r="BG871" s="19">
        <v>9.5214450744774393</v>
      </c>
      <c r="BH871" s="19">
        <v>9.5491238569709793</v>
      </c>
      <c r="BI871" s="19">
        <v>9.5765090687022987</v>
      </c>
    </row>
    <row r="872" spans="1:61" x14ac:dyDescent="0.2">
      <c r="A872" s="18">
        <v>32260</v>
      </c>
      <c r="G872" s="19">
        <v>8.7754710340572242</v>
      </c>
      <c r="H872" s="19">
        <v>8.8582701488969473</v>
      </c>
      <c r="I872" s="19">
        <v>8.9159996821678131</v>
      </c>
      <c r="J872" s="19">
        <v>8.9530514295120671</v>
      </c>
      <c r="K872" s="19">
        <v>8.973816501255369</v>
      </c>
      <c r="L872" s="19">
        <v>8.9822968909411554</v>
      </c>
      <c r="M872" s="19">
        <v>8.9814561448093784</v>
      </c>
      <c r="N872" s="19">
        <v>8.9740864460473464</v>
      </c>
      <c r="O872" s="19">
        <v>8.962958811578428</v>
      </c>
      <c r="P872" s="19">
        <v>8.9502361286383412</v>
      </c>
      <c r="Q872" s="19">
        <v>8.9373159570341212</v>
      </c>
      <c r="R872" s="19">
        <v>8.9250886678659889</v>
      </c>
      <c r="S872" s="19">
        <v>8.914193101134579</v>
      </c>
      <c r="T872" s="19">
        <v>8.904871481561262</v>
      </c>
      <c r="U872" s="19">
        <v>8.8972464065116199</v>
      </c>
      <c r="V872" s="19">
        <v>8.8914381501367039</v>
      </c>
      <c r="W872" s="19">
        <v>8.8874719077326727</v>
      </c>
      <c r="X872" s="19">
        <v>8.8852949774404202</v>
      </c>
      <c r="Y872" s="19">
        <v>8.8848881485801634</v>
      </c>
      <c r="Z872" s="19">
        <v>8.8862029778826237</v>
      </c>
      <c r="AA872" s="19">
        <v>8.8891868944280716</v>
      </c>
      <c r="AB872" s="19">
        <v>8.8937873272967849</v>
      </c>
      <c r="AC872" s="19">
        <v>8.8999517055690323</v>
      </c>
      <c r="AD872" s="19">
        <v>8.9076274583250949</v>
      </c>
      <c r="AE872" s="19">
        <v>8.9167620146452418</v>
      </c>
      <c r="AF872" s="19">
        <v>8.9273028036097521</v>
      </c>
      <c r="AG872" s="19">
        <v>8.9391972542988967</v>
      </c>
      <c r="AH872" s="19">
        <v>8.9523926869292652</v>
      </c>
      <c r="AI872" s="19">
        <v>8.9668344263986146</v>
      </c>
      <c r="AJ872" s="19">
        <v>8.9824660495755388</v>
      </c>
      <c r="AK872" s="19">
        <v>8.9992310741958228</v>
      </c>
      <c r="AL872" s="19">
        <v>9.017073017995255</v>
      </c>
      <c r="AM872" s="19">
        <v>9.0359353987096149</v>
      </c>
      <c r="AN872" s="19">
        <v>9.0557617340746912</v>
      </c>
      <c r="AO872" s="19">
        <v>9.0764955418262705</v>
      </c>
      <c r="AP872" s="19">
        <v>9.0980803397001342</v>
      </c>
      <c r="AQ872" s="19">
        <v>9.1204596447651074</v>
      </c>
      <c r="AR872" s="19">
        <v>9.143575503905458</v>
      </c>
      <c r="AS872" s="19">
        <v>9.1673655696592036</v>
      </c>
      <c r="AT872" s="19">
        <v>9.1917701237951999</v>
      </c>
      <c r="AU872" s="19">
        <v>9.2167316361959593</v>
      </c>
      <c r="AV872" s="19">
        <v>9.2421907370918248</v>
      </c>
      <c r="AW872" s="19">
        <v>9.2680877265359278</v>
      </c>
      <c r="AX872" s="19">
        <v>9.2943634849801917</v>
      </c>
      <c r="AY872" s="19">
        <v>9.3209595461095134</v>
      </c>
      <c r="AZ872" s="19">
        <v>9.3478174775891798</v>
      </c>
      <c r="BA872" s="19">
        <v>9.3748788473592501</v>
      </c>
      <c r="BB872" s="19">
        <v>9.40208718364436</v>
      </c>
      <c r="BC872" s="19">
        <v>9.4293885735977625</v>
      </c>
      <c r="BD872" s="19">
        <v>9.4567194371999435</v>
      </c>
      <c r="BE872" s="19">
        <v>9.4840143498544975</v>
      </c>
      <c r="BF872" s="19">
        <v>9.5112078869650194</v>
      </c>
      <c r="BG872" s="19">
        <v>9.5382346239351037</v>
      </c>
      <c r="BH872" s="19">
        <v>9.5650291361683522</v>
      </c>
      <c r="BI872" s="19">
        <v>9.5915258841307747</v>
      </c>
    </row>
    <row r="873" spans="1:61" x14ac:dyDescent="0.2">
      <c r="A873" s="18">
        <v>32261</v>
      </c>
      <c r="G873" s="19">
        <v>8.8260314488741134</v>
      </c>
      <c r="H873" s="19">
        <v>8.9021087293712586</v>
      </c>
      <c r="I873" s="19">
        <v>8.9619394261951673</v>
      </c>
      <c r="J873" s="19">
        <v>9.0066649899933378</v>
      </c>
      <c r="K873" s="19">
        <v>9.037427928813603</v>
      </c>
      <c r="L873" s="19">
        <v>9.055711943581553</v>
      </c>
      <c r="M873" s="19">
        <v>9.0638295476863266</v>
      </c>
      <c r="N873" s="19">
        <v>9.0642166774642092</v>
      </c>
      <c r="O873" s="19">
        <v>9.0592971522334551</v>
      </c>
      <c r="P873" s="19">
        <v>9.0511992769633327</v>
      </c>
      <c r="Q873" s="19">
        <v>9.0416394988858357</v>
      </c>
      <c r="R873" s="19">
        <v>9.0317598016465848</v>
      </c>
      <c r="S873" s="19">
        <v>9.0224137533409898</v>
      </c>
      <c r="T873" s="19">
        <v>9.0139948806399435</v>
      </c>
      <c r="U873" s="19">
        <v>9.0067708572376244</v>
      </c>
      <c r="V873" s="19">
        <v>9.0010050594196116</v>
      </c>
      <c r="W873" s="19">
        <v>8.9968156787279892</v>
      </c>
      <c r="X873" s="19">
        <v>8.9942350960558244</v>
      </c>
      <c r="Y873" s="19">
        <v>8.9933286283496479</v>
      </c>
      <c r="Z873" s="19">
        <v>8.9940584096360237</v>
      </c>
      <c r="AA873" s="19">
        <v>8.9963741896969651</v>
      </c>
      <c r="AB873" s="19">
        <v>9.0002257183144785</v>
      </c>
      <c r="AC873" s="19">
        <v>9.00556274527057</v>
      </c>
      <c r="AD873" s="19">
        <v>9.012335020347253</v>
      </c>
      <c r="AE873" s="19">
        <v>9.0204922933265319</v>
      </c>
      <c r="AF873" s="19">
        <v>9.0299843139904166</v>
      </c>
      <c r="AG873" s="19">
        <v>9.040760832120915</v>
      </c>
      <c r="AH873" s="19">
        <v>9.0527713660556177</v>
      </c>
      <c r="AI873" s="19">
        <v>9.0659617351061321</v>
      </c>
      <c r="AJ873" s="19">
        <v>9.0802747853604018</v>
      </c>
      <c r="AK873" s="19">
        <v>9.0956532787967195</v>
      </c>
      <c r="AL873" s="19">
        <v>9.1120399773933745</v>
      </c>
      <c r="AM873" s="19">
        <v>9.1293776431286542</v>
      </c>
      <c r="AN873" s="19">
        <v>9.1476090379808515</v>
      </c>
      <c r="AO873" s="19">
        <v>9.1666769239282555</v>
      </c>
      <c r="AP873" s="19">
        <v>9.1865240629491538</v>
      </c>
      <c r="AQ873" s="19">
        <v>9.2070932177497316</v>
      </c>
      <c r="AR873" s="19">
        <v>9.2283277918391811</v>
      </c>
      <c r="AS873" s="19">
        <v>9.2501730195641407</v>
      </c>
      <c r="AT873" s="19">
        <v>9.2725745847146968</v>
      </c>
      <c r="AU873" s="19">
        <v>9.2954783020912473</v>
      </c>
      <c r="AV873" s="19">
        <v>9.3188300376209288</v>
      </c>
      <c r="AW873" s="19">
        <v>9.3425756297462499</v>
      </c>
      <c r="AX873" s="19">
        <v>9.366661806456932</v>
      </c>
      <c r="AY873" s="19">
        <v>9.3910362114698938</v>
      </c>
      <c r="AZ873" s="19">
        <v>9.4156465296325536</v>
      </c>
      <c r="BA873" s="19">
        <v>9.4404404471879424</v>
      </c>
      <c r="BB873" s="19">
        <v>9.4653683558742685</v>
      </c>
      <c r="BC873" s="19">
        <v>9.4903832597948679</v>
      </c>
      <c r="BD873" s="19">
        <v>9.5154256348904038</v>
      </c>
      <c r="BE873" s="19">
        <v>9.5404338334093772</v>
      </c>
      <c r="BF873" s="19">
        <v>9.5653462076002889</v>
      </c>
      <c r="BG873" s="19">
        <v>9.5901011097116395</v>
      </c>
      <c r="BH873" s="19">
        <v>9.6146368919919283</v>
      </c>
      <c r="BI873" s="19">
        <v>9.6388917292557217</v>
      </c>
    </row>
    <row r="874" spans="1:61" x14ac:dyDescent="0.2">
      <c r="A874" s="18">
        <v>32262</v>
      </c>
      <c r="G874" s="19">
        <v>8.6446863764563435</v>
      </c>
      <c r="H874" s="19">
        <v>8.7112537616017978</v>
      </c>
      <c r="I874" s="19">
        <v>8.7584499280407986</v>
      </c>
      <c r="J874" s="19">
        <v>8.7891085593588496</v>
      </c>
      <c r="K874" s="19">
        <v>8.8060635667147888</v>
      </c>
      <c r="L874" s="19">
        <v>8.8121662751934178</v>
      </c>
      <c r="M874" s="19">
        <v>8.8102974188575391</v>
      </c>
      <c r="N874" s="19">
        <v>8.8033405668564324</v>
      </c>
      <c r="O874" s="19">
        <v>8.7941307547937253</v>
      </c>
      <c r="P874" s="19">
        <v>8.7848292192645285</v>
      </c>
      <c r="Q874" s="19">
        <v>8.7768940405916975</v>
      </c>
      <c r="R874" s="19">
        <v>8.7710290086687586</v>
      </c>
      <c r="S874" s="19">
        <v>8.7676283709004981</v>
      </c>
      <c r="T874" s="19">
        <v>8.7666561168306121</v>
      </c>
      <c r="U874" s="19">
        <v>8.7679970197246409</v>
      </c>
      <c r="V874" s="19">
        <v>8.7715324751404751</v>
      </c>
      <c r="W874" s="19">
        <v>8.7770811061400025</v>
      </c>
      <c r="X874" s="19">
        <v>8.7843974722251197</v>
      </c>
      <c r="Y874" s="19">
        <v>8.7932991067885986</v>
      </c>
      <c r="Z874" s="19">
        <v>8.8037030931615501</v>
      </c>
      <c r="AA874" s="19">
        <v>8.8155336979804488</v>
      </c>
      <c r="AB874" s="19">
        <v>8.8287151878817749</v>
      </c>
      <c r="AC874" s="19">
        <v>8.8431718295020101</v>
      </c>
      <c r="AD874" s="19">
        <v>8.8588278894776309</v>
      </c>
      <c r="AE874" s="19">
        <v>8.8756076344451174</v>
      </c>
      <c r="AF874" s="19">
        <v>8.8934353310409495</v>
      </c>
      <c r="AG874" s="19">
        <v>8.9122352459016057</v>
      </c>
      <c r="AH874" s="19">
        <v>8.9319336155258284</v>
      </c>
      <c r="AI874" s="19">
        <v>8.9524759762931581</v>
      </c>
      <c r="AJ874" s="19">
        <v>8.9738187958082136</v>
      </c>
      <c r="AK874" s="19">
        <v>8.9959186663058013</v>
      </c>
      <c r="AL874" s="19">
        <v>9.0187321800207272</v>
      </c>
      <c r="AM874" s="19">
        <v>9.0422159291877939</v>
      </c>
      <c r="AN874" s="19">
        <v>9.0663265060418077</v>
      </c>
      <c r="AO874" s="19">
        <v>9.0910205028175728</v>
      </c>
      <c r="AP874" s="19">
        <v>9.1162545117498937</v>
      </c>
      <c r="AQ874" s="19">
        <v>9.1419851217647974</v>
      </c>
      <c r="AR874" s="19">
        <v>9.1681685112281066</v>
      </c>
      <c r="AS874" s="19">
        <v>9.1947603269427436</v>
      </c>
      <c r="AT874" s="19">
        <v>9.2217186208402282</v>
      </c>
      <c r="AU874" s="19">
        <v>9.2490020739254444</v>
      </c>
      <c r="AV874" s="19">
        <v>9.2765682468018582</v>
      </c>
      <c r="AW874" s="19">
        <v>9.3043745185425344</v>
      </c>
      <c r="AX874" s="19">
        <v>9.3323767381126874</v>
      </c>
      <c r="AY874" s="19">
        <v>9.3605296486018474</v>
      </c>
      <c r="AZ874" s="19">
        <v>9.3887879686157145</v>
      </c>
      <c r="BA874" s="19">
        <v>9.4171064360230989</v>
      </c>
      <c r="BB874" s="19">
        <v>9.4454429319999846</v>
      </c>
      <c r="BC874" s="19">
        <v>9.4737538964645314</v>
      </c>
      <c r="BD874" s="19">
        <v>9.5019825006105769</v>
      </c>
      <c r="BE874" s="19">
        <v>9.5300705390536429</v>
      </c>
      <c r="BF874" s="19">
        <v>9.5579598064092472</v>
      </c>
      <c r="BG874" s="19">
        <v>9.5855920972929116</v>
      </c>
      <c r="BH874" s="19">
        <v>9.6129092063201558</v>
      </c>
      <c r="BI874" s="19">
        <v>9.6398524708344695</v>
      </c>
    </row>
    <row r="875" spans="1:61" x14ac:dyDescent="0.2">
      <c r="A875" s="18">
        <v>32265</v>
      </c>
    </row>
    <row r="876" spans="1:61" x14ac:dyDescent="0.2">
      <c r="A876" s="18">
        <v>32266</v>
      </c>
      <c r="G876" s="19">
        <v>8.8411144829775292</v>
      </c>
      <c r="H876" s="19">
        <v>8.9025638255724111</v>
      </c>
      <c r="I876" s="19">
        <v>8.9432001632052458</v>
      </c>
      <c r="J876" s="19">
        <v>8.9670918625913529</v>
      </c>
      <c r="K876" s="19">
        <v>8.9782984740861149</v>
      </c>
      <c r="L876" s="19">
        <v>8.9803540266095467</v>
      </c>
      <c r="M876" s="19">
        <v>8.9759799742505635</v>
      </c>
      <c r="N876" s="19">
        <v>8.9678281034879266</v>
      </c>
      <c r="O876" s="19">
        <v>8.9584811726468558</v>
      </c>
      <c r="P876" s="19">
        <v>8.9496753367861768</v>
      </c>
      <c r="Q876" s="19">
        <v>8.9424058615776119</v>
      </c>
      <c r="R876" s="19">
        <v>8.9371022891189114</v>
      </c>
      <c r="S876" s="19">
        <v>8.9339779692484438</v>
      </c>
      <c r="T876" s="19">
        <v>8.9329634850582185</v>
      </c>
      <c r="U876" s="19">
        <v>8.9339423604199197</v>
      </c>
      <c r="V876" s="19">
        <v>8.9367961542565304</v>
      </c>
      <c r="W876" s="19">
        <v>8.9413735180880067</v>
      </c>
      <c r="X876" s="19">
        <v>8.9474818752331142</v>
      </c>
      <c r="Y876" s="19">
        <v>8.9549781326443956</v>
      </c>
      <c r="Z876" s="19">
        <v>8.9637963566595964</v>
      </c>
      <c r="AA876" s="19">
        <v>8.9738755078126111</v>
      </c>
      <c r="AB876" s="19">
        <v>8.9851545466373395</v>
      </c>
      <c r="AC876" s="19">
        <v>8.9975724336676741</v>
      </c>
      <c r="AD876" s="19">
        <v>9.011068129437513</v>
      </c>
      <c r="AE876" s="19">
        <v>9.0255805944807541</v>
      </c>
      <c r="AF876" s="19">
        <v>9.0410487893312919</v>
      </c>
      <c r="AG876" s="19">
        <v>9.0574116745230242</v>
      </c>
      <c r="AH876" s="19">
        <v>9.0746096438910868</v>
      </c>
      <c r="AI876" s="19">
        <v>9.0925956522366302</v>
      </c>
      <c r="AJ876" s="19">
        <v>9.1113291585349678</v>
      </c>
      <c r="AK876" s="19">
        <v>9.1307696766166977</v>
      </c>
      <c r="AL876" s="19">
        <v>9.1508767203124162</v>
      </c>
      <c r="AM876" s="19">
        <v>9.1716098034527231</v>
      </c>
      <c r="AN876" s="19">
        <v>9.1929284398682114</v>
      </c>
      <c r="AO876" s="19">
        <v>9.2147921433894826</v>
      </c>
      <c r="AP876" s="19">
        <v>9.2371604278471331</v>
      </c>
      <c r="AQ876" s="19">
        <v>9.2599927857391648</v>
      </c>
      <c r="AR876" s="19">
        <v>9.2832467483007228</v>
      </c>
      <c r="AS876" s="19">
        <v>9.3068768626787985</v>
      </c>
      <c r="AT876" s="19">
        <v>9.3308416544800838</v>
      </c>
      <c r="AU876" s="19">
        <v>9.3551007698708286</v>
      </c>
      <c r="AV876" s="19">
        <v>9.3796126726843294</v>
      </c>
      <c r="AW876" s="19">
        <v>9.4043360887498721</v>
      </c>
      <c r="AX876" s="19">
        <v>9.4292289491189152</v>
      </c>
      <c r="AY876" s="19">
        <v>9.454248637006387</v>
      </c>
      <c r="AZ876" s="19">
        <v>9.4793525258763314</v>
      </c>
      <c r="BA876" s="19">
        <v>9.5044980201655687</v>
      </c>
      <c r="BB876" s="19">
        <v>9.5296460524481947</v>
      </c>
      <c r="BC876" s="19">
        <v>9.5547558184663686</v>
      </c>
      <c r="BD876" s="19">
        <v>9.5797735687389736</v>
      </c>
      <c r="BE876" s="19">
        <v>9.6046443626818778</v>
      </c>
      <c r="BF876" s="19">
        <v>9.6293132597109565</v>
      </c>
      <c r="BG876" s="19">
        <v>9.6537253192420778</v>
      </c>
      <c r="BH876" s="19">
        <v>9.6778256006911167</v>
      </c>
      <c r="BI876" s="19">
        <v>9.7015586199491626</v>
      </c>
    </row>
    <row r="877" spans="1:61" x14ac:dyDescent="0.2">
      <c r="A877" s="18">
        <v>32267</v>
      </c>
      <c r="G877" s="19">
        <v>8.8021326895274292</v>
      </c>
      <c r="H877" s="19">
        <v>8.8683896532393742</v>
      </c>
      <c r="I877" s="19">
        <v>8.9128480410411761</v>
      </c>
      <c r="J877" s="19">
        <v>8.9398191796234947</v>
      </c>
      <c r="K877" s="19">
        <v>8.953600714610408</v>
      </c>
      <c r="L877" s="19">
        <v>8.9578385223454351</v>
      </c>
      <c r="M877" s="19">
        <v>8.955255054237977</v>
      </c>
      <c r="N877" s="19">
        <v>8.9485026736981652</v>
      </c>
      <c r="O877" s="19">
        <v>8.9401563086552081</v>
      </c>
      <c r="P877" s="19">
        <v>8.931947707242351</v>
      </c>
      <c r="Q877" s="19">
        <v>8.9249322088400529</v>
      </c>
      <c r="R877" s="19">
        <v>8.9196956059164911</v>
      </c>
      <c r="S877" s="19">
        <v>8.9165886390798867</v>
      </c>
      <c r="T877" s="19">
        <v>8.9155911938212284</v>
      </c>
      <c r="U877" s="19">
        <v>8.9166274511147829</v>
      </c>
      <c r="V877" s="19">
        <v>8.9196163050961044</v>
      </c>
      <c r="W877" s="19">
        <v>8.9244029569639451</v>
      </c>
      <c r="X877" s="19">
        <v>8.9307850339908459</v>
      </c>
      <c r="Y877" s="19">
        <v>8.9386228691113363</v>
      </c>
      <c r="Z877" s="19">
        <v>8.9478469110726966</v>
      </c>
      <c r="AA877" s="19">
        <v>8.9583914769170416</v>
      </c>
      <c r="AB877" s="19">
        <v>8.9701908836864774</v>
      </c>
      <c r="AC877" s="19">
        <v>8.9831794484231153</v>
      </c>
      <c r="AD877" s="19">
        <v>8.9972914881690631</v>
      </c>
      <c r="AE877" s="19">
        <v>9.0124613199664338</v>
      </c>
      <c r="AF877" s="19">
        <v>9.0286232608573354</v>
      </c>
      <c r="AG877" s="19">
        <v>9.0457116278838772</v>
      </c>
      <c r="AH877" s="19">
        <v>9.063662464932202</v>
      </c>
      <c r="AI877" s="19">
        <v>9.0824253946361644</v>
      </c>
      <c r="AJ877" s="19">
        <v>9.1019564604346126</v>
      </c>
      <c r="AK877" s="19">
        <v>9.1222117439605839</v>
      </c>
      <c r="AL877" s="19">
        <v>9.1431473268471226</v>
      </c>
      <c r="AM877" s="19">
        <v>9.1647192907272697</v>
      </c>
      <c r="AN877" s="19">
        <v>9.1868837172340641</v>
      </c>
      <c r="AO877" s="19">
        <v>9.2095966880005502</v>
      </c>
      <c r="AP877" s="19">
        <v>9.2328142846597654</v>
      </c>
      <c r="AQ877" s="19">
        <v>9.2564925638173605</v>
      </c>
      <c r="AR877" s="19">
        <v>9.280585829547551</v>
      </c>
      <c r="AS877" s="19">
        <v>9.3050460220779918</v>
      </c>
      <c r="AT877" s="19">
        <v>9.3298285691724931</v>
      </c>
      <c r="AU877" s="19">
        <v>9.3548899275915716</v>
      </c>
      <c r="AV877" s="19">
        <v>9.3801858548193451</v>
      </c>
      <c r="AW877" s="19">
        <v>9.4056723215889075</v>
      </c>
      <c r="AX877" s="19">
        <v>9.4313056334781287</v>
      </c>
      <c r="AY877" s="19">
        <v>9.4570422888622385</v>
      </c>
      <c r="AZ877" s="19">
        <v>9.4828387887844485</v>
      </c>
      <c r="BA877" s="19">
        <v>9.5086516875215832</v>
      </c>
      <c r="BB877" s="19">
        <v>9.5344420076352847</v>
      </c>
      <c r="BC877" s="19">
        <v>9.5601692295819785</v>
      </c>
      <c r="BD877" s="19">
        <v>9.585779707583054</v>
      </c>
      <c r="BE877" s="19">
        <v>9.6112187246453296</v>
      </c>
      <c r="BF877" s="19">
        <v>9.636431563775627</v>
      </c>
      <c r="BG877" s="19">
        <v>9.6613635079807665</v>
      </c>
      <c r="BH877" s="19">
        <v>9.6859598402675715</v>
      </c>
      <c r="BI877" s="19">
        <v>9.710165197117405</v>
      </c>
    </row>
    <row r="878" spans="1:61" x14ac:dyDescent="0.2">
      <c r="A878" s="18">
        <v>32268</v>
      </c>
      <c r="G878" s="19">
        <v>8.7902124044099583</v>
      </c>
      <c r="H878" s="19">
        <v>8.8533601856899757</v>
      </c>
      <c r="I878" s="19">
        <v>8.8948276249464744</v>
      </c>
      <c r="J878" s="19">
        <v>8.9191201275822216</v>
      </c>
      <c r="K878" s="19">
        <v>8.9307235807438143</v>
      </c>
      <c r="L878" s="19">
        <v>8.9333650976469912</v>
      </c>
      <c r="M878" s="19">
        <v>8.9297861163378229</v>
      </c>
      <c r="N878" s="19">
        <v>8.9226622004315477</v>
      </c>
      <c r="O878" s="19">
        <v>8.9145761202111569</v>
      </c>
      <c r="P878" s="19">
        <v>8.9072096697169592</v>
      </c>
      <c r="Q878" s="19">
        <v>8.9015456733376901</v>
      </c>
      <c r="R878" s="19">
        <v>8.8980505054203931</v>
      </c>
      <c r="S878" s="19">
        <v>8.8969530587118868</v>
      </c>
      <c r="T878" s="19">
        <v>8.898138586917069</v>
      </c>
      <c r="U878" s="19">
        <v>8.9014458470264621</v>
      </c>
      <c r="V878" s="19">
        <v>8.9067102797947637</v>
      </c>
      <c r="W878" s="19">
        <v>8.913720522822473</v>
      </c>
      <c r="X878" s="19">
        <v>8.9221887988256388</v>
      </c>
      <c r="Y878" s="19">
        <v>8.9319198177906642</v>
      </c>
      <c r="Z878" s="19">
        <v>8.9428469111828441</v>
      </c>
      <c r="AA878" s="19">
        <v>8.9549095716585807</v>
      </c>
      <c r="AB878" s="19">
        <v>8.9680472918742744</v>
      </c>
      <c r="AC878" s="19">
        <v>8.982199564486324</v>
      </c>
      <c r="AD878" s="19">
        <v>8.9973058821511316</v>
      </c>
      <c r="AE878" s="19">
        <v>9.013305737525096</v>
      </c>
      <c r="AF878" s="19">
        <v>9.0301386232646177</v>
      </c>
      <c r="AG878" s="19">
        <v>9.0477440320260971</v>
      </c>
      <c r="AH878" s="19">
        <v>9.0660637758319211</v>
      </c>
      <c r="AI878" s="19">
        <v>9.0850560739728081</v>
      </c>
      <c r="AJ878" s="19">
        <v>9.1046862217095192</v>
      </c>
      <c r="AK878" s="19">
        <v>9.1249195421408142</v>
      </c>
      <c r="AL878" s="19">
        <v>9.1457213583654475</v>
      </c>
      <c r="AM878" s="19">
        <v>9.1670569934821806</v>
      </c>
      <c r="AN878" s="19">
        <v>9.1888917705897715</v>
      </c>
      <c r="AO878" s="19">
        <v>9.211191012786978</v>
      </c>
      <c r="AP878" s="19">
        <v>9.2339200431725583</v>
      </c>
      <c r="AQ878" s="19">
        <v>9.2570440980972197</v>
      </c>
      <c r="AR878" s="19">
        <v>9.2805236232604891</v>
      </c>
      <c r="AS878" s="19">
        <v>9.3043129531001352</v>
      </c>
      <c r="AT878" s="19">
        <v>9.3283729883595967</v>
      </c>
      <c r="AU878" s="19">
        <v>9.3526659268270524</v>
      </c>
      <c r="AV878" s="19">
        <v>9.3771522685714128</v>
      </c>
      <c r="AW878" s="19">
        <v>9.4017927949958189</v>
      </c>
      <c r="AX878" s="19">
        <v>9.4265483694851557</v>
      </c>
      <c r="AY878" s="19">
        <v>9.4513798876684074</v>
      </c>
      <c r="AZ878" s="19">
        <v>9.4762482455205568</v>
      </c>
      <c r="BA878" s="19">
        <v>9.5011144163994921</v>
      </c>
      <c r="BB878" s="19">
        <v>9.525944304923426</v>
      </c>
      <c r="BC878" s="19">
        <v>9.5507013184258369</v>
      </c>
      <c r="BD878" s="19">
        <v>9.5753353525404332</v>
      </c>
      <c r="BE878" s="19">
        <v>9.5997953383676577</v>
      </c>
      <c r="BF878" s="19">
        <v>9.6240302070079569</v>
      </c>
      <c r="BG878" s="19">
        <v>9.6479888895617769</v>
      </c>
      <c r="BH878" s="19">
        <v>9.6716203171295643</v>
      </c>
      <c r="BI878" s="19">
        <v>9.6948726293290655</v>
      </c>
    </row>
    <row r="879" spans="1:61" x14ac:dyDescent="0.2">
      <c r="A879" s="18">
        <v>32269</v>
      </c>
      <c r="G879" s="19">
        <v>8.8497258647671551</v>
      </c>
      <c r="H879" s="19">
        <v>8.917021175762466</v>
      </c>
      <c r="I879" s="19">
        <v>8.958216310923742</v>
      </c>
      <c r="J879" s="19">
        <v>8.9792667838226574</v>
      </c>
      <c r="K879" s="19">
        <v>8.9860709547157533</v>
      </c>
      <c r="L879" s="19">
        <v>8.9832041609196178</v>
      </c>
      <c r="M879" s="19">
        <v>8.973913979137448</v>
      </c>
      <c r="N879" s="19">
        <v>8.9613898852191127</v>
      </c>
      <c r="O879" s="19">
        <v>8.9486464123388334</v>
      </c>
      <c r="P879" s="19">
        <v>8.9374691462744149</v>
      </c>
      <c r="Q879" s="19">
        <v>8.9288279619530542</v>
      </c>
      <c r="R879" s="19">
        <v>8.9231051992327401</v>
      </c>
      <c r="S879" s="19">
        <v>8.920411860715852</v>
      </c>
      <c r="T879" s="19">
        <v>8.9205157562595119</v>
      </c>
      <c r="U879" s="19">
        <v>8.923151292621629</v>
      </c>
      <c r="V879" s="19">
        <v>8.9280510216689457</v>
      </c>
      <c r="W879" s="19">
        <v>8.9349189116567462</v>
      </c>
      <c r="X879" s="19">
        <v>8.9433781087115154</v>
      </c>
      <c r="Y879" s="19">
        <v>8.9531984383629659</v>
      </c>
      <c r="Z879" s="19">
        <v>8.9642975274039145</v>
      </c>
      <c r="AA879" s="19">
        <v>8.9765973178565748</v>
      </c>
      <c r="AB879" s="19">
        <v>8.9900197517431621</v>
      </c>
      <c r="AC879" s="19">
        <v>9.0044867710858938</v>
      </c>
      <c r="AD879" s="19">
        <v>9.0199203179069851</v>
      </c>
      <c r="AE879" s="19">
        <v>9.0362423342286498</v>
      </c>
      <c r="AF879" s="19">
        <v>9.0533747620731049</v>
      </c>
      <c r="AG879" s="19">
        <v>9.0712395434625659</v>
      </c>
      <c r="AH879" s="19">
        <v>9.0897640613762025</v>
      </c>
      <c r="AI879" s="19">
        <v>9.1089040432830828</v>
      </c>
      <c r="AJ879" s="19">
        <v>9.1286244170527535</v>
      </c>
      <c r="AK879" s="19">
        <v>9.1488901153833702</v>
      </c>
      <c r="AL879" s="19">
        <v>9.1696660709730846</v>
      </c>
      <c r="AM879" s="19">
        <v>9.1909172165200541</v>
      </c>
      <c r="AN879" s="19">
        <v>9.2126084847224323</v>
      </c>
      <c r="AO879" s="19">
        <v>9.2347048082783747</v>
      </c>
      <c r="AP879" s="19">
        <v>9.2571711198860349</v>
      </c>
      <c r="AQ879" s="19">
        <v>9.2799722465330117</v>
      </c>
      <c r="AR879" s="19">
        <v>9.3030697991798057</v>
      </c>
      <c r="AS879" s="19">
        <v>9.3264227888411391</v>
      </c>
      <c r="AT879" s="19">
        <v>9.3499954960226255</v>
      </c>
      <c r="AU879" s="19">
        <v>9.3737528982660798</v>
      </c>
      <c r="AV879" s="19">
        <v>9.3976593301014386</v>
      </c>
      <c r="AW879" s="19">
        <v>9.4216793150984461</v>
      </c>
      <c r="AX879" s="19">
        <v>9.4457769160223393</v>
      </c>
      <c r="AY879" s="19">
        <v>9.4699159968475008</v>
      </c>
      <c r="AZ879" s="19">
        <v>9.494060420816643</v>
      </c>
      <c r="BA879" s="19">
        <v>9.5181742191835319</v>
      </c>
      <c r="BB879" s="19">
        <v>9.5422268135442128</v>
      </c>
      <c r="BC879" s="19">
        <v>9.5661821535465403</v>
      </c>
      <c r="BD879" s="19">
        <v>9.5899916519031478</v>
      </c>
      <c r="BE879" s="19">
        <v>9.6136061451634678</v>
      </c>
      <c r="BF879" s="19">
        <v>9.6369764698769309</v>
      </c>
      <c r="BG879" s="19">
        <v>9.6600534625929662</v>
      </c>
      <c r="BH879" s="19">
        <v>9.6827879598610078</v>
      </c>
      <c r="BI879" s="19">
        <v>9.7051295603669718</v>
      </c>
    </row>
    <row r="880" spans="1:61" x14ac:dyDescent="0.2">
      <c r="A880" s="18">
        <v>32272</v>
      </c>
      <c r="G880" s="19">
        <v>8.6796236348499285</v>
      </c>
      <c r="H880" s="19">
        <v>8.7542209384230105</v>
      </c>
      <c r="I880" s="19">
        <v>8.8071571537642335</v>
      </c>
      <c r="J880" s="19">
        <v>8.8426934593793476</v>
      </c>
      <c r="K880" s="19">
        <v>8.8650492885561309</v>
      </c>
      <c r="L880" s="19">
        <v>8.8776123496486843</v>
      </c>
      <c r="M880" s="19">
        <v>8.8830042703845162</v>
      </c>
      <c r="N880" s="19">
        <v>8.8838180899588668</v>
      </c>
      <c r="O880" s="19">
        <v>8.8825194432249486</v>
      </c>
      <c r="P880" s="19">
        <v>8.8807659073665839</v>
      </c>
      <c r="Q880" s="19">
        <v>8.8796618647523129</v>
      </c>
      <c r="R880" s="19">
        <v>8.8798687421112987</v>
      </c>
      <c r="S880" s="19">
        <v>8.881763669220005</v>
      </c>
      <c r="T880" s="19">
        <v>8.8853539899703655</v>
      </c>
      <c r="U880" s="19">
        <v>8.890615027318006</v>
      </c>
      <c r="V880" s="19">
        <v>8.8975104591853906</v>
      </c>
      <c r="W880" s="19">
        <v>8.9059141253388994</v>
      </c>
      <c r="X880" s="19">
        <v>8.9156708920896968</v>
      </c>
      <c r="Y880" s="19">
        <v>8.9266831139638594</v>
      </c>
      <c r="Z880" s="19">
        <v>8.9388933539727322</v>
      </c>
      <c r="AA880" s="19">
        <v>8.9522451434702166</v>
      </c>
      <c r="AB880" s="19">
        <v>8.966682013810221</v>
      </c>
      <c r="AC880" s="19">
        <v>8.982147496346645</v>
      </c>
      <c r="AD880" s="19">
        <v>8.9985851224333953</v>
      </c>
      <c r="AE880" s="19">
        <v>9.0159384234243749</v>
      </c>
      <c r="AF880" s="19">
        <v>9.0341509306734888</v>
      </c>
      <c r="AG880" s="19">
        <v>9.0531661755346402</v>
      </c>
      <c r="AH880" s="19">
        <v>9.0729297382568284</v>
      </c>
      <c r="AI880" s="19">
        <v>9.0933968617379861</v>
      </c>
      <c r="AJ880" s="19">
        <v>9.1145256346759496</v>
      </c>
      <c r="AK880" s="19">
        <v>9.1362741461677679</v>
      </c>
      <c r="AL880" s="19">
        <v>9.1586004853104814</v>
      </c>
      <c r="AM880" s="19">
        <v>9.1814627412011358</v>
      </c>
      <c r="AN880" s="19">
        <v>9.2048190029367731</v>
      </c>
      <c r="AO880" s="19">
        <v>9.2286273596144408</v>
      </c>
      <c r="AP880" s="19">
        <v>9.2528459003311792</v>
      </c>
      <c r="AQ880" s="19">
        <v>9.2774326228996067</v>
      </c>
      <c r="AR880" s="19">
        <v>9.3023431770627028</v>
      </c>
      <c r="AS880" s="19">
        <v>9.3275314866437569</v>
      </c>
      <c r="AT880" s="19">
        <v>9.3529547402868651</v>
      </c>
      <c r="AU880" s="19">
        <v>9.3785703648427763</v>
      </c>
      <c r="AV880" s="19">
        <v>9.4043352294885985</v>
      </c>
      <c r="AW880" s="19">
        <v>9.4302062920066785</v>
      </c>
      <c r="AX880" s="19">
        <v>9.4561408295537372</v>
      </c>
      <c r="AY880" s="19">
        <v>9.4820962411794323</v>
      </c>
      <c r="AZ880" s="19">
        <v>9.5080299261537924</v>
      </c>
      <c r="BA880" s="19">
        <v>9.5338994685485297</v>
      </c>
      <c r="BB880" s="19">
        <v>9.5596673569342894</v>
      </c>
      <c r="BC880" s="19">
        <v>9.5852910770713837</v>
      </c>
      <c r="BD880" s="19">
        <v>9.6107180295371926</v>
      </c>
      <c r="BE880" s="19">
        <v>9.6358952205570585</v>
      </c>
      <c r="BF880" s="19">
        <v>9.6607696563563294</v>
      </c>
      <c r="BG880" s="19">
        <v>9.6852883431603498</v>
      </c>
      <c r="BH880" s="19">
        <v>9.709398287194464</v>
      </c>
      <c r="BI880" s="19">
        <v>9.7330453293452344</v>
      </c>
    </row>
    <row r="881" spans="1:61" x14ac:dyDescent="0.2">
      <c r="A881" s="18">
        <v>32273</v>
      </c>
      <c r="G881" s="19">
        <v>8.6707851428813054</v>
      </c>
      <c r="H881" s="19">
        <v>8.7473931892977088</v>
      </c>
      <c r="I881" s="19">
        <v>8.8030401784202201</v>
      </c>
      <c r="J881" s="19">
        <v>8.8415981598654163</v>
      </c>
      <c r="K881" s="19">
        <v>8.8668995590875532</v>
      </c>
      <c r="L881" s="19">
        <v>8.882091444188255</v>
      </c>
      <c r="M881" s="19">
        <v>8.8897416048221221</v>
      </c>
      <c r="N881" s="19">
        <v>8.8923996104997496</v>
      </c>
      <c r="O881" s="19">
        <v>8.8924792333628968</v>
      </c>
      <c r="P881" s="19">
        <v>8.8916155163404138</v>
      </c>
      <c r="Q881" s="19">
        <v>8.8909385868717905</v>
      </c>
      <c r="R881" s="19">
        <v>8.891187401819062</v>
      </c>
      <c r="S881" s="19">
        <v>8.8928047180133483</v>
      </c>
      <c r="T881" s="19">
        <v>8.8958631081696122</v>
      </c>
      <c r="U881" s="19">
        <v>8.9004067556774054</v>
      </c>
      <c r="V881" s="19">
        <v>8.9064621588499318</v>
      </c>
      <c r="W881" s="19">
        <v>8.913937129627989</v>
      </c>
      <c r="X881" s="19">
        <v>8.9227231110575893</v>
      </c>
      <c r="Y881" s="19">
        <v>8.9327505111817285</v>
      </c>
      <c r="Z881" s="19">
        <v>8.9439682643291913</v>
      </c>
      <c r="AA881" s="19">
        <v>8.9563256664118285</v>
      </c>
      <c r="AB881" s="19">
        <v>8.969772013341494</v>
      </c>
      <c r="AC881" s="19">
        <v>8.984256601030042</v>
      </c>
      <c r="AD881" s="19">
        <v>8.9997287253893266</v>
      </c>
      <c r="AE881" s="19">
        <v>9.0161376823312001</v>
      </c>
      <c r="AF881" s="19">
        <v>9.0334327677675184</v>
      </c>
      <c r="AG881" s="19">
        <v>9.0515632776101338</v>
      </c>
      <c r="AH881" s="19">
        <v>9.0704795906813178</v>
      </c>
      <c r="AI881" s="19">
        <v>9.0901367119391363</v>
      </c>
      <c r="AJ881" s="19">
        <v>9.1104908814376007</v>
      </c>
      <c r="AK881" s="19">
        <v>9.1314983392427269</v>
      </c>
      <c r="AL881" s="19">
        <v>9.1531153254205293</v>
      </c>
      <c r="AM881" s="19">
        <v>9.1752980800370203</v>
      </c>
      <c r="AN881" s="19">
        <v>9.1980028431582141</v>
      </c>
      <c r="AO881" s="19">
        <v>9.2211858548501286</v>
      </c>
      <c r="AP881" s="19">
        <v>9.244803355178778</v>
      </c>
      <c r="AQ881" s="19">
        <v>9.2688114538514608</v>
      </c>
      <c r="AR881" s="19">
        <v>9.2931633931834909</v>
      </c>
      <c r="AS881" s="19">
        <v>9.3178105984507535</v>
      </c>
      <c r="AT881" s="19">
        <v>9.3427083001675051</v>
      </c>
      <c r="AU881" s="19">
        <v>9.3678122606846213</v>
      </c>
      <c r="AV881" s="19">
        <v>9.3930778219264592</v>
      </c>
      <c r="AW881" s="19">
        <v>9.4184604358832988</v>
      </c>
      <c r="AX881" s="19">
        <v>9.4439164456649927</v>
      </c>
      <c r="AY881" s="19">
        <v>9.4694025057098443</v>
      </c>
      <c r="AZ881" s="19">
        <v>9.4948752707597723</v>
      </c>
      <c r="BA881" s="19">
        <v>9.5202916299570433</v>
      </c>
      <c r="BB881" s="19">
        <v>9.5456137006310922</v>
      </c>
      <c r="BC881" s="19">
        <v>9.5707985225096461</v>
      </c>
      <c r="BD881" s="19">
        <v>9.5957938680587045</v>
      </c>
      <c r="BE881" s="19">
        <v>9.6205472046760825</v>
      </c>
      <c r="BF881" s="19">
        <v>9.6450059997595989</v>
      </c>
      <c r="BG881" s="19">
        <v>9.669117720707062</v>
      </c>
      <c r="BH881" s="19">
        <v>9.6928298349162922</v>
      </c>
      <c r="BI881" s="19">
        <v>9.716088555704955</v>
      </c>
    </row>
    <row r="882" spans="1:61" x14ac:dyDescent="0.2">
      <c r="A882" s="18">
        <v>32274</v>
      </c>
      <c r="G882" s="19">
        <v>8.689635935583425</v>
      </c>
      <c r="H882" s="19">
        <v>8.7619881347744837</v>
      </c>
      <c r="I882" s="19">
        <v>8.8155851548998001</v>
      </c>
      <c r="J882" s="19">
        <v>8.853592247214122</v>
      </c>
      <c r="K882" s="19">
        <v>8.8791454382891342</v>
      </c>
      <c r="L882" s="19">
        <v>8.8949386859934378</v>
      </c>
      <c r="M882" s="19">
        <v>8.9033231809801183</v>
      </c>
      <c r="N882" s="19">
        <v>8.9066411533583789</v>
      </c>
      <c r="O882" s="19">
        <v>8.9071151652516036</v>
      </c>
      <c r="P882" s="19">
        <v>8.906345862449113</v>
      </c>
      <c r="Q882" s="19">
        <v>8.9055197513230553</v>
      </c>
      <c r="R882" s="19">
        <v>8.9054854239155414</v>
      </c>
      <c r="S882" s="19">
        <v>8.9067597816669739</v>
      </c>
      <c r="T882" s="19">
        <v>8.9094623967893973</v>
      </c>
      <c r="U882" s="19">
        <v>8.9136859981269421</v>
      </c>
      <c r="V882" s="19">
        <v>8.9194988305049705</v>
      </c>
      <c r="W882" s="19">
        <v>8.926818319601427</v>
      </c>
      <c r="X882" s="19">
        <v>8.9355299031872732</v>
      </c>
      <c r="Y882" s="19">
        <v>8.945557371305549</v>
      </c>
      <c r="Z882" s="19">
        <v>8.9568434758137823</v>
      </c>
      <c r="AA882" s="19">
        <v>8.9693312621508365</v>
      </c>
      <c r="AB882" s="19">
        <v>8.9829637757555751</v>
      </c>
      <c r="AC882" s="19">
        <v>8.9976840620668597</v>
      </c>
      <c r="AD882" s="19">
        <v>9.013435166523557</v>
      </c>
      <c r="AE882" s="19">
        <v>9.030160134564527</v>
      </c>
      <c r="AF882" s="19">
        <v>9.0478020116286331</v>
      </c>
      <c r="AG882" s="19">
        <v>9.0663038431571792</v>
      </c>
      <c r="AH882" s="19">
        <v>9.0856104644955771</v>
      </c>
      <c r="AI882" s="19">
        <v>9.1056736391101296</v>
      </c>
      <c r="AJ882" s="19">
        <v>9.1264468064821145</v>
      </c>
      <c r="AK882" s="19">
        <v>9.1478834060928111</v>
      </c>
      <c r="AL882" s="19">
        <v>9.1699368774234937</v>
      </c>
      <c r="AM882" s="19">
        <v>9.1925606599554435</v>
      </c>
      <c r="AN882" s="19">
        <v>9.2157081931699327</v>
      </c>
      <c r="AO882" s="19">
        <v>9.2393329165482427</v>
      </c>
      <c r="AP882" s="19">
        <v>9.2633882695716494</v>
      </c>
      <c r="AQ882" s="19">
        <v>9.2878275658089304</v>
      </c>
      <c r="AR882" s="19">
        <v>9.3126017279859923</v>
      </c>
      <c r="AS882" s="19">
        <v>9.3376604687788554</v>
      </c>
      <c r="AT882" s="19">
        <v>9.3629568242209658</v>
      </c>
      <c r="AU882" s="19">
        <v>9.3884446012395344</v>
      </c>
      <c r="AV882" s="19">
        <v>9.4140775912460164</v>
      </c>
      <c r="AW882" s="19">
        <v>9.4398097763780573</v>
      </c>
      <c r="AX882" s="19">
        <v>9.4655961534726885</v>
      </c>
      <c r="AY882" s="19">
        <v>9.4913920409116184</v>
      </c>
      <c r="AZ882" s="19">
        <v>9.5171527572033092</v>
      </c>
      <c r="BA882" s="19">
        <v>9.5428338982467089</v>
      </c>
      <c r="BB882" s="19">
        <v>9.568396275271505</v>
      </c>
      <c r="BC882" s="19">
        <v>9.5937951837784219</v>
      </c>
      <c r="BD882" s="19">
        <v>9.6189773751779679</v>
      </c>
      <c r="BE882" s="19">
        <v>9.6438893677767084</v>
      </c>
      <c r="BF882" s="19">
        <v>9.6684776798812138</v>
      </c>
      <c r="BG882" s="19">
        <v>9.6926888297980476</v>
      </c>
      <c r="BH882" s="19">
        <v>9.7164693358337804</v>
      </c>
      <c r="BI882" s="19">
        <v>9.739764354916332</v>
      </c>
    </row>
    <row r="883" spans="1:61" x14ac:dyDescent="0.2">
      <c r="A883" s="18">
        <v>32275</v>
      </c>
      <c r="G883" s="19">
        <v>8.6166755595972244</v>
      </c>
      <c r="H883" s="19">
        <v>8.6885621528815822</v>
      </c>
      <c r="I883" s="19">
        <v>8.7465179367618475</v>
      </c>
      <c r="J883" s="19">
        <v>8.7917076861648251</v>
      </c>
      <c r="K883" s="19">
        <v>8.8253369251537546</v>
      </c>
      <c r="L883" s="19">
        <v>8.8491536637967059</v>
      </c>
      <c r="M883" s="19">
        <v>8.8652915964539165</v>
      </c>
      <c r="N883" s="19">
        <v>8.8758926576963066</v>
      </c>
      <c r="O883" s="19">
        <v>8.8830106848835388</v>
      </c>
      <c r="P883" s="19">
        <v>8.8882809677034533</v>
      </c>
      <c r="Q883" s="19">
        <v>8.8929143228650069</v>
      </c>
      <c r="R883" s="19">
        <v>8.8976857219052601</v>
      </c>
      <c r="S883" s="19">
        <v>8.9030729501933692</v>
      </c>
      <c r="T883" s="19">
        <v>8.909235665710435</v>
      </c>
      <c r="U883" s="19">
        <v>8.9163147091187422</v>
      </c>
      <c r="V883" s="19">
        <v>8.924425065598582</v>
      </c>
      <c r="W883" s="19">
        <v>8.9335502019795197</v>
      </c>
      <c r="X883" s="19">
        <v>8.9436955305590473</v>
      </c>
      <c r="Y883" s="19">
        <v>8.9548522939164332</v>
      </c>
      <c r="Z883" s="19">
        <v>8.9669908201426676</v>
      </c>
      <c r="AA883" s="19">
        <v>8.9800811875254034</v>
      </c>
      <c r="AB883" s="19">
        <v>8.9940934743522991</v>
      </c>
      <c r="AC883" s="19">
        <v>9.0089977589110113</v>
      </c>
      <c r="AD883" s="19">
        <v>9.0247641194891965</v>
      </c>
      <c r="AE883" s="19">
        <v>9.0413626343745133</v>
      </c>
      <c r="AF883" s="19">
        <v>9.0587633818546163</v>
      </c>
      <c r="AG883" s="19">
        <v>9.0769364400578247</v>
      </c>
      <c r="AH883" s="19">
        <v>9.0958497455526466</v>
      </c>
      <c r="AI883" s="19">
        <v>9.1154637221624384</v>
      </c>
      <c r="AJ883" s="19">
        <v>9.135737147202704</v>
      </c>
      <c r="AK883" s="19">
        <v>9.1566287979889509</v>
      </c>
      <c r="AL883" s="19">
        <v>9.1780974518366829</v>
      </c>
      <c r="AM883" s="19">
        <v>9.2001018860614021</v>
      </c>
      <c r="AN883" s="19">
        <v>9.2226008779786159</v>
      </c>
      <c r="AO883" s="19">
        <v>9.2455532049038283</v>
      </c>
      <c r="AP883" s="19">
        <v>9.2689176441525447</v>
      </c>
      <c r="AQ883" s="19">
        <v>9.2926527254870308</v>
      </c>
      <c r="AR883" s="19">
        <v>9.3167128869142868</v>
      </c>
      <c r="AS883" s="19">
        <v>9.3410503824401552</v>
      </c>
      <c r="AT883" s="19">
        <v>9.3656212309501985</v>
      </c>
      <c r="AU883" s="19">
        <v>9.3903818357366031</v>
      </c>
      <c r="AV883" s="19">
        <v>9.4152883421056188</v>
      </c>
      <c r="AW883" s="19">
        <v>9.4402971085662255</v>
      </c>
      <c r="AX883" s="19">
        <v>9.4653654072601707</v>
      </c>
      <c r="AY883" s="19">
        <v>9.4904507731936363</v>
      </c>
      <c r="AZ883" s="19">
        <v>9.5155107413028315</v>
      </c>
      <c r="BA883" s="19">
        <v>9.54050320767006</v>
      </c>
      <c r="BB883" s="19">
        <v>9.5653918212294649</v>
      </c>
      <c r="BC883" s="19">
        <v>9.5901334273993601</v>
      </c>
      <c r="BD883" s="19">
        <v>9.6146759698471129</v>
      </c>
      <c r="BE883" s="19">
        <v>9.6389671942868773</v>
      </c>
      <c r="BF883" s="19">
        <v>9.6629548464328057</v>
      </c>
      <c r="BG883" s="19">
        <v>9.6865866719990468</v>
      </c>
      <c r="BH883" s="19">
        <v>9.7098104166997512</v>
      </c>
      <c r="BI883" s="19">
        <v>9.7325721733299364</v>
      </c>
    </row>
    <row r="884" spans="1:61" x14ac:dyDescent="0.2">
      <c r="A884" s="18">
        <v>32276</v>
      </c>
      <c r="G884" s="19">
        <v>8.4774746953664959</v>
      </c>
      <c r="H884" s="19">
        <v>8.5525011944326597</v>
      </c>
      <c r="I884" s="19">
        <v>8.6175003673002202</v>
      </c>
      <c r="J884" s="19">
        <v>8.6712758792908566</v>
      </c>
      <c r="K884" s="19">
        <v>8.712847993061354</v>
      </c>
      <c r="L884" s="19">
        <v>8.743261905255526</v>
      </c>
      <c r="M884" s="19">
        <v>8.7646677900921173</v>
      </c>
      <c r="N884" s="19">
        <v>8.779226984632551</v>
      </c>
      <c r="O884" s="19">
        <v>8.7890595916072183</v>
      </c>
      <c r="P884" s="19">
        <v>8.7961259710075748</v>
      </c>
      <c r="Q884" s="19">
        <v>8.8019193945249761</v>
      </c>
      <c r="R884" s="19">
        <v>8.8074411257013701</v>
      </c>
      <c r="S884" s="19">
        <v>8.8132904745270224</v>
      </c>
      <c r="T884" s="19">
        <v>8.8197158995451161</v>
      </c>
      <c r="U884" s="19">
        <v>8.826952585765099</v>
      </c>
      <c r="V884" s="19">
        <v>8.8351829688377936</v>
      </c>
      <c r="W884" s="19">
        <v>8.8443998565031148</v>
      </c>
      <c r="X884" s="19">
        <v>8.854646937806395</v>
      </c>
      <c r="Y884" s="19">
        <v>8.8659261603618571</v>
      </c>
      <c r="Z884" s="19">
        <v>8.8782101038824823</v>
      </c>
      <c r="AA884" s="19">
        <v>8.8914712236307611</v>
      </c>
      <c r="AB884" s="19">
        <v>8.9056819748691929</v>
      </c>
      <c r="AC884" s="19">
        <v>8.9208148128602716</v>
      </c>
      <c r="AD884" s="19">
        <v>8.9368421928664947</v>
      </c>
      <c r="AE884" s="19">
        <v>8.95373657015036</v>
      </c>
      <c r="AF884" s="19">
        <v>8.9714703999743595</v>
      </c>
      <c r="AG884" s="19">
        <v>8.9900161310402495</v>
      </c>
      <c r="AH884" s="19">
        <v>9.0093428548902654</v>
      </c>
      <c r="AI884" s="19">
        <v>9.0294108438775353</v>
      </c>
      <c r="AJ884" s="19">
        <v>9.0501789395455674</v>
      </c>
      <c r="AK884" s="19">
        <v>9.0716059834378679</v>
      </c>
      <c r="AL884" s="19">
        <v>9.0936508170979451</v>
      </c>
      <c r="AM884" s="19">
        <v>9.1162722820693105</v>
      </c>
      <c r="AN884" s="19">
        <v>9.139429219895467</v>
      </c>
      <c r="AO884" s="19">
        <v>9.1630804721199279</v>
      </c>
      <c r="AP884" s="19">
        <v>9.1871848802861997</v>
      </c>
      <c r="AQ884" s="19">
        <v>9.2117010108912538</v>
      </c>
      <c r="AR884" s="19">
        <v>9.23658431852507</v>
      </c>
      <c r="AS884" s="19">
        <v>9.261788920296727</v>
      </c>
      <c r="AT884" s="19">
        <v>9.2872704457546291</v>
      </c>
      <c r="AU884" s="19">
        <v>9.3129844759778049</v>
      </c>
      <c r="AV884" s="19">
        <v>9.3388861928108113</v>
      </c>
      <c r="AW884" s="19">
        <v>9.3649306528400462</v>
      </c>
      <c r="AX884" s="19">
        <v>9.3910729442759546</v>
      </c>
      <c r="AY884" s="19">
        <v>9.4172681621383987</v>
      </c>
      <c r="AZ884" s="19">
        <v>9.4434714014472405</v>
      </c>
      <c r="BA884" s="19">
        <v>9.4696382800642507</v>
      </c>
      <c r="BB884" s="19">
        <v>9.4957295722518129</v>
      </c>
      <c r="BC884" s="19">
        <v>9.5216974116515338</v>
      </c>
      <c r="BD884" s="19">
        <v>9.5474868184185748</v>
      </c>
      <c r="BE884" s="19">
        <v>9.5730427381066026</v>
      </c>
      <c r="BF884" s="19">
        <v>9.5983101162692712</v>
      </c>
      <c r="BG884" s="19">
        <v>9.6232338984602439</v>
      </c>
      <c r="BH884" s="19">
        <v>9.6477590302331837</v>
      </c>
      <c r="BI884" s="19">
        <v>9.6718282704612779</v>
      </c>
    </row>
    <row r="885" spans="1:61" x14ac:dyDescent="0.2">
      <c r="A885" s="18">
        <v>32279</v>
      </c>
      <c r="G885" s="19">
        <v>8.3824703278199379</v>
      </c>
      <c r="H885" s="19">
        <v>8.4603144668721306</v>
      </c>
      <c r="I885" s="19">
        <v>8.526222458380829</v>
      </c>
      <c r="J885" s="19">
        <v>8.5803156868811694</v>
      </c>
      <c r="K885" s="19">
        <v>8.6228524171199865</v>
      </c>
      <c r="L885" s="19">
        <v>8.655237104971599</v>
      </c>
      <c r="M885" s="19">
        <v>8.6794457571514503</v>
      </c>
      <c r="N885" s="19">
        <v>8.6974585415219163</v>
      </c>
      <c r="O885" s="19">
        <v>8.711170022055132</v>
      </c>
      <c r="P885" s="19">
        <v>8.7221897889304145</v>
      </c>
      <c r="Q885" s="19">
        <v>8.7317364202721741</v>
      </c>
      <c r="R885" s="19">
        <v>8.7406743017728559</v>
      </c>
      <c r="S885" s="19">
        <v>8.7495460209945666</v>
      </c>
      <c r="T885" s="19">
        <v>8.7586325969644641</v>
      </c>
      <c r="U885" s="19">
        <v>8.7682066992387711</v>
      </c>
      <c r="V885" s="19">
        <v>8.7784883978681645</v>
      </c>
      <c r="W885" s="19">
        <v>8.7895396463076665</v>
      </c>
      <c r="X885" s="19">
        <v>8.8014932303881785</v>
      </c>
      <c r="Y885" s="19">
        <v>8.8143839830217363</v>
      </c>
      <c r="Z885" s="19">
        <v>8.8281970711412701</v>
      </c>
      <c r="AA885" s="19">
        <v>8.8429175323160294</v>
      </c>
      <c r="AB885" s="19">
        <v>8.8585304041152568</v>
      </c>
      <c r="AC885" s="19">
        <v>8.8750207241082002</v>
      </c>
      <c r="AD885" s="19">
        <v>8.8923735298641038</v>
      </c>
      <c r="AE885" s="19">
        <v>8.9105738589522119</v>
      </c>
      <c r="AF885" s="19">
        <v>8.9296067489417705</v>
      </c>
      <c r="AG885" s="19">
        <v>8.9494572140685325</v>
      </c>
      <c r="AH885" s="19">
        <v>8.9701033340325171</v>
      </c>
      <c r="AI885" s="19">
        <v>8.9915066032116862</v>
      </c>
      <c r="AJ885" s="19">
        <v>9.0136260885089072</v>
      </c>
      <c r="AK885" s="19">
        <v>9.0364208568270445</v>
      </c>
      <c r="AL885" s="19">
        <v>9.0598499750689623</v>
      </c>
      <c r="AM885" s="19">
        <v>9.0838725101375228</v>
      </c>
      <c r="AN885" s="19">
        <v>9.1084475289355957</v>
      </c>
      <c r="AO885" s="19">
        <v>9.1335340983660416</v>
      </c>
      <c r="AP885" s="19">
        <v>9.1590912853317281</v>
      </c>
      <c r="AQ885" s="19">
        <v>9.1850778367866575</v>
      </c>
      <c r="AR885" s="19">
        <v>9.2114492776791845</v>
      </c>
      <c r="AS885" s="19">
        <v>9.2381600036240439</v>
      </c>
      <c r="AT885" s="19">
        <v>9.2651660653375334</v>
      </c>
      <c r="AU885" s="19">
        <v>9.2924237041006919</v>
      </c>
      <c r="AV885" s="19">
        <v>9.319888617500018</v>
      </c>
      <c r="AW885" s="19">
        <v>9.347516098268569</v>
      </c>
      <c r="AX885" s="19">
        <v>9.3752609734832397</v>
      </c>
      <c r="AY885" s="19">
        <v>9.403077980380921</v>
      </c>
      <c r="AZ885" s="19">
        <v>9.4309218561985055</v>
      </c>
      <c r="BA885" s="19">
        <v>9.4587479973608382</v>
      </c>
      <c r="BB885" s="19">
        <v>9.4865173561576803</v>
      </c>
      <c r="BC885" s="19">
        <v>9.5141805585535835</v>
      </c>
      <c r="BD885" s="19">
        <v>9.5416808188772286</v>
      </c>
      <c r="BE885" s="19">
        <v>9.5689612949853515</v>
      </c>
      <c r="BF885" s="19">
        <v>9.5959651447346879</v>
      </c>
      <c r="BG885" s="19">
        <v>9.6226355259819787</v>
      </c>
      <c r="BH885" s="19">
        <v>9.6489155965544224</v>
      </c>
      <c r="BI885" s="19">
        <v>9.6747458580283823</v>
      </c>
    </row>
    <row r="886" spans="1:61" x14ac:dyDescent="0.2">
      <c r="A886" s="18">
        <v>32280</v>
      </c>
      <c r="G886" s="19">
        <v>8.3224388154381135</v>
      </c>
      <c r="H886" s="19">
        <v>8.4158782104165919</v>
      </c>
      <c r="I886" s="19">
        <v>8.4895439227707499</v>
      </c>
      <c r="J886" s="19">
        <v>8.5472438254917336</v>
      </c>
      <c r="K886" s="19">
        <v>8.5926337832921007</v>
      </c>
      <c r="L886" s="19">
        <v>8.6282262450457914</v>
      </c>
      <c r="M886" s="19">
        <v>8.656013253403863</v>
      </c>
      <c r="N886" s="19">
        <v>8.6779839981924329</v>
      </c>
      <c r="O886" s="19">
        <v>8.6959116312165268</v>
      </c>
      <c r="P886" s="19">
        <v>8.7109438273535158</v>
      </c>
      <c r="Q886" s="19">
        <v>8.723995152643969</v>
      </c>
      <c r="R886" s="19">
        <v>8.7358523376908384</v>
      </c>
      <c r="S886" s="19">
        <v>8.7470612406026422</v>
      </c>
      <c r="T886" s="19">
        <v>8.7579828332476595</v>
      </c>
      <c r="U886" s="19">
        <v>8.7689731721932596</v>
      </c>
      <c r="V886" s="19">
        <v>8.7803341122051446</v>
      </c>
      <c r="W886" s="19">
        <v>8.7922405600195752</v>
      </c>
      <c r="X886" s="19">
        <v>8.8049642442734175</v>
      </c>
      <c r="Y886" s="19">
        <v>8.8185862382980957</v>
      </c>
      <c r="Z886" s="19">
        <v>8.8331073834702885</v>
      </c>
      <c r="AA886" s="19">
        <v>8.8485284080427107</v>
      </c>
      <c r="AB886" s="19">
        <v>8.8648500402680757</v>
      </c>
      <c r="AC886" s="19">
        <v>8.8820730083990949</v>
      </c>
      <c r="AD886" s="19">
        <v>8.9001980406884833</v>
      </c>
      <c r="AE886" s="19">
        <v>8.9192258653889542</v>
      </c>
      <c r="AF886" s="19">
        <v>8.9391572107532227</v>
      </c>
      <c r="AG886" s="19">
        <v>8.959992735830598</v>
      </c>
      <c r="AH886" s="19">
        <v>8.981719855484382</v>
      </c>
      <c r="AI886" s="19">
        <v>9.0042971068342919</v>
      </c>
      <c r="AJ886" s="19">
        <v>9.0276792216902493</v>
      </c>
      <c r="AK886" s="19">
        <v>9.0518209318621761</v>
      </c>
      <c r="AL886" s="19">
        <v>9.0766769691599976</v>
      </c>
      <c r="AM886" s="19">
        <v>9.1022020653936355</v>
      </c>
      <c r="AN886" s="19">
        <v>9.1283509523730135</v>
      </c>
      <c r="AO886" s="19">
        <v>9.1550783619080516</v>
      </c>
      <c r="AP886" s="19">
        <v>9.182339025808675</v>
      </c>
      <c r="AQ886" s="19">
        <v>9.2100873042453717</v>
      </c>
      <c r="AR886" s="19">
        <v>9.2382742178452837</v>
      </c>
      <c r="AS886" s="19">
        <v>9.266850243308193</v>
      </c>
      <c r="AT886" s="19">
        <v>9.2957685422488439</v>
      </c>
      <c r="AU886" s="19">
        <v>9.3249837141461374</v>
      </c>
      <c r="AV886" s="19">
        <v>9.3544507434793527</v>
      </c>
      <c r="AW886" s="19">
        <v>9.3841247895043782</v>
      </c>
      <c r="AX886" s="19">
        <v>9.4139616241534405</v>
      </c>
      <c r="AY886" s="19">
        <v>9.4439171266495983</v>
      </c>
      <c r="AZ886" s="19">
        <v>9.4739471762159013</v>
      </c>
      <c r="BA886" s="19">
        <v>9.5040085382015782</v>
      </c>
      <c r="BB886" s="19">
        <v>9.5340645749273154</v>
      </c>
      <c r="BC886" s="19">
        <v>9.5640671953731857</v>
      </c>
      <c r="BD886" s="19">
        <v>9.5939608205643268</v>
      </c>
      <c r="BE886" s="19">
        <v>9.6236898320414106</v>
      </c>
      <c r="BF886" s="19">
        <v>9.6531986113451023</v>
      </c>
      <c r="BG886" s="19">
        <v>9.6824315400160756</v>
      </c>
      <c r="BH886" s="19">
        <v>9.7113329992627797</v>
      </c>
      <c r="BI886" s="19">
        <v>9.739844274380534</v>
      </c>
    </row>
    <row r="887" spans="1:61" x14ac:dyDescent="0.2">
      <c r="A887" s="18">
        <v>32281</v>
      </c>
      <c r="G887" s="19">
        <v>8.3871170858785309</v>
      </c>
      <c r="H887" s="19">
        <v>8.4950312119263511</v>
      </c>
      <c r="I887" s="19">
        <v>8.5794257938898717</v>
      </c>
      <c r="J887" s="19">
        <v>8.6438873913319032</v>
      </c>
      <c r="K887" s="19">
        <v>8.691926553923544</v>
      </c>
      <c r="L887" s="19">
        <v>8.7265389780078984</v>
      </c>
      <c r="M887" s="19">
        <v>8.7505067577941666</v>
      </c>
      <c r="N887" s="19">
        <v>8.7666107508813447</v>
      </c>
      <c r="O887" s="19">
        <v>8.7773658678223239</v>
      </c>
      <c r="P887" s="19">
        <v>8.784577166844219</v>
      </c>
      <c r="Q887" s="19">
        <v>8.7896527403801432</v>
      </c>
      <c r="R887" s="19">
        <v>8.7937323207083899</v>
      </c>
      <c r="S887" s="19">
        <v>8.7975607120729009</v>
      </c>
      <c r="T887" s="19">
        <v>8.8016052151042974</v>
      </c>
      <c r="U887" s="19">
        <v>8.8063270648762728</v>
      </c>
      <c r="V887" s="19">
        <v>8.8121000340320883</v>
      </c>
      <c r="W887" s="19">
        <v>8.8190931057448552</v>
      </c>
      <c r="X887" s="19">
        <v>8.8275612293417467</v>
      </c>
      <c r="Y887" s="19">
        <v>8.8375456278824505</v>
      </c>
      <c r="Z887" s="19">
        <v>8.8490074279073507</v>
      </c>
      <c r="AA887" s="19">
        <v>8.8619077062746214</v>
      </c>
      <c r="AB887" s="19">
        <v>8.8762075398424347</v>
      </c>
      <c r="AC887" s="19">
        <v>8.8918680054689592</v>
      </c>
      <c r="AD887" s="19">
        <v>8.9088501800123669</v>
      </c>
      <c r="AE887" s="19">
        <v>8.9271151403308284</v>
      </c>
      <c r="AF887" s="19">
        <v>8.9466239632825157</v>
      </c>
      <c r="AG887" s="19">
        <v>8.9673376541358465</v>
      </c>
      <c r="AH887" s="19">
        <v>8.9892077388075293</v>
      </c>
      <c r="AI887" s="19">
        <v>9.0121668762649563</v>
      </c>
      <c r="AJ887" s="19">
        <v>9.0361454926637848</v>
      </c>
      <c r="AK887" s="19">
        <v>9.0610740141596651</v>
      </c>
      <c r="AL887" s="19">
        <v>9.0868828669082546</v>
      </c>
      <c r="AM887" s="19">
        <v>9.1135024770652073</v>
      </c>
      <c r="AN887" s="19">
        <v>9.1408632707861805</v>
      </c>
      <c r="AO887" s="19">
        <v>9.1688956742268282</v>
      </c>
      <c r="AP887" s="19">
        <v>9.197530113542804</v>
      </c>
      <c r="AQ887" s="19">
        <v>9.226697333951007</v>
      </c>
      <c r="AR887" s="19">
        <v>9.2563306538595818</v>
      </c>
      <c r="AS887" s="19">
        <v>9.2863642878341448</v>
      </c>
      <c r="AT887" s="19">
        <v>9.3167323533695061</v>
      </c>
      <c r="AU887" s="19">
        <v>9.3473723162853251</v>
      </c>
      <c r="AV887" s="19">
        <v>9.3782222119485166</v>
      </c>
      <c r="AW887" s="19">
        <v>9.4092216394756001</v>
      </c>
      <c r="AX887" s="19">
        <v>9.4403150074176008</v>
      </c>
      <c r="AY887" s="19">
        <v>9.4714474848929573</v>
      </c>
      <c r="AZ887" s="19">
        <v>9.5025642410201101</v>
      </c>
      <c r="BA887" s="19">
        <v>9.5336114910815262</v>
      </c>
      <c r="BB887" s="19">
        <v>9.5645429463552016</v>
      </c>
      <c r="BC887" s="19">
        <v>9.5953051328769625</v>
      </c>
      <c r="BD887" s="19">
        <v>9.6258395963785883</v>
      </c>
      <c r="BE887" s="19">
        <v>9.6560878655805507</v>
      </c>
      <c r="BF887" s="19">
        <v>9.6859914692033211</v>
      </c>
      <c r="BG887" s="19">
        <v>9.715491935967373</v>
      </c>
      <c r="BH887" s="19">
        <v>9.7445307934763079</v>
      </c>
      <c r="BI887" s="19">
        <v>9.7730472474508225</v>
      </c>
    </row>
    <row r="888" spans="1:61" x14ac:dyDescent="0.2">
      <c r="A888" s="18">
        <v>32282</v>
      </c>
      <c r="G888" s="19">
        <v>8.3575658667482866</v>
      </c>
      <c r="H888" s="19">
        <v>8.4861567115337575</v>
      </c>
      <c r="I888" s="19">
        <v>8.5863821436346583</v>
      </c>
      <c r="J888" s="19">
        <v>8.6623534783934222</v>
      </c>
      <c r="K888" s="19">
        <v>8.7181043212833593</v>
      </c>
      <c r="L888" s="19">
        <v>8.7571933447040369</v>
      </c>
      <c r="M888" s="19">
        <v>8.7829998487453853</v>
      </c>
      <c r="N888" s="19">
        <v>8.7989016737961787</v>
      </c>
      <c r="O888" s="19">
        <v>8.807954962757556</v>
      </c>
      <c r="P888" s="19">
        <v>8.8124274577792274</v>
      </c>
      <c r="Q888" s="19">
        <v>8.8141028747950454</v>
      </c>
      <c r="R888" s="19">
        <v>8.8144352239113175</v>
      </c>
      <c r="S888" s="19">
        <v>8.8143668788733081</v>
      </c>
      <c r="T888" s="19">
        <v>8.8145092958487634</v>
      </c>
      <c r="U888" s="19">
        <v>8.8154680408277475</v>
      </c>
      <c r="V888" s="19">
        <v>8.8177272533865931</v>
      </c>
      <c r="W888" s="19">
        <v>8.8215168133927602</v>
      </c>
      <c r="X888" s="19">
        <v>8.8271618507212768</v>
      </c>
      <c r="Y888" s="19">
        <v>8.8347005328369068</v>
      </c>
      <c r="Z888" s="19">
        <v>8.8440756921570074</v>
      </c>
      <c r="AA888" s="19">
        <v>8.8552301435771952</v>
      </c>
      <c r="AB888" s="19">
        <v>8.8681067019930868</v>
      </c>
      <c r="AC888" s="19">
        <v>8.8826481823003007</v>
      </c>
      <c r="AD888" s="19">
        <v>8.8987973993944554</v>
      </c>
      <c r="AE888" s="19">
        <v>8.9164971681711673</v>
      </c>
      <c r="AF888" s="19">
        <v>8.9356903035260551</v>
      </c>
      <c r="AG888" s="19">
        <v>8.9563195251597065</v>
      </c>
      <c r="AH888" s="19">
        <v>8.978318362124126</v>
      </c>
      <c r="AI888" s="19">
        <v>9.0016036262094072</v>
      </c>
      <c r="AJ888" s="19">
        <v>9.0260903576327074</v>
      </c>
      <c r="AK888" s="19">
        <v>9.0516935966111784</v>
      </c>
      <c r="AL888" s="19">
        <v>9.0783283833619741</v>
      </c>
      <c r="AM888" s="19">
        <v>9.1059097581022534</v>
      </c>
      <c r="AN888" s="19">
        <v>9.1343527610491666</v>
      </c>
      <c r="AO888" s="19">
        <v>9.1635724324198691</v>
      </c>
      <c r="AP888" s="19">
        <v>9.1934838124315146</v>
      </c>
      <c r="AQ888" s="19">
        <v>9.2240032020173217</v>
      </c>
      <c r="AR888" s="19">
        <v>9.2550560299299107</v>
      </c>
      <c r="AS888" s="19">
        <v>9.2865694810313144</v>
      </c>
      <c r="AT888" s="19">
        <v>9.318467863944937</v>
      </c>
      <c r="AU888" s="19">
        <v>9.3506809708296164</v>
      </c>
      <c r="AV888" s="19">
        <v>9.3831397850899076</v>
      </c>
      <c r="AW888" s="19">
        <v>9.4157778314104803</v>
      </c>
      <c r="AX888" s="19">
        <v>9.4485353533334031</v>
      </c>
      <c r="AY888" s="19">
        <v>9.4813535525835171</v>
      </c>
      <c r="AZ888" s="19">
        <v>9.5141736308856562</v>
      </c>
      <c r="BA888" s="19">
        <v>9.546938147217233</v>
      </c>
      <c r="BB888" s="19">
        <v>9.5795984213945999</v>
      </c>
      <c r="BC888" s="19">
        <v>9.6120985308084279</v>
      </c>
      <c r="BD888" s="19">
        <v>9.6443778742667963</v>
      </c>
      <c r="BE888" s="19">
        <v>9.6763758413672392</v>
      </c>
      <c r="BF888" s="19">
        <v>9.7080318217072961</v>
      </c>
      <c r="BG888" s="19">
        <v>9.7392852048845011</v>
      </c>
      <c r="BH888" s="19">
        <v>9.7700753775821703</v>
      </c>
      <c r="BI888" s="19">
        <v>9.8003392592478846</v>
      </c>
    </row>
    <row r="889" spans="1:61" x14ac:dyDescent="0.2">
      <c r="A889" s="18">
        <v>32283</v>
      </c>
      <c r="G889" s="19">
        <v>8.3778481190912668</v>
      </c>
      <c r="H889" s="19">
        <v>8.502559122647197</v>
      </c>
      <c r="I889" s="19">
        <v>8.5960417791089974</v>
      </c>
      <c r="J889" s="19">
        <v>8.6642144477686234</v>
      </c>
      <c r="K889" s="19">
        <v>8.7126567755469502</v>
      </c>
      <c r="L889" s="19">
        <v>8.7454156038670412</v>
      </c>
      <c r="M889" s="19">
        <v>8.7661043912278132</v>
      </c>
      <c r="N889" s="19">
        <v>8.7783307031506315</v>
      </c>
      <c r="O889" s="19">
        <v>8.7851493869374249</v>
      </c>
      <c r="P889" s="19">
        <v>8.7885783624948104</v>
      </c>
      <c r="Q889" s="19">
        <v>8.7901258854959572</v>
      </c>
      <c r="R889" s="19">
        <v>8.7910008608906818</v>
      </c>
      <c r="S889" s="19">
        <v>8.7919054682342299</v>
      </c>
      <c r="T889" s="19">
        <v>8.7932888651296732</v>
      </c>
      <c r="U889" s="19">
        <v>8.795597643591087</v>
      </c>
      <c r="V889" s="19">
        <v>8.7991542799735161</v>
      </c>
      <c r="W889" s="19">
        <v>8.8041089006025004</v>
      </c>
      <c r="X889" s="19">
        <v>8.8106865095262101</v>
      </c>
      <c r="Y889" s="19">
        <v>8.8188951612325432</v>
      </c>
      <c r="Z889" s="19">
        <v>8.828690591597443</v>
      </c>
      <c r="AA889" s="19">
        <v>8.8400285364968632</v>
      </c>
      <c r="AB889" s="19">
        <v>8.8528647318067506</v>
      </c>
      <c r="AC889" s="19">
        <v>8.8671549134030556</v>
      </c>
      <c r="AD889" s="19">
        <v>8.882854817161725</v>
      </c>
      <c r="AE889" s="19">
        <v>8.8999201789587108</v>
      </c>
      <c r="AF889" s="19">
        <v>8.9183067346699598</v>
      </c>
      <c r="AG889" s="19">
        <v>8.9379699912635786</v>
      </c>
      <c r="AH889" s="19">
        <v>8.9588549277872875</v>
      </c>
      <c r="AI889" s="19">
        <v>8.9808918220932146</v>
      </c>
      <c r="AJ889" s="19">
        <v>9.0040098591898037</v>
      </c>
      <c r="AK889" s="19">
        <v>9.0281382240855024</v>
      </c>
      <c r="AL889" s="19">
        <v>9.0532061017887493</v>
      </c>
      <c r="AM889" s="19">
        <v>9.0791426773079884</v>
      </c>
      <c r="AN889" s="19">
        <v>9.1058771356516655</v>
      </c>
      <c r="AO889" s="19">
        <v>9.1333386618282209</v>
      </c>
      <c r="AP889" s="19">
        <v>9.1614564408460986</v>
      </c>
      <c r="AQ889" s="19">
        <v>9.1901602966660647</v>
      </c>
      <c r="AR889" s="19">
        <v>9.2193834617677837</v>
      </c>
      <c r="AS889" s="19">
        <v>9.2490601226221187</v>
      </c>
      <c r="AT889" s="19">
        <v>9.2791250413626578</v>
      </c>
      <c r="AU889" s="19">
        <v>9.3095162724691445</v>
      </c>
      <c r="AV889" s="19">
        <v>9.3401721250070064</v>
      </c>
      <c r="AW889" s="19">
        <v>9.3710334172659113</v>
      </c>
      <c r="AX889" s="19">
        <v>9.4020457511585551</v>
      </c>
      <c r="AY889" s="19">
        <v>9.4331552214499421</v>
      </c>
      <c r="AZ889" s="19">
        <v>9.4643079229050766</v>
      </c>
      <c r="BA889" s="19">
        <v>9.495451915029097</v>
      </c>
      <c r="BB889" s="19">
        <v>9.5265434287746622</v>
      </c>
      <c r="BC889" s="19">
        <v>9.5575280158523661</v>
      </c>
      <c r="BD889" s="19">
        <v>9.5883470173038194</v>
      </c>
      <c r="BE889" s="19">
        <v>9.6189417738814456</v>
      </c>
      <c r="BF889" s="19">
        <v>9.6492536263376714</v>
      </c>
      <c r="BG889" s="19">
        <v>9.679223915424922</v>
      </c>
      <c r="BH889" s="19">
        <v>9.7087939604027991</v>
      </c>
      <c r="BI889" s="19">
        <v>9.7379013474802694</v>
      </c>
    </row>
    <row r="890" spans="1:61" x14ac:dyDescent="0.2">
      <c r="A890" s="18">
        <v>32286</v>
      </c>
      <c r="G890" s="19">
        <v>8.3175750638440427</v>
      </c>
      <c r="H890" s="19">
        <v>8.4292395036647001</v>
      </c>
      <c r="I890" s="19">
        <v>8.5153638351208674</v>
      </c>
      <c r="J890" s="19">
        <v>8.5798564642697173</v>
      </c>
      <c r="K890" s="19">
        <v>8.6265169905898968</v>
      </c>
      <c r="L890" s="19">
        <v>8.6586989213212533</v>
      </c>
      <c r="M890" s="19">
        <v>8.6796414566854789</v>
      </c>
      <c r="N890" s="19">
        <v>8.6925776500302003</v>
      </c>
      <c r="O890" s="19">
        <v>8.700299877400278</v>
      </c>
      <c r="P890" s="19">
        <v>8.7048278842338007</v>
      </c>
      <c r="Q890" s="19">
        <v>8.7076992279312435</v>
      </c>
      <c r="R890" s="19">
        <v>8.7101538846236348</v>
      </c>
      <c r="S890" s="19">
        <v>8.7128730486180022</v>
      </c>
      <c r="T890" s="19">
        <v>8.716282652698764</v>
      </c>
      <c r="U890" s="19">
        <v>8.7208062107114515</v>
      </c>
      <c r="V890" s="19">
        <v>8.7267249976431209</v>
      </c>
      <c r="W890" s="19">
        <v>8.7341294151550972</v>
      </c>
      <c r="X890" s="19">
        <v>8.7431729988446456</v>
      </c>
      <c r="Y890" s="19">
        <v>8.7538432786551823</v>
      </c>
      <c r="Z890" s="19">
        <v>8.7660915164406301</v>
      </c>
      <c r="AA890" s="19">
        <v>8.7798689740549101</v>
      </c>
      <c r="AB890" s="19">
        <v>8.7951269133519467</v>
      </c>
      <c r="AC890" s="19">
        <v>8.8118165961856647</v>
      </c>
      <c r="AD890" s="19">
        <v>8.8298892844099832</v>
      </c>
      <c r="AE890" s="19">
        <v>8.8492962398788286</v>
      </c>
      <c r="AF890" s="19">
        <v>8.8699887244461237</v>
      </c>
      <c r="AG890" s="19">
        <v>8.8919177612096281</v>
      </c>
      <c r="AH890" s="19">
        <v>8.9150253851181169</v>
      </c>
      <c r="AI890" s="19">
        <v>8.9392421222177365</v>
      </c>
      <c r="AJ890" s="19">
        <v>8.9644977459683979</v>
      </c>
      <c r="AK890" s="19">
        <v>8.9907220298300103</v>
      </c>
      <c r="AL890" s="19">
        <v>9.0178447472624832</v>
      </c>
      <c r="AM890" s="19">
        <v>9.0457956717257275</v>
      </c>
      <c r="AN890" s="19">
        <v>9.0745045766796508</v>
      </c>
      <c r="AO890" s="19">
        <v>9.1039012355841642</v>
      </c>
      <c r="AP890" s="19">
        <v>9.1339154218991769</v>
      </c>
      <c r="AQ890" s="19">
        <v>9.1644769438441109</v>
      </c>
      <c r="AR890" s="19">
        <v>9.1955158188195441</v>
      </c>
      <c r="AS890" s="19">
        <v>9.2269634957862259</v>
      </c>
      <c r="AT890" s="19">
        <v>9.2587537859742888</v>
      </c>
      <c r="AU890" s="19">
        <v>9.2908232354216302</v>
      </c>
      <c r="AV890" s="19">
        <v>9.3231090622696833</v>
      </c>
      <c r="AW890" s="19">
        <v>9.3555514707798793</v>
      </c>
      <c r="AX890" s="19">
        <v>9.388095529352249</v>
      </c>
      <c r="AY890" s="19">
        <v>9.4206867531027729</v>
      </c>
      <c r="AZ890" s="19">
        <v>9.4532706571474296</v>
      </c>
      <c r="BA890" s="19">
        <v>9.485794862471657</v>
      </c>
      <c r="BB890" s="19">
        <v>9.518214707362386</v>
      </c>
      <c r="BC890" s="19">
        <v>9.5504753210744209</v>
      </c>
      <c r="BD890" s="19">
        <v>9.5825182623579579</v>
      </c>
      <c r="BE890" s="19">
        <v>9.6142850899240031</v>
      </c>
      <c r="BF890" s="19">
        <v>9.6457173624835608</v>
      </c>
      <c r="BG890" s="19">
        <v>9.67675663874763</v>
      </c>
      <c r="BH890" s="19">
        <v>9.7073444463249796</v>
      </c>
      <c r="BI890" s="19">
        <v>9.7374185217285394</v>
      </c>
    </row>
    <row r="891" spans="1:61" x14ac:dyDescent="0.2">
      <c r="A891" s="18">
        <v>32287</v>
      </c>
      <c r="G891" s="19">
        <v>8.3574481145127262</v>
      </c>
      <c r="H891" s="19">
        <v>8.4864712450637274</v>
      </c>
      <c r="I891" s="19">
        <v>8.5840229222805409</v>
      </c>
      <c r="J891" s="19">
        <v>8.6547174541562519</v>
      </c>
      <c r="K891" s="19">
        <v>8.7030982278437889</v>
      </c>
      <c r="L891" s="19">
        <v>8.7334451606242514</v>
      </c>
      <c r="M891" s="19">
        <v>8.7499770003812039</v>
      </c>
      <c r="N891" s="19">
        <v>8.7569017211406628</v>
      </c>
      <c r="O891" s="19">
        <v>8.7578214130702694</v>
      </c>
      <c r="P891" s="19">
        <v>8.7553455341933955</v>
      </c>
      <c r="Q891" s="19">
        <v>8.7513756729000463</v>
      </c>
      <c r="R891" s="19">
        <v>8.7473955679997548</v>
      </c>
      <c r="S891" s="19">
        <v>8.744167503726791</v>
      </c>
      <c r="T891" s="19">
        <v>8.7421530453690757</v>
      </c>
      <c r="U891" s="19">
        <v>8.7418108735808886</v>
      </c>
      <c r="V891" s="19">
        <v>8.7434207318354442</v>
      </c>
      <c r="W891" s="19">
        <v>8.7470307479275888</v>
      </c>
      <c r="X891" s="19">
        <v>8.7527413176026716</v>
      </c>
      <c r="Y891" s="19">
        <v>8.7605003264992014</v>
      </c>
      <c r="Z891" s="19">
        <v>8.7702257295635437</v>
      </c>
      <c r="AA891" s="19">
        <v>8.7818354817420641</v>
      </c>
      <c r="AB891" s="19">
        <v>8.7952475379811332</v>
      </c>
      <c r="AC891" s="19">
        <v>8.8103798532271114</v>
      </c>
      <c r="AD891" s="19">
        <v>8.8271503824263693</v>
      </c>
      <c r="AE891" s="19">
        <v>8.8454770805252725</v>
      </c>
      <c r="AF891" s="19">
        <v>8.8652779024701882</v>
      </c>
      <c r="AG891" s="19">
        <v>8.8864708036130384</v>
      </c>
      <c r="AH891" s="19">
        <v>8.9089737520132868</v>
      </c>
      <c r="AI891" s="19">
        <v>8.9327047306572123</v>
      </c>
      <c r="AJ891" s="19">
        <v>8.9575817233843029</v>
      </c>
      <c r="AK891" s="19">
        <v>8.9835227140340521</v>
      </c>
      <c r="AL891" s="19">
        <v>9.0104456864459497</v>
      </c>
      <c r="AM891" s="19">
        <v>9.0382686244594854</v>
      </c>
      <c r="AN891" s="19">
        <v>9.0669095119141492</v>
      </c>
      <c r="AO891" s="19">
        <v>9.0962863326494325</v>
      </c>
      <c r="AP891" s="19">
        <v>9.1263170705048253</v>
      </c>
      <c r="AQ891" s="19">
        <v>9.1569213600097328</v>
      </c>
      <c r="AR891" s="19">
        <v>9.1880260259414932</v>
      </c>
      <c r="AS891" s="19">
        <v>9.2195588007401135</v>
      </c>
      <c r="AT891" s="19">
        <v>9.2514474959263904</v>
      </c>
      <c r="AU891" s="19">
        <v>9.2836241471748107</v>
      </c>
      <c r="AV891" s="19">
        <v>9.3160212191609624</v>
      </c>
      <c r="AW891" s="19">
        <v>9.3485748946077543</v>
      </c>
      <c r="AX891" s="19">
        <v>9.3812270941321305</v>
      </c>
      <c r="AY891" s="19">
        <v>9.4139202061674734</v>
      </c>
      <c r="AZ891" s="19">
        <v>9.4465966191471651</v>
      </c>
      <c r="BA891" s="19">
        <v>9.4792011234055735</v>
      </c>
      <c r="BB891" s="19">
        <v>9.5116864735497</v>
      </c>
      <c r="BC891" s="19">
        <v>9.5439958660998006</v>
      </c>
      <c r="BD891" s="19">
        <v>9.5760694667998525</v>
      </c>
      <c r="BE891" s="19">
        <v>9.6078474413938295</v>
      </c>
      <c r="BF891" s="19">
        <v>9.6392699556257071</v>
      </c>
      <c r="BG891" s="19">
        <v>9.6702771752394536</v>
      </c>
      <c r="BH891" s="19">
        <v>9.7008092246151119</v>
      </c>
      <c r="BI891" s="19">
        <v>9.7308025159617273</v>
      </c>
    </row>
    <row r="892" spans="1:61" x14ac:dyDescent="0.2">
      <c r="A892" s="18">
        <v>32288</v>
      </c>
      <c r="F892" s="19">
        <v>8.2483278808182376</v>
      </c>
      <c r="G892" s="19">
        <v>8.4030891685643692</v>
      </c>
      <c r="H892" s="19">
        <v>8.5206066438967465</v>
      </c>
      <c r="I892" s="19">
        <v>8.606762562618929</v>
      </c>
      <c r="J892" s="19">
        <v>8.6674391172286036</v>
      </c>
      <c r="K892" s="19">
        <v>8.7081256052621523</v>
      </c>
      <c r="L892" s="19">
        <v>8.7329880983846362</v>
      </c>
      <c r="M892" s="19">
        <v>8.7459143955469862</v>
      </c>
      <c r="N892" s="19">
        <v>8.7507766823072721</v>
      </c>
      <c r="O892" s="19">
        <v>8.7507414442458575</v>
      </c>
      <c r="P892" s="19">
        <v>8.7479306408188897</v>
      </c>
      <c r="Q892" s="19">
        <v>8.7439006622261495</v>
      </c>
      <c r="R892" s="19">
        <v>8.739891002267095</v>
      </c>
      <c r="S892" s="19">
        <v>8.7365609260003811</v>
      </c>
      <c r="T892" s="19">
        <v>8.7343492386882051</v>
      </c>
      <c r="U892" s="19">
        <v>8.7336921190283778</v>
      </c>
      <c r="V892" s="19">
        <v>8.7348674902502559</v>
      </c>
      <c r="W892" s="19">
        <v>8.7379945329121984</v>
      </c>
      <c r="X892" s="19">
        <v>8.7432342028987211</v>
      </c>
      <c r="Y892" s="19">
        <v>8.750544918738056</v>
      </c>
      <c r="Z892" s="19">
        <v>8.7598499674854491</v>
      </c>
      <c r="AA892" s="19">
        <v>8.7710726361961502</v>
      </c>
      <c r="AB892" s="19">
        <v>8.7841362119254089</v>
      </c>
      <c r="AC892" s="19">
        <v>8.7989639817284715</v>
      </c>
      <c r="AD892" s="19">
        <v>8.815479232660584</v>
      </c>
      <c r="AE892" s="19">
        <v>8.8336052517769996</v>
      </c>
      <c r="AF892" s="19">
        <v>8.8532653261329646</v>
      </c>
      <c r="AG892" s="19">
        <v>8.8743825645726293</v>
      </c>
      <c r="AH892" s="19">
        <v>8.8968753653243127</v>
      </c>
      <c r="AI892" s="19">
        <v>8.9206570487882999</v>
      </c>
      <c r="AJ892" s="19">
        <v>8.9456406835791586</v>
      </c>
      <c r="AK892" s="19">
        <v>8.9717393383114583</v>
      </c>
      <c r="AL892" s="19">
        <v>8.998866081599763</v>
      </c>
      <c r="AM892" s="19">
        <v>9.0269339820586421</v>
      </c>
      <c r="AN892" s="19">
        <v>9.055856108302665</v>
      </c>
      <c r="AO892" s="19">
        <v>9.0855455289463976</v>
      </c>
      <c r="AP892" s="19">
        <v>9.1159153126097348</v>
      </c>
      <c r="AQ892" s="19">
        <v>9.1468803268856842</v>
      </c>
      <c r="AR892" s="19">
        <v>9.1783625414489727</v>
      </c>
      <c r="AS892" s="19">
        <v>9.2102848518238769</v>
      </c>
      <c r="AT892" s="19">
        <v>9.2425707776828538</v>
      </c>
      <c r="AU892" s="19">
        <v>9.2751483524249139</v>
      </c>
      <c r="AV892" s="19">
        <v>9.3079461037262448</v>
      </c>
      <c r="AW892" s="19">
        <v>9.3408974894454921</v>
      </c>
      <c r="AX892" s="19">
        <v>9.3739428502133073</v>
      </c>
      <c r="AY892" s="19">
        <v>9.4070230224577323</v>
      </c>
      <c r="AZ892" s="19">
        <v>9.440078842606809</v>
      </c>
      <c r="BA892" s="19">
        <v>9.4730542700398814</v>
      </c>
      <c r="BB892" s="19">
        <v>9.5059025071527756</v>
      </c>
      <c r="BC892" s="19">
        <v>9.5385660802818961</v>
      </c>
      <c r="BD892" s="19">
        <v>9.5709844840750407</v>
      </c>
      <c r="BE892" s="19">
        <v>9.6030972131800052</v>
      </c>
      <c r="BF892" s="19">
        <v>9.6348437622445822</v>
      </c>
      <c r="BG892" s="19">
        <v>9.6661636259165657</v>
      </c>
      <c r="BH892" s="19">
        <v>9.6969962390034947</v>
      </c>
      <c r="BI892" s="19">
        <v>9.7272769236985557</v>
      </c>
    </row>
    <row r="893" spans="1:61" x14ac:dyDescent="0.2">
      <c r="A893" s="18">
        <v>32289</v>
      </c>
      <c r="F893" s="19">
        <v>8.2612754613052335</v>
      </c>
      <c r="G893" s="19">
        <v>8.4374978554760514</v>
      </c>
      <c r="H893" s="19">
        <v>8.5786891845940119</v>
      </c>
      <c r="I893" s="19">
        <v>8.6884870583023002</v>
      </c>
      <c r="J893" s="19">
        <v>8.7705291402798444</v>
      </c>
      <c r="K893" s="19">
        <v>8.8285476746689149</v>
      </c>
      <c r="L893" s="19">
        <v>8.8665639525479154</v>
      </c>
      <c r="M893" s="19">
        <v>8.8886542898317238</v>
      </c>
      <c r="N893" s="19">
        <v>8.8988798423181077</v>
      </c>
      <c r="O893" s="19">
        <v>8.9007400569096209</v>
      </c>
      <c r="P893" s="19">
        <v>8.8969451968270175</v>
      </c>
      <c r="Q893" s="19">
        <v>8.8896550008346633</v>
      </c>
      <c r="R893" s="19">
        <v>8.8806918357996185</v>
      </c>
      <c r="S893" s="19">
        <v>8.8711547425108233</v>
      </c>
      <c r="T893" s="19">
        <v>8.8618926369802793</v>
      </c>
      <c r="U893" s="19">
        <v>8.8537492416483925</v>
      </c>
      <c r="V893" s="19">
        <v>8.8472904852641534</v>
      </c>
      <c r="W893" s="19">
        <v>8.8428608156099866</v>
      </c>
      <c r="X893" s="19">
        <v>8.8408551724446856</v>
      </c>
      <c r="Y893" s="19">
        <v>8.8412606552212623</v>
      </c>
      <c r="Z893" s="19">
        <v>8.8440012209836549</v>
      </c>
      <c r="AA893" s="19">
        <v>8.8490008267758071</v>
      </c>
      <c r="AB893" s="19">
        <v>8.8561834296416588</v>
      </c>
      <c r="AC893" s="19">
        <v>8.8654729866251536</v>
      </c>
      <c r="AD893" s="19">
        <v>8.8767934547702279</v>
      </c>
      <c r="AE893" s="19">
        <v>8.8900687911208252</v>
      </c>
      <c r="AF893" s="19">
        <v>8.905222952720889</v>
      </c>
      <c r="AG893" s="19">
        <v>8.9221792839634659</v>
      </c>
      <c r="AH893" s="19">
        <v>8.9408473064138487</v>
      </c>
      <c r="AI893" s="19">
        <v>8.9611228661666633</v>
      </c>
      <c r="AJ893" s="19">
        <v>8.9829012261365655</v>
      </c>
      <c r="AK893" s="19">
        <v>9.0060776492382146</v>
      </c>
      <c r="AL893" s="19">
        <v>9.0305473983862647</v>
      </c>
      <c r="AM893" s="19">
        <v>9.0562057364953734</v>
      </c>
      <c r="AN893" s="19">
        <v>9.0829479264801982</v>
      </c>
      <c r="AO893" s="19">
        <v>9.1106692312553985</v>
      </c>
      <c r="AP893" s="19">
        <v>9.1392649138850643</v>
      </c>
      <c r="AQ893" s="19">
        <v>9.1686347927478948</v>
      </c>
      <c r="AR893" s="19">
        <v>9.1986947897815128</v>
      </c>
      <c r="AS893" s="19">
        <v>9.2293588624551557</v>
      </c>
      <c r="AT893" s="19">
        <v>9.260538158826142</v>
      </c>
      <c r="AU893" s="19">
        <v>9.2921505209040092</v>
      </c>
      <c r="AV893" s="19">
        <v>9.3241143137689075</v>
      </c>
      <c r="AW893" s="19">
        <v>9.3563535480387738</v>
      </c>
      <c r="AX893" s="19">
        <v>9.3887995107671873</v>
      </c>
      <c r="AY893" s="19">
        <v>9.4213839494299663</v>
      </c>
      <c r="AZ893" s="19">
        <v>9.4540386115434227</v>
      </c>
      <c r="BA893" s="19">
        <v>9.4866977059164963</v>
      </c>
      <c r="BB893" s="19">
        <v>9.5193025246655605</v>
      </c>
      <c r="BC893" s="19">
        <v>9.5517889153696043</v>
      </c>
      <c r="BD893" s="19">
        <v>9.5840912305196664</v>
      </c>
      <c r="BE893" s="19">
        <v>9.6161438226067872</v>
      </c>
      <c r="BF893" s="19">
        <v>9.6478810362398892</v>
      </c>
      <c r="BG893" s="19">
        <v>9.67923526893453</v>
      </c>
      <c r="BH893" s="19">
        <v>9.7101344263124929</v>
      </c>
      <c r="BI893" s="19">
        <v>9.7405051143031329</v>
      </c>
    </row>
    <row r="894" spans="1:61" x14ac:dyDescent="0.2">
      <c r="A894" s="18">
        <v>32290</v>
      </c>
      <c r="F894" s="19">
        <v>8.3520755261188029</v>
      </c>
      <c r="G894" s="19">
        <v>8.5431522167968694</v>
      </c>
      <c r="H894" s="19">
        <v>8.6884859242649988</v>
      </c>
      <c r="I894" s="19">
        <v>8.7948623933580379</v>
      </c>
      <c r="J894" s="19">
        <v>8.8690640644663219</v>
      </c>
      <c r="K894" s="19">
        <v>8.9173349635056471</v>
      </c>
      <c r="L894" s="19">
        <v>8.9447891064052207</v>
      </c>
      <c r="M894" s="19">
        <v>8.9563980792313718</v>
      </c>
      <c r="N894" s="19">
        <v>8.957077556368116</v>
      </c>
      <c r="O894" s="19">
        <v>8.9506687425802731</v>
      </c>
      <c r="P894" s="19">
        <v>8.9399234864639041</v>
      </c>
      <c r="Q894" s="19">
        <v>8.9270171987322637</v>
      </c>
      <c r="R894" s="19">
        <v>8.9137391405837434</v>
      </c>
      <c r="S894" s="19">
        <v>8.9010012695830376</v>
      </c>
      <c r="T894" s="19">
        <v>8.8895101800786431</v>
      </c>
      <c r="U894" s="19">
        <v>8.8799598004194245</v>
      </c>
      <c r="V894" s="19">
        <v>8.8727207399423573</v>
      </c>
      <c r="W894" s="19">
        <v>8.8680107502740011</v>
      </c>
      <c r="X894" s="19">
        <v>8.8660373742510377</v>
      </c>
      <c r="Y894" s="19">
        <v>8.8667161623351589</v>
      </c>
      <c r="Z894" s="19">
        <v>8.8699339153253636</v>
      </c>
      <c r="AA894" s="19">
        <v>8.8755774340206468</v>
      </c>
      <c r="AB894" s="19">
        <v>8.8835335192200091</v>
      </c>
      <c r="AC894" s="19">
        <v>8.8936889717224474</v>
      </c>
      <c r="AD894" s="19">
        <v>8.9059305923269569</v>
      </c>
      <c r="AE894" s="19">
        <v>8.9201451818325399</v>
      </c>
      <c r="AF894" s="19">
        <v>8.9362195410381897</v>
      </c>
      <c r="AG894" s="19">
        <v>8.9540406983381029</v>
      </c>
      <c r="AH894" s="19">
        <v>8.9734986498930311</v>
      </c>
      <c r="AI894" s="19">
        <v>8.9944854714233244</v>
      </c>
      <c r="AJ894" s="19">
        <v>9.0168932815303506</v>
      </c>
      <c r="AK894" s="19">
        <v>9.0406141988154793</v>
      </c>
      <c r="AL894" s="19">
        <v>9.0655403418800802</v>
      </c>
      <c r="AM894" s="19">
        <v>9.0915638293255174</v>
      </c>
      <c r="AN894" s="19">
        <v>9.1185767797531661</v>
      </c>
      <c r="AO894" s="19">
        <v>9.1464713117643921</v>
      </c>
      <c r="AP894" s="19">
        <v>9.1751395689674595</v>
      </c>
      <c r="AQ894" s="19">
        <v>9.2044821274224855</v>
      </c>
      <c r="AR894" s="19">
        <v>9.2344195515279353</v>
      </c>
      <c r="AS894" s="19">
        <v>9.2648675792430932</v>
      </c>
      <c r="AT894" s="19">
        <v>9.2957404426232433</v>
      </c>
      <c r="AU894" s="19">
        <v>9.3269595408253103</v>
      </c>
      <c r="AV894" s="19">
        <v>9.3584469767990814</v>
      </c>
      <c r="AW894" s="19">
        <v>9.3901314843194417</v>
      </c>
      <c r="AX894" s="19">
        <v>9.4219477450322238</v>
      </c>
      <c r="AY894" s="19">
        <v>9.4538306476159111</v>
      </c>
      <c r="AZ894" s="19">
        <v>9.4857150870739577</v>
      </c>
      <c r="BA894" s="19">
        <v>9.5175393171831839</v>
      </c>
      <c r="BB894" s="19">
        <v>9.5492469581773669</v>
      </c>
      <c r="BC894" s="19">
        <v>9.5807755150857083</v>
      </c>
      <c r="BD894" s="19">
        <v>9.6120615290556</v>
      </c>
      <c r="BE894" s="19">
        <v>9.6430415412344352</v>
      </c>
      <c r="BF894" s="19">
        <v>9.6736520517232627</v>
      </c>
      <c r="BG894" s="19">
        <v>9.7038268568292008</v>
      </c>
      <c r="BH894" s="19">
        <v>9.7334953903029664</v>
      </c>
      <c r="BI894" s="19">
        <v>9.7625860436033349</v>
      </c>
    </row>
    <row r="895" spans="1:61" x14ac:dyDescent="0.2">
      <c r="A895" s="18">
        <v>32293</v>
      </c>
    </row>
    <row r="896" spans="1:61" x14ac:dyDescent="0.2">
      <c r="A896" s="18">
        <v>32294</v>
      </c>
      <c r="F896" s="19">
        <v>8.4744458180515299</v>
      </c>
      <c r="G896" s="19">
        <v>8.6650351959863752</v>
      </c>
      <c r="H896" s="19">
        <v>8.8028484332927484</v>
      </c>
      <c r="I896" s="19">
        <v>8.8969109094505914</v>
      </c>
      <c r="J896" s="19">
        <v>8.9562395598298696</v>
      </c>
      <c r="K896" s="19">
        <v>8.9888765335594183</v>
      </c>
      <c r="L896" s="19">
        <v>9.000995541449031</v>
      </c>
      <c r="M896" s="19">
        <v>8.9985590358302279</v>
      </c>
      <c r="N896" s="19">
        <v>8.9874321163927409</v>
      </c>
      <c r="O896" s="19">
        <v>8.9718525749268885</v>
      </c>
      <c r="P896" s="19">
        <v>8.9545109134244285</v>
      </c>
      <c r="Q896" s="19">
        <v>8.9372391822887955</v>
      </c>
      <c r="R896" s="19">
        <v>8.9214203170556274</v>
      </c>
      <c r="S896" s="19">
        <v>8.9076181334164062</v>
      </c>
      <c r="T896" s="19">
        <v>8.8962227576014055</v>
      </c>
      <c r="U896" s="19">
        <v>8.8876129050971802</v>
      </c>
      <c r="V896" s="19">
        <v>8.8819156131711754</v>
      </c>
      <c r="W896" s="19">
        <v>8.8790944456884784</v>
      </c>
      <c r="X896" s="19">
        <v>8.879113498612659</v>
      </c>
      <c r="Y896" s="19">
        <v>8.8818418860296653</v>
      </c>
      <c r="Z896" s="19">
        <v>8.8871403986446467</v>
      </c>
      <c r="AA896" s="19">
        <v>8.8948698271627595</v>
      </c>
      <c r="AB896" s="19">
        <v>8.9048909622891514</v>
      </c>
      <c r="AC896" s="19">
        <v>8.9170645947289771</v>
      </c>
      <c r="AD896" s="19">
        <v>8.9312515151873857</v>
      </c>
      <c r="AE896" s="19">
        <v>8.9473125143695302</v>
      </c>
      <c r="AF896" s="19">
        <v>8.9651083829805636</v>
      </c>
      <c r="AG896" s="19">
        <v>8.9845018458503159</v>
      </c>
      <c r="AH896" s="19">
        <v>9.0053779637260085</v>
      </c>
      <c r="AI896" s="19">
        <v>9.0276361375256027</v>
      </c>
      <c r="AJ896" s="19">
        <v>9.0511760040401352</v>
      </c>
      <c r="AK896" s="19">
        <v>9.0758972000606501</v>
      </c>
      <c r="AL896" s="19">
        <v>9.101699362378195</v>
      </c>
      <c r="AM896" s="19">
        <v>9.1284821277838066</v>
      </c>
      <c r="AN896" s="19">
        <v>9.1561451330685291</v>
      </c>
      <c r="AO896" s="19">
        <v>9.1845880150234045</v>
      </c>
      <c r="AP896" s="19">
        <v>9.2137104450309639</v>
      </c>
      <c r="AQ896" s="19">
        <v>9.2434194294636303</v>
      </c>
      <c r="AR896" s="19">
        <v>9.273637840087023</v>
      </c>
      <c r="AS896" s="19">
        <v>9.3042854089175719</v>
      </c>
      <c r="AT896" s="19">
        <v>9.335282070719666</v>
      </c>
      <c r="AU896" s="19">
        <v>9.3665537410993984</v>
      </c>
      <c r="AV896" s="19">
        <v>9.3980268484086498</v>
      </c>
      <c r="AW896" s="19">
        <v>9.4296343703635461</v>
      </c>
      <c r="AX896" s="19">
        <v>9.4613146723655195</v>
      </c>
      <c r="AY896" s="19">
        <v>9.4930062769483232</v>
      </c>
      <c r="AZ896" s="19">
        <v>9.5246477188374108</v>
      </c>
      <c r="BA896" s="19">
        <v>9.5561812552735557</v>
      </c>
      <c r="BB896" s="19">
        <v>9.5875539338917388</v>
      </c>
      <c r="BC896" s="19">
        <v>9.618705894059433</v>
      </c>
      <c r="BD896" s="19">
        <v>9.6495763342681897</v>
      </c>
      <c r="BE896" s="19">
        <v>9.6801044530095659</v>
      </c>
      <c r="BF896" s="19">
        <v>9.7102293881700597</v>
      </c>
      <c r="BG896" s="19">
        <v>9.7398871163383518</v>
      </c>
      <c r="BH896" s="19">
        <v>9.7690089350027947</v>
      </c>
      <c r="BI896" s="19">
        <v>9.7975250242394818</v>
      </c>
    </row>
    <row r="897" spans="1:61" x14ac:dyDescent="0.2">
      <c r="A897" s="18">
        <v>32295</v>
      </c>
      <c r="F897" s="19">
        <v>8.7221930090400779</v>
      </c>
      <c r="G897" s="19">
        <v>8.8827707271204375</v>
      </c>
      <c r="H897" s="19">
        <v>8.999848658942609</v>
      </c>
      <c r="I897" s="19">
        <v>9.0803275850274598</v>
      </c>
      <c r="J897" s="19">
        <v>9.131099712243925</v>
      </c>
      <c r="K897" s="19">
        <v>9.1583226015472103</v>
      </c>
      <c r="L897" s="19">
        <v>9.1668663326129547</v>
      </c>
      <c r="M897" s="19">
        <v>9.1614708123284263</v>
      </c>
      <c r="N897" s="19">
        <v>9.1467955505539074</v>
      </c>
      <c r="O897" s="19">
        <v>9.1263227982943125</v>
      </c>
      <c r="P897" s="19">
        <v>9.1025313630826741</v>
      </c>
      <c r="Q897" s="19">
        <v>9.0774717435694416</v>
      </c>
      <c r="R897" s="19">
        <v>9.0528265908643295</v>
      </c>
      <c r="S897" s="19">
        <v>9.0294332535378512</v>
      </c>
      <c r="T897" s="19">
        <v>9.0079668164653306</v>
      </c>
      <c r="U897" s="19">
        <v>8.9890837035613167</v>
      </c>
      <c r="V897" s="19">
        <v>8.9730899136093765</v>
      </c>
      <c r="W897" s="19">
        <v>8.9601341099493172</v>
      </c>
      <c r="X897" s="19">
        <v>8.9503250172212354</v>
      </c>
      <c r="Y897" s="19">
        <v>8.9435514327187597</v>
      </c>
      <c r="Z897" s="19">
        <v>8.9396852324879887</v>
      </c>
      <c r="AA897" s="19">
        <v>8.9385982925750103</v>
      </c>
      <c r="AB897" s="19">
        <v>8.940162489025921</v>
      </c>
      <c r="AC897" s="19">
        <v>8.9442496978868142</v>
      </c>
      <c r="AD897" s="19">
        <v>8.9507317952037848</v>
      </c>
      <c r="AE897" s="19">
        <v>8.959480657022926</v>
      </c>
      <c r="AF897" s="19">
        <v>8.9703681593903326</v>
      </c>
      <c r="AG897" s="19">
        <v>8.9832669393786286</v>
      </c>
      <c r="AH897" s="19">
        <v>8.9980574531046251</v>
      </c>
      <c r="AI897" s="19">
        <v>9.0146247524993797</v>
      </c>
      <c r="AJ897" s="19">
        <v>9.0328539482379036</v>
      </c>
      <c r="AK897" s="19">
        <v>9.0526301509952045</v>
      </c>
      <c r="AL897" s="19">
        <v>9.0738384714462903</v>
      </c>
      <c r="AM897" s="19">
        <v>9.0963640202661704</v>
      </c>
      <c r="AN897" s="19">
        <v>9.1200919081298526</v>
      </c>
      <c r="AO897" s="19">
        <v>9.1449072457123446</v>
      </c>
      <c r="AP897" s="19">
        <v>9.170695198395979</v>
      </c>
      <c r="AQ897" s="19">
        <v>9.1973488302129169</v>
      </c>
      <c r="AR897" s="19">
        <v>9.224776707895229</v>
      </c>
      <c r="AS897" s="19">
        <v>9.2528838347409152</v>
      </c>
      <c r="AT897" s="19">
        <v>9.2815756661522943</v>
      </c>
      <c r="AU897" s="19">
        <v>9.3107633009620159</v>
      </c>
      <c r="AV897" s="19">
        <v>9.3403585034570877</v>
      </c>
      <c r="AW897" s="19">
        <v>9.3702802593430849</v>
      </c>
      <c r="AX897" s="19">
        <v>9.4004529826206689</v>
      </c>
      <c r="AY897" s="19">
        <v>9.4308012179746736</v>
      </c>
      <c r="AZ897" s="19">
        <v>9.4612495276469204</v>
      </c>
      <c r="BA897" s="19">
        <v>9.4917259252137072</v>
      </c>
      <c r="BB897" s="19">
        <v>9.5221634063721687</v>
      </c>
      <c r="BC897" s="19">
        <v>9.5524912740123451</v>
      </c>
      <c r="BD897" s="19">
        <v>9.5826383503054284</v>
      </c>
      <c r="BE897" s="19">
        <v>9.6125334574226127</v>
      </c>
      <c r="BF897" s="19">
        <v>9.6421053715090679</v>
      </c>
      <c r="BG897" s="19">
        <v>9.671280928459673</v>
      </c>
      <c r="BH897" s="19">
        <v>9.6999843252016777</v>
      </c>
      <c r="BI897" s="19">
        <v>9.7281390958029004</v>
      </c>
    </row>
    <row r="898" spans="1:61" x14ac:dyDescent="0.2">
      <c r="A898" s="18">
        <v>32296</v>
      </c>
      <c r="F898" s="19">
        <v>8.929387102187194</v>
      </c>
      <c r="G898" s="19">
        <v>9.0412065099697756</v>
      </c>
      <c r="H898" s="19">
        <v>9.1198300423485161</v>
      </c>
      <c r="I898" s="19">
        <v>9.1708568378253119</v>
      </c>
      <c r="J898" s="19">
        <v>9.1998757644626039</v>
      </c>
      <c r="K898" s="19">
        <v>9.2117986907679743</v>
      </c>
      <c r="L898" s="19">
        <v>9.2104516142187656</v>
      </c>
      <c r="M898" s="19">
        <v>9.1995627210982516</v>
      </c>
      <c r="N898" s="19">
        <v>9.1827848199859439</v>
      </c>
      <c r="O898" s="19">
        <v>9.1627978843124005</v>
      </c>
      <c r="P898" s="19">
        <v>9.1414769465489023</v>
      </c>
      <c r="Q898" s="19">
        <v>9.1202547406095267</v>
      </c>
      <c r="R898" s="19">
        <v>9.1002406213422322</v>
      </c>
      <c r="S898" s="19">
        <v>9.0818889191708223</v>
      </c>
      <c r="T898" s="19">
        <v>9.0655402480738285</v>
      </c>
      <c r="U898" s="19">
        <v>9.0515218938462141</v>
      </c>
      <c r="V898" s="19">
        <v>9.0399432958616153</v>
      </c>
      <c r="W898" s="19">
        <v>9.0308170406435515</v>
      </c>
      <c r="X898" s="19">
        <v>9.024142132559847</v>
      </c>
      <c r="Y898" s="19">
        <v>9.0198271891410577</v>
      </c>
      <c r="Z898" s="19">
        <v>9.0177747084262556</v>
      </c>
      <c r="AA898" s="19">
        <v>9.0178871884545071</v>
      </c>
      <c r="AB898" s="19">
        <v>9.0200671272648822</v>
      </c>
      <c r="AC898" s="19">
        <v>9.0242170228964458</v>
      </c>
      <c r="AD898" s="19">
        <v>9.0302393733882678</v>
      </c>
      <c r="AE898" s="19">
        <v>9.0380366767794182</v>
      </c>
      <c r="AF898" s="19">
        <v>9.0475114311089619</v>
      </c>
      <c r="AG898" s="19">
        <v>9.0585669188386966</v>
      </c>
      <c r="AH898" s="19">
        <v>9.0711136208785845</v>
      </c>
      <c r="AI898" s="19">
        <v>9.0850658879684527</v>
      </c>
      <c r="AJ898" s="19">
        <v>9.1003381080421129</v>
      </c>
      <c r="AK898" s="19">
        <v>9.1168446690333838</v>
      </c>
      <c r="AL898" s="19">
        <v>9.1344999588760807</v>
      </c>
      <c r="AM898" s="19">
        <v>9.1532183655040207</v>
      </c>
      <c r="AN898" s="19">
        <v>9.1729142768510208</v>
      </c>
      <c r="AO898" s="19">
        <v>9.1935020808508945</v>
      </c>
      <c r="AP898" s="19">
        <v>9.2148961956811295</v>
      </c>
      <c r="AQ898" s="19">
        <v>9.237014187770809</v>
      </c>
      <c r="AR898" s="19">
        <v>9.2597794359014109</v>
      </c>
      <c r="AS898" s="19">
        <v>9.2831156083988819</v>
      </c>
      <c r="AT898" s="19">
        <v>9.306947872175428</v>
      </c>
      <c r="AU898" s="19">
        <v>9.3312040036835455</v>
      </c>
      <c r="AV898" s="19">
        <v>9.3558125171888413</v>
      </c>
      <c r="AW898" s="19">
        <v>9.3807078034934985</v>
      </c>
      <c r="AX898" s="19">
        <v>9.4058282793770562</v>
      </c>
      <c r="AY898" s="19">
        <v>9.4311124402498336</v>
      </c>
      <c r="AZ898" s="19">
        <v>9.4564988083213883</v>
      </c>
      <c r="BA898" s="19">
        <v>9.4819294981452522</v>
      </c>
      <c r="BB898" s="19">
        <v>9.5073498323284458</v>
      </c>
      <c r="BC898" s="19">
        <v>9.5326993539711022</v>
      </c>
      <c r="BD898" s="19">
        <v>9.557917000820991</v>
      </c>
      <c r="BE898" s="19">
        <v>9.582941710625887</v>
      </c>
      <c r="BF898" s="19">
        <v>9.6077123277187422</v>
      </c>
      <c r="BG898" s="19">
        <v>9.6321644465151444</v>
      </c>
      <c r="BH898" s="19">
        <v>9.6562296058607284</v>
      </c>
      <c r="BI898" s="19">
        <v>9.6798384252370102</v>
      </c>
    </row>
    <row r="899" spans="1:61" x14ac:dyDescent="0.2">
      <c r="A899" s="18">
        <v>32297</v>
      </c>
      <c r="F899" s="19">
        <v>8.9332756185955891</v>
      </c>
      <c r="G899" s="19">
        <v>9.0160197151699109</v>
      </c>
      <c r="H899" s="19">
        <v>9.0747281663165502</v>
      </c>
      <c r="I899" s="19">
        <v>9.1130707412691088</v>
      </c>
      <c r="J899" s="19">
        <v>9.1347094960339295</v>
      </c>
      <c r="K899" s="19">
        <v>9.1430380084069984</v>
      </c>
      <c r="L899" s="19">
        <v>9.1411182301669225</v>
      </c>
      <c r="M899" s="19">
        <v>9.1319915933803681</v>
      </c>
      <c r="N899" s="19">
        <v>9.1186152205102413</v>
      </c>
      <c r="O899" s="19">
        <v>9.1031792504326532</v>
      </c>
      <c r="P899" s="19">
        <v>9.0873009246284031</v>
      </c>
      <c r="Q899" s="19">
        <v>9.072181331834086</v>
      </c>
      <c r="R899" s="19">
        <v>9.0586853022179294</v>
      </c>
      <c r="S899" s="19">
        <v>9.0471004111681346</v>
      </c>
      <c r="T899" s="19">
        <v>9.0376408226553284</v>
      </c>
      <c r="U899" s="19">
        <v>9.0305030235945321</v>
      </c>
      <c r="V899" s="19">
        <v>9.0256831278088807</v>
      </c>
      <c r="W899" s="19">
        <v>9.0230787686032823</v>
      </c>
      <c r="X899" s="19">
        <v>9.0225925382686327</v>
      </c>
      <c r="Y899" s="19">
        <v>9.0241171578384911</v>
      </c>
      <c r="Z899" s="19">
        <v>9.0275449100831135</v>
      </c>
      <c r="AA899" s="19">
        <v>9.0327680777727668</v>
      </c>
      <c r="AB899" s="19">
        <v>9.039678943677707</v>
      </c>
      <c r="AC899" s="19">
        <v>9.0481697905681973</v>
      </c>
      <c r="AD899" s="19">
        <v>9.0581329012144973</v>
      </c>
      <c r="AE899" s="19">
        <v>9.0694605583868668</v>
      </c>
      <c r="AF899" s="19">
        <v>9.082045044855569</v>
      </c>
      <c r="AG899" s="19">
        <v>9.0957825622652138</v>
      </c>
      <c r="AH899" s="19">
        <v>9.110595402487073</v>
      </c>
      <c r="AI899" s="19">
        <v>9.1264165145658449</v>
      </c>
      <c r="AJ899" s="19">
        <v>9.1431788792085555</v>
      </c>
      <c r="AK899" s="19">
        <v>9.1608154771222328</v>
      </c>
      <c r="AL899" s="19">
        <v>9.1792592890139026</v>
      </c>
      <c r="AM899" s="19">
        <v>9.1984432955905895</v>
      </c>
      <c r="AN899" s="19">
        <v>9.2183004775593247</v>
      </c>
      <c r="AO899" s="19">
        <v>9.238763815627129</v>
      </c>
      <c r="AP899" s="19">
        <v>9.2597664400863469</v>
      </c>
      <c r="AQ899" s="19">
        <v>9.2812487374202952</v>
      </c>
      <c r="AR899" s="19">
        <v>9.3031605518867835</v>
      </c>
      <c r="AS899" s="19">
        <v>9.3254469723250857</v>
      </c>
      <c r="AT899" s="19">
        <v>9.3480532953231581</v>
      </c>
      <c r="AU899" s="19">
        <v>9.3709272302619464</v>
      </c>
      <c r="AV899" s="19">
        <v>9.3940166331762356</v>
      </c>
      <c r="AW899" s="19">
        <v>9.417273258737108</v>
      </c>
      <c r="AX899" s="19">
        <v>9.4406509239133403</v>
      </c>
      <c r="AY899" s="19">
        <v>9.4641034639763699</v>
      </c>
      <c r="AZ899" s="19">
        <v>9.4875847792483192</v>
      </c>
      <c r="BA899" s="19">
        <v>9.5110523984856901</v>
      </c>
      <c r="BB899" s="19">
        <v>9.5344634588294817</v>
      </c>
      <c r="BC899" s="19">
        <v>9.5577678407440487</v>
      </c>
      <c r="BD899" s="19">
        <v>9.580914939593006</v>
      </c>
      <c r="BE899" s="19">
        <v>9.60385415073997</v>
      </c>
      <c r="BF899" s="19">
        <v>9.6265346333106745</v>
      </c>
      <c r="BG899" s="19">
        <v>9.6489005414224298</v>
      </c>
      <c r="BH899" s="19">
        <v>9.6708911235185369</v>
      </c>
      <c r="BI899" s="19">
        <v>9.6924440028147583</v>
      </c>
    </row>
    <row r="900" spans="1:61" x14ac:dyDescent="0.2">
      <c r="A900" s="18">
        <v>32300</v>
      </c>
      <c r="F900" s="19">
        <v>8.8026726560768136</v>
      </c>
      <c r="G900" s="19">
        <v>8.8886664237843842</v>
      </c>
      <c r="H900" s="19">
        <v>8.9559977700610816</v>
      </c>
      <c r="I900" s="19">
        <v>9.0055418188568765</v>
      </c>
      <c r="J900" s="19">
        <v>9.0382084940275131</v>
      </c>
      <c r="K900" s="19">
        <v>9.0559218522875753</v>
      </c>
      <c r="L900" s="19">
        <v>9.0617552954315883</v>
      </c>
      <c r="M900" s="19">
        <v>9.0588442004661811</v>
      </c>
      <c r="N900" s="19">
        <v>9.0502595381567517</v>
      </c>
      <c r="O900" s="19">
        <v>9.0385462315778682</v>
      </c>
      <c r="P900" s="19">
        <v>9.0257262458568874</v>
      </c>
      <c r="Q900" s="19">
        <v>9.01320720371222</v>
      </c>
      <c r="R900" s="19">
        <v>9.0019796642058587</v>
      </c>
      <c r="S900" s="19">
        <v>8.992392342029607</v>
      </c>
      <c r="T900" s="19">
        <v>8.9847207121395432</v>
      </c>
      <c r="U900" s="19">
        <v>8.9792162531774888</v>
      </c>
      <c r="V900" s="19">
        <v>8.975891844181465</v>
      </c>
      <c r="W900" s="19">
        <v>8.9746764136241115</v>
      </c>
      <c r="X900" s="19">
        <v>8.9754962096178872</v>
      </c>
      <c r="Y900" s="19">
        <v>8.9782496781412853</v>
      </c>
      <c r="Z900" s="19">
        <v>8.9828342210970771</v>
      </c>
      <c r="AA900" s="19">
        <v>8.9891472403880339</v>
      </c>
      <c r="AB900" s="19">
        <v>8.9970861379169289</v>
      </c>
      <c r="AC900" s="19">
        <v>9.0065483155865333</v>
      </c>
      <c r="AD900" s="19">
        <v>9.0174311752996168</v>
      </c>
      <c r="AE900" s="19">
        <v>9.0296321189589559</v>
      </c>
      <c r="AF900" s="19">
        <v>9.0430485484673149</v>
      </c>
      <c r="AG900" s="19">
        <v>9.0575814907613399</v>
      </c>
      <c r="AH900" s="19">
        <v>9.0731537548068868</v>
      </c>
      <c r="AI900" s="19">
        <v>9.0896962473356719</v>
      </c>
      <c r="AJ900" s="19">
        <v>9.1071398885958263</v>
      </c>
      <c r="AK900" s="19">
        <v>9.1254155988354793</v>
      </c>
      <c r="AL900" s="19">
        <v>9.1444542983027599</v>
      </c>
      <c r="AM900" s="19">
        <v>9.1641869072457975</v>
      </c>
      <c r="AN900" s="19">
        <v>9.1845443459127249</v>
      </c>
      <c r="AO900" s="19">
        <v>9.2054575345516714</v>
      </c>
      <c r="AP900" s="19">
        <v>9.2268575700831814</v>
      </c>
      <c r="AQ900" s="19">
        <v>9.2486825314649579</v>
      </c>
      <c r="AR900" s="19">
        <v>9.2708787126068746</v>
      </c>
      <c r="AS900" s="19">
        <v>9.2933879168936286</v>
      </c>
      <c r="AT900" s="19">
        <v>9.3161528840758177</v>
      </c>
      <c r="AU900" s="19">
        <v>9.3391191363009263</v>
      </c>
      <c r="AV900" s="19">
        <v>9.3622327612739653</v>
      </c>
      <c r="AW900" s="19">
        <v>9.3854449408877336</v>
      </c>
      <c r="AX900" s="19">
        <v>9.4087093072657204</v>
      </c>
      <c r="AY900" s="19">
        <v>9.4319795081430229</v>
      </c>
      <c r="AZ900" s="19">
        <v>9.4552092819978064</v>
      </c>
      <c r="BA900" s="19">
        <v>9.4783564143864325</v>
      </c>
      <c r="BB900" s="19">
        <v>9.5013787780959316</v>
      </c>
      <c r="BC900" s="19">
        <v>9.5242279763794073</v>
      </c>
      <c r="BD900" s="19">
        <v>9.5468552459533225</v>
      </c>
      <c r="BE900" s="19">
        <v>9.5692118235341468</v>
      </c>
      <c r="BF900" s="19">
        <v>9.5912486995788839</v>
      </c>
      <c r="BG900" s="19">
        <v>9.6129123504345344</v>
      </c>
      <c r="BH900" s="19">
        <v>9.6341451726288962</v>
      </c>
      <c r="BI900" s="19">
        <v>9.6548881781958116</v>
      </c>
    </row>
    <row r="901" spans="1:61" x14ac:dyDescent="0.2">
      <c r="A901" s="18">
        <v>32301</v>
      </c>
      <c r="F901" s="19">
        <v>8.7022599776855802</v>
      </c>
      <c r="G901" s="19">
        <v>8.7721101085640338</v>
      </c>
      <c r="H901" s="19">
        <v>8.8312386652108188</v>
      </c>
      <c r="I901" s="19">
        <v>8.8788276552382044</v>
      </c>
      <c r="J901" s="19">
        <v>8.9141176845411731</v>
      </c>
      <c r="K901" s="19">
        <v>8.9377974987851552</v>
      </c>
      <c r="L901" s="19">
        <v>8.9520620473597052</v>
      </c>
      <c r="M901" s="19">
        <v>8.9591764963542229</v>
      </c>
      <c r="N901" s="19">
        <v>8.9613764386318291</v>
      </c>
      <c r="O901" s="19">
        <v>8.9606790912444492</v>
      </c>
      <c r="P901" s="19">
        <v>8.9587330385329071</v>
      </c>
      <c r="Q901" s="19">
        <v>8.9566163836241408</v>
      </c>
      <c r="R901" s="19">
        <v>8.9550789532956081</v>
      </c>
      <c r="S901" s="19">
        <v>8.9544160552039287</v>
      </c>
      <c r="T901" s="19">
        <v>8.954876605732208</v>
      </c>
      <c r="U901" s="19">
        <v>8.9566892244822505</v>
      </c>
      <c r="V901" s="19">
        <v>8.9599048697178088</v>
      </c>
      <c r="W901" s="19">
        <v>8.964532276081858</v>
      </c>
      <c r="X901" s="19">
        <v>8.970555194368826</v>
      </c>
      <c r="Y901" s="19">
        <v>8.9779150078310241</v>
      </c>
      <c r="Z901" s="19">
        <v>8.9865517638762622</v>
      </c>
      <c r="AA901" s="19">
        <v>8.9964055099123588</v>
      </c>
      <c r="AB901" s="19">
        <v>9.0074162933471253</v>
      </c>
      <c r="AC901" s="19">
        <v>9.019524161588377</v>
      </c>
      <c r="AD901" s="19">
        <v>9.0326691620439288</v>
      </c>
      <c r="AE901" s="19">
        <v>9.046791342121594</v>
      </c>
      <c r="AF901" s="19">
        <v>9.0618307492291841</v>
      </c>
      <c r="AG901" s="19">
        <v>9.0777285515322976</v>
      </c>
      <c r="AH901" s="19">
        <v>9.094432004552333</v>
      </c>
      <c r="AI901" s="19">
        <v>9.1118904207194547</v>
      </c>
      <c r="AJ901" s="19">
        <v>9.130053114072668</v>
      </c>
      <c r="AK901" s="19">
        <v>9.1488693986509784</v>
      </c>
      <c r="AL901" s="19">
        <v>9.1682885884933878</v>
      </c>
      <c r="AM901" s="19">
        <v>9.1882599976389034</v>
      </c>
      <c r="AN901" s="19">
        <v>9.2087329401265272</v>
      </c>
      <c r="AO901" s="19">
        <v>9.2296567299952645</v>
      </c>
      <c r="AP901" s="19">
        <v>9.2509807657827317</v>
      </c>
      <c r="AQ901" s="19">
        <v>9.2726572142667276</v>
      </c>
      <c r="AR901" s="19">
        <v>9.2946411889914664</v>
      </c>
      <c r="AS901" s="19">
        <v>9.3168861308748845</v>
      </c>
      <c r="AT901" s="19">
        <v>9.3393461347058029</v>
      </c>
      <c r="AU901" s="19">
        <v>9.3619765706278351</v>
      </c>
      <c r="AV901" s="19">
        <v>9.3847332710048175</v>
      </c>
      <c r="AW901" s="19">
        <v>9.4075748651425961</v>
      </c>
      <c r="AX901" s="19">
        <v>9.4304612071050702</v>
      </c>
      <c r="AY901" s="19">
        <v>9.4533521561119027</v>
      </c>
      <c r="AZ901" s="19">
        <v>9.4762076679041289</v>
      </c>
      <c r="BA901" s="19">
        <v>9.4989911094364796</v>
      </c>
      <c r="BB901" s="19">
        <v>9.5216635612582419</v>
      </c>
      <c r="BC901" s="19">
        <v>9.5441790347408908</v>
      </c>
      <c r="BD901" s="19">
        <v>9.5664911926960645</v>
      </c>
      <c r="BE901" s="19">
        <v>9.5885536979354029</v>
      </c>
      <c r="BF901" s="19">
        <v>9.6103198514652686</v>
      </c>
      <c r="BG901" s="19">
        <v>9.6317371727554306</v>
      </c>
      <c r="BH901" s="19">
        <v>9.6527483451372849</v>
      </c>
      <c r="BI901" s="19">
        <v>9.6732942354114879</v>
      </c>
    </row>
    <row r="902" spans="1:61" x14ac:dyDescent="0.2">
      <c r="A902" s="18">
        <v>32302</v>
      </c>
      <c r="F902" s="19">
        <v>8.6223833662361216</v>
      </c>
      <c r="G902" s="19">
        <v>8.6934896568996152</v>
      </c>
      <c r="H902" s="19">
        <v>8.7549016574004881</v>
      </c>
      <c r="I902" s="19">
        <v>8.8062278082333627</v>
      </c>
      <c r="J902" s="19">
        <v>8.847122851500675</v>
      </c>
      <c r="K902" s="19">
        <v>8.8782224355505015</v>
      </c>
      <c r="L902" s="19">
        <v>8.9010985849044797</v>
      </c>
      <c r="M902" s="19">
        <v>8.9173607136511368</v>
      </c>
      <c r="N902" s="19">
        <v>8.9286043391325727</v>
      </c>
      <c r="O902" s="19">
        <v>8.9363319460477069</v>
      </c>
      <c r="P902" s="19">
        <v>8.9418618407279027</v>
      </c>
      <c r="Q902" s="19">
        <v>8.9462290830752718</v>
      </c>
      <c r="R902" s="19">
        <v>8.9502032812465373</v>
      </c>
      <c r="S902" s="19">
        <v>8.9541757570965057</v>
      </c>
      <c r="T902" s="19">
        <v>8.9585034228440783</v>
      </c>
      <c r="U902" s="19">
        <v>8.9635168007753894</v>
      </c>
      <c r="V902" s="19">
        <v>8.9693473569068765</v>
      </c>
      <c r="W902" s="19">
        <v>8.9761271697756193</v>
      </c>
      <c r="X902" s="19">
        <v>8.9839207416929767</v>
      </c>
      <c r="Y902" s="19">
        <v>8.9927059519240569</v>
      </c>
      <c r="Z902" s="19">
        <v>9.0024584124534304</v>
      </c>
      <c r="AA902" s="19">
        <v>9.0131537352656625</v>
      </c>
      <c r="AB902" s="19">
        <v>9.024767532345324</v>
      </c>
      <c r="AC902" s="19">
        <v>9.0372754156769783</v>
      </c>
      <c r="AD902" s="19">
        <v>9.0506529972451979</v>
      </c>
      <c r="AE902" s="19">
        <v>9.0648758890345498</v>
      </c>
      <c r="AF902" s="19">
        <v>9.0799197030295993</v>
      </c>
      <c r="AG902" s="19">
        <v>9.095757183882764</v>
      </c>
      <c r="AH902" s="19">
        <v>9.1123469827126957</v>
      </c>
      <c r="AI902" s="19">
        <v>9.1296434276851279</v>
      </c>
      <c r="AJ902" s="19">
        <v>9.1476008458260072</v>
      </c>
      <c r="AK902" s="19">
        <v>9.1661735641612871</v>
      </c>
      <c r="AL902" s="19">
        <v>9.1853159097169144</v>
      </c>
      <c r="AM902" s="19">
        <v>9.2049822095188425</v>
      </c>
      <c r="AN902" s="19">
        <v>9.2251267905930217</v>
      </c>
      <c r="AO902" s="19">
        <v>9.2457039799654019</v>
      </c>
      <c r="AP902" s="19">
        <v>9.2666680506010408</v>
      </c>
      <c r="AQ902" s="19">
        <v>9.2879717871547154</v>
      </c>
      <c r="AR902" s="19">
        <v>9.3095667044434371</v>
      </c>
      <c r="AS902" s="19">
        <v>9.3314059603412929</v>
      </c>
      <c r="AT902" s="19">
        <v>9.3534434966505628</v>
      </c>
      <c r="AU902" s="19">
        <v>9.3756338421455698</v>
      </c>
      <c r="AV902" s="19">
        <v>9.3979323360540192</v>
      </c>
      <c r="AW902" s="19">
        <v>9.4202975669073936</v>
      </c>
      <c r="AX902" s="19">
        <v>9.4426894158066617</v>
      </c>
      <c r="AY902" s="19">
        <v>9.4650677672070103</v>
      </c>
      <c r="AZ902" s="19">
        <v>9.4873926332062091</v>
      </c>
      <c r="BA902" s="19">
        <v>9.5096277391829336</v>
      </c>
      <c r="BB902" s="19">
        <v>9.5317342226498507</v>
      </c>
      <c r="BC902" s="19">
        <v>9.5536663944756768</v>
      </c>
      <c r="BD902" s="19">
        <v>9.5753782780910264</v>
      </c>
      <c r="BE902" s="19">
        <v>9.5968238969265141</v>
      </c>
      <c r="BF902" s="19">
        <v>9.6179568559529756</v>
      </c>
      <c r="BG902" s="19">
        <v>9.6387248881938099</v>
      </c>
      <c r="BH902" s="19">
        <v>9.6590711799701072</v>
      </c>
      <c r="BI902" s="19">
        <v>9.6789370703789146</v>
      </c>
    </row>
    <row r="903" spans="1:61" x14ac:dyDescent="0.2">
      <c r="A903" s="18">
        <v>32303</v>
      </c>
      <c r="F903" s="19">
        <v>8.5343595332375202</v>
      </c>
      <c r="G903" s="19">
        <v>8.6169752808163071</v>
      </c>
      <c r="H903" s="19">
        <v>8.6921212629720657</v>
      </c>
      <c r="I903" s="19">
        <v>8.7571751943084717</v>
      </c>
      <c r="J903" s="19">
        <v>8.8096417417684574</v>
      </c>
      <c r="K903" s="19">
        <v>8.8493524318750065</v>
      </c>
      <c r="L903" s="19">
        <v>8.8781772637144574</v>
      </c>
      <c r="M903" s="19">
        <v>8.8980551945640229</v>
      </c>
      <c r="N903" s="19">
        <v>8.9109364728311498</v>
      </c>
      <c r="O903" s="19">
        <v>8.9188357786091945</v>
      </c>
      <c r="P903" s="19">
        <v>8.9235546600965119</v>
      </c>
      <c r="Q903" s="19">
        <v>8.9264746531578485</v>
      </c>
      <c r="R903" s="19">
        <v>8.9286100717266592</v>
      </c>
      <c r="S903" s="19">
        <v>8.9304931065646045</v>
      </c>
      <c r="T903" s="19">
        <v>8.9326170319711657</v>
      </c>
      <c r="U903" s="19">
        <v>8.9354339547443011</v>
      </c>
      <c r="V903" s="19">
        <v>8.9391258552171582</v>
      </c>
      <c r="W903" s="19">
        <v>8.9439206652870222</v>
      </c>
      <c r="X903" s="19">
        <v>8.9499260445604207</v>
      </c>
      <c r="Y903" s="19">
        <v>8.957114750308369</v>
      </c>
      <c r="Z903" s="19">
        <v>8.9654566556995086</v>
      </c>
      <c r="AA903" s="19">
        <v>8.9749216339024809</v>
      </c>
      <c r="AB903" s="19">
        <v>8.9854795580859257</v>
      </c>
      <c r="AC903" s="19">
        <v>8.9971003014184845</v>
      </c>
      <c r="AD903" s="19">
        <v>9.0097537370687988</v>
      </c>
      <c r="AE903" s="19">
        <v>9.0234097382055101</v>
      </c>
      <c r="AF903" s="19">
        <v>9.0380381779972581</v>
      </c>
      <c r="AG903" s="19">
        <v>9.0536051641580748</v>
      </c>
      <c r="AH903" s="19">
        <v>9.0700600427310505</v>
      </c>
      <c r="AI903" s="19">
        <v>9.0873474974904536</v>
      </c>
      <c r="AJ903" s="19">
        <v>9.1054122120203758</v>
      </c>
      <c r="AK903" s="19">
        <v>9.1241988699049141</v>
      </c>
      <c r="AL903" s="19">
        <v>9.1436521547281639</v>
      </c>
      <c r="AM903" s="19">
        <v>9.1637167500742223</v>
      </c>
      <c r="AN903" s="19">
        <v>9.184337339527179</v>
      </c>
      <c r="AO903" s="19">
        <v>9.205458606671133</v>
      </c>
      <c r="AP903" s="19">
        <v>9.2270253266099314</v>
      </c>
      <c r="AQ903" s="19">
        <v>9.2489844207388039</v>
      </c>
      <c r="AR903" s="19">
        <v>9.2712845444427199</v>
      </c>
      <c r="AS903" s="19">
        <v>9.2938727381459305</v>
      </c>
      <c r="AT903" s="19">
        <v>9.3166975484388157</v>
      </c>
      <c r="AU903" s="19">
        <v>9.3397090235430724</v>
      </c>
      <c r="AV903" s="19">
        <v>9.3628576869197921</v>
      </c>
      <c r="AW903" s="19">
        <v>9.3860973123174283</v>
      </c>
      <c r="AX903" s="19">
        <v>9.4093828547864877</v>
      </c>
      <c r="AY903" s="19">
        <v>9.4326692710457447</v>
      </c>
      <c r="AZ903" s="19">
        <v>9.4559116686345277</v>
      </c>
      <c r="BA903" s="19">
        <v>9.4790688301406849</v>
      </c>
      <c r="BB903" s="19">
        <v>9.5020970826835995</v>
      </c>
      <c r="BC903" s="19">
        <v>9.5249469340894315</v>
      </c>
      <c r="BD903" s="19">
        <v>9.5475686848247427</v>
      </c>
      <c r="BE903" s="19">
        <v>9.5699126353561041</v>
      </c>
      <c r="BF903" s="19">
        <v>9.5919286415179261</v>
      </c>
      <c r="BG903" s="19">
        <v>9.6135610505621596</v>
      </c>
      <c r="BH903" s="19">
        <v>9.6347502943638261</v>
      </c>
      <c r="BI903" s="19">
        <v>9.6554353436794464</v>
      </c>
    </row>
    <row r="904" spans="1:61" x14ac:dyDescent="0.2">
      <c r="A904" s="18">
        <v>32304</v>
      </c>
      <c r="F904" s="19">
        <v>8.5271278176079335</v>
      </c>
      <c r="G904" s="19">
        <v>8.6027965636765309</v>
      </c>
      <c r="H904" s="19">
        <v>8.6761726588970003</v>
      </c>
      <c r="I904" s="19">
        <v>8.7425558975815143</v>
      </c>
      <c r="J904" s="19">
        <v>8.7975370539212872</v>
      </c>
      <c r="K904" s="19">
        <v>8.8403117682324233</v>
      </c>
      <c r="L904" s="19">
        <v>8.872511464441903</v>
      </c>
      <c r="M904" s="19">
        <v>8.8958134070184283</v>
      </c>
      <c r="N904" s="19">
        <v>8.9119754396018358</v>
      </c>
      <c r="O904" s="19">
        <v>8.9231025925656322</v>
      </c>
      <c r="P904" s="19">
        <v>8.9310425365873822</v>
      </c>
      <c r="Q904" s="19">
        <v>8.9371545690268945</v>
      </c>
      <c r="R904" s="19">
        <v>8.9423793771219788</v>
      </c>
      <c r="S904" s="19">
        <v>8.947217672733327</v>
      </c>
      <c r="T904" s="19">
        <v>8.9521461627767991</v>
      </c>
      <c r="U904" s="19">
        <v>8.9575839680286578</v>
      </c>
      <c r="V904" s="19">
        <v>8.9636800842801989</v>
      </c>
      <c r="W904" s="19">
        <v>8.9706414523373361</v>
      </c>
      <c r="X904" s="19">
        <v>8.9785499320897664</v>
      </c>
      <c r="Y904" s="19">
        <v>8.9873926288922092</v>
      </c>
      <c r="Z904" s="19">
        <v>8.9971556905355516</v>
      </c>
      <c r="AA904" s="19">
        <v>9.0078252648106858</v>
      </c>
      <c r="AB904" s="19">
        <v>9.0193874995085022</v>
      </c>
      <c r="AC904" s="19">
        <v>9.0318285424198876</v>
      </c>
      <c r="AD904" s="19">
        <v>9.0451345413357345</v>
      </c>
      <c r="AE904" s="19">
        <v>9.0592916440469295</v>
      </c>
      <c r="AF904" s="19">
        <v>9.0742859969869567</v>
      </c>
      <c r="AG904" s="19">
        <v>9.0900972370198154</v>
      </c>
      <c r="AH904" s="19">
        <v>9.1066834311693228</v>
      </c>
      <c r="AI904" s="19">
        <v>9.1239981847561431</v>
      </c>
      <c r="AJ904" s="19">
        <v>9.1419951031009408</v>
      </c>
      <c r="AK904" s="19">
        <v>9.1606277915243748</v>
      </c>
      <c r="AL904" s="19">
        <v>9.1798498553471095</v>
      </c>
      <c r="AM904" s="19">
        <v>9.1996148998898057</v>
      </c>
      <c r="AN904" s="19">
        <v>9.2198765304731278</v>
      </c>
      <c r="AO904" s="19">
        <v>9.2405883524177366</v>
      </c>
      <c r="AP904" s="19">
        <v>9.2617038583565652</v>
      </c>
      <c r="AQ904" s="19">
        <v>9.2831748184278933</v>
      </c>
      <c r="AR904" s="19">
        <v>9.3049521148998586</v>
      </c>
      <c r="AS904" s="19">
        <v>9.326988123409846</v>
      </c>
      <c r="AT904" s="19">
        <v>9.3492365969286197</v>
      </c>
      <c r="AU904" s="19">
        <v>9.3716518295256943</v>
      </c>
      <c r="AV904" s="19">
        <v>9.3941885598341894</v>
      </c>
      <c r="AW904" s="19">
        <v>9.4168038759517714</v>
      </c>
      <c r="AX904" s="19">
        <v>9.4394555040314447</v>
      </c>
      <c r="AY904" s="19">
        <v>9.462101170238757</v>
      </c>
      <c r="AZ904" s="19">
        <v>9.4846988370969729</v>
      </c>
      <c r="BA904" s="19">
        <v>9.5072099101871164</v>
      </c>
      <c r="BB904" s="19">
        <v>9.5295916893551862</v>
      </c>
      <c r="BC904" s="19">
        <v>9.5517964764983798</v>
      </c>
      <c r="BD904" s="19">
        <v>9.5737764756528865</v>
      </c>
      <c r="BE904" s="19">
        <v>9.5954838908549043</v>
      </c>
      <c r="BF904" s="19">
        <v>9.6168702383989455</v>
      </c>
      <c r="BG904" s="19">
        <v>9.6378810074741796</v>
      </c>
      <c r="BH904" s="19">
        <v>9.6584582427857537</v>
      </c>
      <c r="BI904" s="19">
        <v>9.6785422484702046</v>
      </c>
    </row>
    <row r="905" spans="1:61" x14ac:dyDescent="0.2">
      <c r="A905" s="18">
        <v>32307</v>
      </c>
      <c r="F905" s="19">
        <v>8.4753138691260528</v>
      </c>
      <c r="G905" s="19">
        <v>8.5596754909873152</v>
      </c>
      <c r="H905" s="19">
        <v>8.640468866407323</v>
      </c>
      <c r="I905" s="19">
        <v>8.713387084814519</v>
      </c>
      <c r="J905" s="19">
        <v>8.7744325245378931</v>
      </c>
      <c r="K905" s="19">
        <v>8.8230077786918653</v>
      </c>
      <c r="L905" s="19">
        <v>8.8606198306337234</v>
      </c>
      <c r="M905" s="19">
        <v>8.8888069347559906</v>
      </c>
      <c r="N905" s="19">
        <v>8.9091970858517531</v>
      </c>
      <c r="O905" s="19">
        <v>8.9237688425287889</v>
      </c>
      <c r="P905" s="19">
        <v>8.9343026330199091</v>
      </c>
      <c r="Q905" s="19">
        <v>8.9422107743225503</v>
      </c>
      <c r="R905" s="19">
        <v>8.9485063957456834</v>
      </c>
      <c r="S905" s="19">
        <v>8.9538070828095311</v>
      </c>
      <c r="T905" s="19">
        <v>8.9587117501428057</v>
      </c>
      <c r="U905" s="19">
        <v>8.96374645790881</v>
      </c>
      <c r="V905" s="19">
        <v>8.9691577381776337</v>
      </c>
      <c r="W905" s="19">
        <v>8.9753484249893667</v>
      </c>
      <c r="X905" s="19">
        <v>8.9824769918262248</v>
      </c>
      <c r="Y905" s="19">
        <v>8.9905433908192496</v>
      </c>
      <c r="Z905" s="19">
        <v>8.9995464105122878</v>
      </c>
      <c r="AA905" s="19">
        <v>9.009484839449188</v>
      </c>
      <c r="AB905" s="19">
        <v>9.0203574661737989</v>
      </c>
      <c r="AC905" s="19">
        <v>9.032163079229969</v>
      </c>
      <c r="AD905" s="19">
        <v>9.0449004671615452</v>
      </c>
      <c r="AE905" s="19">
        <v>9.0585684185123796</v>
      </c>
      <c r="AF905" s="19">
        <v>9.0731657141649382</v>
      </c>
      <c r="AG905" s="19">
        <v>9.0886797294384465</v>
      </c>
      <c r="AH905" s="19">
        <v>9.1050635390511854</v>
      </c>
      <c r="AI905" s="19">
        <v>9.1222637960638835</v>
      </c>
      <c r="AJ905" s="19">
        <v>9.1402271535372748</v>
      </c>
      <c r="AK905" s="19">
        <v>9.1589002645320878</v>
      </c>
      <c r="AL905" s="19">
        <v>9.1782297821090548</v>
      </c>
      <c r="AM905" s="19">
        <v>9.1981623593289061</v>
      </c>
      <c r="AN905" s="19">
        <v>9.2186446492523739</v>
      </c>
      <c r="AO905" s="19">
        <v>9.2396233049401886</v>
      </c>
      <c r="AP905" s="19">
        <v>9.2610451311041437</v>
      </c>
      <c r="AQ905" s="19">
        <v>9.2828589718761183</v>
      </c>
      <c r="AR905" s="19">
        <v>9.3050144532668124</v>
      </c>
      <c r="AS905" s="19">
        <v>9.3274596032415804</v>
      </c>
      <c r="AT905" s="19">
        <v>9.3501451046041861</v>
      </c>
      <c r="AU905" s="19">
        <v>9.3730225060921999</v>
      </c>
      <c r="AV905" s="19">
        <v>9.396043673815603</v>
      </c>
      <c r="AW905" s="19">
        <v>9.4191637420827181</v>
      </c>
      <c r="AX905" s="19">
        <v>9.4423386504653504</v>
      </c>
      <c r="AY905" s="19">
        <v>9.4655243385353085</v>
      </c>
      <c r="AZ905" s="19">
        <v>9.4886770915601506</v>
      </c>
      <c r="BA905" s="19">
        <v>9.5117576371024803</v>
      </c>
      <c r="BB905" s="19">
        <v>9.5347225769097488</v>
      </c>
      <c r="BC905" s="19">
        <v>9.557523560288379</v>
      </c>
      <c r="BD905" s="19">
        <v>9.5801121598516854</v>
      </c>
      <c r="BE905" s="19">
        <v>9.602439948212977</v>
      </c>
      <c r="BF905" s="19">
        <v>9.6244577009543875</v>
      </c>
      <c r="BG905" s="19">
        <v>9.6461099269340806</v>
      </c>
      <c r="BH905" s="19">
        <v>9.6673378140208897</v>
      </c>
      <c r="BI905" s="19">
        <v>9.6880808181665437</v>
      </c>
    </row>
    <row r="906" spans="1:61" x14ac:dyDescent="0.2">
      <c r="A906" s="18">
        <v>32308</v>
      </c>
      <c r="F906" s="19">
        <v>8.6641541111784761</v>
      </c>
      <c r="G906" s="19">
        <v>8.7490083334814486</v>
      </c>
      <c r="H906" s="19">
        <v>8.8180324131637011</v>
      </c>
      <c r="I906" s="19">
        <v>8.8712862418697416</v>
      </c>
      <c r="J906" s="19">
        <v>8.9089897885548019</v>
      </c>
      <c r="K906" s="19">
        <v>8.9329313868832347</v>
      </c>
      <c r="L906" s="19">
        <v>8.9457876715628739</v>
      </c>
      <c r="M906" s="19">
        <v>8.9502454020697115</v>
      </c>
      <c r="N906" s="19">
        <v>8.9489007276964259</v>
      </c>
      <c r="O906" s="19">
        <v>8.9440084566660012</v>
      </c>
      <c r="P906" s="19">
        <v>8.9373783210519733</v>
      </c>
      <c r="Q906" s="19">
        <v>8.9303799613862456</v>
      </c>
      <c r="R906" s="19">
        <v>8.9238677715311425</v>
      </c>
      <c r="S906" s="19">
        <v>8.9182221306908076</v>
      </c>
      <c r="T906" s="19">
        <v>8.9138042372051185</v>
      </c>
      <c r="U906" s="19">
        <v>8.9109102475967301</v>
      </c>
      <c r="V906" s="19">
        <v>8.909581344814308</v>
      </c>
      <c r="W906" s="19">
        <v>8.9098847554009488</v>
      </c>
      <c r="X906" s="19">
        <v>8.9118038338045871</v>
      </c>
      <c r="Y906" s="19">
        <v>8.9152716673253813</v>
      </c>
      <c r="Z906" s="19">
        <v>8.9202210892807674</v>
      </c>
      <c r="AA906" s="19">
        <v>8.9265849329881775</v>
      </c>
      <c r="AB906" s="19">
        <v>8.9342960317650455</v>
      </c>
      <c r="AC906" s="19">
        <v>8.9432872189288055</v>
      </c>
      <c r="AD906" s="19">
        <v>8.9534913277968915</v>
      </c>
      <c r="AE906" s="19">
        <v>8.9648411916867392</v>
      </c>
      <c r="AF906" s="19">
        <v>8.9772696457878105</v>
      </c>
      <c r="AG906" s="19">
        <v>8.9907107784955951</v>
      </c>
      <c r="AH906" s="19">
        <v>9.0051021029861822</v>
      </c>
      <c r="AI906" s="19">
        <v>9.0203817121341991</v>
      </c>
      <c r="AJ906" s="19">
        <v>9.0364876988142644</v>
      </c>
      <c r="AK906" s="19">
        <v>9.0533581559010017</v>
      </c>
      <c r="AL906" s="19">
        <v>9.070931176269033</v>
      </c>
      <c r="AM906" s="19">
        <v>9.0891448527929803</v>
      </c>
      <c r="AN906" s="19">
        <v>9.1079372783474675</v>
      </c>
      <c r="AO906" s="19">
        <v>9.1272465458071128</v>
      </c>
      <c r="AP906" s="19">
        <v>9.1470112663976426</v>
      </c>
      <c r="AQ906" s="19">
        <v>9.1671762150158145</v>
      </c>
      <c r="AR906" s="19">
        <v>9.1876886258707664</v>
      </c>
      <c r="AS906" s="19">
        <v>9.2084921792360852</v>
      </c>
      <c r="AT906" s="19">
        <v>9.2295341576886223</v>
      </c>
      <c r="AU906" s="19">
        <v>9.2507627143519642</v>
      </c>
      <c r="AV906" s="19">
        <v>9.2721268524798113</v>
      </c>
      <c r="AW906" s="19">
        <v>9.2935813054809824</v>
      </c>
      <c r="AX906" s="19">
        <v>9.3150820850022971</v>
      </c>
      <c r="AY906" s="19">
        <v>9.3365852026905785</v>
      </c>
      <c r="AZ906" s="19">
        <v>9.3580471822851141</v>
      </c>
      <c r="BA906" s="19">
        <v>9.3794304744205625</v>
      </c>
      <c r="BB906" s="19">
        <v>9.4006941661718422</v>
      </c>
      <c r="BC906" s="19">
        <v>9.4217928081296591</v>
      </c>
      <c r="BD906" s="19">
        <v>9.442680896686733</v>
      </c>
      <c r="BE906" s="19">
        <v>9.4633129282357817</v>
      </c>
      <c r="BF906" s="19">
        <v>9.4836426078719374</v>
      </c>
      <c r="BG906" s="19">
        <v>9.503618042469224</v>
      </c>
      <c r="BH906" s="19">
        <v>9.523184564252638</v>
      </c>
      <c r="BI906" s="19">
        <v>9.5422859305706123</v>
      </c>
    </row>
    <row r="907" spans="1:61" x14ac:dyDescent="0.2">
      <c r="A907" s="18">
        <v>32309</v>
      </c>
      <c r="F907" s="19">
        <v>8.6880469127114726</v>
      </c>
      <c r="G907" s="19">
        <v>8.754379115677537</v>
      </c>
      <c r="H907" s="19">
        <v>8.8075016706977483</v>
      </c>
      <c r="I907" s="19">
        <v>8.8485265784839751</v>
      </c>
      <c r="J907" s="19">
        <v>8.878608107804169</v>
      </c>
      <c r="K907" s="19">
        <v>8.8992709493006661</v>
      </c>
      <c r="L907" s="19">
        <v>8.9122316006241427</v>
      </c>
      <c r="M907" s="19">
        <v>8.9192081563255705</v>
      </c>
      <c r="N907" s="19">
        <v>8.9218303559486891</v>
      </c>
      <c r="O907" s="19">
        <v>8.9214318245925845</v>
      </c>
      <c r="P907" s="19">
        <v>8.9191472579891791</v>
      </c>
      <c r="Q907" s="19">
        <v>8.9159514964393907</v>
      </c>
      <c r="R907" s="19">
        <v>8.9125170571613879</v>
      </c>
      <c r="S907" s="19">
        <v>8.9092555457133447</v>
      </c>
      <c r="T907" s="19">
        <v>8.9065696144418389</v>
      </c>
      <c r="U907" s="19">
        <v>8.9048004214079235</v>
      </c>
      <c r="V907" s="19">
        <v>8.9040967954023387</v>
      </c>
      <c r="W907" s="19">
        <v>8.9046904903514665</v>
      </c>
      <c r="X907" s="19">
        <v>8.9066319617691345</v>
      </c>
      <c r="Y907" s="19">
        <v>8.9098818401389863</v>
      </c>
      <c r="Z907" s="19">
        <v>8.9144004657660805</v>
      </c>
      <c r="AA907" s="19">
        <v>8.920148178955472</v>
      </c>
      <c r="AB907" s="19">
        <v>8.9270853200122193</v>
      </c>
      <c r="AC907" s="19">
        <v>8.9351722292413829</v>
      </c>
      <c r="AD907" s="19">
        <v>8.9443692469480194</v>
      </c>
      <c r="AE907" s="19">
        <v>8.9546367134371874</v>
      </c>
      <c r="AF907" s="19">
        <v>8.9659349569726086</v>
      </c>
      <c r="AG907" s="19">
        <v>8.978219884834493</v>
      </c>
      <c r="AH907" s="19">
        <v>8.991436410877709</v>
      </c>
      <c r="AI907" s="19">
        <v>9.0055277690130229</v>
      </c>
      <c r="AJ907" s="19">
        <v>9.0204371931512046</v>
      </c>
      <c r="AK907" s="19">
        <v>9.0361079172030241</v>
      </c>
      <c r="AL907" s="19">
        <v>9.0524831750792458</v>
      </c>
      <c r="AM907" s="19">
        <v>9.0695062006906415</v>
      </c>
      <c r="AN907" s="19">
        <v>9.0871202279479792</v>
      </c>
      <c r="AO907" s="19">
        <v>9.1052684907620236</v>
      </c>
      <c r="AP907" s="19">
        <v>9.1238948603742784</v>
      </c>
      <c r="AQ907" s="19">
        <v>9.1429499396526772</v>
      </c>
      <c r="AR907" s="19">
        <v>9.1623861100639186</v>
      </c>
      <c r="AS907" s="19">
        <v>9.1821510276877873</v>
      </c>
      <c r="AT907" s="19">
        <v>9.2021961095552491</v>
      </c>
      <c r="AU907" s="19">
        <v>9.2224738968360587</v>
      </c>
      <c r="AV907" s="19">
        <v>9.2429380121075244</v>
      </c>
      <c r="AW907" s="19">
        <v>9.2635473168594036</v>
      </c>
      <c r="AX907" s="19">
        <v>9.2842617302117141</v>
      </c>
      <c r="AY907" s="19">
        <v>9.3050411712844721</v>
      </c>
      <c r="AZ907" s="19">
        <v>9.3258461877720382</v>
      </c>
      <c r="BA907" s="19">
        <v>9.3466435139021886</v>
      </c>
      <c r="BB907" s="19">
        <v>9.3673944992751945</v>
      </c>
      <c r="BC907" s="19">
        <v>9.3880552900115255</v>
      </c>
      <c r="BD907" s="19">
        <v>9.4085819864742799</v>
      </c>
      <c r="BE907" s="19">
        <v>9.4289306890265632</v>
      </c>
      <c r="BF907" s="19">
        <v>9.4490564013867981</v>
      </c>
      <c r="BG907" s="19">
        <v>9.4689071332058585</v>
      </c>
      <c r="BH907" s="19">
        <v>9.4884276654676114</v>
      </c>
      <c r="BI907" s="19">
        <v>9.5075608794903523</v>
      </c>
    </row>
    <row r="908" spans="1:61" x14ac:dyDescent="0.2">
      <c r="A908" s="18">
        <v>32310</v>
      </c>
      <c r="F908" s="19">
        <v>8.82734839282978</v>
      </c>
      <c r="G908" s="19">
        <v>8.8861016090362668</v>
      </c>
      <c r="H908" s="19">
        <v>8.9324228535685748</v>
      </c>
      <c r="I908" s="19">
        <v>8.9678590719456857</v>
      </c>
      <c r="J908" s="19">
        <v>8.9939342316559223</v>
      </c>
      <c r="K908" s="19">
        <v>9.0119916168588112</v>
      </c>
      <c r="L908" s="19">
        <v>9.0232890745825358</v>
      </c>
      <c r="M908" s="19">
        <v>9.0290838969406124</v>
      </c>
      <c r="N908" s="19">
        <v>9.0305690251895854</v>
      </c>
      <c r="O908" s="19">
        <v>9.0287456021108152</v>
      </c>
      <c r="P908" s="19">
        <v>9.0245828925304608</v>
      </c>
      <c r="Q908" s="19">
        <v>9.0190388068286271</v>
      </c>
      <c r="R908" s="19">
        <v>9.0128302267082177</v>
      </c>
      <c r="S908" s="19">
        <v>9.006478787267385</v>
      </c>
      <c r="T908" s="19">
        <v>9.0005005124110458</v>
      </c>
      <c r="U908" s="19">
        <v>8.9953382746226129</v>
      </c>
      <c r="V908" s="19">
        <v>8.9912416641872603</v>
      </c>
      <c r="W908" s="19">
        <v>8.9885631107010724</v>
      </c>
      <c r="X908" s="19">
        <v>8.9873832927211872</v>
      </c>
      <c r="Y908" s="19">
        <v>8.9876656933461021</v>
      </c>
      <c r="Z908" s="19">
        <v>8.9893735781274415</v>
      </c>
      <c r="AA908" s="19">
        <v>8.9924702126168246</v>
      </c>
      <c r="AB908" s="19">
        <v>8.9969188623658667</v>
      </c>
      <c r="AC908" s="19">
        <v>9.002682792926187</v>
      </c>
      <c r="AD908" s="19">
        <v>9.0097252698494064</v>
      </c>
      <c r="AE908" s="19">
        <v>9.0180095586871456</v>
      </c>
      <c r="AF908" s="19">
        <v>9.0274988917319465</v>
      </c>
      <c r="AG908" s="19">
        <v>9.0381489323086601</v>
      </c>
      <c r="AH908" s="19">
        <v>9.0498981946094688</v>
      </c>
      <c r="AI908" s="19">
        <v>9.0626828313173711</v>
      </c>
      <c r="AJ908" s="19">
        <v>9.0764389951153568</v>
      </c>
      <c r="AK908" s="19">
        <v>9.0911028386864228</v>
      </c>
      <c r="AL908" s="19">
        <v>9.1066105147135605</v>
      </c>
      <c r="AM908" s="19">
        <v>9.1228981758797634</v>
      </c>
      <c r="AN908" s="19">
        <v>9.1399019748680281</v>
      </c>
      <c r="AO908" s="19">
        <v>9.1575580643613463</v>
      </c>
      <c r="AP908" s="19">
        <v>9.1758036392543083</v>
      </c>
      <c r="AQ908" s="19">
        <v>9.1945857119419898</v>
      </c>
      <c r="AR908" s="19">
        <v>9.2138535824055712</v>
      </c>
      <c r="AS908" s="19">
        <v>9.2335507599165538</v>
      </c>
      <c r="AT908" s="19">
        <v>9.2536260252374465</v>
      </c>
      <c r="AU908" s="19">
        <v>9.2740298906575909</v>
      </c>
      <c r="AV908" s="19">
        <v>9.2947141934320179</v>
      </c>
      <c r="AW908" s="19">
        <v>9.3156359981192818</v>
      </c>
      <c r="AX908" s="19">
        <v>9.3367533240373728</v>
      </c>
      <c r="AY908" s="19">
        <v>9.3580241905042811</v>
      </c>
      <c r="AZ908" s="19">
        <v>9.3794073378449063</v>
      </c>
      <c r="BA908" s="19">
        <v>9.4008676628702776</v>
      </c>
      <c r="BB908" s="19">
        <v>9.4223639945605573</v>
      </c>
      <c r="BC908" s="19">
        <v>9.4438502186078104</v>
      </c>
      <c r="BD908" s="19">
        <v>9.4652801899761698</v>
      </c>
      <c r="BE908" s="19">
        <v>9.4866077636297668</v>
      </c>
      <c r="BF908" s="19">
        <v>9.5077855527052417</v>
      </c>
      <c r="BG908" s="19">
        <v>9.5287590176025585</v>
      </c>
      <c r="BH908" s="19">
        <v>9.549470421884596</v>
      </c>
      <c r="BI908" s="19">
        <v>9.5698597412794939</v>
      </c>
    </row>
    <row r="909" spans="1:61" x14ac:dyDescent="0.2">
      <c r="A909" s="18">
        <v>32311</v>
      </c>
      <c r="F909" s="19">
        <v>9.0238770388878979</v>
      </c>
      <c r="G909" s="19">
        <v>9.077485817925707</v>
      </c>
      <c r="H909" s="19">
        <v>9.1130832519909966</v>
      </c>
      <c r="I909" s="19">
        <v>9.1342083664958871</v>
      </c>
      <c r="J909" s="19">
        <v>9.1442441196140436</v>
      </c>
      <c r="K909" s="19">
        <v>9.1456744952599855</v>
      </c>
      <c r="L909" s="19">
        <v>9.1406622598967413</v>
      </c>
      <c r="M909" s="19">
        <v>9.1313684197525937</v>
      </c>
      <c r="N909" s="19">
        <v>9.1196557145331116</v>
      </c>
      <c r="O909" s="19">
        <v>9.1067090391407888</v>
      </c>
      <c r="P909" s="19">
        <v>9.0935212617596246</v>
      </c>
      <c r="Q909" s="19">
        <v>9.0809753254402441</v>
      </c>
      <c r="R909" s="19">
        <v>9.0695485830403317</v>
      </c>
      <c r="S909" s="19">
        <v>9.0594665665530485</v>
      </c>
      <c r="T909" s="19">
        <v>9.050950869477461</v>
      </c>
      <c r="U909" s="19">
        <v>9.0441442378247832</v>
      </c>
      <c r="V909" s="19">
        <v>9.0390330936588885</v>
      </c>
      <c r="W909" s="19">
        <v>9.0356739785732447</v>
      </c>
      <c r="X909" s="19">
        <v>9.034031594366688</v>
      </c>
      <c r="Y909" s="19">
        <v>9.0340398013629546</v>
      </c>
      <c r="Z909" s="19">
        <v>9.0356324579896654</v>
      </c>
      <c r="AA909" s="19">
        <v>9.0387434226744396</v>
      </c>
      <c r="AB909" s="19">
        <v>9.0433065538448929</v>
      </c>
      <c r="AC909" s="19">
        <v>9.0492557099286444</v>
      </c>
      <c r="AD909" s="19">
        <v>9.0565247493533096</v>
      </c>
      <c r="AE909" s="19">
        <v>9.0650475305465079</v>
      </c>
      <c r="AF909" s="19">
        <v>9.0747579445834159</v>
      </c>
      <c r="AG909" s="19">
        <v>9.0855925543159071</v>
      </c>
      <c r="AH909" s="19">
        <v>9.0974925360228127</v>
      </c>
      <c r="AI909" s="19">
        <v>9.1103995236622346</v>
      </c>
      <c r="AJ909" s="19">
        <v>9.1242551511922798</v>
      </c>
      <c r="AK909" s="19">
        <v>9.1390010525710572</v>
      </c>
      <c r="AL909" s="19">
        <v>9.1545788617566686</v>
      </c>
      <c r="AM909" s="19">
        <v>9.170930212707221</v>
      </c>
      <c r="AN909" s="19">
        <v>9.1879967393808197</v>
      </c>
      <c r="AO909" s="19">
        <v>9.2057200757355737</v>
      </c>
      <c r="AP909" s="19">
        <v>9.2240431766738951</v>
      </c>
      <c r="AQ909" s="19">
        <v>9.2429179766713521</v>
      </c>
      <c r="AR909" s="19">
        <v>9.2622969962783017</v>
      </c>
      <c r="AS909" s="19">
        <v>9.2821285233463531</v>
      </c>
      <c r="AT909" s="19">
        <v>9.3023655657077278</v>
      </c>
      <c r="AU909" s="19">
        <v>9.3229622824631377</v>
      </c>
      <c r="AV909" s="19">
        <v>9.3438741323261976</v>
      </c>
      <c r="AW909" s="19">
        <v>9.3650599178809664</v>
      </c>
      <c r="AX909" s="19">
        <v>9.3864788902412535</v>
      </c>
      <c r="AY909" s="19">
        <v>9.4080903005208736</v>
      </c>
      <c r="AZ909" s="19">
        <v>9.4298543731272737</v>
      </c>
      <c r="BA909" s="19">
        <v>9.4517364719386592</v>
      </c>
      <c r="BB909" s="19">
        <v>9.4736929406739687</v>
      </c>
      <c r="BC909" s="19">
        <v>9.4956757096685092</v>
      </c>
      <c r="BD909" s="19">
        <v>9.5176367033903535</v>
      </c>
      <c r="BE909" s="19">
        <v>9.5395278463075801</v>
      </c>
      <c r="BF909" s="19">
        <v>9.5612990653584315</v>
      </c>
      <c r="BG909" s="19">
        <v>9.5828917530541382</v>
      </c>
      <c r="BH909" s="19">
        <v>9.6042440836035095</v>
      </c>
      <c r="BI909" s="19">
        <v>9.625291723840272</v>
      </c>
    </row>
    <row r="910" spans="1:61" x14ac:dyDescent="0.2">
      <c r="A910" s="18">
        <v>32314</v>
      </c>
      <c r="F910" s="19">
        <v>9.2681205001867326</v>
      </c>
      <c r="G910" s="19">
        <v>9.3366404184527205</v>
      </c>
      <c r="H910" s="19">
        <v>9.3756954914019435</v>
      </c>
      <c r="I910" s="19">
        <v>9.3923554466636965</v>
      </c>
      <c r="J910" s="19">
        <v>9.3932138315372526</v>
      </c>
      <c r="K910" s="19">
        <v>9.3823835545432175</v>
      </c>
      <c r="L910" s="19">
        <v>9.3631723304321284</v>
      </c>
      <c r="M910" s="19">
        <v>9.3388836117696155</v>
      </c>
      <c r="N910" s="19">
        <v>9.3122498131106042</v>
      </c>
      <c r="O910" s="19">
        <v>9.2848148146658129</v>
      </c>
      <c r="P910" s="19">
        <v>9.2577695447526338</v>
      </c>
      <c r="Q910" s="19">
        <v>9.2321123328699013</v>
      </c>
      <c r="R910" s="19">
        <v>9.2083220252283979</v>
      </c>
      <c r="S910" s="19">
        <v>9.1865825254920761</v>
      </c>
      <c r="T910" s="19">
        <v>9.1670740763108647</v>
      </c>
      <c r="U910" s="19">
        <v>9.1498968578386304</v>
      </c>
      <c r="V910" s="19">
        <v>9.1349903695504668</v>
      </c>
      <c r="W910" s="19">
        <v>9.1223283555165366</v>
      </c>
      <c r="X910" s="19">
        <v>9.111839974181688</v>
      </c>
      <c r="Y910" s="19">
        <v>9.1034405969166752</v>
      </c>
      <c r="Z910" s="19">
        <v>9.0970455950815161</v>
      </c>
      <c r="AA910" s="19">
        <v>9.092570340036227</v>
      </c>
      <c r="AB910" s="19">
        <v>9.0899302031408205</v>
      </c>
      <c r="AC910" s="19">
        <v>9.0890405557553144</v>
      </c>
      <c r="AD910" s="19">
        <v>9.0898167692397216</v>
      </c>
      <c r="AE910" s="19">
        <v>9.0921742149540634</v>
      </c>
      <c r="AF910" s="19">
        <v>9.0960283906198409</v>
      </c>
      <c r="AG910" s="19">
        <v>9.1013027903764652</v>
      </c>
      <c r="AH910" s="19">
        <v>9.1079335473438938</v>
      </c>
      <c r="AI910" s="19">
        <v>9.1158579109577644</v>
      </c>
      <c r="AJ910" s="19">
        <v>9.1250131306537146</v>
      </c>
      <c r="AK910" s="19">
        <v>9.1353364558673782</v>
      </c>
      <c r="AL910" s="19">
        <v>9.1467651360343929</v>
      </c>
      <c r="AM910" s="19">
        <v>9.1592364205903962</v>
      </c>
      <c r="AN910" s="19">
        <v>9.1726875589710222</v>
      </c>
      <c r="AO910" s="19">
        <v>9.1870558006119083</v>
      </c>
      <c r="AP910" s="19">
        <v>9.2022801340852727</v>
      </c>
      <c r="AQ910" s="19">
        <v>9.2183101932428251</v>
      </c>
      <c r="AR910" s="19">
        <v>9.2350955825974861</v>
      </c>
      <c r="AS910" s="19">
        <v>9.2525808168305517</v>
      </c>
      <c r="AT910" s="19">
        <v>9.2707148596387992</v>
      </c>
      <c r="AU910" s="19">
        <v>9.2894467978311344</v>
      </c>
      <c r="AV910" s="19">
        <v>9.3087263046368953</v>
      </c>
      <c r="AW910" s="19">
        <v>9.3285051322994086</v>
      </c>
      <c r="AX910" s="19">
        <v>9.3487352835527719</v>
      </c>
      <c r="AY910" s="19">
        <v>9.369368761131085</v>
      </c>
      <c r="AZ910" s="19">
        <v>9.3903585914330545</v>
      </c>
      <c r="BA910" s="19">
        <v>9.4116623212089685</v>
      </c>
      <c r="BB910" s="19">
        <v>9.4332279595845492</v>
      </c>
      <c r="BC910" s="19">
        <v>9.4549994777148516</v>
      </c>
      <c r="BD910" s="19">
        <v>9.4769208444259139</v>
      </c>
      <c r="BE910" s="19">
        <v>9.4989360285888633</v>
      </c>
      <c r="BF910" s="19">
        <v>9.520986789862798</v>
      </c>
      <c r="BG910" s="19">
        <v>9.5430063336849908</v>
      </c>
      <c r="BH910" s="19">
        <v>9.5649245781078811</v>
      </c>
      <c r="BI910" s="19">
        <v>9.5866684805335911</v>
      </c>
    </row>
    <row r="911" spans="1:61" x14ac:dyDescent="0.2">
      <c r="A911" s="18">
        <v>32315</v>
      </c>
      <c r="F911" s="19">
        <v>9.0777461022402743</v>
      </c>
      <c r="G911" s="19">
        <v>9.1338544418386327</v>
      </c>
      <c r="H911" s="19">
        <v>9.1751117196645993</v>
      </c>
      <c r="I911" s="19">
        <v>9.2036996884133462</v>
      </c>
      <c r="J911" s="19">
        <v>9.2217251386698269</v>
      </c>
      <c r="K911" s="19">
        <v>9.230941338552217</v>
      </c>
      <c r="L911" s="19">
        <v>9.2329974386270699</v>
      </c>
      <c r="M911" s="19">
        <v>9.2295409174328249</v>
      </c>
      <c r="N911" s="19">
        <v>9.2220423458747103</v>
      </c>
      <c r="O911" s="19">
        <v>9.2116407922190984</v>
      </c>
      <c r="P911" s="19">
        <v>9.1994393467934454</v>
      </c>
      <c r="Q911" s="19">
        <v>9.1864992415386695</v>
      </c>
      <c r="R911" s="19">
        <v>9.1735088542870376</v>
      </c>
      <c r="S911" s="19">
        <v>9.160962037722852</v>
      </c>
      <c r="T911" s="19">
        <v>9.1493503868034285</v>
      </c>
      <c r="U911" s="19">
        <v>9.1390363108771933</v>
      </c>
      <c r="V911" s="19">
        <v>9.1301957956086373</v>
      </c>
      <c r="W911" s="19">
        <v>9.1230900727670985</v>
      </c>
      <c r="X911" s="19">
        <v>9.1177336864531746</v>
      </c>
      <c r="Y911" s="19">
        <v>9.1140790372395841</v>
      </c>
      <c r="Z911" s="19">
        <v>9.1120785256990455</v>
      </c>
      <c r="AA911" s="19">
        <v>9.1116845524042738</v>
      </c>
      <c r="AB911" s="19">
        <v>9.1128495179279909</v>
      </c>
      <c r="AC911" s="19">
        <v>9.1155258228429084</v>
      </c>
      <c r="AD911" s="19">
        <v>9.1196658677217481</v>
      </c>
      <c r="AE911" s="19">
        <v>9.1252220531372252</v>
      </c>
      <c r="AF911" s="19">
        <v>9.1321466409681431</v>
      </c>
      <c r="AG911" s="19">
        <v>9.1403849196530835</v>
      </c>
      <c r="AH911" s="19">
        <v>9.1498720800281355</v>
      </c>
      <c r="AI911" s="19">
        <v>9.1605425224358434</v>
      </c>
      <c r="AJ911" s="19">
        <v>9.1723306472187627</v>
      </c>
      <c r="AK911" s="19">
        <v>9.1851708547194466</v>
      </c>
      <c r="AL911" s="19">
        <v>9.1989975452804433</v>
      </c>
      <c r="AM911" s="19">
        <v>9.2137451192443081</v>
      </c>
      <c r="AN911" s="19">
        <v>9.2293479769535924</v>
      </c>
      <c r="AO911" s="19">
        <v>9.2457405187508463</v>
      </c>
      <c r="AP911" s="19">
        <v>9.2628589155798444</v>
      </c>
      <c r="AQ911" s="19">
        <v>9.2806491013492121</v>
      </c>
      <c r="AR911" s="19">
        <v>9.2990560135829288</v>
      </c>
      <c r="AS911" s="19">
        <v>9.3180197338641939</v>
      </c>
      <c r="AT911" s="19">
        <v>9.3374848835085587</v>
      </c>
      <c r="AU911" s="19">
        <v>9.3573958987493455</v>
      </c>
      <c r="AV911" s="19">
        <v>9.3776990219194154</v>
      </c>
      <c r="AW911" s="19">
        <v>9.3983446695856081</v>
      </c>
      <c r="AX911" s="19">
        <v>9.4192837090406893</v>
      </c>
      <c r="AY911" s="19">
        <v>9.4404670075774249</v>
      </c>
      <c r="AZ911" s="19">
        <v>9.4618466794482039</v>
      </c>
      <c r="BA911" s="19">
        <v>9.4833802809056866</v>
      </c>
      <c r="BB911" s="19">
        <v>9.5050181524920117</v>
      </c>
      <c r="BC911" s="19">
        <v>9.5267076556784893</v>
      </c>
      <c r="BD911" s="19">
        <v>9.548396151611378</v>
      </c>
      <c r="BE911" s="19">
        <v>9.5700310012633842</v>
      </c>
      <c r="BF911" s="19">
        <v>9.5915576684259971</v>
      </c>
      <c r="BG911" s="19">
        <v>9.612914956412002</v>
      </c>
      <c r="BH911" s="19">
        <v>9.6340392692709056</v>
      </c>
      <c r="BI911" s="19">
        <v>9.6548649286428514</v>
      </c>
    </row>
    <row r="912" spans="1:61" x14ac:dyDescent="0.2">
      <c r="A912" s="18">
        <v>32316</v>
      </c>
      <c r="F912" s="19">
        <v>9.1069146167110908</v>
      </c>
      <c r="G912" s="19">
        <v>9.1735790057920923</v>
      </c>
      <c r="H912" s="19">
        <v>9.2172409673715929</v>
      </c>
      <c r="I912" s="19">
        <v>9.2436319292917943</v>
      </c>
      <c r="J912" s="19">
        <v>9.2579178783440259</v>
      </c>
      <c r="K912" s="19">
        <v>9.2628492733940018</v>
      </c>
      <c r="L912" s="19">
        <v>9.2605316725627826</v>
      </c>
      <c r="M912" s="19">
        <v>9.2530658576368658</v>
      </c>
      <c r="N912" s="19">
        <v>9.2421709808837758</v>
      </c>
      <c r="O912" s="19">
        <v>9.2289205227733841</v>
      </c>
      <c r="P912" s="19">
        <v>9.2144055512459637</v>
      </c>
      <c r="Q912" s="19">
        <v>9.1997063963936654</v>
      </c>
      <c r="R912" s="19">
        <v>9.1854535709290381</v>
      </c>
      <c r="S912" s="19">
        <v>9.1720630188714463</v>
      </c>
      <c r="T912" s="19">
        <v>9.1599485370412239</v>
      </c>
      <c r="U912" s="19">
        <v>9.149397856300439</v>
      </c>
      <c r="V912" s="19">
        <v>9.1405221546003741</v>
      </c>
      <c r="W912" s="19">
        <v>9.1334853358802377</v>
      </c>
      <c r="X912" s="19">
        <v>9.128267441323354</v>
      </c>
      <c r="Y912" s="19">
        <v>9.124806983753615</v>
      </c>
      <c r="Z912" s="19">
        <v>9.1230424759949109</v>
      </c>
      <c r="AA912" s="19">
        <v>9.1229124308711302</v>
      </c>
      <c r="AB912" s="19">
        <v>9.124355361206165</v>
      </c>
      <c r="AC912" s="19">
        <v>9.1273097798239071</v>
      </c>
      <c r="AD912" s="19">
        <v>9.1317141995482434</v>
      </c>
      <c r="AE912" s="19">
        <v>9.1375071332030657</v>
      </c>
      <c r="AF912" s="19">
        <v>9.144627064690356</v>
      </c>
      <c r="AG912" s="19">
        <v>9.1530112970025534</v>
      </c>
      <c r="AH912" s="19">
        <v>9.1625955655180924</v>
      </c>
      <c r="AI912" s="19">
        <v>9.1733154974036601</v>
      </c>
      <c r="AJ912" s="19">
        <v>9.1851067198259493</v>
      </c>
      <c r="AK912" s="19">
        <v>9.1979048599516506</v>
      </c>
      <c r="AL912" s="19">
        <v>9.2116455449474532</v>
      </c>
      <c r="AM912" s="19">
        <v>9.2262644019800479</v>
      </c>
      <c r="AN912" s="19">
        <v>9.2416970582161238</v>
      </c>
      <c r="AO912" s="19">
        <v>9.2578791408223751</v>
      </c>
      <c r="AP912" s="19">
        <v>9.2747483385401903</v>
      </c>
      <c r="AQ912" s="19">
        <v>9.2922526171937392</v>
      </c>
      <c r="AR912" s="19">
        <v>9.3103391660458161</v>
      </c>
      <c r="AS912" s="19">
        <v>9.3289513639225312</v>
      </c>
      <c r="AT912" s="19">
        <v>9.348037047970772</v>
      </c>
      <c r="AU912" s="19">
        <v>9.3675437682076943</v>
      </c>
      <c r="AV912" s="19">
        <v>9.3874206461877296</v>
      </c>
      <c r="AW912" s="19">
        <v>9.4076201222552509</v>
      </c>
      <c r="AX912" s="19">
        <v>9.4280949565749932</v>
      </c>
      <c r="AY912" s="19">
        <v>9.4487979093116898</v>
      </c>
      <c r="AZ912" s="19">
        <v>9.4696830404990866</v>
      </c>
      <c r="BA912" s="19">
        <v>9.4907091230760887</v>
      </c>
      <c r="BB912" s="19">
        <v>9.5118269908272932</v>
      </c>
      <c r="BC912" s="19">
        <v>9.5329846894823884</v>
      </c>
      <c r="BD912" s="19">
        <v>9.5541302647824686</v>
      </c>
      <c r="BE912" s="19">
        <v>9.5752117616651748</v>
      </c>
      <c r="BF912" s="19">
        <v>9.596175024078585</v>
      </c>
      <c r="BG912" s="19">
        <v>9.6169588854425943</v>
      </c>
      <c r="BH912" s="19">
        <v>9.637499792149077</v>
      </c>
      <c r="BI912" s="19">
        <v>9.6577321760984045</v>
      </c>
    </row>
    <row r="913" spans="1:61" x14ac:dyDescent="0.2">
      <c r="A913" s="18">
        <v>32317</v>
      </c>
      <c r="F913" s="19">
        <v>9.2074302050797172</v>
      </c>
      <c r="G913" s="19">
        <v>9.273154061089512</v>
      </c>
      <c r="H913" s="19">
        <v>9.3243666800696907</v>
      </c>
      <c r="I913" s="19">
        <v>9.3626044662093406</v>
      </c>
      <c r="J913" s="19">
        <v>9.3893618975348758</v>
      </c>
      <c r="K913" s="19">
        <v>9.4059711704221698</v>
      </c>
      <c r="L913" s="19">
        <v>9.4137252230213448</v>
      </c>
      <c r="M913" s="19">
        <v>9.4139166176028688</v>
      </c>
      <c r="N913" s="19">
        <v>9.4078146040415493</v>
      </c>
      <c r="O913" s="19">
        <v>9.3966669824787665</v>
      </c>
      <c r="P913" s="19">
        <v>9.3818497254218745</v>
      </c>
      <c r="Q913" s="19">
        <v>9.3647512098794738</v>
      </c>
      <c r="R913" s="19">
        <v>9.3463670963003906</v>
      </c>
      <c r="S913" s="19">
        <v>9.3275221247785947</v>
      </c>
      <c r="T913" s="19">
        <v>9.309038481522645</v>
      </c>
      <c r="U913" s="19">
        <v>9.2915384605494413</v>
      </c>
      <c r="V913" s="19">
        <v>9.2754537266053312</v>
      </c>
      <c r="W913" s="19">
        <v>9.2613057333781494</v>
      </c>
      <c r="X913" s="19">
        <v>9.2491452677448329</v>
      </c>
      <c r="Y913" s="19">
        <v>9.2389288056346128</v>
      </c>
      <c r="Z913" s="19">
        <v>9.2306128229767186</v>
      </c>
      <c r="AA913" s="19">
        <v>9.2241537957003814</v>
      </c>
      <c r="AB913" s="19">
        <v>9.2195081997348325</v>
      </c>
      <c r="AC913" s="19">
        <v>9.2166325110092977</v>
      </c>
      <c r="AD913" s="19">
        <v>9.21548320545301</v>
      </c>
      <c r="AE913" s="19">
        <v>9.2160167589952025</v>
      </c>
      <c r="AF913" s="19">
        <v>9.2181892084222383</v>
      </c>
      <c r="AG913" s="19">
        <v>9.2219417656209774</v>
      </c>
      <c r="AH913" s="19">
        <v>9.2271975918757256</v>
      </c>
      <c r="AI913" s="19">
        <v>9.2338787563400047</v>
      </c>
      <c r="AJ913" s="19">
        <v>9.2419073281673345</v>
      </c>
      <c r="AK913" s="19">
        <v>9.2512053765112423</v>
      </c>
      <c r="AL913" s="19">
        <v>9.261694970525248</v>
      </c>
      <c r="AM913" s="19">
        <v>9.273298179362877</v>
      </c>
      <c r="AN913" s="19">
        <v>9.2859370721776529</v>
      </c>
      <c r="AO913" s="19">
        <v>9.2995337181230937</v>
      </c>
      <c r="AP913" s="19">
        <v>9.3140146971590365</v>
      </c>
      <c r="AQ913" s="19">
        <v>9.3293268818594353</v>
      </c>
      <c r="AR913" s="19">
        <v>9.3454141868001059</v>
      </c>
      <c r="AS913" s="19">
        <v>9.3622124892202514</v>
      </c>
      <c r="AT913" s="19">
        <v>9.3796644631444988</v>
      </c>
      <c r="AU913" s="19">
        <v>9.3977125357239544</v>
      </c>
      <c r="AV913" s="19">
        <v>9.4163008314038095</v>
      </c>
      <c r="AW913" s="19">
        <v>9.4353768117157806</v>
      </c>
      <c r="AX913" s="19">
        <v>9.4548882243235788</v>
      </c>
      <c r="AY913" s="19">
        <v>9.4747828168909169</v>
      </c>
      <c r="AZ913" s="19">
        <v>9.4950098034855177</v>
      </c>
      <c r="BA913" s="19">
        <v>9.5155229015799012</v>
      </c>
      <c r="BB913" s="19">
        <v>9.5362672884668829</v>
      </c>
      <c r="BC913" s="19">
        <v>9.5571855108647537</v>
      </c>
      <c r="BD913" s="19">
        <v>9.5782201154917992</v>
      </c>
      <c r="BE913" s="19">
        <v>9.59931364665551</v>
      </c>
      <c r="BF913" s="19">
        <v>9.620406150302534</v>
      </c>
      <c r="BG913" s="19">
        <v>9.6414304420513268</v>
      </c>
      <c r="BH913" s="19">
        <v>9.6623168360438729</v>
      </c>
      <c r="BI913" s="19">
        <v>9.6829934211320072</v>
      </c>
    </row>
    <row r="914" spans="1:61" x14ac:dyDescent="0.2">
      <c r="A914" s="18">
        <v>32318</v>
      </c>
      <c r="E914" s="19">
        <v>9.3514067150731908</v>
      </c>
      <c r="F914" s="19">
        <v>9.4832438898354159</v>
      </c>
      <c r="G914" s="19">
        <v>9.5839981537260286</v>
      </c>
      <c r="H914" s="19">
        <v>9.6558060384103381</v>
      </c>
      <c r="I914" s="19">
        <v>9.7008046014461868</v>
      </c>
      <c r="J914" s="19">
        <v>9.7216746620747116</v>
      </c>
      <c r="K914" s="19">
        <v>9.7226681283329022</v>
      </c>
      <c r="L914" s="19">
        <v>9.7083189876090294</v>
      </c>
      <c r="M914" s="19">
        <v>9.6831462357142399</v>
      </c>
      <c r="N914" s="19">
        <v>9.651170380418467</v>
      </c>
      <c r="O914" s="19">
        <v>9.6156721501613429</v>
      </c>
      <c r="P914" s="19">
        <v>9.5790288225967455</v>
      </c>
      <c r="Q914" s="19">
        <v>9.5430883285135835</v>
      </c>
      <c r="R914" s="19">
        <v>9.508693052041032</v>
      </c>
      <c r="S914" s="19">
        <v>9.4763565972068982</v>
      </c>
      <c r="T914" s="19">
        <v>9.4465874831482779</v>
      </c>
      <c r="U914" s="19">
        <v>9.4196521841400376</v>
      </c>
      <c r="V914" s="19">
        <v>9.3955910844321018</v>
      </c>
      <c r="W914" s="19">
        <v>9.3744856513548296</v>
      </c>
      <c r="X914" s="19">
        <v>9.3562313990840682</v>
      </c>
      <c r="Y914" s="19">
        <v>9.3406965528026582</v>
      </c>
      <c r="Z914" s="19">
        <v>9.3277493376934508</v>
      </c>
      <c r="AA914" s="19">
        <v>9.3172579789392831</v>
      </c>
      <c r="AB914" s="19">
        <v>9.3090907017230045</v>
      </c>
      <c r="AC914" s="19">
        <v>9.3031157312274626</v>
      </c>
      <c r="AD914" s="19">
        <v>9.2992012926354963</v>
      </c>
      <c r="AE914" s="19">
        <v>9.2972156111299551</v>
      </c>
      <c r="AF914" s="19">
        <v>9.2970279498987711</v>
      </c>
      <c r="AG914" s="19">
        <v>9.2985290251637078</v>
      </c>
      <c r="AH914" s="19">
        <v>9.3016297415696432</v>
      </c>
      <c r="AI914" s="19">
        <v>9.3062417885513025</v>
      </c>
      <c r="AJ914" s="19">
        <v>9.312276855543411</v>
      </c>
      <c r="AK914" s="19">
        <v>9.3196466319806941</v>
      </c>
      <c r="AL914" s="19">
        <v>9.3282628072978735</v>
      </c>
      <c r="AM914" s="19">
        <v>9.3380370709296781</v>
      </c>
      <c r="AN914" s="19">
        <v>9.3488811123108313</v>
      </c>
      <c r="AO914" s="19">
        <v>9.3607066220604391</v>
      </c>
      <c r="AP914" s="19">
        <v>9.3734333913169952</v>
      </c>
      <c r="AQ914" s="19">
        <v>9.3870080773209992</v>
      </c>
      <c r="AR914" s="19">
        <v>9.4013710357552203</v>
      </c>
      <c r="AS914" s="19">
        <v>9.4164547359583661</v>
      </c>
      <c r="AT914" s="19">
        <v>9.4321986452563795</v>
      </c>
      <c r="AU914" s="19">
        <v>9.4485417066615973</v>
      </c>
      <c r="AV914" s="19">
        <v>9.4654260189466957</v>
      </c>
      <c r="AW914" s="19">
        <v>9.4827978298938369</v>
      </c>
      <c r="AX914" s="19">
        <v>9.5006036299713426</v>
      </c>
      <c r="AY914" s="19">
        <v>9.5187899096720425</v>
      </c>
      <c r="AZ914" s="19">
        <v>9.5373052756623924</v>
      </c>
      <c r="BA914" s="19">
        <v>9.5561027384779873</v>
      </c>
      <c r="BB914" s="19">
        <v>9.5751271914470504</v>
      </c>
      <c r="BC914" s="19">
        <v>9.5943217326288721</v>
      </c>
      <c r="BD914" s="19">
        <v>9.6136294600827448</v>
      </c>
      <c r="BE914" s="19">
        <v>9.6329934567742601</v>
      </c>
      <c r="BF914" s="19">
        <v>9.6523539171120447</v>
      </c>
      <c r="BG914" s="19">
        <v>9.6716447064526534</v>
      </c>
      <c r="BH914" s="19">
        <v>9.690797394096144</v>
      </c>
      <c r="BI914" s="19">
        <v>9.7097414720181483</v>
      </c>
    </row>
    <row r="915" spans="1:61" x14ac:dyDescent="0.2">
      <c r="A915" s="18">
        <v>32321</v>
      </c>
      <c r="E915" s="19">
        <v>9.5779795706405331</v>
      </c>
      <c r="F915" s="19">
        <v>9.6008981792324022</v>
      </c>
      <c r="G915" s="19">
        <v>9.6237237447906452</v>
      </c>
      <c r="H915" s="19">
        <v>9.6440630315557172</v>
      </c>
      <c r="I915" s="19">
        <v>9.6595242020592575</v>
      </c>
      <c r="J915" s="19">
        <v>9.6684309302947042</v>
      </c>
      <c r="K915" s="19">
        <v>9.6709865187132529</v>
      </c>
      <c r="L915" s="19">
        <v>9.6676992164855751</v>
      </c>
      <c r="M915" s="19">
        <v>9.6590869619399928</v>
      </c>
      <c r="N915" s="19">
        <v>9.6459383512819468</v>
      </c>
      <c r="O915" s="19">
        <v>9.629364766099183</v>
      </c>
      <c r="P915" s="19">
        <v>9.6106220643528371</v>
      </c>
      <c r="Q915" s="19">
        <v>9.590914446508652</v>
      </c>
      <c r="R915" s="19">
        <v>9.5709833281540426</v>
      </c>
      <c r="S915" s="19">
        <v>9.5514326974839641</v>
      </c>
      <c r="T915" s="19">
        <v>9.532860600236523</v>
      </c>
      <c r="U915" s="19">
        <v>9.5156298870718601</v>
      </c>
      <c r="V915" s="19">
        <v>9.499954613161222</v>
      </c>
      <c r="W915" s="19">
        <v>9.4860827684577309</v>
      </c>
      <c r="X915" s="19">
        <v>9.4739981326568525</v>
      </c>
      <c r="Y915" s="19">
        <v>9.4636500187238148</v>
      </c>
      <c r="Z915" s="19">
        <v>9.4549877396238386</v>
      </c>
      <c r="AA915" s="19">
        <v>9.4479606083221448</v>
      </c>
      <c r="AB915" s="19">
        <v>9.442517937783963</v>
      </c>
      <c r="AC915" s="19">
        <v>9.438609040974514</v>
      </c>
      <c r="AD915" s="19">
        <v>9.4361832308590188</v>
      </c>
      <c r="AE915" s="19">
        <v>9.4351898204027052</v>
      </c>
      <c r="AF915" s="19">
        <v>9.4355779052920674</v>
      </c>
      <c r="AG915" s="19">
        <v>9.4372926906628418</v>
      </c>
      <c r="AH915" s="19">
        <v>9.4402760217740997</v>
      </c>
      <c r="AI915" s="19">
        <v>9.4444696334561851</v>
      </c>
      <c r="AJ915" s="19">
        <v>9.4498152605394381</v>
      </c>
      <c r="AK915" s="19">
        <v>9.456254637854201</v>
      </c>
      <c r="AL915" s="19">
        <v>9.463729500230821</v>
      </c>
      <c r="AM915" s="19">
        <v>9.4721815824996369</v>
      </c>
      <c r="AN915" s="19">
        <v>9.4815526194909907</v>
      </c>
      <c r="AO915" s="19">
        <v>9.4917843485397011</v>
      </c>
      <c r="AP915" s="19">
        <v>9.5028233241940807</v>
      </c>
      <c r="AQ915" s="19">
        <v>9.5146304504736872</v>
      </c>
      <c r="AR915" s="19">
        <v>9.5271613644654938</v>
      </c>
      <c r="AS915" s="19">
        <v>9.540366677407734</v>
      </c>
      <c r="AT915" s="19">
        <v>9.5542002460359701</v>
      </c>
      <c r="AU915" s="19">
        <v>9.5686150614180185</v>
      </c>
      <c r="AV915" s="19">
        <v>9.5835654857878758</v>
      </c>
      <c r="AW915" s="19">
        <v>9.5990076281175369</v>
      </c>
      <c r="AX915" s="19">
        <v>9.6148976862231947</v>
      </c>
      <c r="AY915" s="19">
        <v>9.6311918582903786</v>
      </c>
      <c r="AZ915" s="19">
        <v>9.6478483319077331</v>
      </c>
      <c r="BA915" s="19">
        <v>9.6648276514559832</v>
      </c>
      <c r="BB915" s="19">
        <v>9.6820803256495775</v>
      </c>
      <c r="BC915" s="19">
        <v>9.6995549934174363</v>
      </c>
      <c r="BD915" s="19">
        <v>9.7172002936884709</v>
      </c>
      <c r="BE915" s="19">
        <v>9.7349648361092846</v>
      </c>
      <c r="BF915" s="19">
        <v>9.7527933593467697</v>
      </c>
      <c r="BG915" s="19">
        <v>9.7706228504200343</v>
      </c>
      <c r="BH915" s="19">
        <v>9.7883875654868806</v>
      </c>
      <c r="BI915" s="19">
        <v>9.8060193980936834</v>
      </c>
    </row>
    <row r="916" spans="1:61" x14ac:dyDescent="0.2">
      <c r="A916" s="18">
        <v>32322</v>
      </c>
      <c r="E916" s="19">
        <v>9.37585077280505</v>
      </c>
      <c r="F916" s="19">
        <v>9.416953369543231</v>
      </c>
      <c r="G916" s="19">
        <v>9.4656585917497473</v>
      </c>
      <c r="H916" s="19">
        <v>9.5153336292787891</v>
      </c>
      <c r="I916" s="19">
        <v>9.5593521476882799</v>
      </c>
      <c r="J916" s="19">
        <v>9.5930122972417049</v>
      </c>
      <c r="K916" s="19">
        <v>9.6162150043804271</v>
      </c>
      <c r="L916" s="19">
        <v>9.6295348688862603</v>
      </c>
      <c r="M916" s="19">
        <v>9.6335701937569151</v>
      </c>
      <c r="N916" s="19">
        <v>9.6294823997017556</v>
      </c>
      <c r="O916" s="19">
        <v>9.6190149866044621</v>
      </c>
      <c r="P916" s="19">
        <v>9.6039826956274048</v>
      </c>
      <c r="Q916" s="19">
        <v>9.5860853648337994</v>
      </c>
      <c r="R916" s="19">
        <v>9.5664648128192304</v>
      </c>
      <c r="S916" s="19">
        <v>9.5461126481240015</v>
      </c>
      <c r="T916" s="19">
        <v>9.5260096227799149</v>
      </c>
      <c r="U916" s="19">
        <v>9.5067815800125945</v>
      </c>
      <c r="V916" s="19">
        <v>9.4888662102814472</v>
      </c>
      <c r="W916" s="19">
        <v>9.4727058504031838</v>
      </c>
      <c r="X916" s="19">
        <v>9.4583214788026151</v>
      </c>
      <c r="Y916" s="19">
        <v>9.4456851920697051</v>
      </c>
      <c r="Z916" s="19">
        <v>9.4347690867944252</v>
      </c>
      <c r="AA916" s="19">
        <v>9.4255452595667393</v>
      </c>
      <c r="AB916" s="19">
        <v>9.4179858069766134</v>
      </c>
      <c r="AC916" s="19">
        <v>9.4120628256140186</v>
      </c>
      <c r="AD916" s="19">
        <v>9.4077484120689192</v>
      </c>
      <c r="AE916" s="19">
        <v>9.4050146629312792</v>
      </c>
      <c r="AF916" s="19">
        <v>9.4038323326793201</v>
      </c>
      <c r="AG916" s="19">
        <v>9.4041511955598587</v>
      </c>
      <c r="AH916" s="19">
        <v>9.4059044030816388</v>
      </c>
      <c r="AI916" s="19">
        <v>9.409024650975697</v>
      </c>
      <c r="AJ916" s="19">
        <v>9.4134446349730698</v>
      </c>
      <c r="AK916" s="19">
        <v>9.4190970508047958</v>
      </c>
      <c r="AL916" s="19">
        <v>9.4259145942019167</v>
      </c>
      <c r="AM916" s="19">
        <v>9.4338299608954657</v>
      </c>
      <c r="AN916" s="19">
        <v>9.4427758466164828</v>
      </c>
      <c r="AO916" s="19">
        <v>9.4526849531849084</v>
      </c>
      <c r="AP916" s="19">
        <v>9.4634948787685698</v>
      </c>
      <c r="AQ916" s="19">
        <v>9.4751564313881502</v>
      </c>
      <c r="AR916" s="19">
        <v>9.4876156634758217</v>
      </c>
      <c r="AS916" s="19">
        <v>9.5008150046126776</v>
      </c>
      <c r="AT916" s="19">
        <v>9.5147000714807213</v>
      </c>
      <c r="AU916" s="19">
        <v>9.5292156848242886</v>
      </c>
      <c r="AV916" s="19">
        <v>9.5443094074207568</v>
      </c>
      <c r="AW916" s="19">
        <v>9.5599317483114934</v>
      </c>
      <c r="AX916" s="19">
        <v>9.576033345440063</v>
      </c>
      <c r="AY916" s="19">
        <v>9.5925648381609534</v>
      </c>
      <c r="AZ916" s="19">
        <v>9.6094793083723697</v>
      </c>
      <c r="BA916" s="19">
        <v>9.6267328395133678</v>
      </c>
      <c r="BB916" s="19">
        <v>9.6442722077023788</v>
      </c>
      <c r="BC916" s="19">
        <v>9.6620426072355521</v>
      </c>
      <c r="BD916" s="19">
        <v>9.6799892324090369</v>
      </c>
      <c r="BE916" s="19">
        <v>9.6980572385147301</v>
      </c>
      <c r="BF916" s="19">
        <v>9.7161880186576433</v>
      </c>
      <c r="BG916" s="19">
        <v>9.7343160714915289</v>
      </c>
      <c r="BH916" s="19">
        <v>9.7523735247611434</v>
      </c>
      <c r="BI916" s="19">
        <v>9.7702905454593338</v>
      </c>
    </row>
    <row r="917" spans="1:61" x14ac:dyDescent="0.2">
      <c r="A917" s="18">
        <v>32323</v>
      </c>
      <c r="E917" s="19">
        <v>9.5125105535978527</v>
      </c>
      <c r="F917" s="19">
        <v>9.5591606032940124</v>
      </c>
      <c r="G917" s="19">
        <v>9.5910592210424603</v>
      </c>
      <c r="H917" s="19">
        <v>9.6106025558592556</v>
      </c>
      <c r="I917" s="19">
        <v>9.6201854903211945</v>
      </c>
      <c r="J917" s="19">
        <v>9.6219605378459896</v>
      </c>
      <c r="K917" s="19">
        <v>9.6175517493573324</v>
      </c>
      <c r="L917" s="19">
        <v>9.6085135388526997</v>
      </c>
      <c r="M917" s="19">
        <v>9.5963812831266928</v>
      </c>
      <c r="N917" s="19">
        <v>9.5823017081389192</v>
      </c>
      <c r="O917" s="19">
        <v>9.5670613240527889</v>
      </c>
      <c r="P917" s="19">
        <v>9.5514463632821904</v>
      </c>
      <c r="Q917" s="19">
        <v>9.5361561113130069</v>
      </c>
      <c r="R917" s="19">
        <v>9.5215349757172625</v>
      </c>
      <c r="S917" s="19">
        <v>9.5078408052514902</v>
      </c>
      <c r="T917" s="19">
        <v>9.4953261688393003</v>
      </c>
      <c r="U917" s="19">
        <v>9.4840992840993543</v>
      </c>
      <c r="V917" s="19">
        <v>9.4742021215789602</v>
      </c>
      <c r="W917" s="19">
        <v>9.465704095616891</v>
      </c>
      <c r="X917" s="19">
        <v>9.4585799571725815</v>
      </c>
      <c r="Y917" s="19">
        <v>9.4527945478071675</v>
      </c>
      <c r="Z917" s="19">
        <v>9.4483127090817778</v>
      </c>
      <c r="AA917" s="19">
        <v>9.4450992825575479</v>
      </c>
      <c r="AB917" s="19">
        <v>9.4431191097956138</v>
      </c>
      <c r="AC917" s="19">
        <v>9.4423370323571056</v>
      </c>
      <c r="AD917" s="19">
        <v>9.4427178918031611</v>
      </c>
      <c r="AE917" s="19">
        <v>9.4442265296949088</v>
      </c>
      <c r="AF917" s="19">
        <v>9.4468276171335717</v>
      </c>
      <c r="AG917" s="19">
        <v>9.4504834835407472</v>
      </c>
      <c r="AH917" s="19">
        <v>9.4551547569215835</v>
      </c>
      <c r="AI917" s="19">
        <v>9.4608020269814332</v>
      </c>
      <c r="AJ917" s="19">
        <v>9.4673858834256546</v>
      </c>
      <c r="AK917" s="19">
        <v>9.474866915959602</v>
      </c>
      <c r="AL917" s="19">
        <v>9.4832057142886335</v>
      </c>
      <c r="AM917" s="19">
        <v>9.4923628681181036</v>
      </c>
      <c r="AN917" s="19">
        <v>9.5022989671533704</v>
      </c>
      <c r="AO917" s="19">
        <v>9.5129746047569803</v>
      </c>
      <c r="AP917" s="19">
        <v>9.5243519093425135</v>
      </c>
      <c r="AQ917" s="19">
        <v>9.53639675106702</v>
      </c>
      <c r="AR917" s="19">
        <v>9.5490734936953494</v>
      </c>
      <c r="AS917" s="19">
        <v>9.5623451827274266</v>
      </c>
      <c r="AT917" s="19">
        <v>9.5761747062739229</v>
      </c>
      <c r="AU917" s="19">
        <v>9.590524118568986</v>
      </c>
      <c r="AV917" s="19">
        <v>9.6053555606540915</v>
      </c>
      <c r="AW917" s="19">
        <v>9.6206313496537366</v>
      </c>
      <c r="AX917" s="19">
        <v>9.6363138092096143</v>
      </c>
      <c r="AY917" s="19">
        <v>9.6523652658690402</v>
      </c>
      <c r="AZ917" s="19">
        <v>9.6687500900125176</v>
      </c>
      <c r="BA917" s="19">
        <v>9.6854326505126309</v>
      </c>
      <c r="BB917" s="19">
        <v>9.7023657433617441</v>
      </c>
      <c r="BC917" s="19">
        <v>9.7195004964595704</v>
      </c>
      <c r="BD917" s="19">
        <v>9.7367880377058285</v>
      </c>
      <c r="BE917" s="19">
        <v>9.7541794247827749</v>
      </c>
      <c r="BF917" s="19">
        <v>9.771620570646169</v>
      </c>
      <c r="BG917" s="19">
        <v>9.789048758810539</v>
      </c>
      <c r="BH917" s="19">
        <v>9.8063986079474468</v>
      </c>
      <c r="BI917" s="19">
        <v>9.8236027077645236</v>
      </c>
    </row>
    <row r="918" spans="1:61" x14ac:dyDescent="0.2">
      <c r="A918" s="18">
        <v>32324</v>
      </c>
      <c r="E918" s="19">
        <v>9.5806098272750564</v>
      </c>
      <c r="F918" s="19">
        <v>9.611102648869732</v>
      </c>
      <c r="G918" s="19">
        <v>9.6279648115183996</v>
      </c>
      <c r="H918" s="19">
        <v>9.6343492026526931</v>
      </c>
      <c r="I918" s="19">
        <v>9.6334037259999477</v>
      </c>
      <c r="J918" s="19">
        <v>9.6276163902922711</v>
      </c>
      <c r="K918" s="19">
        <v>9.6181618050188344</v>
      </c>
      <c r="L918" s="19">
        <v>9.6060591457611579</v>
      </c>
      <c r="M918" s="19">
        <v>9.5923095938943685</v>
      </c>
      <c r="N918" s="19">
        <v>9.5775958448111744</v>
      </c>
      <c r="O918" s="19">
        <v>9.5623671975390696</v>
      </c>
      <c r="P918" s="19">
        <v>9.547232235128595</v>
      </c>
      <c r="Q918" s="19">
        <v>9.532753027639318</v>
      </c>
      <c r="R918" s="19">
        <v>9.519169668271287</v>
      </c>
      <c r="S918" s="19">
        <v>9.5066511009729204</v>
      </c>
      <c r="T918" s="19">
        <v>9.4953609625158553</v>
      </c>
      <c r="U918" s="19">
        <v>9.4853391221946062</v>
      </c>
      <c r="V918" s="19">
        <v>9.4765613677116125</v>
      </c>
      <c r="W918" s="19">
        <v>9.4690331506495369</v>
      </c>
      <c r="X918" s="19">
        <v>9.4627289492644913</v>
      </c>
      <c r="Y918" s="19">
        <v>9.4576202978604424</v>
      </c>
      <c r="Z918" s="19">
        <v>9.4536787307413572</v>
      </c>
      <c r="AA918" s="19">
        <v>9.4508757822112024</v>
      </c>
      <c r="AB918" s="19">
        <v>9.4491829865739376</v>
      </c>
      <c r="AC918" s="19">
        <v>9.4485718781335351</v>
      </c>
      <c r="AD918" s="19">
        <v>9.4490139911939579</v>
      </c>
      <c r="AE918" s="19">
        <v>9.4504808600591694</v>
      </c>
      <c r="AF918" s="19">
        <v>9.4529439299858709</v>
      </c>
      <c r="AG918" s="19">
        <v>9.4563735651527345</v>
      </c>
      <c r="AH918" s="19">
        <v>9.4607394098300066</v>
      </c>
      <c r="AI918" s="19">
        <v>9.4660110952403045</v>
      </c>
      <c r="AJ918" s="19">
        <v>9.472158252606242</v>
      </c>
      <c r="AK918" s="19">
        <v>9.4791505131504366</v>
      </c>
      <c r="AL918" s="19">
        <v>9.4869575080955038</v>
      </c>
      <c r="AM918" s="19">
        <v>9.4955488686640592</v>
      </c>
      <c r="AN918" s="19">
        <v>9.5048942260787186</v>
      </c>
      <c r="AO918" s="19">
        <v>9.5149632116486949</v>
      </c>
      <c r="AP918" s="19">
        <v>9.5257254908186297</v>
      </c>
      <c r="AQ918" s="19">
        <v>9.5371508058995325</v>
      </c>
      <c r="AR918" s="19">
        <v>9.5492088829062425</v>
      </c>
      <c r="AS918" s="19">
        <v>9.5618688512420036</v>
      </c>
      <c r="AT918" s="19">
        <v>9.5750984080576345</v>
      </c>
      <c r="AU918" s="19">
        <v>9.5888644550665454</v>
      </c>
      <c r="AV918" s="19">
        <v>9.6031327152168195</v>
      </c>
      <c r="AW918" s="19">
        <v>9.6178679699887848</v>
      </c>
      <c r="AX918" s="19">
        <v>9.6330349712261594</v>
      </c>
      <c r="AY918" s="19">
        <v>9.648598475579977</v>
      </c>
      <c r="AZ918" s="19">
        <v>9.6645250599775281</v>
      </c>
      <c r="BA918" s="19">
        <v>9.6807796082619095</v>
      </c>
      <c r="BB918" s="19">
        <v>9.697314948071952</v>
      </c>
      <c r="BC918" s="19">
        <v>9.7140823810996348</v>
      </c>
      <c r="BD918" s="19">
        <v>9.7310332090369371</v>
      </c>
      <c r="BE918" s="19">
        <v>9.7481186310793149</v>
      </c>
      <c r="BF918" s="19">
        <v>9.7652839708127388</v>
      </c>
      <c r="BG918" s="19">
        <v>9.7824655135127845</v>
      </c>
      <c r="BH918" s="19">
        <v>9.7995968222200727</v>
      </c>
      <c r="BI918" s="19">
        <v>9.8166094832982527</v>
      </c>
    </row>
    <row r="919" spans="1:61" x14ac:dyDescent="0.2">
      <c r="A919" s="18">
        <v>32325</v>
      </c>
      <c r="E919" s="19">
        <v>9.6035180917803906</v>
      </c>
      <c r="F919" s="19">
        <v>9.5824592257269998</v>
      </c>
      <c r="G919" s="19">
        <v>9.5787335182350617</v>
      </c>
      <c r="H919" s="19">
        <v>9.584534682215855</v>
      </c>
      <c r="I919" s="19">
        <v>9.5921069191589527</v>
      </c>
      <c r="J919" s="19">
        <v>9.5965888654164075</v>
      </c>
      <c r="K919" s="19">
        <v>9.5975296476955165</v>
      </c>
      <c r="L919" s="19">
        <v>9.5948490572032341</v>
      </c>
      <c r="M919" s="19">
        <v>9.5885253369586021</v>
      </c>
      <c r="N919" s="19">
        <v>9.5792392320987414</v>
      </c>
      <c r="O919" s="19">
        <v>9.5680735110791613</v>
      </c>
      <c r="P919" s="19">
        <v>9.555922011512969</v>
      </c>
      <c r="Q919" s="19">
        <v>9.5435089115093206</v>
      </c>
      <c r="R919" s="19">
        <v>9.5312118016081406</v>
      </c>
      <c r="S919" s="19">
        <v>9.5193515625613436</v>
      </c>
      <c r="T919" s="19">
        <v>9.5082357901762649</v>
      </c>
      <c r="U919" s="19">
        <v>9.4979772200571944</v>
      </c>
      <c r="V919" s="19">
        <v>9.4886696645579089</v>
      </c>
      <c r="W919" s="19">
        <v>9.4804155613667902</v>
      </c>
      <c r="X919" s="19">
        <v>9.4732177936160014</v>
      </c>
      <c r="Y919" s="19">
        <v>9.4670729876909725</v>
      </c>
      <c r="Z919" s="19">
        <v>9.4619777699771319</v>
      </c>
      <c r="AA919" s="19">
        <v>9.4579287668599061</v>
      </c>
      <c r="AB919" s="19">
        <v>9.4549226047247252</v>
      </c>
      <c r="AC919" s="19">
        <v>9.4529559099570175</v>
      </c>
      <c r="AD919" s="19">
        <v>9.4520253089422095</v>
      </c>
      <c r="AE919" s="19">
        <v>9.4521274280657313</v>
      </c>
      <c r="AF919" s="19">
        <v>9.4532571758426549</v>
      </c>
      <c r="AG919" s="19">
        <v>9.4553946785057121</v>
      </c>
      <c r="AH919" s="19">
        <v>9.4585125222605768</v>
      </c>
      <c r="AI919" s="19">
        <v>9.462583233094751</v>
      </c>
      <c r="AJ919" s="19">
        <v>9.4675793369957475</v>
      </c>
      <c r="AK919" s="19">
        <v>9.4734733599510754</v>
      </c>
      <c r="AL919" s="19">
        <v>9.4802378279482404</v>
      </c>
      <c r="AM919" s="19">
        <v>9.4878452669747535</v>
      </c>
      <c r="AN919" s="19">
        <v>9.496268203018122</v>
      </c>
      <c r="AO919" s="19">
        <v>9.5054791503562246</v>
      </c>
      <c r="AP919" s="19">
        <v>9.5154495926646732</v>
      </c>
      <c r="AQ919" s="19">
        <v>9.5261492469655753</v>
      </c>
      <c r="AR919" s="19">
        <v>9.5375480465830869</v>
      </c>
      <c r="AS919" s="19">
        <v>9.5496148689040812</v>
      </c>
      <c r="AT919" s="19">
        <v>9.5623163612480049</v>
      </c>
      <c r="AU919" s="19">
        <v>9.5756182942171062</v>
      </c>
      <c r="AV919" s="19">
        <v>9.5894846194179451</v>
      </c>
      <c r="AW919" s="19">
        <v>9.6038781316541737</v>
      </c>
      <c r="AX919" s="19">
        <v>9.6187616059494587</v>
      </c>
      <c r="AY919" s="19">
        <v>9.634097835903269</v>
      </c>
      <c r="AZ919" s="19">
        <v>9.649851560912527</v>
      </c>
      <c r="BA919" s="19">
        <v>9.6659838269771292</v>
      </c>
      <c r="BB919" s="19">
        <v>9.6824443869399666</v>
      </c>
      <c r="BC919" s="19">
        <v>9.6991819975654359</v>
      </c>
      <c r="BD919" s="19">
        <v>9.7161454156179374</v>
      </c>
      <c r="BE919" s="19">
        <v>9.7332831745261537</v>
      </c>
      <c r="BF919" s="19">
        <v>9.7505368118574154</v>
      </c>
      <c r="BG919" s="19">
        <v>9.7678394967064044</v>
      </c>
      <c r="BH919" s="19">
        <v>9.7851216519516377</v>
      </c>
      <c r="BI919" s="19">
        <v>9.8023119355508843</v>
      </c>
    </row>
    <row r="920" spans="1:61" x14ac:dyDescent="0.2">
      <c r="A920" s="18">
        <v>32328</v>
      </c>
      <c r="E920" s="19">
        <v>9.8867998860700457</v>
      </c>
      <c r="F920" s="19">
        <v>9.8647962815777746</v>
      </c>
      <c r="G920" s="19">
        <v>9.8473945978881208</v>
      </c>
      <c r="H920" s="19">
        <v>9.8330421411888711</v>
      </c>
      <c r="I920" s="19">
        <v>9.8201949194944405</v>
      </c>
      <c r="J920" s="19">
        <v>9.8077091519381696</v>
      </c>
      <c r="K920" s="19">
        <v>9.7949999113998008</v>
      </c>
      <c r="L920" s="19">
        <v>9.7815238141405878</v>
      </c>
      <c r="M920" s="19">
        <v>9.7667762767530686</v>
      </c>
      <c r="N920" s="19">
        <v>9.750667090578343</v>
      </c>
      <c r="O920" s="19">
        <v>9.7334353833693221</v>
      </c>
      <c r="P920" s="19">
        <v>9.7155486746173647</v>
      </c>
      <c r="Q920" s="19">
        <v>9.697453230556361</v>
      </c>
      <c r="R920" s="19">
        <v>9.6794474927798539</v>
      </c>
      <c r="S920" s="19">
        <v>9.6618080788642118</v>
      </c>
      <c r="T920" s="19">
        <v>9.6448012825428417</v>
      </c>
      <c r="U920" s="19">
        <v>9.6285671344792849</v>
      </c>
      <c r="V920" s="19">
        <v>9.6132982067176176</v>
      </c>
      <c r="W920" s="19">
        <v>9.5991541734333232</v>
      </c>
      <c r="X920" s="19">
        <v>9.5861547658070485</v>
      </c>
      <c r="Y920" s="19">
        <v>9.5743121041986292</v>
      </c>
      <c r="Z920" s="19">
        <v>9.5636383089678993</v>
      </c>
      <c r="AA920" s="19">
        <v>9.5541455004746982</v>
      </c>
      <c r="AB920" s="19">
        <v>9.5458457990788581</v>
      </c>
      <c r="AC920" s="19">
        <v>9.5387513251402165</v>
      </c>
      <c r="AD920" s="19">
        <v>9.532874199018611</v>
      </c>
      <c r="AE920" s="19">
        <v>9.5282265410738756</v>
      </c>
      <c r="AF920" s="19">
        <v>9.5248169611546185</v>
      </c>
      <c r="AG920" s="19">
        <v>9.5226269517911515</v>
      </c>
      <c r="AH920" s="19">
        <v>9.521625377018351</v>
      </c>
      <c r="AI920" s="19">
        <v>9.521781030398353</v>
      </c>
      <c r="AJ920" s="19">
        <v>9.523062705493297</v>
      </c>
      <c r="AK920" s="19">
        <v>9.5254391958653208</v>
      </c>
      <c r="AL920" s="19">
        <v>9.5288792950765639</v>
      </c>
      <c r="AM920" s="19">
        <v>9.5333517966891659</v>
      </c>
      <c r="AN920" s="19">
        <v>9.5388254942652626</v>
      </c>
      <c r="AO920" s="19">
        <v>9.5452691436100334</v>
      </c>
      <c r="AP920" s="19">
        <v>9.5526489602836868</v>
      </c>
      <c r="AQ920" s="19">
        <v>9.5609272588404099</v>
      </c>
      <c r="AR920" s="19">
        <v>9.5700674136509871</v>
      </c>
      <c r="AS920" s="19">
        <v>9.580031655797173</v>
      </c>
      <c r="AT920" s="19">
        <v>9.5907796859620689</v>
      </c>
      <c r="AU920" s="19">
        <v>9.6022707453168383</v>
      </c>
      <c r="AV920" s="19">
        <v>9.6144630188007092</v>
      </c>
      <c r="AW920" s="19">
        <v>9.6273140690709464</v>
      </c>
      <c r="AX920" s="19">
        <v>9.6407814504558509</v>
      </c>
      <c r="AY920" s="19">
        <v>9.6548227465730996</v>
      </c>
      <c r="AZ920" s="19">
        <v>9.6693978254302184</v>
      </c>
      <c r="BA920" s="19">
        <v>9.6844628760931197</v>
      </c>
      <c r="BB920" s="19">
        <v>9.6999633359278583</v>
      </c>
      <c r="BC920" s="19">
        <v>9.7158438025388367</v>
      </c>
      <c r="BD920" s="19">
        <v>9.7320488735304682</v>
      </c>
      <c r="BE920" s="19">
        <v>9.7485228735013241</v>
      </c>
      <c r="BF920" s="19">
        <v>9.7652029102853888</v>
      </c>
      <c r="BG920" s="19">
        <v>9.782018119178657</v>
      </c>
      <c r="BH920" s="19">
        <v>9.7988946770957117</v>
      </c>
      <c r="BI920" s="19">
        <v>9.8157569318157716</v>
      </c>
    </row>
    <row r="921" spans="1:61" x14ac:dyDescent="0.2">
      <c r="A921" s="18">
        <v>32329</v>
      </c>
      <c r="E921" s="19">
        <v>9.5792282331409027</v>
      </c>
      <c r="F921" s="19">
        <v>9.5546275718104514</v>
      </c>
      <c r="G921" s="19">
        <v>9.5503960220985604</v>
      </c>
      <c r="H921" s="19">
        <v>9.5570627131910069</v>
      </c>
      <c r="I921" s="19">
        <v>9.5652580865569394</v>
      </c>
      <c r="J921" s="19">
        <v>9.5694265309847388</v>
      </c>
      <c r="K921" s="19">
        <v>9.5688960043054809</v>
      </c>
      <c r="L921" s="19">
        <v>9.5633138076443949</v>
      </c>
      <c r="M921" s="19">
        <v>9.5524495104545117</v>
      </c>
      <c r="N921" s="19">
        <v>9.5372371986147986</v>
      </c>
      <c r="O921" s="19">
        <v>9.519206310214603</v>
      </c>
      <c r="P921" s="19">
        <v>9.4997622241904978</v>
      </c>
      <c r="Q921" s="19">
        <v>9.4800256156557303</v>
      </c>
      <c r="R921" s="19">
        <v>9.4605374144300391</v>
      </c>
      <c r="S921" s="19">
        <v>9.4417614774486367</v>
      </c>
      <c r="T921" s="19">
        <v>9.4241351156708735</v>
      </c>
      <c r="U921" s="19">
        <v>9.407795831343341</v>
      </c>
      <c r="V921" s="19">
        <v>9.3928679146368896</v>
      </c>
      <c r="W921" s="19">
        <v>9.379463169908691</v>
      </c>
      <c r="X921" s="19">
        <v>9.3675702107523815</v>
      </c>
      <c r="Y921" s="19">
        <v>9.3571718581283019</v>
      </c>
      <c r="Z921" s="19">
        <v>9.3482509329968018</v>
      </c>
      <c r="AA921" s="19">
        <v>9.3407902563182219</v>
      </c>
      <c r="AB921" s="19">
        <v>9.3347726490529048</v>
      </c>
      <c r="AC921" s="19">
        <v>9.3301809321611984</v>
      </c>
      <c r="AD921" s="19">
        <v>9.3269979266034433</v>
      </c>
      <c r="AE921" s="19">
        <v>9.3252064533399839</v>
      </c>
      <c r="AF921" s="19">
        <v>9.3247869565418604</v>
      </c>
      <c r="AG921" s="19">
        <v>9.3257033570452474</v>
      </c>
      <c r="AH921" s="19">
        <v>9.3279125590517911</v>
      </c>
      <c r="AI921" s="19">
        <v>9.3313714411998898</v>
      </c>
      <c r="AJ921" s="19">
        <v>9.3360368821279351</v>
      </c>
      <c r="AK921" s="19">
        <v>9.3418657604743238</v>
      </c>
      <c r="AL921" s="19">
        <v>9.3488149548774544</v>
      </c>
      <c r="AM921" s="19">
        <v>9.3568413439757201</v>
      </c>
      <c r="AN921" s="19">
        <v>9.3659018064075159</v>
      </c>
      <c r="AO921" s="19">
        <v>9.3759532122769969</v>
      </c>
      <c r="AP921" s="19">
        <v>9.3869519779693089</v>
      </c>
      <c r="AQ921" s="19">
        <v>9.3988536491301922</v>
      </c>
      <c r="AR921" s="19">
        <v>9.4116123668225029</v>
      </c>
      <c r="AS921" s="19">
        <v>9.4251802108839886</v>
      </c>
      <c r="AT921" s="19">
        <v>9.4395068428488944</v>
      </c>
      <c r="AU921" s="19">
        <v>9.4545412337467507</v>
      </c>
      <c r="AV921" s="19">
        <v>9.470233099946741</v>
      </c>
      <c r="AW921" s="19">
        <v>9.4865325852333235</v>
      </c>
      <c r="AX921" s="19">
        <v>9.5033898377349004</v>
      </c>
      <c r="AY921" s="19">
        <v>9.5207550521478783</v>
      </c>
      <c r="AZ921" s="19">
        <v>9.5385812369512806</v>
      </c>
      <c r="BA921" s="19">
        <v>9.5568189817078206</v>
      </c>
      <c r="BB921" s="19">
        <v>9.5754100164617046</v>
      </c>
      <c r="BC921" s="19">
        <v>9.5942954574707215</v>
      </c>
      <c r="BD921" s="19">
        <v>9.6134164209926656</v>
      </c>
      <c r="BE921" s="19">
        <v>9.6327137452655762</v>
      </c>
      <c r="BF921" s="19">
        <v>9.6521219950340083</v>
      </c>
      <c r="BG921" s="19">
        <v>9.6715693608649325</v>
      </c>
      <c r="BH921" s="19">
        <v>9.6909817931431821</v>
      </c>
      <c r="BI921" s="19">
        <v>9.7102839551881015</v>
      </c>
    </row>
    <row r="922" spans="1:61" x14ac:dyDescent="0.2">
      <c r="A922" s="18">
        <v>32330</v>
      </c>
      <c r="E922" s="19">
        <v>9.6522444484202463</v>
      </c>
      <c r="F922" s="19">
        <v>9.6255458514163639</v>
      </c>
      <c r="G922" s="19">
        <v>9.6088493776976751</v>
      </c>
      <c r="H922" s="19">
        <v>9.5990111212643789</v>
      </c>
      <c r="I922" s="19">
        <v>9.5929151445119683</v>
      </c>
      <c r="J922" s="19">
        <v>9.5883217026645298</v>
      </c>
      <c r="K922" s="19">
        <v>9.5840202883270873</v>
      </c>
      <c r="L922" s="19">
        <v>9.5788592203030856</v>
      </c>
      <c r="M922" s="19">
        <v>9.5717785214122983</v>
      </c>
      <c r="N922" s="19">
        <v>9.5625006179780545</v>
      </c>
      <c r="O922" s="19">
        <v>9.5512702232383084</v>
      </c>
      <c r="P922" s="19">
        <v>9.5386347103478819</v>
      </c>
      <c r="Q922" s="19">
        <v>9.5251232501570371</v>
      </c>
      <c r="R922" s="19">
        <v>9.5111412041582231</v>
      </c>
      <c r="S922" s="19">
        <v>9.4970791482581234</v>
      </c>
      <c r="T922" s="19">
        <v>9.483310259295024</v>
      </c>
      <c r="U922" s="19">
        <v>9.4700444682238309</v>
      </c>
      <c r="V922" s="19">
        <v>9.4575691498765249</v>
      </c>
      <c r="W922" s="19">
        <v>9.4460914408441905</v>
      </c>
      <c r="X922" s="19">
        <v>9.4356502522656687</v>
      </c>
      <c r="Y922" s="19">
        <v>9.4262777508180182</v>
      </c>
      <c r="Z922" s="19">
        <v>9.4180061031782962</v>
      </c>
      <c r="AA922" s="19">
        <v>9.410867476023558</v>
      </c>
      <c r="AB922" s="19">
        <v>9.4048940360308571</v>
      </c>
      <c r="AC922" s="19">
        <v>9.4001179498772558</v>
      </c>
      <c r="AD922" s="19">
        <v>9.3965713842398078</v>
      </c>
      <c r="AE922" s="19">
        <v>9.39428650579557</v>
      </c>
      <c r="AF922" s="19">
        <v>9.3932885896083729</v>
      </c>
      <c r="AG922" s="19">
        <v>9.3935597020446124</v>
      </c>
      <c r="AH922" s="19">
        <v>9.3950652004773278</v>
      </c>
      <c r="AI922" s="19">
        <v>9.3977704062024952</v>
      </c>
      <c r="AJ922" s="19">
        <v>9.4016406405160993</v>
      </c>
      <c r="AK922" s="19">
        <v>9.4066412247141127</v>
      </c>
      <c r="AL922" s="19">
        <v>9.4127374800925221</v>
      </c>
      <c r="AM922" s="19">
        <v>9.4198947279473053</v>
      </c>
      <c r="AN922" s="19">
        <v>9.4280782895744384</v>
      </c>
      <c r="AO922" s="19">
        <v>9.4372533470182063</v>
      </c>
      <c r="AP922" s="19">
        <v>9.4473791058194472</v>
      </c>
      <c r="AQ922" s="19">
        <v>9.4584073834782227</v>
      </c>
      <c r="AR922" s="19">
        <v>9.4702935745563863</v>
      </c>
      <c r="AS922" s="19">
        <v>9.482991878654639</v>
      </c>
      <c r="AT922" s="19">
        <v>9.4964529213265632</v>
      </c>
      <c r="AU922" s="19">
        <v>9.510626622294712</v>
      </c>
      <c r="AV922" s="19">
        <v>9.5254630374128819</v>
      </c>
      <c r="AW922" s="19">
        <v>9.5409123048053655</v>
      </c>
      <c r="AX922" s="19">
        <v>9.5569245631109805</v>
      </c>
      <c r="AY922" s="19">
        <v>9.5734500122116213</v>
      </c>
      <c r="AZ922" s="19">
        <v>9.5904417457025986</v>
      </c>
      <c r="BA922" s="19">
        <v>9.607849637502218</v>
      </c>
      <c r="BB922" s="19">
        <v>9.6256146982834281</v>
      </c>
      <c r="BC922" s="19">
        <v>9.6436774052980283</v>
      </c>
      <c r="BD922" s="19">
        <v>9.6619782357978181</v>
      </c>
      <c r="BE922" s="19">
        <v>9.6804573177226843</v>
      </c>
      <c r="BF922" s="19">
        <v>9.699047984055019</v>
      </c>
      <c r="BG922" s="19">
        <v>9.7176772023941194</v>
      </c>
      <c r="BH922" s="19">
        <v>9.7362696650711626</v>
      </c>
      <c r="BI922" s="19">
        <v>9.7547488405844902</v>
      </c>
    </row>
    <row r="923" spans="1:61" x14ac:dyDescent="0.2">
      <c r="A923" s="18">
        <v>32331</v>
      </c>
      <c r="E923" s="19">
        <v>9.7103243132382975</v>
      </c>
      <c r="F923" s="19">
        <v>9.6783063542635492</v>
      </c>
      <c r="G923" s="19">
        <v>9.6620439008849246</v>
      </c>
      <c r="H923" s="19">
        <v>9.6555235553363197</v>
      </c>
      <c r="I923" s="19">
        <v>9.6528200023884558</v>
      </c>
      <c r="J923" s="19">
        <v>9.6503361712532971</v>
      </c>
      <c r="K923" s="19">
        <v>9.6469847280173813</v>
      </c>
      <c r="L923" s="19">
        <v>9.6418027839170311</v>
      </c>
      <c r="M923" s="19">
        <v>9.6339510279412277</v>
      </c>
      <c r="N923" s="19">
        <v>9.6235365132756172</v>
      </c>
      <c r="O923" s="19">
        <v>9.6111424329161395</v>
      </c>
      <c r="P923" s="19">
        <v>9.5974374462817629</v>
      </c>
      <c r="Q923" s="19">
        <v>9.5830017187760799</v>
      </c>
      <c r="R923" s="19">
        <v>9.5682331131489917</v>
      </c>
      <c r="S923" s="19">
        <v>9.5535099920586273</v>
      </c>
      <c r="T923" s="19">
        <v>9.539189123504844</v>
      </c>
      <c r="U923" s="19">
        <v>9.5254435901566268</v>
      </c>
      <c r="V923" s="19">
        <v>9.5124995722663481</v>
      </c>
      <c r="W923" s="19">
        <v>9.5005146835781495</v>
      </c>
      <c r="X923" s="19">
        <v>9.4895184630015841</v>
      </c>
      <c r="Y923" s="19">
        <v>9.4795361042111512</v>
      </c>
      <c r="Z923" s="19">
        <v>9.4705928008813558</v>
      </c>
      <c r="AA923" s="19">
        <v>9.4627137466866955</v>
      </c>
      <c r="AB923" s="19">
        <v>9.4559241353016699</v>
      </c>
      <c r="AC923" s="19">
        <v>9.4502491604007837</v>
      </c>
      <c r="AD923" s="19">
        <v>9.4457140156585364</v>
      </c>
      <c r="AE923" s="19">
        <v>9.4423438947494311</v>
      </c>
      <c r="AF923" s="19">
        <v>9.4401579100100879</v>
      </c>
      <c r="AG923" s="19">
        <v>9.4391407288410534</v>
      </c>
      <c r="AH923" s="19">
        <v>9.439264905280691</v>
      </c>
      <c r="AI923" s="19">
        <v>9.4405029799967348</v>
      </c>
      <c r="AJ923" s="19">
        <v>9.4428274936569103</v>
      </c>
      <c r="AK923" s="19">
        <v>9.4462109869289499</v>
      </c>
      <c r="AL923" s="19">
        <v>9.4506260004805824</v>
      </c>
      <c r="AM923" s="19">
        <v>9.4560450749795351</v>
      </c>
      <c r="AN923" s="19">
        <v>9.462440751093542</v>
      </c>
      <c r="AO923" s="19">
        <v>9.4697854366523941</v>
      </c>
      <c r="AP923" s="19">
        <v>9.4780468433951253</v>
      </c>
      <c r="AQ923" s="19">
        <v>9.4871874712155897</v>
      </c>
      <c r="AR923" s="19">
        <v>9.4971727326244135</v>
      </c>
      <c r="AS923" s="19">
        <v>9.5079669938759324</v>
      </c>
      <c r="AT923" s="19">
        <v>9.5195321666035291</v>
      </c>
      <c r="AU923" s="19">
        <v>9.5318294516945965</v>
      </c>
      <c r="AV923" s="19">
        <v>9.5448172667965867</v>
      </c>
      <c r="AW923" s="19">
        <v>9.5584527677560622</v>
      </c>
      <c r="AX923" s="19">
        <v>9.5726931039855927</v>
      </c>
      <c r="AY923" s="19">
        <v>9.5874954768512914</v>
      </c>
      <c r="AZ923" s="19">
        <v>9.6028189010994645</v>
      </c>
      <c r="BA923" s="19">
        <v>9.6186159689613078</v>
      </c>
      <c r="BB923" s="19">
        <v>9.6348293657236539</v>
      </c>
      <c r="BC923" s="19">
        <v>9.6514012692379616</v>
      </c>
      <c r="BD923" s="19">
        <v>9.6682738573557074</v>
      </c>
      <c r="BE923" s="19">
        <v>9.6853888029227715</v>
      </c>
      <c r="BF923" s="19">
        <v>9.7026792406917952</v>
      </c>
      <c r="BG923" s="19">
        <v>9.7200709454001561</v>
      </c>
      <c r="BH923" s="19">
        <v>9.7374871707548234</v>
      </c>
      <c r="BI923" s="19">
        <v>9.7548499136917073</v>
      </c>
    </row>
    <row r="924" spans="1:61" x14ac:dyDescent="0.2">
      <c r="A924" s="18">
        <v>32332</v>
      </c>
      <c r="E924" s="19">
        <v>9.8601441692964329</v>
      </c>
      <c r="F924" s="19">
        <v>9.8419449500411851</v>
      </c>
      <c r="G924" s="19">
        <v>9.8226343152597462</v>
      </c>
      <c r="H924" s="19">
        <v>9.8034864086451989</v>
      </c>
      <c r="I924" s="19">
        <v>9.7857165559694579</v>
      </c>
      <c r="J924" s="19">
        <v>9.7695456977491233</v>
      </c>
      <c r="K924" s="19">
        <v>9.7543662740439139</v>
      </c>
      <c r="L924" s="19">
        <v>9.7395454307568681</v>
      </c>
      <c r="M924" s="19">
        <v>9.724498121681286</v>
      </c>
      <c r="N924" s="19">
        <v>9.7089103301956747</v>
      </c>
      <c r="O924" s="19">
        <v>9.6927416867321821</v>
      </c>
      <c r="P924" s="19">
        <v>9.676248532644788</v>
      </c>
      <c r="Q924" s="19">
        <v>9.6596840378526281</v>
      </c>
      <c r="R924" s="19">
        <v>9.6432577510445263</v>
      </c>
      <c r="S924" s="19">
        <v>9.6271759442672735</v>
      </c>
      <c r="T924" s="19">
        <v>9.6116298458103522</v>
      </c>
      <c r="U924" s="19">
        <v>9.5967312179315751</v>
      </c>
      <c r="V924" s="19">
        <v>9.5826731871233495</v>
      </c>
      <c r="W924" s="19">
        <v>9.5695628940916819</v>
      </c>
      <c r="X924" s="19">
        <v>9.5574183771129562</v>
      </c>
      <c r="Y924" s="19">
        <v>9.5462559969031417</v>
      </c>
      <c r="Z924" s="19">
        <v>9.5360921141782011</v>
      </c>
      <c r="AA924" s="19">
        <v>9.5269430896540985</v>
      </c>
      <c r="AB924" s="19">
        <v>9.5188252840468</v>
      </c>
      <c r="AC924" s="19">
        <v>9.5117550580722749</v>
      </c>
      <c r="AD924" s="19">
        <v>9.5057487724464824</v>
      </c>
      <c r="AE924" s="19">
        <v>9.5008227878853919</v>
      </c>
      <c r="AF924" s="19">
        <v>9.4969868954532028</v>
      </c>
      <c r="AG924" s="19">
        <v>9.4942232788742071</v>
      </c>
      <c r="AH924" s="19">
        <v>9.4925068712303275</v>
      </c>
      <c r="AI924" s="19">
        <v>9.4918126055725622</v>
      </c>
      <c r="AJ924" s="19">
        <v>9.4921154149519094</v>
      </c>
      <c r="AK924" s="19">
        <v>9.4933902324193706</v>
      </c>
      <c r="AL924" s="19">
        <v>9.4956119910259407</v>
      </c>
      <c r="AM924" s="19">
        <v>9.4987556238226212</v>
      </c>
      <c r="AN924" s="19">
        <v>9.5027960638604103</v>
      </c>
      <c r="AO924" s="19">
        <v>9.5077080990439597</v>
      </c>
      <c r="AP924" s="19">
        <v>9.5134634033651153</v>
      </c>
      <c r="AQ924" s="19">
        <v>9.5200305396690705</v>
      </c>
      <c r="AR924" s="19">
        <v>9.5273773983220451</v>
      </c>
      <c r="AS924" s="19">
        <v>9.5354703893463864</v>
      </c>
      <c r="AT924" s="19">
        <v>9.5442743653546458</v>
      </c>
      <c r="AU924" s="19">
        <v>9.5537532757316583</v>
      </c>
      <c r="AV924" s="19">
        <v>9.5638683485009679</v>
      </c>
      <c r="AW924" s="19">
        <v>9.5745798806118092</v>
      </c>
      <c r="AX924" s="19">
        <v>9.5858481681870646</v>
      </c>
      <c r="AY924" s="19">
        <v>9.5976336214542428</v>
      </c>
      <c r="AZ924" s="19">
        <v>9.6098987838650736</v>
      </c>
      <c r="BA924" s="19">
        <v>9.6225979560824495</v>
      </c>
      <c r="BB924" s="19">
        <v>9.6356762420850028</v>
      </c>
      <c r="BC924" s="19">
        <v>9.6490784567140508</v>
      </c>
      <c r="BD924" s="19">
        <v>9.6627494148109054</v>
      </c>
      <c r="BE924" s="19">
        <v>9.6766330850392155</v>
      </c>
      <c r="BF924" s="19">
        <v>9.6906636640230222</v>
      </c>
      <c r="BG924" s="19">
        <v>9.7047687738379107</v>
      </c>
      <c r="BH924" s="19">
        <v>9.718873896776989</v>
      </c>
      <c r="BI924" s="19">
        <v>9.7329036701499589</v>
      </c>
    </row>
    <row r="925" spans="1:61" x14ac:dyDescent="0.2">
      <c r="A925" s="18">
        <v>32335</v>
      </c>
      <c r="E925" s="19">
        <v>9.8604752444128696</v>
      </c>
      <c r="F925" s="19">
        <v>9.8417974469390792</v>
      </c>
      <c r="G925" s="19">
        <v>9.8226054250418837</v>
      </c>
      <c r="H925" s="19">
        <v>9.8039091210031337</v>
      </c>
      <c r="I925" s="19">
        <v>9.7866670705193233</v>
      </c>
      <c r="J925" s="19">
        <v>9.7710768981200768</v>
      </c>
      <c r="K925" s="19">
        <v>9.7567546853782066</v>
      </c>
      <c r="L925" s="19">
        <v>9.7433017956112042</v>
      </c>
      <c r="M925" s="19">
        <v>9.7303424480351168</v>
      </c>
      <c r="N925" s="19">
        <v>9.717618905907937</v>
      </c>
      <c r="O925" s="19">
        <v>9.7050177423799244</v>
      </c>
      <c r="P925" s="19">
        <v>9.6925883359689422</v>
      </c>
      <c r="Q925" s="19">
        <v>9.6803994004061789</v>
      </c>
      <c r="R925" s="19">
        <v>9.6685271339117378</v>
      </c>
      <c r="S925" s="19">
        <v>9.6570482294992743</v>
      </c>
      <c r="T925" s="19">
        <v>9.6460323258443896</v>
      </c>
      <c r="U925" s="19">
        <v>9.6355268399062961</v>
      </c>
      <c r="V925" s="19">
        <v>9.6256623032360586</v>
      </c>
      <c r="W925" s="19">
        <v>9.6165149675745685</v>
      </c>
      <c r="X925" s="19">
        <v>9.6081069878512402</v>
      </c>
      <c r="Y925" s="19">
        <v>9.6004597149905635</v>
      </c>
      <c r="Z925" s="19">
        <v>9.5935944999170353</v>
      </c>
      <c r="AA925" s="19">
        <v>9.5875326935551506</v>
      </c>
      <c r="AB925" s="19">
        <v>9.5822956468294009</v>
      </c>
      <c r="AC925" s="19">
        <v>9.5779047106642832</v>
      </c>
      <c r="AD925" s="19">
        <v>9.574381235984287</v>
      </c>
      <c r="AE925" s="19">
        <v>9.5717465736840559</v>
      </c>
      <c r="AF925" s="19">
        <v>9.5700149113891584</v>
      </c>
      <c r="AG925" s="19">
        <v>9.5691731618790641</v>
      </c>
      <c r="AH925" s="19">
        <v>9.569201747356292</v>
      </c>
      <c r="AI925" s="19">
        <v>9.5700810900233506</v>
      </c>
      <c r="AJ925" s="19">
        <v>9.5717916120827606</v>
      </c>
      <c r="AK925" s="19">
        <v>9.574313735737034</v>
      </c>
      <c r="AL925" s="19">
        <v>9.5776278831886863</v>
      </c>
      <c r="AM925" s="19">
        <v>9.5817144766402311</v>
      </c>
      <c r="AN925" s="19">
        <v>9.586553938294184</v>
      </c>
      <c r="AO925" s="19">
        <v>9.5921263781557151</v>
      </c>
      <c r="AP925" s="19">
        <v>9.5984061164692349</v>
      </c>
      <c r="AQ925" s="19">
        <v>9.6053628666754882</v>
      </c>
      <c r="AR925" s="19">
        <v>9.6129678578815962</v>
      </c>
      <c r="AS925" s="19">
        <v>9.6211911231284688</v>
      </c>
      <c r="AT925" s="19">
        <v>9.6300012796987957</v>
      </c>
      <c r="AU925" s="19">
        <v>9.6393663490654102</v>
      </c>
      <c r="AV925" s="19">
        <v>9.6492524387032965</v>
      </c>
      <c r="AW925" s="19">
        <v>9.6596250609403249</v>
      </c>
      <c r="AX925" s="19">
        <v>9.670449727814006</v>
      </c>
      <c r="AY925" s="19">
        <v>9.6816921182484457</v>
      </c>
      <c r="AZ925" s="19">
        <v>9.6933206235072031</v>
      </c>
      <c r="BA925" s="19">
        <v>9.7052953036641494</v>
      </c>
      <c r="BB925" s="19">
        <v>9.7175673882820099</v>
      </c>
      <c r="BC925" s="19">
        <v>9.7300878765068148</v>
      </c>
      <c r="BD925" s="19">
        <v>9.7428077674845941</v>
      </c>
      <c r="BE925" s="19">
        <v>9.7556770881195654</v>
      </c>
      <c r="BF925" s="19">
        <v>9.7686358770226889</v>
      </c>
      <c r="BG925" s="19">
        <v>9.7816178099029099</v>
      </c>
      <c r="BH925" s="19">
        <v>9.7945534820207474</v>
      </c>
      <c r="BI925" s="19">
        <v>9.8073723535898658</v>
      </c>
    </row>
    <row r="926" spans="1:61" x14ac:dyDescent="0.2">
      <c r="A926" s="18">
        <v>32336</v>
      </c>
      <c r="E926" s="19">
        <v>10.017339789856265</v>
      </c>
      <c r="F926" s="19">
        <v>10.001948900842553</v>
      </c>
      <c r="G926" s="19">
        <v>9.9657933223842647</v>
      </c>
      <c r="H926" s="19">
        <v>9.9201982518494329</v>
      </c>
      <c r="I926" s="19">
        <v>9.875990942032189</v>
      </c>
      <c r="J926" s="19">
        <v>9.8375056474205991</v>
      </c>
      <c r="K926" s="19">
        <v>9.8045268867494055</v>
      </c>
      <c r="L926" s="19">
        <v>9.7767453634624353</v>
      </c>
      <c r="M926" s="19">
        <v>9.7536637689078773</v>
      </c>
      <c r="N926" s="19">
        <v>9.733932162656167</v>
      </c>
      <c r="O926" s="19">
        <v>9.7165100165110747</v>
      </c>
      <c r="P926" s="19">
        <v>9.7011299789503909</v>
      </c>
      <c r="Q926" s="19">
        <v>9.6875697852320233</v>
      </c>
      <c r="R926" s="19">
        <v>9.675593186698169</v>
      </c>
      <c r="S926" s="19">
        <v>9.6649631262045794</v>
      </c>
      <c r="T926" s="19">
        <v>9.655449412129645</v>
      </c>
      <c r="U926" s="19">
        <v>9.6468559443786646</v>
      </c>
      <c r="V926" s="19">
        <v>9.6389922721934393</v>
      </c>
      <c r="W926" s="19">
        <v>9.6317925135101436</v>
      </c>
      <c r="X926" s="19">
        <v>9.6252646942509674</v>
      </c>
      <c r="Y926" s="19">
        <v>9.6194176829874003</v>
      </c>
      <c r="Z926" s="19">
        <v>9.6142603482909266</v>
      </c>
      <c r="AA926" s="19">
        <v>9.6098015587330305</v>
      </c>
      <c r="AB926" s="19">
        <v>9.6060501828852018</v>
      </c>
      <c r="AC926" s="19">
        <v>9.6030150893189248</v>
      </c>
      <c r="AD926" s="19">
        <v>9.6007051466056872</v>
      </c>
      <c r="AE926" s="19">
        <v>9.5991292229508396</v>
      </c>
      <c r="AF926" s="19">
        <v>9.5982926616657327</v>
      </c>
      <c r="AG926" s="19">
        <v>9.5981886407761436</v>
      </c>
      <c r="AH926" s="19">
        <v>9.5988077157705813</v>
      </c>
      <c r="AI926" s="19">
        <v>9.6001404421375565</v>
      </c>
      <c r="AJ926" s="19">
        <v>9.6021773753655744</v>
      </c>
      <c r="AK926" s="19">
        <v>9.6049090709431457</v>
      </c>
      <c r="AL926" s="19">
        <v>9.6083260843587794</v>
      </c>
      <c r="AM926" s="19">
        <v>9.6124189711009826</v>
      </c>
      <c r="AN926" s="19">
        <v>9.6171782866582642</v>
      </c>
      <c r="AO926" s="19">
        <v>9.6225938104544753</v>
      </c>
      <c r="AP926" s="19">
        <v>9.6286427809261657</v>
      </c>
      <c r="AQ926" s="19">
        <v>9.6352946827394383</v>
      </c>
      <c r="AR926" s="19">
        <v>9.6425262321707645</v>
      </c>
      <c r="AS926" s="19">
        <v>9.6503121012532525</v>
      </c>
      <c r="AT926" s="19">
        <v>9.6586247456288419</v>
      </c>
      <c r="AU926" s="19">
        <v>9.6674360583936974</v>
      </c>
      <c r="AV926" s="19">
        <v>9.6767149514560629</v>
      </c>
      <c r="AW926" s="19">
        <v>9.686429493166969</v>
      </c>
      <c r="AX926" s="19">
        <v>9.6965477518375423</v>
      </c>
      <c r="AY926" s="19">
        <v>9.7070379797155049</v>
      </c>
      <c r="AZ926" s="19">
        <v>9.7178707952842078</v>
      </c>
      <c r="BA926" s="19">
        <v>9.7290069581418557</v>
      </c>
      <c r="BB926" s="19">
        <v>9.7403983198493655</v>
      </c>
      <c r="BC926" s="19">
        <v>9.7519965428493816</v>
      </c>
      <c r="BD926" s="19">
        <v>9.7637532895845531</v>
      </c>
      <c r="BE926" s="19">
        <v>9.7756190274017474</v>
      </c>
      <c r="BF926" s="19">
        <v>9.7875332569996871</v>
      </c>
      <c r="BG926" s="19">
        <v>9.7994290355750522</v>
      </c>
      <c r="BH926" s="19">
        <v>9.8112363375390288</v>
      </c>
      <c r="BI926" s="19">
        <v>9.8228840987161448</v>
      </c>
    </row>
    <row r="927" spans="1:61" x14ac:dyDescent="0.2">
      <c r="A927" s="18">
        <v>32337</v>
      </c>
      <c r="E927" s="19">
        <v>9.9428313546624398</v>
      </c>
      <c r="F927" s="19">
        <v>9.9228377385956037</v>
      </c>
      <c r="G927" s="19">
        <v>9.8926623094502126</v>
      </c>
      <c r="H927" s="19">
        <v>9.8590201526802446</v>
      </c>
      <c r="I927" s="19">
        <v>9.828248142649235</v>
      </c>
      <c r="J927" s="19">
        <v>9.8023154608891225</v>
      </c>
      <c r="K927" s="19">
        <v>9.7803871372889422</v>
      </c>
      <c r="L927" s="19">
        <v>9.7615820781994653</v>
      </c>
      <c r="M927" s="19">
        <v>9.7449761073493129</v>
      </c>
      <c r="N927" s="19">
        <v>9.7294791595835726</v>
      </c>
      <c r="O927" s="19">
        <v>9.7144609775589394</v>
      </c>
      <c r="P927" s="19">
        <v>9.6999352403884416</v>
      </c>
      <c r="Q927" s="19">
        <v>9.68595563488633</v>
      </c>
      <c r="R927" s="19">
        <v>9.672574061697544</v>
      </c>
      <c r="S927" s="19">
        <v>9.6598423318143496</v>
      </c>
      <c r="T927" s="19">
        <v>9.6478010772217555</v>
      </c>
      <c r="U927" s="19">
        <v>9.6364583908162107</v>
      </c>
      <c r="V927" s="19">
        <v>9.6258968891907344</v>
      </c>
      <c r="W927" s="19">
        <v>9.6161634677805914</v>
      </c>
      <c r="X927" s="19">
        <v>9.6072735085015744</v>
      </c>
      <c r="Y927" s="19">
        <v>9.599242127490168</v>
      </c>
      <c r="Z927" s="19">
        <v>9.5920844408828536</v>
      </c>
      <c r="AA927" s="19">
        <v>9.5858155648161176</v>
      </c>
      <c r="AB927" s="19">
        <v>9.5804506154264431</v>
      </c>
      <c r="AC927" s="19">
        <v>9.5760047088503146</v>
      </c>
      <c r="AD927" s="19">
        <v>9.5724929612242153</v>
      </c>
      <c r="AE927" s="19">
        <v>9.5699304853451732</v>
      </c>
      <c r="AF927" s="19">
        <v>9.5683247839654406</v>
      </c>
      <c r="AG927" s="19">
        <v>9.5676595335085324</v>
      </c>
      <c r="AH927" s="19">
        <v>9.5679137599460145</v>
      </c>
      <c r="AI927" s="19">
        <v>9.569066489249451</v>
      </c>
      <c r="AJ927" s="19">
        <v>9.5710967473904027</v>
      </c>
      <c r="AK927" s="19">
        <v>9.5739835603404355</v>
      </c>
      <c r="AL927" s="19">
        <v>9.5777059540711118</v>
      </c>
      <c r="AM927" s="19">
        <v>9.5822429545539993</v>
      </c>
      <c r="AN927" s="19">
        <v>9.5875735877606552</v>
      </c>
      <c r="AO927" s="19">
        <v>9.5936764414038898</v>
      </c>
      <c r="AP927" s="19">
        <v>9.6005238888844886</v>
      </c>
      <c r="AQ927" s="19">
        <v>9.6080841415020455</v>
      </c>
      <c r="AR927" s="19">
        <v>9.6163264896012492</v>
      </c>
      <c r="AS927" s="19">
        <v>9.6252187735969983</v>
      </c>
      <c r="AT927" s="19">
        <v>9.6347271659546276</v>
      </c>
      <c r="AU927" s="19">
        <v>9.6448168422286962</v>
      </c>
      <c r="AV927" s="19">
        <v>9.6554505668569988</v>
      </c>
      <c r="AW927" s="19">
        <v>9.666590487781928</v>
      </c>
      <c r="AX927" s="19">
        <v>9.6781987529325484</v>
      </c>
      <c r="AY927" s="19">
        <v>9.6902377499873165</v>
      </c>
      <c r="AZ927" s="19">
        <v>9.7026725564845098</v>
      </c>
      <c r="BA927" s="19">
        <v>9.715458457312538</v>
      </c>
      <c r="BB927" s="19">
        <v>9.7285425325375741</v>
      </c>
      <c r="BC927" s="19">
        <v>9.7418717231927019</v>
      </c>
      <c r="BD927" s="19">
        <v>9.7553929703110036</v>
      </c>
      <c r="BE927" s="19">
        <v>9.7690519044837139</v>
      </c>
      <c r="BF927" s="19">
        <v>9.7827833798371344</v>
      </c>
      <c r="BG927" s="19">
        <v>9.7965163793640002</v>
      </c>
      <c r="BH927" s="19">
        <v>9.8101769609570706</v>
      </c>
      <c r="BI927" s="19">
        <v>9.8236902821088705</v>
      </c>
    </row>
    <row r="928" spans="1:61" x14ac:dyDescent="0.2">
      <c r="A928" s="18">
        <v>32338</v>
      </c>
      <c r="E928" s="19">
        <v>10.032921460554455</v>
      </c>
      <c r="F928" s="19">
        <v>10.002920461732415</v>
      </c>
      <c r="G928" s="19">
        <v>9.963734002515503</v>
      </c>
      <c r="H928" s="19">
        <v>9.922312901960499</v>
      </c>
      <c r="I928" s="19">
        <v>9.8851580661977465</v>
      </c>
      <c r="J928" s="19">
        <v>9.854147855012414</v>
      </c>
      <c r="K928" s="19">
        <v>9.8284436339617987</v>
      </c>
      <c r="L928" s="19">
        <v>9.8071720391798269</v>
      </c>
      <c r="M928" s="19">
        <v>9.7893675143715004</v>
      </c>
      <c r="N928" s="19">
        <v>9.7737330440723955</v>
      </c>
      <c r="O928" s="19">
        <v>9.7594050562740033</v>
      </c>
      <c r="P928" s="19">
        <v>9.7461238606239267</v>
      </c>
      <c r="Q928" s="19">
        <v>9.733721545125638</v>
      </c>
      <c r="R928" s="19">
        <v>9.7220877939691839</v>
      </c>
      <c r="S928" s="19">
        <v>9.7111147794550234</v>
      </c>
      <c r="T928" s="19">
        <v>9.7006985402005217</v>
      </c>
      <c r="U928" s="19">
        <v>9.6907605884413002</v>
      </c>
      <c r="V928" s="19">
        <v>9.681261267624917</v>
      </c>
      <c r="W928" s="19">
        <v>9.672215030827175</v>
      </c>
      <c r="X928" s="19">
        <v>9.6636589413873732</v>
      </c>
      <c r="Y928" s="19">
        <v>9.6556301971450651</v>
      </c>
      <c r="Z928" s="19">
        <v>9.6481659959397987</v>
      </c>
      <c r="AA928" s="19">
        <v>9.6413035356111241</v>
      </c>
      <c r="AB928" s="19">
        <v>9.6350800139985946</v>
      </c>
      <c r="AC928" s="19">
        <v>9.6295326289417602</v>
      </c>
      <c r="AD928" s="19">
        <v>9.6246985782801708</v>
      </c>
      <c r="AE928" s="19">
        <v>9.6206150490798041</v>
      </c>
      <c r="AF928" s="19">
        <v>9.6173094673591599</v>
      </c>
      <c r="AG928" s="19">
        <v>9.6147815029282402</v>
      </c>
      <c r="AH928" s="19">
        <v>9.6130259251343695</v>
      </c>
      <c r="AI928" s="19">
        <v>9.6120375033248724</v>
      </c>
      <c r="AJ928" s="19">
        <v>9.611811006847077</v>
      </c>
      <c r="AK928" s="19">
        <v>9.6123412050483061</v>
      </c>
      <c r="AL928" s="19">
        <v>9.6136228672758879</v>
      </c>
      <c r="AM928" s="19">
        <v>9.6156507628771433</v>
      </c>
      <c r="AN928" s="19">
        <v>9.6184196611994022</v>
      </c>
      <c r="AO928" s="19">
        <v>9.6219231328245485</v>
      </c>
      <c r="AP928" s="19">
        <v>9.6261397502721771</v>
      </c>
      <c r="AQ928" s="19">
        <v>9.6310408197713109</v>
      </c>
      <c r="AR928" s="19">
        <v>9.6366049562134179</v>
      </c>
      <c r="AS928" s="19">
        <v>9.6428080743232236</v>
      </c>
      <c r="AT928" s="19">
        <v>9.6496238271126877</v>
      </c>
      <c r="AU928" s="19">
        <v>9.6570246965612121</v>
      </c>
      <c r="AV928" s="19">
        <v>9.6649789379638271</v>
      </c>
      <c r="AW928" s="19">
        <v>9.6734538252423903</v>
      </c>
      <c r="AX928" s="19">
        <v>9.6824166323187644</v>
      </c>
      <c r="AY928" s="19">
        <v>9.6918348668291898</v>
      </c>
      <c r="AZ928" s="19">
        <v>9.7016779601185874</v>
      </c>
      <c r="BA928" s="19">
        <v>9.7119040024135153</v>
      </c>
      <c r="BB928" s="19">
        <v>9.7224630168588</v>
      </c>
      <c r="BC928" s="19">
        <v>9.7333049203926443</v>
      </c>
      <c r="BD928" s="19">
        <v>9.7443796299532597</v>
      </c>
      <c r="BE928" s="19">
        <v>9.7556354898194844</v>
      </c>
      <c r="BF928" s="19">
        <v>9.7670092217472888</v>
      </c>
      <c r="BG928" s="19">
        <v>9.7784316542514826</v>
      </c>
      <c r="BH928" s="19">
        <v>9.7898304968194356</v>
      </c>
      <c r="BI928" s="19">
        <v>9.8011325841088226</v>
      </c>
    </row>
    <row r="929" spans="1:61" x14ac:dyDescent="0.2">
      <c r="A929" s="18">
        <v>32339</v>
      </c>
      <c r="E929" s="19">
        <v>10.346043414519356</v>
      </c>
      <c r="F929" s="19">
        <v>10.295178399513476</v>
      </c>
      <c r="G929" s="19">
        <v>10.236099992444856</v>
      </c>
      <c r="H929" s="19">
        <v>10.176345728760989</v>
      </c>
      <c r="I929" s="19">
        <v>10.12273190992418</v>
      </c>
      <c r="J929" s="19">
        <v>10.076744462545866</v>
      </c>
      <c r="K929" s="19">
        <v>10.037480221523483</v>
      </c>
      <c r="L929" s="19">
        <v>10.004024590527205</v>
      </c>
      <c r="M929" s="19">
        <v>9.9753253323901401</v>
      </c>
      <c r="N929" s="19">
        <v>9.9499677777796371</v>
      </c>
      <c r="O929" s="19">
        <v>9.9269661100714739</v>
      </c>
      <c r="P929" s="19">
        <v>9.9057944617582923</v>
      </c>
      <c r="Q929" s="19">
        <v>9.8861232766373384</v>
      </c>
      <c r="R929" s="19">
        <v>9.8677617763253735</v>
      </c>
      <c r="S929" s="19">
        <v>9.8505227547290009</v>
      </c>
      <c r="T929" s="19">
        <v>9.8342424240506219</v>
      </c>
      <c r="U929" s="19">
        <v>9.8188326865539377</v>
      </c>
      <c r="V929" s="19">
        <v>9.8042200617303763</v>
      </c>
      <c r="W929" s="19">
        <v>9.7903936919512748</v>
      </c>
      <c r="X929" s="19">
        <v>9.7773659483974686</v>
      </c>
      <c r="Y929" s="19">
        <v>9.7651492313161494</v>
      </c>
      <c r="Z929" s="19">
        <v>9.7537559409545125</v>
      </c>
      <c r="AA929" s="19">
        <v>9.7431984775597549</v>
      </c>
      <c r="AB929" s="19">
        <v>9.7334892413790719</v>
      </c>
      <c r="AC929" s="19">
        <v>9.7246406326596571</v>
      </c>
      <c r="AD929" s="19">
        <v>9.7166650516487092</v>
      </c>
      <c r="AE929" s="19">
        <v>9.7095748548355552</v>
      </c>
      <c r="AF929" s="19">
        <v>9.7033745572124221</v>
      </c>
      <c r="AG929" s="19">
        <v>9.6980518355191165</v>
      </c>
      <c r="AH929" s="19">
        <v>9.693592186658412</v>
      </c>
      <c r="AI929" s="19">
        <v>9.6899811075330753</v>
      </c>
      <c r="AJ929" s="19">
        <v>9.6872040950458729</v>
      </c>
      <c r="AK929" s="19">
        <v>9.6852466460995785</v>
      </c>
      <c r="AL929" s="19">
        <v>9.6840942575969571</v>
      </c>
      <c r="AM929" s="19">
        <v>9.6837324264407805</v>
      </c>
      <c r="AN929" s="19">
        <v>9.6841466495338153</v>
      </c>
      <c r="AO929" s="19">
        <v>9.6853212233935029</v>
      </c>
      <c r="AP929" s="19">
        <v>9.6872298429993542</v>
      </c>
      <c r="AQ929" s="19">
        <v>9.6898428046478138</v>
      </c>
      <c r="AR929" s="19">
        <v>9.69313427579951</v>
      </c>
      <c r="AS929" s="19">
        <v>9.6970758200497666</v>
      </c>
      <c r="AT929" s="19">
        <v>9.7016371340637715</v>
      </c>
      <c r="AU929" s="19">
        <v>9.7067866733027568</v>
      </c>
      <c r="AV929" s="19">
        <v>9.7124901076091827</v>
      </c>
      <c r="AW929" s="19">
        <v>9.7187126275114952</v>
      </c>
      <c r="AX929" s="19">
        <v>9.7254194235381419</v>
      </c>
      <c r="AY929" s="19">
        <v>9.7325761474463306</v>
      </c>
      <c r="AZ929" s="19">
        <v>9.7401509714557655</v>
      </c>
      <c r="BA929" s="19">
        <v>9.7480999932952912</v>
      </c>
      <c r="BB929" s="19">
        <v>9.7563727487556111</v>
      </c>
      <c r="BC929" s="19">
        <v>9.764918741381269</v>
      </c>
      <c r="BD929" s="19">
        <v>9.7736874747168088</v>
      </c>
      <c r="BE929" s="19">
        <v>9.7826262599800184</v>
      </c>
      <c r="BF929" s="19">
        <v>9.7916705007922538</v>
      </c>
      <c r="BG929" s="19">
        <v>9.8007505331215032</v>
      </c>
      <c r="BH929" s="19">
        <v>9.809793173140406</v>
      </c>
      <c r="BI929" s="19">
        <v>9.8187244954741058</v>
      </c>
    </row>
    <row r="930" spans="1:61" x14ac:dyDescent="0.2">
      <c r="A930" s="18">
        <v>32342</v>
      </c>
      <c r="E930" s="19">
        <v>10.325291997624994</v>
      </c>
      <c r="F930" s="19">
        <v>10.28015645154545</v>
      </c>
      <c r="G930" s="19">
        <v>10.246068605152324</v>
      </c>
      <c r="H930" s="19">
        <v>10.219015146228642</v>
      </c>
      <c r="I930" s="19">
        <v>10.195275527753063</v>
      </c>
      <c r="J930" s="19">
        <v>10.173078304996825</v>
      </c>
      <c r="K930" s="19">
        <v>10.151448188259797</v>
      </c>
      <c r="L930" s="19">
        <v>10.12941303122998</v>
      </c>
      <c r="M930" s="19">
        <v>10.106344054900324</v>
      </c>
      <c r="N930" s="19">
        <v>10.082496607519538</v>
      </c>
      <c r="O930" s="19">
        <v>10.058317773664069</v>
      </c>
      <c r="P930" s="19">
        <v>10.034282430200633</v>
      </c>
      <c r="Q930" s="19">
        <v>10.010661660580315</v>
      </c>
      <c r="R930" s="19">
        <v>9.9875817865840961</v>
      </c>
      <c r="S930" s="19">
        <v>9.9651660691848587</v>
      </c>
      <c r="T930" s="19">
        <v>9.9434874744251101</v>
      </c>
      <c r="U930" s="19">
        <v>9.9225236130156365</v>
      </c>
      <c r="V930" s="19">
        <v>9.9023644811013334</v>
      </c>
      <c r="W930" s="19">
        <v>9.8830584647195323</v>
      </c>
      <c r="X930" s="19">
        <v>9.8646327165520145</v>
      </c>
      <c r="Y930" s="19">
        <v>9.8471143781338331</v>
      </c>
      <c r="Z930" s="19">
        <v>9.8305305910000396</v>
      </c>
      <c r="AA930" s="19">
        <v>9.8149084966856908</v>
      </c>
      <c r="AB930" s="19">
        <v>9.8002752367258381</v>
      </c>
      <c r="AC930" s="19">
        <v>9.7866579526555331</v>
      </c>
      <c r="AD930" s="19">
        <v>9.7740837860098324</v>
      </c>
      <c r="AE930" s="19">
        <v>9.7625797543710817</v>
      </c>
      <c r="AF930" s="19">
        <v>9.7521573547005573</v>
      </c>
      <c r="AG930" s="19">
        <v>9.7427976554521933</v>
      </c>
      <c r="AH930" s="19">
        <v>9.7344781889119769</v>
      </c>
      <c r="AI930" s="19">
        <v>9.7271764873658935</v>
      </c>
      <c r="AJ930" s="19">
        <v>9.7208700830999284</v>
      </c>
      <c r="AK930" s="19">
        <v>9.7155365084000689</v>
      </c>
      <c r="AL930" s="19">
        <v>9.7111532955523021</v>
      </c>
      <c r="AM930" s="19">
        <v>9.707697976842617</v>
      </c>
      <c r="AN930" s="19">
        <v>9.7051480845569955</v>
      </c>
      <c r="AO930" s="19">
        <v>9.7034797902288226</v>
      </c>
      <c r="AP930" s="19">
        <v>9.7026584895572086</v>
      </c>
      <c r="AQ930" s="19">
        <v>9.7026464885078774</v>
      </c>
      <c r="AR930" s="19">
        <v>9.7034095272237906</v>
      </c>
      <c r="AS930" s="19">
        <v>9.704911516896896</v>
      </c>
      <c r="AT930" s="19">
        <v>9.7071154212793047</v>
      </c>
      <c r="AU930" s="19">
        <v>9.7099836361807945</v>
      </c>
      <c r="AV930" s="19">
        <v>9.7134771995501854</v>
      </c>
      <c r="AW930" s="19">
        <v>9.7175569383652824</v>
      </c>
      <c r="AX930" s="19">
        <v>9.7221836796038836</v>
      </c>
      <c r="AY930" s="19">
        <v>9.7273188703382729</v>
      </c>
      <c r="AZ930" s="19">
        <v>9.7329271376404591</v>
      </c>
      <c r="BA930" s="19">
        <v>9.7389610703174458</v>
      </c>
      <c r="BB930" s="19">
        <v>9.7453671848452199</v>
      </c>
      <c r="BC930" s="19">
        <v>9.7520919788154536</v>
      </c>
      <c r="BD930" s="19">
        <v>9.7590819498198194</v>
      </c>
      <c r="BE930" s="19">
        <v>9.7662812396481868</v>
      </c>
      <c r="BF930" s="19">
        <v>9.7736224099193283</v>
      </c>
      <c r="BG930" s="19">
        <v>9.7810334190992982</v>
      </c>
      <c r="BH930" s="19">
        <v>9.7884390110440673</v>
      </c>
      <c r="BI930" s="19">
        <v>9.7957633130434871</v>
      </c>
    </row>
    <row r="931" spans="1:61" x14ac:dyDescent="0.2">
      <c r="A931" s="18">
        <v>32343</v>
      </c>
      <c r="E931" s="19">
        <v>10.072261839067174</v>
      </c>
      <c r="F931" s="19">
        <v>10.004852289897922</v>
      </c>
      <c r="G931" s="19">
        <v>9.9635060381068463</v>
      </c>
      <c r="H931" s="19">
        <v>9.9391838521530609</v>
      </c>
      <c r="I931" s="19">
        <v>9.9235931951172507</v>
      </c>
      <c r="J931" s="19">
        <v>9.9129282395882576</v>
      </c>
      <c r="K931" s="19">
        <v>9.9050511490946906</v>
      </c>
      <c r="L931" s="19">
        <v>9.8978292729636763</v>
      </c>
      <c r="M931" s="19">
        <v>9.8897641688191449</v>
      </c>
      <c r="N931" s="19">
        <v>9.8808370570187769</v>
      </c>
      <c r="O931" s="19">
        <v>9.8712065942117988</v>
      </c>
      <c r="P931" s="19">
        <v>9.8610038966619253</v>
      </c>
      <c r="Q931" s="19">
        <v>9.8503381779296397</v>
      </c>
      <c r="R931" s="19">
        <v>9.8393049003927402</v>
      </c>
      <c r="S931" s="19">
        <v>9.8279992519290218</v>
      </c>
      <c r="T931" s="19">
        <v>9.8164769768921083</v>
      </c>
      <c r="U931" s="19">
        <v>9.8047343037854127</v>
      </c>
      <c r="V931" s="19">
        <v>9.7928645235399703</v>
      </c>
      <c r="W931" s="19">
        <v>9.7809596189156114</v>
      </c>
      <c r="X931" s="19">
        <v>9.769106288794573</v>
      </c>
      <c r="Y931" s="19">
        <v>9.7573912313160047</v>
      </c>
      <c r="Z931" s="19">
        <v>9.745901144619058</v>
      </c>
      <c r="AA931" s="19">
        <v>9.7347227268428824</v>
      </c>
      <c r="AB931" s="19">
        <v>9.7239426761266241</v>
      </c>
      <c r="AC931" s="19">
        <v>9.7136476906094344</v>
      </c>
      <c r="AD931" s="19">
        <v>9.7039244684304649</v>
      </c>
      <c r="AE931" s="19">
        <v>9.6948594291718138</v>
      </c>
      <c r="AF931" s="19">
        <v>9.6865133723553694</v>
      </c>
      <c r="AG931" s="19">
        <v>9.6789011853485363</v>
      </c>
      <c r="AH931" s="19">
        <v>9.6720329803513962</v>
      </c>
      <c r="AI931" s="19">
        <v>9.6659188695640399</v>
      </c>
      <c r="AJ931" s="19">
        <v>9.6605689651865472</v>
      </c>
      <c r="AK931" s="19">
        <v>9.6559933794190069</v>
      </c>
      <c r="AL931" s="19">
        <v>9.6522022244615009</v>
      </c>
      <c r="AM931" s="19">
        <v>9.6492056125141161</v>
      </c>
      <c r="AN931" s="19">
        <v>9.6470136557769379</v>
      </c>
      <c r="AO931" s="19">
        <v>9.6456331994291453</v>
      </c>
      <c r="AP931" s="19">
        <v>9.6450478410781493</v>
      </c>
      <c r="AQ931" s="19">
        <v>9.645236203784787</v>
      </c>
      <c r="AR931" s="19">
        <v>9.6461843120688666</v>
      </c>
      <c r="AS931" s="19">
        <v>9.6478716129311994</v>
      </c>
      <c r="AT931" s="19">
        <v>9.6502755443274459</v>
      </c>
      <c r="AU931" s="19">
        <v>9.6533708249941608</v>
      </c>
      <c r="AV931" s="19">
        <v>9.6571254131441879</v>
      </c>
      <c r="AW931" s="19">
        <v>9.6615063195902433</v>
      </c>
      <c r="AX931" s="19">
        <v>9.6664805551450392</v>
      </c>
      <c r="AY931" s="19">
        <v>9.672015314933887</v>
      </c>
      <c r="AZ931" s="19">
        <v>9.6780768772505201</v>
      </c>
      <c r="BA931" s="19">
        <v>9.6846179346638639</v>
      </c>
      <c r="BB931" s="19">
        <v>9.6915858402285622</v>
      </c>
      <c r="BC931" s="19">
        <v>9.6989279376013435</v>
      </c>
      <c r="BD931" s="19">
        <v>9.7065915704389329</v>
      </c>
      <c r="BE931" s="19">
        <v>9.7145213019660162</v>
      </c>
      <c r="BF931" s="19">
        <v>9.722649317182869</v>
      </c>
      <c r="BG931" s="19">
        <v>9.7309033967256511</v>
      </c>
      <c r="BH931" s="19">
        <v>9.7392086514898963</v>
      </c>
      <c r="BI931" s="19">
        <v>9.7474897235299665</v>
      </c>
    </row>
    <row r="932" spans="1:61" x14ac:dyDescent="0.2">
      <c r="A932" s="18">
        <v>32344</v>
      </c>
      <c r="E932" s="19">
        <v>10.117085973059957</v>
      </c>
      <c r="F932" s="19">
        <v>10.038672502451943</v>
      </c>
      <c r="G932" s="19">
        <v>9.9792322506581232</v>
      </c>
      <c r="H932" s="19">
        <v>9.9344266628482654</v>
      </c>
      <c r="I932" s="19">
        <v>9.9001970099175747</v>
      </c>
      <c r="J932" s="19">
        <v>9.8740044217291327</v>
      </c>
      <c r="K932" s="19">
        <v>9.8538235848600291</v>
      </c>
      <c r="L932" s="19">
        <v>9.837632055659725</v>
      </c>
      <c r="M932" s="19">
        <v>9.8238356774075957</v>
      </c>
      <c r="N932" s="19">
        <v>9.8117689321172534</v>
      </c>
      <c r="O932" s="19">
        <v>9.8010893943421475</v>
      </c>
      <c r="P932" s="19">
        <v>9.7915945100512722</v>
      </c>
      <c r="Q932" s="19">
        <v>9.7830491378722435</v>
      </c>
      <c r="R932" s="19">
        <v>9.7751971220508675</v>
      </c>
      <c r="S932" s="19">
        <v>9.7677820276915703</v>
      </c>
      <c r="T932" s="19">
        <v>9.7605455574956128</v>
      </c>
      <c r="U932" s="19">
        <v>9.7532589035437969</v>
      </c>
      <c r="V932" s="19">
        <v>9.7457997142754405</v>
      </c>
      <c r="W932" s="19">
        <v>9.7382048896614428</v>
      </c>
      <c r="X932" s="19">
        <v>9.7305514627290997</v>
      </c>
      <c r="Y932" s="19">
        <v>9.7229164668997843</v>
      </c>
      <c r="Z932" s="19">
        <v>9.7153769355948771</v>
      </c>
      <c r="AA932" s="19">
        <v>9.7080099022357498</v>
      </c>
      <c r="AB932" s="19">
        <v>9.7008924002437809</v>
      </c>
      <c r="AC932" s="19">
        <v>9.6941014630403455</v>
      </c>
      <c r="AD932" s="19">
        <v>9.6877141240468205</v>
      </c>
      <c r="AE932" s="19">
        <v>9.6818071112718247</v>
      </c>
      <c r="AF932" s="19">
        <v>9.6764357183585261</v>
      </c>
      <c r="AG932" s="19">
        <v>9.6716200924296274</v>
      </c>
      <c r="AH932" s="19">
        <v>9.6673771207274157</v>
      </c>
      <c r="AI932" s="19">
        <v>9.6637236904941677</v>
      </c>
      <c r="AJ932" s="19">
        <v>9.6606766889721669</v>
      </c>
      <c r="AK932" s="19">
        <v>9.6582530034036917</v>
      </c>
      <c r="AL932" s="19">
        <v>9.6564695210310241</v>
      </c>
      <c r="AM932" s="19">
        <v>9.6553431290964475</v>
      </c>
      <c r="AN932" s="19">
        <v>9.6548907148422369</v>
      </c>
      <c r="AO932" s="19">
        <v>9.6551248535602934</v>
      </c>
      <c r="AP932" s="19">
        <v>9.6560305178790617</v>
      </c>
      <c r="AQ932" s="19">
        <v>9.6575898994940292</v>
      </c>
      <c r="AR932" s="19">
        <v>9.6597962350697077</v>
      </c>
      <c r="AS932" s="19">
        <v>9.6626352970331499</v>
      </c>
      <c r="AT932" s="19">
        <v>9.66609074262146</v>
      </c>
      <c r="AU932" s="19">
        <v>9.6701431886869909</v>
      </c>
      <c r="AV932" s="19">
        <v>9.6747664296826148</v>
      </c>
      <c r="AW932" s="19">
        <v>9.679933400120273</v>
      </c>
      <c r="AX932" s="19">
        <v>9.6856170345119121</v>
      </c>
      <c r="AY932" s="19">
        <v>9.6917905597643372</v>
      </c>
      <c r="AZ932" s="19">
        <v>9.6984263410640654</v>
      </c>
      <c r="BA932" s="19">
        <v>9.7054816698329347</v>
      </c>
      <c r="BB932" s="19">
        <v>9.712908407572554</v>
      </c>
      <c r="BC932" s="19">
        <v>9.7206584112122538</v>
      </c>
      <c r="BD932" s="19">
        <v>9.7286835376813663</v>
      </c>
      <c r="BE932" s="19">
        <v>9.7369323698692334</v>
      </c>
      <c r="BF932" s="19">
        <v>9.7453402841333059</v>
      </c>
      <c r="BG932" s="19">
        <v>9.7538382327518054</v>
      </c>
      <c r="BH932" s="19">
        <v>9.7623544014801311</v>
      </c>
      <c r="BI932" s="19">
        <v>9.7708165297422429</v>
      </c>
    </row>
    <row r="933" spans="1:61" x14ac:dyDescent="0.2">
      <c r="A933" s="18">
        <v>32345</v>
      </c>
      <c r="E933" s="19">
        <v>9.9691255924792692</v>
      </c>
      <c r="F933" s="19">
        <v>9.9182395966369743</v>
      </c>
      <c r="G933" s="19">
        <v>9.8667937213919821</v>
      </c>
      <c r="H933" s="19">
        <v>9.8172589615734172</v>
      </c>
      <c r="I933" s="19">
        <v>9.7718280292602842</v>
      </c>
      <c r="J933" s="19">
        <v>9.7313258227913053</v>
      </c>
      <c r="K933" s="19">
        <v>9.6961576880502491</v>
      </c>
      <c r="L933" s="19">
        <v>9.6667263999604671</v>
      </c>
      <c r="M933" s="19">
        <v>9.6431349999977982</v>
      </c>
      <c r="N933" s="19">
        <v>9.6248989631243536</v>
      </c>
      <c r="O933" s="19">
        <v>9.6114169464374744</v>
      </c>
      <c r="P933" s="19">
        <v>9.6020469800212318</v>
      </c>
      <c r="Q933" s="19">
        <v>9.5960634126568252</v>
      </c>
      <c r="R933" s="19">
        <v>9.5926955455624068</v>
      </c>
      <c r="S933" s="19">
        <v>9.5911725189742381</v>
      </c>
      <c r="T933" s="19">
        <v>9.5908002727121371</v>
      </c>
      <c r="U933" s="19">
        <v>9.5909700990199624</v>
      </c>
      <c r="V933" s="19">
        <v>9.5910589030686477</v>
      </c>
      <c r="W933" s="19">
        <v>9.5909789137622887</v>
      </c>
      <c r="X933" s="19">
        <v>9.5907768115283787</v>
      </c>
      <c r="Y933" s="19">
        <v>9.5904992767944091</v>
      </c>
      <c r="Z933" s="19">
        <v>9.5901929899878713</v>
      </c>
      <c r="AA933" s="19">
        <v>9.5899046315362568</v>
      </c>
      <c r="AB933" s="19">
        <v>9.5896808818670571</v>
      </c>
      <c r="AC933" s="19">
        <v>9.5895684214077672</v>
      </c>
      <c r="AD933" s="19">
        <v>9.589613930585875</v>
      </c>
      <c r="AE933" s="19">
        <v>9.5898639813545135</v>
      </c>
      <c r="AF933" s="19">
        <v>9.5903591606567407</v>
      </c>
      <c r="AG933" s="19">
        <v>9.5911310677320412</v>
      </c>
      <c r="AH933" s="19">
        <v>9.5922105615100808</v>
      </c>
      <c r="AI933" s="19">
        <v>9.5936285009205271</v>
      </c>
      <c r="AJ933" s="19">
        <v>9.5954157448930459</v>
      </c>
      <c r="AK933" s="19">
        <v>9.5976031523573013</v>
      </c>
      <c r="AL933" s="19">
        <v>9.6002215822429644</v>
      </c>
      <c r="AM933" s="19">
        <v>9.6033018934796974</v>
      </c>
      <c r="AN933" s="19">
        <v>9.6068749449971698</v>
      </c>
      <c r="AO933" s="19">
        <v>9.6109648284360958</v>
      </c>
      <c r="AP933" s="19">
        <v>9.6155566107089889</v>
      </c>
      <c r="AQ933" s="19">
        <v>9.6206350701544601</v>
      </c>
      <c r="AR933" s="19">
        <v>9.6262021662779063</v>
      </c>
      <c r="AS933" s="19">
        <v>9.6322497035787293</v>
      </c>
      <c r="AT933" s="19">
        <v>9.6387675702343323</v>
      </c>
      <c r="AU933" s="19">
        <v>9.645742344596945</v>
      </c>
      <c r="AV933" s="19">
        <v>9.6531534051880392</v>
      </c>
      <c r="AW933" s="19">
        <v>9.6609793165221056</v>
      </c>
      <c r="AX933" s="19">
        <v>9.6691986431136439</v>
      </c>
      <c r="AY933" s="19">
        <v>9.6777901777640736</v>
      </c>
      <c r="AZ933" s="19">
        <v>9.6867310277180945</v>
      </c>
      <c r="BA933" s="19">
        <v>9.6959833577164805</v>
      </c>
      <c r="BB933" s="19">
        <v>9.7055045388436714</v>
      </c>
      <c r="BC933" s="19">
        <v>9.7152519408217142</v>
      </c>
      <c r="BD933" s="19">
        <v>9.7251829332747217</v>
      </c>
      <c r="BE933" s="19">
        <v>9.735251335823115</v>
      </c>
      <c r="BF933" s="19">
        <v>9.7453979892476568</v>
      </c>
      <c r="BG933" s="19">
        <v>9.7555595668117565</v>
      </c>
      <c r="BH933" s="19">
        <v>9.7656699701924978</v>
      </c>
      <c r="BI933" s="19">
        <v>9.7756626873849317</v>
      </c>
    </row>
    <row r="934" spans="1:61" x14ac:dyDescent="0.2">
      <c r="A934" s="18">
        <v>32346</v>
      </c>
      <c r="E934" s="19">
        <v>9.9008297052428791</v>
      </c>
      <c r="F934" s="19">
        <v>9.8176842021472108</v>
      </c>
      <c r="G934" s="19">
        <v>9.7518179729923986</v>
      </c>
      <c r="H934" s="19">
        <v>9.6982854769909448</v>
      </c>
      <c r="I934" s="19">
        <v>9.6530129216846028</v>
      </c>
      <c r="J934" s="19">
        <v>9.615112376138784</v>
      </c>
      <c r="K934" s="19">
        <v>9.5844234908388053</v>
      </c>
      <c r="L934" s="19">
        <v>9.5607863580095334</v>
      </c>
      <c r="M934" s="19">
        <v>9.5440649862918132</v>
      </c>
      <c r="N934" s="19">
        <v>9.5340911339062639</v>
      </c>
      <c r="O934" s="19">
        <v>9.5301460375450198</v>
      </c>
      <c r="P934" s="19">
        <v>9.5312265536311482</v>
      </c>
      <c r="Q934" s="19">
        <v>9.5362296186168987</v>
      </c>
      <c r="R934" s="19">
        <v>9.5440117820509069</v>
      </c>
      <c r="S934" s="19">
        <v>9.5534312988840409</v>
      </c>
      <c r="T934" s="19">
        <v>9.5635118749707431</v>
      </c>
      <c r="U934" s="19">
        <v>9.5734326795542461</v>
      </c>
      <c r="V934" s="19">
        <v>9.5824416697081087</v>
      </c>
      <c r="W934" s="19">
        <v>9.590491166055827</v>
      </c>
      <c r="X934" s="19">
        <v>9.5976629350879854</v>
      </c>
      <c r="Y934" s="19">
        <v>9.604038743295165</v>
      </c>
      <c r="Z934" s="19">
        <v>9.6097003571679522</v>
      </c>
      <c r="AA934" s="19">
        <v>9.614729543196928</v>
      </c>
      <c r="AB934" s="19">
        <v>9.619208067872675</v>
      </c>
      <c r="AC934" s="19">
        <v>9.6232176976857779</v>
      </c>
      <c r="AD934" s="19">
        <v>9.6268401991268178</v>
      </c>
      <c r="AE934" s="19">
        <v>9.6301570210333374</v>
      </c>
      <c r="AF934" s="19">
        <v>9.6332399472654782</v>
      </c>
      <c r="AG934" s="19">
        <v>9.6361495701101916</v>
      </c>
      <c r="AH934" s="19">
        <v>9.638945856822378</v>
      </c>
      <c r="AI934" s="19">
        <v>9.6416887746569415</v>
      </c>
      <c r="AJ934" s="19">
        <v>9.6444382908687825</v>
      </c>
      <c r="AK934" s="19">
        <v>9.6472543727128013</v>
      </c>
      <c r="AL934" s="19">
        <v>9.650196987443902</v>
      </c>
      <c r="AM934" s="19">
        <v>9.6533261023169832</v>
      </c>
      <c r="AN934" s="19">
        <v>9.6567016845869489</v>
      </c>
      <c r="AO934" s="19">
        <v>9.6603715482398673</v>
      </c>
      <c r="AP934" s="19">
        <v>9.6643319666096961</v>
      </c>
      <c r="AQ934" s="19">
        <v>9.6685873435373857</v>
      </c>
      <c r="AR934" s="19">
        <v>9.6731617447417761</v>
      </c>
      <c r="AS934" s="19">
        <v>9.6780646770862813</v>
      </c>
      <c r="AT934" s="19">
        <v>9.6833045621394209</v>
      </c>
      <c r="AU934" s="19">
        <v>9.6888841922388966</v>
      </c>
      <c r="AV934" s="19">
        <v>9.6947972954467811</v>
      </c>
      <c r="AW934" s="19">
        <v>9.7010368755205878</v>
      </c>
      <c r="AX934" s="19">
        <v>9.7075959362178423</v>
      </c>
      <c r="AY934" s="19">
        <v>9.7144675777444895</v>
      </c>
      <c r="AZ934" s="19">
        <v>9.7216404745958549</v>
      </c>
      <c r="BA934" s="19">
        <v>9.7290854628627059</v>
      </c>
      <c r="BB934" s="19">
        <v>9.7367692406496253</v>
      </c>
      <c r="BC934" s="19">
        <v>9.7446585060611977</v>
      </c>
      <c r="BD934" s="19">
        <v>9.7527199491169903</v>
      </c>
      <c r="BE934" s="19">
        <v>9.7609148319313768</v>
      </c>
      <c r="BF934" s="19">
        <v>9.7691895633607686</v>
      </c>
      <c r="BG934" s="19">
        <v>9.7774863302688537</v>
      </c>
      <c r="BH934" s="19">
        <v>9.7857443203209762</v>
      </c>
      <c r="BI934" s="19">
        <v>9.7939023376392687</v>
      </c>
    </row>
    <row r="935" spans="1:61" x14ac:dyDescent="0.2">
      <c r="A935" s="18">
        <v>32349</v>
      </c>
      <c r="D935" s="19">
        <v>9.9939482728239337</v>
      </c>
      <c r="E935" s="19">
        <v>9.8860161018312667</v>
      </c>
      <c r="F935" s="19">
        <v>9.8053055368673405</v>
      </c>
      <c r="G935" s="19">
        <v>9.7449102122069942</v>
      </c>
      <c r="H935" s="19">
        <v>9.697924035754605</v>
      </c>
      <c r="I935" s="19">
        <v>9.6587534717487813</v>
      </c>
      <c r="J935" s="19">
        <v>9.6261542033646528</v>
      </c>
      <c r="K935" s="19">
        <v>9.5997815435490388</v>
      </c>
      <c r="L935" s="19">
        <v>9.5792951808950129</v>
      </c>
      <c r="M935" s="19">
        <v>9.5645458899537505</v>
      </c>
      <c r="N935" s="19">
        <v>9.555561899793954</v>
      </c>
      <c r="O935" s="19">
        <v>9.5517774759599057</v>
      </c>
      <c r="P935" s="19">
        <v>9.5523363446652727</v>
      </c>
      <c r="Q935" s="19">
        <v>9.5562719376937437</v>
      </c>
      <c r="R935" s="19">
        <v>9.5625768233526234</v>
      </c>
      <c r="S935" s="19">
        <v>9.5702457401492484</v>
      </c>
      <c r="T935" s="19">
        <v>9.578427645232928</v>
      </c>
      <c r="U935" s="19">
        <v>9.5864017671046771</v>
      </c>
      <c r="V935" s="19">
        <v>9.5935379805784571</v>
      </c>
      <c r="W935" s="19">
        <v>9.5998167857794172</v>
      </c>
      <c r="X935" s="19">
        <v>9.6053196556067277</v>
      </c>
      <c r="Y935" s="19">
        <v>9.6101280629595589</v>
      </c>
      <c r="Z935" s="19">
        <v>9.6143234807370828</v>
      </c>
      <c r="AA935" s="19">
        <v>9.6179873818384714</v>
      </c>
      <c r="AB935" s="19">
        <v>9.6212012391628949</v>
      </c>
      <c r="AC935" s="19">
        <v>9.6240465256095256</v>
      </c>
      <c r="AD935" s="19">
        <v>9.6266047140775335</v>
      </c>
      <c r="AE935" s="19">
        <v>9.6289568147439351</v>
      </c>
      <c r="AF935" s="19">
        <v>9.631171934300097</v>
      </c>
      <c r="AG935" s="19">
        <v>9.6333065302317848</v>
      </c>
      <c r="AH935" s="19">
        <v>9.6354164479866391</v>
      </c>
      <c r="AI935" s="19">
        <v>9.6375575330123002</v>
      </c>
      <c r="AJ935" s="19">
        <v>9.6397856307564105</v>
      </c>
      <c r="AK935" s="19">
        <v>9.6421565866666121</v>
      </c>
      <c r="AL935" s="19">
        <v>9.6447262461905421</v>
      </c>
      <c r="AM935" s="19">
        <v>9.6475504547758462</v>
      </c>
      <c r="AN935" s="19">
        <v>9.6506850579089427</v>
      </c>
      <c r="AO935" s="19">
        <v>9.6541735961720008</v>
      </c>
      <c r="AP935" s="19">
        <v>9.6580124834234145</v>
      </c>
      <c r="AQ935" s="19">
        <v>9.6622073783870981</v>
      </c>
      <c r="AR935" s="19">
        <v>9.6667801467416226</v>
      </c>
      <c r="AS935" s="19">
        <v>9.6717387057135085</v>
      </c>
      <c r="AT935" s="19">
        <v>9.6770898719694891</v>
      </c>
      <c r="AU935" s="19">
        <v>9.6828338277444104</v>
      </c>
      <c r="AV935" s="19">
        <v>9.6889612883741894</v>
      </c>
      <c r="AW935" s="19">
        <v>9.6954623015879005</v>
      </c>
      <c r="AX935" s="19">
        <v>9.702326915114611</v>
      </c>
      <c r="AY935" s="19">
        <v>9.7095451266924435</v>
      </c>
      <c r="AZ935" s="19">
        <v>9.717101421160951</v>
      </c>
      <c r="BA935" s="19">
        <v>9.724962505712881</v>
      </c>
      <c r="BB935" s="19">
        <v>9.7330913911595243</v>
      </c>
      <c r="BC935" s="19">
        <v>9.7414510883121732</v>
      </c>
      <c r="BD935" s="19">
        <v>9.7500045919070946</v>
      </c>
      <c r="BE935" s="19">
        <v>9.7587090042882103</v>
      </c>
      <c r="BF935" s="19">
        <v>9.7675067502177111</v>
      </c>
      <c r="BG935" s="19">
        <v>9.7763363682415125</v>
      </c>
      <c r="BH935" s="19">
        <v>9.7851337551141864</v>
      </c>
      <c r="BI935" s="19">
        <v>9.7938344661746832</v>
      </c>
    </row>
    <row r="936" spans="1:61" x14ac:dyDescent="0.2">
      <c r="A936" s="18">
        <v>32350</v>
      </c>
      <c r="D936" s="19">
        <v>10.083287882368852</v>
      </c>
      <c r="E936" s="19">
        <v>10.002477926103962</v>
      </c>
      <c r="F936" s="19">
        <v>9.9345314202441415</v>
      </c>
      <c r="G936" s="19">
        <v>9.8770036188209271</v>
      </c>
      <c r="H936" s="19">
        <v>9.8274501253828408</v>
      </c>
      <c r="I936" s="19">
        <v>9.7839468775325162</v>
      </c>
      <c r="J936" s="19">
        <v>9.7461346386007115</v>
      </c>
      <c r="K936" s="19">
        <v>9.7139471331467515</v>
      </c>
      <c r="L936" s="19">
        <v>9.6873173505454933</v>
      </c>
      <c r="M936" s="19">
        <v>9.6661518839299152</v>
      </c>
      <c r="N936" s="19">
        <v>9.650265947801147</v>
      </c>
      <c r="O936" s="19">
        <v>9.6390878460385245</v>
      </c>
      <c r="P936" s="19">
        <v>9.6318793998912451</v>
      </c>
      <c r="Q936" s="19">
        <v>9.6278443920270824</v>
      </c>
      <c r="R936" s="19">
        <v>9.6261669874763758</v>
      </c>
      <c r="S936" s="19">
        <v>9.6260338599035933</v>
      </c>
      <c r="T936" s="19">
        <v>9.6267679413732381</v>
      </c>
      <c r="U936" s="19">
        <v>9.6277985948938536</v>
      </c>
      <c r="V936" s="19">
        <v>9.6286414063329033</v>
      </c>
      <c r="W936" s="19">
        <v>9.6292705873648501</v>
      </c>
      <c r="X936" s="19">
        <v>9.6297285907127854</v>
      </c>
      <c r="Y936" s="19">
        <v>9.6300578690998044</v>
      </c>
      <c r="Z936" s="19">
        <v>9.6303008752489987</v>
      </c>
      <c r="AA936" s="19">
        <v>9.6305000618834598</v>
      </c>
      <c r="AB936" s="19">
        <v>9.6306978817262809</v>
      </c>
      <c r="AC936" s="19">
        <v>9.6309367875005574</v>
      </c>
      <c r="AD936" s="19">
        <v>9.6312592319293806</v>
      </c>
      <c r="AE936" s="19">
        <v>9.6317074491657486</v>
      </c>
      <c r="AF936" s="19">
        <v>9.6323188655371599</v>
      </c>
      <c r="AG936" s="19">
        <v>9.6331262183116362</v>
      </c>
      <c r="AH936" s="19">
        <v>9.6341620499439475</v>
      </c>
      <c r="AI936" s="19">
        <v>9.635458902888864</v>
      </c>
      <c r="AJ936" s="19">
        <v>9.6370493196011608</v>
      </c>
      <c r="AK936" s="19">
        <v>9.6389658425356064</v>
      </c>
      <c r="AL936" s="19">
        <v>9.6412410141469707</v>
      </c>
      <c r="AM936" s="19">
        <v>9.643907376890029</v>
      </c>
      <c r="AN936" s="19">
        <v>9.6469974726650332</v>
      </c>
      <c r="AO936" s="19">
        <v>9.6505348067364043</v>
      </c>
      <c r="AP936" s="19">
        <v>9.6545116488837515</v>
      </c>
      <c r="AQ936" s="19">
        <v>9.6589278418540445</v>
      </c>
      <c r="AR936" s="19">
        <v>9.6637929067927502</v>
      </c>
      <c r="AS936" s="19">
        <v>9.6691064028265465</v>
      </c>
      <c r="AT936" s="19">
        <v>9.6748674529077565</v>
      </c>
      <c r="AU936" s="19">
        <v>9.6810691117509435</v>
      </c>
      <c r="AV936" s="19">
        <v>9.6876965819802408</v>
      </c>
      <c r="AW936" s="19">
        <v>9.6947345803629847</v>
      </c>
      <c r="AX936" s="19">
        <v>9.7021678236872724</v>
      </c>
      <c r="AY936" s="19">
        <v>9.7099810628553946</v>
      </c>
      <c r="AZ936" s="19">
        <v>9.7181538475973479</v>
      </c>
      <c r="BA936" s="19">
        <v>9.7266495569264304</v>
      </c>
      <c r="BB936" s="19">
        <v>9.7354285105679885</v>
      </c>
      <c r="BC936" s="19">
        <v>9.7444510282473686</v>
      </c>
      <c r="BD936" s="19">
        <v>9.7536774038740859</v>
      </c>
      <c r="BE936" s="19">
        <v>9.7630620484090418</v>
      </c>
      <c r="BF936" s="19">
        <v>9.7725460083564091</v>
      </c>
      <c r="BG936" s="19">
        <v>9.7820666326506007</v>
      </c>
      <c r="BH936" s="19">
        <v>9.7915585346807141</v>
      </c>
      <c r="BI936" s="19">
        <v>9.8009559784038238</v>
      </c>
    </row>
    <row r="937" spans="1:61" x14ac:dyDescent="0.2">
      <c r="A937" s="18">
        <v>32351</v>
      </c>
      <c r="D937" s="19">
        <v>10.140305891693242</v>
      </c>
      <c r="E937" s="19">
        <v>10.067372018912096</v>
      </c>
      <c r="F937" s="19">
        <v>9.9961913106010822</v>
      </c>
      <c r="G937" s="19">
        <v>9.9288812327870595</v>
      </c>
      <c r="H937" s="19">
        <v>9.8675584475246829</v>
      </c>
      <c r="I937" s="19">
        <v>9.8138012789954399</v>
      </c>
      <c r="J937" s="19">
        <v>9.7677168797683169</v>
      </c>
      <c r="K937" s="19">
        <v>9.7291633836803957</v>
      </c>
      <c r="L937" s="19">
        <v>9.6979874721110235</v>
      </c>
      <c r="M937" s="19">
        <v>9.6736923774334258</v>
      </c>
      <c r="N937" s="19">
        <v>9.6553896160991499</v>
      </c>
      <c r="O937" s="19">
        <v>9.6421876216698621</v>
      </c>
      <c r="P937" s="19">
        <v>9.6332044416652796</v>
      </c>
      <c r="Q937" s="19">
        <v>9.6275715736600063</v>
      </c>
      <c r="R937" s="19">
        <v>9.6244246710086223</v>
      </c>
      <c r="S937" s="19">
        <v>9.6229029169580294</v>
      </c>
      <c r="T937" s="19">
        <v>9.6222990291150001</v>
      </c>
      <c r="U937" s="19">
        <v>9.6220311533566498</v>
      </c>
      <c r="V937" s="19">
        <v>9.6216361127399068</v>
      </c>
      <c r="W937" s="19">
        <v>9.6210925110410095</v>
      </c>
      <c r="X937" s="19">
        <v>9.6204378753272728</v>
      </c>
      <c r="Y937" s="19">
        <v>9.6197097326660046</v>
      </c>
      <c r="Z937" s="19">
        <v>9.6189456101245145</v>
      </c>
      <c r="AA937" s="19">
        <v>9.6181830347701158</v>
      </c>
      <c r="AB937" s="19">
        <v>9.6174595336701163</v>
      </c>
      <c r="AC937" s="19">
        <v>9.6168126338918292</v>
      </c>
      <c r="AD937" s="19">
        <v>9.6162798625025623</v>
      </c>
      <c r="AE937" s="19">
        <v>9.6158985139149848</v>
      </c>
      <c r="AF937" s="19">
        <v>9.6157014645205976</v>
      </c>
      <c r="AG937" s="19">
        <v>9.6157176362000403</v>
      </c>
      <c r="AH937" s="19">
        <v>9.6159758112381901</v>
      </c>
      <c r="AI937" s="19">
        <v>9.6165047719199244</v>
      </c>
      <c r="AJ937" s="19">
        <v>9.6173333005301203</v>
      </c>
      <c r="AK937" s="19">
        <v>9.6184901793536532</v>
      </c>
      <c r="AL937" s="19">
        <v>9.6200041906754006</v>
      </c>
      <c r="AM937" s="19">
        <v>9.6219041167802395</v>
      </c>
      <c r="AN937" s="19">
        <v>9.6242187368752017</v>
      </c>
      <c r="AO937" s="19">
        <v>9.6269673872061841</v>
      </c>
      <c r="AP937" s="19">
        <v>9.6301399756060686</v>
      </c>
      <c r="AQ937" s="19">
        <v>9.6337354288161698</v>
      </c>
      <c r="AR937" s="19">
        <v>9.6377615249979804</v>
      </c>
      <c r="AS937" s="19">
        <v>9.6422168428391632</v>
      </c>
      <c r="AT937" s="19">
        <v>9.6470999052404043</v>
      </c>
      <c r="AU937" s="19">
        <v>9.6524035812814883</v>
      </c>
      <c r="AV937" s="19">
        <v>9.6581140211235361</v>
      </c>
      <c r="AW937" s="19">
        <v>9.6642170126849951</v>
      </c>
      <c r="AX937" s="19">
        <v>9.6706983438965839</v>
      </c>
      <c r="AY937" s="19">
        <v>9.6775440367494454</v>
      </c>
      <c r="AZ937" s="19">
        <v>9.6847351502648511</v>
      </c>
      <c r="BA937" s="19">
        <v>9.6922369345670241</v>
      </c>
      <c r="BB937" s="19">
        <v>9.7000119098673157</v>
      </c>
      <c r="BC937" s="19">
        <v>9.7080225963770772</v>
      </c>
      <c r="BD937" s="19">
        <v>9.716231473723564</v>
      </c>
      <c r="BE937" s="19">
        <v>9.7245947924797704</v>
      </c>
      <c r="BF937" s="19">
        <v>9.7330558800349127</v>
      </c>
      <c r="BG937" s="19">
        <v>9.7415544676948986</v>
      </c>
      <c r="BH937" s="19">
        <v>9.7500275899623166</v>
      </c>
      <c r="BI937" s="19">
        <v>9.7584119250705292</v>
      </c>
    </row>
    <row r="938" spans="1:61" x14ac:dyDescent="0.2">
      <c r="A938" s="18">
        <v>32352</v>
      </c>
      <c r="D938" s="19">
        <v>9.9533367803603703</v>
      </c>
      <c r="E938" s="19">
        <v>9.865460028206483</v>
      </c>
      <c r="F938" s="19">
        <v>9.7944593006952836</v>
      </c>
      <c r="G938" s="19">
        <v>9.7369416332948315</v>
      </c>
      <c r="H938" s="19">
        <v>9.689516102813668</v>
      </c>
      <c r="I938" s="19">
        <v>9.6495412536965883</v>
      </c>
      <c r="J938" s="19">
        <v>9.6162392867312683</v>
      </c>
      <c r="K938" s="19">
        <v>9.5891171937465618</v>
      </c>
      <c r="L938" s="19">
        <v>9.5676871285933878</v>
      </c>
      <c r="M938" s="19">
        <v>9.5515922628799341</v>
      </c>
      <c r="N938" s="19">
        <v>9.5405674489908936</v>
      </c>
      <c r="O938" s="19">
        <v>9.5341034025429767</v>
      </c>
      <c r="P938" s="19">
        <v>9.5315706481320799</v>
      </c>
      <c r="Q938" s="19">
        <v>9.5321774348479398</v>
      </c>
      <c r="R938" s="19">
        <v>9.5350865210456455</v>
      </c>
      <c r="S938" s="19">
        <v>9.5394643077921053</v>
      </c>
      <c r="T938" s="19">
        <v>9.5446062217951155</v>
      </c>
      <c r="U938" s="19">
        <v>9.5498830652522777</v>
      </c>
      <c r="V938" s="19">
        <v>9.5548148279677889</v>
      </c>
      <c r="W938" s="19">
        <v>9.5593848896320761</v>
      </c>
      <c r="X938" s="19">
        <v>9.5636319893695916</v>
      </c>
      <c r="Y938" s="19">
        <v>9.5675948663047876</v>
      </c>
      <c r="Z938" s="19">
        <v>9.5713122595621147</v>
      </c>
      <c r="AA938" s="19">
        <v>9.5748229082660252</v>
      </c>
      <c r="AB938" s="19">
        <v>9.5781655515409696</v>
      </c>
      <c r="AC938" s="19">
        <v>9.5813789285114002</v>
      </c>
      <c r="AD938" s="19">
        <v>9.5845017783017692</v>
      </c>
      <c r="AE938" s="19">
        <v>9.5875727161498983</v>
      </c>
      <c r="AF938" s="19">
        <v>9.5906283096928924</v>
      </c>
      <c r="AG938" s="19">
        <v>9.5937034448689769</v>
      </c>
      <c r="AH938" s="19">
        <v>9.5968329578006024</v>
      </c>
      <c r="AI938" s="19">
        <v>9.600051684610218</v>
      </c>
      <c r="AJ938" s="19">
        <v>9.603394461420276</v>
      </c>
      <c r="AK938" s="19">
        <v>9.6068961243532236</v>
      </c>
      <c r="AL938" s="19">
        <v>9.6105915095315133</v>
      </c>
      <c r="AM938" s="19">
        <v>9.614515453077594</v>
      </c>
      <c r="AN938" s="19">
        <v>9.6187027816379072</v>
      </c>
      <c r="AO938" s="19">
        <v>9.6231778875291987</v>
      </c>
      <c r="AP938" s="19">
        <v>9.6279358390628964</v>
      </c>
      <c r="AQ938" s="19">
        <v>9.632982497422887</v>
      </c>
      <c r="AR938" s="19">
        <v>9.6383321632290055</v>
      </c>
      <c r="AS938" s="19">
        <v>9.6439900795117932</v>
      </c>
      <c r="AT938" s="19">
        <v>9.6499614032159933</v>
      </c>
      <c r="AU938" s="19">
        <v>9.656244452559978</v>
      </c>
      <c r="AV938" s="19">
        <v>9.6628301953388824</v>
      </c>
      <c r="AW938" s="19">
        <v>9.6697092566741265</v>
      </c>
      <c r="AX938" s="19">
        <v>9.6768722616904732</v>
      </c>
      <c r="AY938" s="19">
        <v>9.6843098188005108</v>
      </c>
      <c r="AZ938" s="19">
        <v>9.6920062159271154</v>
      </c>
      <c r="BA938" s="19">
        <v>9.6999299023594769</v>
      </c>
      <c r="BB938" s="19">
        <v>9.7080468861904805</v>
      </c>
      <c r="BC938" s="19">
        <v>9.7163231755130024</v>
      </c>
      <c r="BD938" s="19">
        <v>9.7247247167639781</v>
      </c>
      <c r="BE938" s="19">
        <v>9.7332106976210415</v>
      </c>
      <c r="BF938" s="19">
        <v>9.7417274940811627</v>
      </c>
      <c r="BG938" s="19">
        <v>9.7502183264451752</v>
      </c>
      <c r="BH938" s="19">
        <v>9.758624266592447</v>
      </c>
      <c r="BI938" s="19">
        <v>9.7668860623880658</v>
      </c>
    </row>
    <row r="939" spans="1:61" x14ac:dyDescent="0.2">
      <c r="A939" s="18">
        <v>32353</v>
      </c>
      <c r="D939" s="19">
        <v>10.115940052660601</v>
      </c>
      <c r="E939" s="19">
        <v>10.021857484537874</v>
      </c>
      <c r="F939" s="19">
        <v>9.9388756296022986</v>
      </c>
      <c r="G939" s="19">
        <v>9.8657771611765543</v>
      </c>
      <c r="H939" s="19">
        <v>9.8013481564392855</v>
      </c>
      <c r="I939" s="19">
        <v>9.7447475107818171</v>
      </c>
      <c r="J939" s="19">
        <v>9.6958380819022825</v>
      </c>
      <c r="K939" s="19">
        <v>9.654560871109231</v>
      </c>
      <c r="L939" s="19">
        <v>9.6208476841866197</v>
      </c>
      <c r="M939" s="19">
        <v>9.5944800420120604</v>
      </c>
      <c r="N939" s="19">
        <v>9.5750468130479316</v>
      </c>
      <c r="O939" s="19">
        <v>9.5618528496392106</v>
      </c>
      <c r="P939" s="19">
        <v>9.554061364635638</v>
      </c>
      <c r="Q939" s="19">
        <v>9.5505966097362496</v>
      </c>
      <c r="R939" s="19">
        <v>9.5503329971931645</v>
      </c>
      <c r="S939" s="19">
        <v>9.55215488172629</v>
      </c>
      <c r="T939" s="19">
        <v>9.5551515524513952</v>
      </c>
      <c r="U939" s="19">
        <v>9.5584177264273862</v>
      </c>
      <c r="V939" s="19">
        <v>9.5613067734285142</v>
      </c>
      <c r="W939" s="19">
        <v>9.5638078288853308</v>
      </c>
      <c r="X939" s="19">
        <v>9.5659638519591272</v>
      </c>
      <c r="Y939" s="19">
        <v>9.567817801811195</v>
      </c>
      <c r="Z939" s="19">
        <v>9.5694126376028255</v>
      </c>
      <c r="AA939" s="19">
        <v>9.5707913184953082</v>
      </c>
      <c r="AB939" s="19">
        <v>9.5719968036499381</v>
      </c>
      <c r="AC939" s="19">
        <v>9.5730720522280066</v>
      </c>
      <c r="AD939" s="19">
        <v>9.5740600233907998</v>
      </c>
      <c r="AE939" s="19">
        <v>9.5750038651219427</v>
      </c>
      <c r="AF939" s="19">
        <v>9.5759488632783079</v>
      </c>
      <c r="AG939" s="19">
        <v>9.5769416563132932</v>
      </c>
      <c r="AH939" s="19">
        <v>9.5780289040547064</v>
      </c>
      <c r="AI939" s="19">
        <v>9.5792572663303552</v>
      </c>
      <c r="AJ939" s="19">
        <v>9.5806734029680456</v>
      </c>
      <c r="AK939" s="19">
        <v>9.5823239737955888</v>
      </c>
      <c r="AL939" s="19">
        <v>9.5842556386407853</v>
      </c>
      <c r="AM939" s="19">
        <v>9.5865150573314484</v>
      </c>
      <c r="AN939" s="19">
        <v>9.5891487966472564</v>
      </c>
      <c r="AO939" s="19">
        <v>9.5921850019396118</v>
      </c>
      <c r="AP939" s="19">
        <v>9.5956137843204594</v>
      </c>
      <c r="AQ939" s="19">
        <v>9.5994456026955071</v>
      </c>
      <c r="AR939" s="19">
        <v>9.6036989657505032</v>
      </c>
      <c r="AS939" s="19">
        <v>9.6083806024470917</v>
      </c>
      <c r="AT939" s="19">
        <v>9.6134976778918961</v>
      </c>
      <c r="AU939" s="19">
        <v>9.6190480795853723</v>
      </c>
      <c r="AV939" s="19">
        <v>9.6250220442699757</v>
      </c>
      <c r="AW939" s="19">
        <v>9.6314095922416438</v>
      </c>
      <c r="AX939" s="19">
        <v>9.6382007420466973</v>
      </c>
      <c r="AY939" s="19">
        <v>9.6453849364672184</v>
      </c>
      <c r="AZ939" s="19">
        <v>9.652942397111671</v>
      </c>
      <c r="BA939" s="19">
        <v>9.6608379060144411</v>
      </c>
      <c r="BB939" s="19">
        <v>9.669034534934303</v>
      </c>
      <c r="BC939" s="19">
        <v>9.6774953556300254</v>
      </c>
      <c r="BD939" s="19">
        <v>9.6861832711174447</v>
      </c>
      <c r="BE939" s="19">
        <v>9.6950527003049434</v>
      </c>
      <c r="BF939" s="19">
        <v>9.7040456687313892</v>
      </c>
      <c r="BG939" s="19">
        <v>9.7131009475203562</v>
      </c>
      <c r="BH939" s="19">
        <v>9.7221551190676401</v>
      </c>
      <c r="BI939" s="19">
        <v>9.7311443116644565</v>
      </c>
    </row>
    <row r="940" spans="1:61" x14ac:dyDescent="0.2">
      <c r="A940" s="18">
        <v>32356</v>
      </c>
      <c r="H940" s="19">
        <v>9.7874606892159441</v>
      </c>
      <c r="I940" s="19">
        <v>9.7261958030337166</v>
      </c>
      <c r="J940" s="19">
        <v>9.6730559043624851</v>
      </c>
      <c r="K940" s="19">
        <v>9.6282708688768945</v>
      </c>
      <c r="L940" s="19">
        <v>9.5920604335498396</v>
      </c>
      <c r="M940" s="19">
        <v>9.5644990174643834</v>
      </c>
      <c r="N940" s="19">
        <v>9.5453489851643365</v>
      </c>
      <c r="O940" s="19">
        <v>9.5336328706960085</v>
      </c>
      <c r="P940" s="19">
        <v>9.5281651662571765</v>
      </c>
      <c r="Q940" s="19">
        <v>9.5276358717761962</v>
      </c>
      <c r="R940" s="19">
        <v>9.5307114848199141</v>
      </c>
      <c r="S940" s="19">
        <v>9.5360750087826691</v>
      </c>
      <c r="T940" s="19">
        <v>9.542703559977161</v>
      </c>
      <c r="U940" s="19">
        <v>9.5495998449912864</v>
      </c>
      <c r="V940" s="19">
        <v>9.556067341542466</v>
      </c>
      <c r="W940" s="19">
        <v>9.5620807095342197</v>
      </c>
      <c r="X940" s="19">
        <v>9.5676648252555516</v>
      </c>
      <c r="Y940" s="19">
        <v>9.5728445649954637</v>
      </c>
      <c r="Z940" s="19">
        <v>9.5776448050429579</v>
      </c>
      <c r="AA940" s="19">
        <v>9.5820904216870346</v>
      </c>
      <c r="AB940" s="19">
        <v>9.5862062912166959</v>
      </c>
      <c r="AC940" s="19">
        <v>9.5900172899209455</v>
      </c>
      <c r="AD940" s="19">
        <v>9.5935482940887837</v>
      </c>
      <c r="AE940" s="19">
        <v>9.5968257798795609</v>
      </c>
      <c r="AF940" s="19">
        <v>9.5998923503406299</v>
      </c>
      <c r="AG940" s="19">
        <v>9.6027999481575961</v>
      </c>
      <c r="AH940" s="19">
        <v>9.6056006301425061</v>
      </c>
      <c r="AI940" s="19">
        <v>9.6083464531074121</v>
      </c>
      <c r="AJ940" s="19">
        <v>9.6110894738643662</v>
      </c>
      <c r="AK940" s="19">
        <v>9.6138817492254169</v>
      </c>
      <c r="AL940" s="19">
        <v>9.6167753360026165</v>
      </c>
      <c r="AM940" s="19">
        <v>9.6198222910080116</v>
      </c>
      <c r="AN940" s="19">
        <v>9.6230745409930858</v>
      </c>
      <c r="AO940" s="19">
        <v>9.6265662956262563</v>
      </c>
      <c r="AP940" s="19">
        <v>9.6302986195334839</v>
      </c>
      <c r="AQ940" s="19">
        <v>9.6342907354869656</v>
      </c>
      <c r="AR940" s="19">
        <v>9.6385668712618564</v>
      </c>
      <c r="AS940" s="19">
        <v>9.6431402848346135</v>
      </c>
      <c r="AT940" s="19">
        <v>9.6480240459217033</v>
      </c>
      <c r="AU940" s="19">
        <v>9.6532220664059398</v>
      </c>
      <c r="AV940" s="19">
        <v>9.6587314032435234</v>
      </c>
      <c r="AW940" s="19">
        <v>9.6645489537063316</v>
      </c>
      <c r="AX940" s="19">
        <v>9.670671614374001</v>
      </c>
      <c r="AY940" s="19">
        <v>9.6770960431175865</v>
      </c>
      <c r="AZ940" s="19">
        <v>9.6838094788471096</v>
      </c>
      <c r="BA940" s="19">
        <v>9.6907832264431732</v>
      </c>
      <c r="BB940" s="19">
        <v>9.6979869986052112</v>
      </c>
      <c r="BC940" s="19">
        <v>9.7053905080326555</v>
      </c>
      <c r="BD940" s="19">
        <v>9.7129632410026652</v>
      </c>
      <c r="BE940" s="19">
        <v>9.7206654396474281</v>
      </c>
      <c r="BF940" s="19">
        <v>9.7284449378910995</v>
      </c>
      <c r="BG940" s="19">
        <v>9.736246213900241</v>
      </c>
      <c r="BH940" s="19">
        <v>9.7440115485677783</v>
      </c>
      <c r="BI940" s="19">
        <v>9.7516827027091537</v>
      </c>
    </row>
    <row r="941" spans="1:61" x14ac:dyDescent="0.2">
      <c r="A941" s="18">
        <v>32357</v>
      </c>
      <c r="H941" s="19">
        <v>9.8275058527400638</v>
      </c>
      <c r="I941" s="19">
        <v>9.7772343143446871</v>
      </c>
      <c r="J941" s="19">
        <v>9.7298247769197097</v>
      </c>
      <c r="K941" s="19">
        <v>9.6868867119540258</v>
      </c>
      <c r="L941" s="19">
        <v>9.6499885391210753</v>
      </c>
      <c r="M941" s="19">
        <v>9.6201795664514602</v>
      </c>
      <c r="N941" s="19">
        <v>9.5978828573934578</v>
      </c>
      <c r="O941" s="19">
        <v>9.5826256447482745</v>
      </c>
      <c r="P941" s="19">
        <v>9.5736123607143444</v>
      </c>
      <c r="Q941" s="19">
        <v>9.569660441415671</v>
      </c>
      <c r="R941" s="19">
        <v>9.5695212619342467</v>
      </c>
      <c r="S941" s="19">
        <v>9.5719619046138895</v>
      </c>
      <c r="T941" s="19">
        <v>9.5759862021272699</v>
      </c>
      <c r="U941" s="19">
        <v>9.5805475622685279</v>
      </c>
      <c r="V941" s="19">
        <v>9.5849435014414155</v>
      </c>
      <c r="W941" s="19">
        <v>9.5891373509119227</v>
      </c>
      <c r="X941" s="19">
        <v>9.5931361996160156</v>
      </c>
      <c r="Y941" s="19">
        <v>9.5969471364896606</v>
      </c>
      <c r="Z941" s="19">
        <v>9.6005772504688238</v>
      </c>
      <c r="AA941" s="19">
        <v>9.6040336304894733</v>
      </c>
      <c r="AB941" s="19">
        <v>9.6073233654875736</v>
      </c>
      <c r="AC941" s="19">
        <v>9.6104535443990944</v>
      </c>
      <c r="AD941" s="19">
        <v>9.6134312561599966</v>
      </c>
      <c r="AE941" s="19">
        <v>9.6162658681583597</v>
      </c>
      <c r="AF941" s="19">
        <v>9.6189872734792949</v>
      </c>
      <c r="AG941" s="19">
        <v>9.6216362356538223</v>
      </c>
      <c r="AH941" s="19">
        <v>9.6242536174621236</v>
      </c>
      <c r="AI941" s="19">
        <v>9.6268802816843859</v>
      </c>
      <c r="AJ941" s="19">
        <v>9.6295570911007928</v>
      </c>
      <c r="AK941" s="19">
        <v>9.6323249084915332</v>
      </c>
      <c r="AL941" s="19">
        <v>9.6352245966367871</v>
      </c>
      <c r="AM941" s="19">
        <v>9.6382970183167487</v>
      </c>
      <c r="AN941" s="19">
        <v>9.6415828461214073</v>
      </c>
      <c r="AO941" s="19">
        <v>9.6451039299268508</v>
      </c>
      <c r="AP941" s="19">
        <v>9.6488504631966769</v>
      </c>
      <c r="AQ941" s="19">
        <v>9.6528327932188667</v>
      </c>
      <c r="AR941" s="19">
        <v>9.6570660307134322</v>
      </c>
      <c r="AS941" s="19">
        <v>9.6615559151658186</v>
      </c>
      <c r="AT941" s="19">
        <v>9.666308886875365</v>
      </c>
      <c r="AU941" s="19">
        <v>9.6713242626787146</v>
      </c>
      <c r="AV941" s="19">
        <v>9.6765964298912248</v>
      </c>
      <c r="AW941" s="19">
        <v>9.6821196830477074</v>
      </c>
      <c r="AX941" s="19">
        <v>9.6878883210119522</v>
      </c>
      <c r="AY941" s="19">
        <v>9.6938970624114251</v>
      </c>
      <c r="AZ941" s="19">
        <v>9.7001325630416844</v>
      </c>
      <c r="BA941" s="19">
        <v>9.7065670050058852</v>
      </c>
      <c r="BB941" s="19">
        <v>9.7131712677352162</v>
      </c>
      <c r="BC941" s="19">
        <v>9.719916230660866</v>
      </c>
      <c r="BD941" s="19">
        <v>9.726772507856472</v>
      </c>
      <c r="BE941" s="19">
        <v>9.7337017557157921</v>
      </c>
      <c r="BF941" s="19">
        <v>9.7406545523522876</v>
      </c>
      <c r="BG941" s="19">
        <v>9.7475780771316334</v>
      </c>
      <c r="BH941" s="19">
        <v>9.7544173077643244</v>
      </c>
      <c r="BI941" s="19">
        <v>9.7611166358211836</v>
      </c>
    </row>
    <row r="942" spans="1:61" x14ac:dyDescent="0.2">
      <c r="A942" s="18">
        <v>32358</v>
      </c>
      <c r="H942" s="19">
        <v>9.8199211254858696</v>
      </c>
      <c r="I942" s="19">
        <v>9.7691624907582479</v>
      </c>
      <c r="J942" s="19">
        <v>9.7244453504620214</v>
      </c>
      <c r="K942" s="19">
        <v>9.6857934483340919</v>
      </c>
      <c r="L942" s="19">
        <v>9.6532367399568244</v>
      </c>
      <c r="M942" s="19">
        <v>9.6268747125596743</v>
      </c>
      <c r="N942" s="19">
        <v>9.6066980499947334</v>
      </c>
      <c r="O942" s="19">
        <v>9.5922427455120314</v>
      </c>
      <c r="P942" s="19">
        <v>9.5828505361561032</v>
      </c>
      <c r="Q942" s="19">
        <v>9.5775880688380006</v>
      </c>
      <c r="R942" s="19">
        <v>9.5754795905617023</v>
      </c>
      <c r="S942" s="19">
        <v>9.5755620932294168</v>
      </c>
      <c r="T942" s="19">
        <v>9.5770401172672557</v>
      </c>
      <c r="U942" s="19">
        <v>9.5790864659020993</v>
      </c>
      <c r="V942" s="19">
        <v>9.5811829603956049</v>
      </c>
      <c r="W942" s="19">
        <v>9.5833007468644151</v>
      </c>
      <c r="X942" s="19">
        <v>9.5854390303784012</v>
      </c>
      <c r="Y942" s="19">
        <v>9.5875970160074377</v>
      </c>
      <c r="Z942" s="19">
        <v>9.5897739088213978</v>
      </c>
      <c r="AA942" s="19">
        <v>9.5919689138901525</v>
      </c>
      <c r="AB942" s="19">
        <v>9.5941812362835801</v>
      </c>
      <c r="AC942" s="19">
        <v>9.5964100810715518</v>
      </c>
      <c r="AD942" s="19">
        <v>9.5986546533239405</v>
      </c>
      <c r="AE942" s="19">
        <v>9.6009161658716682</v>
      </c>
      <c r="AF942" s="19">
        <v>9.6032120486519634</v>
      </c>
      <c r="AG942" s="19">
        <v>9.6055675769438409</v>
      </c>
      <c r="AH942" s="19">
        <v>9.6080080772188019</v>
      </c>
      <c r="AI942" s="19">
        <v>9.6105588759483407</v>
      </c>
      <c r="AJ942" s="19">
        <v>9.6132452996039568</v>
      </c>
      <c r="AK942" s="19">
        <v>9.6160926746571445</v>
      </c>
      <c r="AL942" s="19">
        <v>9.619126327579405</v>
      </c>
      <c r="AM942" s="19">
        <v>9.6223715848422344</v>
      </c>
      <c r="AN942" s="19">
        <v>9.625853571577208</v>
      </c>
      <c r="AO942" s="19">
        <v>9.629582342260413</v>
      </c>
      <c r="AP942" s="19">
        <v>9.6335450286425068</v>
      </c>
      <c r="AQ942" s="19">
        <v>9.6377439820136068</v>
      </c>
      <c r="AR942" s="19">
        <v>9.642183541286931</v>
      </c>
      <c r="AS942" s="19">
        <v>9.646860780649833</v>
      </c>
      <c r="AT942" s="19">
        <v>9.6517731888819913</v>
      </c>
      <c r="AU942" s="19">
        <v>9.6569120145541127</v>
      </c>
      <c r="AV942" s="19">
        <v>9.6622645752567173</v>
      </c>
      <c r="AW942" s="19">
        <v>9.6678181301423098</v>
      </c>
      <c r="AX942" s="19">
        <v>9.6735599396990857</v>
      </c>
      <c r="AY942" s="19">
        <v>9.6794772383887917</v>
      </c>
      <c r="AZ942" s="19">
        <v>9.685549715672888</v>
      </c>
      <c r="BA942" s="19">
        <v>9.6917457488024965</v>
      </c>
      <c r="BB942" s="19">
        <v>9.6980328184332993</v>
      </c>
      <c r="BC942" s="19">
        <v>9.7043784052209805</v>
      </c>
      <c r="BD942" s="19">
        <v>9.7107497155080527</v>
      </c>
      <c r="BE942" s="19">
        <v>9.7171061860285555</v>
      </c>
      <c r="BF942" s="19">
        <v>9.7233984454492042</v>
      </c>
      <c r="BG942" s="19">
        <v>9.7295748770841595</v>
      </c>
      <c r="BH942" s="19">
        <v>9.735582546073017</v>
      </c>
      <c r="BI942" s="19">
        <v>9.7413679978008307</v>
      </c>
    </row>
    <row r="943" spans="1:61" x14ac:dyDescent="0.2">
      <c r="A943" s="18">
        <v>32359</v>
      </c>
      <c r="H943" s="19">
        <v>9.9043702274702063</v>
      </c>
      <c r="I943" s="19">
        <v>9.8677854431588283</v>
      </c>
      <c r="J943" s="19">
        <v>9.8243451851670152</v>
      </c>
      <c r="K943" s="19">
        <v>9.7783079710895091</v>
      </c>
      <c r="L943" s="19">
        <v>9.7337907722835819</v>
      </c>
      <c r="M943" s="19">
        <v>9.6934966470376533</v>
      </c>
      <c r="N943" s="19">
        <v>9.6589311537014613</v>
      </c>
      <c r="O943" s="19">
        <v>9.6305447427704198</v>
      </c>
      <c r="P943" s="19">
        <v>9.6082746711079832</v>
      </c>
      <c r="Q943" s="19">
        <v>9.5912865234833689</v>
      </c>
      <c r="R943" s="19">
        <v>9.578638687730507</v>
      </c>
      <c r="S943" s="19">
        <v>9.5693970682675644</v>
      </c>
      <c r="T943" s="19">
        <v>9.562702290193398</v>
      </c>
      <c r="U943" s="19">
        <v>9.5575747832664781</v>
      </c>
      <c r="V943" s="19">
        <v>9.5534043444701258</v>
      </c>
      <c r="W943" s="19">
        <v>9.5500994310269913</v>
      </c>
      <c r="X943" s="19">
        <v>9.5475942795490631</v>
      </c>
      <c r="Y943" s="19">
        <v>9.5458231266483295</v>
      </c>
      <c r="Z943" s="19">
        <v>9.5447202089367806</v>
      </c>
      <c r="AA943" s="19">
        <v>9.5442197630264012</v>
      </c>
      <c r="AB943" s="19">
        <v>9.5442560255291813</v>
      </c>
      <c r="AC943" s="19">
        <v>9.5447632330571111</v>
      </c>
      <c r="AD943" s="19">
        <v>9.5456756222221752</v>
      </c>
      <c r="AE943" s="19">
        <v>9.5469333608979348</v>
      </c>
      <c r="AF943" s="19">
        <v>9.5485196897458255</v>
      </c>
      <c r="AG943" s="19">
        <v>9.5504368602255454</v>
      </c>
      <c r="AH943" s="19">
        <v>9.552687207335973</v>
      </c>
      <c r="AI943" s="19">
        <v>9.5552730660759906</v>
      </c>
      <c r="AJ943" s="19">
        <v>9.5581967714444769</v>
      </c>
      <c r="AK943" s="19">
        <v>9.5614606584403123</v>
      </c>
      <c r="AL943" s="19">
        <v>9.5650670620623774</v>
      </c>
      <c r="AM943" s="19">
        <v>9.5690183173095544</v>
      </c>
      <c r="AN943" s="19">
        <v>9.5733165795748469</v>
      </c>
      <c r="AO943" s="19">
        <v>9.5779535054117257</v>
      </c>
      <c r="AP943" s="19">
        <v>9.5829066050259595</v>
      </c>
      <c r="AQ943" s="19">
        <v>9.588165347958558</v>
      </c>
      <c r="AR943" s="19">
        <v>9.5937202448190639</v>
      </c>
      <c r="AS943" s="19">
        <v>9.5995568201329355</v>
      </c>
      <c r="AT943" s="19">
        <v>9.6056608674509203</v>
      </c>
      <c r="AU943" s="19">
        <v>9.6120148521174844</v>
      </c>
      <c r="AV943" s="19">
        <v>9.6185993204442735</v>
      </c>
      <c r="AW943" s="19">
        <v>9.6253947969074627</v>
      </c>
      <c r="AX943" s="19">
        <v>9.6323818275379356</v>
      </c>
      <c r="AY943" s="19">
        <v>9.6395423085160932</v>
      </c>
      <c r="AZ943" s="19">
        <v>9.6468523944008435</v>
      </c>
      <c r="BA943" s="19">
        <v>9.6542773800817905</v>
      </c>
      <c r="BB943" s="19">
        <v>9.6617817859356805</v>
      </c>
      <c r="BC943" s="19">
        <v>9.6693301323392511</v>
      </c>
      <c r="BD943" s="19">
        <v>9.6768866196142049</v>
      </c>
      <c r="BE943" s="19">
        <v>9.6844077448716739</v>
      </c>
      <c r="BF943" s="19">
        <v>9.6918419492315984</v>
      </c>
      <c r="BG943" s="19">
        <v>9.6991353638567173</v>
      </c>
      <c r="BH943" s="19">
        <v>9.7062328016009349</v>
      </c>
      <c r="BI943" s="19">
        <v>9.71307850203379</v>
      </c>
    </row>
    <row r="944" spans="1:61" x14ac:dyDescent="0.2">
      <c r="A944" s="18">
        <v>32360</v>
      </c>
      <c r="H944" s="19">
        <v>9.9908330025736198</v>
      </c>
      <c r="I944" s="19">
        <v>9.951426454142819</v>
      </c>
      <c r="J944" s="19">
        <v>9.904875449291584</v>
      </c>
      <c r="K944" s="19">
        <v>9.855801593183882</v>
      </c>
      <c r="L944" s="19">
        <v>9.808582921306396</v>
      </c>
      <c r="M944" s="19">
        <v>9.7658407040810058</v>
      </c>
      <c r="N944" s="19">
        <v>9.7289241963578501</v>
      </c>
      <c r="O944" s="19">
        <v>9.6981407413123453</v>
      </c>
      <c r="P944" s="19">
        <v>9.6732897744245001</v>
      </c>
      <c r="Q944" s="19">
        <v>9.6535079138014481</v>
      </c>
      <c r="R944" s="19">
        <v>9.6378653944046597</v>
      </c>
      <c r="S944" s="19">
        <v>9.625445204613218</v>
      </c>
      <c r="T944" s="19">
        <v>9.6154245401022482</v>
      </c>
      <c r="U944" s="19">
        <v>9.6069255239394522</v>
      </c>
      <c r="V944" s="19">
        <v>9.5994809303474753</v>
      </c>
      <c r="W944" s="19">
        <v>9.5930158678133459</v>
      </c>
      <c r="X944" s="19">
        <v>9.587467429624537</v>
      </c>
      <c r="Y944" s="19">
        <v>9.5827727090685091</v>
      </c>
      <c r="Z944" s="19">
        <v>9.5788687994327297</v>
      </c>
      <c r="AA944" s="19">
        <v>9.5756927940046666</v>
      </c>
      <c r="AB944" s="19">
        <v>9.5731817860717836</v>
      </c>
      <c r="AC944" s="19">
        <v>9.5712728689215503</v>
      </c>
      <c r="AD944" s="19">
        <v>9.5699031358414306</v>
      </c>
      <c r="AE944" s="19">
        <v>9.5690168925952701</v>
      </c>
      <c r="AF944" s="19">
        <v>9.5685969699007529</v>
      </c>
      <c r="AG944" s="19">
        <v>9.5686390088035527</v>
      </c>
      <c r="AH944" s="19">
        <v>9.5691386589544845</v>
      </c>
      <c r="AI944" s="19">
        <v>9.5700915700043652</v>
      </c>
      <c r="AJ944" s="19">
        <v>9.5714933916040152</v>
      </c>
      <c r="AK944" s="19">
        <v>9.5733397734042427</v>
      </c>
      <c r="AL944" s="19">
        <v>9.5756263650558697</v>
      </c>
      <c r="AM944" s="19">
        <v>9.5783488162097115</v>
      </c>
      <c r="AN944" s="19">
        <v>9.5815024687838264</v>
      </c>
      <c r="AO944" s="19">
        <v>9.5850728824859281</v>
      </c>
      <c r="AP944" s="19">
        <v>9.5890362912049039</v>
      </c>
      <c r="AQ944" s="19">
        <v>9.593379408582523</v>
      </c>
      <c r="AR944" s="19">
        <v>9.5980886007813968</v>
      </c>
      <c r="AS944" s="19">
        <v>9.603147100107952</v>
      </c>
      <c r="AT944" s="19">
        <v>9.608538231205932</v>
      </c>
      <c r="AU944" s="19">
        <v>9.6142424069429708</v>
      </c>
      <c r="AV944" s="19">
        <v>9.6202387733430186</v>
      </c>
      <c r="AW944" s="19">
        <v>9.6265064714152082</v>
      </c>
      <c r="AX944" s="19">
        <v>9.6330247023599096</v>
      </c>
      <c r="AY944" s="19">
        <v>9.639774498117756</v>
      </c>
      <c r="AZ944" s="19">
        <v>9.6467299140618401</v>
      </c>
      <c r="BA944" s="19">
        <v>9.653855053909691</v>
      </c>
      <c r="BB944" s="19">
        <v>9.6611135546770122</v>
      </c>
      <c r="BC944" s="19">
        <v>9.6684690533795035</v>
      </c>
      <c r="BD944" s="19">
        <v>9.6758846285441411</v>
      </c>
      <c r="BE944" s="19">
        <v>9.683314628832953</v>
      </c>
      <c r="BF944" s="19">
        <v>9.6907061852513969</v>
      </c>
      <c r="BG944" s="19">
        <v>9.6980036029146941</v>
      </c>
      <c r="BH944" s="19">
        <v>9.705149822071709</v>
      </c>
      <c r="BI944" s="19">
        <v>9.7120868682551773</v>
      </c>
    </row>
    <row r="945" spans="1:61" x14ac:dyDescent="0.2">
      <c r="A945" s="18">
        <v>32363</v>
      </c>
      <c r="H945" s="19">
        <v>10.123309105392101</v>
      </c>
      <c r="I945" s="19">
        <v>10.0611639649408</v>
      </c>
      <c r="J945" s="19">
        <v>10.001942872901923</v>
      </c>
      <c r="K945" s="19">
        <v>9.9467113412812527</v>
      </c>
      <c r="L945" s="19">
        <v>9.8964966487312722</v>
      </c>
      <c r="M945" s="19">
        <v>9.8520751882347</v>
      </c>
      <c r="N945" s="19">
        <v>9.8138225911812285</v>
      </c>
      <c r="O945" s="19">
        <v>9.7815450269017514</v>
      </c>
      <c r="P945" s="19">
        <v>9.7547522039684331</v>
      </c>
      <c r="Q945" s="19">
        <v>9.732580845551503</v>
      </c>
      <c r="R945" s="19">
        <v>9.7141344057512633</v>
      </c>
      <c r="S945" s="19">
        <v>9.6985353209683218</v>
      </c>
      <c r="T945" s="19">
        <v>9.6850291380475664</v>
      </c>
      <c r="U945" s="19">
        <v>9.6727795572071571</v>
      </c>
      <c r="V945" s="19">
        <v>9.6613720342636835</v>
      </c>
      <c r="W945" s="19">
        <v>9.6507698186910407</v>
      </c>
      <c r="X945" s="19">
        <v>9.6409457255626858</v>
      </c>
      <c r="Y945" s="19">
        <v>9.6318725699520797</v>
      </c>
      <c r="Z945" s="19">
        <v>9.6235231669326815</v>
      </c>
      <c r="AA945" s="19">
        <v>9.6158703315779519</v>
      </c>
      <c r="AB945" s="19">
        <v>9.6088868789613482</v>
      </c>
      <c r="AC945" s="19">
        <v>9.6025456241563312</v>
      </c>
      <c r="AD945" s="19">
        <v>9.5968193822363581</v>
      </c>
      <c r="AE945" s="19">
        <v>9.5916852667633901</v>
      </c>
      <c r="AF945" s="19">
        <v>9.5871411722357269</v>
      </c>
      <c r="AG945" s="19">
        <v>9.5831912646836859</v>
      </c>
      <c r="AH945" s="19">
        <v>9.5798397114451159</v>
      </c>
      <c r="AI945" s="19">
        <v>9.577090679857875</v>
      </c>
      <c r="AJ945" s="19">
        <v>9.5749483372598103</v>
      </c>
      <c r="AK945" s="19">
        <v>9.5734168509887745</v>
      </c>
      <c r="AL945" s="19">
        <v>9.5725003883826218</v>
      </c>
      <c r="AM945" s="19">
        <v>9.5722031167791997</v>
      </c>
      <c r="AN945" s="19">
        <v>9.572528588752597</v>
      </c>
      <c r="AO945" s="19">
        <v>9.573463885303223</v>
      </c>
      <c r="AP945" s="19">
        <v>9.574981596185788</v>
      </c>
      <c r="AQ945" s="19">
        <v>9.5770685335208423</v>
      </c>
      <c r="AR945" s="19">
        <v>9.5797091865759221</v>
      </c>
      <c r="AS945" s="19">
        <v>9.5828830000977288</v>
      </c>
      <c r="AT945" s="19">
        <v>9.5865692604673125</v>
      </c>
      <c r="AU945" s="19">
        <v>9.5907419435677248</v>
      </c>
      <c r="AV945" s="19">
        <v>9.5953729277467357</v>
      </c>
      <c r="AW945" s="19">
        <v>9.6004340863360049</v>
      </c>
      <c r="AX945" s="19">
        <v>9.6058973174807232</v>
      </c>
      <c r="AY945" s="19">
        <v>9.6117348564692087</v>
      </c>
      <c r="AZ945" s="19">
        <v>9.6179108145723529</v>
      </c>
      <c r="BA945" s="19">
        <v>9.6243808053170614</v>
      </c>
      <c r="BB945" s="19">
        <v>9.6311001053633376</v>
      </c>
      <c r="BC945" s="19">
        <v>9.6380239913711954</v>
      </c>
      <c r="BD945" s="19">
        <v>9.6451070976574904</v>
      </c>
      <c r="BE945" s="19">
        <v>9.6522952344610715</v>
      </c>
      <c r="BF945" s="19">
        <v>9.6595274508740143</v>
      </c>
      <c r="BG945" s="19">
        <v>9.6667399022185592</v>
      </c>
      <c r="BH945" s="19">
        <v>9.6738674435480316</v>
      </c>
      <c r="BI945" s="19">
        <v>9.6808439129467896</v>
      </c>
    </row>
    <row r="946" spans="1:61" x14ac:dyDescent="0.2">
      <c r="A946" s="18">
        <v>32364</v>
      </c>
      <c r="H946" s="19">
        <v>10.114892955617053</v>
      </c>
      <c r="I946" s="19">
        <v>10.047023830395204</v>
      </c>
      <c r="J946" s="19">
        <v>9.9843606159818528</v>
      </c>
      <c r="K946" s="19">
        <v>9.927760884600529</v>
      </c>
      <c r="L946" s="19">
        <v>9.87805209402012</v>
      </c>
      <c r="M946" s="19">
        <v>9.8358807079251243</v>
      </c>
      <c r="N946" s="19">
        <v>9.8014628505722623</v>
      </c>
      <c r="O946" s="19">
        <v>9.7743810798870996</v>
      </c>
      <c r="P946" s="19">
        <v>9.7538667323691897</v>
      </c>
      <c r="Q946" s="19">
        <v>9.7387288454706962</v>
      </c>
      <c r="R946" s="19">
        <v>9.7277430566476415</v>
      </c>
      <c r="S946" s="19">
        <v>9.7197177159729193</v>
      </c>
      <c r="T946" s="19">
        <v>9.7136629973525803</v>
      </c>
      <c r="U946" s="19">
        <v>9.7085401625602135</v>
      </c>
      <c r="V946" s="19">
        <v>9.7038740032605943</v>
      </c>
      <c r="W946" s="19">
        <v>9.6996336599493187</v>
      </c>
      <c r="X946" s="19">
        <v>9.6957974372181503</v>
      </c>
      <c r="Y946" s="19">
        <v>9.6923436396588585</v>
      </c>
      <c r="Z946" s="19">
        <v>9.6892505718632052</v>
      </c>
      <c r="AA946" s="19">
        <v>9.6864965384229578</v>
      </c>
      <c r="AB946" s="19">
        <v>9.6840598439298784</v>
      </c>
      <c r="AC946" s="19">
        <v>9.6819187929757362</v>
      </c>
      <c r="AD946" s="19">
        <v>9.6800516901522951</v>
      </c>
      <c r="AE946" s="19">
        <v>9.6784426227993041</v>
      </c>
      <c r="AF946" s="19">
        <v>9.6771009992926693</v>
      </c>
      <c r="AG946" s="19">
        <v>9.676043156640505</v>
      </c>
      <c r="AH946" s="19">
        <v>9.6752854320247224</v>
      </c>
      <c r="AI946" s="19">
        <v>9.674844162627231</v>
      </c>
      <c r="AJ946" s="19">
        <v>9.6747356856299387</v>
      </c>
      <c r="AK946" s="19">
        <v>9.6749763382147531</v>
      </c>
      <c r="AL946" s="19">
        <v>9.6755824575635856</v>
      </c>
      <c r="AM946" s="19">
        <v>9.6765703808583421</v>
      </c>
      <c r="AN946" s="19">
        <v>9.6779554974502506</v>
      </c>
      <c r="AO946" s="19">
        <v>9.6797315363770959</v>
      </c>
      <c r="AP946" s="19">
        <v>9.6818753659003463</v>
      </c>
      <c r="AQ946" s="19">
        <v>9.6843819740842552</v>
      </c>
      <c r="AR946" s="19">
        <v>9.6872436934269306</v>
      </c>
      <c r="AS946" s="19">
        <v>9.69044735139531</v>
      </c>
      <c r="AT946" s="19">
        <v>9.6939793345259115</v>
      </c>
      <c r="AU946" s="19">
        <v>9.6978206465995278</v>
      </c>
      <c r="AV946" s="19">
        <v>9.7019503614801295</v>
      </c>
      <c r="AW946" s="19">
        <v>9.7063475505909214</v>
      </c>
      <c r="AX946" s="19">
        <v>9.710991339186819</v>
      </c>
      <c r="AY946" s="19">
        <v>9.7158616887032849</v>
      </c>
      <c r="AZ946" s="19">
        <v>9.7209297997093707</v>
      </c>
      <c r="BA946" s="19">
        <v>9.7261580198699207</v>
      </c>
      <c r="BB946" s="19">
        <v>9.7315083992109734</v>
      </c>
      <c r="BC946" s="19">
        <v>9.736942987758562</v>
      </c>
      <c r="BD946" s="19">
        <v>9.7424230568952446</v>
      </c>
      <c r="BE946" s="19">
        <v>9.7479004246832677</v>
      </c>
      <c r="BF946" s="19">
        <v>9.753320211178842</v>
      </c>
      <c r="BG946" s="19">
        <v>9.7586245721556075</v>
      </c>
      <c r="BH946" s="19">
        <v>9.7637544341558602</v>
      </c>
      <c r="BI946" s="19">
        <v>9.7686496488741614</v>
      </c>
    </row>
    <row r="947" spans="1:61" x14ac:dyDescent="0.2">
      <c r="A947" s="18">
        <v>32365</v>
      </c>
      <c r="H947" s="19">
        <v>10.257583473885926</v>
      </c>
      <c r="I947" s="19">
        <v>10.201752850310763</v>
      </c>
      <c r="J947" s="19">
        <v>10.144612764633692</v>
      </c>
      <c r="K947" s="19">
        <v>10.088755490248506</v>
      </c>
      <c r="L947" s="19">
        <v>10.036593891407909</v>
      </c>
      <c r="M947" s="19">
        <v>9.9895840104778557</v>
      </c>
      <c r="N947" s="19">
        <v>9.9484660819468065</v>
      </c>
      <c r="O947" s="19">
        <v>9.913340106735486</v>
      </c>
      <c r="P947" s="19">
        <v>9.8838869315757005</v>
      </c>
      <c r="Q947" s="19">
        <v>9.8593007786648137</v>
      </c>
      <c r="R947" s="19">
        <v>9.8387419171739197</v>
      </c>
      <c r="S947" s="19">
        <v>9.8213815660013495</v>
      </c>
      <c r="T947" s="19">
        <v>9.8064515878872172</v>
      </c>
      <c r="U947" s="19">
        <v>9.7931926304803607</v>
      </c>
      <c r="V947" s="19">
        <v>9.7812475557592133</v>
      </c>
      <c r="W947" s="19">
        <v>9.7705289660740657</v>
      </c>
      <c r="X947" s="19">
        <v>9.7609539006878219</v>
      </c>
      <c r="Y947" s="19">
        <v>9.7524393988633875</v>
      </c>
      <c r="Z947" s="19">
        <v>9.7449024998636649</v>
      </c>
      <c r="AA947" s="19">
        <v>9.7382602429515597</v>
      </c>
      <c r="AB947" s="19">
        <v>9.7324296673899759</v>
      </c>
      <c r="AC947" s="19">
        <v>9.7273278124418177</v>
      </c>
      <c r="AD947" s="19">
        <v>9.7228717173700066</v>
      </c>
      <c r="AE947" s="19">
        <v>9.7189897739447915</v>
      </c>
      <c r="AF947" s="19">
        <v>9.7156554124193519</v>
      </c>
      <c r="AG947" s="19">
        <v>9.7128532305408513</v>
      </c>
      <c r="AH947" s="19">
        <v>9.710567826056451</v>
      </c>
      <c r="AI947" s="19">
        <v>9.7087837967133179</v>
      </c>
      <c r="AJ947" s="19">
        <v>9.7074857402586137</v>
      </c>
      <c r="AK947" s="19">
        <v>9.7066582544395015</v>
      </c>
      <c r="AL947" s="19">
        <v>9.7062859370031447</v>
      </c>
      <c r="AM947" s="19">
        <v>9.7063533856967101</v>
      </c>
      <c r="AN947" s="19">
        <v>9.7068450873463075</v>
      </c>
      <c r="AO947" s="19">
        <v>9.7077433448183861</v>
      </c>
      <c r="AP947" s="19">
        <v>9.7090290247123114</v>
      </c>
      <c r="AQ947" s="19">
        <v>9.7106849185474999</v>
      </c>
      <c r="AR947" s="19">
        <v>9.712692843702861</v>
      </c>
      <c r="AS947" s="19">
        <v>9.7150333457539002</v>
      </c>
      <c r="AT947" s="19">
        <v>9.7176864959321492</v>
      </c>
      <c r="AU947" s="19">
        <v>9.7206307068248172</v>
      </c>
      <c r="AV947" s="19">
        <v>9.7238438536409824</v>
      </c>
      <c r="AW947" s="19">
        <v>9.7273038112910424</v>
      </c>
      <c r="AX947" s="19">
        <v>9.7309886164412447</v>
      </c>
      <c r="AY947" s="19">
        <v>9.7348791835236153</v>
      </c>
      <c r="AZ947" s="19">
        <v>9.7389484649756195</v>
      </c>
      <c r="BA947" s="19">
        <v>9.7431603829719524</v>
      </c>
      <c r="BB947" s="19">
        <v>9.7474786039391663</v>
      </c>
      <c r="BC947" s="19">
        <v>9.7518667943038153</v>
      </c>
      <c r="BD947" s="19">
        <v>9.7562877251974651</v>
      </c>
      <c r="BE947" s="19">
        <v>9.7606945147843103</v>
      </c>
      <c r="BF947" s="19">
        <v>9.7650339299561679</v>
      </c>
      <c r="BG947" s="19">
        <v>9.7692496921802299</v>
      </c>
      <c r="BH947" s="19">
        <v>9.7732843595529708</v>
      </c>
      <c r="BI947" s="19">
        <v>9.7770792470993051</v>
      </c>
    </row>
    <row r="948" spans="1:61" x14ac:dyDescent="0.2">
      <c r="A948" s="18">
        <v>32366</v>
      </c>
      <c r="H948" s="19">
        <v>10.204567166090117</v>
      </c>
      <c r="I948" s="19">
        <v>10.150818351470901</v>
      </c>
      <c r="J948" s="19">
        <v>10.094098430684092</v>
      </c>
      <c r="K948" s="19">
        <v>10.03849759562727</v>
      </c>
      <c r="L948" s="19">
        <v>9.987752800190524</v>
      </c>
      <c r="M948" s="19">
        <v>9.9438918904358662</v>
      </c>
      <c r="N948" s="19">
        <v>9.9076722965012856</v>
      </c>
      <c r="O948" s="19">
        <v>9.8787443082408544</v>
      </c>
      <c r="P948" s="19">
        <v>9.8563438793755154</v>
      </c>
      <c r="Q948" s="19">
        <v>9.8393031207779114</v>
      </c>
      <c r="R948" s="19">
        <v>9.8264294331783386</v>
      </c>
      <c r="S948" s="19">
        <v>9.8165746546099193</v>
      </c>
      <c r="T948" s="19">
        <v>9.8087928383883156</v>
      </c>
      <c r="U948" s="19">
        <v>9.8020219434009714</v>
      </c>
      <c r="V948" s="19">
        <v>9.7958138439501283</v>
      </c>
      <c r="W948" s="19">
        <v>9.7901288135190736</v>
      </c>
      <c r="X948" s="19">
        <v>9.7849323459096311</v>
      </c>
      <c r="Y948" s="19">
        <v>9.7801899349236248</v>
      </c>
      <c r="Z948" s="19">
        <v>9.7758670743628784</v>
      </c>
      <c r="AA948" s="19">
        <v>9.7719292580292159</v>
      </c>
      <c r="AB948" s="19">
        <v>9.7683419797244628</v>
      </c>
      <c r="AC948" s="19">
        <v>9.7650707332504396</v>
      </c>
      <c r="AD948" s="19">
        <v>9.7620810127536117</v>
      </c>
      <c r="AE948" s="19">
        <v>9.7593467864870167</v>
      </c>
      <c r="AF948" s="19">
        <v>9.7568724888024683</v>
      </c>
      <c r="AG948" s="19">
        <v>9.7546693982123607</v>
      </c>
      <c r="AH948" s="19">
        <v>9.7527487932290882</v>
      </c>
      <c r="AI948" s="19">
        <v>9.7511219523650414</v>
      </c>
      <c r="AJ948" s="19">
        <v>9.7498001541326129</v>
      </c>
      <c r="AK948" s="19">
        <v>9.7487946770441969</v>
      </c>
      <c r="AL948" s="19">
        <v>9.7481167996121858</v>
      </c>
      <c r="AM948" s="19">
        <v>9.7477778003489703</v>
      </c>
      <c r="AN948" s="19">
        <v>9.7477876528676148</v>
      </c>
      <c r="AO948" s="19">
        <v>9.7481340174764295</v>
      </c>
      <c r="AP948" s="19">
        <v>9.7487917577874512</v>
      </c>
      <c r="AQ948" s="19">
        <v>9.7497547200351136</v>
      </c>
      <c r="AR948" s="19">
        <v>9.7510139228284451</v>
      </c>
      <c r="AS948" s="19">
        <v>9.7525570533460773</v>
      </c>
      <c r="AT948" s="19">
        <v>9.7543721167864916</v>
      </c>
      <c r="AU948" s="19">
        <v>9.7564438840282914</v>
      </c>
      <c r="AV948" s="19">
        <v>9.7587561675055259</v>
      </c>
      <c r="AW948" s="19">
        <v>9.7612927795098603</v>
      </c>
      <c r="AX948" s="19">
        <v>9.7640376841274161</v>
      </c>
      <c r="AY948" s="19">
        <v>9.7669768904124989</v>
      </c>
      <c r="AZ948" s="19">
        <v>9.7700869222191233</v>
      </c>
      <c r="BA948" s="19">
        <v>9.7733355309516412</v>
      </c>
      <c r="BB948" s="19">
        <v>9.7766902649546452</v>
      </c>
      <c r="BC948" s="19">
        <v>9.7801186725727174</v>
      </c>
      <c r="BD948" s="19">
        <v>9.7835872181071633</v>
      </c>
      <c r="BE948" s="19">
        <v>9.7870519430986889</v>
      </c>
      <c r="BF948" s="19">
        <v>9.7904624640684048</v>
      </c>
      <c r="BG948" s="19">
        <v>9.7937648273532165</v>
      </c>
      <c r="BH948" s="19">
        <v>9.796903826380797</v>
      </c>
      <c r="BI948" s="19">
        <v>9.7998227833411882</v>
      </c>
    </row>
    <row r="949" spans="1:61" x14ac:dyDescent="0.2">
      <c r="A949" s="18">
        <v>32367</v>
      </c>
      <c r="H949" s="19">
        <v>10.140400062748805</v>
      </c>
      <c r="I949" s="19">
        <v>10.103404905862678</v>
      </c>
      <c r="J949" s="19">
        <v>10.058973657178974</v>
      </c>
      <c r="K949" s="19">
        <v>10.012194401366505</v>
      </c>
      <c r="L949" s="19">
        <v>9.9675013310091582</v>
      </c>
      <c r="M949" s="19">
        <v>9.9269717243154734</v>
      </c>
      <c r="N949" s="19">
        <v>9.8914592151826835</v>
      </c>
      <c r="O949" s="19">
        <v>9.8610193509648418</v>
      </c>
      <c r="P949" s="19">
        <v>9.8353106248262829</v>
      </c>
      <c r="Q949" s="19">
        <v>9.8136537227416287</v>
      </c>
      <c r="R949" s="19">
        <v>9.7953560212172235</v>
      </c>
      <c r="S949" s="19">
        <v>9.7797345462226453</v>
      </c>
      <c r="T949" s="19">
        <v>9.7661477276609894</v>
      </c>
      <c r="U949" s="19">
        <v>9.7540106278376868</v>
      </c>
      <c r="V949" s="19">
        <v>9.743092427656217</v>
      </c>
      <c r="W949" s="19">
        <v>9.7333213082493408</v>
      </c>
      <c r="X949" s="19">
        <v>9.7246262007576796</v>
      </c>
      <c r="Y949" s="19">
        <v>9.7169360363218562</v>
      </c>
      <c r="Z949" s="19">
        <v>9.7101797460824901</v>
      </c>
      <c r="AA949" s="19">
        <v>9.7042862611802025</v>
      </c>
      <c r="AB949" s="19">
        <v>9.6991845127556218</v>
      </c>
      <c r="AC949" s="19">
        <v>9.6948034319493619</v>
      </c>
      <c r="AD949" s="19">
        <v>9.6910719697840086</v>
      </c>
      <c r="AE949" s="19">
        <v>9.68793098937455</v>
      </c>
      <c r="AF949" s="19">
        <v>9.6853533961704681</v>
      </c>
      <c r="AG949" s="19">
        <v>9.6833174282473458</v>
      </c>
      <c r="AH949" s="19">
        <v>9.6818013236807641</v>
      </c>
      <c r="AI949" s="19">
        <v>9.6807833205463023</v>
      </c>
      <c r="AJ949" s="19">
        <v>9.6802416569195433</v>
      </c>
      <c r="AK949" s="19">
        <v>9.6801545708760681</v>
      </c>
      <c r="AL949" s="19">
        <v>9.6805003004914578</v>
      </c>
      <c r="AM949" s="19">
        <v>9.6812570838412935</v>
      </c>
      <c r="AN949" s="19">
        <v>9.6824030369159075</v>
      </c>
      <c r="AO949" s="19">
        <v>9.6839148537113413</v>
      </c>
      <c r="AP949" s="19">
        <v>9.6857690044258451</v>
      </c>
      <c r="AQ949" s="19">
        <v>9.6879437281322236</v>
      </c>
      <c r="AR949" s="19">
        <v>9.6904176417704573</v>
      </c>
      <c r="AS949" s="19">
        <v>9.6931695293082605</v>
      </c>
      <c r="AT949" s="19">
        <v>9.6961783323951032</v>
      </c>
      <c r="AU949" s="19">
        <v>9.6994233247932762</v>
      </c>
      <c r="AV949" s="19">
        <v>9.7028838528929864</v>
      </c>
      <c r="AW949" s="19">
        <v>9.7065392630844372</v>
      </c>
      <c r="AX949" s="19">
        <v>9.7103692903729026</v>
      </c>
      <c r="AY949" s="19">
        <v>9.7143573804419692</v>
      </c>
      <c r="AZ949" s="19">
        <v>9.7184778063947057</v>
      </c>
      <c r="BA949" s="19">
        <v>9.7226977936946817</v>
      </c>
      <c r="BB949" s="19">
        <v>9.7269844885549759</v>
      </c>
      <c r="BC949" s="19">
        <v>9.7313050371886689</v>
      </c>
      <c r="BD949" s="19">
        <v>9.7356251688177533</v>
      </c>
      <c r="BE949" s="19">
        <v>9.7399007616249254</v>
      </c>
      <c r="BF949" s="19">
        <v>9.7440827633750953</v>
      </c>
      <c r="BG949" s="19">
        <v>9.7481189147655041</v>
      </c>
      <c r="BH949" s="19">
        <v>9.7519561042352407</v>
      </c>
      <c r="BI949" s="19">
        <v>9.7555393577066045</v>
      </c>
    </row>
    <row r="950" spans="1:61" x14ac:dyDescent="0.2">
      <c r="A950" s="18">
        <v>32370</v>
      </c>
      <c r="H950" s="19">
        <v>10.22991896491912</v>
      </c>
      <c r="I950" s="19">
        <v>10.177440871380703</v>
      </c>
      <c r="J950" s="19">
        <v>10.125035797853494</v>
      </c>
      <c r="K950" s="19">
        <v>10.075430792548925</v>
      </c>
      <c r="L950" s="19">
        <v>10.03098293469966</v>
      </c>
      <c r="M950" s="19">
        <v>9.9928263071217387</v>
      </c>
      <c r="N950" s="19">
        <v>9.9612223439853658</v>
      </c>
      <c r="O950" s="19">
        <v>9.9357722428486177</v>
      </c>
      <c r="P950" s="19">
        <v>9.9157293093250409</v>
      </c>
      <c r="Q950" s="19">
        <v>9.9000693412661622</v>
      </c>
      <c r="R950" s="19">
        <v>9.8877588828532339</v>
      </c>
      <c r="S950" s="19">
        <v>9.877815288917283</v>
      </c>
      <c r="T950" s="19">
        <v>9.869429899110429</v>
      </c>
      <c r="U950" s="19">
        <v>9.8618377603116905</v>
      </c>
      <c r="V950" s="19">
        <v>9.8547913565969196</v>
      </c>
      <c r="W950" s="19">
        <v>9.848261431255489</v>
      </c>
      <c r="X950" s="19">
        <v>9.8422193760205268</v>
      </c>
      <c r="Y950" s="19">
        <v>9.8366365826251609</v>
      </c>
      <c r="Z950" s="19">
        <v>9.8314844428025179</v>
      </c>
      <c r="AA950" s="19">
        <v>9.8267343482857292</v>
      </c>
      <c r="AB950" s="19">
        <v>9.8223576908079178</v>
      </c>
      <c r="AC950" s="19">
        <v>9.8183258621022151</v>
      </c>
      <c r="AD950" s="19">
        <v>9.81461027896699</v>
      </c>
      <c r="AE950" s="19">
        <v>9.8111907953812327</v>
      </c>
      <c r="AF950" s="19">
        <v>9.8080679208378889</v>
      </c>
      <c r="AG950" s="19">
        <v>9.8052452674091732</v>
      </c>
      <c r="AH950" s="19">
        <v>9.8027264471673003</v>
      </c>
      <c r="AI950" s="19">
        <v>9.8005150721844831</v>
      </c>
      <c r="AJ950" s="19">
        <v>9.7986147545329363</v>
      </c>
      <c r="AK950" s="19">
        <v>9.7970291062848727</v>
      </c>
      <c r="AL950" s="19">
        <v>9.7957617395125052</v>
      </c>
      <c r="AM950" s="19">
        <v>9.7948162662880502</v>
      </c>
      <c r="AN950" s="19">
        <v>9.7941947710038537</v>
      </c>
      <c r="AO950" s="19">
        <v>9.7938835102437594</v>
      </c>
      <c r="AP950" s="19">
        <v>9.7938642949707742</v>
      </c>
      <c r="AQ950" s="19">
        <v>9.7941296856073148</v>
      </c>
      <c r="AR950" s="19">
        <v>9.7946692860113682</v>
      </c>
      <c r="AS950" s="19">
        <v>9.7954711543724624</v>
      </c>
      <c r="AT950" s="19">
        <v>9.7965229804221448</v>
      </c>
      <c r="AU950" s="19">
        <v>9.7978102731767294</v>
      </c>
      <c r="AV950" s="19">
        <v>9.7993181084916365</v>
      </c>
      <c r="AW950" s="19">
        <v>9.8010315622222848</v>
      </c>
      <c r="AX950" s="19">
        <v>9.8029361088173061</v>
      </c>
      <c r="AY950" s="19">
        <v>9.8050201202940297</v>
      </c>
      <c r="AZ950" s="19">
        <v>9.8072604628154672</v>
      </c>
      <c r="BA950" s="19">
        <v>9.8096266431587544</v>
      </c>
      <c r="BB950" s="19">
        <v>9.8120881073553718</v>
      </c>
      <c r="BC950" s="19">
        <v>9.8146143014367979</v>
      </c>
      <c r="BD950" s="19">
        <v>9.8171728474460007</v>
      </c>
      <c r="BE950" s="19">
        <v>9.8197199312152073</v>
      </c>
      <c r="BF950" s="19">
        <v>9.8222064156740014</v>
      </c>
      <c r="BG950" s="19">
        <v>9.8245796676052564</v>
      </c>
      <c r="BH950" s="19">
        <v>9.8267862102316084</v>
      </c>
      <c r="BI950" s="19">
        <v>9.8287701816898281</v>
      </c>
    </row>
    <row r="951" spans="1:61" x14ac:dyDescent="0.2">
      <c r="A951" s="18">
        <v>32371</v>
      </c>
      <c r="H951" s="19">
        <v>10.34383034251986</v>
      </c>
      <c r="I951" s="19">
        <v>10.269040757380193</v>
      </c>
      <c r="J951" s="19">
        <v>10.196858005176965</v>
      </c>
      <c r="K951" s="19">
        <v>10.129111806285136</v>
      </c>
      <c r="L951" s="19">
        <v>10.067441320228346</v>
      </c>
      <c r="M951" s="19">
        <v>10.012906099804493</v>
      </c>
      <c r="N951" s="19">
        <v>9.9660523027485404</v>
      </c>
      <c r="O951" s="19">
        <v>9.9269996147311321</v>
      </c>
      <c r="P951" s="19">
        <v>9.8951856010990298</v>
      </c>
      <c r="Q951" s="19">
        <v>9.8695152385415348</v>
      </c>
      <c r="R951" s="19">
        <v>9.8488786717038206</v>
      </c>
      <c r="S951" s="19">
        <v>9.8322057780870775</v>
      </c>
      <c r="T951" s="19">
        <v>9.8184874361447516</v>
      </c>
      <c r="U951" s="19">
        <v>9.8066361709746825</v>
      </c>
      <c r="V951" s="19">
        <v>9.7962632063407025</v>
      </c>
      <c r="W951" s="19">
        <v>9.7872548530944616</v>
      </c>
      <c r="X951" s="19">
        <v>9.7794978812407027</v>
      </c>
      <c r="Y951" s="19">
        <v>9.7728790607841738</v>
      </c>
      <c r="Z951" s="19">
        <v>9.7672851617296192</v>
      </c>
      <c r="AA951" s="19">
        <v>9.7626029540817836</v>
      </c>
      <c r="AB951" s="19">
        <v>9.7587192078454112</v>
      </c>
      <c r="AC951" s="19">
        <v>9.7555206930252467</v>
      </c>
      <c r="AD951" s="19">
        <v>9.7528943099590162</v>
      </c>
      <c r="AE951" s="19">
        <v>9.7507545900303594</v>
      </c>
      <c r="AF951" s="19">
        <v>9.7490777133326869</v>
      </c>
      <c r="AG951" s="19">
        <v>9.7478482014650343</v>
      </c>
      <c r="AH951" s="19">
        <v>9.7470505760264423</v>
      </c>
      <c r="AI951" s="19">
        <v>9.746669358615943</v>
      </c>
      <c r="AJ951" s="19">
        <v>9.7466890708325806</v>
      </c>
      <c r="AK951" s="19">
        <v>9.7470942342753855</v>
      </c>
      <c r="AL951" s="19">
        <v>9.7478693705434001</v>
      </c>
      <c r="AM951" s="19">
        <v>9.7489990012356582</v>
      </c>
      <c r="AN951" s="19">
        <v>9.7504667169212915</v>
      </c>
      <c r="AO951" s="19">
        <v>9.7522475058211615</v>
      </c>
      <c r="AP951" s="19">
        <v>9.7543152274053107</v>
      </c>
      <c r="AQ951" s="19">
        <v>9.7566507895455743</v>
      </c>
      <c r="AR951" s="19">
        <v>9.7592332267913857</v>
      </c>
      <c r="AS951" s="19">
        <v>9.762040688204376</v>
      </c>
      <c r="AT951" s="19">
        <v>9.7650515702142329</v>
      </c>
      <c r="AU951" s="19">
        <v>9.7682445296477773</v>
      </c>
      <c r="AV951" s="19">
        <v>9.7715982700333388</v>
      </c>
      <c r="AW951" s="19">
        <v>9.7750914948992396</v>
      </c>
      <c r="AX951" s="19">
        <v>9.778703403893438</v>
      </c>
      <c r="AY951" s="19">
        <v>9.7824166772375705</v>
      </c>
      <c r="AZ951" s="19">
        <v>9.7862047130046736</v>
      </c>
      <c r="BA951" s="19">
        <v>9.7900352080646851</v>
      </c>
      <c r="BB951" s="19">
        <v>9.7938758261918775</v>
      </c>
      <c r="BC951" s="19">
        <v>9.79769423116052</v>
      </c>
      <c r="BD951" s="19">
        <v>9.8014564404762776</v>
      </c>
      <c r="BE951" s="19">
        <v>9.8051191465975229</v>
      </c>
      <c r="BF951" s="19">
        <v>9.8086348070329983</v>
      </c>
      <c r="BG951" s="19">
        <v>9.8119525216103192</v>
      </c>
      <c r="BH951" s="19">
        <v>9.8150206541710769</v>
      </c>
      <c r="BI951" s="19">
        <v>9.8177851566343186</v>
      </c>
    </row>
    <row r="952" spans="1:61" x14ac:dyDescent="0.2">
      <c r="A952" s="18">
        <v>32372</v>
      </c>
      <c r="H952" s="19">
        <v>10.328548442108296</v>
      </c>
      <c r="I952" s="19">
        <v>10.253718993936042</v>
      </c>
      <c r="J952" s="19">
        <v>10.182366102778834</v>
      </c>
      <c r="K952" s="19">
        <v>10.116247245143734</v>
      </c>
      <c r="L952" s="19">
        <v>10.056903954407549</v>
      </c>
      <c r="M952" s="19">
        <v>10.005271930559429</v>
      </c>
      <c r="N952" s="19">
        <v>9.9616689413003776</v>
      </c>
      <c r="O952" s="19">
        <v>9.9259225480523607</v>
      </c>
      <c r="P952" s="19">
        <v>9.8972639118287997</v>
      </c>
      <c r="Q952" s="19">
        <v>9.8744983413156682</v>
      </c>
      <c r="R952" s="19">
        <v>9.8564214103295971</v>
      </c>
      <c r="S952" s="19">
        <v>9.841891908689071</v>
      </c>
      <c r="T952" s="19">
        <v>9.8298985375413075</v>
      </c>
      <c r="U952" s="19">
        <v>9.8194088130550146</v>
      </c>
      <c r="V952" s="19">
        <v>9.8100928393773223</v>
      </c>
      <c r="W952" s="19">
        <v>9.8018688166659356</v>
      </c>
      <c r="X952" s="19">
        <v>9.7946551391302439</v>
      </c>
      <c r="Y952" s="19">
        <v>9.7883702009796369</v>
      </c>
      <c r="Z952" s="19">
        <v>9.7829323964235044</v>
      </c>
      <c r="AA952" s="19">
        <v>9.7782601196712378</v>
      </c>
      <c r="AB952" s="19">
        <v>9.7742717649322248</v>
      </c>
      <c r="AC952" s="19">
        <v>9.7708857264158588</v>
      </c>
      <c r="AD952" s="19">
        <v>9.7680205476565884</v>
      </c>
      <c r="AE952" s="19">
        <v>9.7656163322755276</v>
      </c>
      <c r="AF952" s="19">
        <v>9.7636570801415328</v>
      </c>
      <c r="AG952" s="19">
        <v>9.7621321288738425</v>
      </c>
      <c r="AH952" s="19">
        <v>9.7610308160916919</v>
      </c>
      <c r="AI952" s="19">
        <v>9.7603424794143088</v>
      </c>
      <c r="AJ952" s="19">
        <v>9.7600564564609282</v>
      </c>
      <c r="AK952" s="19">
        <v>9.7601620848507853</v>
      </c>
      <c r="AL952" s="19">
        <v>9.7606487022031114</v>
      </c>
      <c r="AM952" s="19">
        <v>9.7615056461371399</v>
      </c>
      <c r="AN952" s="19">
        <v>9.7627203999401626</v>
      </c>
      <c r="AO952" s="19">
        <v>9.7642651097930333</v>
      </c>
      <c r="AP952" s="19">
        <v>9.7661102904020396</v>
      </c>
      <c r="AQ952" s="19">
        <v>9.7682372283850896</v>
      </c>
      <c r="AR952" s="19">
        <v>9.7706239061346487</v>
      </c>
      <c r="AS952" s="19">
        <v>9.7732473635961981</v>
      </c>
      <c r="AT952" s="19">
        <v>9.7760849706556119</v>
      </c>
      <c r="AU952" s="19">
        <v>9.7791139836528114</v>
      </c>
      <c r="AV952" s="19">
        <v>9.7823116403085102</v>
      </c>
      <c r="AW952" s="19">
        <v>9.7856551783434256</v>
      </c>
      <c r="AX952" s="19">
        <v>9.7891223756420409</v>
      </c>
      <c r="AY952" s="19">
        <v>9.7926941563562195</v>
      </c>
      <c r="AZ952" s="19">
        <v>9.7963416869422542</v>
      </c>
      <c r="BA952" s="19">
        <v>9.80003086118049</v>
      </c>
      <c r="BB952" s="19">
        <v>9.803727552776067</v>
      </c>
      <c r="BC952" s="19">
        <v>9.8073976354341195</v>
      </c>
      <c r="BD952" s="19">
        <v>9.8110051332379431</v>
      </c>
      <c r="BE952" s="19">
        <v>9.814504593985184</v>
      </c>
      <c r="BF952" s="19">
        <v>9.8178466168091383</v>
      </c>
      <c r="BG952" s="19">
        <v>9.8209788673454685</v>
      </c>
      <c r="BH952" s="19">
        <v>9.8238484261349441</v>
      </c>
      <c r="BI952" s="19">
        <v>9.8263998492830122</v>
      </c>
    </row>
    <row r="953" spans="1:61" x14ac:dyDescent="0.2">
      <c r="A953" s="18">
        <v>32373</v>
      </c>
      <c r="H953" s="19">
        <v>10.326456677108204</v>
      </c>
      <c r="I953" s="19">
        <v>10.251053314371582</v>
      </c>
      <c r="J953" s="19">
        <v>10.174165273340167</v>
      </c>
      <c r="K953" s="19">
        <v>10.100453869051666</v>
      </c>
      <c r="L953" s="19">
        <v>10.033760337622679</v>
      </c>
      <c r="M953" s="19">
        <v>9.9758762031911843</v>
      </c>
      <c r="N953" s="19">
        <v>9.927405648212309</v>
      </c>
      <c r="O953" s="19">
        <v>9.8881937110438667</v>
      </c>
      <c r="P953" s="19">
        <v>9.8573489499244236</v>
      </c>
      <c r="Q953" s="19">
        <v>9.8334985855791093</v>
      </c>
      <c r="R953" s="19">
        <v>9.8152610078802027</v>
      </c>
      <c r="S953" s="19">
        <v>9.8013302970949177</v>
      </c>
      <c r="T953" s="19">
        <v>9.7904871948792778</v>
      </c>
      <c r="U953" s="19">
        <v>9.7814204258957211</v>
      </c>
      <c r="V953" s="19">
        <v>9.7737223745276527</v>
      </c>
      <c r="W953" s="19">
        <v>9.7672770328760645</v>
      </c>
      <c r="X953" s="19">
        <v>9.7619684699407969</v>
      </c>
      <c r="Y953" s="19">
        <v>9.7576807547216848</v>
      </c>
      <c r="Z953" s="19">
        <v>9.7542979562185685</v>
      </c>
      <c r="AA953" s="19">
        <v>9.7517041434312883</v>
      </c>
      <c r="AB953" s="19">
        <v>9.7497833853596791</v>
      </c>
      <c r="AC953" s="19">
        <v>9.7484197510035848</v>
      </c>
      <c r="AD953" s="19">
        <v>9.7474976480449573</v>
      </c>
      <c r="AE953" s="19">
        <v>9.7469367232341462</v>
      </c>
      <c r="AF953" s="19">
        <v>9.7467221735371581</v>
      </c>
      <c r="AG953" s="19">
        <v>9.746846339059859</v>
      </c>
      <c r="AH953" s="19">
        <v>9.7473015599081076</v>
      </c>
      <c r="AI953" s="19">
        <v>9.7480801761877647</v>
      </c>
      <c r="AJ953" s="19">
        <v>9.749174528004696</v>
      </c>
      <c r="AK953" s="19">
        <v>9.7505769554647603</v>
      </c>
      <c r="AL953" s="19">
        <v>9.7522797986738219</v>
      </c>
      <c r="AM953" s="19">
        <v>9.7542753977377377</v>
      </c>
      <c r="AN953" s="19">
        <v>9.7565538883830882</v>
      </c>
      <c r="AO953" s="19">
        <v>9.7590890504886474</v>
      </c>
      <c r="AP953" s="19">
        <v>9.7618543107279994</v>
      </c>
      <c r="AQ953" s="19">
        <v>9.7648346325966191</v>
      </c>
      <c r="AR953" s="19">
        <v>9.7680110617180649</v>
      </c>
      <c r="AS953" s="19">
        <v>9.7713637068454648</v>
      </c>
      <c r="AT953" s="19">
        <v>9.7748728600162131</v>
      </c>
      <c r="AU953" s="19">
        <v>9.7785183932603168</v>
      </c>
      <c r="AV953" s="19">
        <v>9.7822801170199387</v>
      </c>
      <c r="AW953" s="19">
        <v>9.7861378417372364</v>
      </c>
      <c r="AX953" s="19">
        <v>9.7900719530853308</v>
      </c>
      <c r="AY953" s="19">
        <v>9.7940656019527204</v>
      </c>
      <c r="AZ953" s="19">
        <v>9.7980920588677041</v>
      </c>
      <c r="BA953" s="19">
        <v>9.8021198684952857</v>
      </c>
      <c r="BB953" s="19">
        <v>9.8061175646766152</v>
      </c>
      <c r="BC953" s="19">
        <v>9.8100536812528496</v>
      </c>
      <c r="BD953" s="19">
        <v>9.8138947401979344</v>
      </c>
      <c r="BE953" s="19">
        <v>9.8175979304669792</v>
      </c>
      <c r="BF953" s="19">
        <v>9.8211167721073238</v>
      </c>
      <c r="BG953" s="19">
        <v>9.824401998751684</v>
      </c>
      <c r="BH953" s="19">
        <v>9.8274038374749164</v>
      </c>
      <c r="BI953" s="19">
        <v>9.8300698299125564</v>
      </c>
    </row>
    <row r="954" spans="1:61" x14ac:dyDescent="0.2">
      <c r="A954" s="18">
        <v>32374</v>
      </c>
      <c r="H954" s="19">
        <v>10.095637263916789</v>
      </c>
      <c r="I954" s="19">
        <v>10.005475740547674</v>
      </c>
      <c r="J954" s="19">
        <v>9.922263256125758</v>
      </c>
      <c r="K954" s="19">
        <v>9.848013916381527</v>
      </c>
      <c r="L954" s="19">
        <v>9.7843010421986776</v>
      </c>
      <c r="M954" s="19">
        <v>9.731823971629936</v>
      </c>
      <c r="N954" s="19">
        <v>9.690551789752325</v>
      </c>
      <c r="O954" s="19">
        <v>9.6599747406892593</v>
      </c>
      <c r="P954" s="19">
        <v>9.6387965406397846</v>
      </c>
      <c r="Q954" s="19">
        <v>9.6253194760204117</v>
      </c>
      <c r="R954" s="19">
        <v>9.6178431800870356</v>
      </c>
      <c r="S954" s="19">
        <v>9.614800766561423</v>
      </c>
      <c r="T954" s="19">
        <v>9.6146884164264375</v>
      </c>
      <c r="U954" s="19">
        <v>9.6159450613787083</v>
      </c>
      <c r="V954" s="19">
        <v>9.6181810769351141</v>
      </c>
      <c r="W954" s="19">
        <v>9.6212846122283118</v>
      </c>
      <c r="X954" s="19">
        <v>9.625143816390958</v>
      </c>
      <c r="Y954" s="19">
        <v>9.6296468385557095</v>
      </c>
      <c r="Z954" s="19">
        <v>9.6346818278552231</v>
      </c>
      <c r="AA954" s="19">
        <v>9.6401369334221609</v>
      </c>
      <c r="AB954" s="19">
        <v>9.6459003043891745</v>
      </c>
      <c r="AC954" s="19">
        <v>9.6518600898889257</v>
      </c>
      <c r="AD954" s="19">
        <v>9.6579054200087686</v>
      </c>
      <c r="AE954" s="19">
        <v>9.6639729983980374</v>
      </c>
      <c r="AF954" s="19">
        <v>9.6700674219303391</v>
      </c>
      <c r="AG954" s="19">
        <v>9.6761984942029109</v>
      </c>
      <c r="AH954" s="19">
        <v>9.6823760188129917</v>
      </c>
      <c r="AI954" s="19">
        <v>9.6886097993578133</v>
      </c>
      <c r="AJ954" s="19">
        <v>9.6949096394346164</v>
      </c>
      <c r="AK954" s="19">
        <v>9.7012853426406345</v>
      </c>
      <c r="AL954" s="19">
        <v>9.7077467125731065</v>
      </c>
      <c r="AM954" s="19">
        <v>9.7143035528292696</v>
      </c>
      <c r="AN954" s="19">
        <v>9.7209604963699014</v>
      </c>
      <c r="AO954" s="19">
        <v>9.7276941680256961</v>
      </c>
      <c r="AP954" s="19">
        <v>9.7344849340788908</v>
      </c>
      <c r="AQ954" s="19">
        <v>9.7413292632932382</v>
      </c>
      <c r="AR954" s="19">
        <v>9.7482165377181662</v>
      </c>
      <c r="AS954" s="19">
        <v>9.7551361804430172</v>
      </c>
      <c r="AT954" s="19">
        <v>9.7620770918273365</v>
      </c>
      <c r="AU954" s="19">
        <v>9.7690260204858888</v>
      </c>
      <c r="AV954" s="19">
        <v>9.7759694869918192</v>
      </c>
      <c r="AW954" s="19">
        <v>9.7828940119182715</v>
      </c>
      <c r="AX954" s="19">
        <v>9.7897867902498579</v>
      </c>
      <c r="AY954" s="19">
        <v>9.7966360863156456</v>
      </c>
      <c r="AZ954" s="19">
        <v>9.8034178540317125</v>
      </c>
      <c r="BA954" s="19">
        <v>9.8101040204617593</v>
      </c>
      <c r="BB954" s="19">
        <v>9.8166665121955514</v>
      </c>
      <c r="BC954" s="19">
        <v>9.8230772554583954</v>
      </c>
      <c r="BD954" s="19">
        <v>9.8293051554370567</v>
      </c>
      <c r="BE954" s="19">
        <v>9.8353086847966988</v>
      </c>
      <c r="BF954" s="19">
        <v>9.8410430156619402</v>
      </c>
      <c r="BG954" s="19">
        <v>9.8464610249208189</v>
      </c>
      <c r="BH954" s="19">
        <v>9.8515152591895347</v>
      </c>
      <c r="BI954" s="19">
        <v>9.856154880982487</v>
      </c>
    </row>
    <row r="955" spans="1:61" x14ac:dyDescent="0.2">
      <c r="A955" s="18">
        <v>32377</v>
      </c>
      <c r="H955" s="19">
        <v>10.313424393450015</v>
      </c>
      <c r="I955" s="19">
        <v>10.208108042527723</v>
      </c>
      <c r="J955" s="19">
        <v>10.111241960319738</v>
      </c>
      <c r="K955" s="19">
        <v>10.024902198124179</v>
      </c>
      <c r="L955" s="19">
        <v>9.9507459252882882</v>
      </c>
      <c r="M955" s="19">
        <v>9.889640240738018</v>
      </c>
      <c r="N955" s="19">
        <v>9.8415967552237902</v>
      </c>
      <c r="O955" s="19">
        <v>9.8060556018634806</v>
      </c>
      <c r="P955" s="19">
        <v>9.7813969751735694</v>
      </c>
      <c r="Q955" s="19">
        <v>9.765505849249136</v>
      </c>
      <c r="R955" s="19">
        <v>9.7562656924951341</v>
      </c>
      <c r="S955" s="19">
        <v>9.7517506136673227</v>
      </c>
      <c r="T955" s="19">
        <v>9.7501495341633202</v>
      </c>
      <c r="U955" s="19">
        <v>9.7496702040738707</v>
      </c>
      <c r="V955" s="19">
        <v>9.7499102152204582</v>
      </c>
      <c r="W955" s="19">
        <v>9.7507635050990125</v>
      </c>
      <c r="X955" s="19">
        <v>9.7521240112054564</v>
      </c>
      <c r="Y955" s="19">
        <v>9.7538856710357233</v>
      </c>
      <c r="Z955" s="19">
        <v>9.7559424220857398</v>
      </c>
      <c r="AA955" s="19">
        <v>9.7581882018514321</v>
      </c>
      <c r="AB955" s="19">
        <v>9.7605169478287301</v>
      </c>
      <c r="AC955" s="19">
        <v>9.7628225975135603</v>
      </c>
      <c r="AD955" s="19">
        <v>9.7650005220467371</v>
      </c>
      <c r="AE955" s="19">
        <v>9.7670027387643792</v>
      </c>
      <c r="AF955" s="19">
        <v>9.7688553831496137</v>
      </c>
      <c r="AG955" s="19">
        <v>9.7705895980800879</v>
      </c>
      <c r="AH955" s="19">
        <v>9.7722365264334456</v>
      </c>
      <c r="AI955" s="19">
        <v>9.7738273110873415</v>
      </c>
      <c r="AJ955" s="19">
        <v>9.7753930949194139</v>
      </c>
      <c r="AK955" s="19">
        <v>9.7769650208073173</v>
      </c>
      <c r="AL955" s="19">
        <v>9.7785742316286957</v>
      </c>
      <c r="AM955" s="19">
        <v>9.780251870261198</v>
      </c>
      <c r="AN955" s="19">
        <v>9.7820220159947073</v>
      </c>
      <c r="AO955" s="19">
        <v>9.7838741924596455</v>
      </c>
      <c r="AP955" s="19">
        <v>9.7858030919855565</v>
      </c>
      <c r="AQ955" s="19">
        <v>9.7878202573201616</v>
      </c>
      <c r="AR955" s="19">
        <v>9.7899271699570392</v>
      </c>
      <c r="AS955" s="19">
        <v>9.7921252609198994</v>
      </c>
      <c r="AT955" s="19">
        <v>9.7944143116847702</v>
      </c>
      <c r="AU955" s="19">
        <v>9.7967901798628478</v>
      </c>
      <c r="AV955" s="19">
        <v>9.7992483520242661</v>
      </c>
      <c r="AW955" s="19">
        <v>9.801784314739157</v>
      </c>
      <c r="AX955" s="19">
        <v>9.804394203730034</v>
      </c>
      <c r="AY955" s="19">
        <v>9.8070739329891179</v>
      </c>
      <c r="AZ955" s="19">
        <v>9.8098048309947039</v>
      </c>
      <c r="BA955" s="19">
        <v>9.8125640548812569</v>
      </c>
      <c r="BB955" s="19">
        <v>9.815328761675838</v>
      </c>
      <c r="BC955" s="19">
        <v>9.8180761066953135</v>
      </c>
      <c r="BD955" s="19">
        <v>9.8207794085103561</v>
      </c>
      <c r="BE955" s="19">
        <v>9.8233999593955978</v>
      </c>
      <c r="BF955" s="19">
        <v>9.8258949321559328</v>
      </c>
      <c r="BG955" s="19">
        <v>9.8282179667491789</v>
      </c>
      <c r="BH955" s="19">
        <v>9.830322237313494</v>
      </c>
      <c r="BI955" s="19">
        <v>9.832156613047232</v>
      </c>
    </row>
    <row r="956" spans="1:61" x14ac:dyDescent="0.2">
      <c r="A956" s="18">
        <v>32378</v>
      </c>
      <c r="G956" s="19">
        <v>10.454498969346995</v>
      </c>
      <c r="H956" s="19">
        <v>10.334769540344519</v>
      </c>
      <c r="I956" s="19">
        <v>10.229202245610864</v>
      </c>
      <c r="J956" s="19">
        <v>10.137456843898155</v>
      </c>
      <c r="K956" s="19">
        <v>10.059192179892451</v>
      </c>
      <c r="L956" s="19">
        <v>9.9940126130982438</v>
      </c>
      <c r="M956" s="19">
        <v>9.9414069671984695</v>
      </c>
      <c r="N956" s="19">
        <v>9.9005900377909271</v>
      </c>
      <c r="O956" s="19">
        <v>9.8705504448780346</v>
      </c>
      <c r="P956" s="19">
        <v>9.849636848497342</v>
      </c>
      <c r="Q956" s="19">
        <v>9.8359244877629148</v>
      </c>
      <c r="R956" s="19">
        <v>9.8274895882724707</v>
      </c>
      <c r="S956" s="19">
        <v>9.8226148225639989</v>
      </c>
      <c r="T956" s="19">
        <v>9.8197575719796557</v>
      </c>
      <c r="U956" s="19">
        <v>9.817487193004375</v>
      </c>
      <c r="V956" s="19">
        <v>9.8155342313285647</v>
      </c>
      <c r="W956" s="19">
        <v>9.8138516494540724</v>
      </c>
      <c r="X956" s="19">
        <v>9.8123924098827473</v>
      </c>
      <c r="Y956" s="19">
        <v>9.8111094751164334</v>
      </c>
      <c r="Z956" s="19">
        <v>9.8099558076569817</v>
      </c>
      <c r="AA956" s="19">
        <v>9.8088843700062345</v>
      </c>
      <c r="AB956" s="19">
        <v>9.8078481246660445</v>
      </c>
      <c r="AC956" s="19">
        <v>9.8068000341382557</v>
      </c>
      <c r="AD956" s="19">
        <v>9.8056940927531819</v>
      </c>
      <c r="AE956" s="19">
        <v>9.8045180922733675</v>
      </c>
      <c r="AF956" s="19">
        <v>9.8033003890646704</v>
      </c>
      <c r="AG956" s="19">
        <v>9.8020717389054859</v>
      </c>
      <c r="AH956" s="19">
        <v>9.8008628975742074</v>
      </c>
      <c r="AI956" s="19">
        <v>9.79970462084923</v>
      </c>
      <c r="AJ956" s="19">
        <v>9.798627664508949</v>
      </c>
      <c r="AK956" s="19">
        <v>9.7976627843317576</v>
      </c>
      <c r="AL956" s="19">
        <v>9.7968407360960548</v>
      </c>
      <c r="AM956" s="19">
        <v>9.7961922755802302</v>
      </c>
      <c r="AN956" s="19">
        <v>9.7957392444402593</v>
      </c>
      <c r="AO956" s="19">
        <v>9.7954641001383731</v>
      </c>
      <c r="AP956" s="19">
        <v>9.7953565546279631</v>
      </c>
      <c r="AQ956" s="19">
        <v>9.7954238686526356</v>
      </c>
      <c r="AR956" s="19">
        <v>9.7956626456696334</v>
      </c>
      <c r="AS956" s="19">
        <v>9.7960697491312914</v>
      </c>
      <c r="AT956" s="19">
        <v>9.7966409966074597</v>
      </c>
      <c r="AU956" s="19">
        <v>9.7973695775227068</v>
      </c>
      <c r="AV956" s="19">
        <v>9.7982484604740616</v>
      </c>
      <c r="AW956" s="19">
        <v>9.7992706140585568</v>
      </c>
      <c r="AX956" s="19">
        <v>9.8004299562390838</v>
      </c>
      <c r="AY956" s="19">
        <v>9.8017209094541133</v>
      </c>
      <c r="AZ956" s="19">
        <v>9.80312347437523</v>
      </c>
      <c r="BA956" s="19">
        <v>9.8046138538812428</v>
      </c>
      <c r="BB956" s="19">
        <v>9.8061682508509556</v>
      </c>
      <c r="BC956" s="19">
        <v>9.8077628637057792</v>
      </c>
      <c r="BD956" s="19">
        <v>9.8093698445434523</v>
      </c>
      <c r="BE956" s="19">
        <v>9.8109498220384079</v>
      </c>
      <c r="BF956" s="19">
        <v>9.8124597042724311</v>
      </c>
      <c r="BG956" s="19">
        <v>9.8138533269108894</v>
      </c>
      <c r="BH956" s="19">
        <v>9.8150841355194292</v>
      </c>
      <c r="BI956" s="19">
        <v>9.8161011452454332</v>
      </c>
    </row>
    <row r="957" spans="1:61" x14ac:dyDescent="0.2">
      <c r="A957" s="18">
        <v>32379</v>
      </c>
      <c r="G957" s="19">
        <v>10.523577301037982</v>
      </c>
      <c r="H957" s="19">
        <v>10.376746516875896</v>
      </c>
      <c r="I957" s="19">
        <v>10.248418766780754</v>
      </c>
      <c r="J957" s="19">
        <v>10.138166137526747</v>
      </c>
      <c r="K957" s="19">
        <v>10.045556449467734</v>
      </c>
      <c r="L957" s="19">
        <v>9.9699542696672641</v>
      </c>
      <c r="M957" s="19">
        <v>9.910367595539272</v>
      </c>
      <c r="N957" s="19">
        <v>9.8652573349817505</v>
      </c>
      <c r="O957" s="19">
        <v>9.8327905143784307</v>
      </c>
      <c r="P957" s="19">
        <v>9.8108094432334951</v>
      </c>
      <c r="Q957" s="19">
        <v>9.7970303829809371</v>
      </c>
      <c r="R957" s="19">
        <v>9.7891737718909653</v>
      </c>
      <c r="S957" s="19">
        <v>9.7853020309978884</v>
      </c>
      <c r="T957" s="19">
        <v>9.7837551343079809</v>
      </c>
      <c r="U957" s="19">
        <v>9.7829715525958747</v>
      </c>
      <c r="V957" s="19">
        <v>9.7826619865202051</v>
      </c>
      <c r="W957" s="19">
        <v>9.7827578599833522</v>
      </c>
      <c r="X957" s="19">
        <v>9.7831905968876995</v>
      </c>
      <c r="Y957" s="19">
        <v>9.783891621135627</v>
      </c>
      <c r="Z957" s="19">
        <v>9.7847923566295147</v>
      </c>
      <c r="AA957" s="19">
        <v>9.7858242272717479</v>
      </c>
      <c r="AB957" s="19">
        <v>9.7869186569647013</v>
      </c>
      <c r="AC957" s="19">
        <v>9.7880070696107602</v>
      </c>
      <c r="AD957" s="19">
        <v>9.7890225142146203</v>
      </c>
      <c r="AE957" s="19">
        <v>9.7899428074030777</v>
      </c>
      <c r="AF957" s="19">
        <v>9.7907950701484356</v>
      </c>
      <c r="AG957" s="19">
        <v>9.7916089585219979</v>
      </c>
      <c r="AH957" s="19">
        <v>9.7924141285950679</v>
      </c>
      <c r="AI957" s="19">
        <v>9.7932402364389528</v>
      </c>
      <c r="AJ957" s="19">
        <v>9.7941169381249562</v>
      </c>
      <c r="AK957" s="19">
        <v>9.7950738897243834</v>
      </c>
      <c r="AL957" s="19">
        <v>9.7961407473085362</v>
      </c>
      <c r="AM957" s="19">
        <v>9.7973471669487218</v>
      </c>
      <c r="AN957" s="19">
        <v>9.7987128434079782</v>
      </c>
      <c r="AO957" s="19">
        <v>9.8002177768147334</v>
      </c>
      <c r="AP957" s="19">
        <v>9.8018519885927393</v>
      </c>
      <c r="AQ957" s="19">
        <v>9.8036228490251212</v>
      </c>
      <c r="AR957" s="19">
        <v>9.805526963351225</v>
      </c>
      <c r="AS957" s="19">
        <v>9.8075615689681364</v>
      </c>
      <c r="AT957" s="19">
        <v>9.8097222471394172</v>
      </c>
      <c r="AU957" s="19">
        <v>9.8120013690657295</v>
      </c>
      <c r="AV957" s="19">
        <v>9.8143910673013206</v>
      </c>
      <c r="AW957" s="19">
        <v>9.8168834744004378</v>
      </c>
      <c r="AX957" s="19">
        <v>9.8194715231204537</v>
      </c>
      <c r="AY957" s="19">
        <v>9.8221474985921162</v>
      </c>
      <c r="AZ957" s="19">
        <v>9.8248901093954206</v>
      </c>
      <c r="BA957" s="19">
        <v>9.8276749011564632</v>
      </c>
      <c r="BB957" s="19">
        <v>9.8304774195013351</v>
      </c>
      <c r="BC957" s="19">
        <v>9.8332732009430206</v>
      </c>
      <c r="BD957" s="19">
        <v>9.8360335440606939</v>
      </c>
      <c r="BE957" s="19">
        <v>9.8387187639621967</v>
      </c>
      <c r="BF957" s="19">
        <v>9.8412856269295439</v>
      </c>
      <c r="BG957" s="19">
        <v>9.8436879019697034</v>
      </c>
      <c r="BH957" s="19">
        <v>9.8458789913733789</v>
      </c>
      <c r="BI957" s="19">
        <v>9.8478077869755687</v>
      </c>
    </row>
    <row r="958" spans="1:61" x14ac:dyDescent="0.2">
      <c r="A958" s="18">
        <v>32380</v>
      </c>
      <c r="G958" s="19">
        <v>10.625632785524083</v>
      </c>
      <c r="H958" s="19">
        <v>10.480013425223971</v>
      </c>
      <c r="I958" s="19">
        <v>10.344784669121037</v>
      </c>
      <c r="J958" s="19">
        <v>10.222730353159077</v>
      </c>
      <c r="K958" s="19">
        <v>10.116606834560093</v>
      </c>
      <c r="L958" s="19">
        <v>10.028102232773772</v>
      </c>
      <c r="M958" s="19">
        <v>9.9573425145099215</v>
      </c>
      <c r="N958" s="19">
        <v>9.9031584661228713</v>
      </c>
      <c r="O958" s="19">
        <v>9.863767158569301</v>
      </c>
      <c r="P958" s="19">
        <v>9.8367724772267309</v>
      </c>
      <c r="Q958" s="19">
        <v>9.8195615717584648</v>
      </c>
      <c r="R958" s="19">
        <v>9.8095282397662622</v>
      </c>
      <c r="S958" s="19">
        <v>9.8044737875805996</v>
      </c>
      <c r="T958" s="19">
        <v>9.8024112605244262</v>
      </c>
      <c r="U958" s="19">
        <v>9.8014744684114383</v>
      </c>
      <c r="V958" s="19">
        <v>9.801313304101722</v>
      </c>
      <c r="W958" s="19">
        <v>9.8018148117959711</v>
      </c>
      <c r="X958" s="19">
        <v>9.8028660356948762</v>
      </c>
      <c r="Y958" s="19">
        <v>9.8043540199991277</v>
      </c>
      <c r="Z958" s="19">
        <v>9.8061658089094159</v>
      </c>
      <c r="AA958" s="19">
        <v>9.8081884466264313</v>
      </c>
      <c r="AB958" s="19">
        <v>9.810308977350866</v>
      </c>
      <c r="AC958" s="19">
        <v>9.8124144452834106</v>
      </c>
      <c r="AD958" s="19">
        <v>9.8143948336918676</v>
      </c>
      <c r="AE958" s="19">
        <v>9.8162090473056018</v>
      </c>
      <c r="AF958" s="19">
        <v>9.8178856553869132</v>
      </c>
      <c r="AG958" s="19">
        <v>9.8194563148839862</v>
      </c>
      <c r="AH958" s="19">
        <v>9.8209526827450038</v>
      </c>
      <c r="AI958" s="19">
        <v>9.8224064159181452</v>
      </c>
      <c r="AJ958" s="19">
        <v>9.8238491713515987</v>
      </c>
      <c r="AK958" s="19">
        <v>9.8253126059935436</v>
      </c>
      <c r="AL958" s="19">
        <v>9.8268283767921663</v>
      </c>
      <c r="AM958" s="19">
        <v>9.8284281404819644</v>
      </c>
      <c r="AN958" s="19">
        <v>9.8301324011159519</v>
      </c>
      <c r="AO958" s="19">
        <v>9.8319216104560567</v>
      </c>
      <c r="AP958" s="19">
        <v>9.8337890974734581</v>
      </c>
      <c r="AQ958" s="19">
        <v>9.83574512495926</v>
      </c>
      <c r="AR958" s="19">
        <v>9.8377885901826225</v>
      </c>
      <c r="AS958" s="19">
        <v>9.8399193237123423</v>
      </c>
      <c r="AT958" s="19">
        <v>9.8421351620364828</v>
      </c>
      <c r="AU958" s="19">
        <v>9.8444306011647651</v>
      </c>
      <c r="AV958" s="19">
        <v>9.84679991861797</v>
      </c>
      <c r="AW958" s="19">
        <v>9.8492373919168781</v>
      </c>
      <c r="AX958" s="19">
        <v>9.8517381279030722</v>
      </c>
      <c r="AY958" s="19">
        <v>9.8542959061367128</v>
      </c>
      <c r="AZ958" s="19">
        <v>9.8568906541560928</v>
      </c>
      <c r="BA958" s="19">
        <v>9.8594994096884871</v>
      </c>
      <c r="BB958" s="19">
        <v>9.8620992104611673</v>
      </c>
      <c r="BC958" s="19">
        <v>9.8646670773084359</v>
      </c>
      <c r="BD958" s="19">
        <v>9.8671754001950003</v>
      </c>
      <c r="BE958" s="19">
        <v>9.8695856315554238</v>
      </c>
      <c r="BF958" s="19">
        <v>9.8718558140361825</v>
      </c>
      <c r="BG958" s="19">
        <v>9.8739411851780829</v>
      </c>
      <c r="BH958" s="19">
        <v>9.8757966382112681</v>
      </c>
      <c r="BI958" s="19">
        <v>9.8773723346333906</v>
      </c>
    </row>
    <row r="959" spans="1:61" x14ac:dyDescent="0.2">
      <c r="A959" s="18">
        <v>32381</v>
      </c>
      <c r="G959" s="19">
        <v>10.804687187354141</v>
      </c>
      <c r="H959" s="19">
        <v>10.638311849858056</v>
      </c>
      <c r="I959" s="19">
        <v>10.487990206652054</v>
      </c>
      <c r="J959" s="19">
        <v>10.355162988723494</v>
      </c>
      <c r="K959" s="19">
        <v>10.241225597835715</v>
      </c>
      <c r="L959" s="19">
        <v>10.146670303665552</v>
      </c>
      <c r="M959" s="19">
        <v>10.070896992608237</v>
      </c>
      <c r="N959" s="19">
        <v>10.01207589491831</v>
      </c>
      <c r="O959" s="19">
        <v>9.9679608707402441</v>
      </c>
      <c r="P959" s="19">
        <v>9.936029753328258</v>
      </c>
      <c r="Q959" s="19">
        <v>9.9136941551053077</v>
      </c>
      <c r="R959" s="19">
        <v>9.8983860803340225</v>
      </c>
      <c r="S959" s="19">
        <v>9.8880715896015001</v>
      </c>
      <c r="T959" s="19">
        <v>9.8808191910282748</v>
      </c>
      <c r="U959" s="19">
        <v>9.8750406192454498</v>
      </c>
      <c r="V959" s="19">
        <v>9.8704813502611213</v>
      </c>
      <c r="W959" s="19">
        <v>9.8670208231271879</v>
      </c>
      <c r="X959" s="19">
        <v>9.8645384768955395</v>
      </c>
      <c r="Y959" s="19">
        <v>9.8629137506180768</v>
      </c>
      <c r="Z959" s="19">
        <v>9.8620260833466897</v>
      </c>
      <c r="AA959" s="19">
        <v>9.8617549141332752</v>
      </c>
      <c r="AB959" s="19">
        <v>9.8619796820297285</v>
      </c>
      <c r="AC959" s="19">
        <v>9.8625798260879414</v>
      </c>
      <c r="AD959" s="19">
        <v>9.8634403127520631</v>
      </c>
      <c r="AE959" s="19">
        <v>9.8645204649731042</v>
      </c>
      <c r="AF959" s="19">
        <v>9.8658328547224929</v>
      </c>
      <c r="AG959" s="19">
        <v>9.867391211780415</v>
      </c>
      <c r="AH959" s="19">
        <v>9.8692092659270649</v>
      </c>
      <c r="AI959" s="19">
        <v>9.8713007469426284</v>
      </c>
      <c r="AJ959" s="19">
        <v>9.8736793846072963</v>
      </c>
      <c r="AK959" s="19">
        <v>9.876358908701258</v>
      </c>
      <c r="AL959" s="19">
        <v>9.8793530490047026</v>
      </c>
      <c r="AM959" s="19">
        <v>9.8826754971874209</v>
      </c>
      <c r="AN959" s="19">
        <v>9.8863253001356242</v>
      </c>
      <c r="AO959" s="19">
        <v>9.8902666404432846</v>
      </c>
      <c r="AP959" s="19">
        <v>9.8944809958518452</v>
      </c>
      <c r="AQ959" s="19">
        <v>9.8989590357013419</v>
      </c>
      <c r="AR959" s="19">
        <v>9.9036801758109405</v>
      </c>
      <c r="AS959" s="19">
        <v>9.9086252838993119</v>
      </c>
      <c r="AT959" s="19">
        <v>9.9137729196266644</v>
      </c>
      <c r="AU959" s="19">
        <v>9.9190992097175705</v>
      </c>
      <c r="AV959" s="19">
        <v>9.9245801926717405</v>
      </c>
      <c r="AW959" s="19">
        <v>9.9301919080695722</v>
      </c>
      <c r="AX959" s="19">
        <v>9.9359110712625078</v>
      </c>
      <c r="AY959" s="19">
        <v>9.9417115940239604</v>
      </c>
      <c r="AZ959" s="19">
        <v>9.9475575283635767</v>
      </c>
      <c r="BA959" s="19">
        <v>9.9534115967769683</v>
      </c>
      <c r="BB959" s="19">
        <v>9.959236521759756</v>
      </c>
      <c r="BC959" s="19">
        <v>9.9649949572365024</v>
      </c>
      <c r="BD959" s="19">
        <v>9.970644743627247</v>
      </c>
      <c r="BE959" s="19">
        <v>9.9761357578495833</v>
      </c>
      <c r="BF959" s="19">
        <v>9.9814152746916562</v>
      </c>
      <c r="BG959" s="19">
        <v>9.9864285530399819</v>
      </c>
      <c r="BH959" s="19">
        <v>9.9911205307010924</v>
      </c>
      <c r="BI959" s="19">
        <v>9.9954313448673524</v>
      </c>
    </row>
    <row r="960" spans="1:61" x14ac:dyDescent="0.2">
      <c r="A960" s="18">
        <v>32384</v>
      </c>
    </row>
    <row r="961" spans="1:61" x14ac:dyDescent="0.2">
      <c r="A961" s="18">
        <v>32385</v>
      </c>
      <c r="G961" s="19">
        <v>10.841647925909324</v>
      </c>
      <c r="H961" s="19">
        <v>10.691383936679863</v>
      </c>
      <c r="I961" s="19">
        <v>10.551496815895982</v>
      </c>
      <c r="J961" s="19">
        <v>10.424587823597124</v>
      </c>
      <c r="K961" s="19">
        <v>10.313192008012448</v>
      </c>
      <c r="L961" s="19">
        <v>10.218699188089973</v>
      </c>
      <c r="M961" s="19">
        <v>10.141243424705436</v>
      </c>
      <c r="N961" s="19">
        <v>10.079728871373577</v>
      </c>
      <c r="O961" s="19">
        <v>10.032554746707072</v>
      </c>
      <c r="P961" s="19">
        <v>9.9974504725509075</v>
      </c>
      <c r="Q961" s="19">
        <v>9.9719998830061769</v>
      </c>
      <c r="R961" s="19">
        <v>9.9538069652680861</v>
      </c>
      <c r="S961" s="19">
        <v>9.9409162075349382</v>
      </c>
      <c r="T961" s="19">
        <v>9.9313326402679376</v>
      </c>
      <c r="U961" s="19">
        <v>9.9234851430930391</v>
      </c>
      <c r="V961" s="19">
        <v>9.9171146707917206</v>
      </c>
      <c r="W961" s="19">
        <v>9.9120792043561217</v>
      </c>
      <c r="X961" s="19">
        <v>9.9082367247783658</v>
      </c>
      <c r="Y961" s="19">
        <v>9.9054452130505926</v>
      </c>
      <c r="Z961" s="19">
        <v>9.9035626501649343</v>
      </c>
      <c r="AA961" s="19">
        <v>9.9024470171135182</v>
      </c>
      <c r="AB961" s="19">
        <v>9.9019562948884818</v>
      </c>
      <c r="AC961" s="19">
        <v>9.9019484644819542</v>
      </c>
      <c r="AD961" s="19">
        <v>9.90228859674958</v>
      </c>
      <c r="AE961" s="19">
        <v>9.9029261243885749</v>
      </c>
      <c r="AF961" s="19">
        <v>9.9038658437340281</v>
      </c>
      <c r="AG961" s="19">
        <v>9.9051135168570479</v>
      </c>
      <c r="AH961" s="19">
        <v>9.9066749058287442</v>
      </c>
      <c r="AI961" s="19">
        <v>9.9085557727202307</v>
      </c>
      <c r="AJ961" s="19">
        <v>9.9107618796026156</v>
      </c>
      <c r="AK961" s="19">
        <v>9.9132989885470106</v>
      </c>
      <c r="AL961" s="19">
        <v>9.9161728616245259</v>
      </c>
      <c r="AM961" s="19">
        <v>9.9193891995275223</v>
      </c>
      <c r="AN961" s="19">
        <v>9.9229392242665018</v>
      </c>
      <c r="AO961" s="19">
        <v>9.926783136957269</v>
      </c>
      <c r="AP961" s="19">
        <v>9.9308991077655904</v>
      </c>
      <c r="AQ961" s="19">
        <v>9.9352733368938999</v>
      </c>
      <c r="AR961" s="19">
        <v>9.9398825628677443</v>
      </c>
      <c r="AS961" s="19">
        <v>9.9447051836169926</v>
      </c>
      <c r="AT961" s="19">
        <v>9.9497187096181037</v>
      </c>
      <c r="AU961" s="19">
        <v>9.954899655202583</v>
      </c>
      <c r="AV961" s="19">
        <v>9.9602245042318938</v>
      </c>
      <c r="AW961" s="19">
        <v>9.9656697452078937</v>
      </c>
      <c r="AX961" s="19">
        <v>9.9712134294741386</v>
      </c>
      <c r="AY961" s="19">
        <v>9.9768317924308381</v>
      </c>
      <c r="AZ961" s="19">
        <v>9.9824902454880764</v>
      </c>
      <c r="BA961" s="19">
        <v>9.9881528602364007</v>
      </c>
      <c r="BB961" s="19">
        <v>9.9937837082663581</v>
      </c>
      <c r="BC961" s="19">
        <v>9.9993467637181084</v>
      </c>
      <c r="BD961" s="19">
        <v>10.004800624995282</v>
      </c>
      <c r="BE961" s="19">
        <v>10.010095715792128</v>
      </c>
      <c r="BF961" s="19">
        <v>10.015179496885475</v>
      </c>
      <c r="BG961" s="19">
        <v>10.019997155832069</v>
      </c>
      <c r="BH961" s="19">
        <v>10.024493490099767</v>
      </c>
      <c r="BI961" s="19">
        <v>10.028607798538962</v>
      </c>
    </row>
    <row r="962" spans="1:61" x14ac:dyDescent="0.2">
      <c r="A962" s="18">
        <v>32386</v>
      </c>
      <c r="G962" s="19">
        <v>10.832292326561483</v>
      </c>
      <c r="H962" s="19">
        <v>10.673189072184661</v>
      </c>
      <c r="I962" s="19">
        <v>10.52856445989862</v>
      </c>
      <c r="J962" s="19">
        <v>10.400023530163724</v>
      </c>
      <c r="K962" s="19">
        <v>10.289108695973344</v>
      </c>
      <c r="L962" s="19">
        <v>10.196415030634565</v>
      </c>
      <c r="M962" s="19">
        <v>10.121499876440224</v>
      </c>
      <c r="N962" s="19">
        <v>10.06275633272781</v>
      </c>
      <c r="O962" s="19">
        <v>10.018192754314809</v>
      </c>
      <c r="P962" s="19">
        <v>9.9854560913711463</v>
      </c>
      <c r="Q962" s="19">
        <v>9.9621221660552184</v>
      </c>
      <c r="R962" s="19">
        <v>9.9457935528795129</v>
      </c>
      <c r="S962" s="19">
        <v>9.934571240701155</v>
      </c>
      <c r="T962" s="19">
        <v>9.9264788641635633</v>
      </c>
      <c r="U962" s="19">
        <v>9.9200017047553075</v>
      </c>
      <c r="V962" s="19">
        <v>9.9149047902125744</v>
      </c>
      <c r="W962" s="19">
        <v>9.9110541935850058</v>
      </c>
      <c r="X962" s="19">
        <v>9.90831598792224</v>
      </c>
      <c r="Y962" s="19">
        <v>9.9065562462739205</v>
      </c>
      <c r="Z962" s="19">
        <v>9.9056410416896856</v>
      </c>
      <c r="AA962" s="19">
        <v>9.9054364472191754</v>
      </c>
      <c r="AB962" s="19">
        <v>9.9058085359120298</v>
      </c>
      <c r="AC962" s="19">
        <v>9.9066233808178907</v>
      </c>
      <c r="AD962" s="19">
        <v>9.9077548727403784</v>
      </c>
      <c r="AE962" s="19">
        <v>9.9091595743244341</v>
      </c>
      <c r="AF962" s="19">
        <v>9.9108437289375697</v>
      </c>
      <c r="AG962" s="19">
        <v>9.9128142581839942</v>
      </c>
      <c r="AH962" s="19">
        <v>9.9150780836679129</v>
      </c>
      <c r="AI962" s="19">
        <v>9.9176421269935329</v>
      </c>
      <c r="AJ962" s="19">
        <v>9.920513309765056</v>
      </c>
      <c r="AK962" s="19">
        <v>9.9236985535866911</v>
      </c>
      <c r="AL962" s="19">
        <v>9.9272047800626417</v>
      </c>
      <c r="AM962" s="19">
        <v>9.931038805827697</v>
      </c>
      <c r="AN962" s="19">
        <v>9.9351908587160782</v>
      </c>
      <c r="AO962" s="19">
        <v>9.9396191261306068</v>
      </c>
      <c r="AP962" s="19">
        <v>9.9443022354238639</v>
      </c>
      <c r="AQ962" s="19">
        <v>9.9492262378270251</v>
      </c>
      <c r="AR962" s="19">
        <v>9.9543676786557018</v>
      </c>
      <c r="AS962" s="19">
        <v>9.9597049340659236</v>
      </c>
      <c r="AT962" s="19">
        <v>9.9652152468053394</v>
      </c>
      <c r="AU962" s="19">
        <v>9.9708747769135595</v>
      </c>
      <c r="AV962" s="19">
        <v>9.9766596570777057</v>
      </c>
      <c r="AW962" s="19">
        <v>9.9825460268691373</v>
      </c>
      <c r="AX962" s="19">
        <v>9.9885114676589417</v>
      </c>
      <c r="AY962" s="19">
        <v>9.9945311683751932</v>
      </c>
      <c r="AZ962" s="19">
        <v>10.000570357346941</v>
      </c>
      <c r="BA962" s="19">
        <v>10.006593168792994</v>
      </c>
      <c r="BB962" s="19">
        <v>10.012563736932165</v>
      </c>
      <c r="BC962" s="19">
        <v>10.018446074983068</v>
      </c>
      <c r="BD962" s="19">
        <v>10.0241988212224</v>
      </c>
      <c r="BE962" s="19">
        <v>10.02977309837218</v>
      </c>
      <c r="BF962" s="19">
        <v>10.035117198312362</v>
      </c>
      <c r="BG962" s="19">
        <v>10.040177331675986</v>
      </c>
      <c r="BH962" s="19">
        <v>10.044899290573268</v>
      </c>
      <c r="BI962" s="19">
        <v>10.049223261917669</v>
      </c>
    </row>
    <row r="963" spans="1:61" x14ac:dyDescent="0.2">
      <c r="A963" s="18">
        <v>32387</v>
      </c>
      <c r="G963" s="19">
        <v>10.858748802717983</v>
      </c>
      <c r="H963" s="19">
        <v>10.696420735231253</v>
      </c>
      <c r="I963" s="19">
        <v>10.546554253866509</v>
      </c>
      <c r="J963" s="19">
        <v>10.412354016115955</v>
      </c>
      <c r="K963" s="19">
        <v>10.296903681005002</v>
      </c>
      <c r="L963" s="19">
        <v>10.20167601405017</v>
      </c>
      <c r="M963" s="19">
        <v>10.126483195867518</v>
      </c>
      <c r="N963" s="19">
        <v>10.069348662405954</v>
      </c>
      <c r="O963" s="19">
        <v>10.027806631187561</v>
      </c>
      <c r="P963" s="19">
        <v>9.999070187138198</v>
      </c>
      <c r="Q963" s="19">
        <v>9.9802952397177975</v>
      </c>
      <c r="R963" s="19">
        <v>9.9686788781556466</v>
      </c>
      <c r="S963" s="19">
        <v>9.9620814053966136</v>
      </c>
      <c r="T963" s="19">
        <v>9.958271258776259</v>
      </c>
      <c r="U963" s="19">
        <v>9.9556117853511843</v>
      </c>
      <c r="V963" s="19">
        <v>9.9538907897475486</v>
      </c>
      <c r="W963" s="19">
        <v>9.952995100452199</v>
      </c>
      <c r="X963" s="19">
        <v>9.9528115459519828</v>
      </c>
      <c r="Y963" s="19">
        <v>9.9532269547337453</v>
      </c>
      <c r="Z963" s="19">
        <v>9.9541281552843373</v>
      </c>
      <c r="AA963" s="19">
        <v>9.9554019760906023</v>
      </c>
      <c r="AB963" s="19">
        <v>9.9569352456393894</v>
      </c>
      <c r="AC963" s="19">
        <v>9.9586147924175439</v>
      </c>
      <c r="AD963" s="19">
        <v>9.9603364587081256</v>
      </c>
      <c r="AE963" s="19">
        <v>9.9620811452186775</v>
      </c>
      <c r="AF963" s="19">
        <v>9.9638765155344622</v>
      </c>
      <c r="AG963" s="19">
        <v>9.965750717611261</v>
      </c>
      <c r="AH963" s="19">
        <v>9.9677318994048587</v>
      </c>
      <c r="AI963" s="19">
        <v>9.9698482088710367</v>
      </c>
      <c r="AJ963" s="19">
        <v>9.9721277939655799</v>
      </c>
      <c r="AK963" s="19">
        <v>9.9745988026442696</v>
      </c>
      <c r="AL963" s="19">
        <v>9.9772893828628924</v>
      </c>
      <c r="AM963" s="19">
        <v>9.9802274743996175</v>
      </c>
      <c r="AN963" s="19">
        <v>9.9834176134665622</v>
      </c>
      <c r="AO963" s="19">
        <v>9.9868234184326585</v>
      </c>
      <c r="AP963" s="19">
        <v>9.9904352621450823</v>
      </c>
      <c r="AQ963" s="19">
        <v>9.9942510855919799</v>
      </c>
      <c r="AR963" s="19">
        <v>9.9982570899187113</v>
      </c>
      <c r="AS963" s="19">
        <v>10.002441418716625</v>
      </c>
      <c r="AT963" s="19">
        <v>10.006788636855493</v>
      </c>
      <c r="AU963" s="19">
        <v>10.011280601369597</v>
      </c>
      <c r="AV963" s="19">
        <v>10.015899113433489</v>
      </c>
      <c r="AW963" s="19">
        <v>10.020625980218552</v>
      </c>
      <c r="AX963" s="19">
        <v>10.025443820219547</v>
      </c>
      <c r="AY963" s="19">
        <v>10.030330493012746</v>
      </c>
      <c r="AZ963" s="19">
        <v>10.035253164608475</v>
      </c>
      <c r="BA963" s="19">
        <v>10.040177978123282</v>
      </c>
      <c r="BB963" s="19">
        <v>10.045071076673718</v>
      </c>
      <c r="BC963" s="19">
        <v>10.049898428167806</v>
      </c>
      <c r="BD963" s="19">
        <v>10.054619611537523</v>
      </c>
      <c r="BE963" s="19">
        <v>10.059185986825552</v>
      </c>
      <c r="BF963" s="19">
        <v>10.063545780299265</v>
      </c>
      <c r="BG963" s="19">
        <v>10.06764503711112</v>
      </c>
      <c r="BH963" s="19">
        <v>10.071429304224239</v>
      </c>
      <c r="BI963" s="19">
        <v>10.074837942373811</v>
      </c>
    </row>
    <row r="964" spans="1:61" x14ac:dyDescent="0.2">
      <c r="A964" s="18">
        <v>32388</v>
      </c>
      <c r="G964" s="19">
        <v>10.908602079060216</v>
      </c>
      <c r="H964" s="19">
        <v>10.716354595997361</v>
      </c>
      <c r="I964" s="19">
        <v>10.542742633947617</v>
      </c>
      <c r="J964" s="19">
        <v>10.390689964592319</v>
      </c>
      <c r="K964" s="19">
        <v>10.262926329415279</v>
      </c>
      <c r="L964" s="19">
        <v>10.160365888668021</v>
      </c>
      <c r="M964" s="19">
        <v>10.082216339919489</v>
      </c>
      <c r="N964" s="19">
        <v>10.025835684421383</v>
      </c>
      <c r="O964" s="19">
        <v>9.988096287231901</v>
      </c>
      <c r="P964" s="19">
        <v>9.9654488515611686</v>
      </c>
      <c r="Q964" s="19">
        <v>9.9542890069494749</v>
      </c>
      <c r="R964" s="19">
        <v>9.9510955545932038</v>
      </c>
      <c r="S964" s="19">
        <v>9.9532247164230956</v>
      </c>
      <c r="T964" s="19">
        <v>9.957738545485876</v>
      </c>
      <c r="U964" s="19">
        <v>9.9627975322594065</v>
      </c>
      <c r="V964" s="19">
        <v>9.9682209456074808</v>
      </c>
      <c r="W964" s="19">
        <v>9.9739036876961702</v>
      </c>
      <c r="X964" s="19">
        <v>9.9797406606915402</v>
      </c>
      <c r="Y964" s="19">
        <v>9.9856267667596637</v>
      </c>
      <c r="Z964" s="19">
        <v>9.9914569080666062</v>
      </c>
      <c r="AA964" s="19">
        <v>9.9971259867784408</v>
      </c>
      <c r="AB964" s="19">
        <v>10.002528905061233</v>
      </c>
      <c r="AC964" s="19">
        <v>10.007560565081057</v>
      </c>
      <c r="AD964" s="19">
        <v>10.012131105209008</v>
      </c>
      <c r="AE964" s="19">
        <v>10.016254763470126</v>
      </c>
      <c r="AF964" s="19">
        <v>10.019989303578951</v>
      </c>
      <c r="AG964" s="19">
        <v>10.02339263571298</v>
      </c>
      <c r="AH964" s="19">
        <v>10.026522670049703</v>
      </c>
      <c r="AI964" s="19">
        <v>10.029437316766614</v>
      </c>
      <c r="AJ964" s="19">
        <v>10.032194486041204</v>
      </c>
      <c r="AK964" s="19">
        <v>10.034852088050968</v>
      </c>
      <c r="AL964" s="19">
        <v>10.037468032973395</v>
      </c>
      <c r="AM964" s="19">
        <v>10.04009945221364</v>
      </c>
      <c r="AN964" s="19">
        <v>10.042763599182317</v>
      </c>
      <c r="AO964" s="19">
        <v>10.045427064984903</v>
      </c>
      <c r="AP964" s="19">
        <v>10.048099673677578</v>
      </c>
      <c r="AQ964" s="19">
        <v>10.050796397128332</v>
      </c>
      <c r="AR964" s="19">
        <v>10.053519101041221</v>
      </c>
      <c r="AS964" s="19">
        <v>10.05627223220433</v>
      </c>
      <c r="AT964" s="19">
        <v>10.0590535056769</v>
      </c>
      <c r="AU964" s="19">
        <v>10.061856887211643</v>
      </c>
      <c r="AV964" s="19">
        <v>10.064676306524369</v>
      </c>
      <c r="AW964" s="19">
        <v>10.067505695868194</v>
      </c>
      <c r="AX964" s="19">
        <v>10.070338913502217</v>
      </c>
      <c r="AY964" s="19">
        <v>10.073161473409083</v>
      </c>
      <c r="AZ964" s="19">
        <v>10.075947988619985</v>
      </c>
      <c r="BA964" s="19">
        <v>10.078672365693603</v>
      </c>
      <c r="BB964" s="19">
        <v>10.081308511188617</v>
      </c>
      <c r="BC964" s="19">
        <v>10.083829956297645</v>
      </c>
      <c r="BD964" s="19">
        <v>10.086201975774237</v>
      </c>
      <c r="BE964" s="19">
        <v>10.088381509999552</v>
      </c>
      <c r="BF964" s="19">
        <v>10.090321910585697</v>
      </c>
      <c r="BG964" s="19">
        <v>10.091974439927844</v>
      </c>
      <c r="BH964" s="19">
        <v>10.093289589704465</v>
      </c>
      <c r="BI964" s="19">
        <v>10.094210497654835</v>
      </c>
    </row>
    <row r="965" spans="1:61" x14ac:dyDescent="0.2">
      <c r="A965" s="18">
        <v>32391</v>
      </c>
      <c r="G965" s="19">
        <v>10.835537220421571</v>
      </c>
      <c r="H965" s="19">
        <v>10.647330731734668</v>
      </c>
      <c r="I965" s="19">
        <v>10.469181198864705</v>
      </c>
      <c r="J965" s="19">
        <v>10.30769745568384</v>
      </c>
      <c r="K965" s="19">
        <v>10.16910106222786</v>
      </c>
      <c r="L965" s="19">
        <v>10.056366529047875</v>
      </c>
      <c r="M965" s="19">
        <v>9.9697574993318874</v>
      </c>
      <c r="N965" s="19">
        <v>9.906966799801328</v>
      </c>
      <c r="O965" s="19">
        <v>9.8649286224086641</v>
      </c>
      <c r="P965" s="19">
        <v>9.8397985413648943</v>
      </c>
      <c r="Q965" s="19">
        <v>9.827640818614606</v>
      </c>
      <c r="R965" s="19">
        <v>9.8246214281220219</v>
      </c>
      <c r="S965" s="19">
        <v>9.827840002864713</v>
      </c>
      <c r="T965" s="19">
        <v>9.8339867949091673</v>
      </c>
      <c r="U965" s="19">
        <v>9.841080169873667</v>
      </c>
      <c r="V965" s="19">
        <v>9.8488982987729958</v>
      </c>
      <c r="W965" s="19">
        <v>9.8572879025244831</v>
      </c>
      <c r="X965" s="19">
        <v>9.8660957020454543</v>
      </c>
      <c r="Y965" s="19">
        <v>9.8751684182532458</v>
      </c>
      <c r="Z965" s="19">
        <v>9.8843527720651831</v>
      </c>
      <c r="AA965" s="19">
        <v>9.8934954843985956</v>
      </c>
      <c r="AB965" s="19">
        <v>9.9024432761708123</v>
      </c>
      <c r="AC965" s="19">
        <v>9.9110428682991643</v>
      </c>
      <c r="AD965" s="19">
        <v>9.9191627797273885</v>
      </c>
      <c r="AE965" s="19">
        <v>9.9268058885237167</v>
      </c>
      <c r="AF965" s="19">
        <v>9.934026218976495</v>
      </c>
      <c r="AG965" s="19">
        <v>9.9408778953295371</v>
      </c>
      <c r="AH965" s="19">
        <v>9.9474150418266607</v>
      </c>
      <c r="AI965" s="19">
        <v>9.953691782711676</v>
      </c>
      <c r="AJ965" s="19">
        <v>9.9597622422284005</v>
      </c>
      <c r="AK965" s="19">
        <v>9.9656805446206498</v>
      </c>
      <c r="AL965" s="19">
        <v>9.9715008141322343</v>
      </c>
      <c r="AM965" s="19">
        <v>9.9772761693436021</v>
      </c>
      <c r="AN965" s="19">
        <v>9.9830179785126862</v>
      </c>
      <c r="AO965" s="19">
        <v>9.9886900377762888</v>
      </c>
      <c r="AP965" s="19">
        <v>9.9942996311764016</v>
      </c>
      <c r="AQ965" s="19">
        <v>9.9998562412937435</v>
      </c>
      <c r="AR965" s="19">
        <v>10.005356325962763</v>
      </c>
      <c r="AS965" s="19">
        <v>10.010798570116279</v>
      </c>
      <c r="AT965" s="19">
        <v>10.016174923343907</v>
      </c>
      <c r="AU965" s="19">
        <v>10.021473933646799</v>
      </c>
      <c r="AV965" s="19">
        <v>10.026684125446387</v>
      </c>
      <c r="AW965" s="19">
        <v>10.031794020660909</v>
      </c>
      <c r="AX965" s="19">
        <v>10.036791775021639</v>
      </c>
      <c r="AY965" s="19">
        <v>10.04165788669625</v>
      </c>
      <c r="AZ965" s="19">
        <v>10.046364116798321</v>
      </c>
      <c r="BA965" s="19">
        <v>10.050881733588993</v>
      </c>
      <c r="BB965" s="19">
        <v>10.055182005329401</v>
      </c>
      <c r="BC965" s="19">
        <v>10.059235813017231</v>
      </c>
      <c r="BD965" s="19">
        <v>10.063006682206634</v>
      </c>
      <c r="BE965" s="19">
        <v>10.066451355066231</v>
      </c>
      <c r="BF965" s="19">
        <v>10.069524287879384</v>
      </c>
      <c r="BG965" s="19">
        <v>10.072178729550808</v>
      </c>
      <c r="BH965" s="19">
        <v>10.074367247860588</v>
      </c>
      <c r="BI965" s="19">
        <v>10.076036466225704</v>
      </c>
    </row>
    <row r="966" spans="1:61" x14ac:dyDescent="0.2">
      <c r="A966" s="18">
        <v>32392</v>
      </c>
      <c r="G966" s="19">
        <v>10.870354119932058</v>
      </c>
      <c r="H966" s="19">
        <v>10.693005910148383</v>
      </c>
      <c r="I966" s="19">
        <v>10.515152697375289</v>
      </c>
      <c r="J966" s="19">
        <v>10.347390772890638</v>
      </c>
      <c r="K966" s="19">
        <v>10.199670330634655</v>
      </c>
      <c r="L966" s="19">
        <v>10.077073320180165</v>
      </c>
      <c r="M966" s="19">
        <v>9.9810364816934172</v>
      </c>
      <c r="N966" s="19">
        <v>9.9099236478861545</v>
      </c>
      <c r="O966" s="19">
        <v>9.8610060235174544</v>
      </c>
      <c r="P966" s="19">
        <v>9.8302896983003905</v>
      </c>
      <c r="Q966" s="19">
        <v>9.8136479424899168</v>
      </c>
      <c r="R966" s="19">
        <v>9.8070684254526288</v>
      </c>
      <c r="S966" s="19">
        <v>9.8074490556540397</v>
      </c>
      <c r="T966" s="19">
        <v>9.8111691657789137</v>
      </c>
      <c r="U966" s="19">
        <v>9.8161713438586649</v>
      </c>
      <c r="V966" s="19">
        <v>9.822209083150554</v>
      </c>
      <c r="W966" s="19">
        <v>9.8290954738172864</v>
      </c>
      <c r="X966" s="19">
        <v>9.8366436060215676</v>
      </c>
      <c r="Y966" s="19">
        <v>9.8446665699260976</v>
      </c>
      <c r="Z966" s="19">
        <v>9.8529774556935852</v>
      </c>
      <c r="AA966" s="19">
        <v>9.8613893534867323</v>
      </c>
      <c r="AB966" s="19">
        <v>9.8697153534682442</v>
      </c>
      <c r="AC966" s="19">
        <v>9.8777685458008246</v>
      </c>
      <c r="AD966" s="19">
        <v>9.8853902348051257</v>
      </c>
      <c r="AE966" s="19">
        <v>9.8925788690347218</v>
      </c>
      <c r="AF966" s="19">
        <v>9.899387285675191</v>
      </c>
      <c r="AG966" s="19">
        <v>9.9058683745154426</v>
      </c>
      <c r="AH966" s="19">
        <v>9.9120750253443806</v>
      </c>
      <c r="AI966" s="19">
        <v>9.9180601279509144</v>
      </c>
      <c r="AJ966" s="19">
        <v>9.9238765721239552</v>
      </c>
      <c r="AK966" s="19">
        <v>9.9295772476524089</v>
      </c>
      <c r="AL966" s="19">
        <v>9.935215044325183</v>
      </c>
      <c r="AM966" s="19">
        <v>9.9408415606121316</v>
      </c>
      <c r="AN966" s="19">
        <v>9.9464641328066143</v>
      </c>
      <c r="AO966" s="19">
        <v>9.9520452176505501</v>
      </c>
      <c r="AP966" s="19">
        <v>9.9575926531175902</v>
      </c>
      <c r="AQ966" s="19">
        <v>9.9631144850487914</v>
      </c>
      <c r="AR966" s="19">
        <v>9.9686061400195278</v>
      </c>
      <c r="AS966" s="19">
        <v>9.9740649778111372</v>
      </c>
      <c r="AT966" s="19">
        <v>9.979481712794195</v>
      </c>
      <c r="AU966" s="19">
        <v>9.9848440143230732</v>
      </c>
      <c r="AV966" s="19">
        <v>9.9901395373694868</v>
      </c>
      <c r="AW966" s="19">
        <v>9.9953559333006226</v>
      </c>
      <c r="AX966" s="19">
        <v>10.000480428456877</v>
      </c>
      <c r="AY966" s="19">
        <v>10.005492750543421</v>
      </c>
      <c r="AZ966" s="19">
        <v>10.010364792804358</v>
      </c>
      <c r="BA966" s="19">
        <v>10.015068065368446</v>
      </c>
      <c r="BB966" s="19">
        <v>10.019574078364444</v>
      </c>
      <c r="BC966" s="19">
        <v>10.023853903313098</v>
      </c>
      <c r="BD966" s="19">
        <v>10.027871362217567</v>
      </c>
      <c r="BE966" s="19">
        <v>10.031584084420361</v>
      </c>
      <c r="BF966" s="19">
        <v>10.034947332701432</v>
      </c>
      <c r="BG966" s="19">
        <v>10.037915192474237</v>
      </c>
      <c r="BH966" s="19">
        <v>10.04044097768397</v>
      </c>
      <c r="BI966" s="19">
        <v>10.042471916819828</v>
      </c>
    </row>
    <row r="967" spans="1:61" x14ac:dyDescent="0.2">
      <c r="A967" s="18">
        <v>32393</v>
      </c>
      <c r="G967" s="19">
        <v>10.909917401877751</v>
      </c>
      <c r="H967" s="19">
        <v>10.730220043979939</v>
      </c>
      <c r="I967" s="19">
        <v>10.547135138845322</v>
      </c>
      <c r="J967" s="19">
        <v>10.373049421043197</v>
      </c>
      <c r="K967" s="19">
        <v>10.219500474166841</v>
      </c>
      <c r="L967" s="19">
        <v>10.092259088349605</v>
      </c>
      <c r="M967" s="19">
        <v>9.9928743798698534</v>
      </c>
      <c r="N967" s="19">
        <v>9.9193072599836487</v>
      </c>
      <c r="O967" s="19">
        <v>9.8684506457508157</v>
      </c>
      <c r="P967" s="19">
        <v>9.8361126339646496</v>
      </c>
      <c r="Q967" s="19">
        <v>9.8179997230950775</v>
      </c>
      <c r="R967" s="19">
        <v>9.8099642993158547</v>
      </c>
      <c r="S967" s="19">
        <v>9.808901638365457</v>
      </c>
      <c r="T967" s="19">
        <v>9.8112209539664406</v>
      </c>
      <c r="U967" s="19">
        <v>9.8149771063797893</v>
      </c>
      <c r="V967" s="19">
        <v>9.8199195897519207</v>
      </c>
      <c r="W967" s="19">
        <v>9.8258444005087604</v>
      </c>
      <c r="X967" s="19">
        <v>9.8325475350762375</v>
      </c>
      <c r="Y967" s="19">
        <v>9.8398249898802739</v>
      </c>
      <c r="Z967" s="19">
        <v>9.8474727613467987</v>
      </c>
      <c r="AA967" s="19">
        <v>9.8552868459017358</v>
      </c>
      <c r="AB967" s="19">
        <v>9.8630632399710123</v>
      </c>
      <c r="AC967" s="19">
        <v>9.8705979399805557</v>
      </c>
      <c r="AD967" s="19">
        <v>9.8777199829882854</v>
      </c>
      <c r="AE967" s="19">
        <v>9.8844248992189119</v>
      </c>
      <c r="AF967" s="19">
        <v>9.8907605440491562</v>
      </c>
      <c r="AG967" s="19">
        <v>9.8967747918074043</v>
      </c>
      <c r="AH967" s="19">
        <v>9.9025155168220387</v>
      </c>
      <c r="AI967" s="19">
        <v>9.9080305934214401</v>
      </c>
      <c r="AJ967" s="19">
        <v>9.9133678959339946</v>
      </c>
      <c r="AK967" s="19">
        <v>9.9185752986880829</v>
      </c>
      <c r="AL967" s="19">
        <v>9.9237006760120892</v>
      </c>
      <c r="AM967" s="19">
        <v>9.9287904772300628</v>
      </c>
      <c r="AN967" s="19">
        <v>9.9338502099026318</v>
      </c>
      <c r="AO967" s="19">
        <v>9.9388485741110237</v>
      </c>
      <c r="AP967" s="19">
        <v>9.9437950953661023</v>
      </c>
      <c r="AQ967" s="19">
        <v>9.9486971943510714</v>
      </c>
      <c r="AR967" s="19">
        <v>9.9535516266966937</v>
      </c>
      <c r="AS967" s="19">
        <v>9.9583568151040165</v>
      </c>
      <c r="AT967" s="19">
        <v>9.9631045828047142</v>
      </c>
      <c r="AU967" s="19">
        <v>9.9677840109398854</v>
      </c>
      <c r="AV967" s="19">
        <v>9.9723841724978506</v>
      </c>
      <c r="AW967" s="19">
        <v>9.976894133735339</v>
      </c>
      <c r="AX967" s="19">
        <v>9.9813024021151904</v>
      </c>
      <c r="AY967" s="19">
        <v>9.9855897814732746</v>
      </c>
      <c r="AZ967" s="19">
        <v>9.989729759028549</v>
      </c>
      <c r="BA967" s="19">
        <v>9.9936955147427824</v>
      </c>
      <c r="BB967" s="19">
        <v>9.9974602285777472</v>
      </c>
      <c r="BC967" s="19">
        <v>10.000996573187239</v>
      </c>
      <c r="BD967" s="19">
        <v>10.004269872185807</v>
      </c>
      <c r="BE967" s="19">
        <v>10.007239640412473</v>
      </c>
      <c r="BF967" s="19">
        <v>10.009863015772154</v>
      </c>
      <c r="BG967" s="19">
        <v>10.012096035385429</v>
      </c>
      <c r="BH967" s="19">
        <v>10.013893871860933</v>
      </c>
      <c r="BI967" s="19">
        <v>10.015205529425028</v>
      </c>
    </row>
    <row r="968" spans="1:61" x14ac:dyDescent="0.2">
      <c r="A968" s="18">
        <v>32394</v>
      </c>
      <c r="G968" s="19">
        <v>11.10501772793609</v>
      </c>
      <c r="H968" s="19">
        <v>10.931437646587169</v>
      </c>
      <c r="I968" s="19">
        <v>10.74177324351712</v>
      </c>
      <c r="J968" s="19">
        <v>10.553689523474246</v>
      </c>
      <c r="K968" s="19">
        <v>10.383540788090425</v>
      </c>
      <c r="L968" s="19">
        <v>10.239643633449186</v>
      </c>
      <c r="M968" s="19">
        <v>10.124847613396581</v>
      </c>
      <c r="N968" s="19">
        <v>10.037636244973733</v>
      </c>
      <c r="O968" s="19">
        <v>9.9750697821372807</v>
      </c>
      <c r="P968" s="19">
        <v>9.9327324152884398</v>
      </c>
      <c r="Q968" s="19">
        <v>9.9060855226217317</v>
      </c>
      <c r="R968" s="19">
        <v>9.8907595321980288</v>
      </c>
      <c r="S968" s="19">
        <v>9.883431114799901</v>
      </c>
      <c r="T968" s="19">
        <v>9.8801432058384435</v>
      </c>
      <c r="U968" s="19">
        <v>9.8788479553030353</v>
      </c>
      <c r="V968" s="19">
        <v>9.8792534333764834</v>
      </c>
      <c r="W968" s="19">
        <v>9.8811072534075208</v>
      </c>
      <c r="X968" s="19">
        <v>9.8841570287448803</v>
      </c>
      <c r="Y968" s="19">
        <v>9.888150372737293</v>
      </c>
      <c r="Z968" s="19">
        <v>9.8928348987334918</v>
      </c>
      <c r="AA968" s="19">
        <v>9.8979582200822094</v>
      </c>
      <c r="AB968" s="19">
        <v>9.9032679501321752</v>
      </c>
      <c r="AC968" s="19">
        <v>9.9085117022321274</v>
      </c>
      <c r="AD968" s="19">
        <v>9.9134802140438509</v>
      </c>
      <c r="AE968" s="19">
        <v>9.9181609936824415</v>
      </c>
      <c r="AF968" s="19">
        <v>9.9225976405077567</v>
      </c>
      <c r="AG968" s="19">
        <v>9.9268337580355333</v>
      </c>
      <c r="AH968" s="19">
        <v>9.9309129497815061</v>
      </c>
      <c r="AI968" s="19">
        <v>9.9348788192614084</v>
      </c>
      <c r="AJ968" s="19">
        <v>9.9387749699909751</v>
      </c>
      <c r="AK968" s="19">
        <v>9.942645005485943</v>
      </c>
      <c r="AL968" s="19">
        <v>9.946532529262047</v>
      </c>
      <c r="AM968" s="19">
        <v>9.9504794247232304</v>
      </c>
      <c r="AN968" s="19">
        <v>9.9544856249573765</v>
      </c>
      <c r="AO968" s="19">
        <v>9.9585182338789071</v>
      </c>
      <c r="AP968" s="19">
        <v>9.9625866466832136</v>
      </c>
      <c r="AQ968" s="19">
        <v>9.9666967315066781</v>
      </c>
      <c r="AR968" s="19">
        <v>9.9708441190626456</v>
      </c>
      <c r="AS968" s="19">
        <v>9.9750255277730506</v>
      </c>
      <c r="AT968" s="19">
        <v>9.9792306303339338</v>
      </c>
      <c r="AU968" s="19">
        <v>9.9834464501593043</v>
      </c>
      <c r="AV968" s="19">
        <v>9.9876600062979524</v>
      </c>
      <c r="AW968" s="19">
        <v>9.9918583115367383</v>
      </c>
      <c r="AX968" s="19">
        <v>9.9960277784161029</v>
      </c>
      <c r="AY968" s="19">
        <v>10.00014647737969</v>
      </c>
      <c r="AZ968" s="19">
        <v>10.004185123845607</v>
      </c>
      <c r="BA968" s="19">
        <v>10.008114170349176</v>
      </c>
      <c r="BB968" s="19">
        <v>10.011904069425714</v>
      </c>
      <c r="BC968" s="19">
        <v>10.015524650843254</v>
      </c>
      <c r="BD968" s="19">
        <v>10.018937787898373</v>
      </c>
      <c r="BE968" s="19">
        <v>10.022099580786527</v>
      </c>
      <c r="BF968" s="19">
        <v>10.024963961916896</v>
      </c>
      <c r="BG968" s="19">
        <v>10.027483940575745</v>
      </c>
      <c r="BH968" s="19">
        <v>10.029611582514489</v>
      </c>
      <c r="BI968" s="19">
        <v>10.031292857999579</v>
      </c>
    </row>
    <row r="969" spans="1:61" x14ac:dyDescent="0.2">
      <c r="A969" s="18">
        <v>32395</v>
      </c>
      <c r="G969" s="19">
        <v>11.088286896869217</v>
      </c>
      <c r="H969" s="19">
        <v>10.904872306212164</v>
      </c>
      <c r="I969" s="19">
        <v>10.710061143239331</v>
      </c>
      <c r="J969" s="19">
        <v>10.520721884176965</v>
      </c>
      <c r="K969" s="19">
        <v>10.351951905983809</v>
      </c>
      <c r="L969" s="19">
        <v>10.21077057722726</v>
      </c>
      <c r="M969" s="19">
        <v>10.099175810827992</v>
      </c>
      <c r="N969" s="19">
        <v>10.015363212133346</v>
      </c>
      <c r="O969" s="19">
        <v>9.9561054570722902</v>
      </c>
      <c r="P969" s="19">
        <v>9.9168319700936181</v>
      </c>
      <c r="Q969" s="19">
        <v>9.8928962826934654</v>
      </c>
      <c r="R969" s="19">
        <v>9.8799003302662864</v>
      </c>
      <c r="S969" s="19">
        <v>9.874501344311934</v>
      </c>
      <c r="T969" s="19">
        <v>9.8726755192188591</v>
      </c>
      <c r="U969" s="19">
        <v>9.8726730456767449</v>
      </c>
      <c r="V969" s="19">
        <v>9.8742322545492804</v>
      </c>
      <c r="W969" s="19">
        <v>9.8771076570558147</v>
      </c>
      <c r="X969" s="19">
        <v>9.8810537644156913</v>
      </c>
      <c r="Y969" s="19">
        <v>9.8858250878482608</v>
      </c>
      <c r="Z969" s="19">
        <v>9.8911761385728667</v>
      </c>
      <c r="AA969" s="19">
        <v>9.8968614278088545</v>
      </c>
      <c r="AB969" s="19">
        <v>9.9026354667755747</v>
      </c>
      <c r="AC969" s="19">
        <v>9.9082527747163756</v>
      </c>
      <c r="AD969" s="19">
        <v>9.9135250850368433</v>
      </c>
      <c r="AE969" s="19">
        <v>9.9184583978833274</v>
      </c>
      <c r="AF969" s="19">
        <v>9.923099906564806</v>
      </c>
      <c r="AG969" s="19">
        <v>9.9274968043902625</v>
      </c>
      <c r="AH969" s="19">
        <v>9.9316962846686749</v>
      </c>
      <c r="AI969" s="19">
        <v>9.9357455407090249</v>
      </c>
      <c r="AJ969" s="19">
        <v>9.9396917658202941</v>
      </c>
      <c r="AK969" s="19">
        <v>9.9435821533114623</v>
      </c>
      <c r="AL969" s="19">
        <v>9.9474638964915076</v>
      </c>
      <c r="AM969" s="19">
        <v>9.9513811504999214</v>
      </c>
      <c r="AN969" s="19">
        <v>9.9553300542510961</v>
      </c>
      <c r="AO969" s="19">
        <v>9.9592825171634392</v>
      </c>
      <c r="AP969" s="19">
        <v>9.9632530831629502</v>
      </c>
      <c r="AQ969" s="19">
        <v>9.9672477739148473</v>
      </c>
      <c r="AR969" s="19">
        <v>9.9712645694152346</v>
      </c>
      <c r="AS969" s="19">
        <v>9.9753017784227431</v>
      </c>
      <c r="AT969" s="19">
        <v>9.9793496969902655</v>
      </c>
      <c r="AU969" s="19">
        <v>9.9833963821290936</v>
      </c>
      <c r="AV969" s="19">
        <v>9.9874298907580101</v>
      </c>
      <c r="AW969" s="19">
        <v>9.9914382413075113</v>
      </c>
      <c r="AX969" s="19">
        <v>9.9954080852526204</v>
      </c>
      <c r="AY969" s="19">
        <v>9.9993166467768528</v>
      </c>
      <c r="AZ969" s="19">
        <v>10.003134979507742</v>
      </c>
      <c r="BA969" s="19">
        <v>10.006834012502038</v>
      </c>
      <c r="BB969" s="19">
        <v>10.010384674816496</v>
      </c>
      <c r="BC969" s="19">
        <v>10.013756938112319</v>
      </c>
      <c r="BD969" s="19">
        <v>10.016912148496614</v>
      </c>
      <c r="BE969" s="19">
        <v>10.019806686237953</v>
      </c>
      <c r="BF969" s="19">
        <v>10.022394728355673</v>
      </c>
      <c r="BG969" s="19">
        <v>10.024629721416863</v>
      </c>
      <c r="BH969" s="19">
        <v>10.026463802195451</v>
      </c>
      <c r="BI969" s="19">
        <v>10.027842830492132</v>
      </c>
    </row>
    <row r="970" spans="1:61" x14ac:dyDescent="0.2">
      <c r="A970" s="18">
        <v>32398</v>
      </c>
      <c r="G970" s="19">
        <v>11.004639246363334</v>
      </c>
      <c r="H970" s="19">
        <v>10.819597892922467</v>
      </c>
      <c r="I970" s="19">
        <v>10.624168964682609</v>
      </c>
      <c r="J970" s="19">
        <v>10.435292391735901</v>
      </c>
      <c r="K970" s="19">
        <v>10.26796279275653</v>
      </c>
      <c r="L970" s="19">
        <v>10.129116149300707</v>
      </c>
      <c r="M970" s="19">
        <v>10.020660296139901</v>
      </c>
      <c r="N970" s="19">
        <v>9.940714436779496</v>
      </c>
      <c r="O970" s="19">
        <v>9.885889598091449</v>
      </c>
      <c r="P970" s="19">
        <v>9.851435888394267</v>
      </c>
      <c r="Q970" s="19">
        <v>9.8325367541274478</v>
      </c>
      <c r="R970" s="19">
        <v>9.8246619143197123</v>
      </c>
      <c r="S970" s="19">
        <v>9.8243008803914957</v>
      </c>
      <c r="T970" s="19">
        <v>9.8270708370541229</v>
      </c>
      <c r="U970" s="19">
        <v>9.8311975869943939</v>
      </c>
      <c r="V970" s="19">
        <v>9.836449545584621</v>
      </c>
      <c r="W970" s="19">
        <v>9.8426074481854471</v>
      </c>
      <c r="X970" s="19">
        <v>9.8494520301575239</v>
      </c>
      <c r="Y970" s="19">
        <v>9.8567640268614944</v>
      </c>
      <c r="Z970" s="19">
        <v>9.8643241736580087</v>
      </c>
      <c r="AA970" s="19">
        <v>9.8719132059077133</v>
      </c>
      <c r="AB970" s="19">
        <v>9.8793118589712545</v>
      </c>
      <c r="AC970" s="19">
        <v>9.8863009004270577</v>
      </c>
      <c r="AD970" s="19">
        <v>9.892722491063207</v>
      </c>
      <c r="AE970" s="19">
        <v>9.8986079325032623</v>
      </c>
      <c r="AF970" s="19">
        <v>9.9040248337687569</v>
      </c>
      <c r="AG970" s="19">
        <v>9.9090408038812292</v>
      </c>
      <c r="AH970" s="19">
        <v>9.9137234518622126</v>
      </c>
      <c r="AI970" s="19">
        <v>9.9181403867332438</v>
      </c>
      <c r="AJ970" s="19">
        <v>9.9223592175158597</v>
      </c>
      <c r="AK970" s="19">
        <v>9.9264475532315952</v>
      </c>
      <c r="AL970" s="19">
        <v>9.9304730029019836</v>
      </c>
      <c r="AM970" s="19">
        <v>9.9344984874426139</v>
      </c>
      <c r="AN970" s="19">
        <v>9.9385218607150865</v>
      </c>
      <c r="AO970" s="19">
        <v>9.9425130825970847</v>
      </c>
      <c r="AP970" s="19">
        <v>9.9464963041439276</v>
      </c>
      <c r="AQ970" s="19">
        <v>9.9504831778473601</v>
      </c>
      <c r="AR970" s="19">
        <v>9.954475745216671</v>
      </c>
      <c r="AS970" s="19">
        <v>9.9584759285057896</v>
      </c>
      <c r="AT970" s="19">
        <v>9.962475659738729</v>
      </c>
      <c r="AU970" s="19">
        <v>9.9664643446730157</v>
      </c>
      <c r="AV970" s="19">
        <v>9.9704313891087324</v>
      </c>
      <c r="AW970" s="19">
        <v>9.9743660844965909</v>
      </c>
      <c r="AX970" s="19">
        <v>9.9782551927802263</v>
      </c>
      <c r="AY970" s="19">
        <v>9.9820753928028818</v>
      </c>
      <c r="AZ970" s="19">
        <v>9.9857977859417009</v>
      </c>
      <c r="BA970" s="19">
        <v>9.989393384308908</v>
      </c>
      <c r="BB970" s="19">
        <v>9.9928332000167241</v>
      </c>
      <c r="BC970" s="19">
        <v>9.9960871526079682</v>
      </c>
      <c r="BD970" s="19">
        <v>9.9991163360248692</v>
      </c>
      <c r="BE970" s="19">
        <v>10.001877197087808</v>
      </c>
      <c r="BF970" s="19">
        <v>10.004324298472801</v>
      </c>
      <c r="BG970" s="19">
        <v>10.006411633081031</v>
      </c>
      <c r="BH970" s="19">
        <v>10.00809182734308</v>
      </c>
      <c r="BI970" s="19">
        <v>10.00931157246907</v>
      </c>
    </row>
    <row r="971" spans="1:61" x14ac:dyDescent="0.2">
      <c r="A971" s="18">
        <v>32399</v>
      </c>
      <c r="G971" s="19">
        <v>10.892791540365989</v>
      </c>
      <c r="H971" s="19">
        <v>10.712633824227918</v>
      </c>
      <c r="I971" s="19">
        <v>10.525505439725432</v>
      </c>
      <c r="J971" s="19">
        <v>10.346660829555946</v>
      </c>
      <c r="K971" s="19">
        <v>10.189438399794218</v>
      </c>
      <c r="L971" s="19">
        <v>10.059961103997942</v>
      </c>
      <c r="M971" s="19">
        <v>9.9597782253940412</v>
      </c>
      <c r="N971" s="19">
        <v>9.8870212066716601</v>
      </c>
      <c r="O971" s="19">
        <v>9.838310068349319</v>
      </c>
      <c r="P971" s="19">
        <v>9.8089622750598302</v>
      </c>
      <c r="Q971" s="19">
        <v>9.7942404629279718</v>
      </c>
      <c r="R971" s="19">
        <v>9.7897214015495901</v>
      </c>
      <c r="S971" s="19">
        <v>9.7919852843632587</v>
      </c>
      <c r="T971" s="19">
        <v>9.7968571724146614</v>
      </c>
      <c r="U971" s="19">
        <v>9.8027672027030128</v>
      </c>
      <c r="V971" s="19">
        <v>9.8095204105398679</v>
      </c>
      <c r="W971" s="19">
        <v>9.8169295036916946</v>
      </c>
      <c r="X971" s="19">
        <v>9.8248071899249538</v>
      </c>
      <c r="Y971" s="19">
        <v>9.8329661770061136</v>
      </c>
      <c r="Z971" s="19">
        <v>9.8412191727016385</v>
      </c>
      <c r="AA971" s="19">
        <v>9.8493788847779946</v>
      </c>
      <c r="AB971" s="19">
        <v>9.8572580210016447</v>
      </c>
      <c r="AC971" s="19">
        <v>9.8646693646830261</v>
      </c>
      <c r="AD971" s="19">
        <v>9.8714860737980104</v>
      </c>
      <c r="AE971" s="19">
        <v>9.8777502744042334</v>
      </c>
      <c r="AF971" s="19">
        <v>9.8835334265458687</v>
      </c>
      <c r="AG971" s="19">
        <v>9.8889069902670901</v>
      </c>
      <c r="AH971" s="19">
        <v>9.8939424256120692</v>
      </c>
      <c r="AI971" s="19">
        <v>9.8987111926249813</v>
      </c>
      <c r="AJ971" s="19">
        <v>9.9032847513499966</v>
      </c>
      <c r="AK971" s="19">
        <v>9.9077345618312904</v>
      </c>
      <c r="AL971" s="19">
        <v>9.9121320841130363</v>
      </c>
      <c r="AM971" s="19">
        <v>9.9165432834819871</v>
      </c>
      <c r="AN971" s="19">
        <v>9.920966777122473</v>
      </c>
      <c r="AO971" s="19">
        <v>9.925377014066358</v>
      </c>
      <c r="AP971" s="19">
        <v>9.9298008021639799</v>
      </c>
      <c r="AQ971" s="19">
        <v>9.9342509839276669</v>
      </c>
      <c r="AR971" s="19">
        <v>9.9387320621767277</v>
      </c>
      <c r="AS971" s="19">
        <v>9.9432479150658004</v>
      </c>
      <c r="AT971" s="19">
        <v>9.9477916907539115</v>
      </c>
      <c r="AU971" s="19">
        <v>9.9523540817147023</v>
      </c>
      <c r="AV971" s="19">
        <v>9.9569257804218125</v>
      </c>
      <c r="AW971" s="19">
        <v>9.9614973158516609</v>
      </c>
      <c r="AX971" s="19">
        <v>9.9660560824670181</v>
      </c>
      <c r="AY971" s="19">
        <v>9.9705785935571232</v>
      </c>
      <c r="AZ971" s="19">
        <v>9.9750359137515687</v>
      </c>
      <c r="BA971" s="19">
        <v>9.9793990400413541</v>
      </c>
      <c r="BB971" s="19">
        <v>9.9836389694174823</v>
      </c>
      <c r="BC971" s="19">
        <v>9.9877253999033044</v>
      </c>
      <c r="BD971" s="19">
        <v>9.9916185963222262</v>
      </c>
      <c r="BE971" s="19">
        <v>9.9952742331725943</v>
      </c>
      <c r="BF971" s="19">
        <v>9.9986460664833245</v>
      </c>
      <c r="BG971" s="19">
        <v>10.001687323845145</v>
      </c>
      <c r="BH971" s="19">
        <v>10.004349683555045</v>
      </c>
      <c r="BI971" s="19">
        <v>10.006578729282205</v>
      </c>
    </row>
    <row r="972" spans="1:61" x14ac:dyDescent="0.2">
      <c r="A972" s="18">
        <v>32400</v>
      </c>
      <c r="G972" s="19">
        <v>10.853518677303473</v>
      </c>
      <c r="H972" s="19">
        <v>10.675987825585704</v>
      </c>
      <c r="I972" s="19">
        <v>10.490110504110472</v>
      </c>
      <c r="J972" s="19">
        <v>10.312021452946313</v>
      </c>
      <c r="K972" s="19">
        <v>10.155593146103465</v>
      </c>
      <c r="L972" s="19">
        <v>10.026955938874959</v>
      </c>
      <c r="M972" s="19">
        <v>9.9275144598088723</v>
      </c>
      <c r="N972" s="19">
        <v>9.8553092295856626</v>
      </c>
      <c r="O972" s="19">
        <v>9.8069042371445487</v>
      </c>
      <c r="P972" s="19">
        <v>9.7776743425756205</v>
      </c>
      <c r="Q972" s="19">
        <v>9.7629518366832002</v>
      </c>
      <c r="R972" s="19">
        <v>9.7584181299514494</v>
      </c>
      <c r="S972" s="19">
        <v>9.7607269356769883</v>
      </c>
      <c r="T972" s="19">
        <v>9.7657904381135818</v>
      </c>
      <c r="U972" s="19">
        <v>9.7721435883879568</v>
      </c>
      <c r="V972" s="19">
        <v>9.7795678623999205</v>
      </c>
      <c r="W972" s="19">
        <v>9.787849277435356</v>
      </c>
      <c r="X972" s="19">
        <v>9.7967738507801521</v>
      </c>
      <c r="Y972" s="19">
        <v>9.8061275997201935</v>
      </c>
      <c r="Z972" s="19">
        <v>9.8156965415413655</v>
      </c>
      <c r="AA972" s="19">
        <v>9.825266693529553</v>
      </c>
      <c r="AB972" s="19">
        <v>9.8346240729706427</v>
      </c>
      <c r="AC972" s="19">
        <v>9.843554862681744</v>
      </c>
      <c r="AD972" s="19">
        <v>9.8519149181576555</v>
      </c>
      <c r="AE972" s="19">
        <v>9.8597374607742339</v>
      </c>
      <c r="AF972" s="19">
        <v>9.8670835219974045</v>
      </c>
      <c r="AG972" s="19">
        <v>9.8740141332931017</v>
      </c>
      <c r="AH972" s="19">
        <v>9.880590326127253</v>
      </c>
      <c r="AI972" s="19">
        <v>9.8868731319657872</v>
      </c>
      <c r="AJ972" s="19">
        <v>9.8929235822746353</v>
      </c>
      <c r="AK972" s="19">
        <v>9.8988027085197299</v>
      </c>
      <c r="AL972" s="19">
        <v>9.9045715421669964</v>
      </c>
      <c r="AM972" s="19">
        <v>9.9102854623635146</v>
      </c>
      <c r="AN972" s="19">
        <v>9.9159383784180051</v>
      </c>
      <c r="AO972" s="19">
        <v>9.9215072239600293</v>
      </c>
      <c r="AP972" s="19">
        <v>9.9270160034102144</v>
      </c>
      <c r="AQ972" s="19">
        <v>9.9324748007692616</v>
      </c>
      <c r="AR972" s="19">
        <v>9.9378869680850332</v>
      </c>
      <c r="AS972" s="19">
        <v>9.9432549901997831</v>
      </c>
      <c r="AT972" s="19">
        <v>9.9485719515118483</v>
      </c>
      <c r="AU972" s="19">
        <v>9.9538289891690805</v>
      </c>
      <c r="AV972" s="19">
        <v>9.9590172403193407</v>
      </c>
      <c r="AW972" s="19">
        <v>9.9641276916835047</v>
      </c>
      <c r="AX972" s="19">
        <v>9.9691485529478854</v>
      </c>
      <c r="AY972" s="19">
        <v>9.9740580145610664</v>
      </c>
      <c r="AZ972" s="19">
        <v>9.9788295376821381</v>
      </c>
      <c r="BA972" s="19">
        <v>9.9834365392542832</v>
      </c>
      <c r="BB972" s="19">
        <v>9.9878524362206864</v>
      </c>
      <c r="BC972" s="19">
        <v>9.992049272971693</v>
      </c>
      <c r="BD972" s="19">
        <v>9.9959901118460586</v>
      </c>
      <c r="BE972" s="19">
        <v>9.9996339052239431</v>
      </c>
      <c r="BF972" s="19">
        <v>10.002937588015062</v>
      </c>
      <c r="BG972" s="19">
        <v>10.005857588992974</v>
      </c>
      <c r="BH972" s="19">
        <v>10.008348651152238</v>
      </c>
      <c r="BI972" s="19">
        <v>10.010359507521716</v>
      </c>
    </row>
    <row r="973" spans="1:61" x14ac:dyDescent="0.2">
      <c r="A973" s="18">
        <v>32401</v>
      </c>
      <c r="G973" s="19">
        <v>10.924684486438629</v>
      </c>
      <c r="H973" s="19">
        <v>10.753759699100065</v>
      </c>
      <c r="I973" s="19">
        <v>10.57513702928086</v>
      </c>
      <c r="J973" s="19">
        <v>10.404203317074625</v>
      </c>
      <c r="K973" s="19">
        <v>10.253981034924136</v>
      </c>
      <c r="L973" s="19">
        <v>10.130129109245587</v>
      </c>
      <c r="M973" s="19">
        <v>10.03393746077521</v>
      </c>
      <c r="N973" s="19">
        <v>9.9637089711712647</v>
      </c>
      <c r="O973" s="19">
        <v>9.9161514150947365</v>
      </c>
      <c r="P973" s="19">
        <v>9.8867513848280471</v>
      </c>
      <c r="Q973" s="19">
        <v>9.8709587500088656</v>
      </c>
      <c r="R973" s="19">
        <v>9.8645783556056816</v>
      </c>
      <c r="S973" s="19">
        <v>9.8643190157585252</v>
      </c>
      <c r="T973" s="19">
        <v>9.8663812250822236</v>
      </c>
      <c r="U973" s="19">
        <v>9.8695133562498363</v>
      </c>
      <c r="V973" s="19">
        <v>9.8735390017752422</v>
      </c>
      <c r="W973" s="19">
        <v>9.8782840757163335</v>
      </c>
      <c r="X973" s="19">
        <v>9.8835744921310074</v>
      </c>
      <c r="Y973" s="19">
        <v>9.8892361650771559</v>
      </c>
      <c r="Z973" s="19">
        <v>9.8950950086126728</v>
      </c>
      <c r="AA973" s="19">
        <v>9.9009769367954519</v>
      </c>
      <c r="AB973" s="19">
        <v>9.9067078636833887</v>
      </c>
      <c r="AC973" s="19">
        <v>9.9121139542493104</v>
      </c>
      <c r="AD973" s="19">
        <v>9.9170851540901079</v>
      </c>
      <c r="AE973" s="19">
        <v>9.9216592998895869</v>
      </c>
      <c r="AF973" s="19">
        <v>9.9258951346864457</v>
      </c>
      <c r="AG973" s="19">
        <v>9.9298514015193895</v>
      </c>
      <c r="AH973" s="19">
        <v>9.9335868434271148</v>
      </c>
      <c r="AI973" s="19">
        <v>9.9371602034483253</v>
      </c>
      <c r="AJ973" s="19">
        <v>9.9406302246217209</v>
      </c>
      <c r="AK973" s="19">
        <v>9.9440556499860016</v>
      </c>
      <c r="AL973" s="19">
        <v>9.9474952225798692</v>
      </c>
      <c r="AM973" s="19">
        <v>9.951001159901308</v>
      </c>
      <c r="AN973" s="19">
        <v>9.9545624560835133</v>
      </c>
      <c r="AO973" s="19">
        <v>9.9581545870583295</v>
      </c>
      <c r="AP973" s="19">
        <v>9.9617983061401691</v>
      </c>
      <c r="AQ973" s="19">
        <v>9.9654997959623373</v>
      </c>
      <c r="AR973" s="19">
        <v>9.9692601206550311</v>
      </c>
      <c r="AS973" s="19">
        <v>9.9730792558865673</v>
      </c>
      <c r="AT973" s="19">
        <v>9.9769476586887098</v>
      </c>
      <c r="AU973" s="19">
        <v>9.9808540022957466</v>
      </c>
      <c r="AV973" s="19">
        <v>9.9847869599419745</v>
      </c>
      <c r="AW973" s="19">
        <v>9.9887350624061586</v>
      </c>
      <c r="AX973" s="19">
        <v>9.9926840552251885</v>
      </c>
      <c r="AY973" s="19">
        <v>9.9966084584913677</v>
      </c>
      <c r="AZ973" s="19">
        <v>10.000477756411021</v>
      </c>
      <c r="BA973" s="19">
        <v>10.004261399414684</v>
      </c>
      <c r="BB973" s="19">
        <v>10.007928837932898</v>
      </c>
      <c r="BC973" s="19">
        <v>10.011447846144151</v>
      </c>
      <c r="BD973" s="19">
        <v>10.014776295137834</v>
      </c>
      <c r="BE973" s="19">
        <v>10.017867939720947</v>
      </c>
      <c r="BF973" s="19">
        <v>10.020674730338005</v>
      </c>
      <c r="BG973" s="19">
        <v>10.02314820591155</v>
      </c>
      <c r="BH973" s="19">
        <v>10.025238053782486</v>
      </c>
      <c r="BI973" s="19">
        <v>10.026887972936102</v>
      </c>
    </row>
    <row r="974" spans="1:61" x14ac:dyDescent="0.2">
      <c r="A974" s="18">
        <v>32402</v>
      </c>
      <c r="G974" s="19">
        <v>10.848870688191488</v>
      </c>
      <c r="H974" s="19">
        <v>10.65502386325169</v>
      </c>
      <c r="I974" s="19">
        <v>10.469373985023921</v>
      </c>
      <c r="J974" s="19">
        <v>10.302329813280767</v>
      </c>
      <c r="K974" s="19">
        <v>10.162021951652022</v>
      </c>
      <c r="L974" s="19">
        <v>10.051151958068653</v>
      </c>
      <c r="M974" s="19">
        <v>9.9690035207313752</v>
      </c>
      <c r="N974" s="19">
        <v>9.9127525250703634</v>
      </c>
      <c r="O974" s="19">
        <v>9.8783721687105501</v>
      </c>
      <c r="P974" s="19">
        <v>9.8610999413160823</v>
      </c>
      <c r="Q974" s="19">
        <v>9.8561621279069946</v>
      </c>
      <c r="R974" s="19">
        <v>9.8593079572417039</v>
      </c>
      <c r="S974" s="19">
        <v>9.8671965277601075</v>
      </c>
      <c r="T974" s="19">
        <v>9.8761210288808865</v>
      </c>
      <c r="U974" s="19">
        <v>9.8851303053944513</v>
      </c>
      <c r="V974" s="19">
        <v>9.8941207372491</v>
      </c>
      <c r="W974" s="19">
        <v>9.902988792416048</v>
      </c>
      <c r="X974" s="19">
        <v>9.9116309388665158</v>
      </c>
      <c r="Y974" s="19">
        <v>9.9199436445717186</v>
      </c>
      <c r="Z974" s="19">
        <v>9.9278233775028752</v>
      </c>
      <c r="AA974" s="19">
        <v>9.9351666056312027</v>
      </c>
      <c r="AB974" s="19">
        <v>9.9418697969279179</v>
      </c>
      <c r="AC974" s="19">
        <v>9.9478301564677274</v>
      </c>
      <c r="AD974" s="19">
        <v>9.9530095415367708</v>
      </c>
      <c r="AE974" s="19">
        <v>9.9574839583868027</v>
      </c>
      <c r="AF974" s="19">
        <v>9.9613410640988054</v>
      </c>
      <c r="AG974" s="19">
        <v>9.9646685157537522</v>
      </c>
      <c r="AH974" s="19">
        <v>9.9675539704326273</v>
      </c>
      <c r="AI974" s="19">
        <v>9.9700850852164091</v>
      </c>
      <c r="AJ974" s="19">
        <v>9.9723495171860748</v>
      </c>
      <c r="AK974" s="19">
        <v>9.9744349234226064</v>
      </c>
      <c r="AL974" s="19">
        <v>9.9764289610069827</v>
      </c>
      <c r="AM974" s="19">
        <v>9.9784075412546489</v>
      </c>
      <c r="AN974" s="19">
        <v>9.9803646229424068</v>
      </c>
      <c r="AO974" s="19">
        <v>9.9822900949455846</v>
      </c>
      <c r="AP974" s="19">
        <v>9.9842209644364228</v>
      </c>
      <c r="AQ974" s="19">
        <v>9.9861722949863641</v>
      </c>
      <c r="AR974" s="19">
        <v>9.9881548854855797</v>
      </c>
      <c r="AS974" s="19">
        <v>9.9901761895806249</v>
      </c>
      <c r="AT974" s="19">
        <v>9.9922320117940995</v>
      </c>
      <c r="AU974" s="19">
        <v>9.9943165523388799</v>
      </c>
      <c r="AV974" s="19">
        <v>9.9964240114278482</v>
      </c>
      <c r="AW974" s="19">
        <v>9.9985481596473562</v>
      </c>
      <c r="AX974" s="19">
        <v>10.000677701510121</v>
      </c>
      <c r="AY974" s="19">
        <v>10.0027892385157</v>
      </c>
      <c r="AZ974" s="19">
        <v>10.004855460406702</v>
      </c>
      <c r="BA974" s="19">
        <v>10.006849050806272</v>
      </c>
      <c r="BB974" s="19">
        <v>10.008742693337551</v>
      </c>
      <c r="BC974" s="19">
        <v>10.010506691079835</v>
      </c>
      <c r="BD974" s="19">
        <v>10.012100922696266</v>
      </c>
      <c r="BE974" s="19">
        <v>10.013481744777472</v>
      </c>
      <c r="BF974" s="19">
        <v>10.014603684273906</v>
      </c>
      <c r="BG974" s="19">
        <v>10.015420950665392</v>
      </c>
      <c r="BH974" s="19">
        <v>10.015885306736493</v>
      </c>
      <c r="BI974" s="19">
        <v>10.015942571955115</v>
      </c>
    </row>
    <row r="975" spans="1:61" x14ac:dyDescent="0.2">
      <c r="A975" s="18">
        <v>32405</v>
      </c>
      <c r="G975" s="19">
        <v>11.000045762039768</v>
      </c>
      <c r="H975" s="19">
        <v>10.802681190377468</v>
      </c>
      <c r="I975" s="19">
        <v>10.604602800600437</v>
      </c>
      <c r="J975" s="19">
        <v>10.421770472243391</v>
      </c>
      <c r="K975" s="19">
        <v>10.26645595095667</v>
      </c>
      <c r="L975" s="19">
        <v>10.142896078304309</v>
      </c>
      <c r="M975" s="19">
        <v>10.050630411782556</v>
      </c>
      <c r="N975" s="19">
        <v>9.9865243256188805</v>
      </c>
      <c r="O975" s="19">
        <v>9.9461455426920562</v>
      </c>
      <c r="P975" s="19">
        <v>9.9243337593369336</v>
      </c>
      <c r="Q975" s="19">
        <v>9.9159210871295507</v>
      </c>
      <c r="R975" s="19">
        <v>9.916372855113428</v>
      </c>
      <c r="S975" s="19">
        <v>9.9221425523190963</v>
      </c>
      <c r="T975" s="19">
        <v>9.9293726246739116</v>
      </c>
      <c r="U975" s="19">
        <v>9.9371047737396374</v>
      </c>
      <c r="V975" s="19">
        <v>9.9451834347539894</v>
      </c>
      <c r="W975" s="19">
        <v>9.9534530463491198</v>
      </c>
      <c r="X975" s="19">
        <v>9.961758047157188</v>
      </c>
      <c r="Y975" s="19">
        <v>9.9699428758103448</v>
      </c>
      <c r="Z975" s="19">
        <v>9.9778519709407458</v>
      </c>
      <c r="AA975" s="19">
        <v>9.9853297711805489</v>
      </c>
      <c r="AB975" s="19">
        <v>9.9922207151619062</v>
      </c>
      <c r="AC975" s="19">
        <v>9.9983705062283565</v>
      </c>
      <c r="AD975" s="19">
        <v>10.003709957644247</v>
      </c>
      <c r="AE975" s="19">
        <v>10.008307401430514</v>
      </c>
      <c r="AF975" s="19">
        <v>10.01224367859531</v>
      </c>
      <c r="AG975" s="19">
        <v>10.015599630146783</v>
      </c>
      <c r="AH975" s="19">
        <v>10.018456097093088</v>
      </c>
      <c r="AI975" s="19">
        <v>10.020893920442376</v>
      </c>
      <c r="AJ975" s="19">
        <v>10.022993941202795</v>
      </c>
      <c r="AK975" s="19">
        <v>10.024837000382503</v>
      </c>
      <c r="AL975" s="19">
        <v>10.026503938989647</v>
      </c>
      <c r="AM975" s="19">
        <v>10.028063742508012</v>
      </c>
      <c r="AN975" s="19">
        <v>10.029510962166359</v>
      </c>
      <c r="AO975" s="19">
        <v>10.030842174036557</v>
      </c>
      <c r="AP975" s="19">
        <v>10.03209677153664</v>
      </c>
      <c r="AQ975" s="19">
        <v>10.033293979383689</v>
      </c>
      <c r="AR975" s="19">
        <v>10.034451418109166</v>
      </c>
      <c r="AS975" s="19">
        <v>10.035583051765968</v>
      </c>
      <c r="AT975" s="19">
        <v>10.03669125920281</v>
      </c>
      <c r="AU975" s="19">
        <v>10.03777698487449</v>
      </c>
      <c r="AV975" s="19">
        <v>10.038841173235809</v>
      </c>
      <c r="AW975" s="19">
        <v>10.039884229107326</v>
      </c>
      <c r="AX975" s="19">
        <v>10.040900735457866</v>
      </c>
      <c r="AY975" s="19">
        <v>10.041872385789723</v>
      </c>
      <c r="AZ975" s="19">
        <v>10.042777072599515</v>
      </c>
      <c r="BA975" s="19">
        <v>10.043592685678654</v>
      </c>
      <c r="BB975" s="19">
        <v>10.044297114832373</v>
      </c>
      <c r="BC975" s="19">
        <v>10.044865487427469</v>
      </c>
      <c r="BD975" s="19">
        <v>10.045261968913302</v>
      </c>
      <c r="BE975" s="19">
        <v>10.045446995800269</v>
      </c>
      <c r="BF975" s="19">
        <v>10.045378489389096</v>
      </c>
      <c r="BG975" s="19">
        <v>10.045013971436619</v>
      </c>
      <c r="BH975" s="19">
        <v>10.044307870067023</v>
      </c>
      <c r="BI975" s="19">
        <v>10.043207765534442</v>
      </c>
    </row>
    <row r="976" spans="1:61" x14ac:dyDescent="0.2">
      <c r="A976" s="18">
        <v>32406</v>
      </c>
      <c r="G976" s="19">
        <v>10.667223286028733</v>
      </c>
      <c r="H976" s="19">
        <v>10.49972013359651</v>
      </c>
      <c r="I976" s="19">
        <v>10.333293659108552</v>
      </c>
      <c r="J976" s="19">
        <v>10.180822543782595</v>
      </c>
      <c r="K976" s="19">
        <v>10.051968586613826</v>
      </c>
      <c r="L976" s="19">
        <v>9.9499593338914636</v>
      </c>
      <c r="M976" s="19">
        <v>9.8743178829670892</v>
      </c>
      <c r="N976" s="19">
        <v>9.8225465609782674</v>
      </c>
      <c r="O976" s="19">
        <v>9.790918035088664</v>
      </c>
      <c r="P976" s="19">
        <v>9.7750644522541563</v>
      </c>
      <c r="Q976" s="19">
        <v>9.7706141589900835</v>
      </c>
      <c r="R976" s="19">
        <v>9.7737488247075461</v>
      </c>
      <c r="S976" s="19">
        <v>9.7813188047051014</v>
      </c>
      <c r="T976" s="19">
        <v>9.7899155423816584</v>
      </c>
      <c r="U976" s="19">
        <v>9.7987694682067463</v>
      </c>
      <c r="V976" s="19">
        <v>9.8077693188349784</v>
      </c>
      <c r="W976" s="19">
        <v>9.8168038309209624</v>
      </c>
      <c r="X976" s="19">
        <v>9.8257617411193117</v>
      </c>
      <c r="Y976" s="19">
        <v>9.8345317860846322</v>
      </c>
      <c r="Z976" s="19">
        <v>9.8430027024715372</v>
      </c>
      <c r="AA976" s="19">
        <v>9.8510632269346345</v>
      </c>
      <c r="AB976" s="19">
        <v>9.8586020961285374</v>
      </c>
      <c r="AC976" s="19">
        <v>9.865509393124297</v>
      </c>
      <c r="AD976" s="19">
        <v>9.8717467449177505</v>
      </c>
      <c r="AE976" s="19">
        <v>9.8773816611662042</v>
      </c>
      <c r="AF976" s="19">
        <v>9.8824901982771092</v>
      </c>
      <c r="AG976" s="19">
        <v>9.8871484126579183</v>
      </c>
      <c r="AH976" s="19">
        <v>9.8914323607160828</v>
      </c>
      <c r="AI976" s="19">
        <v>9.8954180988590572</v>
      </c>
      <c r="AJ976" s="19">
        <v>9.899181683494291</v>
      </c>
      <c r="AK976" s="19">
        <v>9.9027991710292369</v>
      </c>
      <c r="AL976" s="19">
        <v>9.9063466178713462</v>
      </c>
      <c r="AM976" s="19">
        <v>9.909886588555846</v>
      </c>
      <c r="AN976" s="19">
        <v>9.9134052947733036</v>
      </c>
      <c r="AO976" s="19">
        <v>9.9168949159293245</v>
      </c>
      <c r="AP976" s="19">
        <v>9.9203887317435679</v>
      </c>
      <c r="AQ976" s="19">
        <v>9.9238988222154934</v>
      </c>
      <c r="AR976" s="19">
        <v>9.9274352028612221</v>
      </c>
      <c r="AS976" s="19">
        <v>9.9310031651885833</v>
      </c>
      <c r="AT976" s="19">
        <v>9.9345962979674489</v>
      </c>
      <c r="AU976" s="19">
        <v>9.9382068909384298</v>
      </c>
      <c r="AV976" s="19">
        <v>9.9418272338421314</v>
      </c>
      <c r="AW976" s="19">
        <v>9.9454488646494088</v>
      </c>
      <c r="AX976" s="19">
        <v>9.9490566966567364</v>
      </c>
      <c r="AY976" s="19">
        <v>9.9526243406508872</v>
      </c>
      <c r="AZ976" s="19">
        <v>9.9561225102465194</v>
      </c>
      <c r="BA976" s="19">
        <v>9.9595219184151862</v>
      </c>
      <c r="BB976" s="19">
        <v>9.9627932780498121</v>
      </c>
      <c r="BC976" s="19">
        <v>9.9659045974112122</v>
      </c>
      <c r="BD976" s="19">
        <v>9.9688141583839531</v>
      </c>
      <c r="BE976" s="19">
        <v>9.9714773673102943</v>
      </c>
      <c r="BF976" s="19">
        <v>9.9738480640841694</v>
      </c>
      <c r="BG976" s="19">
        <v>9.9758798538107687</v>
      </c>
      <c r="BH976" s="19">
        <v>9.9775236627075188</v>
      </c>
      <c r="BI976" s="19">
        <v>9.9787250083336119</v>
      </c>
    </row>
    <row r="977" spans="1:61" x14ac:dyDescent="0.2">
      <c r="A977" s="18">
        <v>32407</v>
      </c>
      <c r="G977" s="19">
        <v>10.637267659253007</v>
      </c>
      <c r="H977" s="19">
        <v>10.462148179654223</v>
      </c>
      <c r="I977" s="19">
        <v>10.293309148536189</v>
      </c>
      <c r="J977" s="19">
        <v>10.141783787803828</v>
      </c>
      <c r="K977" s="19">
        <v>10.015625002264066</v>
      </c>
      <c r="L977" s="19">
        <v>9.9173634466593548</v>
      </c>
      <c r="M977" s="19">
        <v>9.8460143875547921</v>
      </c>
      <c r="N977" s="19">
        <v>9.7987374125157594</v>
      </c>
      <c r="O977" s="19">
        <v>9.7715435692562185</v>
      </c>
      <c r="P977" s="19">
        <v>9.7598940433196475</v>
      </c>
      <c r="Q977" s="19">
        <v>9.7592501912705121</v>
      </c>
      <c r="R977" s="19">
        <v>9.7657149606300369</v>
      </c>
      <c r="S977" s="19">
        <v>9.7760845965849654</v>
      </c>
      <c r="T977" s="19">
        <v>9.7869825084255559</v>
      </c>
      <c r="U977" s="19">
        <v>9.797724005826506</v>
      </c>
      <c r="V977" s="19">
        <v>9.8082290537846681</v>
      </c>
      <c r="W977" s="19">
        <v>9.8184176172968893</v>
      </c>
      <c r="X977" s="19">
        <v>9.8282096613600149</v>
      </c>
      <c r="Y977" s="19">
        <v>9.8375251509708921</v>
      </c>
      <c r="Z977" s="19">
        <v>9.8462840511263714</v>
      </c>
      <c r="AA977" s="19">
        <v>9.8544063268232946</v>
      </c>
      <c r="AB977" s="19">
        <v>9.8618119430585161</v>
      </c>
      <c r="AC977" s="19">
        <v>9.8684224767617827</v>
      </c>
      <c r="AD977" s="19">
        <v>9.8742287124779082</v>
      </c>
      <c r="AE977" s="19">
        <v>9.8793153181124271</v>
      </c>
      <c r="AF977" s="19">
        <v>9.8837736529617839</v>
      </c>
      <c r="AG977" s="19">
        <v>9.8876950763224176</v>
      </c>
      <c r="AH977" s="19">
        <v>9.8911709474907674</v>
      </c>
      <c r="AI977" s="19">
        <v>9.894292625763276</v>
      </c>
      <c r="AJ977" s="19">
        <v>9.8971514704363823</v>
      </c>
      <c r="AK977" s="19">
        <v>9.8998388408065292</v>
      </c>
      <c r="AL977" s="19">
        <v>9.9024460961701557</v>
      </c>
      <c r="AM977" s="19">
        <v>9.9050483136972201</v>
      </c>
      <c r="AN977" s="19">
        <v>9.907637419584514</v>
      </c>
      <c r="AO977" s="19">
        <v>9.9102152472403073</v>
      </c>
      <c r="AP977" s="19">
        <v>9.9128243893565049</v>
      </c>
      <c r="AQ977" s="19">
        <v>9.9154832356473577</v>
      </c>
      <c r="AR977" s="19">
        <v>9.9182078977105892</v>
      </c>
      <c r="AS977" s="19">
        <v>9.92100786116848</v>
      </c>
      <c r="AT977" s="19">
        <v>9.9238789327747927</v>
      </c>
      <c r="AU977" s="19">
        <v>9.9268155622120346</v>
      </c>
      <c r="AV977" s="19">
        <v>9.9298121991627131</v>
      </c>
      <c r="AW977" s="19">
        <v>9.9328621393435537</v>
      </c>
      <c r="AX977" s="19">
        <v>9.9359500975510961</v>
      </c>
      <c r="AY977" s="19">
        <v>9.9390492578811767</v>
      </c>
      <c r="AZ977" s="19">
        <v>9.9421302448427582</v>
      </c>
      <c r="BA977" s="19">
        <v>9.9451636828552576</v>
      </c>
      <c r="BB977" s="19">
        <v>9.9481201955429039</v>
      </c>
      <c r="BC977" s="19">
        <v>9.950967300135634</v>
      </c>
      <c r="BD977" s="19">
        <v>9.9536623800476445</v>
      </c>
      <c r="BE977" s="19">
        <v>9.9561597319300983</v>
      </c>
      <c r="BF977" s="19">
        <v>9.9584115312130432</v>
      </c>
      <c r="BG977" s="19">
        <v>9.9603696612168662</v>
      </c>
      <c r="BH977" s="19">
        <v>9.9619830240323672</v>
      </c>
      <c r="BI977" s="19">
        <v>9.9631950256358035</v>
      </c>
    </row>
    <row r="978" spans="1:61" x14ac:dyDescent="0.2">
      <c r="A978" s="18">
        <v>32408</v>
      </c>
      <c r="F978" s="19">
        <v>10.823889666297251</v>
      </c>
      <c r="G978" s="19">
        <v>10.647557611452006</v>
      </c>
      <c r="H978" s="19">
        <v>10.471218919029972</v>
      </c>
      <c r="I978" s="19">
        <v>10.304211108089403</v>
      </c>
      <c r="J978" s="19">
        <v>10.155832430354419</v>
      </c>
      <c r="K978" s="19">
        <v>10.03279274123255</v>
      </c>
      <c r="L978" s="19">
        <v>9.9373249778637831</v>
      </c>
      <c r="M978" s="19">
        <v>9.8683847621327789</v>
      </c>
      <c r="N978" s="19">
        <v>9.8232285617435</v>
      </c>
      <c r="O978" s="19">
        <v>9.7978316907981622</v>
      </c>
      <c r="P978" s="19">
        <v>9.7876056790803023</v>
      </c>
      <c r="Q978" s="19">
        <v>9.7879654530533511</v>
      </c>
      <c r="R978" s="19">
        <v>9.7950220073644036</v>
      </c>
      <c r="S978" s="19">
        <v>9.8055770260195558</v>
      </c>
      <c r="T978" s="19">
        <v>9.8164074944843662</v>
      </c>
      <c r="U978" s="19">
        <v>9.8269278035121275</v>
      </c>
      <c r="V978" s="19">
        <v>9.8370848954859955</v>
      </c>
      <c r="W978" s="19">
        <v>9.8468257127891228</v>
      </c>
      <c r="X978" s="19">
        <v>9.8560971978046688</v>
      </c>
      <c r="Y978" s="19">
        <v>9.8648462929157841</v>
      </c>
      <c r="Z978" s="19">
        <v>9.8730199405056265</v>
      </c>
      <c r="AA978" s="19">
        <v>9.8805650829573501</v>
      </c>
      <c r="AB978" s="19">
        <v>9.887428662654111</v>
      </c>
      <c r="AC978" s="19">
        <v>9.8935593396325121</v>
      </c>
      <c r="AD978" s="19">
        <v>9.8989664927480234</v>
      </c>
      <c r="AE978" s="19">
        <v>9.9037350423959136</v>
      </c>
      <c r="AF978" s="19">
        <v>9.9079546355778909</v>
      </c>
      <c r="AG978" s="19">
        <v>9.9117149192956688</v>
      </c>
      <c r="AH978" s="19">
        <v>9.9151055405509592</v>
      </c>
      <c r="AI978" s="19">
        <v>9.9182161463454754</v>
      </c>
      <c r="AJ978" s="19">
        <v>9.9211363836809277</v>
      </c>
      <c r="AK978" s="19">
        <v>9.9239558995590258</v>
      </c>
      <c r="AL978" s="19">
        <v>9.9267643409814852</v>
      </c>
      <c r="AM978" s="19">
        <v>9.9296322780575554</v>
      </c>
      <c r="AN978" s="19">
        <v>9.9325423434450411</v>
      </c>
      <c r="AO978" s="19">
        <v>9.9354921126110618</v>
      </c>
      <c r="AP978" s="19">
        <v>9.9385198544405071</v>
      </c>
      <c r="AQ978" s="19">
        <v>9.9416389489619661</v>
      </c>
      <c r="AR978" s="19">
        <v>9.9448615634688977</v>
      </c>
      <c r="AS978" s="19">
        <v>9.9481931397965511</v>
      </c>
      <c r="AT978" s="19">
        <v>9.951626440056728</v>
      </c>
      <c r="AU978" s="19">
        <v>9.9551531064235803</v>
      </c>
      <c r="AV978" s="19">
        <v>9.9587647810712578</v>
      </c>
      <c r="AW978" s="19">
        <v>9.9624520329846966</v>
      </c>
      <c r="AX978" s="19">
        <v>9.9661974632006256</v>
      </c>
      <c r="AY978" s="19">
        <v>9.9699718864975502</v>
      </c>
      <c r="AZ978" s="19">
        <v>9.9737436021758725</v>
      </c>
      <c r="BA978" s="19">
        <v>9.9774809095558918</v>
      </c>
      <c r="BB978" s="19">
        <v>9.9811521051870518</v>
      </c>
      <c r="BC978" s="19">
        <v>9.9847219907675981</v>
      </c>
      <c r="BD978" s="19">
        <v>9.9881450161945171</v>
      </c>
      <c r="BE978" s="19">
        <v>9.9913728135973194</v>
      </c>
      <c r="BF978" s="19">
        <v>9.9943552901179018</v>
      </c>
      <c r="BG978" s="19">
        <v>9.9970421189942407</v>
      </c>
      <c r="BH978" s="19">
        <v>9.9993797286791484</v>
      </c>
      <c r="BI978" s="19">
        <v>10.001309079520144</v>
      </c>
    </row>
    <row r="979" spans="1:61" x14ac:dyDescent="0.2">
      <c r="A979" s="18">
        <v>32409</v>
      </c>
      <c r="F979" s="19">
        <v>10.713028232176985</v>
      </c>
      <c r="G979" s="19">
        <v>10.539902933763958</v>
      </c>
      <c r="H979" s="19">
        <v>10.370995502139953</v>
      </c>
      <c r="I979" s="19">
        <v>10.214534739704552</v>
      </c>
      <c r="J979" s="19">
        <v>10.078663256345337</v>
      </c>
      <c r="K979" s="19">
        <v>9.9685235155224436</v>
      </c>
      <c r="L979" s="19">
        <v>9.8851635451277282</v>
      </c>
      <c r="M979" s="19">
        <v>9.8268806032778961</v>
      </c>
      <c r="N979" s="19">
        <v>9.7907591832224341</v>
      </c>
      <c r="O979" s="19">
        <v>9.772768096982503</v>
      </c>
      <c r="P979" s="19">
        <v>9.7685030593815316</v>
      </c>
      <c r="Q979" s="19">
        <v>9.7735747232069183</v>
      </c>
      <c r="R979" s="19">
        <v>9.7843797405403503</v>
      </c>
      <c r="S979" s="19">
        <v>9.7977895908129309</v>
      </c>
      <c r="T979" s="19">
        <v>9.8109652723896907</v>
      </c>
      <c r="U979" s="19">
        <v>9.8235200598057659</v>
      </c>
      <c r="V979" s="19">
        <v>9.8354273802840098</v>
      </c>
      <c r="W979" s="19">
        <v>9.8466606610472702</v>
      </c>
      <c r="X979" s="19">
        <v>9.8571933293183971</v>
      </c>
      <c r="Y979" s="19">
        <v>9.8669988123202437</v>
      </c>
      <c r="Z979" s="19">
        <v>9.876050537275658</v>
      </c>
      <c r="AA979" s="19">
        <v>9.8843219314074915</v>
      </c>
      <c r="AB979" s="19">
        <v>9.891786421938594</v>
      </c>
      <c r="AC979" s="19">
        <v>9.8984201004700481</v>
      </c>
      <c r="AD979" s="19">
        <v>9.9042562119959161</v>
      </c>
      <c r="AE979" s="19">
        <v>9.9093829518544325</v>
      </c>
      <c r="AF979" s="19">
        <v>9.9138907389386279</v>
      </c>
      <c r="AG979" s="19">
        <v>9.9178699921415312</v>
      </c>
      <c r="AH979" s="19">
        <v>9.9214111303561712</v>
      </c>
      <c r="AI979" s="19">
        <v>9.9246045724755767</v>
      </c>
      <c r="AJ979" s="19">
        <v>9.9275407373927784</v>
      </c>
      <c r="AK979" s="19">
        <v>9.9303100440008052</v>
      </c>
      <c r="AL979" s="19">
        <v>9.933002908920912</v>
      </c>
      <c r="AM979" s="19">
        <v>9.9356840061689677</v>
      </c>
      <c r="AN979" s="19">
        <v>9.9383307907400447</v>
      </c>
      <c r="AO979" s="19">
        <v>9.9409475590342335</v>
      </c>
      <c r="AP979" s="19">
        <v>9.9435707020082997</v>
      </c>
      <c r="AQ979" s="19">
        <v>9.9462114718532302</v>
      </c>
      <c r="AR979" s="19">
        <v>9.9488813893114134</v>
      </c>
      <c r="AS979" s="19">
        <v>9.9515842439080959</v>
      </c>
      <c r="AT979" s="19">
        <v>9.9543132943446597</v>
      </c>
      <c r="AU979" s="19">
        <v>9.9570611621110814</v>
      </c>
      <c r="AV979" s="19">
        <v>9.9598204687554137</v>
      </c>
      <c r="AW979" s="19">
        <v>9.962582587643146</v>
      </c>
      <c r="AX979" s="19">
        <v>9.9653308299824346</v>
      </c>
      <c r="AY979" s="19">
        <v>9.9680373756032843</v>
      </c>
      <c r="AZ979" s="19">
        <v>9.9706725439005854</v>
      </c>
      <c r="BA979" s="19">
        <v>9.9732066542692301</v>
      </c>
      <c r="BB979" s="19">
        <v>9.975610005392344</v>
      </c>
      <c r="BC979" s="19">
        <v>9.97784851626046</v>
      </c>
      <c r="BD979" s="19">
        <v>9.9798783134054165</v>
      </c>
      <c r="BE979" s="19">
        <v>9.9816531815757834</v>
      </c>
      <c r="BF979" s="19">
        <v>9.9831254295030263</v>
      </c>
      <c r="BG979" s="19">
        <v>9.984247159261777</v>
      </c>
      <c r="BH979" s="19">
        <v>9.9849669305348936</v>
      </c>
      <c r="BI979" s="19">
        <v>9.9852287377153566</v>
      </c>
    </row>
    <row r="980" spans="1:61" x14ac:dyDescent="0.2">
      <c r="A980" s="18">
        <v>32412</v>
      </c>
      <c r="F980" s="19">
        <v>10.631759402843889</v>
      </c>
      <c r="G980" s="19">
        <v>10.453359639929717</v>
      </c>
      <c r="H980" s="19">
        <v>10.278413400332752</v>
      </c>
      <c r="I980" s="19">
        <v>10.116007172416683</v>
      </c>
      <c r="J980" s="19">
        <v>9.9751110890562451</v>
      </c>
      <c r="K980" s="19">
        <v>9.8613044715221729</v>
      </c>
      <c r="L980" s="19">
        <v>9.7758648301269258</v>
      </c>
      <c r="M980" s="19">
        <v>9.717174084727235</v>
      </c>
      <c r="N980" s="19">
        <v>9.6823503873417813</v>
      </c>
      <c r="O980" s="19">
        <v>9.6671076290522713</v>
      </c>
      <c r="P980" s="19">
        <v>9.6667328687018728</v>
      </c>
      <c r="Q980" s="19">
        <v>9.676533869006704</v>
      </c>
      <c r="R980" s="19">
        <v>9.6926805317787768</v>
      </c>
      <c r="S980" s="19">
        <v>9.71170535158336</v>
      </c>
      <c r="T980" s="19">
        <v>9.7305427059154876</v>
      </c>
      <c r="U980" s="19">
        <v>9.7487806782858524</v>
      </c>
      <c r="V980" s="19">
        <v>9.7663571698261062</v>
      </c>
      <c r="W980" s="19">
        <v>9.7832100816679048</v>
      </c>
      <c r="X980" s="19">
        <v>9.7992773149429002</v>
      </c>
      <c r="Y980" s="19">
        <v>9.8144967707827462</v>
      </c>
      <c r="Z980" s="19">
        <v>9.8288063503190983</v>
      </c>
      <c r="AA980" s="19">
        <v>9.8421439546836069</v>
      </c>
      <c r="AB980" s="19">
        <v>9.8544474850079311</v>
      </c>
      <c r="AC980" s="19">
        <v>9.8656592150799689</v>
      </c>
      <c r="AD980" s="19">
        <v>9.8758025111453769</v>
      </c>
      <c r="AE980" s="19">
        <v>9.8849722922288912</v>
      </c>
      <c r="AF980" s="19">
        <v>9.893265932702926</v>
      </c>
      <c r="AG980" s="19">
        <v>9.9007808069399026</v>
      </c>
      <c r="AH980" s="19">
        <v>9.9076142893122388</v>
      </c>
      <c r="AI980" s="19">
        <v>9.9138637541923558</v>
      </c>
      <c r="AJ980" s="19">
        <v>9.9196265759526696</v>
      </c>
      <c r="AK980" s="19">
        <v>9.9250001289656034</v>
      </c>
      <c r="AL980" s="19">
        <v>9.9300817761991951</v>
      </c>
      <c r="AM980" s="19">
        <v>9.9349403626049497</v>
      </c>
      <c r="AN980" s="19">
        <v>9.939557591753438</v>
      </c>
      <c r="AO980" s="19">
        <v>9.9439465032918068</v>
      </c>
      <c r="AP980" s="19">
        <v>9.9481501918316475</v>
      </c>
      <c r="AQ980" s="19">
        <v>9.9521870065542011</v>
      </c>
      <c r="AR980" s="19">
        <v>9.9560762104979599</v>
      </c>
      <c r="AS980" s="19">
        <v>9.9598279557560545</v>
      </c>
      <c r="AT980" s="19">
        <v>9.963441257013951</v>
      </c>
      <c r="AU980" s="19">
        <v>9.9669145424678884</v>
      </c>
      <c r="AV980" s="19">
        <v>9.9702462400365501</v>
      </c>
      <c r="AW980" s="19">
        <v>9.9734331251631758</v>
      </c>
      <c r="AX980" s="19">
        <v>9.9764626601112703</v>
      </c>
      <c r="AY980" s="19">
        <v>9.9793111390405453</v>
      </c>
      <c r="AZ980" s="19">
        <v>9.9819531838282369</v>
      </c>
      <c r="BA980" s="19">
        <v>9.984363416351588</v>
      </c>
      <c r="BB980" s="19">
        <v>9.9865164247979799</v>
      </c>
      <c r="BC980" s="19">
        <v>9.9883819307106929</v>
      </c>
      <c r="BD980" s="19">
        <v>9.9899197240408117</v>
      </c>
      <c r="BE980" s="19">
        <v>9.9910874410123416</v>
      </c>
      <c r="BF980" s="19">
        <v>9.9918414582721908</v>
      </c>
      <c r="BG980" s="19">
        <v>9.9921379576142844</v>
      </c>
      <c r="BH980" s="19">
        <v>9.9919296388415937</v>
      </c>
      <c r="BI980" s="19">
        <v>9.9911651032830129</v>
      </c>
    </row>
    <row r="981" spans="1:61" x14ac:dyDescent="0.2">
      <c r="A981" s="18">
        <v>32413</v>
      </c>
      <c r="F981" s="19">
        <v>10.317692782342737</v>
      </c>
      <c r="G981" s="19">
        <v>10.121141670908274</v>
      </c>
      <c r="H981" s="19">
        <v>9.9351497797855739</v>
      </c>
      <c r="I981" s="19">
        <v>9.7679053334471249</v>
      </c>
      <c r="J981" s="19">
        <v>9.6274491000576994</v>
      </c>
      <c r="K981" s="19">
        <v>9.5181777590211283</v>
      </c>
      <c r="L981" s="19">
        <v>9.4402478243072245</v>
      </c>
      <c r="M981" s="19">
        <v>9.3912556410872821</v>
      </c>
      <c r="N981" s="19">
        <v>9.3677146139475678</v>
      </c>
      <c r="O981" s="19">
        <v>9.364827617798074</v>
      </c>
      <c r="P981" s="19">
        <v>9.3774361107059825</v>
      </c>
      <c r="Q981" s="19">
        <v>9.4004107232639935</v>
      </c>
      <c r="R981" s="19">
        <v>9.429613034514789</v>
      </c>
      <c r="S981" s="19">
        <v>9.4612453110793791</v>
      </c>
      <c r="T981" s="19">
        <v>9.4920952772255873</v>
      </c>
      <c r="U981" s="19">
        <v>9.5217898413674771</v>
      </c>
      <c r="V981" s="19">
        <v>9.5502908293659914</v>
      </c>
      <c r="W981" s="19">
        <v>9.5775600670820698</v>
      </c>
      <c r="X981" s="19">
        <v>9.6035593803766481</v>
      </c>
      <c r="Y981" s="19">
        <v>9.6282505951106696</v>
      </c>
      <c r="Z981" s="19">
        <v>9.6515955371450719</v>
      </c>
      <c r="AA981" s="19">
        <v>9.6735560323407963</v>
      </c>
      <c r="AB981" s="19">
        <v>9.6940939065587806</v>
      </c>
      <c r="AC981" s="19">
        <v>9.7131761350730255</v>
      </c>
      <c r="AD981" s="19">
        <v>9.7308529150514769</v>
      </c>
      <c r="AE981" s="19">
        <v>9.747241818803742</v>
      </c>
      <c r="AF981" s="19">
        <v>9.76246235430464</v>
      </c>
      <c r="AG981" s="19">
        <v>9.7766340295289904</v>
      </c>
      <c r="AH981" s="19">
        <v>9.7898763524516212</v>
      </c>
      <c r="AI981" s="19">
        <v>9.8023088310473483</v>
      </c>
      <c r="AJ981" s="19">
        <v>9.8140509732909997</v>
      </c>
      <c r="AK981" s="19">
        <v>9.8252222871573931</v>
      </c>
      <c r="AL981" s="19">
        <v>9.8359422438781738</v>
      </c>
      <c r="AM981" s="19">
        <v>9.8462948177958705</v>
      </c>
      <c r="AN981" s="19">
        <v>9.856265997112013</v>
      </c>
      <c r="AO981" s="19">
        <v>9.8658798661842386</v>
      </c>
      <c r="AP981" s="19">
        <v>9.8751903373809462</v>
      </c>
      <c r="AQ981" s="19">
        <v>9.8842239164435117</v>
      </c>
      <c r="AR981" s="19">
        <v>9.8930083813777774</v>
      </c>
      <c r="AS981" s="19">
        <v>9.9015603192189374</v>
      </c>
      <c r="AT981" s="19">
        <v>9.9098839830267007</v>
      </c>
      <c r="AU981" s="19">
        <v>9.9179830651048864</v>
      </c>
      <c r="AV981" s="19">
        <v>9.925861256700486</v>
      </c>
      <c r="AW981" s="19">
        <v>9.9335200906981918</v>
      </c>
      <c r="AX981" s="19">
        <v>9.9409503425710461</v>
      </c>
      <c r="AY981" s="19">
        <v>9.9481314061205008</v>
      </c>
      <c r="AZ981" s="19">
        <v>9.9550411462877637</v>
      </c>
      <c r="BA981" s="19">
        <v>9.9616574280140426</v>
      </c>
      <c r="BB981" s="19">
        <v>9.9679580641225307</v>
      </c>
      <c r="BC981" s="19">
        <v>9.9739154435699824</v>
      </c>
      <c r="BD981" s="19">
        <v>9.9794918352028148</v>
      </c>
      <c r="BE981" s="19">
        <v>9.9846473652460936</v>
      </c>
      <c r="BF981" s="19">
        <v>9.9893408896329809</v>
      </c>
      <c r="BG981" s="19">
        <v>9.9935310501878085</v>
      </c>
      <c r="BH981" s="19">
        <v>9.9971727586540009</v>
      </c>
      <c r="BI981" s="19">
        <v>10.000216902204587</v>
      </c>
    </row>
    <row r="982" spans="1:61" x14ac:dyDescent="0.2">
      <c r="A982" s="18">
        <v>32414</v>
      </c>
      <c r="F982" s="19">
        <v>10.333307940391901</v>
      </c>
      <c r="G982" s="19">
        <v>10.141141166350536</v>
      </c>
      <c r="H982" s="19">
        <v>9.9663880058892307</v>
      </c>
      <c r="I982" s="19">
        <v>9.8142273981858246</v>
      </c>
      <c r="J982" s="19">
        <v>9.689703498320263</v>
      </c>
      <c r="K982" s="19">
        <v>9.5950050408019081</v>
      </c>
      <c r="L982" s="19">
        <v>9.529155546882409</v>
      </c>
      <c r="M982" s="19">
        <v>9.4889628400120412</v>
      </c>
      <c r="N982" s="19">
        <v>9.4704827285499888</v>
      </c>
      <c r="O982" s="19">
        <v>9.4692855808531178</v>
      </c>
      <c r="P982" s="19">
        <v>9.4808204340899742</v>
      </c>
      <c r="Q982" s="19">
        <v>9.5005724950373729</v>
      </c>
      <c r="R982" s="19">
        <v>9.5250569783077772</v>
      </c>
      <c r="S982" s="19">
        <v>9.5512324383008753</v>
      </c>
      <c r="T982" s="19">
        <v>9.5766380244987683</v>
      </c>
      <c r="U982" s="19">
        <v>9.6010207619623209</v>
      </c>
      <c r="V982" s="19">
        <v>9.6243601953037441</v>
      </c>
      <c r="W982" s="19">
        <v>9.6466358691352436</v>
      </c>
      <c r="X982" s="19">
        <v>9.6678273280690288</v>
      </c>
      <c r="Y982" s="19">
        <v>9.6879141167173088</v>
      </c>
      <c r="Z982" s="19">
        <v>9.706875779692286</v>
      </c>
      <c r="AA982" s="19">
        <v>9.7246918616061766</v>
      </c>
      <c r="AB982" s="19">
        <v>9.7413419070711811</v>
      </c>
      <c r="AC982" s="19">
        <v>9.756809798975695</v>
      </c>
      <c r="AD982" s="19">
        <v>9.7711409386700705</v>
      </c>
      <c r="AE982" s="19">
        <v>9.7844264060955553</v>
      </c>
      <c r="AF982" s="19">
        <v>9.7967583632164104</v>
      </c>
      <c r="AG982" s="19">
        <v>9.8082289719968969</v>
      </c>
      <c r="AH982" s="19">
        <v>9.8189303944012742</v>
      </c>
      <c r="AI982" s="19">
        <v>9.8289547923938017</v>
      </c>
      <c r="AJ982" s="19">
        <v>9.838394327938742</v>
      </c>
      <c r="AK982" s="19">
        <v>9.8473411630003547</v>
      </c>
      <c r="AL982" s="19">
        <v>9.8558873957166551</v>
      </c>
      <c r="AM982" s="19">
        <v>9.8640940717237449</v>
      </c>
      <c r="AN982" s="19">
        <v>9.8719448695245422</v>
      </c>
      <c r="AO982" s="19">
        <v>9.8794573855040486</v>
      </c>
      <c r="AP982" s="19">
        <v>9.8866709108977435</v>
      </c>
      <c r="AQ982" s="19">
        <v>9.8936037055250061</v>
      </c>
      <c r="AR982" s="19">
        <v>9.9002757839344646</v>
      </c>
      <c r="AS982" s="19">
        <v>9.9066988709570296</v>
      </c>
      <c r="AT982" s="19">
        <v>9.9128762862262452</v>
      </c>
      <c r="AU982" s="19">
        <v>9.9188110226059187</v>
      </c>
      <c r="AV982" s="19">
        <v>9.9245060716314217</v>
      </c>
      <c r="AW982" s="19">
        <v>9.9299632610005162</v>
      </c>
      <c r="AX982" s="19">
        <v>9.9351764598431842</v>
      </c>
      <c r="AY982" s="19">
        <v>9.9401283238242772</v>
      </c>
      <c r="AZ982" s="19">
        <v>9.9448000549790194</v>
      </c>
      <c r="BA982" s="19">
        <v>9.9491728553426313</v>
      </c>
      <c r="BB982" s="19">
        <v>9.9532278564234478</v>
      </c>
      <c r="BC982" s="19">
        <v>9.9569406712250057</v>
      </c>
      <c r="BD982" s="19">
        <v>9.960277476404535</v>
      </c>
      <c r="BE982" s="19">
        <v>9.9632021924593062</v>
      </c>
      <c r="BF982" s="19">
        <v>9.9656772396863609</v>
      </c>
      <c r="BG982" s="19">
        <v>9.9676647752700696</v>
      </c>
      <c r="BH982" s="19">
        <v>9.9691226880694863</v>
      </c>
      <c r="BI982" s="19">
        <v>9.9700046504641548</v>
      </c>
    </row>
    <row r="983" spans="1:61" x14ac:dyDescent="0.2">
      <c r="A983" s="18">
        <v>32415</v>
      </c>
      <c r="F983" s="19">
        <v>10.369634534801259</v>
      </c>
      <c r="G983" s="19">
        <v>10.168997677754316</v>
      </c>
      <c r="H983" s="19">
        <v>9.9870032188084092</v>
      </c>
      <c r="I983" s="19">
        <v>9.8285110526297519</v>
      </c>
      <c r="J983" s="19">
        <v>9.6982264159494829</v>
      </c>
      <c r="K983" s="19">
        <v>9.5980198809266053</v>
      </c>
      <c r="L983" s="19">
        <v>9.5268059547883706</v>
      </c>
      <c r="M983" s="19">
        <v>9.4813621802344148</v>
      </c>
      <c r="N983" s="19">
        <v>9.4577826565763292</v>
      </c>
      <c r="O983" s="19">
        <v>9.4517037475071284</v>
      </c>
      <c r="P983" s="19">
        <v>9.458658139354414</v>
      </c>
      <c r="Q983" s="19">
        <v>9.4742225619381308</v>
      </c>
      <c r="R983" s="19">
        <v>9.495028028853767</v>
      </c>
      <c r="S983" s="19">
        <v>9.5180270519769898</v>
      </c>
      <c r="T983" s="19">
        <v>9.5408157242372411</v>
      </c>
      <c r="U983" s="19">
        <v>9.563123142349248</v>
      </c>
      <c r="V983" s="19">
        <v>9.5848783904367796</v>
      </c>
      <c r="W983" s="19">
        <v>9.6060105526236068</v>
      </c>
      <c r="X983" s="19">
        <v>9.626448713033497</v>
      </c>
      <c r="Y983" s="19">
        <v>9.6461219557902247</v>
      </c>
      <c r="Z983" s="19">
        <v>9.6649593650175536</v>
      </c>
      <c r="AA983" s="19">
        <v>9.68289002483926</v>
      </c>
      <c r="AB983" s="19">
        <v>9.6998430193791094</v>
      </c>
      <c r="AC983" s="19">
        <v>9.7157540434730745</v>
      </c>
      <c r="AD983" s="19">
        <v>9.730641527579694</v>
      </c>
      <c r="AE983" s="19">
        <v>9.7445802147382228</v>
      </c>
      <c r="AF983" s="19">
        <v>9.7576459276496283</v>
      </c>
      <c r="AG983" s="19">
        <v>9.7699144890148801</v>
      </c>
      <c r="AH983" s="19">
        <v>9.7814617215349511</v>
      </c>
      <c r="AI983" s="19">
        <v>9.792363447910807</v>
      </c>
      <c r="AJ983" s="19">
        <v>9.802695490843421</v>
      </c>
      <c r="AK983" s="19">
        <v>9.8125336730337605</v>
      </c>
      <c r="AL983" s="19">
        <v>9.8219537152687728</v>
      </c>
      <c r="AM983" s="19">
        <v>9.8310022410600357</v>
      </c>
      <c r="AN983" s="19">
        <v>9.8396605029994912</v>
      </c>
      <c r="AO983" s="19">
        <v>9.8479426056246773</v>
      </c>
      <c r="AP983" s="19">
        <v>9.8558798778180865</v>
      </c>
      <c r="AQ983" s="19">
        <v>9.863486251754825</v>
      </c>
      <c r="AR983" s="19">
        <v>9.8707776891010983</v>
      </c>
      <c r="AS983" s="19">
        <v>9.8777628771183714</v>
      </c>
      <c r="AT983" s="19">
        <v>9.8844437693575742</v>
      </c>
      <c r="AU983" s="19">
        <v>9.8908220980734143</v>
      </c>
      <c r="AV983" s="19">
        <v>9.8968995932988513</v>
      </c>
      <c r="AW983" s="19">
        <v>9.9026770189078146</v>
      </c>
      <c r="AX983" s="19">
        <v>9.9081481588301017</v>
      </c>
      <c r="AY983" s="19">
        <v>9.9132970251790056</v>
      </c>
      <c r="AZ983" s="19">
        <v>9.9181064775174494</v>
      </c>
      <c r="BA983" s="19">
        <v>9.9225593754083636</v>
      </c>
      <c r="BB983" s="19">
        <v>9.9266384927116196</v>
      </c>
      <c r="BC983" s="19">
        <v>9.9303213916254673</v>
      </c>
      <c r="BD983" s="19">
        <v>9.9335774612248269</v>
      </c>
      <c r="BE983" s="19">
        <v>9.9363740492079486</v>
      </c>
      <c r="BF983" s="19">
        <v>9.9386771308466848</v>
      </c>
      <c r="BG983" s="19">
        <v>9.9404524079446279</v>
      </c>
      <c r="BH983" s="19">
        <v>9.9416613782459873</v>
      </c>
      <c r="BI983" s="19">
        <v>9.9422617524445869</v>
      </c>
    </row>
    <row r="984" spans="1:61" x14ac:dyDescent="0.2">
      <c r="A984" s="18">
        <v>32416</v>
      </c>
      <c r="F984" s="19">
        <v>10.366844994189558</v>
      </c>
      <c r="G984" s="19">
        <v>10.148485993975264</v>
      </c>
      <c r="H984" s="19">
        <v>9.9519834275105534</v>
      </c>
      <c r="I984" s="19">
        <v>9.7826409051606689</v>
      </c>
      <c r="J984" s="19">
        <v>9.6454688014838688</v>
      </c>
      <c r="K984" s="19">
        <v>9.5418444635007447</v>
      </c>
      <c r="L984" s="19">
        <v>9.4699657341471433</v>
      </c>
      <c r="M984" s="19">
        <v>9.4256401861426955</v>
      </c>
      <c r="N984" s="19">
        <v>9.4041644111468408</v>
      </c>
      <c r="O984" s="19">
        <v>9.4007319054608267</v>
      </c>
      <c r="P984" s="19">
        <v>9.4105188618881233</v>
      </c>
      <c r="Q984" s="19">
        <v>9.4287878521674617</v>
      </c>
      <c r="R984" s="19">
        <v>9.4521188879531906</v>
      </c>
      <c r="S984" s="19">
        <v>9.4773305262201344</v>
      </c>
      <c r="T984" s="19">
        <v>9.5022358322437626</v>
      </c>
      <c r="U984" s="19">
        <v>9.5266257291252607</v>
      </c>
      <c r="V984" s="19">
        <v>9.5504183496439499</v>
      </c>
      <c r="W984" s="19">
        <v>9.5735318265791438</v>
      </c>
      <c r="X984" s="19">
        <v>9.5958842927101653</v>
      </c>
      <c r="Y984" s="19">
        <v>9.6173938808163282</v>
      </c>
      <c r="Z984" s="19">
        <v>9.6379787236769516</v>
      </c>
      <c r="AA984" s="19">
        <v>9.6575569540713566</v>
      </c>
      <c r="AB984" s="19">
        <v>9.6760467047788552</v>
      </c>
      <c r="AC984" s="19">
        <v>9.6933772384296528</v>
      </c>
      <c r="AD984" s="19">
        <v>9.7095762541346726</v>
      </c>
      <c r="AE984" s="19">
        <v>9.7247228066753877</v>
      </c>
      <c r="AF984" s="19">
        <v>9.7388963957096202</v>
      </c>
      <c r="AG984" s="19">
        <v>9.7521765208951923</v>
      </c>
      <c r="AH984" s="19">
        <v>9.7646426818899243</v>
      </c>
      <c r="AI984" s="19">
        <v>9.7763743783516404</v>
      </c>
      <c r="AJ984" s="19">
        <v>9.7874511099381607</v>
      </c>
      <c r="AK984" s="19">
        <v>9.7979523763073058</v>
      </c>
      <c r="AL984" s="19">
        <v>9.8079573226014638</v>
      </c>
      <c r="AM984" s="19">
        <v>9.8175116896490113</v>
      </c>
      <c r="AN984" s="19">
        <v>9.8266059792333671</v>
      </c>
      <c r="AO984" s="19">
        <v>9.8352662015664745</v>
      </c>
      <c r="AP984" s="19">
        <v>9.8435267591823958</v>
      </c>
      <c r="AQ984" s="19">
        <v>9.8514064827706438</v>
      </c>
      <c r="AR984" s="19">
        <v>9.8589258699826203</v>
      </c>
      <c r="AS984" s="19">
        <v>9.8660962601818074</v>
      </c>
      <c r="AT984" s="19">
        <v>9.872922692754182</v>
      </c>
      <c r="AU984" s="19">
        <v>9.8794100929578974</v>
      </c>
      <c r="AV984" s="19">
        <v>9.8855633733285853</v>
      </c>
      <c r="AW984" s="19">
        <v>9.891385806187861</v>
      </c>
      <c r="AX984" s="19">
        <v>9.8968721900902779</v>
      </c>
      <c r="AY984" s="19">
        <v>9.9020084187341553</v>
      </c>
      <c r="AZ984" s="19">
        <v>9.9067796374941786</v>
      </c>
      <c r="BA984" s="19">
        <v>9.9111709917450312</v>
      </c>
      <c r="BB984" s="19">
        <v>9.9151674385939526</v>
      </c>
      <c r="BC984" s="19">
        <v>9.9187477682345371</v>
      </c>
      <c r="BD984" s="19">
        <v>9.9218832532030685</v>
      </c>
      <c r="BE984" s="19">
        <v>9.9245429151800728</v>
      </c>
      <c r="BF984" s="19">
        <v>9.9266943393908846</v>
      </c>
      <c r="BG984" s="19">
        <v>9.9283047137235361</v>
      </c>
      <c r="BH984" s="19">
        <v>9.929336460960613</v>
      </c>
      <c r="BI984" s="19">
        <v>9.9297487714107913</v>
      </c>
    </row>
    <row r="985" spans="1:61" x14ac:dyDescent="0.2">
      <c r="A985" s="18">
        <v>32419</v>
      </c>
      <c r="F985" s="19">
        <v>10.452134207515892</v>
      </c>
      <c r="G985" s="19">
        <v>10.227206835696439</v>
      </c>
      <c r="H985" s="19">
        <v>10.020830982821007</v>
      </c>
      <c r="I985" s="19">
        <v>9.8395802705178426</v>
      </c>
      <c r="J985" s="19">
        <v>9.6896877693449603</v>
      </c>
      <c r="K985" s="19">
        <v>9.5736418672724977</v>
      </c>
      <c r="L985" s="19">
        <v>9.4906837765167467</v>
      </c>
      <c r="M985" s="19">
        <v>9.4372888010587967</v>
      </c>
      <c r="N985" s="19">
        <v>9.409123671093047</v>
      </c>
      <c r="O985" s="19">
        <v>9.4010901896769692</v>
      </c>
      <c r="P985" s="19">
        <v>9.4079742697981921</v>
      </c>
      <c r="Q985" s="19">
        <v>9.4246663843304965</v>
      </c>
      <c r="R985" s="19">
        <v>9.4474297021527978</v>
      </c>
      <c r="S985" s="19">
        <v>9.4725287578655664</v>
      </c>
      <c r="T985" s="19">
        <v>9.4974929150903868</v>
      </c>
      <c r="U985" s="19">
        <v>9.5220858610280406</v>
      </c>
      <c r="V985" s="19">
        <v>9.5461965991161151</v>
      </c>
      <c r="W985" s="19">
        <v>9.5697141327921997</v>
      </c>
      <c r="X985" s="19">
        <v>9.5925274654938839</v>
      </c>
      <c r="Y985" s="19">
        <v>9.6145256006587569</v>
      </c>
      <c r="Z985" s="19">
        <v>9.6355975417244082</v>
      </c>
      <c r="AA985" s="19">
        <v>9.6556322921284252</v>
      </c>
      <c r="AB985" s="19">
        <v>9.6745188553083992</v>
      </c>
      <c r="AC985" s="19">
        <v>9.6921617949671397</v>
      </c>
      <c r="AD985" s="19">
        <v>9.708589127416559</v>
      </c>
      <c r="AE985" s="19">
        <v>9.7238876905159248</v>
      </c>
      <c r="AF985" s="19">
        <v>9.7381446831398399</v>
      </c>
      <c r="AG985" s="19">
        <v>9.7514473041629</v>
      </c>
      <c r="AH985" s="19">
        <v>9.7638827524597023</v>
      </c>
      <c r="AI985" s="19">
        <v>9.7755382269048461</v>
      </c>
      <c r="AJ985" s="19">
        <v>9.7865009263729288</v>
      </c>
      <c r="AK985" s="19">
        <v>9.796858049738546</v>
      </c>
      <c r="AL985" s="19">
        <v>9.8066962206156152</v>
      </c>
      <c r="AM985" s="19">
        <v>9.8160608206655695</v>
      </c>
      <c r="AN985" s="19">
        <v>9.8249358290374751</v>
      </c>
      <c r="AO985" s="19">
        <v>9.8333486245661419</v>
      </c>
      <c r="AP985" s="19">
        <v>9.8413344008081154</v>
      </c>
      <c r="AQ985" s="19">
        <v>9.8489115016915427</v>
      </c>
      <c r="AR985" s="19">
        <v>9.8561002252489374</v>
      </c>
      <c r="AS985" s="19">
        <v>9.8629117540848092</v>
      </c>
      <c r="AT985" s="19">
        <v>9.8693515357231547</v>
      </c>
      <c r="AU985" s="19">
        <v>9.8754249359619504</v>
      </c>
      <c r="AV985" s="19">
        <v>9.8811373044703839</v>
      </c>
      <c r="AW985" s="19">
        <v>9.886492422778355</v>
      </c>
      <c r="AX985" s="19">
        <v>9.891485887616545</v>
      </c>
      <c r="AY985" s="19">
        <v>9.8961049814795459</v>
      </c>
      <c r="AZ985" s="19">
        <v>9.9003363633913288</v>
      </c>
      <c r="BA985" s="19">
        <v>9.904166692375874</v>
      </c>
      <c r="BB985" s="19">
        <v>9.9075824003116466</v>
      </c>
      <c r="BC985" s="19">
        <v>9.9105636605339864</v>
      </c>
      <c r="BD985" s="19">
        <v>9.9130836364963226</v>
      </c>
      <c r="BE985" s="19">
        <v>9.9151135251295131</v>
      </c>
      <c r="BF985" s="19">
        <v>9.9166233521473774</v>
      </c>
      <c r="BG985" s="19">
        <v>9.9175827155771721</v>
      </c>
      <c r="BH985" s="19">
        <v>9.9179564877844708</v>
      </c>
      <c r="BI985" s="19">
        <v>9.9177066538094181</v>
      </c>
    </row>
    <row r="986" spans="1:61" x14ac:dyDescent="0.2">
      <c r="A986" s="18">
        <v>32420</v>
      </c>
      <c r="F986" s="19">
        <v>10.731654869040543</v>
      </c>
      <c r="G986" s="19">
        <v>10.481021777308893</v>
      </c>
      <c r="H986" s="19">
        <v>10.231251037911044</v>
      </c>
      <c r="I986" s="19">
        <v>9.9988591271781146</v>
      </c>
      <c r="J986" s="19">
        <v>9.7995491376746457</v>
      </c>
      <c r="K986" s="19">
        <v>9.6410516199036067</v>
      </c>
      <c r="L986" s="19">
        <v>9.5246656487031256</v>
      </c>
      <c r="M986" s="19">
        <v>9.4465180724178985</v>
      </c>
      <c r="N986" s="19">
        <v>9.4013304484986229</v>
      </c>
      <c r="O986" s="19">
        <v>9.3825637066899983</v>
      </c>
      <c r="P986" s="19">
        <v>9.3835066995585255</v>
      </c>
      <c r="Q986" s="19">
        <v>9.3976069497705268</v>
      </c>
      <c r="R986" s="19">
        <v>9.4201131515399101</v>
      </c>
      <c r="S986" s="19">
        <v>9.4459898969810308</v>
      </c>
      <c r="T986" s="19">
        <v>9.4720136306256553</v>
      </c>
      <c r="U986" s="19">
        <v>9.4978666128515918</v>
      </c>
      <c r="V986" s="19">
        <v>9.5233721832192213</v>
      </c>
      <c r="W986" s="19">
        <v>9.5483536812889174</v>
      </c>
      <c r="X986" s="19">
        <v>9.5726344466210591</v>
      </c>
      <c r="Y986" s="19">
        <v>9.5960378187760202</v>
      </c>
      <c r="Z986" s="19">
        <v>9.6183871373141816</v>
      </c>
      <c r="AA986" s="19">
        <v>9.6395057417959151</v>
      </c>
      <c r="AB986" s="19">
        <v>9.6592169717816017</v>
      </c>
      <c r="AC986" s="19">
        <v>9.6773700956261361</v>
      </c>
      <c r="AD986" s="19">
        <v>9.6939994102178151</v>
      </c>
      <c r="AE986" s="19">
        <v>9.7092196282517289</v>
      </c>
      <c r="AF986" s="19">
        <v>9.7231457908686654</v>
      </c>
      <c r="AG986" s="19">
        <v>9.7358929392094176</v>
      </c>
      <c r="AH986" s="19">
        <v>9.747576114414775</v>
      </c>
      <c r="AI986" s="19">
        <v>9.7583103576255272</v>
      </c>
      <c r="AJ986" s="19">
        <v>9.7682107099824673</v>
      </c>
      <c r="AK986" s="19">
        <v>9.7773922126263866</v>
      </c>
      <c r="AL986" s="19">
        <v>9.7859689191512533</v>
      </c>
      <c r="AM986" s="19">
        <v>9.7939993464539512</v>
      </c>
      <c r="AN986" s="19">
        <v>9.8014678737547367</v>
      </c>
      <c r="AO986" s="19">
        <v>9.8084176215718237</v>
      </c>
      <c r="AP986" s="19">
        <v>9.8148990756196373</v>
      </c>
      <c r="AQ986" s="19">
        <v>9.8209422524215793</v>
      </c>
      <c r="AR986" s="19">
        <v>9.8265796079018415</v>
      </c>
      <c r="AS986" s="19">
        <v>9.8318315109795886</v>
      </c>
      <c r="AT986" s="19">
        <v>9.8367114111561325</v>
      </c>
      <c r="AU986" s="19">
        <v>9.8412326827100998</v>
      </c>
      <c r="AV986" s="19">
        <v>9.8454086665510303</v>
      </c>
      <c r="AW986" s="19">
        <v>9.8492502381690965</v>
      </c>
      <c r="AX986" s="19">
        <v>9.8527576990240568</v>
      </c>
      <c r="AY986" s="19">
        <v>9.8559219944862253</v>
      </c>
      <c r="AZ986" s="19">
        <v>9.8587334544712526</v>
      </c>
      <c r="BA986" s="19">
        <v>9.8611824088947788</v>
      </c>
      <c r="BB986" s="19">
        <v>9.8632588622008761</v>
      </c>
      <c r="BC986" s="19">
        <v>9.8649451860577546</v>
      </c>
      <c r="BD986" s="19">
        <v>9.8662158748373461</v>
      </c>
      <c r="BE986" s="19">
        <v>9.8670431105354854</v>
      </c>
      <c r="BF986" s="19">
        <v>9.8673977630201328</v>
      </c>
      <c r="BG986" s="19">
        <v>9.8672501375555317</v>
      </c>
      <c r="BH986" s="19">
        <v>9.8665648746846202</v>
      </c>
      <c r="BI986" s="19">
        <v>9.8653034611064712</v>
      </c>
    </row>
    <row r="987" spans="1:61" x14ac:dyDescent="0.2">
      <c r="A987" s="18">
        <v>32421</v>
      </c>
      <c r="F987" s="19">
        <v>10.691670045608479</v>
      </c>
      <c r="G987" s="19">
        <v>10.45178829584836</v>
      </c>
      <c r="H987" s="19">
        <v>10.218140962906194</v>
      </c>
      <c r="I987" s="19">
        <v>10.003714283030217</v>
      </c>
      <c r="J987" s="19">
        <v>9.8207395257853083</v>
      </c>
      <c r="K987" s="19">
        <v>9.674826451613999</v>
      </c>
      <c r="L987" s="19">
        <v>9.5664630447785868</v>
      </c>
      <c r="M987" s="19">
        <v>9.4919857281165481</v>
      </c>
      <c r="N987" s="19">
        <v>9.4466396715354897</v>
      </c>
      <c r="O987" s="19">
        <v>9.4246898408918387</v>
      </c>
      <c r="P987" s="19">
        <v>9.4202809323763415</v>
      </c>
      <c r="Q987" s="19">
        <v>9.4277195349425256</v>
      </c>
      <c r="R987" s="19">
        <v>9.4429301751272057</v>
      </c>
      <c r="S987" s="19">
        <v>9.4615529621966612</v>
      </c>
      <c r="T987" s="19">
        <v>9.4809156018983334</v>
      </c>
      <c r="U987" s="19">
        <v>9.5007120195885619</v>
      </c>
      <c r="V987" s="19">
        <v>9.5207346868980345</v>
      </c>
      <c r="W987" s="19">
        <v>9.5407760754574475</v>
      </c>
      <c r="X987" s="19">
        <v>9.5606286568974905</v>
      </c>
      <c r="Y987" s="19">
        <v>9.5800849028488582</v>
      </c>
      <c r="Z987" s="19">
        <v>9.5989372849422416</v>
      </c>
      <c r="AA987" s="19">
        <v>9.6169782748083357</v>
      </c>
      <c r="AB987" s="19">
        <v>9.6340003440778315</v>
      </c>
      <c r="AC987" s="19">
        <v>9.6498251615659356</v>
      </c>
      <c r="AD987" s="19">
        <v>9.6644622108750227</v>
      </c>
      <c r="AE987" s="19">
        <v>9.6779953334702107</v>
      </c>
      <c r="AF987" s="19">
        <v>9.6905085558814097</v>
      </c>
      <c r="AG987" s="19">
        <v>9.7020859046385279</v>
      </c>
      <c r="AH987" s="19">
        <v>9.7128114062714701</v>
      </c>
      <c r="AI987" s="19">
        <v>9.7227690873101498</v>
      </c>
      <c r="AJ987" s="19">
        <v>9.7320429742844752</v>
      </c>
      <c r="AK987" s="19">
        <v>9.7407170937243492</v>
      </c>
      <c r="AL987" s="19">
        <v>9.7488745416617348</v>
      </c>
      <c r="AM987" s="19">
        <v>9.7565563558654578</v>
      </c>
      <c r="AN987" s="19">
        <v>9.7637531907313857</v>
      </c>
      <c r="AO987" s="19">
        <v>9.7704988903419956</v>
      </c>
      <c r="AP987" s="19">
        <v>9.7768296504124983</v>
      </c>
      <c r="AQ987" s="19">
        <v>9.7827670255978862</v>
      </c>
      <c r="AR987" s="19">
        <v>9.7883340632733713</v>
      </c>
      <c r="AS987" s="19">
        <v>9.7935438545472184</v>
      </c>
      <c r="AT987" s="19">
        <v>9.7984043164398962</v>
      </c>
      <c r="AU987" s="19">
        <v>9.80292332462869</v>
      </c>
      <c r="AV987" s="19">
        <v>9.8071087234053103</v>
      </c>
      <c r="AW987" s="19">
        <v>9.8109664611719776</v>
      </c>
      <c r="AX987" s="19">
        <v>9.814493446434815</v>
      </c>
      <c r="AY987" s="19">
        <v>9.817678516759873</v>
      </c>
      <c r="AZ987" s="19">
        <v>9.8205100392544189</v>
      </c>
      <c r="BA987" s="19">
        <v>9.8229763810257165</v>
      </c>
      <c r="BB987" s="19">
        <v>9.8250655631287618</v>
      </c>
      <c r="BC987" s="19">
        <v>9.8267586285700812</v>
      </c>
      <c r="BD987" s="19">
        <v>9.8280299846685111</v>
      </c>
      <c r="BE987" s="19">
        <v>9.8288520467196907</v>
      </c>
      <c r="BF987" s="19">
        <v>9.8291961647845323</v>
      </c>
      <c r="BG987" s="19">
        <v>9.8290331173281764</v>
      </c>
      <c r="BH987" s="19">
        <v>9.8283284817447907</v>
      </c>
      <c r="BI987" s="19">
        <v>9.827045256018252</v>
      </c>
    </row>
    <row r="988" spans="1:61" x14ac:dyDescent="0.2">
      <c r="A988" s="18">
        <v>32422</v>
      </c>
      <c r="F988" s="19">
        <v>10.62445754038043</v>
      </c>
      <c r="G988" s="19">
        <v>10.370802818803014</v>
      </c>
      <c r="H988" s="19">
        <v>10.119919716038792</v>
      </c>
      <c r="I988" s="19">
        <v>9.8885637845192544</v>
      </c>
      <c r="J988" s="19">
        <v>9.6923835460167833</v>
      </c>
      <c r="K988" s="19">
        <v>9.5383116417957883</v>
      </c>
      <c r="L988" s="19">
        <v>9.4269205603901618</v>
      </c>
      <c r="M988" s="19">
        <v>9.3537846818985688</v>
      </c>
      <c r="N988" s="19">
        <v>9.313248190615651</v>
      </c>
      <c r="O988" s="19">
        <v>9.2985985645790326</v>
      </c>
      <c r="P988" s="19">
        <v>9.3030070598042318</v>
      </c>
      <c r="Q988" s="19">
        <v>9.3198654984874221</v>
      </c>
      <c r="R988" s="19">
        <v>9.3445172282713962</v>
      </c>
      <c r="S988" s="19">
        <v>9.3719587770008168</v>
      </c>
      <c r="T988" s="19">
        <v>9.3993221586199329</v>
      </c>
      <c r="U988" s="19">
        <v>9.4263501829791014</v>
      </c>
      <c r="V988" s="19">
        <v>9.4528779693913769</v>
      </c>
      <c r="W988" s="19">
        <v>9.478740637169814</v>
      </c>
      <c r="X988" s="19">
        <v>9.5037733056274689</v>
      </c>
      <c r="Y988" s="19">
        <v>9.5278110940773963</v>
      </c>
      <c r="Z988" s="19">
        <v>9.5506891218326508</v>
      </c>
      <c r="AA988" s="19">
        <v>9.5722425082062905</v>
      </c>
      <c r="AB988" s="19">
        <v>9.5923063725113664</v>
      </c>
      <c r="AC988" s="19">
        <v>9.6107472799167279</v>
      </c>
      <c r="AD988" s="19">
        <v>9.6276144630779914</v>
      </c>
      <c r="AE988" s="19">
        <v>9.6430229454160354</v>
      </c>
      <c r="AF988" s="19">
        <v>9.6570878378024982</v>
      </c>
      <c r="AG988" s="19">
        <v>9.6699242511090198</v>
      </c>
      <c r="AH988" s="19">
        <v>9.6816472962072417</v>
      </c>
      <c r="AI988" s="19">
        <v>9.692372083968797</v>
      </c>
      <c r="AJ988" s="19">
        <v>9.7022137252653344</v>
      </c>
      <c r="AK988" s="19">
        <v>9.7112873309684886</v>
      </c>
      <c r="AL988" s="19">
        <v>9.7197063596589963</v>
      </c>
      <c r="AM988" s="19">
        <v>9.7275230495368898</v>
      </c>
      <c r="AN988" s="19">
        <v>9.7347239050723786</v>
      </c>
      <c r="AO988" s="19">
        <v>9.7413557706677683</v>
      </c>
      <c r="AP988" s="19">
        <v>9.7474666061450801</v>
      </c>
      <c r="AQ988" s="19">
        <v>9.753086069742162</v>
      </c>
      <c r="AR988" s="19">
        <v>9.7582455991047254</v>
      </c>
      <c r="AS988" s="19">
        <v>9.7629649387326491</v>
      </c>
      <c r="AT988" s="19">
        <v>9.7672582970440143</v>
      </c>
      <c r="AU988" s="19">
        <v>9.7711398515675452</v>
      </c>
      <c r="AV988" s="19">
        <v>9.774623730166784</v>
      </c>
      <c r="AW988" s="19">
        <v>9.7777216359536787</v>
      </c>
      <c r="AX988" s="19">
        <v>9.7804352045125587</v>
      </c>
      <c r="AY988" s="19">
        <v>9.7827579797247353</v>
      </c>
      <c r="AZ988" s="19">
        <v>9.7846830955444215</v>
      </c>
      <c r="BA988" s="19">
        <v>9.7862036859258339</v>
      </c>
      <c r="BB988" s="19">
        <v>9.7873124535688749</v>
      </c>
      <c r="BC988" s="19">
        <v>9.7879945556894228</v>
      </c>
      <c r="BD988" s="19">
        <v>9.7882285521853927</v>
      </c>
      <c r="BE988" s="19">
        <v>9.7879911265160668</v>
      </c>
      <c r="BF988" s="19">
        <v>9.7872580295558613</v>
      </c>
      <c r="BG988" s="19">
        <v>9.7860043676311914</v>
      </c>
      <c r="BH988" s="19">
        <v>9.7841999352001352</v>
      </c>
      <c r="BI988" s="19">
        <v>9.7818121580515243</v>
      </c>
    </row>
    <row r="989" spans="1:61" x14ac:dyDescent="0.2">
      <c r="A989" s="18">
        <v>32423</v>
      </c>
      <c r="F989" s="19">
        <v>10.459985945020767</v>
      </c>
      <c r="G989" s="19">
        <v>10.189337763362364</v>
      </c>
      <c r="H989" s="19">
        <v>9.9345224581588258</v>
      </c>
      <c r="I989" s="19">
        <v>9.7090717301423748</v>
      </c>
      <c r="J989" s="19">
        <v>9.52509965368934</v>
      </c>
      <c r="K989" s="19">
        <v>9.3865213861374421</v>
      </c>
      <c r="L989" s="19">
        <v>9.2917981249784027</v>
      </c>
      <c r="M989" s="19">
        <v>9.2350975866737013</v>
      </c>
      <c r="N989" s="19">
        <v>9.2098466376964208</v>
      </c>
      <c r="O989" s="19">
        <v>9.2090007214157321</v>
      </c>
      <c r="P989" s="19">
        <v>9.2254787531397344</v>
      </c>
      <c r="Q989" s="19">
        <v>9.2525533123282671</v>
      </c>
      <c r="R989" s="19">
        <v>9.2856860841333599</v>
      </c>
      <c r="S989" s="19">
        <v>9.3198303797903357</v>
      </c>
      <c r="T989" s="19">
        <v>9.3526028510617802</v>
      </c>
      <c r="U989" s="19">
        <v>9.3839012636663135</v>
      </c>
      <c r="V989" s="19">
        <v>9.4136687651387714</v>
      </c>
      <c r="W989" s="19">
        <v>9.4418485030139916</v>
      </c>
      <c r="X989" s="19">
        <v>9.4683836248268101</v>
      </c>
      <c r="Y989" s="19">
        <v>9.493217278112061</v>
      </c>
      <c r="Z989" s="19">
        <v>9.5162926104045837</v>
      </c>
      <c r="AA989" s="19">
        <v>9.5375527692392126</v>
      </c>
      <c r="AB989" s="19">
        <v>9.5569409021507852</v>
      </c>
      <c r="AC989" s="19">
        <v>9.5744313337987865</v>
      </c>
      <c r="AD989" s="19">
        <v>9.5901326760662702</v>
      </c>
      <c r="AE989" s="19">
        <v>9.6041896884371614</v>
      </c>
      <c r="AF989" s="19">
        <v>9.6167471308992258</v>
      </c>
      <c r="AG989" s="19">
        <v>9.6279497634402293</v>
      </c>
      <c r="AH989" s="19">
        <v>9.6379423460479359</v>
      </c>
      <c r="AI989" s="19">
        <v>9.6468696387101129</v>
      </c>
      <c r="AJ989" s="19">
        <v>9.6548764014145227</v>
      </c>
      <c r="AK989" s="19">
        <v>9.6621073941489364</v>
      </c>
      <c r="AL989" s="19">
        <v>9.6687034502357196</v>
      </c>
      <c r="AM989" s="19">
        <v>9.674717929035884</v>
      </c>
      <c r="AN989" s="19">
        <v>9.6801386883880394</v>
      </c>
      <c r="AO989" s="19">
        <v>9.6850311385424384</v>
      </c>
      <c r="AP989" s="19">
        <v>9.689451815374257</v>
      </c>
      <c r="AQ989" s="19">
        <v>9.6934386952042484</v>
      </c>
      <c r="AR989" s="19">
        <v>9.6970308647017411</v>
      </c>
      <c r="AS989" s="19">
        <v>9.700251141808744</v>
      </c>
      <c r="AT989" s="19">
        <v>9.7031165790669593</v>
      </c>
      <c r="AU989" s="19">
        <v>9.7056442226814621</v>
      </c>
      <c r="AV989" s="19">
        <v>9.7078509328115423</v>
      </c>
      <c r="AW989" s="19">
        <v>9.7097484426477898</v>
      </c>
      <c r="AX989" s="19">
        <v>9.7113363073759729</v>
      </c>
      <c r="AY989" s="19">
        <v>9.7126076734256444</v>
      </c>
      <c r="AZ989" s="19">
        <v>9.7135554872698044</v>
      </c>
      <c r="BA989" s="19">
        <v>9.7141726953814569</v>
      </c>
      <c r="BB989" s="19">
        <v>9.7144515280984116</v>
      </c>
      <c r="BC989" s="19">
        <v>9.7143756946280249</v>
      </c>
      <c r="BD989" s="19">
        <v>9.7139230306652635</v>
      </c>
      <c r="BE989" s="19">
        <v>9.7130693184794037</v>
      </c>
      <c r="BF989" s="19">
        <v>9.7117895097785087</v>
      </c>
      <c r="BG989" s="19">
        <v>9.7100576221282182</v>
      </c>
      <c r="BH989" s="19">
        <v>9.7078419830974951</v>
      </c>
      <c r="BI989" s="19">
        <v>9.7051091935729144</v>
      </c>
    </row>
    <row r="990" spans="1:61" x14ac:dyDescent="0.2">
      <c r="A990" s="18">
        <v>32426</v>
      </c>
      <c r="F990" s="19">
        <v>10.54141578049774</v>
      </c>
      <c r="G990" s="19">
        <v>10.286196250581746</v>
      </c>
      <c r="H990" s="19">
        <v>10.032655921796533</v>
      </c>
      <c r="I990" s="19">
        <v>9.7992446176555639</v>
      </c>
      <c r="J990" s="19">
        <v>9.6025122830881635</v>
      </c>
      <c r="K990" s="19">
        <v>9.4490563814508342</v>
      </c>
      <c r="L990" s="19">
        <v>9.3389741682318803</v>
      </c>
      <c r="M990" s="19">
        <v>9.267261209282637</v>
      </c>
      <c r="N990" s="19">
        <v>9.2278105883184622</v>
      </c>
      <c r="O990" s="19">
        <v>9.2136368077831765</v>
      </c>
      <c r="P990" s="19">
        <v>9.217694369964347</v>
      </c>
      <c r="Q990" s="19">
        <v>9.233328664216641</v>
      </c>
      <c r="R990" s="19">
        <v>9.2560259517212753</v>
      </c>
      <c r="S990" s="19">
        <v>9.2806846039398128</v>
      </c>
      <c r="T990" s="19">
        <v>9.3049991165831258</v>
      </c>
      <c r="U990" s="19">
        <v>9.3288055481812115</v>
      </c>
      <c r="V990" s="19">
        <v>9.3519738027056611</v>
      </c>
      <c r="W990" s="19">
        <v>9.3743737841280712</v>
      </c>
      <c r="X990" s="19">
        <v>9.3958753964200383</v>
      </c>
      <c r="Y990" s="19">
        <v>9.4163485435531591</v>
      </c>
      <c r="Z990" s="19">
        <v>9.4356631294990247</v>
      </c>
      <c r="AA990" s="19">
        <v>9.4536890582292354</v>
      </c>
      <c r="AB990" s="19">
        <v>9.4702962337381695</v>
      </c>
      <c r="AC990" s="19">
        <v>9.4853968055399438</v>
      </c>
      <c r="AD990" s="19">
        <v>9.499067790363263</v>
      </c>
      <c r="AE990" s="19">
        <v>9.511426417954576</v>
      </c>
      <c r="AF990" s="19">
        <v>9.5225899180603335</v>
      </c>
      <c r="AG990" s="19">
        <v>9.5326755204269844</v>
      </c>
      <c r="AH990" s="19">
        <v>9.5418004548009812</v>
      </c>
      <c r="AI990" s="19">
        <v>9.550081950928778</v>
      </c>
      <c r="AJ990" s="19">
        <v>9.557637238556822</v>
      </c>
      <c r="AK990" s="19">
        <v>9.5645835474315657</v>
      </c>
      <c r="AL990" s="19">
        <v>9.5710339876542836</v>
      </c>
      <c r="AM990" s="19">
        <v>9.5770225017532731</v>
      </c>
      <c r="AN990" s="19">
        <v>9.5825318634327825</v>
      </c>
      <c r="AO990" s="19">
        <v>9.5876147696793961</v>
      </c>
      <c r="AP990" s="19">
        <v>9.5923136214178459</v>
      </c>
      <c r="AQ990" s="19">
        <v>9.5966555607035264</v>
      </c>
      <c r="AR990" s="19">
        <v>9.6006684675329428</v>
      </c>
      <c r="AS990" s="19">
        <v>9.6043667309309235</v>
      </c>
      <c r="AT990" s="19">
        <v>9.6077604043002562</v>
      </c>
      <c r="AU990" s="19">
        <v>9.6108595390654816</v>
      </c>
      <c r="AV990" s="19">
        <v>9.6136740193194115</v>
      </c>
      <c r="AW990" s="19">
        <v>9.6162096548175438</v>
      </c>
      <c r="AX990" s="19">
        <v>9.6184619346960449</v>
      </c>
      <c r="AY990" s="19">
        <v>9.6204208537981852</v>
      </c>
      <c r="AZ990" s="19">
        <v>9.6220762625835476</v>
      </c>
      <c r="BA990" s="19">
        <v>9.6234180115117205</v>
      </c>
      <c r="BB990" s="19">
        <v>9.6244352167707063</v>
      </c>
      <c r="BC990" s="19">
        <v>9.625109229168924</v>
      </c>
      <c r="BD990" s="19">
        <v>9.6254164544604635</v>
      </c>
      <c r="BE990" s="19">
        <v>9.6253314876778582</v>
      </c>
      <c r="BF990" s="19">
        <v>9.6248282480911378</v>
      </c>
      <c r="BG990" s="19">
        <v>9.6238797280200732</v>
      </c>
      <c r="BH990" s="19">
        <v>9.6224538074889008</v>
      </c>
      <c r="BI990" s="19">
        <v>9.6205171132904646</v>
      </c>
    </row>
    <row r="991" spans="1:61" x14ac:dyDescent="0.2">
      <c r="A991" s="18">
        <v>32427</v>
      </c>
      <c r="F991" s="19">
        <v>10.457317699684326</v>
      </c>
      <c r="G991" s="19">
        <v>10.214979952622667</v>
      </c>
      <c r="H991" s="19">
        <v>9.9846431277781225</v>
      </c>
      <c r="I991" s="19">
        <v>9.7793441857196513</v>
      </c>
      <c r="J991" s="19">
        <v>9.6104518658834781</v>
      </c>
      <c r="K991" s="19">
        <v>9.48141018451844</v>
      </c>
      <c r="L991" s="19">
        <v>9.390613146302778</v>
      </c>
      <c r="M991" s="19">
        <v>9.3325782261034327</v>
      </c>
      <c r="N991" s="19">
        <v>9.3013908507128544</v>
      </c>
      <c r="O991" s="19">
        <v>9.2909694299912857</v>
      </c>
      <c r="P991" s="19">
        <v>9.2952223820800981</v>
      </c>
      <c r="Q991" s="19">
        <v>9.3084567919182106</v>
      </c>
      <c r="R991" s="19">
        <v>9.3269593851915022</v>
      </c>
      <c r="S991" s="19">
        <v>9.3465988250133343</v>
      </c>
      <c r="T991" s="19">
        <v>9.3656486889543444</v>
      </c>
      <c r="U991" s="19">
        <v>9.3840278913830844</v>
      </c>
      <c r="V991" s="19">
        <v>9.4016754522196049</v>
      </c>
      <c r="W991" s="19">
        <v>9.4185303913839551</v>
      </c>
      <c r="X991" s="19">
        <v>9.4345317287961841</v>
      </c>
      <c r="Y991" s="19">
        <v>9.4496184843763427</v>
      </c>
      <c r="Z991" s="19">
        <v>9.4637296780444817</v>
      </c>
      <c r="AA991" s="19">
        <v>9.4768043297206486</v>
      </c>
      <c r="AB991" s="19">
        <v>9.4887814611943693</v>
      </c>
      <c r="AC991" s="19">
        <v>9.499630489649924</v>
      </c>
      <c r="AD991" s="19">
        <v>9.5094283363370771</v>
      </c>
      <c r="AE991" s="19">
        <v>9.5182756783673916</v>
      </c>
      <c r="AF991" s="19">
        <v>9.5262731928524325</v>
      </c>
      <c r="AG991" s="19">
        <v>9.5335215569037679</v>
      </c>
      <c r="AH991" s="19">
        <v>9.5401214476329663</v>
      </c>
      <c r="AI991" s="19">
        <v>9.5461735421515872</v>
      </c>
      <c r="AJ991" s="19">
        <v>9.5517785175712007</v>
      </c>
      <c r="AK991" s="19">
        <v>9.5570370510033733</v>
      </c>
      <c r="AL991" s="19">
        <v>9.5620453976616648</v>
      </c>
      <c r="AM991" s="19">
        <v>9.5668259004864549</v>
      </c>
      <c r="AN991" s="19">
        <v>9.5713592956277047</v>
      </c>
      <c r="AO991" s="19">
        <v>9.5756876891334297</v>
      </c>
      <c r="AP991" s="19">
        <v>9.5798414390864934</v>
      </c>
      <c r="AQ991" s="19">
        <v>9.5838383326258452</v>
      </c>
      <c r="AR991" s="19">
        <v>9.5876963254668457</v>
      </c>
      <c r="AS991" s="19">
        <v>9.5914206210087158</v>
      </c>
      <c r="AT991" s="19">
        <v>9.5950127111960803</v>
      </c>
      <c r="AU991" s="19">
        <v>9.5984740875763404</v>
      </c>
      <c r="AV991" s="19">
        <v>9.6018060571003279</v>
      </c>
      <c r="AW991" s="19">
        <v>9.6050059360161235</v>
      </c>
      <c r="AX991" s="19">
        <v>9.6080607902474249</v>
      </c>
      <c r="AY991" s="19">
        <v>9.610952405084614</v>
      </c>
      <c r="AZ991" s="19">
        <v>9.613662451316463</v>
      </c>
      <c r="BA991" s="19">
        <v>9.6161725997317333</v>
      </c>
      <c r="BB991" s="19">
        <v>9.6184636788576601</v>
      </c>
      <c r="BC991" s="19">
        <v>9.6205085686354757</v>
      </c>
      <c r="BD991" s="19">
        <v>9.6222754814754072</v>
      </c>
      <c r="BE991" s="19">
        <v>9.6237308979058174</v>
      </c>
      <c r="BF991" s="19">
        <v>9.624840705215135</v>
      </c>
      <c r="BG991" s="19">
        <v>9.6255697708242955</v>
      </c>
      <c r="BH991" s="19">
        <v>9.6258778683481996</v>
      </c>
      <c r="BI991" s="19">
        <v>9.6257237339050974</v>
      </c>
    </row>
    <row r="992" spans="1:61" x14ac:dyDescent="0.2">
      <c r="A992" s="18">
        <v>32428</v>
      </c>
      <c r="F992" s="19">
        <v>10.510728687316554</v>
      </c>
      <c r="G992" s="19">
        <v>10.274724555807882</v>
      </c>
      <c r="H992" s="19">
        <v>10.046529462984498</v>
      </c>
      <c r="I992" s="19">
        <v>9.8409355773770315</v>
      </c>
      <c r="J992" s="19">
        <v>9.6706375562338245</v>
      </c>
      <c r="K992" s="19">
        <v>9.5392947938576533</v>
      </c>
      <c r="L992" s="19">
        <v>9.4452654248262018</v>
      </c>
      <c r="M992" s="19">
        <v>9.3831256690592006</v>
      </c>
      <c r="N992" s="19">
        <v>9.347115276469447</v>
      </c>
      <c r="O992" s="19">
        <v>9.3313809086703667</v>
      </c>
      <c r="P992" s="19">
        <v>9.3300643832608472</v>
      </c>
      <c r="Q992" s="19">
        <v>9.337739761651271</v>
      </c>
      <c r="R992" s="19">
        <v>9.3508871579266799</v>
      </c>
      <c r="S992" s="19">
        <v>9.3655319026342045</v>
      </c>
      <c r="T992" s="19">
        <v>9.3800954752227028</v>
      </c>
      <c r="U992" s="19">
        <v>9.3944743162399504</v>
      </c>
      <c r="V992" s="19">
        <v>9.4085783328579016</v>
      </c>
      <c r="W992" s="19">
        <v>9.4223174322485015</v>
      </c>
      <c r="X992" s="19">
        <v>9.4356015215837026</v>
      </c>
      <c r="Y992" s="19">
        <v>9.4483405080354554</v>
      </c>
      <c r="Z992" s="19">
        <v>9.4604442987757107</v>
      </c>
      <c r="AA992" s="19">
        <v>9.4718228009764172</v>
      </c>
      <c r="AB992" s="19">
        <v>9.4823859333925462</v>
      </c>
      <c r="AC992" s="19">
        <v>9.4920790184019168</v>
      </c>
      <c r="AD992" s="19">
        <v>9.500960945087833</v>
      </c>
      <c r="AE992" s="19">
        <v>9.5091133278750313</v>
      </c>
      <c r="AF992" s="19">
        <v>9.5166177811882413</v>
      </c>
      <c r="AG992" s="19">
        <v>9.5235559194522015</v>
      </c>
      <c r="AH992" s="19">
        <v>9.5300093570916395</v>
      </c>
      <c r="AI992" s="19">
        <v>9.5360597085312921</v>
      </c>
      <c r="AJ992" s="19">
        <v>9.5417885881958924</v>
      </c>
      <c r="AK992" s="19">
        <v>9.5472776105101715</v>
      </c>
      <c r="AL992" s="19">
        <v>9.5526037136549942</v>
      </c>
      <c r="AM992" s="19">
        <v>9.5577753727172308</v>
      </c>
      <c r="AN992" s="19">
        <v>9.5627686428450236</v>
      </c>
      <c r="AO992" s="19">
        <v>9.5676154074014104</v>
      </c>
      <c r="AP992" s="19">
        <v>9.5723358068474926</v>
      </c>
      <c r="AQ992" s="19">
        <v>9.5769405257351004</v>
      </c>
      <c r="AR992" s="19">
        <v>9.5814405985130033</v>
      </c>
      <c r="AS992" s="19">
        <v>9.5858365178564622</v>
      </c>
      <c r="AT992" s="19">
        <v>9.5901259965457459</v>
      </c>
      <c r="AU992" s="19">
        <v>9.594306747404362</v>
      </c>
      <c r="AV992" s="19">
        <v>9.5983763226982077</v>
      </c>
      <c r="AW992" s="19">
        <v>9.6023290562217323</v>
      </c>
      <c r="AX992" s="19">
        <v>9.6061499880048355</v>
      </c>
      <c r="AY992" s="19">
        <v>9.6098193662677289</v>
      </c>
      <c r="AZ992" s="19">
        <v>9.6133173550875117</v>
      </c>
      <c r="BA992" s="19">
        <v>9.6166241185412886</v>
      </c>
      <c r="BB992" s="19">
        <v>9.6197189218704438</v>
      </c>
      <c r="BC992" s="19">
        <v>9.6225734351732033</v>
      </c>
      <c r="BD992" s="19">
        <v>9.6251551725729634</v>
      </c>
      <c r="BE992" s="19">
        <v>9.6274298775563754</v>
      </c>
      <c r="BF992" s="19">
        <v>9.6293627374210757</v>
      </c>
      <c r="BG992" s="19">
        <v>9.630917884551133</v>
      </c>
      <c r="BH992" s="19">
        <v>9.6320546789948303</v>
      </c>
      <c r="BI992" s="19">
        <v>9.6327317932350756</v>
      </c>
    </row>
    <row r="993" spans="1:61" x14ac:dyDescent="0.2">
      <c r="A993" s="18">
        <v>32429</v>
      </c>
      <c r="F993" s="19">
        <v>10.54748850922315</v>
      </c>
      <c r="G993" s="19">
        <v>10.312498214785295</v>
      </c>
      <c r="H993" s="19">
        <v>10.089469385853288</v>
      </c>
      <c r="I993" s="19">
        <v>9.8911697107975129</v>
      </c>
      <c r="J993" s="19">
        <v>9.7282433623044362</v>
      </c>
      <c r="K993" s="19">
        <v>9.6030341511393384</v>
      </c>
      <c r="L993" s="19">
        <v>9.5132847377374326</v>
      </c>
      <c r="M993" s="19">
        <v>9.4536242927241254</v>
      </c>
      <c r="N993" s="19">
        <v>9.4184996837925645</v>
      </c>
      <c r="O993" s="19">
        <v>9.4023575496052469</v>
      </c>
      <c r="P993" s="19">
        <v>9.3996445185440223</v>
      </c>
      <c r="Q993" s="19">
        <v>9.4052656859436805</v>
      </c>
      <c r="R993" s="19">
        <v>9.4159387969992157</v>
      </c>
      <c r="S993" s="19">
        <v>9.4279792798005868</v>
      </c>
      <c r="T993" s="19">
        <v>9.440019099611753</v>
      </c>
      <c r="U993" s="19">
        <v>9.4519666985337292</v>
      </c>
      <c r="V993" s="19">
        <v>9.4637388479248497</v>
      </c>
      <c r="W993" s="19">
        <v>9.4752523191434594</v>
      </c>
      <c r="X993" s="19">
        <v>9.4864238835478982</v>
      </c>
      <c r="Y993" s="19">
        <v>9.4971703124965021</v>
      </c>
      <c r="Z993" s="19">
        <v>9.5074083773476161</v>
      </c>
      <c r="AA993" s="19">
        <v>9.5170548494595781</v>
      </c>
      <c r="AB993" s="19">
        <v>9.5260265321365019</v>
      </c>
      <c r="AC993" s="19">
        <v>9.5342756136397906</v>
      </c>
      <c r="AD993" s="19">
        <v>9.5418573403879829</v>
      </c>
      <c r="AE993" s="19">
        <v>9.5488456181168768</v>
      </c>
      <c r="AF993" s="19">
        <v>9.5553143525622737</v>
      </c>
      <c r="AG993" s="19">
        <v>9.5613374494599768</v>
      </c>
      <c r="AH993" s="19">
        <v>9.5669888145457875</v>
      </c>
      <c r="AI993" s="19">
        <v>9.5723423535555057</v>
      </c>
      <c r="AJ993" s="19">
        <v>9.5774719722249344</v>
      </c>
      <c r="AK993" s="19">
        <v>9.5824515762898734</v>
      </c>
      <c r="AL993" s="19">
        <v>9.5873500325183336</v>
      </c>
      <c r="AM993" s="19">
        <v>9.5921712021980134</v>
      </c>
      <c r="AN993" s="19">
        <v>9.5968929655671253</v>
      </c>
      <c r="AO993" s="19">
        <v>9.6015430208608752</v>
      </c>
      <c r="AP993" s="19">
        <v>9.6061357250103026</v>
      </c>
      <c r="AQ993" s="19">
        <v>9.6106770333974936</v>
      </c>
      <c r="AR993" s="19">
        <v>9.6151727328554184</v>
      </c>
      <c r="AS993" s="19">
        <v>9.6196188202362816</v>
      </c>
      <c r="AT993" s="19">
        <v>9.6240089563552864</v>
      </c>
      <c r="AU993" s="19">
        <v>9.628336802027631</v>
      </c>
      <c r="AV993" s="19">
        <v>9.6325958848972721</v>
      </c>
      <c r="AW993" s="19">
        <v>9.6367770588754507</v>
      </c>
      <c r="AX993" s="19">
        <v>9.6408615870741983</v>
      </c>
      <c r="AY993" s="19">
        <v>9.6448257562866573</v>
      </c>
      <c r="AZ993" s="19">
        <v>9.6486457843914373</v>
      </c>
      <c r="BA993" s="19">
        <v>9.652297889267146</v>
      </c>
      <c r="BB993" s="19">
        <v>9.6557571840181886</v>
      </c>
      <c r="BC993" s="19">
        <v>9.6589903977054199</v>
      </c>
      <c r="BD993" s="19">
        <v>9.6619599545432386</v>
      </c>
      <c r="BE993" s="19">
        <v>9.6646261263251478</v>
      </c>
      <c r="BF993" s="19">
        <v>9.6669485670329145</v>
      </c>
      <c r="BG993" s="19">
        <v>9.6688857033165245</v>
      </c>
      <c r="BH993" s="19">
        <v>9.6703909300125588</v>
      </c>
      <c r="BI993" s="19">
        <v>9.6714171627170273</v>
      </c>
    </row>
    <row r="994" spans="1:61" x14ac:dyDescent="0.2">
      <c r="A994" s="18">
        <v>32430</v>
      </c>
      <c r="F994" s="19">
        <v>10.610148124087477</v>
      </c>
      <c r="G994" s="19">
        <v>10.373543560972335</v>
      </c>
      <c r="H994" s="19">
        <v>10.142970452291749</v>
      </c>
      <c r="I994" s="19">
        <v>9.9355598530955831</v>
      </c>
      <c r="J994" s="19">
        <v>9.7648648244470309</v>
      </c>
      <c r="K994" s="19">
        <v>9.6339122096916778</v>
      </c>
      <c r="L994" s="19">
        <v>9.5401204565522058</v>
      </c>
      <c r="M994" s="19">
        <v>9.47746099543218</v>
      </c>
      <c r="N994" s="19">
        <v>9.43991733000294</v>
      </c>
      <c r="O994" s="19">
        <v>9.421583916193816</v>
      </c>
      <c r="P994" s="19">
        <v>9.4165582467624276</v>
      </c>
      <c r="Q994" s="19">
        <v>9.4196246326241724</v>
      </c>
      <c r="R994" s="19">
        <v>9.4275179357548318</v>
      </c>
      <c r="S994" s="19">
        <v>9.4366300517900576</v>
      </c>
      <c r="T994" s="19">
        <v>9.4458677902133825</v>
      </c>
      <c r="U994" s="19">
        <v>9.4551437042858311</v>
      </c>
      <c r="V994" s="19">
        <v>9.4643718493102451</v>
      </c>
      <c r="W994" s="19">
        <v>9.4734662805894736</v>
      </c>
      <c r="X994" s="19">
        <v>9.4823410534263566</v>
      </c>
      <c r="Y994" s="19">
        <v>9.4909102231237448</v>
      </c>
      <c r="Z994" s="19">
        <v>9.4990878449844764</v>
      </c>
      <c r="AA994" s="19">
        <v>9.5067879743114041</v>
      </c>
      <c r="AB994" s="19">
        <v>9.5139248906610305</v>
      </c>
      <c r="AC994" s="19">
        <v>9.5204572578735345</v>
      </c>
      <c r="AD994" s="19">
        <v>9.5264412595658392</v>
      </c>
      <c r="AE994" s="19">
        <v>9.5319460439135728</v>
      </c>
      <c r="AF994" s="19">
        <v>9.5370407590923634</v>
      </c>
      <c r="AG994" s="19">
        <v>9.541794553277839</v>
      </c>
      <c r="AH994" s="19">
        <v>9.5462765746456277</v>
      </c>
      <c r="AI994" s="19">
        <v>9.5505559713713577</v>
      </c>
      <c r="AJ994" s="19">
        <v>9.554701891630657</v>
      </c>
      <c r="AK994" s="19">
        <v>9.5587834835991536</v>
      </c>
      <c r="AL994" s="19">
        <v>9.5628624639237181</v>
      </c>
      <c r="AM994" s="19">
        <v>9.5669331261890846</v>
      </c>
      <c r="AN994" s="19">
        <v>9.5709767278139015</v>
      </c>
      <c r="AO994" s="19">
        <v>9.5750188422374798</v>
      </c>
      <c r="AP994" s="19">
        <v>9.5790682348166225</v>
      </c>
      <c r="AQ994" s="19">
        <v>9.5831280472176115</v>
      </c>
      <c r="AR994" s="19">
        <v>9.5871998576811528</v>
      </c>
      <c r="AS994" s="19">
        <v>9.5912754762290948</v>
      </c>
      <c r="AT994" s="19">
        <v>9.5953449872164622</v>
      </c>
      <c r="AU994" s="19">
        <v>9.5993984749982815</v>
      </c>
      <c r="AV994" s="19">
        <v>9.6034257717875047</v>
      </c>
      <c r="AW994" s="19">
        <v>9.6074131282281385</v>
      </c>
      <c r="AX994" s="19">
        <v>9.611337199408247</v>
      </c>
      <c r="AY994" s="19">
        <v>9.6151708574621129</v>
      </c>
      <c r="AZ994" s="19">
        <v>9.6188869541587181</v>
      </c>
      <c r="BA994" s="19">
        <v>9.6224583412670395</v>
      </c>
      <c r="BB994" s="19">
        <v>9.6258563866131581</v>
      </c>
      <c r="BC994" s="19">
        <v>9.6290441930378989</v>
      </c>
      <c r="BD994" s="19">
        <v>9.6319815426103315</v>
      </c>
      <c r="BE994" s="19">
        <v>9.634626627286309</v>
      </c>
      <c r="BF994" s="19">
        <v>9.6369372958687372</v>
      </c>
      <c r="BG994" s="19">
        <v>9.638870003227316</v>
      </c>
      <c r="BH994" s="19">
        <v>9.6403769432686541</v>
      </c>
      <c r="BI994" s="19">
        <v>9.6414106657199845</v>
      </c>
    </row>
    <row r="995" spans="1:61" x14ac:dyDescent="0.2">
      <c r="A995" s="18">
        <v>32433</v>
      </c>
      <c r="F995" s="19">
        <v>10.482971429526323</v>
      </c>
      <c r="G995" s="19">
        <v>10.233531585829263</v>
      </c>
      <c r="H995" s="19">
        <v>9.9985982708177179</v>
      </c>
      <c r="I995" s="19">
        <v>9.791971177837393</v>
      </c>
      <c r="J995" s="19">
        <v>9.6241411668800723</v>
      </c>
      <c r="K995" s="19">
        <v>9.4967127825956013</v>
      </c>
      <c r="L995" s="19">
        <v>9.4065230662115855</v>
      </c>
      <c r="M995" s="19">
        <v>9.3475775770797913</v>
      </c>
      <c r="N995" s="19">
        <v>9.3138765944629895</v>
      </c>
      <c r="O995" s="19">
        <v>9.2994809706859112</v>
      </c>
      <c r="P995" s="19">
        <v>9.2984531429944344</v>
      </c>
      <c r="Q995" s="19">
        <v>9.3056021741843402</v>
      </c>
      <c r="R995" s="19">
        <v>9.3175311326934231</v>
      </c>
      <c r="S995" s="19">
        <v>9.3303517936036791</v>
      </c>
      <c r="T995" s="19">
        <v>9.3429800494195643</v>
      </c>
      <c r="U995" s="19">
        <v>9.3553445974229241</v>
      </c>
      <c r="V995" s="19">
        <v>9.3673748152276151</v>
      </c>
      <c r="W995" s="19">
        <v>9.3790000804474918</v>
      </c>
      <c r="X995" s="19">
        <v>9.3901497706964072</v>
      </c>
      <c r="Y995" s="19">
        <v>9.4007532635882161</v>
      </c>
      <c r="Z995" s="19">
        <v>9.4107399367367712</v>
      </c>
      <c r="AA995" s="19">
        <v>9.4200391677559274</v>
      </c>
      <c r="AB995" s="19">
        <v>9.4285806922691755</v>
      </c>
      <c r="AC995" s="19">
        <v>9.4363430200032727</v>
      </c>
      <c r="AD995" s="19">
        <v>9.443402472923383</v>
      </c>
      <c r="AE995" s="19">
        <v>9.449847053964012</v>
      </c>
      <c r="AF995" s="19">
        <v>9.455764766059664</v>
      </c>
      <c r="AG995" s="19">
        <v>9.4612436121448411</v>
      </c>
      <c r="AH995" s="19">
        <v>9.4663715951540475</v>
      </c>
      <c r="AI995" s="19">
        <v>9.4712367180217889</v>
      </c>
      <c r="AJ995" s="19">
        <v>9.4759269836825677</v>
      </c>
      <c r="AK995" s="19">
        <v>9.4805303950708879</v>
      </c>
      <c r="AL995" s="19">
        <v>9.4851250621994403</v>
      </c>
      <c r="AM995" s="19">
        <v>9.4897087186594504</v>
      </c>
      <c r="AN995" s="19">
        <v>9.4942681103446827</v>
      </c>
      <c r="AO995" s="19">
        <v>9.498839213970788</v>
      </c>
      <c r="AP995" s="19">
        <v>9.5034367698863953</v>
      </c>
      <c r="AQ995" s="19">
        <v>9.5080696338474624</v>
      </c>
      <c r="AR995" s="19">
        <v>9.5127437551739256</v>
      </c>
      <c r="AS995" s="19">
        <v>9.5174524667195683</v>
      </c>
      <c r="AT995" s="19">
        <v>9.5221870884672732</v>
      </c>
      <c r="AU995" s="19">
        <v>9.5269389403999156</v>
      </c>
      <c r="AV995" s="19">
        <v>9.5316988478920237</v>
      </c>
      <c r="AW995" s="19">
        <v>9.5364520522908389</v>
      </c>
      <c r="AX995" s="19">
        <v>9.5411734094260368</v>
      </c>
      <c r="AY995" s="19">
        <v>9.5458343565377319</v>
      </c>
      <c r="AZ995" s="19">
        <v>9.5504063188850381</v>
      </c>
      <c r="BA995" s="19">
        <v>9.5548607217270689</v>
      </c>
      <c r="BB995" s="19">
        <v>9.5591672700739476</v>
      </c>
      <c r="BC995" s="19">
        <v>9.5632870003275325</v>
      </c>
      <c r="BD995" s="19">
        <v>9.5671778220251547</v>
      </c>
      <c r="BE995" s="19">
        <v>9.5707963831572762</v>
      </c>
      <c r="BF995" s="19">
        <v>9.5740990837436364</v>
      </c>
      <c r="BG995" s="19">
        <v>9.5770408699291565</v>
      </c>
      <c r="BH995" s="19">
        <v>9.5795726510503343</v>
      </c>
      <c r="BI995" s="19">
        <v>9.5816458364036166</v>
      </c>
    </row>
    <row r="996" spans="1:61" x14ac:dyDescent="0.2">
      <c r="A996" s="18">
        <v>32434</v>
      </c>
      <c r="F996" s="19">
        <v>10.495448209158633</v>
      </c>
      <c r="G996" s="19">
        <v>10.238140107970743</v>
      </c>
      <c r="H996" s="19">
        <v>9.9930961027584289</v>
      </c>
      <c r="I996" s="19">
        <v>9.7765086681823217</v>
      </c>
      <c r="J996" s="19">
        <v>9.6006105426799806</v>
      </c>
      <c r="K996" s="19">
        <v>9.467887246869882</v>
      </c>
      <c r="L996" s="19">
        <v>9.3752519783467942</v>
      </c>
      <c r="M996" s="19">
        <v>9.3163623171769867</v>
      </c>
      <c r="N996" s="19">
        <v>9.2846737073374559</v>
      </c>
      <c r="O996" s="19">
        <v>9.2735640598570921</v>
      </c>
      <c r="P996" s="19">
        <v>9.2764107245259435</v>
      </c>
      <c r="Q996" s="19">
        <v>9.287493800191001</v>
      </c>
      <c r="R996" s="19">
        <v>9.3030458105679159</v>
      </c>
      <c r="S996" s="19">
        <v>9.3188853567517533</v>
      </c>
      <c r="T996" s="19">
        <v>9.3339722165131818</v>
      </c>
      <c r="U996" s="19">
        <v>9.348281878434415</v>
      </c>
      <c r="V996" s="19">
        <v>9.3617900428542864</v>
      </c>
      <c r="W996" s="19">
        <v>9.3744724101116219</v>
      </c>
      <c r="X996" s="19">
        <v>9.3863046805452566</v>
      </c>
      <c r="Y996" s="19">
        <v>9.3972625544940112</v>
      </c>
      <c r="Z996" s="19">
        <v>9.4073217322967206</v>
      </c>
      <c r="AA996" s="19">
        <v>9.4164579142922147</v>
      </c>
      <c r="AB996" s="19">
        <v>9.4246472456628521</v>
      </c>
      <c r="AC996" s="19">
        <v>9.4319098916082513</v>
      </c>
      <c r="AD996" s="19">
        <v>9.4383466868190435</v>
      </c>
      <c r="AE996" s="19">
        <v>9.4440670948510572</v>
      </c>
      <c r="AF996" s="19">
        <v>9.4491805792601156</v>
      </c>
      <c r="AG996" s="19">
        <v>9.4537966036020418</v>
      </c>
      <c r="AH996" s="19">
        <v>9.458024631432659</v>
      </c>
      <c r="AI996" s="19">
        <v>9.4619741263077906</v>
      </c>
      <c r="AJ996" s="19">
        <v>9.4657545517832631</v>
      </c>
      <c r="AK996" s="19">
        <v>9.469475371414898</v>
      </c>
      <c r="AL996" s="19">
        <v>9.4732324521901443</v>
      </c>
      <c r="AM996" s="19">
        <v>9.4770224839989101</v>
      </c>
      <c r="AN996" s="19">
        <v>9.4808339399290116</v>
      </c>
      <c r="AO996" s="19">
        <v>9.4847120799333933</v>
      </c>
      <c r="AP996" s="19">
        <v>9.4886759786887591</v>
      </c>
      <c r="AQ996" s="19">
        <v>9.4927389211551993</v>
      </c>
      <c r="AR996" s="19">
        <v>9.4969100190909383</v>
      </c>
      <c r="AS996" s="19">
        <v>9.5011834302617331</v>
      </c>
      <c r="AT996" s="19">
        <v>9.5055511610907821</v>
      </c>
      <c r="AU996" s="19">
        <v>9.5100052180012913</v>
      </c>
      <c r="AV996" s="19">
        <v>9.5145369092276493</v>
      </c>
      <c r="AW996" s="19">
        <v>9.5191304707336144</v>
      </c>
      <c r="AX996" s="19">
        <v>9.523758230496334</v>
      </c>
      <c r="AY996" s="19">
        <v>9.5283889605598269</v>
      </c>
      <c r="AZ996" s="19">
        <v>9.5329914256265074</v>
      </c>
      <c r="BA996" s="19">
        <v>9.5375343903987986</v>
      </c>
      <c r="BB996" s="19">
        <v>9.54198443570845</v>
      </c>
      <c r="BC996" s="19">
        <v>9.54629817736018</v>
      </c>
      <c r="BD996" s="19">
        <v>9.5504289790900678</v>
      </c>
      <c r="BE996" s="19">
        <v>9.5543290345703227</v>
      </c>
      <c r="BF996" s="19">
        <v>9.5579503267787622</v>
      </c>
      <c r="BG996" s="19">
        <v>9.5612431588073825</v>
      </c>
      <c r="BH996" s="19">
        <v>9.5641535919924365</v>
      </c>
      <c r="BI996" s="19">
        <v>9.5666285091421592</v>
      </c>
    </row>
    <row r="997" spans="1:61" x14ac:dyDescent="0.2">
      <c r="A997" s="18">
        <v>32435</v>
      </c>
      <c r="F997" s="19">
        <v>10.503032838284868</v>
      </c>
      <c r="G997" s="19">
        <v>10.244894500576525</v>
      </c>
      <c r="H997" s="19">
        <v>9.9978321981471634</v>
      </c>
      <c r="I997" s="19">
        <v>9.7787582587796607</v>
      </c>
      <c r="J997" s="19">
        <v>9.6001712641627321</v>
      </c>
      <c r="K997" s="19">
        <v>9.4646158706816799</v>
      </c>
      <c r="L997" s="19">
        <v>9.3689729719739869</v>
      </c>
      <c r="M997" s="19">
        <v>9.3069825750030972</v>
      </c>
      <c r="N997" s="19">
        <v>9.2721492951961597</v>
      </c>
      <c r="O997" s="19">
        <v>9.2578756660334598</v>
      </c>
      <c r="P997" s="19">
        <v>9.2575646087219763</v>
      </c>
      <c r="Q997" s="19">
        <v>9.2655907864105327</v>
      </c>
      <c r="R997" s="19">
        <v>9.2782041133840831</v>
      </c>
      <c r="S997" s="19">
        <v>9.2913338122965143</v>
      </c>
      <c r="T997" s="19">
        <v>9.3040269178781632</v>
      </c>
      <c r="U997" s="19">
        <v>9.3162357613895512</v>
      </c>
      <c r="V997" s="19">
        <v>9.3279126967599399</v>
      </c>
      <c r="W997" s="19">
        <v>9.3390100779185872</v>
      </c>
      <c r="X997" s="19">
        <v>9.3494802587947543</v>
      </c>
      <c r="Y997" s="19">
        <v>9.3592755933176974</v>
      </c>
      <c r="Z997" s="19">
        <v>9.3683484354166797</v>
      </c>
      <c r="AA997" s="19">
        <v>9.376651139020959</v>
      </c>
      <c r="AB997" s="19">
        <v>9.3841367574952841</v>
      </c>
      <c r="AC997" s="19">
        <v>9.3908107037805291</v>
      </c>
      <c r="AD997" s="19">
        <v>9.3967661662304049</v>
      </c>
      <c r="AE997" s="19">
        <v>9.4021047140184528</v>
      </c>
      <c r="AF997" s="19">
        <v>9.4069279163182049</v>
      </c>
      <c r="AG997" s="19">
        <v>9.4113373423032023</v>
      </c>
      <c r="AH997" s="19">
        <v>9.415434561146979</v>
      </c>
      <c r="AI997" s="19">
        <v>9.4193211420230707</v>
      </c>
      <c r="AJ997" s="19">
        <v>9.4230986541050186</v>
      </c>
      <c r="AK997" s="19">
        <v>9.4268686665663548</v>
      </c>
      <c r="AL997" s="19">
        <v>9.4307186633271343</v>
      </c>
      <c r="AM997" s="19">
        <v>9.434643699523134</v>
      </c>
      <c r="AN997" s="19">
        <v>9.4386360986848423</v>
      </c>
      <c r="AO997" s="19">
        <v>9.4427375932918238</v>
      </c>
      <c r="AP997" s="19">
        <v>9.4469637757228799</v>
      </c>
      <c r="AQ997" s="19">
        <v>9.4513251767714976</v>
      </c>
      <c r="AR997" s="19">
        <v>9.455826987213193</v>
      </c>
      <c r="AS997" s="19">
        <v>9.4604592206898932</v>
      </c>
      <c r="AT997" s="19">
        <v>9.4652099260219202</v>
      </c>
      <c r="AU997" s="19">
        <v>9.4700671520295998</v>
      </c>
      <c r="AV997" s="19">
        <v>9.4750180305313769</v>
      </c>
      <c r="AW997" s="19">
        <v>9.4800416205422007</v>
      </c>
      <c r="AX997" s="19">
        <v>9.4851058226042131</v>
      </c>
      <c r="AY997" s="19">
        <v>9.4901756408352043</v>
      </c>
      <c r="AZ997" s="19">
        <v>9.4952160763460469</v>
      </c>
      <c r="BA997" s="19">
        <v>9.5001921302476031</v>
      </c>
      <c r="BB997" s="19">
        <v>9.5050665185642149</v>
      </c>
      <c r="BC997" s="19">
        <v>9.5097925106943837</v>
      </c>
      <c r="BD997" s="19">
        <v>9.5143207001718277</v>
      </c>
      <c r="BE997" s="19">
        <v>9.5186010707195994</v>
      </c>
      <c r="BF997" s="19">
        <v>9.522583502928633</v>
      </c>
      <c r="BG997" s="19">
        <v>9.526216384067407</v>
      </c>
      <c r="BH997" s="19">
        <v>9.5294446685155094</v>
      </c>
      <c r="BI997" s="19">
        <v>9.5322145105672629</v>
      </c>
    </row>
    <row r="998" spans="1:61" x14ac:dyDescent="0.2">
      <c r="A998" s="18">
        <v>32436</v>
      </c>
      <c r="F998" s="19">
        <v>10.586797717268887</v>
      </c>
      <c r="G998" s="19">
        <v>10.335916047588114</v>
      </c>
      <c r="H998" s="19">
        <v>10.08953543150241</v>
      </c>
      <c r="I998" s="19">
        <v>9.8670731560425597</v>
      </c>
      <c r="J998" s="19">
        <v>9.6827599591416185</v>
      </c>
      <c r="K998" s="19">
        <v>9.540083626064094</v>
      </c>
      <c r="L998" s="19">
        <v>9.4363614954519779</v>
      </c>
      <c r="M998" s="19">
        <v>9.3656649689476321</v>
      </c>
      <c r="N998" s="19">
        <v>9.3218018986078572</v>
      </c>
      <c r="O998" s="19">
        <v>9.2984647112223104</v>
      </c>
      <c r="P998" s="19">
        <v>9.2893478896961774</v>
      </c>
      <c r="Q998" s="19">
        <v>9.2891549749469036</v>
      </c>
      <c r="R998" s="19">
        <v>9.2942487504055507</v>
      </c>
      <c r="S998" s="19">
        <v>9.3006489120621811</v>
      </c>
      <c r="T998" s="19">
        <v>9.3074511079824109</v>
      </c>
      <c r="U998" s="19">
        <v>9.3145567918414969</v>
      </c>
      <c r="V998" s="19">
        <v>9.3218674173147011</v>
      </c>
      <c r="W998" s="19">
        <v>9.3292844380772824</v>
      </c>
      <c r="X998" s="19">
        <v>9.3367093078045009</v>
      </c>
      <c r="Y998" s="19">
        <v>9.3440434801716172</v>
      </c>
      <c r="Z998" s="19">
        <v>9.3511884088538881</v>
      </c>
      <c r="AA998" s="19">
        <v>9.3580455475265776</v>
      </c>
      <c r="AB998" s="19">
        <v>9.3645174212626365</v>
      </c>
      <c r="AC998" s="19">
        <v>9.3705691805991105</v>
      </c>
      <c r="AD998" s="19">
        <v>9.3762621037903191</v>
      </c>
      <c r="AE998" s="19">
        <v>9.3816656290432139</v>
      </c>
      <c r="AF998" s="19">
        <v>9.3868491945647321</v>
      </c>
      <c r="AG998" s="19">
        <v>9.3918822385618199</v>
      </c>
      <c r="AH998" s="19">
        <v>9.3968341992414182</v>
      </c>
      <c r="AI998" s="19">
        <v>9.401774514810473</v>
      </c>
      <c r="AJ998" s="19">
        <v>9.4067726234759252</v>
      </c>
      <c r="AK998" s="19">
        <v>9.4118979634447175</v>
      </c>
      <c r="AL998" s="19">
        <v>9.4172056544090399</v>
      </c>
      <c r="AM998" s="19">
        <v>9.422666183244651</v>
      </c>
      <c r="AN998" s="19">
        <v>9.4282533119638128</v>
      </c>
      <c r="AO998" s="19">
        <v>9.4339855305446747</v>
      </c>
      <c r="AP998" s="19">
        <v>9.4398586386668555</v>
      </c>
      <c r="AQ998" s="19">
        <v>9.4458661476670631</v>
      </c>
      <c r="AR998" s="19">
        <v>9.4519987214762438</v>
      </c>
      <c r="AS998" s="19">
        <v>9.4582380509545629</v>
      </c>
      <c r="AT998" s="19">
        <v>9.4645647841779912</v>
      </c>
      <c r="AU998" s="19">
        <v>9.4709595692225079</v>
      </c>
      <c r="AV998" s="19">
        <v>9.4774026092528132</v>
      </c>
      <c r="AW998" s="19">
        <v>9.4838696798115532</v>
      </c>
      <c r="AX998" s="19">
        <v>9.4903275725903686</v>
      </c>
      <c r="AY998" s="19">
        <v>9.4967405950753356</v>
      </c>
      <c r="AZ998" s="19">
        <v>9.50307305371574</v>
      </c>
      <c r="BA998" s="19">
        <v>9.5092892549371069</v>
      </c>
      <c r="BB998" s="19">
        <v>9.5153513806174974</v>
      </c>
      <c r="BC998" s="19">
        <v>9.5212136535428105</v>
      </c>
      <c r="BD998" s="19">
        <v>9.5268280709578921</v>
      </c>
      <c r="BE998" s="19">
        <v>9.5321457758087949</v>
      </c>
      <c r="BF998" s="19">
        <v>9.5371177792508846</v>
      </c>
      <c r="BG998" s="19">
        <v>9.5416936426979415</v>
      </c>
      <c r="BH998" s="19">
        <v>9.5458198889281967</v>
      </c>
      <c r="BI998" s="19">
        <v>9.5494445152310945</v>
      </c>
    </row>
    <row r="999" spans="1:61" x14ac:dyDescent="0.2">
      <c r="A999" s="18">
        <v>32437</v>
      </c>
      <c r="E999" s="19">
        <v>11.147614757151144</v>
      </c>
      <c r="F999" s="19">
        <v>10.911816693087605</v>
      </c>
      <c r="G999" s="19">
        <v>10.64961616112404</v>
      </c>
      <c r="H999" s="19">
        <v>10.38475078498163</v>
      </c>
      <c r="I999" s="19">
        <v>10.140831567845805</v>
      </c>
      <c r="J999" s="19">
        <v>9.9342105465060673</v>
      </c>
      <c r="K999" s="19">
        <v>9.7694474019763753</v>
      </c>
      <c r="L999" s="19">
        <v>9.6440488289175512</v>
      </c>
      <c r="M999" s="19">
        <v>9.5523947368573765</v>
      </c>
      <c r="N999" s="19">
        <v>9.4883371737197386</v>
      </c>
      <c r="O999" s="19">
        <v>9.4455152059712333</v>
      </c>
      <c r="P999" s="19">
        <v>9.417579875537152</v>
      </c>
      <c r="Q999" s="19">
        <v>9.3994221430069995</v>
      </c>
      <c r="R999" s="19">
        <v>9.3872343774780589</v>
      </c>
      <c r="S999" s="19">
        <v>9.3770839728009463</v>
      </c>
      <c r="T999" s="19">
        <v>9.3682259172611388</v>
      </c>
      <c r="U999" s="19">
        <v>9.3605242135140969</v>
      </c>
      <c r="V999" s="19">
        <v>9.3538428642152809</v>
      </c>
      <c r="W999" s="19">
        <v>9.3480458720201476</v>
      </c>
      <c r="X999" s="19">
        <v>9.3429972395841592</v>
      </c>
      <c r="Y999" s="19">
        <v>9.3385609695627725</v>
      </c>
      <c r="Z999" s="19">
        <v>9.3346010646114479</v>
      </c>
      <c r="AA999" s="19">
        <v>9.330981527385644</v>
      </c>
      <c r="AB999" s="19">
        <v>9.3275689986843702</v>
      </c>
      <c r="AC999" s="19">
        <v>9.3243139952464826</v>
      </c>
      <c r="AD999" s="19">
        <v>9.3212662696937034</v>
      </c>
      <c r="AE999" s="19">
        <v>9.3184813120379637</v>
      </c>
      <c r="AF999" s="19">
        <v>9.3160146122911858</v>
      </c>
      <c r="AG999" s="19">
        <v>9.3139216604652972</v>
      </c>
      <c r="AH999" s="19">
        <v>9.3122579465722257</v>
      </c>
      <c r="AI999" s="19">
        <v>9.3110789606238953</v>
      </c>
      <c r="AJ999" s="19">
        <v>9.3104401926322335</v>
      </c>
      <c r="AK999" s="19">
        <v>9.3103971326091681</v>
      </c>
      <c r="AL999" s="19">
        <v>9.3109867381595599</v>
      </c>
      <c r="AM999" s="19">
        <v>9.3121654869580777</v>
      </c>
      <c r="AN999" s="19">
        <v>9.3139057589527869</v>
      </c>
      <c r="AO999" s="19">
        <v>9.3162152427139109</v>
      </c>
      <c r="AP999" s="19">
        <v>9.3190775440602884</v>
      </c>
      <c r="AQ999" s="19">
        <v>9.3224761930674163</v>
      </c>
      <c r="AR999" s="19">
        <v>9.3263894163599641</v>
      </c>
      <c r="AS999" s="19">
        <v>9.3307854749601997</v>
      </c>
      <c r="AT999" s="19">
        <v>9.3356318090409403</v>
      </c>
      <c r="AU999" s="19">
        <v>9.3408958587749957</v>
      </c>
      <c r="AV999" s="19">
        <v>9.3465440695285444</v>
      </c>
      <c r="AW999" s="19">
        <v>9.3525363527509668</v>
      </c>
      <c r="AX999" s="19">
        <v>9.3588245294726313</v>
      </c>
      <c r="AY999" s="19">
        <v>9.3653588479498175</v>
      </c>
      <c r="AZ999" s="19">
        <v>9.3720895564387963</v>
      </c>
      <c r="BA999" s="19">
        <v>9.3789668998632365</v>
      </c>
      <c r="BB999" s="19">
        <v>9.3859384806866295</v>
      </c>
      <c r="BC999" s="19">
        <v>9.3929445009168084</v>
      </c>
      <c r="BD999" s="19">
        <v>9.3999234381193606</v>
      </c>
      <c r="BE999" s="19">
        <v>9.4068129803178966</v>
      </c>
      <c r="BF999" s="19">
        <v>9.4135507062904811</v>
      </c>
      <c r="BG999" s="19">
        <v>9.4200724021008586</v>
      </c>
      <c r="BH999" s="19">
        <v>9.4263109976926209</v>
      </c>
      <c r="BI999" s="19">
        <v>9.4322014604712283</v>
      </c>
    </row>
    <row r="1000" spans="1:61" x14ac:dyDescent="0.2">
      <c r="A1000" s="18">
        <v>32440</v>
      </c>
      <c r="E1000" s="19">
        <v>11.394596321029059</v>
      </c>
      <c r="F1000" s="19">
        <v>11.170550212415725</v>
      </c>
      <c r="G1000" s="19">
        <v>10.895461473278518</v>
      </c>
      <c r="H1000" s="19">
        <v>10.602694011212032</v>
      </c>
      <c r="I1000" s="19">
        <v>10.325392468954037</v>
      </c>
      <c r="J1000" s="19">
        <v>10.086617142773555</v>
      </c>
      <c r="K1000" s="19">
        <v>9.894229029582192</v>
      </c>
      <c r="L1000" s="19">
        <v>9.7466360927949367</v>
      </c>
      <c r="M1000" s="19">
        <v>9.6382291615936388</v>
      </c>
      <c r="N1000" s="19">
        <v>9.5621912813662142</v>
      </c>
      <c r="O1000" s="19">
        <v>9.5112495175287002</v>
      </c>
      <c r="P1000" s="19">
        <v>9.4781500596281738</v>
      </c>
      <c r="Q1000" s="19">
        <v>9.4571099712131854</v>
      </c>
      <c r="R1000" s="19">
        <v>9.4435395661698571</v>
      </c>
      <c r="S1000" s="19">
        <v>9.4327510535206898</v>
      </c>
      <c r="T1000" s="19">
        <v>9.4238591723250078</v>
      </c>
      <c r="U1000" s="19">
        <v>9.416632843075984</v>
      </c>
      <c r="V1000" s="19">
        <v>9.410840986266793</v>
      </c>
      <c r="W1000" s="19">
        <v>9.4062525223906075</v>
      </c>
      <c r="X1000" s="19">
        <v>9.4026363719406039</v>
      </c>
      <c r="Y1000" s="19">
        <v>9.3997614554099531</v>
      </c>
      <c r="Z1000" s="19">
        <v>9.3973966932918316</v>
      </c>
      <c r="AA1000" s="19">
        <v>9.3953110060794138</v>
      </c>
      <c r="AB1000" s="19">
        <v>9.3932783477806971</v>
      </c>
      <c r="AC1000" s="19">
        <v>9.3912075553815679</v>
      </c>
      <c r="AD1000" s="19">
        <v>9.3891539073152153</v>
      </c>
      <c r="AE1000" s="19">
        <v>9.3871800321244905</v>
      </c>
      <c r="AF1000" s="19">
        <v>9.3853485583522449</v>
      </c>
      <c r="AG1000" s="19">
        <v>9.3837221145413316</v>
      </c>
      <c r="AH1000" s="19">
        <v>9.382363329234602</v>
      </c>
      <c r="AI1000" s="19">
        <v>9.3813348309749056</v>
      </c>
      <c r="AJ1000" s="19">
        <v>9.3806992483050973</v>
      </c>
      <c r="AK1000" s="19">
        <v>9.3805192097680283</v>
      </c>
      <c r="AL1000" s="19">
        <v>9.3808363237795511</v>
      </c>
      <c r="AM1000" s="19">
        <v>9.3816098481613679</v>
      </c>
      <c r="AN1000" s="19">
        <v>9.3828202243395733</v>
      </c>
      <c r="AO1000" s="19">
        <v>9.3844823515263727</v>
      </c>
      <c r="AP1000" s="19">
        <v>9.3865857929145111</v>
      </c>
      <c r="AQ1000" s="19">
        <v>9.389120074404822</v>
      </c>
      <c r="AR1000" s="19">
        <v>9.3920692627042914</v>
      </c>
      <c r="AS1000" s="19">
        <v>9.3954083336925436</v>
      </c>
      <c r="AT1000" s="19">
        <v>9.3991116014020761</v>
      </c>
      <c r="AU1000" s="19">
        <v>9.4031533798653886</v>
      </c>
      <c r="AV1000" s="19">
        <v>9.407507045120342</v>
      </c>
      <c r="AW1000" s="19">
        <v>9.4121398031317796</v>
      </c>
      <c r="AX1000" s="19">
        <v>9.4170105744566737</v>
      </c>
      <c r="AY1000" s="19">
        <v>9.4220767444659508</v>
      </c>
      <c r="AZ1000" s="19">
        <v>9.4272956985305392</v>
      </c>
      <c r="BA1000" s="19">
        <v>9.4326248150489693</v>
      </c>
      <c r="BB1000" s="19">
        <v>9.4380185475645586</v>
      </c>
      <c r="BC1000" s="19">
        <v>9.4434238933339536</v>
      </c>
      <c r="BD1000" s="19">
        <v>9.4487859691780898</v>
      </c>
      <c r="BE1000" s="19">
        <v>9.4540487224787313</v>
      </c>
      <c r="BF1000" s="19">
        <v>9.459155951182673</v>
      </c>
      <c r="BG1000" s="19">
        <v>9.4640493093108304</v>
      </c>
      <c r="BH1000" s="19">
        <v>9.4686673265649635</v>
      </c>
      <c r="BI1000" s="19">
        <v>9.4729505363270601</v>
      </c>
    </row>
    <row r="1001" spans="1:61" x14ac:dyDescent="0.2">
      <c r="A1001" s="18">
        <v>32441</v>
      </c>
      <c r="E1001" s="19">
        <v>11.468923166543554</v>
      </c>
      <c r="F1001" s="19">
        <v>11.234907446091706</v>
      </c>
      <c r="G1001" s="19">
        <v>10.95070780927254</v>
      </c>
      <c r="H1001" s="19">
        <v>10.649636127188149</v>
      </c>
      <c r="I1001" s="19">
        <v>10.364727757605749</v>
      </c>
      <c r="J1001" s="19">
        <v>10.118608587137231</v>
      </c>
      <c r="K1001" s="19">
        <v>9.9193328730795933</v>
      </c>
      <c r="L1001" s="19">
        <v>9.7656650273459356</v>
      </c>
      <c r="M1001" s="19">
        <v>9.6525502288292344</v>
      </c>
      <c r="N1001" s="19">
        <v>9.5730875866882528</v>
      </c>
      <c r="O1001" s="19">
        <v>9.5197360903423256</v>
      </c>
      <c r="P1001" s="19">
        <v>9.4849810240441279</v>
      </c>
      <c r="Q1001" s="19">
        <v>9.4628435504764816</v>
      </c>
      <c r="R1001" s="19">
        <v>9.4483615300959478</v>
      </c>
      <c r="S1001" s="19">
        <v>9.4366983343353645</v>
      </c>
      <c r="T1001" s="19">
        <v>9.426997488440847</v>
      </c>
      <c r="U1001" s="19">
        <v>9.4190168089700332</v>
      </c>
      <c r="V1001" s="19">
        <v>9.4125141124805616</v>
      </c>
      <c r="W1001" s="19">
        <v>9.4072472155300702</v>
      </c>
      <c r="X1001" s="19">
        <v>9.4029739346762007</v>
      </c>
      <c r="Y1001" s="19">
        <v>9.3994520864765896</v>
      </c>
      <c r="Z1001" s="19">
        <v>9.396439487488875</v>
      </c>
      <c r="AA1001" s="19">
        <v>9.393693954270697</v>
      </c>
      <c r="AB1001" s="19">
        <v>9.3909798344866839</v>
      </c>
      <c r="AC1001" s="19">
        <v>9.3882107301504938</v>
      </c>
      <c r="AD1001" s="19">
        <v>9.3854489656190765</v>
      </c>
      <c r="AE1001" s="19">
        <v>9.3827632899547062</v>
      </c>
      <c r="AF1001" s="19">
        <v>9.3802224522196589</v>
      </c>
      <c r="AG1001" s="19">
        <v>9.3778952014762087</v>
      </c>
      <c r="AH1001" s="19">
        <v>9.375850286786628</v>
      </c>
      <c r="AI1001" s="19">
        <v>9.374156457213191</v>
      </c>
      <c r="AJ1001" s="19">
        <v>9.3728824618181754</v>
      </c>
      <c r="AK1001" s="19">
        <v>9.3720970488674364</v>
      </c>
      <c r="AL1001" s="19">
        <v>9.3718444447029068</v>
      </c>
      <c r="AM1001" s="19">
        <v>9.3720821884549519</v>
      </c>
      <c r="AN1001" s="19">
        <v>9.3727936898568931</v>
      </c>
      <c r="AO1001" s="19">
        <v>9.3739953258083908</v>
      </c>
      <c r="AP1001" s="19">
        <v>9.3756763146818898</v>
      </c>
      <c r="AQ1001" s="19">
        <v>9.3778260328668086</v>
      </c>
      <c r="AR1001" s="19">
        <v>9.3804278278467894</v>
      </c>
      <c r="AS1001" s="19">
        <v>9.3834561304905098</v>
      </c>
      <c r="AT1001" s="19">
        <v>9.3868848012685113</v>
      </c>
      <c r="AU1001" s="19">
        <v>9.3906877005616263</v>
      </c>
      <c r="AV1001" s="19">
        <v>9.3948376257066801</v>
      </c>
      <c r="AW1001" s="19">
        <v>9.3993009512419174</v>
      </c>
      <c r="AX1001" s="19">
        <v>9.4040360603966011</v>
      </c>
      <c r="AY1001" s="19">
        <v>9.4089999883810389</v>
      </c>
      <c r="AZ1001" s="19">
        <v>9.4141497704055439</v>
      </c>
      <c r="BA1001" s="19">
        <v>9.4194424292908536</v>
      </c>
      <c r="BB1001" s="19">
        <v>9.4248318519343517</v>
      </c>
      <c r="BC1001" s="19">
        <v>9.4302646394715808</v>
      </c>
      <c r="BD1001" s="19">
        <v>9.4356855988916291</v>
      </c>
      <c r="BE1001" s="19">
        <v>9.4410383870146504</v>
      </c>
      <c r="BF1001" s="19">
        <v>9.4462665133756882</v>
      </c>
      <c r="BG1001" s="19">
        <v>9.4513112703082509</v>
      </c>
      <c r="BH1001" s="19">
        <v>9.4561109980968094</v>
      </c>
      <c r="BI1001" s="19">
        <v>9.4606061460296136</v>
      </c>
    </row>
    <row r="1002" spans="1:61" x14ac:dyDescent="0.2">
      <c r="A1002" s="18">
        <v>32442</v>
      </c>
      <c r="E1002" s="19">
        <v>11.372298313470729</v>
      </c>
      <c r="F1002" s="19">
        <v>11.135753859292539</v>
      </c>
      <c r="G1002" s="19">
        <v>10.86566566462033</v>
      </c>
      <c r="H1002" s="19">
        <v>10.588353494605087</v>
      </c>
      <c r="I1002" s="19">
        <v>10.32986515802104</v>
      </c>
      <c r="J1002" s="19">
        <v>10.10772862455218</v>
      </c>
      <c r="K1002" s="19">
        <v>9.9282819045116177</v>
      </c>
      <c r="L1002" s="19">
        <v>9.7900673082452645</v>
      </c>
      <c r="M1002" s="19">
        <v>9.6885420799952549</v>
      </c>
      <c r="N1002" s="19">
        <v>9.6173453319982531</v>
      </c>
      <c r="O1002" s="19">
        <v>9.5695417448012208</v>
      </c>
      <c r="P1002" s="19">
        <v>9.5382283427239276</v>
      </c>
      <c r="Q1002" s="19">
        <v>9.517982078273576</v>
      </c>
      <c r="R1002" s="19">
        <v>9.5042114965341646</v>
      </c>
      <c r="S1002" s="19">
        <v>9.4926283106154266</v>
      </c>
      <c r="T1002" s="19">
        <v>9.4825423650118914</v>
      </c>
      <c r="U1002" s="19">
        <v>9.4737614846108258</v>
      </c>
      <c r="V1002" s="19">
        <v>9.4660934942994928</v>
      </c>
      <c r="W1002" s="19">
        <v>9.4593462189651554</v>
      </c>
      <c r="X1002" s="19">
        <v>9.4533274834950749</v>
      </c>
      <c r="Y1002" s="19">
        <v>9.447845112776518</v>
      </c>
      <c r="Z1002" s="19">
        <v>9.4427069316967458</v>
      </c>
      <c r="AA1002" s="19">
        <v>9.4377207651430215</v>
      </c>
      <c r="AB1002" s="19">
        <v>9.4327011943656736</v>
      </c>
      <c r="AC1002" s="19">
        <v>9.4275957953919942</v>
      </c>
      <c r="AD1002" s="19">
        <v>9.4224737693640304</v>
      </c>
      <c r="AE1002" s="19">
        <v>9.4174087941589502</v>
      </c>
      <c r="AF1002" s="19">
        <v>9.4124745476539307</v>
      </c>
      <c r="AG1002" s="19">
        <v>9.4077447077261436</v>
      </c>
      <c r="AH1002" s="19">
        <v>9.4032929522527589</v>
      </c>
      <c r="AI1002" s="19">
        <v>9.3991929591109553</v>
      </c>
      <c r="AJ1002" s="19">
        <v>9.3955184061779029</v>
      </c>
      <c r="AK1002" s="19">
        <v>9.3923429653023938</v>
      </c>
      <c r="AL1002" s="19">
        <v>9.3897144957301393</v>
      </c>
      <c r="AM1002" s="19">
        <v>9.3875985776156288</v>
      </c>
      <c r="AN1002" s="19">
        <v>9.3859897443812699</v>
      </c>
      <c r="AO1002" s="19">
        <v>9.3849116522263891</v>
      </c>
      <c r="AP1002" s="19">
        <v>9.3843618790857946</v>
      </c>
      <c r="AQ1002" s="19">
        <v>9.3843386657644672</v>
      </c>
      <c r="AR1002" s="19">
        <v>9.3848314933979555</v>
      </c>
      <c r="AS1002" s="19">
        <v>9.3858186394100098</v>
      </c>
      <c r="AT1002" s="19">
        <v>9.3872777554686433</v>
      </c>
      <c r="AU1002" s="19">
        <v>9.3891864931933942</v>
      </c>
      <c r="AV1002" s="19">
        <v>9.3915207417615356</v>
      </c>
      <c r="AW1002" s="19">
        <v>9.394247457247868</v>
      </c>
      <c r="AX1002" s="19">
        <v>9.3973246930349692</v>
      </c>
      <c r="AY1002" s="19">
        <v>9.4007091886226046</v>
      </c>
      <c r="AZ1002" s="19">
        <v>9.4043576835105434</v>
      </c>
      <c r="BA1002" s="19">
        <v>9.4082268940046099</v>
      </c>
      <c r="BB1002" s="19">
        <v>9.4122696338272007</v>
      </c>
      <c r="BC1002" s="19">
        <v>9.4164304467888407</v>
      </c>
      <c r="BD1002" s="19">
        <v>9.4206520851939679</v>
      </c>
      <c r="BE1002" s="19">
        <v>9.4248762795248204</v>
      </c>
      <c r="BF1002" s="19">
        <v>9.4290446130718966</v>
      </c>
      <c r="BG1002" s="19">
        <v>9.4330961255771211</v>
      </c>
      <c r="BH1002" s="19">
        <v>9.4369667624220401</v>
      </c>
      <c r="BI1002" s="19">
        <v>9.440594794162493</v>
      </c>
    </row>
    <row r="1003" spans="1:61" x14ac:dyDescent="0.2">
      <c r="A1003" s="18">
        <v>32443</v>
      </c>
      <c r="E1003" s="19">
        <v>11.101838974953898</v>
      </c>
      <c r="F1003" s="19">
        <v>10.865161367300173</v>
      </c>
      <c r="G1003" s="19">
        <v>10.577440047535132</v>
      </c>
      <c r="H1003" s="19">
        <v>10.274195683429438</v>
      </c>
      <c r="I1003" s="19">
        <v>9.9904987525219848</v>
      </c>
      <c r="J1003" s="19">
        <v>9.749520064820377</v>
      </c>
      <c r="K1003" s="19">
        <v>9.5599028186577257</v>
      </c>
      <c r="L1003" s="19">
        <v>9.4202629273340825</v>
      </c>
      <c r="M1003" s="19">
        <v>9.3254006509779366</v>
      </c>
      <c r="N1003" s="19">
        <v>9.2673936133717891</v>
      </c>
      <c r="O1003" s="19">
        <v>9.2375377990035172</v>
      </c>
      <c r="P1003" s="19">
        <v>9.2271804423487893</v>
      </c>
      <c r="Q1003" s="19">
        <v>9.2295622795074337</v>
      </c>
      <c r="R1003" s="19">
        <v>9.2387284020180473</v>
      </c>
      <c r="S1003" s="19">
        <v>9.2493447496514758</v>
      </c>
      <c r="T1003" s="19">
        <v>9.2606324155641886</v>
      </c>
      <c r="U1003" s="19">
        <v>9.2723768772399175</v>
      </c>
      <c r="V1003" s="19">
        <v>9.284363612162382</v>
      </c>
      <c r="W1003" s="19">
        <v>9.2963780978153103</v>
      </c>
      <c r="X1003" s="19">
        <v>9.3082058116824289</v>
      </c>
      <c r="Y1003" s="19">
        <v>9.3196322312474607</v>
      </c>
      <c r="Z1003" s="19">
        <v>9.3304428339941339</v>
      </c>
      <c r="AA1003" s="19">
        <v>9.3404230974061733</v>
      </c>
      <c r="AB1003" s="19">
        <v>9.3493685469530465</v>
      </c>
      <c r="AC1003" s="19">
        <v>9.3572465267786722</v>
      </c>
      <c r="AD1003" s="19">
        <v>9.3641685679458231</v>
      </c>
      <c r="AE1003" s="19">
        <v>9.3702506698432479</v>
      </c>
      <c r="AF1003" s="19">
        <v>9.3756088318596973</v>
      </c>
      <c r="AG1003" s="19">
        <v>9.3803590533839216</v>
      </c>
      <c r="AH1003" s="19">
        <v>9.3846173338046661</v>
      </c>
      <c r="AI1003" s="19">
        <v>9.3884996725106866</v>
      </c>
      <c r="AJ1003" s="19">
        <v>9.3921220688907265</v>
      </c>
      <c r="AK1003" s="19">
        <v>9.3956004943004405</v>
      </c>
      <c r="AL1003" s="19">
        <v>9.3990122447591204</v>
      </c>
      <c r="AM1003" s="19">
        <v>9.4023234674210538</v>
      </c>
      <c r="AN1003" s="19">
        <v>9.4055457245974079</v>
      </c>
      <c r="AO1003" s="19">
        <v>9.4087292780725296</v>
      </c>
      <c r="AP1003" s="19">
        <v>9.4118939736831422</v>
      </c>
      <c r="AQ1003" s="19">
        <v>9.4150621501754763</v>
      </c>
      <c r="AR1003" s="19">
        <v>9.4182468395342465</v>
      </c>
      <c r="AS1003" s="19">
        <v>9.4214499632840543</v>
      </c>
      <c r="AT1003" s="19">
        <v>9.4246729053532619</v>
      </c>
      <c r="AU1003" s="19">
        <v>9.4279170491817208</v>
      </c>
      <c r="AV1003" s="19">
        <v>9.4311821749330207</v>
      </c>
      <c r="AW1003" s="19">
        <v>9.4344584745560169</v>
      </c>
      <c r="AX1003" s="19">
        <v>9.4377237198477175</v>
      </c>
      <c r="AY1003" s="19">
        <v>9.4409538828432655</v>
      </c>
      <c r="AZ1003" s="19">
        <v>9.4441249355778094</v>
      </c>
      <c r="BA1003" s="19">
        <v>9.4472128056622591</v>
      </c>
      <c r="BB1003" s="19">
        <v>9.4501881528167928</v>
      </c>
      <c r="BC1003" s="19">
        <v>9.4530114502089546</v>
      </c>
      <c r="BD1003" s="19">
        <v>9.4556415326275367</v>
      </c>
      <c r="BE1003" s="19">
        <v>9.4580366324515346</v>
      </c>
      <c r="BF1003" s="19">
        <v>9.4601548518267684</v>
      </c>
      <c r="BG1003" s="19">
        <v>9.4619516224902167</v>
      </c>
      <c r="BH1003" s="19">
        <v>9.4633794097775645</v>
      </c>
      <c r="BI1003" s="19">
        <v>9.4643931439715381</v>
      </c>
    </row>
    <row r="1004" spans="1:61" x14ac:dyDescent="0.2">
      <c r="A1004" s="18">
        <v>32444</v>
      </c>
      <c r="E1004" s="19">
        <v>11.048417837756032</v>
      </c>
      <c r="F1004" s="19">
        <v>10.797867102293294</v>
      </c>
      <c r="G1004" s="19">
        <v>10.503300193393056</v>
      </c>
      <c r="H1004" s="19">
        <v>10.200662224280983</v>
      </c>
      <c r="I1004" s="19">
        <v>9.9250242419524053</v>
      </c>
      <c r="J1004" s="19">
        <v>9.6966801888513263</v>
      </c>
      <c r="K1004" s="19">
        <v>9.5214548903956508</v>
      </c>
      <c r="L1004" s="19">
        <v>9.3959531882433556</v>
      </c>
      <c r="M1004" s="19">
        <v>9.3139072604367819</v>
      </c>
      <c r="N1004" s="19">
        <v>9.2669732322569196</v>
      </c>
      <c r="O1004" s="19">
        <v>9.2463633637859868</v>
      </c>
      <c r="P1004" s="19">
        <v>9.243390831091256</v>
      </c>
      <c r="Q1004" s="19">
        <v>9.251557855442643</v>
      </c>
      <c r="R1004" s="19">
        <v>9.2648162178027285</v>
      </c>
      <c r="S1004" s="19">
        <v>9.2784287869214026</v>
      </c>
      <c r="T1004" s="19">
        <v>9.2918896853344179</v>
      </c>
      <c r="U1004" s="19">
        <v>9.3050632470896755</v>
      </c>
      <c r="V1004" s="19">
        <v>9.3178138062350691</v>
      </c>
      <c r="W1004" s="19">
        <v>9.3300056968184961</v>
      </c>
      <c r="X1004" s="19">
        <v>9.3415032528878541</v>
      </c>
      <c r="Y1004" s="19">
        <v>9.3521708084910404</v>
      </c>
      <c r="Z1004" s="19">
        <v>9.3618726976759508</v>
      </c>
      <c r="AA1004" s="19">
        <v>9.3704732544904825</v>
      </c>
      <c r="AB1004" s="19">
        <v>9.377850297744164</v>
      </c>
      <c r="AC1004" s="19">
        <v>9.3840389278772136</v>
      </c>
      <c r="AD1004" s="19">
        <v>9.3891759654208169</v>
      </c>
      <c r="AE1004" s="19">
        <v>9.3933999374212505</v>
      </c>
      <c r="AF1004" s="19">
        <v>9.3968493709247891</v>
      </c>
      <c r="AG1004" s="19">
        <v>9.3996627929777095</v>
      </c>
      <c r="AH1004" s="19">
        <v>9.4019787306262916</v>
      </c>
      <c r="AI1004" s="19">
        <v>9.4039357109168069</v>
      </c>
      <c r="AJ1004" s="19">
        <v>9.4056722608955337</v>
      </c>
      <c r="AK1004" s="19">
        <v>9.4073266610009831</v>
      </c>
      <c r="AL1004" s="19">
        <v>9.4089830404243457</v>
      </c>
      <c r="AM1004" s="19">
        <v>9.4106109074959434</v>
      </c>
      <c r="AN1004" s="19">
        <v>9.4122405737724328</v>
      </c>
      <c r="AO1004" s="19">
        <v>9.4139296251824565</v>
      </c>
      <c r="AP1004" s="19">
        <v>9.4157031246121647</v>
      </c>
      <c r="AQ1004" s="19">
        <v>9.4175887978407662</v>
      </c>
      <c r="AR1004" s="19">
        <v>9.4196003758141398</v>
      </c>
      <c r="AS1004" s="19">
        <v>9.4217394612725656</v>
      </c>
      <c r="AT1004" s="19">
        <v>9.424007297610606</v>
      </c>
      <c r="AU1004" s="19">
        <v>9.4264051192272511</v>
      </c>
      <c r="AV1004" s="19">
        <v>9.428931210661009</v>
      </c>
      <c r="AW1004" s="19">
        <v>9.4315713691400767</v>
      </c>
      <c r="AX1004" s="19">
        <v>9.434299775160957</v>
      </c>
      <c r="AY1004" s="19">
        <v>9.4370893925059089</v>
      </c>
      <c r="AZ1004" s="19">
        <v>9.4399131849571916</v>
      </c>
      <c r="BA1004" s="19">
        <v>9.4427439886299052</v>
      </c>
      <c r="BB1004" s="19">
        <v>9.4455478589136757</v>
      </c>
      <c r="BC1004" s="19">
        <v>9.4482807785748282</v>
      </c>
      <c r="BD1004" s="19">
        <v>9.4508971062439961</v>
      </c>
      <c r="BE1004" s="19">
        <v>9.4533504068993839</v>
      </c>
      <c r="BF1004" s="19">
        <v>9.4555940119445321</v>
      </c>
      <c r="BG1004" s="19">
        <v>9.4575775774735895</v>
      </c>
      <c r="BH1004" s="19">
        <v>9.459247642777207</v>
      </c>
      <c r="BI1004" s="19">
        <v>9.4605532548432532</v>
      </c>
    </row>
    <row r="1005" spans="1:61" x14ac:dyDescent="0.2">
      <c r="A1005" s="18">
        <v>32447</v>
      </c>
      <c r="E1005" s="19">
        <v>11.214641834687072</v>
      </c>
      <c r="F1005" s="19">
        <v>10.986757025532896</v>
      </c>
      <c r="G1005" s="19">
        <v>10.708306196866941</v>
      </c>
      <c r="H1005" s="19">
        <v>10.415103088685326</v>
      </c>
      <c r="I1005" s="19">
        <v>10.141995717283143</v>
      </c>
      <c r="J1005" s="19">
        <v>9.9095375952979765</v>
      </c>
      <c r="K1005" s="19">
        <v>9.7250197135880843</v>
      </c>
      <c r="L1005" s="19">
        <v>9.5867717329128652</v>
      </c>
      <c r="M1005" s="19">
        <v>9.49015194522147</v>
      </c>
      <c r="N1005" s="19">
        <v>9.4275522562862477</v>
      </c>
      <c r="O1005" s="19">
        <v>9.3907903865580025</v>
      </c>
      <c r="P1005" s="19">
        <v>9.3717904281371887</v>
      </c>
      <c r="Q1005" s="19">
        <v>9.3644515206290357</v>
      </c>
      <c r="R1005" s="19">
        <v>9.3629583505260356</v>
      </c>
      <c r="S1005" s="19">
        <v>9.3630034011096157</v>
      </c>
      <c r="T1005" s="19">
        <v>9.3640859917106809</v>
      </c>
      <c r="U1005" s="19">
        <v>9.3659996594111146</v>
      </c>
      <c r="V1005" s="19">
        <v>9.3685379412928071</v>
      </c>
      <c r="W1005" s="19">
        <v>9.3714943744376402</v>
      </c>
      <c r="X1005" s="19">
        <v>9.3746624959275042</v>
      </c>
      <c r="Y1005" s="19">
        <v>9.377835842844279</v>
      </c>
      <c r="Z1005" s="19">
        <v>9.3808079522698549</v>
      </c>
      <c r="AA1005" s="19">
        <v>9.3833723612861135</v>
      </c>
      <c r="AB1005" s="19">
        <v>9.3853397518318609</v>
      </c>
      <c r="AC1005" s="19">
        <v>9.3866986541348556</v>
      </c>
      <c r="AD1005" s="19">
        <v>9.3875429080637058</v>
      </c>
      <c r="AE1005" s="19">
        <v>9.3879677297390334</v>
      </c>
      <c r="AF1005" s="19">
        <v>9.3880683352814565</v>
      </c>
      <c r="AG1005" s="19">
        <v>9.3879399408116022</v>
      </c>
      <c r="AH1005" s="19">
        <v>9.3876777624500889</v>
      </c>
      <c r="AI1005" s="19">
        <v>9.3873770163175418</v>
      </c>
      <c r="AJ1005" s="19">
        <v>9.3871329185345793</v>
      </c>
      <c r="AK1005" s="19">
        <v>9.3870403693003777</v>
      </c>
      <c r="AL1005" s="19">
        <v>9.3871472894296968</v>
      </c>
      <c r="AM1005" s="19">
        <v>9.3874121053283375</v>
      </c>
      <c r="AN1005" s="19">
        <v>9.3878479889976099</v>
      </c>
      <c r="AO1005" s="19">
        <v>9.3884879469791844</v>
      </c>
      <c r="AP1005" s="19">
        <v>9.389339622599465</v>
      </c>
      <c r="AQ1005" s="19">
        <v>9.3904135489010869</v>
      </c>
      <c r="AR1005" s="19">
        <v>9.3917095476825576</v>
      </c>
      <c r="AS1005" s="19">
        <v>9.3932189251974254</v>
      </c>
      <c r="AT1005" s="19">
        <v>9.3949327791143631</v>
      </c>
      <c r="AU1005" s="19">
        <v>9.3968421965456841</v>
      </c>
      <c r="AV1005" s="19">
        <v>9.3989360470548569</v>
      </c>
      <c r="AW1005" s="19">
        <v>9.40119350292807</v>
      </c>
      <c r="AX1005" s="19">
        <v>9.4035843631973144</v>
      </c>
      <c r="AY1005" s="19">
        <v>9.4060775273024468</v>
      </c>
      <c r="AZ1005" s="19">
        <v>9.4086418946833277</v>
      </c>
      <c r="BA1005" s="19">
        <v>9.4112462259176279</v>
      </c>
      <c r="BB1005" s="19">
        <v>9.4138533188836018</v>
      </c>
      <c r="BC1005" s="19">
        <v>9.4164178344966221</v>
      </c>
      <c r="BD1005" s="19">
        <v>9.4188929392546452</v>
      </c>
      <c r="BE1005" s="19">
        <v>9.4212309779174674</v>
      </c>
      <c r="BF1005" s="19">
        <v>9.4233840441495804</v>
      </c>
      <c r="BG1005" s="19">
        <v>9.425300680643403</v>
      </c>
      <c r="BH1005" s="19">
        <v>9.4269267041840319</v>
      </c>
      <c r="BI1005" s="19">
        <v>9.4282106336295612</v>
      </c>
    </row>
    <row r="1006" spans="1:61" x14ac:dyDescent="0.2">
      <c r="A1006" s="18">
        <v>32448</v>
      </c>
      <c r="E1006" s="19">
        <v>11.294236737881731</v>
      </c>
      <c r="F1006" s="19">
        <v>11.084803164855165</v>
      </c>
      <c r="G1006" s="19">
        <v>10.81640010268065</v>
      </c>
      <c r="H1006" s="19">
        <v>10.526686114058425</v>
      </c>
      <c r="I1006" s="19">
        <v>10.252166132844311</v>
      </c>
      <c r="J1006" s="19">
        <v>10.014301800274582</v>
      </c>
      <c r="K1006" s="19">
        <v>9.8213242905614813</v>
      </c>
      <c r="L1006" s="19">
        <v>9.6721875228958307</v>
      </c>
      <c r="M1006" s="19">
        <v>9.5629007107678685</v>
      </c>
      <c r="N1006" s="19">
        <v>9.4865401351549394</v>
      </c>
      <c r="O1006" s="19">
        <v>9.4356685955529649</v>
      </c>
      <c r="P1006" s="19">
        <v>9.4029630142663407</v>
      </c>
      <c r="Q1006" s="19">
        <v>9.3829045572573389</v>
      </c>
      <c r="R1006" s="19">
        <v>9.3698388195666062</v>
      </c>
      <c r="S1006" s="19">
        <v>9.3596517372193464</v>
      </c>
      <c r="T1006" s="19">
        <v>9.351795238211432</v>
      </c>
      <c r="U1006" s="19">
        <v>9.3459637916939631</v>
      </c>
      <c r="V1006" s="19">
        <v>9.3418518668180326</v>
      </c>
      <c r="W1006" s="19">
        <v>9.3391539327347335</v>
      </c>
      <c r="X1006" s="19">
        <v>9.337564458595164</v>
      </c>
      <c r="Y1006" s="19">
        <v>9.336777913550419</v>
      </c>
      <c r="Z1006" s="19">
        <v>9.336488766751593</v>
      </c>
      <c r="AA1006" s="19">
        <v>9.3363914873497809</v>
      </c>
      <c r="AB1006" s="19">
        <v>9.3362043170059543</v>
      </c>
      <c r="AC1006" s="19">
        <v>9.3358656852704733</v>
      </c>
      <c r="AD1006" s="19">
        <v>9.3354332812533567</v>
      </c>
      <c r="AE1006" s="19">
        <v>9.3349659695749914</v>
      </c>
      <c r="AF1006" s="19">
        <v>9.3345226148557749</v>
      </c>
      <c r="AG1006" s="19">
        <v>9.3341620817160962</v>
      </c>
      <c r="AH1006" s="19">
        <v>9.3339432347763474</v>
      </c>
      <c r="AI1006" s="19">
        <v>9.3339249386569225</v>
      </c>
      <c r="AJ1006" s="19">
        <v>9.3341660579782104</v>
      </c>
      <c r="AK1006" s="19">
        <v>9.3347250900255005</v>
      </c>
      <c r="AL1006" s="19">
        <v>9.3356213233523331</v>
      </c>
      <c r="AM1006" s="19">
        <v>9.3368069869015997</v>
      </c>
      <c r="AN1006" s="19">
        <v>9.3382817368039142</v>
      </c>
      <c r="AO1006" s="19">
        <v>9.3400584230778652</v>
      </c>
      <c r="AP1006" s="19">
        <v>9.3421297581808371</v>
      </c>
      <c r="AQ1006" s="19">
        <v>9.3444909249166805</v>
      </c>
      <c r="AR1006" s="19">
        <v>9.3471292725702018</v>
      </c>
      <c r="AS1006" s="19">
        <v>9.3500264540596554</v>
      </c>
      <c r="AT1006" s="19">
        <v>9.3531640089938861</v>
      </c>
      <c r="AU1006" s="19">
        <v>9.3565234673542825</v>
      </c>
      <c r="AV1006" s="19">
        <v>9.3600849466961336</v>
      </c>
      <c r="AW1006" s="19">
        <v>9.3638213649045063</v>
      </c>
      <c r="AX1006" s="19">
        <v>9.3676980246451649</v>
      </c>
      <c r="AY1006" s="19">
        <v>9.3716795591952753</v>
      </c>
      <c r="AZ1006" s="19">
        <v>9.3757306018320126</v>
      </c>
      <c r="BA1006" s="19">
        <v>9.3798156378013786</v>
      </c>
      <c r="BB1006" s="19">
        <v>9.3838939188598793</v>
      </c>
      <c r="BC1006" s="19">
        <v>9.3879181335543436</v>
      </c>
      <c r="BD1006" s="19">
        <v>9.3918397009909285</v>
      </c>
      <c r="BE1006" s="19">
        <v>9.3956093320664298</v>
      </c>
      <c r="BF1006" s="19">
        <v>9.3991774860863728</v>
      </c>
      <c r="BG1006" s="19">
        <v>9.4024913868285083</v>
      </c>
      <c r="BH1006" s="19">
        <v>9.4054960289644747</v>
      </c>
      <c r="BI1006" s="19">
        <v>9.4081392826826438</v>
      </c>
    </row>
    <row r="1007" spans="1:61" x14ac:dyDescent="0.2">
      <c r="A1007" s="18">
        <v>32449</v>
      </c>
      <c r="E1007" s="19">
        <v>11.3189814394197</v>
      </c>
      <c r="F1007" s="19">
        <v>11.110367040077326</v>
      </c>
      <c r="G1007" s="19">
        <v>10.855524111621213</v>
      </c>
      <c r="H1007" s="19">
        <v>10.586625442960806</v>
      </c>
      <c r="I1007" s="19">
        <v>10.334676801679691</v>
      </c>
      <c r="J1007" s="19">
        <v>10.117205363636772</v>
      </c>
      <c r="K1007" s="19">
        <v>9.9404839136542584</v>
      </c>
      <c r="L1007" s="19">
        <v>9.802689716586805</v>
      </c>
      <c r="M1007" s="19">
        <v>9.6996738991153606</v>
      </c>
      <c r="N1007" s="19">
        <v>9.625203009808672</v>
      </c>
      <c r="O1007" s="19">
        <v>9.5727139401446095</v>
      </c>
      <c r="P1007" s="19">
        <v>9.535766066265472</v>
      </c>
      <c r="Q1007" s="19">
        <v>9.5096148678041637</v>
      </c>
      <c r="R1007" s="19">
        <v>9.4894829639071929</v>
      </c>
      <c r="S1007" s="19">
        <v>9.4720802220051645</v>
      </c>
      <c r="T1007" s="19">
        <v>9.4569787136866239</v>
      </c>
      <c r="U1007" s="19">
        <v>9.4439206593210425</v>
      </c>
      <c r="V1007" s="19">
        <v>9.4326482792778812</v>
      </c>
      <c r="W1007" s="19">
        <v>9.4229037939266078</v>
      </c>
      <c r="X1007" s="19">
        <v>9.4144294236366868</v>
      </c>
      <c r="Y1007" s="19">
        <v>9.4069673887775824</v>
      </c>
      <c r="Z1007" s="19">
        <v>9.4002599097187609</v>
      </c>
      <c r="AA1007" s="19">
        <v>9.3940492068296866</v>
      </c>
      <c r="AB1007" s="19">
        <v>9.3880992687213798</v>
      </c>
      <c r="AC1007" s="19">
        <v>9.3823547239736254</v>
      </c>
      <c r="AD1007" s="19">
        <v>9.3768495991753973</v>
      </c>
      <c r="AE1007" s="19">
        <v>9.3716185584649043</v>
      </c>
      <c r="AF1007" s="19">
        <v>9.3666962659803588</v>
      </c>
      <c r="AG1007" s="19">
        <v>9.3621173858599676</v>
      </c>
      <c r="AH1007" s="19">
        <v>9.3579165822419448</v>
      </c>
      <c r="AI1007" s="19">
        <v>9.3541285192644992</v>
      </c>
      <c r="AJ1007" s="19">
        <v>9.3507878610658395</v>
      </c>
      <c r="AK1007" s="19">
        <v>9.34792885161038</v>
      </c>
      <c r="AL1007" s="19">
        <v>9.3455521193739255</v>
      </c>
      <c r="AM1007" s="19">
        <v>9.3436067643367444</v>
      </c>
      <c r="AN1007" s="19">
        <v>9.3420833836939003</v>
      </c>
      <c r="AO1007" s="19">
        <v>9.3409813440444722</v>
      </c>
      <c r="AP1007" s="19">
        <v>9.3402843491541869</v>
      </c>
      <c r="AQ1007" s="19">
        <v>9.3399786574911747</v>
      </c>
      <c r="AR1007" s="19">
        <v>9.3400453194516064</v>
      </c>
      <c r="AS1007" s="19">
        <v>9.3404618882997976</v>
      </c>
      <c r="AT1007" s="19">
        <v>9.3412058620740908</v>
      </c>
      <c r="AU1007" s="19">
        <v>9.3422547343304227</v>
      </c>
      <c r="AV1007" s="19">
        <v>9.3435854601188471</v>
      </c>
      <c r="AW1007" s="19">
        <v>9.3451695207694598</v>
      </c>
      <c r="AX1007" s="19">
        <v>9.3469713938927477</v>
      </c>
      <c r="AY1007" s="19">
        <v>9.3489549933598006</v>
      </c>
      <c r="AZ1007" s="19">
        <v>9.3510842330417141</v>
      </c>
      <c r="BA1007" s="19">
        <v>9.353322854366052</v>
      </c>
      <c r="BB1007" s="19">
        <v>9.3556295012298598</v>
      </c>
      <c r="BC1007" s="19">
        <v>9.3579569158194822</v>
      </c>
      <c r="BD1007" s="19">
        <v>9.3602563203402429</v>
      </c>
      <c r="BE1007" s="19">
        <v>9.3624780313161313</v>
      </c>
      <c r="BF1007" s="19">
        <v>9.3645720673113821</v>
      </c>
      <c r="BG1007" s="19">
        <v>9.3664850317756763</v>
      </c>
      <c r="BH1007" s="19">
        <v>9.3681614045742343</v>
      </c>
      <c r="BI1007" s="19">
        <v>9.3695486331576205</v>
      </c>
    </row>
    <row r="1008" spans="1:61" x14ac:dyDescent="0.2">
      <c r="A1008" s="18">
        <v>32450</v>
      </c>
      <c r="E1008" s="19">
        <v>11.395336512087175</v>
      </c>
      <c r="F1008" s="19">
        <v>11.204788855523892</v>
      </c>
      <c r="G1008" s="19">
        <v>10.975464000520136</v>
      </c>
      <c r="H1008" s="19">
        <v>10.733375511333429</v>
      </c>
      <c r="I1008" s="19">
        <v>10.503489020507434</v>
      </c>
      <c r="J1008" s="19">
        <v>10.300000449000066</v>
      </c>
      <c r="K1008" s="19">
        <v>10.128570796185377</v>
      </c>
      <c r="L1008" s="19">
        <v>9.9886502006218798</v>
      </c>
      <c r="M1008" s="19">
        <v>9.8777022064728914</v>
      </c>
      <c r="N1008" s="19">
        <v>9.7910126727544338</v>
      </c>
      <c r="O1008" s="19">
        <v>9.7235569213124631</v>
      </c>
      <c r="P1008" s="19">
        <v>9.6704115555172443</v>
      </c>
      <c r="Q1008" s="19">
        <v>9.6278669548656861</v>
      </c>
      <c r="R1008" s="19">
        <v>9.5920331337452183</v>
      </c>
      <c r="S1008" s="19">
        <v>9.560313151376592</v>
      </c>
      <c r="T1008" s="19">
        <v>9.5322542442485751</v>
      </c>
      <c r="U1008" s="19">
        <v>9.5075143050629425</v>
      </c>
      <c r="V1008" s="19">
        <v>9.4857512265214687</v>
      </c>
      <c r="W1008" s="19">
        <v>9.4666229013259269</v>
      </c>
      <c r="X1008" s="19">
        <v>9.4497872221780916</v>
      </c>
      <c r="Y1008" s="19">
        <v>9.4349020817797378</v>
      </c>
      <c r="Z1008" s="19">
        <v>9.42162537283264</v>
      </c>
      <c r="AA1008" s="19">
        <v>9.4096149880385713</v>
      </c>
      <c r="AB1008" s="19">
        <v>9.3985564627684095</v>
      </c>
      <c r="AC1008" s="19">
        <v>9.388341436501026</v>
      </c>
      <c r="AD1008" s="19">
        <v>9.3789546372382802</v>
      </c>
      <c r="AE1008" s="19">
        <v>9.3703812475563399</v>
      </c>
      <c r="AF1008" s="19">
        <v>9.3626064500313753</v>
      </c>
      <c r="AG1008" s="19">
        <v>9.3556154272395506</v>
      </c>
      <c r="AH1008" s="19">
        <v>9.3493933617570377</v>
      </c>
      <c r="AI1008" s="19">
        <v>9.3439254361599993</v>
      </c>
      <c r="AJ1008" s="19">
        <v>9.3391968330246105</v>
      </c>
      <c r="AK1008" s="19">
        <v>9.3351925389987169</v>
      </c>
      <c r="AL1008" s="19">
        <v>9.3318853917064857</v>
      </c>
      <c r="AM1008" s="19">
        <v>9.3292320531913422</v>
      </c>
      <c r="AN1008" s="19">
        <v>9.3272075677723763</v>
      </c>
      <c r="AO1008" s="19">
        <v>9.3257882292589862</v>
      </c>
      <c r="AP1008" s="19">
        <v>9.3249426291310584</v>
      </c>
      <c r="AQ1008" s="19">
        <v>9.3246408697285386</v>
      </c>
      <c r="AR1008" s="19">
        <v>9.3248510784907896</v>
      </c>
      <c r="AS1008" s="19">
        <v>9.3255401536875162</v>
      </c>
      <c r="AT1008" s="19">
        <v>9.326674978540094</v>
      </c>
      <c r="AU1008" s="19">
        <v>9.3282224455412699</v>
      </c>
      <c r="AV1008" s="19">
        <v>9.3301500440840961</v>
      </c>
      <c r="AW1008" s="19">
        <v>9.3324216037447627</v>
      </c>
      <c r="AX1008" s="19">
        <v>9.3349944343289479</v>
      </c>
      <c r="AY1008" s="19">
        <v>9.3378253677213738</v>
      </c>
      <c r="AZ1008" s="19">
        <v>9.3408712358067554</v>
      </c>
      <c r="BA1008" s="19">
        <v>9.3440886785711719</v>
      </c>
      <c r="BB1008" s="19">
        <v>9.3474295303101709</v>
      </c>
      <c r="BC1008" s="19">
        <v>9.3508405104934038</v>
      </c>
      <c r="BD1008" s="19">
        <v>9.3542670720364569</v>
      </c>
      <c r="BE1008" s="19">
        <v>9.3576539574026114</v>
      </c>
      <c r="BF1008" s="19">
        <v>9.3609456208282449</v>
      </c>
      <c r="BG1008" s="19">
        <v>9.3640835024703541</v>
      </c>
      <c r="BH1008" s="19">
        <v>9.3670074115991913</v>
      </c>
      <c r="BI1008" s="19">
        <v>9.369660489983513</v>
      </c>
    </row>
    <row r="1009" spans="1:61" x14ac:dyDescent="0.2">
      <c r="A1009" s="18">
        <v>32451</v>
      </c>
      <c r="E1009" s="19">
        <v>11.399387986993585</v>
      </c>
      <c r="F1009" s="19">
        <v>11.210302268794816</v>
      </c>
      <c r="G1009" s="19">
        <v>10.984638781932182</v>
      </c>
      <c r="H1009" s="19">
        <v>10.748636134945482</v>
      </c>
      <c r="I1009" s="19">
        <v>10.526957968417809</v>
      </c>
      <c r="J1009" s="19">
        <v>10.332609790934285</v>
      </c>
      <c r="K1009" s="19">
        <v>10.17042701202902</v>
      </c>
      <c r="L1009" s="19">
        <v>10.03901190180132</v>
      </c>
      <c r="M1009" s="19">
        <v>9.9352125706522241</v>
      </c>
      <c r="N1009" s="19">
        <v>9.8541464317359058</v>
      </c>
      <c r="O1009" s="19">
        <v>9.790752578897493</v>
      </c>
      <c r="P1009" s="19">
        <v>9.7401402980559766</v>
      </c>
      <c r="Q1009" s="19">
        <v>9.6988276438055649</v>
      </c>
      <c r="R1009" s="19">
        <v>9.6631102883052407</v>
      </c>
      <c r="S1009" s="19">
        <v>9.6308684862993452</v>
      </c>
      <c r="T1009" s="19">
        <v>9.6017646651552955</v>
      </c>
      <c r="U1009" s="19">
        <v>9.575518207902757</v>
      </c>
      <c r="V1009" s="19">
        <v>9.5518484975713989</v>
      </c>
      <c r="W1009" s="19">
        <v>9.5304749171908885</v>
      </c>
      <c r="X1009" s="19">
        <v>9.5111168497908931</v>
      </c>
      <c r="Y1009" s="19">
        <v>9.4934936784010819</v>
      </c>
      <c r="Z1009" s="19">
        <v>9.4773247860511187</v>
      </c>
      <c r="AA1009" s="19">
        <v>9.4623295557706744</v>
      </c>
      <c r="AB1009" s="19">
        <v>9.4482602167586549</v>
      </c>
      <c r="AC1009" s="19">
        <v>9.4350489002271711</v>
      </c>
      <c r="AD1009" s="19">
        <v>9.4226890148085225</v>
      </c>
      <c r="AE1009" s="19">
        <v>9.4111740206823455</v>
      </c>
      <c r="AF1009" s="19">
        <v>9.4004973780282803</v>
      </c>
      <c r="AG1009" s="19">
        <v>9.390652547025967</v>
      </c>
      <c r="AH1009" s="19">
        <v>9.3816329878550437</v>
      </c>
      <c r="AI1009" s="19">
        <v>9.3734321606951525</v>
      </c>
      <c r="AJ1009" s="19">
        <v>9.3660435257259316</v>
      </c>
      <c r="AK1009" s="19">
        <v>9.3594600149174365</v>
      </c>
      <c r="AL1009" s="19">
        <v>9.3536569971202219</v>
      </c>
      <c r="AM1009" s="19">
        <v>9.3485931856227591</v>
      </c>
      <c r="AN1009" s="19">
        <v>9.3442492708626066</v>
      </c>
      <c r="AO1009" s="19">
        <v>9.3406046591346499</v>
      </c>
      <c r="AP1009" s="19">
        <v>9.3376322804664973</v>
      </c>
      <c r="AQ1009" s="19">
        <v>9.3353064428430805</v>
      </c>
      <c r="AR1009" s="19">
        <v>9.3335969209667571</v>
      </c>
      <c r="AS1009" s="19">
        <v>9.332471445738852</v>
      </c>
      <c r="AT1009" s="19">
        <v>9.3318977390799844</v>
      </c>
      <c r="AU1009" s="19">
        <v>9.3318435134665236</v>
      </c>
      <c r="AV1009" s="19">
        <v>9.332275899708673</v>
      </c>
      <c r="AW1009" s="19">
        <v>9.3331560958792057</v>
      </c>
      <c r="AX1009" s="19">
        <v>9.3344395114877798</v>
      </c>
      <c r="AY1009" s="19">
        <v>9.336081280900757</v>
      </c>
      <c r="AZ1009" s="19">
        <v>9.338036538484495</v>
      </c>
      <c r="BA1009" s="19">
        <v>9.340260064167758</v>
      </c>
      <c r="BB1009" s="19">
        <v>9.3427009095788112</v>
      </c>
      <c r="BC1009" s="19">
        <v>9.3453033360046511</v>
      </c>
      <c r="BD1009" s="19">
        <v>9.3480100951222838</v>
      </c>
      <c r="BE1009" s="19">
        <v>9.350763209610891</v>
      </c>
      <c r="BF1009" s="19">
        <v>9.3535042450533794</v>
      </c>
      <c r="BG1009" s="19">
        <v>9.3561712253429725</v>
      </c>
      <c r="BH1009" s="19">
        <v>9.358700872203924</v>
      </c>
      <c r="BI1009" s="19">
        <v>9.3610336175130087</v>
      </c>
    </row>
    <row r="1010" spans="1:61" x14ac:dyDescent="0.2">
      <c r="A1010" s="18">
        <v>32454</v>
      </c>
      <c r="E1010" s="19">
        <v>11.37941093891969</v>
      </c>
      <c r="F1010" s="19">
        <v>11.205671645645884</v>
      </c>
      <c r="G1010" s="19">
        <v>11.002448449454182</v>
      </c>
      <c r="H1010" s="19">
        <v>10.791229461357588</v>
      </c>
      <c r="I1010" s="19">
        <v>10.59210856194909</v>
      </c>
      <c r="J1010" s="19">
        <v>10.415875112341123</v>
      </c>
      <c r="K1010" s="19">
        <v>10.266947489190395</v>
      </c>
      <c r="L1010" s="19">
        <v>10.14477147535715</v>
      </c>
      <c r="M1010" s="19">
        <v>10.047059705093522</v>
      </c>
      <c r="N1010" s="19">
        <v>9.9696136989909565</v>
      </c>
      <c r="O1010" s="19">
        <v>9.9080594354532412</v>
      </c>
      <c r="P1010" s="19">
        <v>9.8581780407312145</v>
      </c>
      <c r="Q1010" s="19">
        <v>9.8168645971023434</v>
      </c>
      <c r="R1010" s="19">
        <v>9.7806667967145966</v>
      </c>
      <c r="S1010" s="19">
        <v>9.7477070376533614</v>
      </c>
      <c r="T1010" s="19">
        <v>9.7176779801936917</v>
      </c>
      <c r="U1010" s="19">
        <v>9.6903140259182567</v>
      </c>
      <c r="V1010" s="19">
        <v>9.6653495764097279</v>
      </c>
      <c r="W1010" s="19">
        <v>9.6425190332507782</v>
      </c>
      <c r="X1010" s="19">
        <v>9.621556798024077</v>
      </c>
      <c r="Y1010" s="19">
        <v>9.6021972723122939</v>
      </c>
      <c r="Z1010" s="19">
        <v>9.5841748576981054</v>
      </c>
      <c r="AA1010" s="19">
        <v>9.5672239557641774</v>
      </c>
      <c r="AB1010" s="19">
        <v>9.5511137337519258</v>
      </c>
      <c r="AC1010" s="19">
        <v>9.5357856614890668</v>
      </c>
      <c r="AD1010" s="19">
        <v>9.5212344899144128</v>
      </c>
      <c r="AE1010" s="19">
        <v>9.507454985651794</v>
      </c>
      <c r="AF1010" s="19">
        <v>9.4944419153250479</v>
      </c>
      <c r="AG1010" s="19">
        <v>9.4821900455580064</v>
      </c>
      <c r="AH1010" s="19">
        <v>9.4706941429745051</v>
      </c>
      <c r="AI1010" s="19">
        <v>9.4599489741983778</v>
      </c>
      <c r="AJ1010" s="19">
        <v>9.4499493058534583</v>
      </c>
      <c r="AK1010" s="19">
        <v>9.4406893387451696</v>
      </c>
      <c r="AL1010" s="19">
        <v>9.4321474680706761</v>
      </c>
      <c r="AM1010" s="19">
        <v>9.4242890885897452</v>
      </c>
      <c r="AN1010" s="19">
        <v>9.4170994645640302</v>
      </c>
      <c r="AO1010" s="19">
        <v>9.4105619938579359</v>
      </c>
      <c r="AP1010" s="19">
        <v>9.4046546807075657</v>
      </c>
      <c r="AQ1010" s="19">
        <v>9.3993563992360052</v>
      </c>
      <c r="AR1010" s="19">
        <v>9.3946415790717754</v>
      </c>
      <c r="AS1010" s="19">
        <v>9.3904828370662656</v>
      </c>
      <c r="AT1010" s="19">
        <v>9.3868527851639332</v>
      </c>
      <c r="AU1010" s="19">
        <v>9.3837240319906243</v>
      </c>
      <c r="AV1010" s="19">
        <v>9.381068802005025</v>
      </c>
      <c r="AW1010" s="19">
        <v>9.3788531684707106</v>
      </c>
      <c r="AX1010" s="19">
        <v>9.3770373641314553</v>
      </c>
      <c r="AY1010" s="19">
        <v>9.3755813825356622</v>
      </c>
      <c r="AZ1010" s="19">
        <v>9.3744452172317274</v>
      </c>
      <c r="BA1010" s="19">
        <v>9.3735884326947048</v>
      </c>
      <c r="BB1010" s="19">
        <v>9.3729645082514406</v>
      </c>
      <c r="BC1010" s="19">
        <v>9.372522171494019</v>
      </c>
      <c r="BD1010" s="19">
        <v>9.372208156540454</v>
      </c>
      <c r="BE1010" s="19">
        <v>9.3719682847593901</v>
      </c>
      <c r="BF1010" s="19">
        <v>9.3717477881771956</v>
      </c>
      <c r="BG1010" s="19">
        <v>9.3714877721689334</v>
      </c>
      <c r="BH1010" s="19">
        <v>9.3711280073229517</v>
      </c>
      <c r="BI1010" s="19">
        <v>9.3706122303245856</v>
      </c>
    </row>
    <row r="1011" spans="1:61" x14ac:dyDescent="0.2">
      <c r="A1011" s="18">
        <v>32455</v>
      </c>
      <c r="E1011" s="19">
        <v>11.344350204645998</v>
      </c>
      <c r="F1011" s="19">
        <v>11.1737527808469</v>
      </c>
      <c r="G1011" s="19">
        <v>10.965427664303332</v>
      </c>
      <c r="H1011" s="19">
        <v>10.745431316437125</v>
      </c>
      <c r="I1011" s="19">
        <v>10.537943103669015</v>
      </c>
      <c r="J1011" s="19">
        <v>10.355822620390548</v>
      </c>
      <c r="K1011" s="19">
        <v>10.204244036039849</v>
      </c>
      <c r="L1011" s="19">
        <v>10.082230202632214</v>
      </c>
      <c r="M1011" s="19">
        <v>9.9868868594274183</v>
      </c>
      <c r="N1011" s="19">
        <v>9.9133842457979604</v>
      </c>
      <c r="O1011" s="19">
        <v>9.8567347782067181</v>
      </c>
      <c r="P1011" s="19">
        <v>9.8121654230318924</v>
      </c>
      <c r="Q1011" s="19">
        <v>9.7762737213905275</v>
      </c>
      <c r="R1011" s="19">
        <v>9.7452233152125416</v>
      </c>
      <c r="S1011" s="19">
        <v>9.7170491719775711</v>
      </c>
      <c r="T1011" s="19">
        <v>9.6914664785870794</v>
      </c>
      <c r="U1011" s="19">
        <v>9.6682269691838005</v>
      </c>
      <c r="V1011" s="19">
        <v>9.6470823779104702</v>
      </c>
      <c r="W1011" s="19">
        <v>9.6277844389098171</v>
      </c>
      <c r="X1011" s="19">
        <v>9.6100848863245805</v>
      </c>
      <c r="Y1011" s="19">
        <v>9.5937354542974855</v>
      </c>
      <c r="Z1011" s="19">
        <v>9.5784878769712734</v>
      </c>
      <c r="AA1011" s="19">
        <v>9.5640938884886761</v>
      </c>
      <c r="AB1011" s="19">
        <v>9.5503432921724318</v>
      </c>
      <c r="AC1011" s="19">
        <v>9.5371967555450485</v>
      </c>
      <c r="AD1011" s="19">
        <v>9.524662862613555</v>
      </c>
      <c r="AE1011" s="19">
        <v>9.5127501998006174</v>
      </c>
      <c r="AF1011" s="19">
        <v>9.5014673535289056</v>
      </c>
      <c r="AG1011" s="19">
        <v>9.4908229102210875</v>
      </c>
      <c r="AH1011" s="19">
        <v>9.4808254562998293</v>
      </c>
      <c r="AI1011" s="19">
        <v>9.4714835781877973</v>
      </c>
      <c r="AJ1011" s="19">
        <v>9.462805862307663</v>
      </c>
      <c r="AK1011" s="19">
        <v>9.4547997944416142</v>
      </c>
      <c r="AL1011" s="19">
        <v>9.4474467124236483</v>
      </c>
      <c r="AM1011" s="19">
        <v>9.4407082350537461</v>
      </c>
      <c r="AN1011" s="19">
        <v>9.4345733758856873</v>
      </c>
      <c r="AO1011" s="19">
        <v>9.4290280104232664</v>
      </c>
      <c r="AP1011" s="19">
        <v>9.4240516469048945</v>
      </c>
      <c r="AQ1011" s="19">
        <v>9.4196250770356844</v>
      </c>
      <c r="AR1011" s="19">
        <v>9.41572450398162</v>
      </c>
      <c r="AS1011" s="19">
        <v>9.4123244271808328</v>
      </c>
      <c r="AT1011" s="19">
        <v>9.4093993434862391</v>
      </c>
      <c r="AU1011" s="19">
        <v>9.4069237455520227</v>
      </c>
      <c r="AV1011" s="19">
        <v>9.4048716819041758</v>
      </c>
      <c r="AW1011" s="19">
        <v>9.4032108913332078</v>
      </c>
      <c r="AX1011" s="19">
        <v>9.40190360991439</v>
      </c>
      <c r="AY1011" s="19">
        <v>9.4009118824336753</v>
      </c>
      <c r="AZ1011" s="19">
        <v>9.4001977536770145</v>
      </c>
      <c r="BA1011" s="19">
        <v>9.3997227708528275</v>
      </c>
      <c r="BB1011" s="19">
        <v>9.3994422533408279</v>
      </c>
      <c r="BC1011" s="19">
        <v>9.3993070196654394</v>
      </c>
      <c r="BD1011" s="19">
        <v>9.3992659039267679</v>
      </c>
      <c r="BE1011" s="19">
        <v>9.3992669000925879</v>
      </c>
      <c r="BF1011" s="19">
        <v>9.3992573303864635</v>
      </c>
      <c r="BG1011" s="19">
        <v>9.3991802558400952</v>
      </c>
      <c r="BH1011" s="19">
        <v>9.3989775341027464</v>
      </c>
      <c r="BI1011" s="19">
        <v>9.3985947841976838</v>
      </c>
    </row>
    <row r="1012" spans="1:61" x14ac:dyDescent="0.2">
      <c r="A1012" s="18">
        <v>32456</v>
      </c>
      <c r="E1012" s="19">
        <v>11.31244395325476</v>
      </c>
      <c r="F1012" s="19">
        <v>11.136830132697698</v>
      </c>
      <c r="G1012" s="19">
        <v>10.94215390147669</v>
      </c>
      <c r="H1012" s="19">
        <v>10.745578882681631</v>
      </c>
      <c r="I1012" s="19">
        <v>10.562891693717379</v>
      </c>
      <c r="J1012" s="19">
        <v>10.402361614450257</v>
      </c>
      <c r="K1012" s="19">
        <v>10.267212549606979</v>
      </c>
      <c r="L1012" s="19">
        <v>10.156601015099845</v>
      </c>
      <c r="M1012" s="19">
        <v>10.068168330292224</v>
      </c>
      <c r="N1012" s="19">
        <v>9.9979825866350271</v>
      </c>
      <c r="O1012" s="19">
        <v>9.941998553843856</v>
      </c>
      <c r="P1012" s="19">
        <v>9.8963630733459134</v>
      </c>
      <c r="Q1012" s="19">
        <v>9.8583015145916413</v>
      </c>
      <c r="R1012" s="19">
        <v>9.8246276812278737</v>
      </c>
      <c r="S1012" s="19">
        <v>9.7937848699445187</v>
      </c>
      <c r="T1012" s="19">
        <v>9.7655227978312009</v>
      </c>
      <c r="U1012" s="19">
        <v>9.7396139740743592</v>
      </c>
      <c r="V1012" s="19">
        <v>9.715830907860429</v>
      </c>
      <c r="W1012" s="19">
        <v>9.6939461083758527</v>
      </c>
      <c r="X1012" s="19">
        <v>9.6737320848070691</v>
      </c>
      <c r="Y1012" s="19">
        <v>9.6549613463405155</v>
      </c>
      <c r="Z1012" s="19">
        <v>9.6374064021626324</v>
      </c>
      <c r="AA1012" s="19">
        <v>9.6208397614598589</v>
      </c>
      <c r="AB1012" s="19">
        <v>9.6050710976208222</v>
      </c>
      <c r="AC1012" s="19">
        <v>9.5900612052272223</v>
      </c>
      <c r="AD1012" s="19">
        <v>9.5758092854340848</v>
      </c>
      <c r="AE1012" s="19">
        <v>9.5623145394026761</v>
      </c>
      <c r="AF1012" s="19">
        <v>9.5495761682942586</v>
      </c>
      <c r="AG1012" s="19">
        <v>9.5375933732701021</v>
      </c>
      <c r="AH1012" s="19">
        <v>9.5263653554914676</v>
      </c>
      <c r="AI1012" s="19">
        <v>9.5158913161196228</v>
      </c>
      <c r="AJ1012" s="19">
        <v>9.506170456315834</v>
      </c>
      <c r="AK1012" s="19">
        <v>9.4972010820752129</v>
      </c>
      <c r="AL1012" s="19">
        <v>9.488963224310611</v>
      </c>
      <c r="AM1012" s="19">
        <v>9.4814251099152109</v>
      </c>
      <c r="AN1012" s="19">
        <v>9.4745739809041343</v>
      </c>
      <c r="AO1012" s="19">
        <v>9.4683935886567117</v>
      </c>
      <c r="AP1012" s="19">
        <v>9.4628633261303055</v>
      </c>
      <c r="AQ1012" s="19">
        <v>9.457962965758572</v>
      </c>
      <c r="AR1012" s="19">
        <v>9.4536665764950882</v>
      </c>
      <c r="AS1012" s="19">
        <v>9.4499463178992684</v>
      </c>
      <c r="AT1012" s="19">
        <v>9.4467743482676969</v>
      </c>
      <c r="AU1012" s="19">
        <v>9.4441228008013649</v>
      </c>
      <c r="AV1012" s="19">
        <v>9.4419628085887943</v>
      </c>
      <c r="AW1012" s="19">
        <v>9.4402580695252958</v>
      </c>
      <c r="AX1012" s="19">
        <v>9.4389666685658504</v>
      </c>
      <c r="AY1012" s="19">
        <v>9.4380465276466605</v>
      </c>
      <c r="AZ1012" s="19">
        <v>9.4374555687039194</v>
      </c>
      <c r="BA1012" s="19">
        <v>9.4371510902233577</v>
      </c>
      <c r="BB1012" s="19">
        <v>9.4370834690926628</v>
      </c>
      <c r="BC1012" s="19">
        <v>9.4371985065611312</v>
      </c>
      <c r="BD1012" s="19">
        <v>9.4374402350982098</v>
      </c>
      <c r="BE1012" s="19">
        <v>9.4377520020993995</v>
      </c>
      <c r="BF1012" s="19">
        <v>9.4380763978899918</v>
      </c>
      <c r="BG1012" s="19">
        <v>9.4383516627674027</v>
      </c>
      <c r="BH1012" s="19">
        <v>9.4385150437060936</v>
      </c>
      <c r="BI1012" s="19">
        <v>9.438507824540121</v>
      </c>
    </row>
    <row r="1013" spans="1:61" x14ac:dyDescent="0.2">
      <c r="A1013" s="18">
        <v>32457</v>
      </c>
      <c r="E1013" s="19">
        <v>11.139014256998198</v>
      </c>
      <c r="F1013" s="19">
        <v>10.945375832044196</v>
      </c>
      <c r="G1013" s="19">
        <v>10.738947589470195</v>
      </c>
      <c r="H1013" s="19">
        <v>10.53639304652212</v>
      </c>
      <c r="I1013" s="19">
        <v>10.352899559423017</v>
      </c>
      <c r="J1013" s="19">
        <v>10.196342755247203</v>
      </c>
      <c r="K1013" s="19">
        <v>10.069446076912506</v>
      </c>
      <c r="L1013" s="19">
        <v>9.9705960971391985</v>
      </c>
      <c r="M1013" s="19">
        <v>9.8965300725625198</v>
      </c>
      <c r="N1013" s="19">
        <v>9.8423490346955056</v>
      </c>
      <c r="O1013" s="19">
        <v>9.8030504949159152</v>
      </c>
      <c r="P1013" s="19">
        <v>9.7739064333866015</v>
      </c>
      <c r="Q1013" s="19">
        <v>9.7515790778120248</v>
      </c>
      <c r="R1013" s="19">
        <v>9.7322925538414804</v>
      </c>
      <c r="S1013" s="19">
        <v>9.7143917444880898</v>
      </c>
      <c r="T1013" s="19">
        <v>9.6977269030641597</v>
      </c>
      <c r="U1013" s="19">
        <v>9.682168834838377</v>
      </c>
      <c r="V1013" s="19">
        <v>9.6675883450794391</v>
      </c>
      <c r="W1013" s="19">
        <v>9.6538562390560347</v>
      </c>
      <c r="X1013" s="19">
        <v>9.6408433220368579</v>
      </c>
      <c r="Y1013" s="19">
        <v>9.6284203992906026</v>
      </c>
      <c r="Z1013" s="19">
        <v>9.6164582760859574</v>
      </c>
      <c r="AA1013" s="19">
        <v>9.6048277582840065</v>
      </c>
      <c r="AB1013" s="19">
        <v>9.5934308885406683</v>
      </c>
      <c r="AC1013" s="19">
        <v>9.5822848062445907</v>
      </c>
      <c r="AD1013" s="19">
        <v>9.571433153682813</v>
      </c>
      <c r="AE1013" s="19">
        <v>9.5609195731423853</v>
      </c>
      <c r="AF1013" s="19">
        <v>9.5507877069103486</v>
      </c>
      <c r="AG1013" s="19">
        <v>9.5410811972737477</v>
      </c>
      <c r="AH1013" s="19">
        <v>9.531843686519629</v>
      </c>
      <c r="AI1013" s="19">
        <v>9.5231188169350371</v>
      </c>
      <c r="AJ1013" s="19">
        <v>9.5149502308070151</v>
      </c>
      <c r="AK1013" s="19">
        <v>9.50737901149256</v>
      </c>
      <c r="AL1013" s="19">
        <v>9.5004009518237087</v>
      </c>
      <c r="AM1013" s="19">
        <v>9.4939847517041844</v>
      </c>
      <c r="AN1013" s="19">
        <v>9.4881374098104576</v>
      </c>
      <c r="AO1013" s="19">
        <v>9.4828579201587591</v>
      </c>
      <c r="AP1013" s="19">
        <v>9.4781360649479343</v>
      </c>
      <c r="AQ1013" s="19">
        <v>9.4739613402571159</v>
      </c>
      <c r="AR1013" s="19">
        <v>9.4703136850333127</v>
      </c>
      <c r="AS1013" s="19">
        <v>9.467170142659965</v>
      </c>
      <c r="AT1013" s="19">
        <v>9.464507755915097</v>
      </c>
      <c r="AU1013" s="19">
        <v>9.4623034710589753</v>
      </c>
      <c r="AV1013" s="19">
        <v>9.4605317958837141</v>
      </c>
      <c r="AW1013" s="19">
        <v>9.4591580857169628</v>
      </c>
      <c r="AX1013" s="19">
        <v>9.45814210941524</v>
      </c>
      <c r="AY1013" s="19">
        <v>9.4574435028873367</v>
      </c>
      <c r="AZ1013" s="19">
        <v>9.4570219020420492</v>
      </c>
      <c r="BA1013" s="19">
        <v>9.4568361722335759</v>
      </c>
      <c r="BB1013" s="19">
        <v>9.4568375571367866</v>
      </c>
      <c r="BC1013" s="19">
        <v>9.4569727494533371</v>
      </c>
      <c r="BD1013" s="19">
        <v>9.4571871972328356</v>
      </c>
      <c r="BE1013" s="19">
        <v>9.4574259115879027</v>
      </c>
      <c r="BF1013" s="19">
        <v>9.457633116546015</v>
      </c>
      <c r="BG1013" s="19">
        <v>9.4577489391241745</v>
      </c>
      <c r="BH1013" s="19">
        <v>9.4577127979970594</v>
      </c>
      <c r="BI1013" s="19">
        <v>9.4574681440782182</v>
      </c>
    </row>
    <row r="1014" spans="1:61" x14ac:dyDescent="0.2">
      <c r="A1014" s="18">
        <v>32458</v>
      </c>
      <c r="E1014" s="19">
        <v>11.286135505739361</v>
      </c>
      <c r="F1014" s="19">
        <v>11.087994347722105</v>
      </c>
      <c r="G1014" s="19">
        <v>10.870457311313002</v>
      </c>
      <c r="H1014" s="19">
        <v>10.653100312588856</v>
      </c>
      <c r="I1014" s="19">
        <v>10.453373852817837</v>
      </c>
      <c r="J1014" s="19">
        <v>10.280827822556116</v>
      </c>
      <c r="K1014" s="19">
        <v>10.139358170110071</v>
      </c>
      <c r="L1014" s="19">
        <v>10.028359304652676</v>
      </c>
      <c r="M1014" s="19">
        <v>9.9447251109205101</v>
      </c>
      <c r="N1014" s="19">
        <v>9.8831577016009451</v>
      </c>
      <c r="O1014" s="19">
        <v>9.8382693194064377</v>
      </c>
      <c r="P1014" s="19">
        <v>9.8050546173273627</v>
      </c>
      <c r="Q1014" s="19">
        <v>9.7798040272080797</v>
      </c>
      <c r="R1014" s="19">
        <v>9.7582026403222546</v>
      </c>
      <c r="S1014" s="19">
        <v>9.7386515506171953</v>
      </c>
      <c r="T1014" s="19">
        <v>9.7209482820274395</v>
      </c>
      <c r="U1014" s="19">
        <v>9.7048976552700985</v>
      </c>
      <c r="V1014" s="19">
        <v>9.69030449106228</v>
      </c>
      <c r="W1014" s="19">
        <v>9.6769736101210881</v>
      </c>
      <c r="X1014" s="19">
        <v>9.6647098331636307</v>
      </c>
      <c r="Y1014" s="19">
        <v>9.6533179809070173</v>
      </c>
      <c r="Z1014" s="19">
        <v>9.642602874068352</v>
      </c>
      <c r="AA1014" s="19">
        <v>9.6323694090823935</v>
      </c>
      <c r="AB1014" s="19">
        <v>9.6224761875691733</v>
      </c>
      <c r="AC1014" s="19">
        <v>9.6129297452759399</v>
      </c>
      <c r="AD1014" s="19">
        <v>9.6037618706527681</v>
      </c>
      <c r="AE1014" s="19">
        <v>9.5950043521497363</v>
      </c>
      <c r="AF1014" s="19">
        <v>9.5866889782169196</v>
      </c>
      <c r="AG1014" s="19">
        <v>9.5788475373043891</v>
      </c>
      <c r="AH1014" s="19">
        <v>9.5715118178622287</v>
      </c>
      <c r="AI1014" s="19">
        <v>9.5647136083405098</v>
      </c>
      <c r="AJ1014" s="19">
        <v>9.5584846971893089</v>
      </c>
      <c r="AK1014" s="19">
        <v>9.5528527875436886</v>
      </c>
      <c r="AL1014" s="19">
        <v>9.5477965131330382</v>
      </c>
      <c r="AM1014" s="19">
        <v>9.5432777341767796</v>
      </c>
      <c r="AN1014" s="19">
        <v>9.5392967529370036</v>
      </c>
      <c r="AO1014" s="19">
        <v>9.5358436159936577</v>
      </c>
      <c r="AP1014" s="19">
        <v>9.5329029189475474</v>
      </c>
      <c r="AQ1014" s="19">
        <v>9.5304590693680602</v>
      </c>
      <c r="AR1014" s="19">
        <v>9.5284888224648387</v>
      </c>
      <c r="AS1014" s="19">
        <v>9.5269672104100653</v>
      </c>
      <c r="AT1014" s="19">
        <v>9.5258692653759311</v>
      </c>
      <c r="AU1014" s="19">
        <v>9.5251699593523114</v>
      </c>
      <c r="AV1014" s="19">
        <v>9.5248425816644193</v>
      </c>
      <c r="AW1014" s="19">
        <v>9.5248510471246686</v>
      </c>
      <c r="AX1014" s="19">
        <v>9.525154196834233</v>
      </c>
      <c r="AY1014" s="19">
        <v>9.5257108114227158</v>
      </c>
      <c r="AZ1014" s="19">
        <v>9.5264796715197235</v>
      </c>
      <c r="BA1014" s="19">
        <v>9.5274184033448481</v>
      </c>
      <c r="BB1014" s="19">
        <v>9.5284763950502072</v>
      </c>
      <c r="BC1014" s="19">
        <v>9.5295992009955679</v>
      </c>
      <c r="BD1014" s="19">
        <v>9.5307312513037488</v>
      </c>
      <c r="BE1014" s="19">
        <v>9.5318166723468938</v>
      </c>
      <c r="BF1014" s="19">
        <v>9.53279856731384</v>
      </c>
      <c r="BG1014" s="19">
        <v>9.5336160790766939</v>
      </c>
      <c r="BH1014" s="19">
        <v>9.5342083279272973</v>
      </c>
      <c r="BI1014" s="19">
        <v>9.5345189200264873</v>
      </c>
    </row>
    <row r="1015" spans="1:61" x14ac:dyDescent="0.2">
      <c r="A1015" s="18">
        <v>32461</v>
      </c>
      <c r="E1015" s="19">
        <v>11.307370154709902</v>
      </c>
      <c r="F1015" s="19">
        <v>11.104484530431597</v>
      </c>
      <c r="G1015" s="19">
        <v>10.879893960894472</v>
      </c>
      <c r="H1015" s="19">
        <v>10.656299903737539</v>
      </c>
      <c r="I1015" s="19">
        <v>10.453211795693409</v>
      </c>
      <c r="J1015" s="19">
        <v>10.279401506601404</v>
      </c>
      <c r="K1015" s="19">
        <v>10.137482913548304</v>
      </c>
      <c r="L1015" s="19">
        <v>10.025844628775676</v>
      </c>
      <c r="M1015" s="19">
        <v>9.9408830311751082</v>
      </c>
      <c r="N1015" s="19">
        <v>9.877395080440543</v>
      </c>
      <c r="O1015" s="19">
        <v>9.8301220673870517</v>
      </c>
      <c r="P1015" s="19">
        <v>9.7942364292217956</v>
      </c>
      <c r="Q1015" s="19">
        <v>9.7662298964316836</v>
      </c>
      <c r="R1015" s="19">
        <v>9.7420688187122764</v>
      </c>
      <c r="S1015" s="19">
        <v>9.7203277065376152</v>
      </c>
      <c r="T1015" s="19">
        <v>9.7007881831858622</v>
      </c>
      <c r="U1015" s="19">
        <v>9.6832359338088416</v>
      </c>
      <c r="V1015" s="19">
        <v>9.6674566435583777</v>
      </c>
      <c r="W1015" s="19">
        <v>9.6532359975862967</v>
      </c>
      <c r="X1015" s="19">
        <v>9.6403596810444192</v>
      </c>
      <c r="Y1015" s="19">
        <v>9.6286133790845732</v>
      </c>
      <c r="Z1015" s="19">
        <v>9.6177827768585793</v>
      </c>
      <c r="AA1015" s="19">
        <v>9.6076537110988696</v>
      </c>
      <c r="AB1015" s="19">
        <v>9.5980702136620746</v>
      </c>
      <c r="AC1015" s="19">
        <v>9.5890221623153824</v>
      </c>
      <c r="AD1015" s="19">
        <v>9.5805219142302445</v>
      </c>
      <c r="AE1015" s="19">
        <v>9.5725818265781104</v>
      </c>
      <c r="AF1015" s="19">
        <v>9.5652142565304299</v>
      </c>
      <c r="AG1015" s="19">
        <v>9.5584315612586543</v>
      </c>
      <c r="AH1015" s="19">
        <v>9.5522460979342352</v>
      </c>
      <c r="AI1015" s="19">
        <v>9.5466702237286221</v>
      </c>
      <c r="AJ1015" s="19">
        <v>9.5417162958132664</v>
      </c>
      <c r="AK1015" s="19">
        <v>9.5373927643681693</v>
      </c>
      <c r="AL1015" s="19">
        <v>9.5336664130947852</v>
      </c>
      <c r="AM1015" s="19">
        <v>9.5304932349088158</v>
      </c>
      <c r="AN1015" s="19">
        <v>9.5278614338156302</v>
      </c>
      <c r="AO1015" s="19">
        <v>9.52575005114827</v>
      </c>
      <c r="AP1015" s="19">
        <v>9.5241348006004625</v>
      </c>
      <c r="AQ1015" s="19">
        <v>9.5229919040762798</v>
      </c>
      <c r="AR1015" s="19">
        <v>9.5222933347796879</v>
      </c>
      <c r="AS1015" s="19">
        <v>9.5220101992309338</v>
      </c>
      <c r="AT1015" s="19">
        <v>9.5221136039502738</v>
      </c>
      <c r="AU1015" s="19">
        <v>9.5225747215805949</v>
      </c>
      <c r="AV1015" s="19">
        <v>9.5233645393298882</v>
      </c>
      <c r="AW1015" s="19">
        <v>9.524445940962357</v>
      </c>
      <c r="AX1015" s="19">
        <v>9.5257772926880833</v>
      </c>
      <c r="AY1015" s="19">
        <v>9.5273169204369808</v>
      </c>
      <c r="AZ1015" s="19">
        <v>9.5290231501389702</v>
      </c>
      <c r="BA1015" s="19">
        <v>9.5308531429642382</v>
      </c>
      <c r="BB1015" s="19">
        <v>9.5327565680608704</v>
      </c>
      <c r="BC1015" s="19">
        <v>9.5346798325549127</v>
      </c>
      <c r="BD1015" s="19">
        <v>9.536568164536801</v>
      </c>
      <c r="BE1015" s="19">
        <v>9.5383665012495893</v>
      </c>
      <c r="BF1015" s="19">
        <v>9.5400187307446735</v>
      </c>
      <c r="BG1015" s="19">
        <v>9.5414650590337136</v>
      </c>
      <c r="BH1015" s="19">
        <v>9.5426459410849969</v>
      </c>
      <c r="BI1015" s="19">
        <v>9.5435064165067089</v>
      </c>
    </row>
    <row r="1016" spans="1:61" x14ac:dyDescent="0.2">
      <c r="A1016" s="18">
        <v>32462</v>
      </c>
      <c r="E1016" s="19">
        <v>11.407590471066849</v>
      </c>
      <c r="F1016" s="19">
        <v>11.211107742955331</v>
      </c>
      <c r="G1016" s="19">
        <v>10.994665301329047</v>
      </c>
      <c r="H1016" s="19">
        <v>10.777149779534613</v>
      </c>
      <c r="I1016" s="19">
        <v>10.575043642078519</v>
      </c>
      <c r="J1016" s="19">
        <v>10.397427101389138</v>
      </c>
      <c r="K1016" s="19">
        <v>10.248381243039798</v>
      </c>
      <c r="L1016" s="19">
        <v>10.128332981116669</v>
      </c>
      <c r="M1016" s="19">
        <v>10.034724131193158</v>
      </c>
      <c r="N1016" s="19">
        <v>9.9626757040178067</v>
      </c>
      <c r="O1016" s="19">
        <v>9.9072410100928963</v>
      </c>
      <c r="P1016" s="19">
        <v>9.8638373611238528</v>
      </c>
      <c r="Q1016" s="19">
        <v>9.8288102308631018</v>
      </c>
      <c r="R1016" s="19">
        <v>9.798084231715892</v>
      </c>
      <c r="S1016" s="19">
        <v>9.7703056478269108</v>
      </c>
      <c r="T1016" s="19">
        <v>9.7452400061123043</v>
      </c>
      <c r="U1016" s="19">
        <v>9.7226550208127343</v>
      </c>
      <c r="V1016" s="19">
        <v>9.7023184061688603</v>
      </c>
      <c r="W1016" s="19">
        <v>9.6839978764213441</v>
      </c>
      <c r="X1016" s="19">
        <v>9.6674611458108455</v>
      </c>
      <c r="Y1016" s="19">
        <v>9.6524759285780259</v>
      </c>
      <c r="Z1016" s="19">
        <v>9.6388099389635453</v>
      </c>
      <c r="AA1016" s="19">
        <v>9.6262311564330094</v>
      </c>
      <c r="AB1016" s="19">
        <v>9.6145701489404374</v>
      </c>
      <c r="AC1016" s="19">
        <v>9.6038003886637018</v>
      </c>
      <c r="AD1016" s="19">
        <v>9.593915199371212</v>
      </c>
      <c r="AE1016" s="19">
        <v>9.5849079048313808</v>
      </c>
      <c r="AF1016" s="19">
        <v>9.5767718288126211</v>
      </c>
      <c r="AG1016" s="19">
        <v>9.5695002950833459</v>
      </c>
      <c r="AH1016" s="19">
        <v>9.5630866274119661</v>
      </c>
      <c r="AI1016" s="19">
        <v>9.5575241495668983</v>
      </c>
      <c r="AJ1016" s="19">
        <v>9.55280618531655</v>
      </c>
      <c r="AK1016" s="19">
        <v>9.5489217367432317</v>
      </c>
      <c r="AL1016" s="19">
        <v>9.5458187229351115</v>
      </c>
      <c r="AM1016" s="19">
        <v>9.5434374075818429</v>
      </c>
      <c r="AN1016" s="19">
        <v>9.541748789213063</v>
      </c>
      <c r="AO1016" s="19">
        <v>9.5407152842658789</v>
      </c>
      <c r="AP1016" s="19">
        <v>9.5402969354151246</v>
      </c>
      <c r="AQ1016" s="19">
        <v>9.5404548033463836</v>
      </c>
      <c r="AR1016" s="19">
        <v>9.5411483344723056</v>
      </c>
      <c r="AS1016" s="19">
        <v>9.5423366768095477</v>
      </c>
      <c r="AT1016" s="19">
        <v>9.5439789783747653</v>
      </c>
      <c r="AU1016" s="19">
        <v>9.5460346104879186</v>
      </c>
      <c r="AV1016" s="19">
        <v>9.5484642775617807</v>
      </c>
      <c r="AW1016" s="19">
        <v>9.5512220285930667</v>
      </c>
      <c r="AX1016" s="19">
        <v>9.5542580661121139</v>
      </c>
      <c r="AY1016" s="19">
        <v>9.5575225681764042</v>
      </c>
      <c r="AZ1016" s="19">
        <v>9.5609657128434247</v>
      </c>
      <c r="BA1016" s="19">
        <v>9.5645365480399764</v>
      </c>
      <c r="BB1016" s="19">
        <v>9.5681775570053951</v>
      </c>
      <c r="BC1016" s="19">
        <v>9.5718286772161534</v>
      </c>
      <c r="BD1016" s="19">
        <v>9.5754291914851564</v>
      </c>
      <c r="BE1016" s="19">
        <v>9.5789182358628615</v>
      </c>
      <c r="BF1016" s="19">
        <v>9.5822340039499778</v>
      </c>
      <c r="BG1016" s="19">
        <v>9.5853116902871065</v>
      </c>
      <c r="BH1016" s="19">
        <v>9.5880872130211081</v>
      </c>
      <c r="BI1016" s="19">
        <v>9.5905016809069661</v>
      </c>
    </row>
    <row r="1017" spans="1:61" x14ac:dyDescent="0.2">
      <c r="A1017" s="18">
        <v>32463</v>
      </c>
      <c r="E1017" s="19">
        <v>11.430159483150662</v>
      </c>
      <c r="F1017" s="19">
        <v>11.244889125522125</v>
      </c>
      <c r="G1017" s="19">
        <v>11.039362819297102</v>
      </c>
      <c r="H1017" s="19">
        <v>10.831152874151822</v>
      </c>
      <c r="I1017" s="19">
        <v>10.635735823075251</v>
      </c>
      <c r="J1017" s="19">
        <v>10.462637334616575</v>
      </c>
      <c r="K1017" s="19">
        <v>10.316316849785718</v>
      </c>
      <c r="L1017" s="19">
        <v>10.197440389086953</v>
      </c>
      <c r="M1017" s="19">
        <v>10.103623259108623</v>
      </c>
      <c r="N1017" s="19">
        <v>10.030289937445216</v>
      </c>
      <c r="O1017" s="19">
        <v>9.9728122019829097</v>
      </c>
      <c r="P1017" s="19">
        <v>9.926951725702807</v>
      </c>
      <c r="Q1017" s="19">
        <v>9.8893336545305939</v>
      </c>
      <c r="R1017" s="19">
        <v>9.8561811207659318</v>
      </c>
      <c r="S1017" s="19">
        <v>9.82628512621943</v>
      </c>
      <c r="T1017" s="19">
        <v>9.799391665799325</v>
      </c>
      <c r="U1017" s="19">
        <v>9.7752476580505032</v>
      </c>
      <c r="V1017" s="19">
        <v>9.7536000215178564</v>
      </c>
      <c r="W1017" s="19">
        <v>9.7341956747462728</v>
      </c>
      <c r="X1017" s="19">
        <v>9.7167815362806422</v>
      </c>
      <c r="Y1017" s="19">
        <v>9.7011045246658494</v>
      </c>
      <c r="Z1017" s="19">
        <v>9.6869115584467878</v>
      </c>
      <c r="AA1017" s="19">
        <v>9.6739499930817399</v>
      </c>
      <c r="AB1017" s="19">
        <v>9.6620362116118148</v>
      </c>
      <c r="AC1017" s="19">
        <v>9.6511303729754037</v>
      </c>
      <c r="AD1017" s="19">
        <v>9.6412105967132433</v>
      </c>
      <c r="AE1017" s="19">
        <v>9.6322550023660671</v>
      </c>
      <c r="AF1017" s="19">
        <v>9.624241709474612</v>
      </c>
      <c r="AG1017" s="19">
        <v>9.6171488375796148</v>
      </c>
      <c r="AH1017" s="19">
        <v>9.6109545062218089</v>
      </c>
      <c r="AI1017" s="19">
        <v>9.6056368349419294</v>
      </c>
      <c r="AJ1017" s="19">
        <v>9.6011739432807115</v>
      </c>
      <c r="AK1017" s="19">
        <v>9.5975401082443348</v>
      </c>
      <c r="AL1017" s="19">
        <v>9.5946769442363085</v>
      </c>
      <c r="AM1017" s="19">
        <v>9.5925226678501208</v>
      </c>
      <c r="AN1017" s="19">
        <v>9.5910397088166341</v>
      </c>
      <c r="AO1017" s="19">
        <v>9.5901825515166657</v>
      </c>
      <c r="AP1017" s="19">
        <v>9.5899041199844142</v>
      </c>
      <c r="AQ1017" s="19">
        <v>9.5901585164213579</v>
      </c>
      <c r="AR1017" s="19">
        <v>9.5908996769869947</v>
      </c>
      <c r="AS1017" s="19">
        <v>9.592081509730324</v>
      </c>
      <c r="AT1017" s="19">
        <v>9.5936579227003485</v>
      </c>
      <c r="AU1017" s="19">
        <v>9.5955831001630933</v>
      </c>
      <c r="AV1017" s="19">
        <v>9.597812912567413</v>
      </c>
      <c r="AW1017" s="19">
        <v>9.6002981837291479</v>
      </c>
      <c r="AX1017" s="19">
        <v>9.6029869244039094</v>
      </c>
      <c r="AY1017" s="19">
        <v>9.6058271333222791</v>
      </c>
      <c r="AZ1017" s="19">
        <v>9.6087668092148366</v>
      </c>
      <c r="BA1017" s="19">
        <v>9.6117529489128071</v>
      </c>
      <c r="BB1017" s="19">
        <v>9.6147272863369917</v>
      </c>
      <c r="BC1017" s="19">
        <v>9.6176297872463401</v>
      </c>
      <c r="BD1017" s="19">
        <v>9.6204002668607185</v>
      </c>
      <c r="BE1017" s="19">
        <v>9.6229785092836124</v>
      </c>
      <c r="BF1017" s="19">
        <v>9.625303597684562</v>
      </c>
      <c r="BG1017" s="19">
        <v>9.6273125903687156</v>
      </c>
      <c r="BH1017" s="19">
        <v>9.6289438968368</v>
      </c>
      <c r="BI1017" s="19">
        <v>9.6301420394034309</v>
      </c>
    </row>
    <row r="1018" spans="1:61" x14ac:dyDescent="0.2">
      <c r="A1018" s="18">
        <v>32464</v>
      </c>
      <c r="E1018" s="19">
        <v>11.439405051155182</v>
      </c>
      <c r="F1018" s="19">
        <v>11.247814717503942</v>
      </c>
      <c r="G1018" s="19">
        <v>11.034143168846139</v>
      </c>
      <c r="H1018" s="19">
        <v>10.817779862418202</v>
      </c>
      <c r="I1018" s="19">
        <v>10.615560835082764</v>
      </c>
      <c r="J1018" s="19">
        <v>10.437693918382514</v>
      </c>
      <c r="K1018" s="19">
        <v>10.288961323099359</v>
      </c>
      <c r="L1018" s="19">
        <v>10.170282194559791</v>
      </c>
      <c r="M1018" s="19">
        <v>10.078909682765532</v>
      </c>
      <c r="N1018" s="19">
        <v>10.009652977667491</v>
      </c>
      <c r="O1018" s="19">
        <v>9.9572738235829732</v>
      </c>
      <c r="P1018" s="19">
        <v>9.9169878820713091</v>
      </c>
      <c r="Q1018" s="19">
        <v>9.88487691541863</v>
      </c>
      <c r="R1018" s="19">
        <v>9.856679904721128</v>
      </c>
      <c r="S1018" s="19">
        <v>9.8311670226100691</v>
      </c>
      <c r="T1018" s="19">
        <v>9.8081186777943667</v>
      </c>
      <c r="U1018" s="19">
        <v>9.7873156448790208</v>
      </c>
      <c r="V1018" s="19">
        <v>9.7685386984690403</v>
      </c>
      <c r="W1018" s="19">
        <v>9.7515686131694288</v>
      </c>
      <c r="X1018" s="19">
        <v>9.7361861635851898</v>
      </c>
      <c r="Y1018" s="19">
        <v>9.7221721243213324</v>
      </c>
      <c r="Z1018" s="19">
        <v>9.7093072699828582</v>
      </c>
      <c r="AA1018" s="19">
        <v>9.6973730037095898</v>
      </c>
      <c r="AB1018" s="19">
        <v>9.6862213937366999</v>
      </c>
      <c r="AC1018" s="19">
        <v>9.6758389441046955</v>
      </c>
      <c r="AD1018" s="19">
        <v>9.666227220087773</v>
      </c>
      <c r="AE1018" s="19">
        <v>9.6573877869601326</v>
      </c>
      <c r="AF1018" s="19">
        <v>9.6493222099959688</v>
      </c>
      <c r="AG1018" s="19">
        <v>9.6420320544694817</v>
      </c>
      <c r="AH1018" s="19">
        <v>9.6355188856548679</v>
      </c>
      <c r="AI1018" s="19">
        <v>9.6297842688263238</v>
      </c>
      <c r="AJ1018" s="19">
        <v>9.6248297692580476</v>
      </c>
      <c r="AK1018" s="19">
        <v>9.6206501234474384</v>
      </c>
      <c r="AL1018" s="19">
        <v>9.6171880034539452</v>
      </c>
      <c r="AM1018" s="19">
        <v>9.6143825855443144</v>
      </c>
      <c r="AN1018" s="19">
        <v>9.6122074303725942</v>
      </c>
      <c r="AO1018" s="19">
        <v>9.6106237499156748</v>
      </c>
      <c r="AP1018" s="19">
        <v>9.609590425866168</v>
      </c>
      <c r="AQ1018" s="19">
        <v>9.6090673526544919</v>
      </c>
      <c r="AR1018" s="19">
        <v>9.6090133822331989</v>
      </c>
      <c r="AS1018" s="19">
        <v>9.6093872097360116</v>
      </c>
      <c r="AT1018" s="19">
        <v>9.6101475302966559</v>
      </c>
      <c r="AU1018" s="19">
        <v>9.6112533550164549</v>
      </c>
      <c r="AV1018" s="19">
        <v>9.6126651419242375</v>
      </c>
      <c r="AW1018" s="19">
        <v>9.6143368899413115</v>
      </c>
      <c r="AX1018" s="19">
        <v>9.6162195039221903</v>
      </c>
      <c r="AY1018" s="19">
        <v>9.6182638806322327</v>
      </c>
      <c r="AZ1018" s="19">
        <v>9.6204209168367925</v>
      </c>
      <c r="BA1018" s="19">
        <v>9.6226402142940142</v>
      </c>
      <c r="BB1018" s="19">
        <v>9.6248652168724256</v>
      </c>
      <c r="BC1018" s="19">
        <v>9.6270374817207678</v>
      </c>
      <c r="BD1018" s="19">
        <v>9.6290983933637033</v>
      </c>
      <c r="BE1018" s="19">
        <v>9.6309893030109368</v>
      </c>
      <c r="BF1018" s="19">
        <v>9.6326507215155921</v>
      </c>
      <c r="BG1018" s="19">
        <v>9.6340209532170089</v>
      </c>
      <c r="BH1018" s="19">
        <v>9.6350397305284687</v>
      </c>
      <c r="BI1018" s="19">
        <v>9.6356525613726713</v>
      </c>
    </row>
    <row r="1019" spans="1:61" x14ac:dyDescent="0.2">
      <c r="A1019" s="18">
        <v>32465</v>
      </c>
      <c r="E1019" s="19">
        <v>11.381654915660906</v>
      </c>
      <c r="F1019" s="19">
        <v>11.172948064426667</v>
      </c>
      <c r="G1019" s="19">
        <v>10.934848986921217</v>
      </c>
      <c r="H1019" s="19">
        <v>10.695172426126353</v>
      </c>
      <c r="I1019" s="19">
        <v>10.476438511057154</v>
      </c>
      <c r="J1019" s="19">
        <v>10.290539807400677</v>
      </c>
      <c r="K1019" s="19">
        <v>10.141331197926196</v>
      </c>
      <c r="L1019" s="19">
        <v>10.027965504642452</v>
      </c>
      <c r="M1019" s="19">
        <v>9.9458331068753019</v>
      </c>
      <c r="N1019" s="19">
        <v>9.8883801696987401</v>
      </c>
      <c r="O1019" s="19">
        <v>9.8490391001130693</v>
      </c>
      <c r="P1019" s="19">
        <v>9.8220683788098153</v>
      </c>
      <c r="Q1019" s="19">
        <v>9.8028257595775194</v>
      </c>
      <c r="R1019" s="19">
        <v>9.7864937694578593</v>
      </c>
      <c r="S1019" s="19">
        <v>9.7719782270910027</v>
      </c>
      <c r="T1019" s="19">
        <v>9.759093481972684</v>
      </c>
      <c r="U1019" s="19">
        <v>9.7476538835986446</v>
      </c>
      <c r="V1019" s="19">
        <v>9.7374737814646295</v>
      </c>
      <c r="W1019" s="19">
        <v>9.7283675250663766</v>
      </c>
      <c r="X1019" s="19">
        <v>9.7201494638996273</v>
      </c>
      <c r="Y1019" s="19">
        <v>9.7126339474601231</v>
      </c>
      <c r="Z1019" s="19">
        <v>9.7056353252436036</v>
      </c>
      <c r="AA1019" s="19">
        <v>9.6989696094260474</v>
      </c>
      <c r="AB1019" s="19">
        <v>9.6925379518190073</v>
      </c>
      <c r="AC1019" s="19">
        <v>9.686365686907024</v>
      </c>
      <c r="AD1019" s="19">
        <v>9.6804879709073344</v>
      </c>
      <c r="AE1019" s="19">
        <v>9.6749399600371717</v>
      </c>
      <c r="AF1019" s="19">
        <v>9.6697568105137748</v>
      </c>
      <c r="AG1019" s="19">
        <v>9.6649736785543769</v>
      </c>
      <c r="AH1019" s="19">
        <v>9.6606257203762169</v>
      </c>
      <c r="AI1019" s="19">
        <v>9.6567480921965299</v>
      </c>
      <c r="AJ1019" s="19">
        <v>9.6533759502325509</v>
      </c>
      <c r="AK1019" s="19">
        <v>9.6505304448368996</v>
      </c>
      <c r="AL1019" s="19">
        <v>9.6481548267970663</v>
      </c>
      <c r="AM1019" s="19">
        <v>9.646199544681231</v>
      </c>
      <c r="AN1019" s="19">
        <v>9.6446574730897012</v>
      </c>
      <c r="AO1019" s="19">
        <v>9.6435013401177461</v>
      </c>
      <c r="AP1019" s="19">
        <v>9.6427025627420857</v>
      </c>
      <c r="AQ1019" s="19">
        <v>9.6422323953112308</v>
      </c>
      <c r="AR1019" s="19">
        <v>9.6420589245104704</v>
      </c>
      <c r="AS1019" s="19">
        <v>9.64214989193181</v>
      </c>
      <c r="AT1019" s="19">
        <v>9.6424730391672533</v>
      </c>
      <c r="AU1019" s="19">
        <v>9.6429963296423207</v>
      </c>
      <c r="AV1019" s="19">
        <v>9.6436873286077951</v>
      </c>
      <c r="AW1019" s="19">
        <v>9.6445057031794477</v>
      </c>
      <c r="AX1019" s="19">
        <v>9.6454086038736122</v>
      </c>
      <c r="AY1019" s="19">
        <v>9.6463531807386307</v>
      </c>
      <c r="AZ1019" s="19">
        <v>9.6472965836902702</v>
      </c>
      <c r="BA1019" s="19">
        <v>9.6481940037744529</v>
      </c>
      <c r="BB1019" s="19">
        <v>9.6489937042108807</v>
      </c>
      <c r="BC1019" s="19">
        <v>9.6496425325957897</v>
      </c>
      <c r="BD1019" s="19">
        <v>9.6500875944536624</v>
      </c>
      <c r="BE1019" s="19">
        <v>9.6502760230911324</v>
      </c>
      <c r="BF1019" s="19">
        <v>9.6501540366133582</v>
      </c>
      <c r="BG1019" s="19">
        <v>9.6496660377139438</v>
      </c>
      <c r="BH1019" s="19">
        <v>9.6487585425077551</v>
      </c>
      <c r="BI1019" s="19">
        <v>9.6473837253500658</v>
      </c>
    </row>
    <row r="1020" spans="1:61" x14ac:dyDescent="0.2">
      <c r="A1020" s="18">
        <v>32468</v>
      </c>
      <c r="E1020" s="19">
        <v>11.279802138089599</v>
      </c>
      <c r="F1020" s="19">
        <v>11.07237877310212</v>
      </c>
      <c r="G1020" s="19">
        <v>10.847059381007185</v>
      </c>
      <c r="H1020" s="19">
        <v>10.623692732188298</v>
      </c>
      <c r="I1020" s="19">
        <v>10.418932161536413</v>
      </c>
      <c r="J1020" s="19">
        <v>10.243354092661134</v>
      </c>
      <c r="K1020" s="19">
        <v>10.101507933428801</v>
      </c>
      <c r="L1020" s="19">
        <v>9.9942306174014082</v>
      </c>
      <c r="M1020" s="19">
        <v>9.9174495357258277</v>
      </c>
      <c r="N1020" s="19">
        <v>9.8647519608165037</v>
      </c>
      <c r="O1020" s="19">
        <v>9.8297150810416838</v>
      </c>
      <c r="P1020" s="19">
        <v>9.8066533440896677</v>
      </c>
      <c r="Q1020" s="19">
        <v>9.7907093378802603</v>
      </c>
      <c r="R1020" s="19">
        <v>9.7771438107038939</v>
      </c>
      <c r="S1020" s="19">
        <v>9.7649854787474979</v>
      </c>
      <c r="T1020" s="19">
        <v>9.7540867380767047</v>
      </c>
      <c r="U1020" s="19">
        <v>9.7442999847571432</v>
      </c>
      <c r="V1020" s="19">
        <v>9.7354776148544424</v>
      </c>
      <c r="W1020" s="19">
        <v>9.7274720244342348</v>
      </c>
      <c r="X1020" s="19">
        <v>9.7201356095621492</v>
      </c>
      <c r="Y1020" s="19">
        <v>9.7133207663038146</v>
      </c>
      <c r="Z1020" s="19">
        <v>9.7068798907248652</v>
      </c>
      <c r="AA1020" s="19">
        <v>9.7006672490464503</v>
      </c>
      <c r="AB1020" s="19">
        <v>9.6946147483175196</v>
      </c>
      <c r="AC1020" s="19">
        <v>9.6887581075922515</v>
      </c>
      <c r="AD1020" s="19">
        <v>9.6831402891645855</v>
      </c>
      <c r="AE1020" s="19">
        <v>9.6778042553284607</v>
      </c>
      <c r="AF1020" s="19">
        <v>9.6727929683778182</v>
      </c>
      <c r="AG1020" s="19">
        <v>9.6681493906065974</v>
      </c>
      <c r="AH1020" s="19">
        <v>9.6639164843087411</v>
      </c>
      <c r="AI1020" s="19">
        <v>9.660137211778185</v>
      </c>
      <c r="AJ1020" s="19">
        <v>9.6568545353088755</v>
      </c>
      <c r="AK1020" s="19">
        <v>9.6540940929562176</v>
      </c>
      <c r="AL1020" s="19">
        <v>9.6517945831893801</v>
      </c>
      <c r="AM1020" s="19">
        <v>9.6499070729496914</v>
      </c>
      <c r="AN1020" s="19">
        <v>9.6484270747331102</v>
      </c>
      <c r="AO1020" s="19">
        <v>9.647327697331928</v>
      </c>
      <c r="AP1020" s="19">
        <v>9.6465813828733538</v>
      </c>
      <c r="AQ1020" s="19">
        <v>9.6461602986778452</v>
      </c>
      <c r="AR1020" s="19">
        <v>9.6460335297582489</v>
      </c>
      <c r="AS1020" s="19">
        <v>9.6461698611058289</v>
      </c>
      <c r="AT1020" s="19">
        <v>9.6465380777118437</v>
      </c>
      <c r="AU1020" s="19">
        <v>9.6471072254568231</v>
      </c>
      <c r="AV1020" s="19">
        <v>9.647845866099269</v>
      </c>
      <c r="AW1020" s="19">
        <v>9.6487146985014629</v>
      </c>
      <c r="AX1020" s="19">
        <v>9.6496721534439374</v>
      </c>
      <c r="AY1020" s="19">
        <v>9.6506766617169877</v>
      </c>
      <c r="AZ1020" s="19">
        <v>9.6516866534471202</v>
      </c>
      <c r="BA1020" s="19">
        <v>9.6526584091120693</v>
      </c>
      <c r="BB1020" s="19">
        <v>9.6535413136848618</v>
      </c>
      <c r="BC1020" s="19">
        <v>9.6542833224483253</v>
      </c>
      <c r="BD1020" s="19">
        <v>9.6548322886946831</v>
      </c>
      <c r="BE1020" s="19">
        <v>9.6551360410291309</v>
      </c>
      <c r="BF1020" s="19">
        <v>9.6551412085886898</v>
      </c>
      <c r="BG1020" s="19">
        <v>9.6547922505070378</v>
      </c>
      <c r="BH1020" s="19">
        <v>9.6540356835874892</v>
      </c>
      <c r="BI1020" s="19">
        <v>9.6528230924685232</v>
      </c>
    </row>
    <row r="1021" spans="1:61" x14ac:dyDescent="0.2">
      <c r="A1021" s="18">
        <v>32469</v>
      </c>
      <c r="D1021" s="19">
        <v>11.487152226117869</v>
      </c>
      <c r="E1021" s="19">
        <v>11.315472992091447</v>
      </c>
      <c r="F1021" s="19">
        <v>11.095954206738639</v>
      </c>
      <c r="G1021" s="19">
        <v>10.854451222859945</v>
      </c>
      <c r="H1021" s="19">
        <v>10.616732530098348</v>
      </c>
      <c r="I1021" s="19">
        <v>10.403069782618235</v>
      </c>
      <c r="J1021" s="19">
        <v>10.224280662305917</v>
      </c>
      <c r="K1021" s="19">
        <v>10.083704258908719</v>
      </c>
      <c r="L1021" s="19">
        <v>9.9805847550685112</v>
      </c>
      <c r="M1021" s="19">
        <v>9.9096753882064519</v>
      </c>
      <c r="N1021" s="19">
        <v>9.8637753022230328</v>
      </c>
      <c r="O1021" s="19">
        <v>9.8356842755303955</v>
      </c>
      <c r="P1021" s="19">
        <v>9.819190542898184</v>
      </c>
      <c r="Q1021" s="19">
        <v>9.8091788323956273</v>
      </c>
      <c r="R1021" s="19">
        <v>9.8008199015243491</v>
      </c>
      <c r="S1021" s="19">
        <v>9.7932373425135921</v>
      </c>
      <c r="T1021" s="19">
        <v>9.7863338172915739</v>
      </c>
      <c r="U1021" s="19">
        <v>9.7800119877865193</v>
      </c>
      <c r="V1021" s="19">
        <v>9.774174515926644</v>
      </c>
      <c r="W1021" s="19">
        <v>9.7687240636401711</v>
      </c>
      <c r="X1021" s="19">
        <v>9.7635632928553218</v>
      </c>
      <c r="Y1021" s="19">
        <v>9.7585948655003172</v>
      </c>
      <c r="Z1021" s="19">
        <v>9.753721443503375</v>
      </c>
      <c r="AA1021" s="19">
        <v>9.7488476571826403</v>
      </c>
      <c r="AB1021" s="19">
        <v>9.7439456080883371</v>
      </c>
      <c r="AC1021" s="19">
        <v>9.7390701420667671</v>
      </c>
      <c r="AD1021" s="19">
        <v>9.7342811678923464</v>
      </c>
      <c r="AE1021" s="19">
        <v>9.729638594339491</v>
      </c>
      <c r="AF1021" s="19">
        <v>9.7252023301826132</v>
      </c>
      <c r="AG1021" s="19">
        <v>9.721032284196129</v>
      </c>
      <c r="AH1021" s="19">
        <v>9.7171883651544562</v>
      </c>
      <c r="AI1021" s="19">
        <v>9.7137304818320089</v>
      </c>
      <c r="AJ1021" s="19">
        <v>9.7107185430032015</v>
      </c>
      <c r="AK1021" s="19">
        <v>9.708190156602317</v>
      </c>
      <c r="AL1021" s="19">
        <v>9.7060819044500182</v>
      </c>
      <c r="AM1021" s="19">
        <v>9.7043494272898698</v>
      </c>
      <c r="AN1021" s="19">
        <v>9.7029965437563899</v>
      </c>
      <c r="AO1021" s="19">
        <v>9.7020012668556532</v>
      </c>
      <c r="AP1021" s="19">
        <v>9.701341772195363</v>
      </c>
      <c r="AQ1021" s="19">
        <v>9.7009949211506061</v>
      </c>
      <c r="AR1021" s="19">
        <v>9.7009329910571473</v>
      </c>
      <c r="AS1021" s="19">
        <v>9.7011278623299653</v>
      </c>
      <c r="AT1021" s="19">
        <v>9.7015514153840403</v>
      </c>
      <c r="AU1021" s="19">
        <v>9.7021757047256969</v>
      </c>
      <c r="AV1021" s="19">
        <v>9.7029711795661715</v>
      </c>
      <c r="AW1021" s="19">
        <v>9.7038988200520766</v>
      </c>
      <c r="AX1021" s="19">
        <v>9.7049172110546333</v>
      </c>
      <c r="AY1021" s="19">
        <v>9.7059849374450557</v>
      </c>
      <c r="AZ1021" s="19">
        <v>9.7070605816370676</v>
      </c>
      <c r="BA1021" s="19">
        <v>9.7081000248044891</v>
      </c>
      <c r="BB1021" s="19">
        <v>9.7090512796516304</v>
      </c>
      <c r="BC1021" s="19">
        <v>9.7098608382646514</v>
      </c>
      <c r="BD1021" s="19">
        <v>9.7104750139695799</v>
      </c>
      <c r="BE1021" s="19">
        <v>9.7108400803271664</v>
      </c>
      <c r="BF1021" s="19">
        <v>9.7109008294534576</v>
      </c>
      <c r="BG1021" s="19">
        <v>9.710599605223992</v>
      </c>
      <c r="BH1021" s="19">
        <v>9.7098809335431326</v>
      </c>
      <c r="BI1021" s="19">
        <v>9.7086942211578453</v>
      </c>
    </row>
    <row r="1022" spans="1:61" x14ac:dyDescent="0.2">
      <c r="A1022" s="18">
        <v>32470</v>
      </c>
      <c r="D1022" s="19">
        <v>11.420047468465182</v>
      </c>
      <c r="E1022" s="19">
        <v>11.239112811430836</v>
      </c>
      <c r="F1022" s="19">
        <v>11.028502207373457</v>
      </c>
      <c r="G1022" s="19">
        <v>10.807151994228223</v>
      </c>
      <c r="H1022" s="19">
        <v>10.593919808554986</v>
      </c>
      <c r="I1022" s="19">
        <v>10.403706260326729</v>
      </c>
      <c r="J1022" s="19">
        <v>10.244986738888331</v>
      </c>
      <c r="K1022" s="19">
        <v>10.120319729994105</v>
      </c>
      <c r="L1022" s="19">
        <v>10.029039597205976</v>
      </c>
      <c r="M1022" s="19">
        <v>9.9663234847984903</v>
      </c>
      <c r="N1022" s="19">
        <v>9.9256958628291674</v>
      </c>
      <c r="O1022" s="19">
        <v>9.9006883231322771</v>
      </c>
      <c r="P1022" s="19">
        <v>9.8857726750899371</v>
      </c>
      <c r="Q1022" s="19">
        <v>9.876313090034623</v>
      </c>
      <c r="R1022" s="19">
        <v>9.8680528245746846</v>
      </c>
      <c r="S1022" s="19">
        <v>9.8602930397594371</v>
      </c>
      <c r="T1022" s="19">
        <v>9.8529667611018468</v>
      </c>
      <c r="U1022" s="19">
        <v>9.8460070141148801</v>
      </c>
      <c r="V1022" s="19">
        <v>9.8393468243115016</v>
      </c>
      <c r="W1022" s="19">
        <v>9.8329192172046742</v>
      </c>
      <c r="X1022" s="19">
        <v>9.8266572183073677</v>
      </c>
      <c r="Y1022" s="19">
        <v>9.8204938531325467</v>
      </c>
      <c r="Z1022" s="19">
        <v>9.8143621471931741</v>
      </c>
      <c r="AA1022" s="19">
        <v>9.808197102786858</v>
      </c>
      <c r="AB1022" s="19">
        <v>9.8019905175092585</v>
      </c>
      <c r="AC1022" s="19">
        <v>9.7957980975059122</v>
      </c>
      <c r="AD1022" s="19">
        <v>9.7896789545694283</v>
      </c>
      <c r="AE1022" s="19">
        <v>9.7836922004924176</v>
      </c>
      <c r="AF1022" s="19">
        <v>9.7778969470674912</v>
      </c>
      <c r="AG1022" s="19">
        <v>9.7723523060872548</v>
      </c>
      <c r="AH1022" s="19">
        <v>9.7671173893443228</v>
      </c>
      <c r="AI1022" s="19">
        <v>9.7622513086312992</v>
      </c>
      <c r="AJ1022" s="19">
        <v>9.7578131757407967</v>
      </c>
      <c r="AK1022" s="19">
        <v>9.7538388923923751</v>
      </c>
      <c r="AL1022" s="19">
        <v>9.7502694643433827</v>
      </c>
      <c r="AM1022" s="19">
        <v>9.7470686831155007</v>
      </c>
      <c r="AN1022" s="19">
        <v>9.7442429938565702</v>
      </c>
      <c r="AO1022" s="19">
        <v>9.7417745892184939</v>
      </c>
      <c r="AP1022" s="19">
        <v>9.739646946422825</v>
      </c>
      <c r="AQ1022" s="19">
        <v>9.7378417467306768</v>
      </c>
      <c r="AR1022" s="19">
        <v>9.7363359901472801</v>
      </c>
      <c r="AS1022" s="19">
        <v>9.7351063177152977</v>
      </c>
      <c r="AT1022" s="19">
        <v>9.7341293704773975</v>
      </c>
      <c r="AU1022" s="19">
        <v>9.733382162487187</v>
      </c>
      <c r="AV1022" s="19">
        <v>9.732839901721297</v>
      </c>
      <c r="AW1022" s="19">
        <v>9.7324658116898384</v>
      </c>
      <c r="AX1022" s="19">
        <v>9.7322203393116151</v>
      </c>
      <c r="AY1022" s="19">
        <v>9.7320639315054276</v>
      </c>
      <c r="AZ1022" s="19">
        <v>9.7319570285727277</v>
      </c>
      <c r="BA1022" s="19">
        <v>9.7318565293536672</v>
      </c>
      <c r="BB1022" s="19">
        <v>9.7317099530029658</v>
      </c>
      <c r="BC1022" s="19">
        <v>9.7314631059344769</v>
      </c>
      <c r="BD1022" s="19">
        <v>9.7310614912665425</v>
      </c>
      <c r="BE1022" s="19">
        <v>9.7304505477622012</v>
      </c>
      <c r="BF1022" s="19">
        <v>9.7295737180180613</v>
      </c>
      <c r="BG1022" s="19">
        <v>9.7283714269004307</v>
      </c>
      <c r="BH1022" s="19">
        <v>9.7267862566916357</v>
      </c>
      <c r="BI1022" s="19">
        <v>9.7247652451723852</v>
      </c>
    </row>
    <row r="1023" spans="1:61" x14ac:dyDescent="0.2">
      <c r="A1023" s="18">
        <v>32471</v>
      </c>
      <c r="D1023" s="19">
        <v>11.503687900831713</v>
      </c>
      <c r="E1023" s="19">
        <v>11.344411526524842</v>
      </c>
      <c r="F1023" s="19">
        <v>11.139540084981737</v>
      </c>
      <c r="G1023" s="19">
        <v>10.913136092303906</v>
      </c>
      <c r="H1023" s="19">
        <v>10.689140179626477</v>
      </c>
      <c r="I1023" s="19">
        <v>10.486516227217063</v>
      </c>
      <c r="J1023" s="19">
        <v>10.31660737743247</v>
      </c>
      <c r="K1023" s="19">
        <v>10.183125450489159</v>
      </c>
      <c r="L1023" s="19">
        <v>10.085834335053161</v>
      </c>
      <c r="M1023" s="19">
        <v>10.019486070755999</v>
      </c>
      <c r="N1023" s="19">
        <v>9.9770176353629303</v>
      </c>
      <c r="O1023" s="19">
        <v>9.9513806344179105</v>
      </c>
      <c r="P1023" s="19">
        <v>9.9366117947271402</v>
      </c>
      <c r="Q1023" s="19">
        <v>9.9275699381560436</v>
      </c>
      <c r="R1023" s="19">
        <v>9.9196227442371914</v>
      </c>
      <c r="S1023" s="19">
        <v>9.9120665037654181</v>
      </c>
      <c r="T1023" s="19">
        <v>9.9048261786555951</v>
      </c>
      <c r="U1023" s="19">
        <v>9.8978267308225973</v>
      </c>
      <c r="V1023" s="19">
        <v>9.8909931221812997</v>
      </c>
      <c r="W1023" s="19">
        <v>9.8842503146465752</v>
      </c>
      <c r="X1023" s="19">
        <v>9.8775232701332971</v>
      </c>
      <c r="Y1023" s="19">
        <v>9.8707369505563385</v>
      </c>
      <c r="Z1023" s="19">
        <v>9.8638163178305742</v>
      </c>
      <c r="AA1023" s="19">
        <v>9.8566892146264262</v>
      </c>
      <c r="AB1023" s="19">
        <v>9.8493537407072793</v>
      </c>
      <c r="AC1023" s="19">
        <v>9.8418805495634221</v>
      </c>
      <c r="AD1023" s="19">
        <v>9.8343436349163849</v>
      </c>
      <c r="AE1023" s="19">
        <v>9.826816990487707</v>
      </c>
      <c r="AF1023" s="19">
        <v>9.8193746099989294</v>
      </c>
      <c r="AG1023" s="19">
        <v>9.8120904871715826</v>
      </c>
      <c r="AH1023" s="19">
        <v>9.8050386157272076</v>
      </c>
      <c r="AI1023" s="19">
        <v>9.7982929893873383</v>
      </c>
      <c r="AJ1023" s="19">
        <v>9.791927601710853</v>
      </c>
      <c r="AK1023" s="19">
        <v>9.7859880574485949</v>
      </c>
      <c r="AL1023" s="19">
        <v>9.780415240769079</v>
      </c>
      <c r="AM1023" s="19">
        <v>9.7751801614588878</v>
      </c>
      <c r="AN1023" s="19">
        <v>9.7702976349437147</v>
      </c>
      <c r="AO1023" s="19">
        <v>9.7657550383355058</v>
      </c>
      <c r="AP1023" s="19">
        <v>9.7615409987460815</v>
      </c>
      <c r="AQ1023" s="19">
        <v>9.7576412259894809</v>
      </c>
      <c r="AR1023" s="19">
        <v>9.7540358471435198</v>
      </c>
      <c r="AS1023" s="19">
        <v>9.7507046120803569</v>
      </c>
      <c r="AT1023" s="19">
        <v>9.7476272706721563</v>
      </c>
      <c r="AU1023" s="19">
        <v>9.7447837854257138</v>
      </c>
      <c r="AV1023" s="19">
        <v>9.7421513505483404</v>
      </c>
      <c r="AW1023" s="19">
        <v>9.7396955992136576</v>
      </c>
      <c r="AX1023" s="19">
        <v>9.7373797865825331</v>
      </c>
      <c r="AY1023" s="19">
        <v>9.7351671678158311</v>
      </c>
      <c r="AZ1023" s="19">
        <v>9.7330209858334911</v>
      </c>
      <c r="BA1023" s="19">
        <v>9.730900688873934</v>
      </c>
      <c r="BB1023" s="19">
        <v>9.7287565747233113</v>
      </c>
      <c r="BC1023" s="19">
        <v>9.7265373428654982</v>
      </c>
      <c r="BD1023" s="19">
        <v>9.7241913064287111</v>
      </c>
      <c r="BE1023" s="19">
        <v>9.7216667033377604</v>
      </c>
      <c r="BF1023" s="19">
        <v>9.7189098519261936</v>
      </c>
      <c r="BG1023" s="19">
        <v>9.7158644242176795</v>
      </c>
      <c r="BH1023" s="19">
        <v>9.7124765206327641</v>
      </c>
      <c r="BI1023" s="19">
        <v>9.7086966801053602</v>
      </c>
    </row>
    <row r="1024" spans="1:61" x14ac:dyDescent="0.2">
      <c r="A1024" s="18">
        <v>32472</v>
      </c>
      <c r="D1024" s="19">
        <v>12.139416250182615</v>
      </c>
      <c r="E1024" s="19">
        <v>11.873231980367562</v>
      </c>
      <c r="F1024" s="19">
        <v>11.633740365138834</v>
      </c>
      <c r="G1024" s="19">
        <v>11.417072391094674</v>
      </c>
      <c r="H1024" s="19">
        <v>11.219512218531889</v>
      </c>
      <c r="I1024" s="19">
        <v>11.04103085568577</v>
      </c>
      <c r="J1024" s="19">
        <v>10.88519799716685</v>
      </c>
      <c r="K1024" s="19">
        <v>10.754809386844274</v>
      </c>
      <c r="L1024" s="19">
        <v>10.651224741026045</v>
      </c>
      <c r="M1024" s="19">
        <v>10.570900458258912</v>
      </c>
      <c r="N1024" s="19">
        <v>10.508962234156559</v>
      </c>
      <c r="O1024" s="19">
        <v>10.460554495818194</v>
      </c>
      <c r="P1024" s="19">
        <v>10.421438818845221</v>
      </c>
      <c r="Q1024" s="19">
        <v>10.387588006590843</v>
      </c>
      <c r="R1024" s="19">
        <v>10.355850339675483</v>
      </c>
      <c r="S1024" s="19">
        <v>10.325780066232822</v>
      </c>
      <c r="T1024" s="19">
        <v>10.297243101478601</v>
      </c>
      <c r="U1024" s="19">
        <v>10.270105360628559</v>
      </c>
      <c r="V1024" s="19">
        <v>10.244232758898439</v>
      </c>
      <c r="W1024" s="19">
        <v>10.21949121150398</v>
      </c>
      <c r="X1024" s="19">
        <v>10.195746633660924</v>
      </c>
      <c r="Y1024" s="19">
        <v>10.172864940585011</v>
      </c>
      <c r="Z1024" s="19">
        <v>10.150712047491982</v>
      </c>
      <c r="AA1024" s="19">
        <v>10.129158976983433</v>
      </c>
      <c r="AB1024" s="19">
        <v>10.108157478774144</v>
      </c>
      <c r="AC1024" s="19">
        <v>10.087723724846418</v>
      </c>
      <c r="AD1024" s="19">
        <v>10.067875681476782</v>
      </c>
      <c r="AE1024" s="19">
        <v>10.048631314941765</v>
      </c>
      <c r="AF1024" s="19">
        <v>10.030008591517902</v>
      </c>
      <c r="AG1024" s="19">
        <v>10.012025477481721</v>
      </c>
      <c r="AH1024" s="19">
        <v>9.994699939109756</v>
      </c>
      <c r="AI1024" s="19">
        <v>9.978049942678533</v>
      </c>
      <c r="AJ1024" s="19">
        <v>9.962093429663101</v>
      </c>
      <c r="AK1024" s="19">
        <v>9.9468272678849541</v>
      </c>
      <c r="AL1024" s="19">
        <v>9.9321914687090569</v>
      </c>
      <c r="AM1024" s="19">
        <v>9.9181535642975547</v>
      </c>
      <c r="AN1024" s="19">
        <v>9.9047012731690209</v>
      </c>
      <c r="AO1024" s="19">
        <v>9.8918053979821714</v>
      </c>
      <c r="AP1024" s="19">
        <v>9.8794385279392962</v>
      </c>
      <c r="AQ1024" s="19">
        <v>9.8675730224841853</v>
      </c>
      <c r="AR1024" s="19">
        <v>9.8561803962548407</v>
      </c>
      <c r="AS1024" s="19">
        <v>9.8452321263994023</v>
      </c>
      <c r="AT1024" s="19">
        <v>9.8346996908180397</v>
      </c>
      <c r="AU1024" s="19">
        <v>9.8245558259489094</v>
      </c>
      <c r="AV1024" s="19">
        <v>9.8147725957742349</v>
      </c>
      <c r="AW1024" s="19">
        <v>9.8053117219508774</v>
      </c>
      <c r="AX1024" s="19">
        <v>9.7961332757660049</v>
      </c>
      <c r="AY1024" s="19">
        <v>9.7871973285067781</v>
      </c>
      <c r="AZ1024" s="19">
        <v>9.7784639106541178</v>
      </c>
      <c r="BA1024" s="19">
        <v>9.769889014628804</v>
      </c>
      <c r="BB1024" s="19">
        <v>9.7614212172497687</v>
      </c>
      <c r="BC1024" s="19">
        <v>9.7530077926926904</v>
      </c>
      <c r="BD1024" s="19">
        <v>9.7445954018399643</v>
      </c>
      <c r="BE1024" s="19">
        <v>9.7361305828575375</v>
      </c>
      <c r="BF1024" s="19">
        <v>9.7275575911850112</v>
      </c>
      <c r="BG1024" s="19">
        <v>9.7188182977004995</v>
      </c>
      <c r="BH1024" s="19">
        <v>9.7098574209639779</v>
      </c>
      <c r="BI1024" s="19">
        <v>9.7006235432375458</v>
      </c>
    </row>
    <row r="1025" spans="1:61" x14ac:dyDescent="0.2">
      <c r="A1025" s="18">
        <v>32475</v>
      </c>
      <c r="H1025" s="19">
        <v>11.370044133322043</v>
      </c>
      <c r="I1025" s="19">
        <v>11.209320145461266</v>
      </c>
      <c r="J1025" s="19">
        <v>11.067006070377335</v>
      </c>
      <c r="K1025" s="19">
        <v>10.945336436696365</v>
      </c>
      <c r="L1025" s="19">
        <v>10.845524190077899</v>
      </c>
      <c r="M1025" s="19">
        <v>10.7646884499752</v>
      </c>
      <c r="N1025" s="19">
        <v>10.698941564140696</v>
      </c>
      <c r="O1025" s="19">
        <v>10.644414287552149</v>
      </c>
      <c r="P1025" s="19">
        <v>10.597745879500298</v>
      </c>
      <c r="Q1025" s="19">
        <v>10.555783082283174</v>
      </c>
      <c r="R1025" s="19">
        <v>10.516184027753825</v>
      </c>
      <c r="S1025" s="19">
        <v>10.478616898049816</v>
      </c>
      <c r="T1025" s="19">
        <v>10.442956411144108</v>
      </c>
      <c r="U1025" s="19">
        <v>10.409077285009651</v>
      </c>
      <c r="V1025" s="19">
        <v>10.376854237619407</v>
      </c>
      <c r="W1025" s="19">
        <v>10.346161986946326</v>
      </c>
      <c r="X1025" s="19">
        <v>10.316875250963363</v>
      </c>
      <c r="Y1025" s="19">
        <v>10.28886874764348</v>
      </c>
      <c r="Z1025" s="19">
        <v>10.262017194959627</v>
      </c>
      <c r="AA1025" s="19">
        <v>10.236199807231644</v>
      </c>
      <c r="AB1025" s="19">
        <v>10.211358221203293</v>
      </c>
      <c r="AC1025" s="19">
        <v>10.187479757940308</v>
      </c>
      <c r="AD1025" s="19">
        <v>10.164552784635505</v>
      </c>
      <c r="AE1025" s="19">
        <v>10.142565668481694</v>
      </c>
      <c r="AF1025" s="19">
        <v>10.121506776671687</v>
      </c>
      <c r="AG1025" s="19">
        <v>10.101364476398295</v>
      </c>
      <c r="AH1025" s="19">
        <v>10.082127134854328</v>
      </c>
      <c r="AI1025" s="19">
        <v>10.063783119232603</v>
      </c>
      <c r="AJ1025" s="19">
        <v>10.046320760859402</v>
      </c>
      <c r="AK1025" s="19">
        <v>10.029712578628555</v>
      </c>
      <c r="AL1025" s="19">
        <v>10.013892812908555</v>
      </c>
      <c r="AM1025" s="19">
        <v>9.9988188326078742</v>
      </c>
      <c r="AN1025" s="19">
        <v>9.9844617750999198</v>
      </c>
      <c r="AO1025" s="19">
        <v>9.9707809393331939</v>
      </c>
      <c r="AP1025" s="19">
        <v>9.9577377947591295</v>
      </c>
      <c r="AQ1025" s="19">
        <v>9.9452942327006166</v>
      </c>
      <c r="AR1025" s="19">
        <v>9.9334120985219005</v>
      </c>
      <c r="AS1025" s="19">
        <v>9.9220532358352287</v>
      </c>
      <c r="AT1025" s="19">
        <v>9.9111794899634322</v>
      </c>
      <c r="AU1025" s="19">
        <v>9.9007539169788075</v>
      </c>
      <c r="AV1025" s="19">
        <v>9.8907390814801737</v>
      </c>
      <c r="AW1025" s="19">
        <v>9.881089484117437</v>
      </c>
      <c r="AX1025" s="19">
        <v>9.8717584652758283</v>
      </c>
      <c r="AY1025" s="19">
        <v>9.8626993653405819</v>
      </c>
      <c r="AZ1025" s="19">
        <v>9.8538654755007791</v>
      </c>
      <c r="BA1025" s="19">
        <v>9.8452064031328028</v>
      </c>
      <c r="BB1025" s="19">
        <v>9.8366655672239904</v>
      </c>
      <c r="BC1025" s="19">
        <v>9.828185441486438</v>
      </c>
      <c r="BD1025" s="19">
        <v>9.8197081077754707</v>
      </c>
      <c r="BE1025" s="19">
        <v>9.8111755428684742</v>
      </c>
      <c r="BF1025" s="19">
        <v>9.8025278045727937</v>
      </c>
      <c r="BG1025" s="19">
        <v>9.7937031479733285</v>
      </c>
      <c r="BH1025" s="19">
        <v>9.7846428251322557</v>
      </c>
      <c r="BI1025" s="19">
        <v>9.7752917671458377</v>
      </c>
    </row>
    <row r="1026" spans="1:61" x14ac:dyDescent="0.2">
      <c r="A1026" s="18">
        <v>32476</v>
      </c>
      <c r="H1026" s="19">
        <v>11.30249073933784</v>
      </c>
      <c r="I1026" s="19">
        <v>11.141480897152146</v>
      </c>
      <c r="J1026" s="19">
        <v>10.999362101360072</v>
      </c>
      <c r="K1026" s="19">
        <v>10.87937222646311</v>
      </c>
      <c r="L1026" s="19">
        <v>10.783158998307533</v>
      </c>
      <c r="M1026" s="19">
        <v>10.70746735991615</v>
      </c>
      <c r="N1026" s="19">
        <v>10.647949891794472</v>
      </c>
      <c r="O1026" s="19">
        <v>10.600285009111102</v>
      </c>
      <c r="P1026" s="19">
        <v>10.560748576483025</v>
      </c>
      <c r="Q1026" s="19">
        <v>10.525730648942231</v>
      </c>
      <c r="R1026" s="19">
        <v>10.492613430131014</v>
      </c>
      <c r="S1026" s="19">
        <v>10.461075540423916</v>
      </c>
      <c r="T1026" s="19">
        <v>10.431005805921375</v>
      </c>
      <c r="U1026" s="19">
        <v>10.402293052723826</v>
      </c>
      <c r="V1026" s="19">
        <v>10.374826106931703</v>
      </c>
      <c r="W1026" s="19">
        <v>10.348493794645442</v>
      </c>
      <c r="X1026" s="19">
        <v>10.323184941965483</v>
      </c>
      <c r="Y1026" s="19">
        <v>10.298788374992254</v>
      </c>
      <c r="Z1026" s="19">
        <v>10.275192919826196</v>
      </c>
      <c r="AA1026" s="19">
        <v>10.252292929570514</v>
      </c>
      <c r="AB1026" s="19">
        <v>10.230050539441173</v>
      </c>
      <c r="AC1026" s="19">
        <v>10.208473352127214</v>
      </c>
      <c r="AD1026" s="19">
        <v>10.187569810117612</v>
      </c>
      <c r="AE1026" s="19">
        <v>10.167348355901339</v>
      </c>
      <c r="AF1026" s="19">
        <v>10.147817431967372</v>
      </c>
      <c r="AG1026" s="19">
        <v>10.128985480804682</v>
      </c>
      <c r="AH1026" s="19">
        <v>10.110860944902242</v>
      </c>
      <c r="AI1026" s="19">
        <v>10.093452266749027</v>
      </c>
      <c r="AJ1026" s="19">
        <v>10.076767802284552</v>
      </c>
      <c r="AK1026" s="19">
        <v>10.060793060708905</v>
      </c>
      <c r="AL1026" s="19">
        <v>10.045463401632842</v>
      </c>
      <c r="AM1026" s="19">
        <v>10.030743509591405</v>
      </c>
      <c r="AN1026" s="19">
        <v>10.016612550166421</v>
      </c>
      <c r="AO1026" s="19">
        <v>10.003035161622515</v>
      </c>
      <c r="AP1026" s="19">
        <v>9.98997853062553</v>
      </c>
      <c r="AQ1026" s="19">
        <v>9.9774095381218508</v>
      </c>
      <c r="AR1026" s="19">
        <v>9.9652943911937992</v>
      </c>
      <c r="AS1026" s="19">
        <v>9.9535992754282194</v>
      </c>
      <c r="AT1026" s="19">
        <v>9.9422903792780506</v>
      </c>
      <c r="AU1026" s="19">
        <v>9.9313350027828129</v>
      </c>
      <c r="AV1026" s="19">
        <v>9.9206990671146542</v>
      </c>
      <c r="AW1026" s="19">
        <v>9.9103403263711325</v>
      </c>
      <c r="AX1026" s="19">
        <v>9.9002154964436819</v>
      </c>
      <c r="AY1026" s="19">
        <v>9.8902812932237438</v>
      </c>
      <c r="AZ1026" s="19">
        <v>9.8804943651109252</v>
      </c>
      <c r="BA1026" s="19">
        <v>9.8708074145357454</v>
      </c>
      <c r="BB1026" s="19">
        <v>9.8611670807161431</v>
      </c>
      <c r="BC1026" s="19">
        <v>9.8515193395827794</v>
      </c>
      <c r="BD1026" s="19">
        <v>9.841810016145514</v>
      </c>
      <c r="BE1026" s="19">
        <v>9.8319848422689571</v>
      </c>
      <c r="BF1026" s="19">
        <v>9.8219878658882322</v>
      </c>
      <c r="BG1026" s="19">
        <v>9.8117617340211343</v>
      </c>
      <c r="BH1026" s="19">
        <v>9.8012525048508081</v>
      </c>
      <c r="BI1026" s="19">
        <v>9.7904100467590993</v>
      </c>
    </row>
    <row r="1027" spans="1:61" x14ac:dyDescent="0.2">
      <c r="A1027" s="18">
        <v>32477</v>
      </c>
      <c r="H1027" s="19">
        <v>11.24659359128127</v>
      </c>
      <c r="I1027" s="19">
        <v>11.078846425973348</v>
      </c>
      <c r="J1027" s="19">
        <v>10.934813405564874</v>
      </c>
      <c r="K1027" s="19">
        <v>10.816500314601488</v>
      </c>
      <c r="L1027" s="19">
        <v>10.724481185523102</v>
      </c>
      <c r="M1027" s="19">
        <v>10.654638518852638</v>
      </c>
      <c r="N1027" s="19">
        <v>10.601908196086507</v>
      </c>
      <c r="O1027" s="19">
        <v>10.561266541803796</v>
      </c>
      <c r="P1027" s="19">
        <v>10.528497092876931</v>
      </c>
      <c r="Q1027" s="19">
        <v>10.4996329278367</v>
      </c>
      <c r="R1027" s="19">
        <v>10.471955607613983</v>
      </c>
      <c r="S1027" s="19">
        <v>10.445201279208101</v>
      </c>
      <c r="T1027" s="19">
        <v>10.419305154440883</v>
      </c>
      <c r="U1027" s="19">
        <v>10.394202445134166</v>
      </c>
      <c r="V1027" s="19">
        <v>10.369828363109784</v>
      </c>
      <c r="W1027" s="19">
        <v>10.346118120189571</v>
      </c>
      <c r="X1027" s="19">
        <v>10.323006928195358</v>
      </c>
      <c r="Y1027" s="19">
        <v>10.300429998948982</v>
      </c>
      <c r="Z1027" s="19">
        <v>10.278322544272275</v>
      </c>
      <c r="AA1027" s="19">
        <v>10.256625123404776</v>
      </c>
      <c r="AB1027" s="19">
        <v>10.235336512793202</v>
      </c>
      <c r="AC1027" s="19">
        <v>10.214491255549767</v>
      </c>
      <c r="AD1027" s="19">
        <v>10.194124415290512</v>
      </c>
      <c r="AE1027" s="19">
        <v>10.174271055631481</v>
      </c>
      <c r="AF1027" s="19">
        <v>10.154966240188717</v>
      </c>
      <c r="AG1027" s="19">
        <v>10.136245032578257</v>
      </c>
      <c r="AH1027" s="19">
        <v>10.118142496416151</v>
      </c>
      <c r="AI1027" s="19">
        <v>10.100693695318435</v>
      </c>
      <c r="AJ1027" s="19">
        <v>10.08393351411415</v>
      </c>
      <c r="AK1027" s="19">
        <v>10.067865817038314</v>
      </c>
      <c r="AL1027" s="19">
        <v>10.052432588138222</v>
      </c>
      <c r="AM1027" s="19">
        <v>10.037610178163535</v>
      </c>
      <c r="AN1027" s="19">
        <v>10.023387677802265</v>
      </c>
      <c r="AO1027" s="19">
        <v>10.009735284503346</v>
      </c>
      <c r="AP1027" s="19">
        <v>9.9966247155551571</v>
      </c>
      <c r="AQ1027" s="19">
        <v>9.9840247136601032</v>
      </c>
      <c r="AR1027" s="19">
        <v>9.9719014081233084</v>
      </c>
      <c r="AS1027" s="19">
        <v>9.9602208587976921</v>
      </c>
      <c r="AT1027" s="19">
        <v>9.9489491275425266</v>
      </c>
      <c r="AU1027" s="19">
        <v>9.9380527267404464</v>
      </c>
      <c r="AV1027" s="19">
        <v>9.9274948151978943</v>
      </c>
      <c r="AW1027" s="19">
        <v>9.9172304180877529</v>
      </c>
      <c r="AX1027" s="19">
        <v>9.9072136651750551</v>
      </c>
      <c r="AY1027" s="19">
        <v>9.8973986862248378</v>
      </c>
      <c r="AZ1027" s="19">
        <v>9.8877395188350459</v>
      </c>
      <c r="BA1027" s="19">
        <v>9.8781858877023296</v>
      </c>
      <c r="BB1027" s="19">
        <v>9.8686814648840979</v>
      </c>
      <c r="BC1027" s="19">
        <v>9.8591697467064012</v>
      </c>
      <c r="BD1027" s="19">
        <v>9.8495944892072504</v>
      </c>
      <c r="BE1027" s="19">
        <v>9.8398993690946597</v>
      </c>
      <c r="BF1027" s="19">
        <v>9.8300265548780565</v>
      </c>
      <c r="BG1027" s="19">
        <v>9.819917122710784</v>
      </c>
      <c r="BH1027" s="19">
        <v>9.8095159063350774</v>
      </c>
      <c r="BI1027" s="19">
        <v>9.7987715812760516</v>
      </c>
    </row>
    <row r="1028" spans="1:61" x14ac:dyDescent="0.2">
      <c r="A1028" s="18">
        <v>32478</v>
      </c>
      <c r="H1028" s="19">
        <v>11.201244840707309</v>
      </c>
      <c r="I1028" s="19">
        <v>11.040089393154057</v>
      </c>
      <c r="J1028" s="19">
        <v>10.90613432431245</v>
      </c>
      <c r="K1028" s="19">
        <v>10.798562280833711</v>
      </c>
      <c r="L1028" s="19">
        <v>10.715795528840172</v>
      </c>
      <c r="M1028" s="19">
        <v>10.653436359692007</v>
      </c>
      <c r="N1028" s="19">
        <v>10.606572196828051</v>
      </c>
      <c r="O1028" s="19">
        <v>10.570350323757085</v>
      </c>
      <c r="P1028" s="19">
        <v>10.540950710300621</v>
      </c>
      <c r="Q1028" s="19">
        <v>10.514852484095966</v>
      </c>
      <c r="R1028" s="19">
        <v>10.489681920916249</v>
      </c>
      <c r="S1028" s="19">
        <v>10.465220967094396</v>
      </c>
      <c r="T1028" s="19">
        <v>10.441405930125418</v>
      </c>
      <c r="U1028" s="19">
        <v>10.418173117504329</v>
      </c>
      <c r="V1028" s="19">
        <v>10.395458836726146</v>
      </c>
      <c r="W1028" s="19">
        <v>10.37319939528588</v>
      </c>
      <c r="X1028" s="19">
        <v>10.351331100678548</v>
      </c>
      <c r="Y1028" s="19">
        <v>10.329790260399164</v>
      </c>
      <c r="Z1028" s="19">
        <v>10.308513181942743</v>
      </c>
      <c r="AA1028" s="19">
        <v>10.287442698392203</v>
      </c>
      <c r="AB1028" s="19">
        <v>10.266584977937342</v>
      </c>
      <c r="AC1028" s="19">
        <v>10.245981795371531</v>
      </c>
      <c r="AD1028" s="19">
        <v>10.225675321979512</v>
      </c>
      <c r="AE1028" s="19">
        <v>10.205707729046026</v>
      </c>
      <c r="AF1028" s="19">
        <v>10.186121187855807</v>
      </c>
      <c r="AG1028" s="19">
        <v>10.166957869693604</v>
      </c>
      <c r="AH1028" s="19">
        <v>10.148259945844153</v>
      </c>
      <c r="AI1028" s="19">
        <v>10.130069587592192</v>
      </c>
      <c r="AJ1028" s="19">
        <v>10.112428730710791</v>
      </c>
      <c r="AK1028" s="19">
        <v>10.095350619594932</v>
      </c>
      <c r="AL1028" s="19">
        <v>10.078796645536823</v>
      </c>
      <c r="AM1028" s="19">
        <v>10.062757725859207</v>
      </c>
      <c r="AN1028" s="19">
        <v>10.047232040618677</v>
      </c>
      <c r="AO1028" s="19">
        <v>10.032200665619996</v>
      </c>
      <c r="AP1028" s="19">
        <v>10.017645509937214</v>
      </c>
      <c r="AQ1028" s="19">
        <v>10.003543550916476</v>
      </c>
      <c r="AR1028" s="19">
        <v>9.9898680562307014</v>
      </c>
      <c r="AS1028" s="19">
        <v>9.9765922128520206</v>
      </c>
      <c r="AT1028" s="19">
        <v>9.9636892069529797</v>
      </c>
      <c r="AU1028" s="19">
        <v>9.9511320380017914</v>
      </c>
      <c r="AV1028" s="19">
        <v>9.9388885898000758</v>
      </c>
      <c r="AW1028" s="19">
        <v>9.9269185120603076</v>
      </c>
      <c r="AX1028" s="19">
        <v>9.9151806637948834</v>
      </c>
      <c r="AY1028" s="19">
        <v>9.9036339040161998</v>
      </c>
      <c r="AZ1028" s="19">
        <v>9.8922369641480259</v>
      </c>
      <c r="BA1028" s="19">
        <v>9.880943697296809</v>
      </c>
      <c r="BB1028" s="19">
        <v>9.8697016855363682</v>
      </c>
      <c r="BC1028" s="19">
        <v>9.8584584611176531</v>
      </c>
      <c r="BD1028" s="19">
        <v>9.8471618682613204</v>
      </c>
      <c r="BE1028" s="19">
        <v>9.8357596618459588</v>
      </c>
      <c r="BF1028" s="19">
        <v>9.8241981277554782</v>
      </c>
      <c r="BG1028" s="19">
        <v>9.8124226303419846</v>
      </c>
      <c r="BH1028" s="19">
        <v>9.8003825124820096</v>
      </c>
      <c r="BI1028" s="19">
        <v>9.7880308559751583</v>
      </c>
    </row>
    <row r="1029" spans="1:61" x14ac:dyDescent="0.2">
      <c r="A1029" s="18">
        <v>32479</v>
      </c>
      <c r="H1029" s="19">
        <v>11.240791666833765</v>
      </c>
      <c r="I1029" s="19">
        <v>11.069564623935605</v>
      </c>
      <c r="J1029" s="19">
        <v>10.929993055909671</v>
      </c>
      <c r="K1029" s="19">
        <v>10.820656193546361</v>
      </c>
      <c r="L1029" s="19">
        <v>10.738961619657186</v>
      </c>
      <c r="M1029" s="19">
        <v>10.679426053734158</v>
      </c>
      <c r="N1029" s="19">
        <v>10.636178491072638</v>
      </c>
      <c r="O1029" s="19">
        <v>10.603470263764368</v>
      </c>
      <c r="P1029" s="19">
        <v>10.576973716630281</v>
      </c>
      <c r="Q1029" s="19">
        <v>10.552716643929299</v>
      </c>
      <c r="R1029" s="19">
        <v>10.528440154846352</v>
      </c>
      <c r="S1029" s="19">
        <v>10.504073504672906</v>
      </c>
      <c r="T1029" s="19">
        <v>10.47964942106009</v>
      </c>
      <c r="U1029" s="19">
        <v>10.455200631659041</v>
      </c>
      <c r="V1029" s="19">
        <v>10.430759864120891</v>
      </c>
      <c r="W1029" s="19">
        <v>10.406359846096775</v>
      </c>
      <c r="X1029" s="19">
        <v>10.382033305237824</v>
      </c>
      <c r="Y1029" s="19">
        <v>10.357812969195173</v>
      </c>
      <c r="Z1029" s="19">
        <v>10.333731565619955</v>
      </c>
      <c r="AA1029" s="19">
        <v>10.309824238850309</v>
      </c>
      <c r="AB1029" s="19">
        <v>10.286143080661672</v>
      </c>
      <c r="AC1029" s="19">
        <v>10.262747435467629</v>
      </c>
      <c r="AD1029" s="19">
        <v>10.239696675148906</v>
      </c>
      <c r="AE1029" s="19">
        <v>10.217050171586228</v>
      </c>
      <c r="AF1029" s="19">
        <v>10.194867296660322</v>
      </c>
      <c r="AG1029" s="19">
        <v>10.173207422251911</v>
      </c>
      <c r="AH1029" s="19">
        <v>10.152129920241723</v>
      </c>
      <c r="AI1029" s="19">
        <v>10.131694162510479</v>
      </c>
      <c r="AJ1029" s="19">
        <v>10.111958603066661</v>
      </c>
      <c r="AK1029" s="19">
        <v>10.0929320021149</v>
      </c>
      <c r="AL1029" s="19">
        <v>10.074557491760231</v>
      </c>
      <c r="AM1029" s="19">
        <v>10.056827433268733</v>
      </c>
      <c r="AN1029" s="19">
        <v>10.039738437402772</v>
      </c>
      <c r="AO1029" s="19">
        <v>10.023267317282679</v>
      </c>
      <c r="AP1029" s="19">
        <v>10.007392059505127</v>
      </c>
      <c r="AQ1029" s="19">
        <v>9.9920840332517749</v>
      </c>
      <c r="AR1029" s="19">
        <v>9.9773108653441192</v>
      </c>
      <c r="AS1029" s="19">
        <v>9.9630401438359399</v>
      </c>
      <c r="AT1029" s="19">
        <v>9.9492394441259062</v>
      </c>
      <c r="AU1029" s="19">
        <v>9.9358753835199742</v>
      </c>
      <c r="AV1029" s="19">
        <v>9.9229084868014077</v>
      </c>
      <c r="AW1029" s="19">
        <v>9.9102929847965537</v>
      </c>
      <c r="AX1029" s="19">
        <v>9.8979826957761272</v>
      </c>
      <c r="AY1029" s="19">
        <v>9.885931438010843</v>
      </c>
      <c r="AZ1029" s="19">
        <v>9.8740928105106267</v>
      </c>
      <c r="BA1029" s="19">
        <v>9.8624154021970405</v>
      </c>
      <c r="BB1029" s="19">
        <v>9.8508428633642797</v>
      </c>
      <c r="BC1029" s="19">
        <v>9.8393192679453865</v>
      </c>
      <c r="BD1029" s="19">
        <v>9.8277891095711674</v>
      </c>
      <c r="BE1029" s="19">
        <v>9.8161967597340158</v>
      </c>
      <c r="BF1029" s="19">
        <v>9.8044852598410692</v>
      </c>
      <c r="BG1029" s="19">
        <v>9.7925972296166002</v>
      </c>
      <c r="BH1029" s="19">
        <v>9.7804800732187722</v>
      </c>
      <c r="BI1029" s="19">
        <v>9.7680847356501239</v>
      </c>
    </row>
    <row r="1030" spans="1:61" x14ac:dyDescent="0.2">
      <c r="A1030" s="18">
        <v>32482</v>
      </c>
      <c r="H1030" s="19">
        <v>11.144081741780438</v>
      </c>
      <c r="I1030" s="19">
        <v>10.964794624316408</v>
      </c>
      <c r="J1030" s="19">
        <v>10.819527241242731</v>
      </c>
      <c r="K1030" s="19">
        <v>10.707373523810872</v>
      </c>
      <c r="L1030" s="19">
        <v>10.625832847895943</v>
      </c>
      <c r="M1030" s="19">
        <v>10.568905319041175</v>
      </c>
      <c r="N1030" s="19">
        <v>10.530169356911934</v>
      </c>
      <c r="O1030" s="19">
        <v>10.5033513356915</v>
      </c>
      <c r="P1030" s="19">
        <v>10.483671216836177</v>
      </c>
      <c r="Q1030" s="19">
        <v>10.466485017292589</v>
      </c>
      <c r="R1030" s="19">
        <v>10.449232574906423</v>
      </c>
      <c r="S1030" s="19">
        <v>10.431802656559057</v>
      </c>
      <c r="T1030" s="19">
        <v>10.414183263215659</v>
      </c>
      <c r="U1030" s="19">
        <v>10.396362395841399</v>
      </c>
      <c r="V1030" s="19">
        <v>10.378328055401445</v>
      </c>
      <c r="W1030" s="19">
        <v>10.360068242860967</v>
      </c>
      <c r="X1030" s="19">
        <v>10.341570959185136</v>
      </c>
      <c r="Y1030" s="19">
        <v>10.322824205339117</v>
      </c>
      <c r="Z1030" s="19">
        <v>10.30381598228808</v>
      </c>
      <c r="AA1030" s="19">
        <v>10.284543927263215</v>
      </c>
      <c r="AB1030" s="19">
        <v>10.265066612452426</v>
      </c>
      <c r="AC1030" s="19">
        <v>10.245466359598696</v>
      </c>
      <c r="AD1030" s="19">
        <v>10.225825544262685</v>
      </c>
      <c r="AE1030" s="19">
        <v>10.206226542005041</v>
      </c>
      <c r="AF1030" s="19">
        <v>10.186751728386424</v>
      </c>
      <c r="AG1030" s="19">
        <v>10.167483478967485</v>
      </c>
      <c r="AH1030" s="19">
        <v>10.148504169308884</v>
      </c>
      <c r="AI1030" s="19">
        <v>10.129896174971272</v>
      </c>
      <c r="AJ1030" s="19">
        <v>10.111740607547477</v>
      </c>
      <c r="AK1030" s="19">
        <v>10.094063380796337</v>
      </c>
      <c r="AL1030" s="19">
        <v>10.076824621923567</v>
      </c>
      <c r="AM1030" s="19">
        <v>10.060035728201296</v>
      </c>
      <c r="AN1030" s="19">
        <v>10.043709056678743</v>
      </c>
      <c r="AO1030" s="19">
        <v>10.027836755112197</v>
      </c>
      <c r="AP1030" s="19">
        <v>10.012411558263857</v>
      </c>
      <c r="AQ1030" s="19">
        <v>9.9974176296036585</v>
      </c>
      <c r="AR1030" s="19">
        <v>9.9828347544680689</v>
      </c>
      <c r="AS1030" s="19">
        <v>9.968642685137862</v>
      </c>
      <c r="AT1030" s="19">
        <v>9.9548211540771945</v>
      </c>
      <c r="AU1030" s="19">
        <v>9.9413486637357629</v>
      </c>
      <c r="AV1030" s="19">
        <v>9.9281958510715071</v>
      </c>
      <c r="AW1030" s="19">
        <v>9.9153256680940451</v>
      </c>
      <c r="AX1030" s="19">
        <v>9.9027006244753828</v>
      </c>
      <c r="AY1030" s="19">
        <v>9.8902832298875332</v>
      </c>
      <c r="AZ1030" s="19">
        <v>9.8780356693696589</v>
      </c>
      <c r="BA1030" s="19">
        <v>9.8659137362605147</v>
      </c>
      <c r="BB1030" s="19">
        <v>9.8538674104656234</v>
      </c>
      <c r="BC1030" s="19">
        <v>9.8418467906419203</v>
      </c>
      <c r="BD1030" s="19">
        <v>9.8298021757983118</v>
      </c>
      <c r="BE1030" s="19">
        <v>9.8176836432058145</v>
      </c>
      <c r="BF1030" s="19">
        <v>9.8054392099087533</v>
      </c>
      <c r="BG1030" s="19">
        <v>9.7930161453240743</v>
      </c>
      <c r="BH1030" s="19">
        <v>9.7803659481337721</v>
      </c>
      <c r="BI1030" s="19">
        <v>9.7674430344853942</v>
      </c>
    </row>
    <row r="1031" spans="1:61" x14ac:dyDescent="0.2">
      <c r="A1031" s="18">
        <v>32483</v>
      </c>
      <c r="H1031" s="19">
        <v>10.962622459664676</v>
      </c>
      <c r="I1031" s="19">
        <v>10.778828718973426</v>
      </c>
      <c r="J1031" s="19">
        <v>10.634265485012161</v>
      </c>
      <c r="K1031" s="19">
        <v>10.527383196165511</v>
      </c>
      <c r="L1031" s="19">
        <v>10.454663784659632</v>
      </c>
      <c r="M1031" s="19">
        <v>10.408857955223141</v>
      </c>
      <c r="N1031" s="19">
        <v>10.382313569921145</v>
      </c>
      <c r="O1031" s="19">
        <v>10.367595854575473</v>
      </c>
      <c r="P1031" s="19">
        <v>10.359234075191434</v>
      </c>
      <c r="Q1031" s="19">
        <v>10.352021309931191</v>
      </c>
      <c r="R1031" s="19">
        <v>10.343305245873054</v>
      </c>
      <c r="S1031" s="19">
        <v>10.333106282778788</v>
      </c>
      <c r="T1031" s="19">
        <v>10.321536617005018</v>
      </c>
      <c r="U1031" s="19">
        <v>10.308708444908374</v>
      </c>
      <c r="V1031" s="19">
        <v>10.294733962845482</v>
      </c>
      <c r="W1031" s="19">
        <v>10.279725367172974</v>
      </c>
      <c r="X1031" s="19">
        <v>10.263794854247477</v>
      </c>
      <c r="Y1031" s="19">
        <v>10.247054620425617</v>
      </c>
      <c r="Z1031" s="19">
        <v>10.229616862064022</v>
      </c>
      <c r="AA1031" s="19">
        <v>10.211594826504369</v>
      </c>
      <c r="AB1031" s="19">
        <v>10.193107764190994</v>
      </c>
      <c r="AC1031" s="19">
        <v>10.174277053578018</v>
      </c>
      <c r="AD1031" s="19">
        <v>10.155224075622511</v>
      </c>
      <c r="AE1031" s="19">
        <v>10.136070211281551</v>
      </c>
      <c r="AF1031" s="19">
        <v>10.116936841512212</v>
      </c>
      <c r="AG1031" s="19">
        <v>10.097945347271569</v>
      </c>
      <c r="AH1031" s="19">
        <v>10.079217109516698</v>
      </c>
      <c r="AI1031" s="19">
        <v>10.060873509204676</v>
      </c>
      <c r="AJ1031" s="19">
        <v>10.043033680329975</v>
      </c>
      <c r="AK1031" s="19">
        <v>10.02573608175287</v>
      </c>
      <c r="AL1031" s="19">
        <v>10.008932785620503</v>
      </c>
      <c r="AM1031" s="19">
        <v>9.9926475132301213</v>
      </c>
      <c r="AN1031" s="19">
        <v>9.9769020997655034</v>
      </c>
      <c r="AO1031" s="19">
        <v>9.9616924402908111</v>
      </c>
      <c r="AP1031" s="19">
        <v>9.9470148284636384</v>
      </c>
      <c r="AQ1031" s="19">
        <v>9.9328520323686647</v>
      </c>
      <c r="AR1031" s="19">
        <v>9.9191805462111198</v>
      </c>
      <c r="AS1031" s="19">
        <v>9.9059768314370196</v>
      </c>
      <c r="AT1031" s="19">
        <v>9.8932172664982811</v>
      </c>
      <c r="AU1031" s="19">
        <v>9.8808745450221078</v>
      </c>
      <c r="AV1031" s="19">
        <v>9.8689117053015529</v>
      </c>
      <c r="AW1031" s="19">
        <v>9.8572860539341907</v>
      </c>
      <c r="AX1031" s="19">
        <v>9.8459546232449373</v>
      </c>
      <c r="AY1031" s="19">
        <v>9.8348744455587163</v>
      </c>
      <c r="AZ1031" s="19">
        <v>9.8240021949251819</v>
      </c>
      <c r="BA1031" s="19">
        <v>9.8132884184946736</v>
      </c>
      <c r="BB1031" s="19">
        <v>9.8026786465236242</v>
      </c>
      <c r="BC1031" s="19">
        <v>9.7921194249320056</v>
      </c>
      <c r="BD1031" s="19">
        <v>9.7815579458438044</v>
      </c>
      <c r="BE1031" s="19">
        <v>9.7709412695396161</v>
      </c>
      <c r="BF1031" s="19">
        <v>9.7602153173333068</v>
      </c>
      <c r="BG1031" s="19">
        <v>9.7493258618386598</v>
      </c>
      <c r="BH1031" s="19">
        <v>9.7382229743912987</v>
      </c>
      <c r="BI1031" s="19">
        <v>9.7268594751907926</v>
      </c>
    </row>
    <row r="1032" spans="1:61" x14ac:dyDescent="0.2">
      <c r="A1032" s="18">
        <v>32484</v>
      </c>
      <c r="H1032" s="19">
        <v>10.906837777478295</v>
      </c>
      <c r="I1032" s="19">
        <v>10.7094495115256</v>
      </c>
      <c r="J1032" s="19">
        <v>10.55817431947467</v>
      </c>
      <c r="K1032" s="19">
        <v>10.449967234998542</v>
      </c>
      <c r="L1032" s="19">
        <v>10.379701039506822</v>
      </c>
      <c r="M1032" s="19">
        <v>10.33888265443596</v>
      </c>
      <c r="N1032" s="19">
        <v>10.318694525343854</v>
      </c>
      <c r="O1032" s="19">
        <v>10.310645100537579</v>
      </c>
      <c r="P1032" s="19">
        <v>10.308856477676093</v>
      </c>
      <c r="Q1032" s="19">
        <v>10.307662884118006</v>
      </c>
      <c r="R1032" s="19">
        <v>10.304309170235346</v>
      </c>
      <c r="S1032" s="19">
        <v>10.298871402423595</v>
      </c>
      <c r="T1032" s="19">
        <v>10.291507040246977</v>
      </c>
      <c r="U1032" s="19">
        <v>10.282373543269721</v>
      </c>
      <c r="V1032" s="19">
        <v>10.271628371056048</v>
      </c>
      <c r="W1032" s="19">
        <v>10.259428983170189</v>
      </c>
      <c r="X1032" s="19">
        <v>10.245932839176364</v>
      </c>
      <c r="Y1032" s="19">
        <v>10.231297398638803</v>
      </c>
      <c r="Z1032" s="19">
        <v>10.21568012112173</v>
      </c>
      <c r="AA1032" s="19">
        <v>10.199237059633552</v>
      </c>
      <c r="AB1032" s="19">
        <v>10.182117000526983</v>
      </c>
      <c r="AC1032" s="19">
        <v>10.164466390393709</v>
      </c>
      <c r="AD1032" s="19">
        <v>10.146431674700557</v>
      </c>
      <c r="AE1032" s="19">
        <v>10.128159298914342</v>
      </c>
      <c r="AF1032" s="19">
        <v>10.10979570850189</v>
      </c>
      <c r="AG1032" s="19">
        <v>10.091487348930018</v>
      </c>
      <c r="AH1032" s="19">
        <v>10.073380665665551</v>
      </c>
      <c r="AI1032" s="19">
        <v>10.055622104175308</v>
      </c>
      <c r="AJ1032" s="19">
        <v>10.03835485563763</v>
      </c>
      <c r="AK1032" s="19">
        <v>10.021624517436493</v>
      </c>
      <c r="AL1032" s="19">
        <v>10.005383245293254</v>
      </c>
      <c r="AM1032" s="19">
        <v>9.9896668248735789</v>
      </c>
      <c r="AN1032" s="19">
        <v>9.9745050173295571</v>
      </c>
      <c r="AO1032" s="19">
        <v>9.9598996150183439</v>
      </c>
      <c r="AP1032" s="19">
        <v>9.9458524618922386</v>
      </c>
      <c r="AQ1032" s="19">
        <v>9.9323476481615369</v>
      </c>
      <c r="AR1032" s="19">
        <v>9.9193617802417187</v>
      </c>
      <c r="AS1032" s="19">
        <v>9.9068714393532105</v>
      </c>
      <c r="AT1032" s="19">
        <v>9.894853051346173</v>
      </c>
      <c r="AU1032" s="19">
        <v>9.8832774161079922</v>
      </c>
      <c r="AV1032" s="19">
        <v>9.8721036539381668</v>
      </c>
      <c r="AW1032" s="19">
        <v>9.8612854559878205</v>
      </c>
      <c r="AX1032" s="19">
        <v>9.8507762939865309</v>
      </c>
      <c r="AY1032" s="19">
        <v>9.8405296396638775</v>
      </c>
      <c r="AZ1032" s="19">
        <v>9.8304985103131859</v>
      </c>
      <c r="BA1032" s="19">
        <v>9.8206291231154559</v>
      </c>
      <c r="BB1032" s="19">
        <v>9.8108626446751135</v>
      </c>
      <c r="BC1032" s="19">
        <v>9.8011416631310002</v>
      </c>
      <c r="BD1032" s="19">
        <v>9.7914095482697725</v>
      </c>
      <c r="BE1032" s="19">
        <v>9.7816095603802058</v>
      </c>
      <c r="BF1032" s="19">
        <v>9.7716841063766466</v>
      </c>
      <c r="BG1032" s="19">
        <v>9.7615757287739005</v>
      </c>
      <c r="BH1032" s="19">
        <v>9.7512318114861962</v>
      </c>
      <c r="BI1032" s="19">
        <v>9.7406026235359047</v>
      </c>
    </row>
    <row r="1033" spans="1:61" x14ac:dyDescent="0.2">
      <c r="A1033" s="18">
        <v>32485</v>
      </c>
      <c r="H1033" s="19">
        <v>10.954395264178148</v>
      </c>
      <c r="I1033" s="19">
        <v>10.742934893337805</v>
      </c>
      <c r="J1033" s="19">
        <v>10.583631944506639</v>
      </c>
      <c r="K1033" s="19">
        <v>10.471167932470445</v>
      </c>
      <c r="L1033" s="19">
        <v>10.398734384453798</v>
      </c>
      <c r="M1033" s="19">
        <v>10.357177945351737</v>
      </c>
      <c r="N1033" s="19">
        <v>10.33714421722418</v>
      </c>
      <c r="O1033" s="19">
        <v>10.329694102337665</v>
      </c>
      <c r="P1033" s="19">
        <v>10.32884752759875</v>
      </c>
      <c r="Q1033" s="19">
        <v>10.328726383490592</v>
      </c>
      <c r="R1033" s="19">
        <v>10.326597629147615</v>
      </c>
      <c r="S1033" s="19">
        <v>10.322524011600301</v>
      </c>
      <c r="T1033" s="19">
        <v>10.316634529906041</v>
      </c>
      <c r="U1033" s="19">
        <v>10.309058183122232</v>
      </c>
      <c r="V1033" s="19">
        <v>10.299923970306269</v>
      </c>
      <c r="W1033" s="19">
        <v>10.289360890515544</v>
      </c>
      <c r="X1033" s="19">
        <v>10.277497942807456</v>
      </c>
      <c r="Y1033" s="19">
        <v>10.264464126239394</v>
      </c>
      <c r="Z1033" s="19">
        <v>10.250388439868757</v>
      </c>
      <c r="AA1033" s="19">
        <v>10.235402897151561</v>
      </c>
      <c r="AB1033" s="19">
        <v>10.219653610586091</v>
      </c>
      <c r="AC1033" s="19">
        <v>10.203290811351815</v>
      </c>
      <c r="AD1033" s="19">
        <v>10.18646473112743</v>
      </c>
      <c r="AE1033" s="19">
        <v>10.16932560159163</v>
      </c>
      <c r="AF1033" s="19">
        <v>10.152023654423115</v>
      </c>
      <c r="AG1033" s="19">
        <v>10.134709121300576</v>
      </c>
      <c r="AH1033" s="19">
        <v>10.117532233902711</v>
      </c>
      <c r="AI1033" s="19">
        <v>10.100643223908214</v>
      </c>
      <c r="AJ1033" s="19">
        <v>10.084188342588503</v>
      </c>
      <c r="AK1033" s="19">
        <v>10.068212814708009</v>
      </c>
      <c r="AL1033" s="19">
        <v>10.052675902739477</v>
      </c>
      <c r="AM1033" s="19">
        <v>10.037620923542462</v>
      </c>
      <c r="AN1033" s="19">
        <v>10.023081728215955</v>
      </c>
      <c r="AO1033" s="19">
        <v>10.009066684387797</v>
      </c>
      <c r="AP1033" s="19">
        <v>9.9955842266035138</v>
      </c>
      <c r="AQ1033" s="19">
        <v>9.9826244716071919</v>
      </c>
      <c r="AR1033" s="19">
        <v>9.9701705152639928</v>
      </c>
      <c r="AS1033" s="19">
        <v>9.9582054396825654</v>
      </c>
      <c r="AT1033" s="19">
        <v>9.9467121574767638</v>
      </c>
      <c r="AU1033" s="19">
        <v>9.9356682485189953</v>
      </c>
      <c r="AV1033" s="19">
        <v>9.925037862462565</v>
      </c>
      <c r="AW1033" s="19">
        <v>9.9147776331509405</v>
      </c>
      <c r="AX1033" s="19">
        <v>9.9048439252245597</v>
      </c>
      <c r="AY1033" s="19">
        <v>9.895193103323864</v>
      </c>
      <c r="AZ1033" s="19">
        <v>9.8857808630920925</v>
      </c>
      <c r="BA1033" s="19">
        <v>9.8765540856117813</v>
      </c>
      <c r="BB1033" s="19">
        <v>9.867453581174594</v>
      </c>
      <c r="BC1033" s="19">
        <v>9.8584211725617994</v>
      </c>
      <c r="BD1033" s="19">
        <v>9.8493992068156899</v>
      </c>
      <c r="BE1033" s="19">
        <v>9.840329705953037</v>
      </c>
      <c r="BF1033" s="19">
        <v>9.8311525094757553</v>
      </c>
      <c r="BG1033" s="19">
        <v>9.8218070818125138</v>
      </c>
      <c r="BH1033" s="19">
        <v>9.8122372084603064</v>
      </c>
      <c r="BI1033" s="19">
        <v>9.8023891145662425</v>
      </c>
    </row>
    <row r="1034" spans="1:61" x14ac:dyDescent="0.2">
      <c r="A1034" s="18">
        <v>32486</v>
      </c>
      <c r="H1034" s="19">
        <v>11.129356839151724</v>
      </c>
      <c r="I1034" s="19">
        <v>10.919654311225694</v>
      </c>
      <c r="J1034" s="19">
        <v>10.759074080243256</v>
      </c>
      <c r="K1034" s="19">
        <v>10.642046388852611</v>
      </c>
      <c r="L1034" s="19">
        <v>10.561637999153719</v>
      </c>
      <c r="M1034" s="19">
        <v>10.509338825124424</v>
      </c>
      <c r="N1034" s="19">
        <v>10.476546565838735</v>
      </c>
      <c r="O1034" s="19">
        <v>10.455253840320916</v>
      </c>
      <c r="P1034" s="19">
        <v>10.440464008046852</v>
      </c>
      <c r="Q1034" s="19">
        <v>10.427011489539337</v>
      </c>
      <c r="R1034" s="19">
        <v>10.41285544972963</v>
      </c>
      <c r="S1034" s="19">
        <v>10.398015435275362</v>
      </c>
      <c r="T1034" s="19">
        <v>10.382535038909738</v>
      </c>
      <c r="U1034" s="19">
        <v>10.366457853365961</v>
      </c>
      <c r="V1034" s="19">
        <v>10.349827471377239</v>
      </c>
      <c r="W1034" s="19">
        <v>10.332687485676775</v>
      </c>
      <c r="X1034" s="19">
        <v>10.315081488997773</v>
      </c>
      <c r="Y1034" s="19">
        <v>10.297053074073439</v>
      </c>
      <c r="Z1034" s="19">
        <v>10.278645834598137</v>
      </c>
      <c r="AA1034" s="19">
        <v>10.259914267666376</v>
      </c>
      <c r="AB1034" s="19">
        <v>10.240950809070522</v>
      </c>
      <c r="AC1034" s="19">
        <v>10.221856141020472</v>
      </c>
      <c r="AD1034" s="19">
        <v>10.202730945726113</v>
      </c>
      <c r="AE1034" s="19">
        <v>10.183675905397333</v>
      </c>
      <c r="AF1034" s="19">
        <v>10.164791702244026</v>
      </c>
      <c r="AG1034" s="19">
        <v>10.146179018476079</v>
      </c>
      <c r="AH1034" s="19">
        <v>10.127938536303386</v>
      </c>
      <c r="AI1034" s="19">
        <v>10.110170937935834</v>
      </c>
      <c r="AJ1034" s="19">
        <v>10.092971509920668</v>
      </c>
      <c r="AK1034" s="19">
        <v>10.076347360421611</v>
      </c>
      <c r="AL1034" s="19">
        <v>10.060255065744574</v>
      </c>
      <c r="AM1034" s="19">
        <v>10.044716953117055</v>
      </c>
      <c r="AN1034" s="19">
        <v>10.029740595511354</v>
      </c>
      <c r="AO1034" s="19">
        <v>10.015317762399027</v>
      </c>
      <c r="AP1034" s="19">
        <v>10.001439831428693</v>
      </c>
      <c r="AQ1034" s="19">
        <v>9.9880863207896606</v>
      </c>
      <c r="AR1034" s="19">
        <v>9.9752333557736979</v>
      </c>
      <c r="AS1034" s="19">
        <v>9.9628570614016052</v>
      </c>
      <c r="AT1034" s="19">
        <v>9.9509334380823269</v>
      </c>
      <c r="AU1034" s="19">
        <v>9.9394355786993547</v>
      </c>
      <c r="AV1034" s="19">
        <v>9.9283262608873475</v>
      </c>
      <c r="AW1034" s="19">
        <v>9.9175622833374408</v>
      </c>
      <c r="AX1034" s="19">
        <v>9.9071003183903183</v>
      </c>
      <c r="AY1034" s="19">
        <v>9.8968970383866726</v>
      </c>
      <c r="AZ1034" s="19">
        <v>9.8869082500858241</v>
      </c>
      <c r="BA1034" s="19">
        <v>9.8770817430643874</v>
      </c>
      <c r="BB1034" s="19">
        <v>9.8673611213103314</v>
      </c>
      <c r="BC1034" s="19">
        <v>9.8576908194109834</v>
      </c>
      <c r="BD1034" s="19">
        <v>9.8480155741630195</v>
      </c>
      <c r="BE1034" s="19">
        <v>9.8382797183611483</v>
      </c>
      <c r="BF1034" s="19">
        <v>9.8284255973266568</v>
      </c>
      <c r="BG1034" s="19">
        <v>9.8183957025693633</v>
      </c>
      <c r="BH1034" s="19">
        <v>9.808137143372134</v>
      </c>
      <c r="BI1034" s="19">
        <v>9.7975992602199504</v>
      </c>
    </row>
    <row r="1035" spans="1:61" x14ac:dyDescent="0.2">
      <c r="A1035" s="18">
        <v>32489</v>
      </c>
      <c r="H1035" s="19">
        <v>11.080515689584983</v>
      </c>
      <c r="I1035" s="19">
        <v>10.874654519980538</v>
      </c>
      <c r="J1035" s="19">
        <v>10.716706141870173</v>
      </c>
      <c r="K1035" s="19">
        <v>10.602831484096676</v>
      </c>
      <c r="L1035" s="19">
        <v>10.526813929384144</v>
      </c>
      <c r="M1035" s="19">
        <v>10.479873494099747</v>
      </c>
      <c r="N1035" s="19">
        <v>10.453099970379014</v>
      </c>
      <c r="O1035" s="19">
        <v>10.438209795204539</v>
      </c>
      <c r="P1035" s="19">
        <v>10.429716114712898</v>
      </c>
      <c r="Q1035" s="19">
        <v>10.421850413346169</v>
      </c>
      <c r="R1035" s="19">
        <v>10.412528224288648</v>
      </c>
      <c r="S1035" s="19">
        <v>10.401824443182532</v>
      </c>
      <c r="T1035" s="19">
        <v>10.389832671375588</v>
      </c>
      <c r="U1035" s="19">
        <v>10.376646510215583</v>
      </c>
      <c r="V1035" s="19">
        <v>10.362359561050283</v>
      </c>
      <c r="W1035" s="19">
        <v>10.347065425227452</v>
      </c>
      <c r="X1035" s="19">
        <v>10.330857704094859</v>
      </c>
      <c r="Y1035" s="19">
        <v>10.313829999000269</v>
      </c>
      <c r="Z1035" s="19">
        <v>10.296075914502826</v>
      </c>
      <c r="AA1035" s="19">
        <v>10.277697095766488</v>
      </c>
      <c r="AB1035" s="19">
        <v>10.258820566469618</v>
      </c>
      <c r="AC1035" s="19">
        <v>10.239578345040455</v>
      </c>
      <c r="AD1035" s="19">
        <v>10.220102449907241</v>
      </c>
      <c r="AE1035" s="19">
        <v>10.20052489949822</v>
      </c>
      <c r="AF1035" s="19">
        <v>10.180977712241633</v>
      </c>
      <c r="AG1035" s="19">
        <v>10.161592906565721</v>
      </c>
      <c r="AH1035" s="19">
        <v>10.142502500898726</v>
      </c>
      <c r="AI1035" s="19">
        <v>10.12383851366889</v>
      </c>
      <c r="AJ1035" s="19">
        <v>10.105725383412407</v>
      </c>
      <c r="AK1035" s="19">
        <v>10.088178930538053</v>
      </c>
      <c r="AL1035" s="19">
        <v>10.071161424923444</v>
      </c>
      <c r="AM1035" s="19">
        <v>10.054712504118065</v>
      </c>
      <c r="AN1035" s="19">
        <v>10.038851584694374</v>
      </c>
      <c r="AO1035" s="19">
        <v>10.023581098038319</v>
      </c>
      <c r="AP1035" s="19">
        <v>10.008901998326635</v>
      </c>
      <c r="AQ1035" s="19">
        <v>9.9947978519750968</v>
      </c>
      <c r="AR1035" s="19">
        <v>9.9812477228846745</v>
      </c>
      <c r="AS1035" s="19">
        <v>9.9682306749397487</v>
      </c>
      <c r="AT1035" s="19">
        <v>9.9557254467179863</v>
      </c>
      <c r="AU1035" s="19">
        <v>9.943704848796159</v>
      </c>
      <c r="AV1035" s="19">
        <v>9.9321289204794532</v>
      </c>
      <c r="AW1035" s="19">
        <v>9.9209519850529109</v>
      </c>
      <c r="AX1035" s="19">
        <v>9.9101282700149156</v>
      </c>
      <c r="AY1035" s="19">
        <v>9.8996120028638526</v>
      </c>
      <c r="AZ1035" s="19">
        <v>9.8893563220902152</v>
      </c>
      <c r="BA1035" s="19">
        <v>9.8793053292246107</v>
      </c>
      <c r="BB1035" s="19">
        <v>9.8693989317420705</v>
      </c>
      <c r="BC1035" s="19">
        <v>9.859578407900214</v>
      </c>
      <c r="BD1035" s="19">
        <v>9.8497854766798039</v>
      </c>
      <c r="BE1035" s="19">
        <v>9.8399614363720378</v>
      </c>
      <c r="BF1035" s="19">
        <v>9.8300457116440256</v>
      </c>
      <c r="BG1035" s="19">
        <v>9.8199780588041943</v>
      </c>
      <c r="BH1035" s="19">
        <v>9.8097029434191239</v>
      </c>
      <c r="BI1035" s="19">
        <v>9.7991670206579293</v>
      </c>
    </row>
    <row r="1036" spans="1:61" x14ac:dyDescent="0.2">
      <c r="A1036" s="18">
        <v>32490</v>
      </c>
      <c r="G1036" s="19">
        <v>11.33977075675462</v>
      </c>
      <c r="H1036" s="19">
        <v>11.077204551491123</v>
      </c>
      <c r="I1036" s="19">
        <v>10.870540966128036</v>
      </c>
      <c r="J1036" s="19">
        <v>10.715050950648209</v>
      </c>
      <c r="K1036" s="19">
        <v>10.605010778106488</v>
      </c>
      <c r="L1036" s="19">
        <v>10.53294995143294</v>
      </c>
      <c r="M1036" s="19">
        <v>10.489697805026847</v>
      </c>
      <c r="N1036" s="19">
        <v>10.466009276409579</v>
      </c>
      <c r="O1036" s="19">
        <v>10.45342731491071</v>
      </c>
      <c r="P1036" s="19">
        <v>10.446646911181839</v>
      </c>
      <c r="Q1036" s="19">
        <v>10.440005196860923</v>
      </c>
      <c r="R1036" s="19">
        <v>10.431607336747312</v>
      </c>
      <c r="S1036" s="19">
        <v>10.421569548211092</v>
      </c>
      <c r="T1036" s="19">
        <v>10.410020391309686</v>
      </c>
      <c r="U1036" s="19">
        <v>10.397088426100511</v>
      </c>
      <c r="V1036" s="19">
        <v>10.382902212640989</v>
      </c>
      <c r="W1036" s="19">
        <v>10.367590310988538</v>
      </c>
      <c r="X1036" s="19">
        <v>10.351281281200578</v>
      </c>
      <c r="Y1036" s="19">
        <v>10.334103683334526</v>
      </c>
      <c r="Z1036" s="19">
        <v>10.31618607977917</v>
      </c>
      <c r="AA1036" s="19">
        <v>10.297659287475676</v>
      </c>
      <c r="AB1036" s="19">
        <v>10.278660585657164</v>
      </c>
      <c r="AC1036" s="19">
        <v>10.259328404125473</v>
      </c>
      <c r="AD1036" s="19">
        <v>10.239801172682444</v>
      </c>
      <c r="AE1036" s="19">
        <v>10.220217321129912</v>
      </c>
      <c r="AF1036" s="19">
        <v>10.200715279269717</v>
      </c>
      <c r="AG1036" s="19">
        <v>10.181433476903699</v>
      </c>
      <c r="AH1036" s="19">
        <v>10.162510343833691</v>
      </c>
      <c r="AI1036" s="19">
        <v>10.144084309861539</v>
      </c>
      <c r="AJ1036" s="19">
        <v>10.126284638761808</v>
      </c>
      <c r="AK1036" s="19">
        <v>10.109124749848455</v>
      </c>
      <c r="AL1036" s="19">
        <v>10.09256928424068</v>
      </c>
      <c r="AM1036" s="19">
        <v>10.076660597613737</v>
      </c>
      <c r="AN1036" s="19">
        <v>10.061417582173538</v>
      </c>
      <c r="AO1036" s="19">
        <v>10.046842760467037</v>
      </c>
      <c r="AP1036" s="19">
        <v>10.032935978695619</v>
      </c>
      <c r="AQ1036" s="19">
        <v>10.019677886714152</v>
      </c>
      <c r="AR1036" s="19">
        <v>10.007044634548283</v>
      </c>
      <c r="AS1036" s="19">
        <v>9.9950123722236555</v>
      </c>
      <c r="AT1036" s="19">
        <v>9.9835568236149115</v>
      </c>
      <c r="AU1036" s="19">
        <v>9.9726468842154237</v>
      </c>
      <c r="AV1036" s="19">
        <v>9.9622381579578594</v>
      </c>
      <c r="AW1036" s="19">
        <v>9.9522808465343129</v>
      </c>
      <c r="AX1036" s="19">
        <v>9.9427250809109324</v>
      </c>
      <c r="AY1036" s="19">
        <v>9.9335209920538627</v>
      </c>
      <c r="AZ1036" s="19">
        <v>9.92461744281335</v>
      </c>
      <c r="BA1036" s="19">
        <v>9.9159538407301877</v>
      </c>
      <c r="BB1036" s="19">
        <v>9.9074656530941638</v>
      </c>
      <c r="BC1036" s="19">
        <v>9.8990898336248332</v>
      </c>
      <c r="BD1036" s="19">
        <v>9.8907637655041647</v>
      </c>
      <c r="BE1036" s="19">
        <v>9.8824244050172112</v>
      </c>
      <c r="BF1036" s="19">
        <v>9.8740069858551003</v>
      </c>
      <c r="BG1036" s="19">
        <v>9.8654472910846955</v>
      </c>
      <c r="BH1036" s="19">
        <v>9.8566860180341784</v>
      </c>
      <c r="BI1036" s="19">
        <v>9.8476660759111372</v>
      </c>
    </row>
    <row r="1037" spans="1:61" x14ac:dyDescent="0.2">
      <c r="A1037" s="18">
        <v>32491</v>
      </c>
      <c r="G1037" s="19">
        <v>11.17599939060559</v>
      </c>
      <c r="H1037" s="19">
        <v>10.957161232005145</v>
      </c>
      <c r="I1037" s="19">
        <v>10.793681502504739</v>
      </c>
      <c r="J1037" s="19">
        <v>10.678758286407925</v>
      </c>
      <c r="K1037" s="19">
        <v>10.605474490878558</v>
      </c>
      <c r="L1037" s="19">
        <v>10.565833939030133</v>
      </c>
      <c r="M1037" s="19">
        <v>10.550849330846734</v>
      </c>
      <c r="N1037" s="19">
        <v>10.55149637966292</v>
      </c>
      <c r="O1037" s="19">
        <v>10.559606654920993</v>
      </c>
      <c r="P1037" s="19">
        <v>10.570168056920268</v>
      </c>
      <c r="Q1037" s="19">
        <v>10.578116408512169</v>
      </c>
      <c r="R1037" s="19">
        <v>10.582045538699694</v>
      </c>
      <c r="S1037" s="19">
        <v>10.582281485849277</v>
      </c>
      <c r="T1037" s="19">
        <v>10.579157363221556</v>
      </c>
      <c r="U1037" s="19">
        <v>10.573006284077167</v>
      </c>
      <c r="V1037" s="19">
        <v>10.564161361676742</v>
      </c>
      <c r="W1037" s="19">
        <v>10.552955709280923</v>
      </c>
      <c r="X1037" s="19">
        <v>10.53972244015034</v>
      </c>
      <c r="Y1037" s="19">
        <v>10.524794667545631</v>
      </c>
      <c r="Z1037" s="19">
        <v>10.508505426087202</v>
      </c>
      <c r="AA1037" s="19">
        <v>10.491149485787062</v>
      </c>
      <c r="AB1037" s="19">
        <v>10.472921884505347</v>
      </c>
      <c r="AC1037" s="19">
        <v>10.454001616922451</v>
      </c>
      <c r="AD1037" s="19">
        <v>10.434567677718764</v>
      </c>
      <c r="AE1037" s="19">
        <v>10.414799061574682</v>
      </c>
      <c r="AF1037" s="19">
        <v>10.394874763170597</v>
      </c>
      <c r="AG1037" s="19">
        <v>10.374973777186899</v>
      </c>
      <c r="AH1037" s="19">
        <v>10.355275098303988</v>
      </c>
      <c r="AI1037" s="19">
        <v>10.335957721202249</v>
      </c>
      <c r="AJ1037" s="19">
        <v>10.317187843450521</v>
      </c>
      <c r="AK1037" s="19">
        <v>10.298988303347377</v>
      </c>
      <c r="AL1037" s="19">
        <v>10.281331283478149</v>
      </c>
      <c r="AM1037" s="19">
        <v>10.264279719902587</v>
      </c>
      <c r="AN1037" s="19">
        <v>10.247866986177993</v>
      </c>
      <c r="AO1037" s="19">
        <v>10.232109833872407</v>
      </c>
      <c r="AP1037" s="19">
        <v>10.217020818548288</v>
      </c>
      <c r="AQ1037" s="19">
        <v>10.202587901428553</v>
      </c>
      <c r="AR1037" s="19">
        <v>10.188793823714061</v>
      </c>
      <c r="AS1037" s="19">
        <v>10.175621326605674</v>
      </c>
      <c r="AT1037" s="19">
        <v>10.163052487371926</v>
      </c>
      <c r="AU1037" s="19">
        <v>10.151059947490239</v>
      </c>
      <c r="AV1037" s="19">
        <v>10.139599478316979</v>
      </c>
      <c r="AW1037" s="19">
        <v>10.128620573598589</v>
      </c>
      <c r="AX1037" s="19">
        <v>10.118072664715461</v>
      </c>
      <c r="AY1037" s="19">
        <v>10.10790518304799</v>
      </c>
      <c r="AZ1037" s="19">
        <v>10.098065761418022</v>
      </c>
      <c r="BA1037" s="19">
        <v>10.088489954602329</v>
      </c>
      <c r="BB1037" s="19">
        <v>10.079108747113871</v>
      </c>
      <c r="BC1037" s="19">
        <v>10.069854768921653</v>
      </c>
      <c r="BD1037" s="19">
        <v>10.060661079041576</v>
      </c>
      <c r="BE1037" s="19">
        <v>10.0514602160422</v>
      </c>
      <c r="BF1037" s="19">
        <v>10.042182816302708</v>
      </c>
      <c r="BG1037" s="19">
        <v>10.032760284499185</v>
      </c>
      <c r="BH1037" s="19">
        <v>10.023129468327244</v>
      </c>
      <c r="BI1037" s="19">
        <v>10.013229593785328</v>
      </c>
    </row>
    <row r="1038" spans="1:61" x14ac:dyDescent="0.2">
      <c r="A1038" s="18">
        <v>32492</v>
      </c>
      <c r="G1038" s="19">
        <v>10.909743326189075</v>
      </c>
      <c r="H1038" s="19">
        <v>10.667387201952948</v>
      </c>
      <c r="I1038" s="19">
        <v>10.486001337088496</v>
      </c>
      <c r="J1038" s="19">
        <v>10.359678477788531</v>
      </c>
      <c r="K1038" s="19">
        <v>10.282071151063409</v>
      </c>
      <c r="L1038" s="19">
        <v>10.2445019986621</v>
      </c>
      <c r="M1038" s="19">
        <v>10.236335433432069</v>
      </c>
      <c r="N1038" s="19">
        <v>10.246874278307695</v>
      </c>
      <c r="O1038" s="19">
        <v>10.266471790566758</v>
      </c>
      <c r="P1038" s="19">
        <v>10.288957924140341</v>
      </c>
      <c r="Q1038" s="19">
        <v>10.308201108555783</v>
      </c>
      <c r="R1038" s="19">
        <v>10.322639173803548</v>
      </c>
      <c r="S1038" s="19">
        <v>10.332645285366665</v>
      </c>
      <c r="T1038" s="19">
        <v>10.338597425430999</v>
      </c>
      <c r="U1038" s="19">
        <v>10.340873576182412</v>
      </c>
      <c r="V1038" s="19">
        <v>10.339851719806765</v>
      </c>
      <c r="W1038" s="19">
        <v>10.33590983848992</v>
      </c>
      <c r="X1038" s="19">
        <v>10.329425914417742</v>
      </c>
      <c r="Y1038" s="19">
        <v>10.32077792977609</v>
      </c>
      <c r="Z1038" s="19">
        <v>10.31034370731258</v>
      </c>
      <c r="AA1038" s="19">
        <v>10.298455547657639</v>
      </c>
      <c r="AB1038" s="19">
        <v>10.285337717719244</v>
      </c>
      <c r="AC1038" s="19">
        <v>10.271198808751841</v>
      </c>
      <c r="AD1038" s="19">
        <v>10.256247412009865</v>
      </c>
      <c r="AE1038" s="19">
        <v>10.240692118747768</v>
      </c>
      <c r="AF1038" s="19">
        <v>10.224741520219988</v>
      </c>
      <c r="AG1038" s="19">
        <v>10.20860420768097</v>
      </c>
      <c r="AH1038" s="19">
        <v>10.192488772385159</v>
      </c>
      <c r="AI1038" s="19">
        <v>10.176603805586998</v>
      </c>
      <c r="AJ1038" s="19">
        <v>10.161140381010695</v>
      </c>
      <c r="AK1038" s="19">
        <v>10.146114898992121</v>
      </c>
      <c r="AL1038" s="19">
        <v>10.131494844857043</v>
      </c>
      <c r="AM1038" s="19">
        <v>10.117355692191609</v>
      </c>
      <c r="AN1038" s="19">
        <v>10.103736097835508</v>
      </c>
      <c r="AO1038" s="19">
        <v>10.09065779636563</v>
      </c>
      <c r="AP1038" s="19">
        <v>10.078137752396593</v>
      </c>
      <c r="AQ1038" s="19">
        <v>10.066167125284837</v>
      </c>
      <c r="AR1038" s="19">
        <v>10.05473211733468</v>
      </c>
      <c r="AS1038" s="19">
        <v>10.04381893085044</v>
      </c>
      <c r="AT1038" s="19">
        <v>10.033412900217959</v>
      </c>
      <c r="AU1038" s="19">
        <v>10.023488616178325</v>
      </c>
      <c r="AV1038" s="19">
        <v>10.014004705593832</v>
      </c>
      <c r="AW1038" s="19">
        <v>10.004914691676262</v>
      </c>
      <c r="AX1038" s="19">
        <v>9.9961720608660354</v>
      </c>
      <c r="AY1038" s="19">
        <v>9.9877302996035748</v>
      </c>
      <c r="AZ1038" s="19">
        <v>9.9795410328154368</v>
      </c>
      <c r="BA1038" s="19">
        <v>9.9715446045351577</v>
      </c>
      <c r="BB1038" s="19">
        <v>9.9636776350609821</v>
      </c>
      <c r="BC1038" s="19">
        <v>9.9558786219462299</v>
      </c>
      <c r="BD1038" s="19">
        <v>9.9480865039682893</v>
      </c>
      <c r="BE1038" s="19">
        <v>9.9402397684437087</v>
      </c>
      <c r="BF1038" s="19">
        <v>9.9322754078169417</v>
      </c>
      <c r="BG1038" s="19">
        <v>9.9241312814093714</v>
      </c>
      <c r="BH1038" s="19">
        <v>9.9157500722614458</v>
      </c>
      <c r="BI1038" s="19">
        <v>9.9070765476905489</v>
      </c>
    </row>
    <row r="1039" spans="1:61" x14ac:dyDescent="0.2">
      <c r="A1039" s="18">
        <v>32493</v>
      </c>
      <c r="G1039" s="19">
        <v>10.892325253700925</v>
      </c>
      <c r="H1039" s="19">
        <v>10.662867733501974</v>
      </c>
      <c r="I1039" s="19">
        <v>10.486418997738364</v>
      </c>
      <c r="J1039" s="19">
        <v>10.358855856158428</v>
      </c>
      <c r="K1039" s="19">
        <v>10.27563784492401</v>
      </c>
      <c r="L1039" s="19">
        <v>10.229150215945015</v>
      </c>
      <c r="M1039" s="19">
        <v>10.209777955836191</v>
      </c>
      <c r="N1039" s="19">
        <v>10.207873039251982</v>
      </c>
      <c r="O1039" s="19">
        <v>10.214953914607298</v>
      </c>
      <c r="P1039" s="19">
        <v>10.225268830790627</v>
      </c>
      <c r="Q1039" s="19">
        <v>10.233232052170377</v>
      </c>
      <c r="R1039" s="19">
        <v>10.237758039829647</v>
      </c>
      <c r="S1039" s="19">
        <v>10.239155972680267</v>
      </c>
      <c r="T1039" s="19">
        <v>10.23773525437184</v>
      </c>
      <c r="U1039" s="19">
        <v>10.23380528855397</v>
      </c>
      <c r="V1039" s="19">
        <v>10.227675478876266</v>
      </c>
      <c r="W1039" s="19">
        <v>10.21965522898833</v>
      </c>
      <c r="X1039" s="19">
        <v>10.210053942539767</v>
      </c>
      <c r="Y1039" s="19">
        <v>10.199181023180181</v>
      </c>
      <c r="Z1039" s="19">
        <v>10.187345346022539</v>
      </c>
      <c r="AA1039" s="19">
        <v>10.17480598774628</v>
      </c>
      <c r="AB1039" s="19">
        <v>10.161732117298818</v>
      </c>
      <c r="AC1039" s="19">
        <v>10.148283464552264</v>
      </c>
      <c r="AD1039" s="19">
        <v>10.134619759378735</v>
      </c>
      <c r="AE1039" s="19">
        <v>10.120900731650341</v>
      </c>
      <c r="AF1039" s="19">
        <v>10.107286111239198</v>
      </c>
      <c r="AG1039" s="19">
        <v>10.093935628017421</v>
      </c>
      <c r="AH1039" s="19">
        <v>10.081009011857125</v>
      </c>
      <c r="AI1039" s="19">
        <v>10.068665992630418</v>
      </c>
      <c r="AJ1039" s="19">
        <v>10.057043248630057</v>
      </c>
      <c r="AK1039" s="19">
        <v>10.046112218077045</v>
      </c>
      <c r="AL1039" s="19">
        <v>10.035827733478316</v>
      </c>
      <c r="AM1039" s="19">
        <v>10.026231781086883</v>
      </c>
      <c r="AN1039" s="19">
        <v>10.017327765469229</v>
      </c>
      <c r="AO1039" s="19">
        <v>10.00910901904615</v>
      </c>
      <c r="AP1039" s="19">
        <v>10.001563652976293</v>
      </c>
      <c r="AQ1039" s="19">
        <v>9.9946618237041704</v>
      </c>
      <c r="AR1039" s="19">
        <v>9.9883711492143341</v>
      </c>
      <c r="AS1039" s="19">
        <v>9.9826592474913358</v>
      </c>
      <c r="AT1039" s="19">
        <v>9.9774930008849569</v>
      </c>
      <c r="AU1039" s="19">
        <v>9.9728318655502779</v>
      </c>
      <c r="AV1039" s="19">
        <v>9.9686225322121178</v>
      </c>
      <c r="AW1039" s="19">
        <v>9.9648078869286216</v>
      </c>
      <c r="AX1039" s="19">
        <v>9.9613308087661387</v>
      </c>
      <c r="AY1039" s="19">
        <v>9.9581341767910168</v>
      </c>
      <c r="AZ1039" s="19">
        <v>9.9551587242792845</v>
      </c>
      <c r="BA1039" s="19">
        <v>9.9523355548463357</v>
      </c>
      <c r="BB1039" s="19">
        <v>9.9495939266920423</v>
      </c>
      <c r="BC1039" s="19">
        <v>9.9468654923512005</v>
      </c>
      <c r="BD1039" s="19">
        <v>9.9440823194941039</v>
      </c>
      <c r="BE1039" s="19">
        <v>9.9411762849620526</v>
      </c>
      <c r="BF1039" s="19">
        <v>9.9380787919379312</v>
      </c>
      <c r="BG1039" s="19">
        <v>9.9347228398314744</v>
      </c>
      <c r="BH1039" s="19">
        <v>9.9310465270309898</v>
      </c>
      <c r="BI1039" s="19">
        <v>9.9269901734484005</v>
      </c>
    </row>
    <row r="1040" spans="1:61" x14ac:dyDescent="0.2">
      <c r="A1040" s="18">
        <v>32496</v>
      </c>
      <c r="G1040" s="19">
        <v>10.843591141541397</v>
      </c>
      <c r="H1040" s="19">
        <v>10.621950428991264</v>
      </c>
      <c r="I1040" s="19">
        <v>10.451603770794412</v>
      </c>
      <c r="J1040" s="19">
        <v>10.327784627029954</v>
      </c>
      <c r="K1040" s="19">
        <v>10.245637600871765</v>
      </c>
      <c r="L1040" s="19">
        <v>10.197748407082516</v>
      </c>
      <c r="M1040" s="19">
        <v>10.175174416586891</v>
      </c>
      <c r="N1040" s="19">
        <v>10.168955038947106</v>
      </c>
      <c r="O1040" s="19">
        <v>10.171320135750747</v>
      </c>
      <c r="P1040" s="19">
        <v>10.176969510648615</v>
      </c>
      <c r="Q1040" s="19">
        <v>10.180779547244445</v>
      </c>
      <c r="R1040" s="19">
        <v>10.181835175304252</v>
      </c>
      <c r="S1040" s="19">
        <v>10.180399250663259</v>
      </c>
      <c r="T1040" s="19">
        <v>10.17673464557399</v>
      </c>
      <c r="U1040" s="19">
        <v>10.171104232288981</v>
      </c>
      <c r="V1040" s="19">
        <v>10.163770883060748</v>
      </c>
      <c r="W1040" s="19">
        <v>10.154997470141822</v>
      </c>
      <c r="X1040" s="19">
        <v>10.145046865784732</v>
      </c>
      <c r="Y1040" s="19">
        <v>10.134181942242003</v>
      </c>
      <c r="Z1040" s="19">
        <v>10.122664939839948</v>
      </c>
      <c r="AA1040" s="19">
        <v>10.110712794688165</v>
      </c>
      <c r="AB1040" s="19">
        <v>10.098467607145455</v>
      </c>
      <c r="AC1040" s="19">
        <v>10.086064468852404</v>
      </c>
      <c r="AD1040" s="19">
        <v>10.073638471449598</v>
      </c>
      <c r="AE1040" s="19">
        <v>10.061324706577619</v>
      </c>
      <c r="AF1040" s="19">
        <v>10.049258265877054</v>
      </c>
      <c r="AG1040" s="19">
        <v>10.037574240988485</v>
      </c>
      <c r="AH1040" s="19">
        <v>10.026407723552499</v>
      </c>
      <c r="AI1040" s="19">
        <v>10.015893805209679</v>
      </c>
      <c r="AJ1040" s="19">
        <v>10.006144089606407</v>
      </c>
      <c r="AK1040" s="19">
        <v>9.9971186431978332</v>
      </c>
      <c r="AL1040" s="19">
        <v>9.9887696666348926</v>
      </c>
      <c r="AM1040" s="19">
        <v>9.9811234744587001</v>
      </c>
      <c r="AN1040" s="19">
        <v>9.9741697069306081</v>
      </c>
      <c r="AO1040" s="19">
        <v>9.9678907440271978</v>
      </c>
      <c r="AP1040" s="19">
        <v>9.9622641749013958</v>
      </c>
      <c r="AQ1040" s="19">
        <v>9.9572526250706623</v>
      </c>
      <c r="AR1040" s="19">
        <v>9.9528168170350888</v>
      </c>
      <c r="AS1040" s="19">
        <v>9.9489174732947649</v>
      </c>
      <c r="AT1040" s="19">
        <v>9.9455145726873369</v>
      </c>
      <c r="AU1040" s="19">
        <v>9.942561409497074</v>
      </c>
      <c r="AV1040" s="19">
        <v>9.9400011454149482</v>
      </c>
      <c r="AW1040" s="19">
        <v>9.9377742331609831</v>
      </c>
      <c r="AX1040" s="19">
        <v>9.9358211230128521</v>
      </c>
      <c r="AY1040" s="19">
        <v>9.9340822652482306</v>
      </c>
      <c r="AZ1040" s="19">
        <v>9.9324961691093279</v>
      </c>
      <c r="BA1040" s="19">
        <v>9.9309934539057565</v>
      </c>
      <c r="BB1040" s="19">
        <v>9.9295038805084666</v>
      </c>
      <c r="BC1040" s="19">
        <v>9.9279601314767376</v>
      </c>
      <c r="BD1040" s="19">
        <v>9.9262953480851177</v>
      </c>
      <c r="BE1040" s="19">
        <v>9.9244428127937194</v>
      </c>
      <c r="BF1040" s="19">
        <v>9.9223361307044406</v>
      </c>
      <c r="BG1040" s="19">
        <v>9.9199108181233981</v>
      </c>
      <c r="BH1040" s="19">
        <v>9.9171075744968551</v>
      </c>
      <c r="BI1040" s="19">
        <v>9.9138694575369701</v>
      </c>
    </row>
    <row r="1041" spans="1:61" x14ac:dyDescent="0.2">
      <c r="A1041" s="18">
        <v>32497</v>
      </c>
      <c r="G1041" s="19">
        <v>10.769581013510605</v>
      </c>
      <c r="H1041" s="19">
        <v>10.545416603401977</v>
      </c>
      <c r="I1041" s="19">
        <v>10.376098836725179</v>
      </c>
      <c r="J1041" s="19">
        <v>10.254485824422812</v>
      </c>
      <c r="K1041" s="19">
        <v>10.173614310037078</v>
      </c>
      <c r="L1041" s="19">
        <v>10.125400556657427</v>
      </c>
      <c r="M1041" s="19">
        <v>10.101146713378913</v>
      </c>
      <c r="N1041" s="19">
        <v>10.092153563137323</v>
      </c>
      <c r="O1041" s="19">
        <v>10.091097691043165</v>
      </c>
      <c r="P1041" s="19">
        <v>10.093256425973006</v>
      </c>
      <c r="Q1041" s="19">
        <v>10.094099585315222</v>
      </c>
      <c r="R1041" s="19">
        <v>10.092885132183264</v>
      </c>
      <c r="S1041" s="19">
        <v>10.089830281161291</v>
      </c>
      <c r="T1041" s="19">
        <v>10.085152246833463</v>
      </c>
      <c r="U1041" s="19">
        <v>10.079068243783937</v>
      </c>
      <c r="V1041" s="19">
        <v>10.071795486596875</v>
      </c>
      <c r="W1041" s="19">
        <v>10.063551189856431</v>
      </c>
      <c r="X1041" s="19">
        <v>10.054552568146772</v>
      </c>
      <c r="Y1041" s="19">
        <v>10.045016836052049</v>
      </c>
      <c r="Z1041" s="19">
        <v>10.035160438790498</v>
      </c>
      <c r="AA1041" s="19">
        <v>10.025156555000061</v>
      </c>
      <c r="AB1041" s="19">
        <v>10.01511291400652</v>
      </c>
      <c r="AC1041" s="19">
        <v>10.005131799578489</v>
      </c>
      <c r="AD1041" s="19">
        <v>9.99531549548459</v>
      </c>
      <c r="AE1041" s="19">
        <v>9.985766285493435</v>
      </c>
      <c r="AF1041" s="19">
        <v>9.9765864533736419</v>
      </c>
      <c r="AG1041" s="19">
        <v>9.9678782828938282</v>
      </c>
      <c r="AH1041" s="19">
        <v>9.9597440578226095</v>
      </c>
      <c r="AI1041" s="19">
        <v>9.9522860619286035</v>
      </c>
      <c r="AJ1041" s="19">
        <v>9.9455836380127796</v>
      </c>
      <c r="AK1041" s="19">
        <v>9.9395827335531681</v>
      </c>
      <c r="AL1041" s="19">
        <v>9.9342297566832816</v>
      </c>
      <c r="AM1041" s="19">
        <v>9.9295333847860014</v>
      </c>
      <c r="AN1041" s="19">
        <v>9.9254696212678883</v>
      </c>
      <c r="AO1041" s="19">
        <v>9.9220092048687007</v>
      </c>
      <c r="AP1041" s="19">
        <v>9.9191193094860726</v>
      </c>
      <c r="AQ1041" s="19">
        <v>9.9167567925862325</v>
      </c>
      <c r="AR1041" s="19">
        <v>9.9148773345074481</v>
      </c>
      <c r="AS1041" s="19">
        <v>9.9134366155879849</v>
      </c>
      <c r="AT1041" s="19">
        <v>9.9123899343998616</v>
      </c>
      <c r="AU1041" s="19">
        <v>9.9116885172846239</v>
      </c>
      <c r="AV1041" s="19">
        <v>9.9112744520803204</v>
      </c>
      <c r="AW1041" s="19">
        <v>9.9110872735992981</v>
      </c>
      <c r="AX1041" s="19">
        <v>9.9110665158244728</v>
      </c>
      <c r="AY1041" s="19">
        <v>9.9111517127053705</v>
      </c>
      <c r="AZ1041" s="19">
        <v>9.9112804326873274</v>
      </c>
      <c r="BA1041" s="19">
        <v>9.9113830078268705</v>
      </c>
      <c r="BB1041" s="19">
        <v>9.9113895732177841</v>
      </c>
      <c r="BC1041" s="19">
        <v>9.9112336739711928</v>
      </c>
      <c r="BD1041" s="19">
        <v>9.9108493398027839</v>
      </c>
      <c r="BE1041" s="19">
        <v>9.9101709930750239</v>
      </c>
      <c r="BF1041" s="19">
        <v>9.9091338729871907</v>
      </c>
      <c r="BG1041" s="19">
        <v>9.9076754888784659</v>
      </c>
      <c r="BH1041" s="19">
        <v>9.905738830566996</v>
      </c>
      <c r="BI1041" s="19">
        <v>9.9032694363262532</v>
      </c>
    </row>
    <row r="1042" spans="1:61" x14ac:dyDescent="0.2">
      <c r="A1042" s="18">
        <v>32498</v>
      </c>
      <c r="G1042" s="19">
        <v>10.811084863706466</v>
      </c>
      <c r="H1042" s="19">
        <v>10.581372468987785</v>
      </c>
      <c r="I1042" s="19">
        <v>10.406763109257527</v>
      </c>
      <c r="J1042" s="19">
        <v>10.27990747317182</v>
      </c>
      <c r="K1042" s="19">
        <v>10.193622673068253</v>
      </c>
      <c r="L1042" s="19">
        <v>10.139807407984144</v>
      </c>
      <c r="M1042" s="19">
        <v>10.109900645537605</v>
      </c>
      <c r="N1042" s="19">
        <v>10.095346068102213</v>
      </c>
      <c r="O1042" s="19">
        <v>10.08907605759318</v>
      </c>
      <c r="P1042" s="19">
        <v>10.086509973966391</v>
      </c>
      <c r="Q1042" s="19">
        <v>10.083260684140962</v>
      </c>
      <c r="R1042" s="19">
        <v>10.078634912988282</v>
      </c>
      <c r="S1042" s="19">
        <v>10.072784660339273</v>
      </c>
      <c r="T1042" s="19">
        <v>10.06586192602486</v>
      </c>
      <c r="U1042" s="19">
        <v>10.058018709875965</v>
      </c>
      <c r="V1042" s="19">
        <v>10.049407011723508</v>
      </c>
      <c r="W1042" s="19">
        <v>10.040178831398411</v>
      </c>
      <c r="X1042" s="19">
        <v>10.030486168731597</v>
      </c>
      <c r="Y1042" s="19">
        <v>10.020481023553991</v>
      </c>
      <c r="Z1042" s="19">
        <v>10.010314810078288</v>
      </c>
      <c r="AA1042" s="19">
        <v>10.000112473463028</v>
      </c>
      <c r="AB1042" s="19">
        <v>9.9899622643007913</v>
      </c>
      <c r="AC1042" s="19">
        <v>9.9799497338130241</v>
      </c>
      <c r="AD1042" s="19">
        <v>9.970160433221178</v>
      </c>
      <c r="AE1042" s="19">
        <v>9.9606799137466986</v>
      </c>
      <c r="AF1042" s="19">
        <v>9.9515937266110353</v>
      </c>
      <c r="AG1042" s="19">
        <v>9.9429874230356354</v>
      </c>
      <c r="AH1042" s="19">
        <v>9.9349465542419502</v>
      </c>
      <c r="AI1042" s="19">
        <v>9.9275566714514234</v>
      </c>
      <c r="AJ1042" s="19">
        <v>9.9208804938695145</v>
      </c>
      <c r="AK1042" s="19">
        <v>9.9148609798634428</v>
      </c>
      <c r="AL1042" s="19">
        <v>9.9094486422168426</v>
      </c>
      <c r="AM1042" s="19">
        <v>9.9046480835210957</v>
      </c>
      <c r="AN1042" s="19">
        <v>9.9004339444795129</v>
      </c>
      <c r="AO1042" s="19">
        <v>9.8967771968930371</v>
      </c>
      <c r="AP1042" s="19">
        <v>9.8936452519998745</v>
      </c>
      <c r="AQ1042" s="19">
        <v>9.8909966163931742</v>
      </c>
      <c r="AR1042" s="19">
        <v>9.8887888878069159</v>
      </c>
      <c r="AS1042" s="19">
        <v>9.8869796639750742</v>
      </c>
      <c r="AT1042" s="19">
        <v>9.8855262341227039</v>
      </c>
      <c r="AU1042" s="19">
        <v>9.8843822520950226</v>
      </c>
      <c r="AV1042" s="19">
        <v>9.8834923280980345</v>
      </c>
      <c r="AW1042" s="19">
        <v>9.88279869390648</v>
      </c>
      <c r="AX1042" s="19">
        <v>9.8822435811889537</v>
      </c>
      <c r="AY1042" s="19">
        <v>9.8817692212523145</v>
      </c>
      <c r="AZ1042" s="19">
        <v>9.8813157375811063</v>
      </c>
      <c r="BA1042" s="19">
        <v>9.8808162213566284</v>
      </c>
      <c r="BB1042" s="19">
        <v>9.8802037721224369</v>
      </c>
      <c r="BC1042" s="19">
        <v>9.879414612875566</v>
      </c>
      <c r="BD1042" s="19">
        <v>9.8783853666558237</v>
      </c>
      <c r="BE1042" s="19">
        <v>9.8770529548859525</v>
      </c>
      <c r="BF1042" s="19">
        <v>9.8753548724651097</v>
      </c>
      <c r="BG1042" s="19">
        <v>9.8732309674844867</v>
      </c>
      <c r="BH1042" s="19">
        <v>9.8706263581854277</v>
      </c>
      <c r="BI1042" s="19">
        <v>9.8674888094193705</v>
      </c>
    </row>
    <row r="1043" spans="1:61" x14ac:dyDescent="0.2">
      <c r="A1043" s="18">
        <v>32499</v>
      </c>
      <c r="G1043" s="19">
        <v>10.867584635691605</v>
      </c>
      <c r="H1043" s="19">
        <v>10.633699401344229</v>
      </c>
      <c r="I1043" s="19">
        <v>10.453690155222214</v>
      </c>
      <c r="J1043" s="19">
        <v>10.320065449840174</v>
      </c>
      <c r="K1043" s="19">
        <v>10.22559862101599</v>
      </c>
      <c r="L1043" s="19">
        <v>10.162445121704545</v>
      </c>
      <c r="M1043" s="19">
        <v>10.122477666498863</v>
      </c>
      <c r="N1043" s="19">
        <v>10.097579555557148</v>
      </c>
      <c r="O1043" s="19">
        <v>10.081169983894496</v>
      </c>
      <c r="P1043" s="19">
        <v>10.06902643225507</v>
      </c>
      <c r="Q1043" s="19">
        <v>10.057235609996761</v>
      </c>
      <c r="R1043" s="19">
        <v>10.04518932039203</v>
      </c>
      <c r="S1043" s="19">
        <v>10.032960551068143</v>
      </c>
      <c r="T1043" s="19">
        <v>10.020622289652364</v>
      </c>
      <c r="U1043" s="19">
        <v>10.00824752377196</v>
      </c>
      <c r="V1043" s="19">
        <v>9.9959092410541928</v>
      </c>
      <c r="W1043" s="19">
        <v>9.9836804291263306</v>
      </c>
      <c r="X1043" s="19">
        <v>9.9716340756156363</v>
      </c>
      <c r="Y1043" s="19">
        <v>9.9598431681493729</v>
      </c>
      <c r="Z1043" s="19">
        <v>9.9483804275651071</v>
      </c>
      <c r="AA1043" s="19">
        <v>9.9373086896534453</v>
      </c>
      <c r="AB1043" s="19">
        <v>9.9266782236872473</v>
      </c>
      <c r="AC1043" s="19">
        <v>9.9165384861528629</v>
      </c>
      <c r="AD1043" s="19">
        <v>9.9069389335366527</v>
      </c>
      <c r="AE1043" s="19">
        <v>9.8979290223249645</v>
      </c>
      <c r="AF1043" s="19">
        <v>9.8895582090041607</v>
      </c>
      <c r="AG1043" s="19">
        <v>9.8818759500605893</v>
      </c>
      <c r="AH1043" s="19">
        <v>9.8749317019806089</v>
      </c>
      <c r="AI1043" s="19">
        <v>9.8687749212505729</v>
      </c>
      <c r="AJ1043" s="19">
        <v>9.8634349406091069</v>
      </c>
      <c r="AK1043" s="19">
        <v>9.8588457946238321</v>
      </c>
      <c r="AL1043" s="19">
        <v>9.8549521431069351</v>
      </c>
      <c r="AM1043" s="19">
        <v>9.8517390281049941</v>
      </c>
      <c r="AN1043" s="19">
        <v>9.8491673564888611</v>
      </c>
      <c r="AO1043" s="19">
        <v>9.8471960596832879</v>
      </c>
      <c r="AP1043" s="19">
        <v>9.8457823215757738</v>
      </c>
      <c r="AQ1043" s="19">
        <v>9.8448786943081519</v>
      </c>
      <c r="AR1043" s="19">
        <v>9.8444373087328252</v>
      </c>
      <c r="AS1043" s="19">
        <v>9.8444102957021933</v>
      </c>
      <c r="AT1043" s="19">
        <v>9.8447500495937383</v>
      </c>
      <c r="AU1043" s="19">
        <v>9.8454080533250199</v>
      </c>
      <c r="AV1043" s="19">
        <v>9.8463268691517474</v>
      </c>
      <c r="AW1043" s="19">
        <v>9.8474466596791004</v>
      </c>
      <c r="AX1043" s="19">
        <v>9.8487075874796375</v>
      </c>
      <c r="AY1043" s="19">
        <v>9.8500498137875585</v>
      </c>
      <c r="AZ1043" s="19">
        <v>9.8514112870461066</v>
      </c>
      <c r="BA1043" s="19">
        <v>9.8527232609600333</v>
      </c>
      <c r="BB1043" s="19">
        <v>9.8539172841605325</v>
      </c>
      <c r="BC1043" s="19">
        <v>9.8549279209428704</v>
      </c>
      <c r="BD1043" s="19">
        <v>9.8556900848114086</v>
      </c>
      <c r="BE1043" s="19">
        <v>9.8561391154679026</v>
      </c>
      <c r="BF1043" s="19">
        <v>9.8562111032205397</v>
      </c>
      <c r="BG1043" s="19">
        <v>9.8558446733294289</v>
      </c>
      <c r="BH1043" s="19">
        <v>9.8549836186123905</v>
      </c>
      <c r="BI1043" s="19">
        <v>9.8535744570537975</v>
      </c>
    </row>
    <row r="1044" spans="1:61" x14ac:dyDescent="0.2">
      <c r="A1044" s="18">
        <v>32500</v>
      </c>
      <c r="G1044" s="19">
        <v>10.933661063411474</v>
      </c>
      <c r="H1044" s="19">
        <v>10.675343832768943</v>
      </c>
      <c r="I1044" s="19">
        <v>10.472789767475835</v>
      </c>
      <c r="J1044" s="19">
        <v>10.321543821423463</v>
      </c>
      <c r="K1044" s="19">
        <v>10.214782816261556</v>
      </c>
      <c r="L1044" s="19">
        <v>10.143531155356587</v>
      </c>
      <c r="M1044" s="19">
        <v>10.098205089425964</v>
      </c>
      <c r="N1044" s="19">
        <v>10.069292728327307</v>
      </c>
      <c r="O1044" s="19">
        <v>10.049895716215074</v>
      </c>
      <c r="P1044" s="19">
        <v>10.035287228891951</v>
      </c>
      <c r="Q1044" s="19">
        <v>10.021489299258748</v>
      </c>
      <c r="R1044" s="19">
        <v>10.008071591404079</v>
      </c>
      <c r="S1044" s="19">
        <v>9.9950344084599649</v>
      </c>
      <c r="T1044" s="19">
        <v>9.9823780535584259</v>
      </c>
      <c r="U1044" s="19">
        <v>9.9701028298314842</v>
      </c>
      <c r="V1044" s="19">
        <v>9.958209040411159</v>
      </c>
      <c r="W1044" s="19">
        <v>9.9466969884294709</v>
      </c>
      <c r="X1044" s="19">
        <v>9.9355669770184427</v>
      </c>
      <c r="Y1044" s="19">
        <v>9.9248193093100934</v>
      </c>
      <c r="Z1044" s="19">
        <v>9.9144556433667645</v>
      </c>
      <c r="AA1044" s="19">
        <v>9.9045002857701885</v>
      </c>
      <c r="AB1044" s="19">
        <v>9.8949962784207059</v>
      </c>
      <c r="AC1044" s="19">
        <v>9.8859872266708759</v>
      </c>
      <c r="AD1044" s="19">
        <v>9.8775167358732574</v>
      </c>
      <c r="AE1044" s="19">
        <v>9.8696284113804165</v>
      </c>
      <c r="AF1044" s="19">
        <v>9.8623658585449139</v>
      </c>
      <c r="AG1044" s="19">
        <v>9.8557726827193086</v>
      </c>
      <c r="AH1044" s="19">
        <v>9.8498924892561668</v>
      </c>
      <c r="AI1044" s="19">
        <v>9.8447688569202025</v>
      </c>
      <c r="AJ1044" s="19">
        <v>9.8404138007234341</v>
      </c>
      <c r="AK1044" s="19">
        <v>9.8367498426285493</v>
      </c>
      <c r="AL1044" s="19">
        <v>9.8337316317466943</v>
      </c>
      <c r="AM1044" s="19">
        <v>9.8313406446818359</v>
      </c>
      <c r="AN1044" s="19">
        <v>9.8295338399104182</v>
      </c>
      <c r="AO1044" s="19">
        <v>9.8282695369340107</v>
      </c>
      <c r="AP1044" s="19">
        <v>9.827503392563214</v>
      </c>
      <c r="AQ1044" s="19">
        <v>9.82718746550057</v>
      </c>
      <c r="AR1044" s="19">
        <v>9.8272736445667253</v>
      </c>
      <c r="AS1044" s="19">
        <v>9.827713818629638</v>
      </c>
      <c r="AT1044" s="19">
        <v>9.8284600346705435</v>
      </c>
      <c r="AU1044" s="19">
        <v>9.8294618487019463</v>
      </c>
      <c r="AV1044" s="19">
        <v>9.8306612990263336</v>
      </c>
      <c r="AW1044" s="19">
        <v>9.8319992389778115</v>
      </c>
      <c r="AX1044" s="19">
        <v>9.8334165218904914</v>
      </c>
      <c r="AY1044" s="19">
        <v>9.8348539750463591</v>
      </c>
      <c r="AZ1044" s="19">
        <v>9.836249496036265</v>
      </c>
      <c r="BA1044" s="19">
        <v>9.8375354692990982</v>
      </c>
      <c r="BB1044" s="19">
        <v>9.8386457905247759</v>
      </c>
      <c r="BC1044" s="19">
        <v>9.839517012112907</v>
      </c>
      <c r="BD1044" s="19">
        <v>9.8400858829334208</v>
      </c>
      <c r="BE1044" s="19">
        <v>9.8402900076883437</v>
      </c>
      <c r="BF1044" s="19">
        <v>9.8400680268217577</v>
      </c>
      <c r="BG1044" s="19">
        <v>9.8393619927224751</v>
      </c>
      <c r="BH1044" s="19">
        <v>9.838118489810638</v>
      </c>
      <c r="BI1044" s="19">
        <v>9.8362878585126108</v>
      </c>
    </row>
    <row r="1045" spans="1:61" x14ac:dyDescent="0.2">
      <c r="A1045" s="18">
        <v>32503</v>
      </c>
    </row>
    <row r="1046" spans="1:61" x14ac:dyDescent="0.2">
      <c r="A1046" s="18">
        <v>32504</v>
      </c>
    </row>
    <row r="1047" spans="1:61" x14ac:dyDescent="0.2">
      <c r="A1047" s="18">
        <v>32505</v>
      </c>
      <c r="G1047" s="19">
        <v>11.052663777129194</v>
      </c>
      <c r="H1047" s="19">
        <v>10.840028542045646</v>
      </c>
      <c r="I1047" s="19">
        <v>10.673351730835817</v>
      </c>
      <c r="J1047" s="19">
        <v>10.54521767112141</v>
      </c>
      <c r="K1047" s="19">
        <v>10.448539134426433</v>
      </c>
      <c r="L1047" s="19">
        <v>10.376645093669694</v>
      </c>
      <c r="M1047" s="19">
        <v>10.322971154200888</v>
      </c>
      <c r="N1047" s="19">
        <v>10.281012750987225</v>
      </c>
      <c r="O1047" s="19">
        <v>10.246080229866065</v>
      </c>
      <c r="P1047" s="19">
        <v>10.214977574067815</v>
      </c>
      <c r="Q1047" s="19">
        <v>10.185226247778568</v>
      </c>
      <c r="R1047" s="19">
        <v>10.156583366684027</v>
      </c>
      <c r="S1047" s="19">
        <v>10.129047872398196</v>
      </c>
      <c r="T1047" s="19">
        <v>10.102618706535079</v>
      </c>
      <c r="U1047" s="19">
        <v>10.077294810708679</v>
      </c>
      <c r="V1047" s="19">
        <v>10.053075126533001</v>
      </c>
      <c r="W1047" s="19">
        <v>10.029958595622043</v>
      </c>
      <c r="X1047" s="19">
        <v>10.007944159589814</v>
      </c>
      <c r="Y1047" s="19">
        <v>9.9870307600503114</v>
      </c>
      <c r="Z1047" s="19">
        <v>9.9672175179981135</v>
      </c>
      <c r="AA1047" s="19">
        <v>9.9485061811036886</v>
      </c>
      <c r="AB1047" s="19">
        <v>9.930900490107005</v>
      </c>
      <c r="AC1047" s="19">
        <v>9.91440423537159</v>
      </c>
      <c r="AD1047" s="19">
        <v>9.899021207260974</v>
      </c>
      <c r="AE1047" s="19">
        <v>9.8847551961386859</v>
      </c>
      <c r="AF1047" s="19">
        <v>9.8716099923682581</v>
      </c>
      <c r="AG1047" s="19">
        <v>9.8595893863132158</v>
      </c>
      <c r="AH1047" s="19">
        <v>9.8486971683370914</v>
      </c>
      <c r="AI1047" s="19">
        <v>9.8389370920263666</v>
      </c>
      <c r="AJ1047" s="19">
        <v>9.8302920292720888</v>
      </c>
      <c r="AK1047" s="19">
        <v>9.8226913465166774</v>
      </c>
      <c r="AL1047" s="19">
        <v>9.816085374930223</v>
      </c>
      <c r="AM1047" s="19">
        <v>9.8104370896868396</v>
      </c>
      <c r="AN1047" s="19">
        <v>9.8056917462696287</v>
      </c>
      <c r="AO1047" s="19">
        <v>9.801795207446002</v>
      </c>
      <c r="AP1047" s="19">
        <v>9.7986902139715149</v>
      </c>
      <c r="AQ1047" s="19">
        <v>9.7963161016268661</v>
      </c>
      <c r="AR1047" s="19">
        <v>9.7946120683420013</v>
      </c>
      <c r="AS1047" s="19">
        <v>9.7935173119127601</v>
      </c>
      <c r="AT1047" s="19">
        <v>9.7929708536474944</v>
      </c>
      <c r="AU1047" s="19">
        <v>9.7929087444334826</v>
      </c>
      <c r="AV1047" s="19">
        <v>9.7932612188538641</v>
      </c>
      <c r="AW1047" s="19">
        <v>9.7939577085375209</v>
      </c>
      <c r="AX1047" s="19">
        <v>9.7949276451133382</v>
      </c>
      <c r="AY1047" s="19">
        <v>9.7961004284938902</v>
      </c>
      <c r="AZ1047" s="19">
        <v>9.7974028032950713</v>
      </c>
      <c r="BA1047" s="19">
        <v>9.798756975874392</v>
      </c>
      <c r="BB1047" s="19">
        <v>9.8000870804292255</v>
      </c>
      <c r="BC1047" s="19">
        <v>9.8013199797741564</v>
      </c>
      <c r="BD1047" s="19">
        <v>9.8023827353217108</v>
      </c>
      <c r="BE1047" s="19">
        <v>9.8032036060611762</v>
      </c>
      <c r="BF1047" s="19">
        <v>9.8037121891925452</v>
      </c>
      <c r="BG1047" s="19">
        <v>9.8038419835907895</v>
      </c>
      <c r="BH1047" s="19">
        <v>9.8035312475628551</v>
      </c>
      <c r="BI1047" s="19">
        <v>9.8027224764548553</v>
      </c>
    </row>
    <row r="1048" spans="1:61" x14ac:dyDescent="0.2">
      <c r="A1048" s="18">
        <v>32506</v>
      </c>
      <c r="G1048" s="19">
        <v>11.220383087624635</v>
      </c>
      <c r="H1048" s="19">
        <v>11.012780689504844</v>
      </c>
      <c r="I1048" s="19">
        <v>10.841857332041242</v>
      </c>
      <c r="J1048" s="19">
        <v>10.702797758279466</v>
      </c>
      <c r="K1048" s="19">
        <v>10.591196816762706</v>
      </c>
      <c r="L1048" s="19">
        <v>10.502047930736598</v>
      </c>
      <c r="M1048" s="19">
        <v>10.430204886051994</v>
      </c>
      <c r="N1048" s="19">
        <v>10.370570885730706</v>
      </c>
      <c r="O1048" s="19">
        <v>10.319309979878435</v>
      </c>
      <c r="P1048" s="19">
        <v>10.273478118389823</v>
      </c>
      <c r="Q1048" s="19">
        <v>10.230878986047138</v>
      </c>
      <c r="R1048" s="19">
        <v>10.191174141512027</v>
      </c>
      <c r="S1048" s="19">
        <v>10.154203924021115</v>
      </c>
      <c r="T1048" s="19">
        <v>10.119808672811024</v>
      </c>
      <c r="U1048" s="19">
        <v>10.08782872711838</v>
      </c>
      <c r="V1048" s="19">
        <v>10.058104426179803</v>
      </c>
      <c r="W1048" s="19">
        <v>10.030476109231918</v>
      </c>
      <c r="X1048" s="19">
        <v>10.004784115511351</v>
      </c>
      <c r="Y1048" s="19">
        <v>9.9808687842547208</v>
      </c>
      <c r="Z1048" s="19">
        <v>9.9585755749301654</v>
      </c>
      <c r="AA1048" s="19">
        <v>9.9378160279437573</v>
      </c>
      <c r="AB1048" s="19">
        <v>9.9185476525581961</v>
      </c>
      <c r="AC1048" s="19">
        <v>9.9007288890349745</v>
      </c>
      <c r="AD1048" s="19">
        <v>9.8843181776355902</v>
      </c>
      <c r="AE1048" s="19">
        <v>9.8692739586215374</v>
      </c>
      <c r="AF1048" s="19">
        <v>9.8555546722543159</v>
      </c>
      <c r="AG1048" s="19">
        <v>9.8431187587954181</v>
      </c>
      <c r="AH1048" s="19">
        <v>9.8319246585063436</v>
      </c>
      <c r="AI1048" s="19">
        <v>9.8219307864745939</v>
      </c>
      <c r="AJ1048" s="19">
        <v>9.8130874291444243</v>
      </c>
      <c r="AK1048" s="19">
        <v>9.8053262938754759</v>
      </c>
      <c r="AL1048" s="19">
        <v>9.7985901268217361</v>
      </c>
      <c r="AM1048" s="19">
        <v>9.7928256576367048</v>
      </c>
      <c r="AN1048" s="19">
        <v>9.7879708996507961</v>
      </c>
      <c r="AO1048" s="19">
        <v>9.7839656086125277</v>
      </c>
      <c r="AP1048" s="19">
        <v>9.7807488844121337</v>
      </c>
      <c r="AQ1048" s="19">
        <v>9.7782589494178165</v>
      </c>
      <c r="AR1048" s="19">
        <v>9.7764339958950757</v>
      </c>
      <c r="AS1048" s="19">
        <v>9.7752122169711004</v>
      </c>
      <c r="AT1048" s="19">
        <v>9.7745322448331162</v>
      </c>
      <c r="AU1048" s="19">
        <v>9.7743310702121633</v>
      </c>
      <c r="AV1048" s="19">
        <v>9.7745399175278962</v>
      </c>
      <c r="AW1048" s="19">
        <v>9.7750892598388912</v>
      </c>
      <c r="AX1048" s="19">
        <v>9.7759095702037317</v>
      </c>
      <c r="AY1048" s="19">
        <v>9.7769312789909542</v>
      </c>
      <c r="AZ1048" s="19">
        <v>9.778082055686772</v>
      </c>
      <c r="BA1048" s="19">
        <v>9.7792852783224369</v>
      </c>
      <c r="BB1048" s="19">
        <v>9.780466539417791</v>
      </c>
      <c r="BC1048" s="19">
        <v>9.7815541618232036</v>
      </c>
      <c r="BD1048" s="19">
        <v>9.7824766592163197</v>
      </c>
      <c r="BE1048" s="19">
        <v>9.7831638249237436</v>
      </c>
      <c r="BF1048" s="19">
        <v>9.7835467950235877</v>
      </c>
      <c r="BG1048" s="19">
        <v>9.7835607886646567</v>
      </c>
      <c r="BH1048" s="19">
        <v>9.7831456167513196</v>
      </c>
      <c r="BI1048" s="19">
        <v>9.782245766277887</v>
      </c>
    </row>
    <row r="1049" spans="1:61" x14ac:dyDescent="0.2">
      <c r="A1049" s="18">
        <v>32507</v>
      </c>
      <c r="G1049" s="19">
        <v>11.246667293335765</v>
      </c>
      <c r="H1049" s="19">
        <v>11.048686233965073</v>
      </c>
      <c r="I1049" s="19">
        <v>10.889652538748699</v>
      </c>
      <c r="J1049" s="19">
        <v>10.762101858491853</v>
      </c>
      <c r="K1049" s="19">
        <v>10.659638418799902</v>
      </c>
      <c r="L1049" s="19">
        <v>10.576989322219127</v>
      </c>
      <c r="M1049" s="19">
        <v>10.509056231525891</v>
      </c>
      <c r="N1049" s="19">
        <v>10.450854936452389</v>
      </c>
      <c r="O1049" s="19">
        <v>10.399043617311957</v>
      </c>
      <c r="P1049" s="19">
        <v>10.351269223662138</v>
      </c>
      <c r="Q1049" s="19">
        <v>10.306098615893811</v>
      </c>
      <c r="R1049" s="19">
        <v>10.263374576545191</v>
      </c>
      <c r="S1049" s="19">
        <v>10.223013818240997</v>
      </c>
      <c r="T1049" s="19">
        <v>10.184933053605945</v>
      </c>
      <c r="U1049" s="19">
        <v>10.149048995264758</v>
      </c>
      <c r="V1049" s="19">
        <v>10.115278355842152</v>
      </c>
      <c r="W1049" s="19">
        <v>10.08353784796285</v>
      </c>
      <c r="X1049" s="19">
        <v>10.053744184251565</v>
      </c>
      <c r="Y1049" s="19">
        <v>10.025814077333024</v>
      </c>
      <c r="Z1049" s="19">
        <v>9.9996670510619161</v>
      </c>
      <c r="AA1049" s="19">
        <v>9.9752455410706844</v>
      </c>
      <c r="AB1049" s="19">
        <v>9.9525031514334827</v>
      </c>
      <c r="AC1049" s="19">
        <v>9.9313935613212863</v>
      </c>
      <c r="AD1049" s="19">
        <v>9.91187044990507</v>
      </c>
      <c r="AE1049" s="19">
        <v>9.8938874963558074</v>
      </c>
      <c r="AF1049" s="19">
        <v>9.8773983798444736</v>
      </c>
      <c r="AG1049" s="19">
        <v>9.8623567795420435</v>
      </c>
      <c r="AH1049" s="19">
        <v>9.8487163746194906</v>
      </c>
      <c r="AI1049" s="19">
        <v>9.8364307126961901</v>
      </c>
      <c r="AJ1049" s="19">
        <v>9.825443273920504</v>
      </c>
      <c r="AK1049" s="19">
        <v>9.8156823776088178</v>
      </c>
      <c r="AL1049" s="19">
        <v>9.8070886516156754</v>
      </c>
      <c r="AM1049" s="19">
        <v>9.7996025209108097</v>
      </c>
      <c r="AN1049" s="19">
        <v>9.7931570003990576</v>
      </c>
      <c r="AO1049" s="19">
        <v>9.7876869333020444</v>
      </c>
      <c r="AP1049" s="19">
        <v>9.7831266186095771</v>
      </c>
      <c r="AQ1049" s="19">
        <v>9.7794099035722635</v>
      </c>
      <c r="AR1049" s="19">
        <v>9.7764706285906353</v>
      </c>
      <c r="AS1049" s="19">
        <v>9.774242639863056</v>
      </c>
      <c r="AT1049" s="19">
        <v>9.7726602768449098</v>
      </c>
      <c r="AU1049" s="19">
        <v>9.7716554926304688</v>
      </c>
      <c r="AV1049" s="19">
        <v>9.7711553489771461</v>
      </c>
      <c r="AW1049" s="19">
        <v>9.7710865082322229</v>
      </c>
      <c r="AX1049" s="19">
        <v>9.7713756327429913</v>
      </c>
      <c r="AY1049" s="19">
        <v>9.7719492735342826</v>
      </c>
      <c r="AZ1049" s="19">
        <v>9.7727307816950706</v>
      </c>
      <c r="BA1049" s="19">
        <v>9.7736401025310702</v>
      </c>
      <c r="BB1049" s="19">
        <v>9.7745997499372628</v>
      </c>
      <c r="BC1049" s="19">
        <v>9.775534287395887</v>
      </c>
      <c r="BD1049" s="19">
        <v>9.7763684176758048</v>
      </c>
      <c r="BE1049" s="19">
        <v>9.7770279443105839</v>
      </c>
      <c r="BF1049" s="19">
        <v>9.7774396976034161</v>
      </c>
      <c r="BG1049" s="19">
        <v>9.777535214045793</v>
      </c>
      <c r="BH1049" s="19">
        <v>9.7772498881013714</v>
      </c>
      <c r="BI1049" s="19">
        <v>9.7765251278313983</v>
      </c>
    </row>
    <row r="1050" spans="1:61" x14ac:dyDescent="0.2">
      <c r="A1050" s="18">
        <v>32510</v>
      </c>
    </row>
    <row r="1051" spans="1:61" x14ac:dyDescent="0.2">
      <c r="A1051" s="18">
        <v>32511</v>
      </c>
      <c r="G1051" s="19">
        <v>11.336718500077399</v>
      </c>
      <c r="H1051" s="19">
        <v>11.131554624304529</v>
      </c>
      <c r="I1051" s="19">
        <v>10.963586097326464</v>
      </c>
      <c r="J1051" s="19">
        <v>10.827836880062057</v>
      </c>
      <c r="K1051" s="19">
        <v>10.719222118442913</v>
      </c>
      <c r="L1051" s="19">
        <v>10.632249942455802</v>
      </c>
      <c r="M1051" s="19">
        <v>10.561371445040358</v>
      </c>
      <c r="N1051" s="19">
        <v>10.501182946168324</v>
      </c>
      <c r="O1051" s="19">
        <v>10.448103503190499</v>
      </c>
      <c r="P1051" s="19">
        <v>10.399405878615676</v>
      </c>
      <c r="Q1051" s="19">
        <v>10.353450054329585</v>
      </c>
      <c r="R1051" s="19">
        <v>10.310049905046684</v>
      </c>
      <c r="S1051" s="19">
        <v>10.269092435488163</v>
      </c>
      <c r="T1051" s="19">
        <v>10.230464650375225</v>
      </c>
      <c r="U1051" s="19">
        <v>10.194053554429058</v>
      </c>
      <c r="V1051" s="19">
        <v>10.159746152370861</v>
      </c>
      <c r="W1051" s="19">
        <v>10.127429448921827</v>
      </c>
      <c r="X1051" s="19">
        <v>10.096990448803151</v>
      </c>
      <c r="Y1051" s="19">
        <v>10.068316156736028</v>
      </c>
      <c r="Z1051" s="19">
        <v>10.041300350611811</v>
      </c>
      <c r="AA1051" s="19">
        <v>10.015886428414056</v>
      </c>
      <c r="AB1051" s="19">
        <v>9.9920398578067555</v>
      </c>
      <c r="AC1051" s="19">
        <v>9.9697262069605657</v>
      </c>
      <c r="AD1051" s="19">
        <v>9.9489110440461417</v>
      </c>
      <c r="AE1051" s="19">
        <v>9.9295599372341385</v>
      </c>
      <c r="AF1051" s="19">
        <v>9.9116384546952112</v>
      </c>
      <c r="AG1051" s="19">
        <v>9.8951121646000182</v>
      </c>
      <c r="AH1051" s="19">
        <v>9.8799466351192127</v>
      </c>
      <c r="AI1051" s="19">
        <v>9.8661072418328022</v>
      </c>
      <c r="AJ1051" s="19">
        <v>9.8535478819174891</v>
      </c>
      <c r="AK1051" s="19">
        <v>9.8422069112482369</v>
      </c>
      <c r="AL1051" s="19">
        <v>9.8320361817444724</v>
      </c>
      <c r="AM1051" s="19">
        <v>9.8229868607362665</v>
      </c>
      <c r="AN1051" s="19">
        <v>9.8150027448236852</v>
      </c>
      <c r="AO1051" s="19">
        <v>9.8080286788986175</v>
      </c>
      <c r="AP1051" s="19">
        <v>9.8020053173872874</v>
      </c>
      <c r="AQ1051" s="19">
        <v>9.7968708513262257</v>
      </c>
      <c r="AR1051" s="19">
        <v>9.7925634429991213</v>
      </c>
      <c r="AS1051" s="19">
        <v>9.7890212440122024</v>
      </c>
      <c r="AT1051" s="19">
        <v>9.7861815424708407</v>
      </c>
      <c r="AU1051" s="19">
        <v>9.7839769314885867</v>
      </c>
      <c r="AV1051" s="19">
        <v>9.7823353126010257</v>
      </c>
      <c r="AW1051" s="19">
        <v>9.7811842652129446</v>
      </c>
      <c r="AX1051" s="19">
        <v>9.7804513687291283</v>
      </c>
      <c r="AY1051" s="19">
        <v>9.780064048361794</v>
      </c>
      <c r="AZ1051" s="19">
        <v>9.7799459688539798</v>
      </c>
      <c r="BA1051" s="19">
        <v>9.780017093068885</v>
      </c>
      <c r="BB1051" s="19">
        <v>9.7801994758720472</v>
      </c>
      <c r="BC1051" s="19">
        <v>9.7804167181011668</v>
      </c>
      <c r="BD1051" s="19">
        <v>9.7805924911865585</v>
      </c>
      <c r="BE1051" s="19">
        <v>9.7806509092184477</v>
      </c>
      <c r="BF1051" s="19">
        <v>9.7805166910889163</v>
      </c>
      <c r="BG1051" s="19">
        <v>9.7801192607832519</v>
      </c>
      <c r="BH1051" s="19">
        <v>9.7793916209424356</v>
      </c>
      <c r="BI1051" s="19">
        <v>9.7782730031013401</v>
      </c>
    </row>
    <row r="1052" spans="1:61" x14ac:dyDescent="0.2">
      <c r="A1052" s="18">
        <v>32512</v>
      </c>
      <c r="G1052" s="19">
        <v>11.368863704286936</v>
      </c>
      <c r="H1052" s="19">
        <v>11.197640365224279</v>
      </c>
      <c r="I1052" s="19">
        <v>11.051700915705116</v>
      </c>
      <c r="J1052" s="19">
        <v>10.928238347179413</v>
      </c>
      <c r="K1052" s="19">
        <v>10.824179160003123</v>
      </c>
      <c r="L1052" s="19">
        <v>10.735928147209913</v>
      </c>
      <c r="M1052" s="19">
        <v>10.659824344270936</v>
      </c>
      <c r="N1052" s="19">
        <v>10.592316574510567</v>
      </c>
      <c r="O1052" s="19">
        <v>10.531065578009127</v>
      </c>
      <c r="P1052" s="19">
        <v>10.474196197218898</v>
      </c>
      <c r="Q1052" s="19">
        <v>10.420596578035431</v>
      </c>
      <c r="R1052" s="19">
        <v>10.370094220182771</v>
      </c>
      <c r="S1052" s="19">
        <v>10.322557271507007</v>
      </c>
      <c r="T1052" s="19">
        <v>10.277853879854217</v>
      </c>
      <c r="U1052" s="19">
        <v>10.235852193070485</v>
      </c>
      <c r="V1052" s="19">
        <v>10.196420359001895</v>
      </c>
      <c r="W1052" s="19">
        <v>10.159426525494524</v>
      </c>
      <c r="X1052" s="19">
        <v>10.124738840394459</v>
      </c>
      <c r="Y1052" s="19">
        <v>10.092225451547783</v>
      </c>
      <c r="Z1052" s="19">
        <v>10.061761615531049</v>
      </c>
      <c r="AA1052" s="19">
        <v>10.03326950998712</v>
      </c>
      <c r="AB1052" s="19">
        <v>10.006690329738827</v>
      </c>
      <c r="AC1052" s="19">
        <v>9.9819653237289021</v>
      </c>
      <c r="AD1052" s="19">
        <v>9.9590357409000649</v>
      </c>
      <c r="AE1052" s="19">
        <v>9.9378428301950485</v>
      </c>
      <c r="AF1052" s="19">
        <v>9.9183278405565733</v>
      </c>
      <c r="AG1052" s="19">
        <v>9.9004320209273686</v>
      </c>
      <c r="AH1052" s="19">
        <v>9.8840966202501601</v>
      </c>
      <c r="AI1052" s="19">
        <v>9.8692628563614768</v>
      </c>
      <c r="AJ1052" s="19">
        <v>9.8558704659690353</v>
      </c>
      <c r="AK1052" s="19">
        <v>9.8438576947563998</v>
      </c>
      <c r="AL1052" s="19">
        <v>9.8331662625102183</v>
      </c>
      <c r="AM1052" s="19">
        <v>9.8237349369863161</v>
      </c>
      <c r="AN1052" s="19">
        <v>9.8154983524948314</v>
      </c>
      <c r="AO1052" s="19">
        <v>9.8083918164857753</v>
      </c>
      <c r="AP1052" s="19">
        <v>9.8023488976653574</v>
      </c>
      <c r="AQ1052" s="19">
        <v>9.7973022248578285</v>
      </c>
      <c r="AR1052" s="19">
        <v>9.7931844188112507</v>
      </c>
      <c r="AS1052" s="19">
        <v>9.7899281079029663</v>
      </c>
      <c r="AT1052" s="19">
        <v>9.7874662336880451</v>
      </c>
      <c r="AU1052" s="19">
        <v>9.7857280031650973</v>
      </c>
      <c r="AV1052" s="19">
        <v>9.7846372397622261</v>
      </c>
      <c r="AW1052" s="19">
        <v>9.7841174302613041</v>
      </c>
      <c r="AX1052" s="19">
        <v>9.7840920614442002</v>
      </c>
      <c r="AY1052" s="19">
        <v>9.784484422593696</v>
      </c>
      <c r="AZ1052" s="19">
        <v>9.7852136703030492</v>
      </c>
      <c r="BA1052" s="19">
        <v>9.7861952550971907</v>
      </c>
      <c r="BB1052" s="19">
        <v>9.7873468141985409</v>
      </c>
      <c r="BC1052" s="19">
        <v>9.7885874444191447</v>
      </c>
      <c r="BD1052" s="19">
        <v>9.7898363086954898</v>
      </c>
      <c r="BE1052" s="19">
        <v>9.7910129942022746</v>
      </c>
      <c r="BF1052" s="19">
        <v>9.7920377199985538</v>
      </c>
      <c r="BG1052" s="19">
        <v>9.7928356073865679</v>
      </c>
      <c r="BH1052" s="19">
        <v>9.7933352382880177</v>
      </c>
      <c r="BI1052" s="19">
        <v>9.7934717803047278</v>
      </c>
    </row>
    <row r="1053" spans="1:61" x14ac:dyDescent="0.2">
      <c r="A1053" s="18">
        <v>32513</v>
      </c>
      <c r="G1053" s="19">
        <v>11.366135467586073</v>
      </c>
      <c r="H1053" s="19">
        <v>11.196039309733816</v>
      </c>
      <c r="I1053" s="19">
        <v>11.05258893083924</v>
      </c>
      <c r="J1053" s="19">
        <v>10.932617597454716</v>
      </c>
      <c r="K1053" s="19">
        <v>10.832707180127365</v>
      </c>
      <c r="L1053" s="19">
        <v>10.749052839990647</v>
      </c>
      <c r="M1053" s="19">
        <v>10.677806014154166</v>
      </c>
      <c r="N1053" s="19">
        <v>10.615255848288898</v>
      </c>
      <c r="O1053" s="19">
        <v>10.559018131357339</v>
      </c>
      <c r="P1053" s="19">
        <v>10.507001552999368</v>
      </c>
      <c r="Q1053" s="19">
        <v>10.457992019570501</v>
      </c>
      <c r="R1053" s="19">
        <v>10.411816789207698</v>
      </c>
      <c r="S1053" s="19">
        <v>10.368341507674449</v>
      </c>
      <c r="T1053" s="19">
        <v>10.327431820734242</v>
      </c>
      <c r="U1053" s="19">
        <v>10.288953374150571</v>
      </c>
      <c r="V1053" s="19">
        <v>10.25277181368692</v>
      </c>
      <c r="W1053" s="19">
        <v>10.218752785106783</v>
      </c>
      <c r="X1053" s="19">
        <v>10.186761934173649</v>
      </c>
      <c r="Y1053" s="19">
        <v>10.156664906651006</v>
      </c>
      <c r="Z1053" s="19">
        <v>10.128336904010627</v>
      </c>
      <c r="AA1053" s="19">
        <v>10.101710061508728</v>
      </c>
      <c r="AB1053" s="19">
        <v>10.076737513562966</v>
      </c>
      <c r="AC1053" s="19">
        <v>10.053372427766718</v>
      </c>
      <c r="AD1053" s="19">
        <v>10.031567971713343</v>
      </c>
      <c r="AE1053" s="19">
        <v>10.011277312996217</v>
      </c>
      <c r="AF1053" s="19">
        <v>9.9924536192087015</v>
      </c>
      <c r="AG1053" s="19">
        <v>9.9750500579441645</v>
      </c>
      <c r="AH1053" s="19">
        <v>9.9590197967959746</v>
      </c>
      <c r="AI1053" s="19">
        <v>9.9443158896011692</v>
      </c>
      <c r="AJ1053" s="19">
        <v>9.9308869678776865</v>
      </c>
      <c r="AK1053" s="19">
        <v>9.9186772252129973</v>
      </c>
      <c r="AL1053" s="19">
        <v>9.907637619602129</v>
      </c>
      <c r="AM1053" s="19">
        <v>9.8977167078358388</v>
      </c>
      <c r="AN1053" s="19">
        <v>9.8888589466730377</v>
      </c>
      <c r="AO1053" s="19">
        <v>9.8810094290906498</v>
      </c>
      <c r="AP1053" s="19">
        <v>9.8741101051768556</v>
      </c>
      <c r="AQ1053" s="19">
        <v>9.8681013987420947</v>
      </c>
      <c r="AR1053" s="19">
        <v>9.8629237242639434</v>
      </c>
      <c r="AS1053" s="19">
        <v>9.8585174997875082</v>
      </c>
      <c r="AT1053" s="19">
        <v>9.8548231232203047</v>
      </c>
      <c r="AU1053" s="19">
        <v>9.851775870068419</v>
      </c>
      <c r="AV1053" s="19">
        <v>9.8493049685613574</v>
      </c>
      <c r="AW1053" s="19">
        <v>9.8473393199365926</v>
      </c>
      <c r="AX1053" s="19">
        <v>9.8458078254315904</v>
      </c>
      <c r="AY1053" s="19">
        <v>9.8446391125825592</v>
      </c>
      <c r="AZ1053" s="19">
        <v>9.8437568511705855</v>
      </c>
      <c r="BA1053" s="19">
        <v>9.8430806607836896</v>
      </c>
      <c r="BB1053" s="19">
        <v>9.842532610187213</v>
      </c>
      <c r="BC1053" s="19">
        <v>9.8420362480290393</v>
      </c>
      <c r="BD1053" s="19">
        <v>9.8415151981018987</v>
      </c>
      <c r="BE1053" s="19">
        <v>9.8408935830550526</v>
      </c>
      <c r="BF1053" s="19">
        <v>9.8400962289648106</v>
      </c>
      <c r="BG1053" s="19">
        <v>9.8390529011753767</v>
      </c>
      <c r="BH1053" s="19">
        <v>9.8376966073678815</v>
      </c>
      <c r="BI1053" s="19">
        <v>9.8359671047484216</v>
      </c>
    </row>
    <row r="1054" spans="1:61" x14ac:dyDescent="0.2">
      <c r="A1054" s="18">
        <v>32514</v>
      </c>
      <c r="G1054" s="19">
        <v>11.32913505857978</v>
      </c>
      <c r="H1054" s="19">
        <v>11.154071674972412</v>
      </c>
      <c r="I1054" s="19">
        <v>11.009433732492127</v>
      </c>
      <c r="J1054" s="19">
        <v>10.891243252799359</v>
      </c>
      <c r="K1054" s="19">
        <v>10.795229022360276</v>
      </c>
      <c r="L1054" s="19">
        <v>10.71676528893034</v>
      </c>
      <c r="M1054" s="19">
        <v>10.651197971886535</v>
      </c>
      <c r="N1054" s="19">
        <v>10.594123886728205</v>
      </c>
      <c r="O1054" s="19">
        <v>10.542865680838192</v>
      </c>
      <c r="P1054" s="19">
        <v>10.495034620998569</v>
      </c>
      <c r="Q1054" s="19">
        <v>10.449495616175202</v>
      </c>
      <c r="R1054" s="19">
        <v>10.406155907513378</v>
      </c>
      <c r="S1054" s="19">
        <v>10.364944621144753</v>
      </c>
      <c r="T1054" s="19">
        <v>10.325790883200986</v>
      </c>
      <c r="U1054" s="19">
        <v>10.288623819813731</v>
      </c>
      <c r="V1054" s="19">
        <v>10.253372557114648</v>
      </c>
      <c r="W1054" s="19">
        <v>10.219966221235394</v>
      </c>
      <c r="X1054" s="19">
        <v>10.188333938307627</v>
      </c>
      <c r="Y1054" s="19">
        <v>10.158404834463003</v>
      </c>
      <c r="Z1054" s="19">
        <v>10.130113724210782</v>
      </c>
      <c r="AA1054" s="19">
        <v>10.103420535780366</v>
      </c>
      <c r="AB1054" s="19">
        <v>10.078292125830872</v>
      </c>
      <c r="AC1054" s="19">
        <v>10.054695351245018</v>
      </c>
      <c r="AD1054" s="19">
        <v>10.032597068905522</v>
      </c>
      <c r="AE1054" s="19">
        <v>10.011964135695109</v>
      </c>
      <c r="AF1054" s="19">
        <v>9.9927634084964918</v>
      </c>
      <c r="AG1054" s="19">
        <v>9.9749617441923952</v>
      </c>
      <c r="AH1054" s="19">
        <v>9.9585259996655378</v>
      </c>
      <c r="AI1054" s="19">
        <v>9.9434223753782796</v>
      </c>
      <c r="AJ1054" s="19">
        <v>9.9296018777313027</v>
      </c>
      <c r="AK1054" s="19">
        <v>9.9170037427537334</v>
      </c>
      <c r="AL1054" s="19">
        <v>9.9055806111570206</v>
      </c>
      <c r="AM1054" s="19">
        <v>9.895281899924468</v>
      </c>
      <c r="AN1054" s="19">
        <v>9.8860528109572652</v>
      </c>
      <c r="AO1054" s="19">
        <v>9.8778390767185691</v>
      </c>
      <c r="AP1054" s="19">
        <v>9.8705828736126442</v>
      </c>
      <c r="AQ1054" s="19">
        <v>9.8642250840062218</v>
      </c>
      <c r="AR1054" s="19">
        <v>9.8587065885247309</v>
      </c>
      <c r="AS1054" s="19">
        <v>9.8539682814891414</v>
      </c>
      <c r="AT1054" s="19">
        <v>9.8499510747226466</v>
      </c>
      <c r="AU1054" s="19">
        <v>9.8465899558543448</v>
      </c>
      <c r="AV1054" s="19">
        <v>9.8438143999757877</v>
      </c>
      <c r="AW1054" s="19">
        <v>9.8415536950489511</v>
      </c>
      <c r="AX1054" s="19">
        <v>9.8397371290358091</v>
      </c>
      <c r="AY1054" s="19">
        <v>9.8382935351085958</v>
      </c>
      <c r="AZ1054" s="19">
        <v>9.8371461685918362</v>
      </c>
      <c r="BA1054" s="19">
        <v>9.8362148937075258</v>
      </c>
      <c r="BB1054" s="19">
        <v>9.8354220062611688</v>
      </c>
      <c r="BC1054" s="19">
        <v>9.8346908886306004</v>
      </c>
      <c r="BD1054" s="19">
        <v>9.8339449678596225</v>
      </c>
      <c r="BE1054" s="19">
        <v>9.8331079225897575</v>
      </c>
      <c r="BF1054" s="19">
        <v>9.832104190986918</v>
      </c>
      <c r="BG1054" s="19">
        <v>9.830863418493637</v>
      </c>
      <c r="BH1054" s="19">
        <v>9.8293180655432835</v>
      </c>
      <c r="BI1054" s="19">
        <v>9.8274082734606854</v>
      </c>
    </row>
    <row r="1055" spans="1:61" x14ac:dyDescent="0.2">
      <c r="A1055" s="18">
        <v>32517</v>
      </c>
      <c r="G1055" s="19">
        <v>11.256311169029201</v>
      </c>
      <c r="H1055" s="19">
        <v>11.070944956955591</v>
      </c>
      <c r="I1055" s="19">
        <v>10.916080460025357</v>
      </c>
      <c r="J1055" s="19">
        <v>10.789479410858265</v>
      </c>
      <c r="K1055" s="19">
        <v>10.687744936084799</v>
      </c>
      <c r="L1055" s="19">
        <v>10.605977786166937</v>
      </c>
      <c r="M1055" s="19">
        <v>10.53917276354704</v>
      </c>
      <c r="N1055" s="19">
        <v>10.482598890740045</v>
      </c>
      <c r="O1055" s="19">
        <v>10.433178902030184</v>
      </c>
      <c r="P1055" s="19">
        <v>10.387921860962065</v>
      </c>
      <c r="Q1055" s="19">
        <v>10.345446061989625</v>
      </c>
      <c r="R1055" s="19">
        <v>10.305577194729668</v>
      </c>
      <c r="S1055" s="19">
        <v>10.268161206786834</v>
      </c>
      <c r="T1055" s="19">
        <v>10.233044045765764</v>
      </c>
      <c r="U1055" s="19">
        <v>10.200071659271103</v>
      </c>
      <c r="V1055" s="19">
        <v>10.169089994907491</v>
      </c>
      <c r="W1055" s="19">
        <v>10.139945000279569</v>
      </c>
      <c r="X1055" s="19">
        <v>10.112482622991983</v>
      </c>
      <c r="Y1055" s="19">
        <v>10.086548810649374</v>
      </c>
      <c r="Z1055" s="19">
        <v>10.062012125949579</v>
      </c>
      <c r="AA1055" s="19">
        <v>10.038831592223389</v>
      </c>
      <c r="AB1055" s="19">
        <v>10.016988848025148</v>
      </c>
      <c r="AC1055" s="19">
        <v>9.9964655319091538</v>
      </c>
      <c r="AD1055" s="19">
        <v>9.9772432824297006</v>
      </c>
      <c r="AE1055" s="19">
        <v>9.9593037381410898</v>
      </c>
      <c r="AF1055" s="19">
        <v>9.9426285375976153</v>
      </c>
      <c r="AG1055" s="19">
        <v>9.9271993193535746</v>
      </c>
      <c r="AH1055" s="19">
        <v>9.912997721963265</v>
      </c>
      <c r="AI1055" s="19">
        <v>9.9000047066800363</v>
      </c>
      <c r="AJ1055" s="19">
        <v>9.8881877394496076</v>
      </c>
      <c r="AK1055" s="19">
        <v>9.8775034553566847</v>
      </c>
      <c r="AL1055" s="19">
        <v>9.8679135441687169</v>
      </c>
      <c r="AM1055" s="19">
        <v>9.8593735640077043</v>
      </c>
      <c r="AN1055" s="19">
        <v>9.8518337021525149</v>
      </c>
      <c r="AO1055" s="19">
        <v>9.8452431532828513</v>
      </c>
      <c r="AP1055" s="19">
        <v>9.8395451865235248</v>
      </c>
      <c r="AQ1055" s="19">
        <v>9.8346811300071106</v>
      </c>
      <c r="AR1055" s="19">
        <v>9.8305923107422402</v>
      </c>
      <c r="AS1055" s="19">
        <v>9.827220020047573</v>
      </c>
      <c r="AT1055" s="19">
        <v>9.8245043573406132</v>
      </c>
      <c r="AU1055" s="19">
        <v>9.8223784535219245</v>
      </c>
      <c r="AV1055" s="19">
        <v>9.8207704448410151</v>
      </c>
      <c r="AW1055" s="19">
        <v>9.8196083272328476</v>
      </c>
      <c r="AX1055" s="19">
        <v>9.8188200966323915</v>
      </c>
      <c r="AY1055" s="19">
        <v>9.818333214058411</v>
      </c>
      <c r="AZ1055" s="19">
        <v>9.8180693176708136</v>
      </c>
      <c r="BA1055" s="19">
        <v>9.8179468794564926</v>
      </c>
      <c r="BB1055" s="19">
        <v>9.8178869657132495</v>
      </c>
      <c r="BC1055" s="19">
        <v>9.8178116906780044</v>
      </c>
      <c r="BD1055" s="19">
        <v>9.8176432508941289</v>
      </c>
      <c r="BE1055" s="19">
        <v>9.8173042954883361</v>
      </c>
      <c r="BF1055" s="19">
        <v>9.816718432996554</v>
      </c>
      <c r="BG1055" s="19">
        <v>9.8158149348439423</v>
      </c>
      <c r="BH1055" s="19">
        <v>9.8145259551676833</v>
      </c>
      <c r="BI1055" s="19">
        <v>9.8127919147606217</v>
      </c>
    </row>
    <row r="1056" spans="1:61" x14ac:dyDescent="0.2">
      <c r="A1056" s="18">
        <v>32518</v>
      </c>
      <c r="G1056" s="19">
        <v>11.085520836333846</v>
      </c>
      <c r="H1056" s="19">
        <v>10.879210025033023</v>
      </c>
      <c r="I1056" s="19">
        <v>10.716932191010628</v>
      </c>
      <c r="J1056" s="19">
        <v>10.592906218096736</v>
      </c>
      <c r="K1056" s="19">
        <v>10.500755182056606</v>
      </c>
      <c r="L1056" s="19">
        <v>10.433334068129252</v>
      </c>
      <c r="M1056" s="19">
        <v>10.38345033513729</v>
      </c>
      <c r="N1056" s="19">
        <v>10.344374254817708</v>
      </c>
      <c r="O1056" s="19">
        <v>10.311875701612211</v>
      </c>
      <c r="P1056" s="19">
        <v>10.281807951788192</v>
      </c>
      <c r="Q1056" s="19">
        <v>10.252500138239977</v>
      </c>
      <c r="R1056" s="19">
        <v>10.223955064578576</v>
      </c>
      <c r="S1056" s="19">
        <v>10.196197407455518</v>
      </c>
      <c r="T1056" s="19">
        <v>10.169251843522327</v>
      </c>
      <c r="U1056" s="19">
        <v>10.143143049430529</v>
      </c>
      <c r="V1056" s="19">
        <v>10.117895701831651</v>
      </c>
      <c r="W1056" s="19">
        <v>10.093534477377217</v>
      </c>
      <c r="X1056" s="19">
        <v>10.070084052718753</v>
      </c>
      <c r="Y1056" s="19">
        <v>10.047569104515734</v>
      </c>
      <c r="Z1056" s="19">
        <v>10.026014562210312</v>
      </c>
      <c r="AA1056" s="19">
        <v>10.005446271517224</v>
      </c>
      <c r="AB1056" s="19">
        <v>9.9858902856928538</v>
      </c>
      <c r="AC1056" s="19">
        <v>9.9673726579935948</v>
      </c>
      <c r="AD1056" s="19">
        <v>9.9499194416758314</v>
      </c>
      <c r="AE1056" s="19">
        <v>9.9335566899959549</v>
      </c>
      <c r="AF1056" s="19">
        <v>9.918310456210353</v>
      </c>
      <c r="AG1056" s="19">
        <v>9.9042067935754119</v>
      </c>
      <c r="AH1056" s="19">
        <v>9.8912717553475229</v>
      </c>
      <c r="AI1056" s="19">
        <v>9.8795282026082472</v>
      </c>
      <c r="AJ1056" s="19">
        <v>9.8689437848283745</v>
      </c>
      <c r="AK1056" s="19">
        <v>9.8594521943729454</v>
      </c>
      <c r="AL1056" s="19">
        <v>9.8510277070686101</v>
      </c>
      <c r="AM1056" s="19">
        <v>9.8436352481096669</v>
      </c>
      <c r="AN1056" s="19">
        <v>9.8372288123585658</v>
      </c>
      <c r="AO1056" s="19">
        <v>9.8317616043579843</v>
      </c>
      <c r="AP1056" s="19">
        <v>9.8271774352544128</v>
      </c>
      <c r="AQ1056" s="19">
        <v>9.8234173191220222</v>
      </c>
      <c r="AR1056" s="19">
        <v>9.8204222695856647</v>
      </c>
      <c r="AS1056" s="19">
        <v>9.8181332008349589</v>
      </c>
      <c r="AT1056" s="19">
        <v>9.816488641610027</v>
      </c>
      <c r="AU1056" s="19">
        <v>9.8154190432435175</v>
      </c>
      <c r="AV1056" s="19">
        <v>9.8148501335625138</v>
      </c>
      <c r="AW1056" s="19">
        <v>9.8147075319007744</v>
      </c>
      <c r="AX1056" s="19">
        <v>9.8149168575920491</v>
      </c>
      <c r="AY1056" s="19">
        <v>9.8154030889286794</v>
      </c>
      <c r="AZ1056" s="19">
        <v>9.8160849823297234</v>
      </c>
      <c r="BA1056" s="19">
        <v>9.8168783478194612</v>
      </c>
      <c r="BB1056" s="19">
        <v>9.8177021597565197</v>
      </c>
      <c r="BC1056" s="19">
        <v>9.8184765462959032</v>
      </c>
      <c r="BD1056" s="19">
        <v>9.8191218444330168</v>
      </c>
      <c r="BE1056" s="19">
        <v>9.8195594536532056</v>
      </c>
      <c r="BF1056" s="19">
        <v>9.8197120434455964</v>
      </c>
      <c r="BG1056" s="19">
        <v>9.8195082189703111</v>
      </c>
      <c r="BH1056" s="19">
        <v>9.8188794404145892</v>
      </c>
      <c r="BI1056" s="19">
        <v>9.8177657261519258</v>
      </c>
    </row>
    <row r="1057" spans="1:61" x14ac:dyDescent="0.2">
      <c r="A1057" s="18">
        <v>32519</v>
      </c>
      <c r="G1057" s="19">
        <v>11.094419906580429</v>
      </c>
      <c r="H1057" s="19">
        <v>10.882825456660273</v>
      </c>
      <c r="I1057" s="19">
        <v>10.71354336163842</v>
      </c>
      <c r="J1057" s="19">
        <v>10.581514259671369</v>
      </c>
      <c r="K1057" s="19">
        <v>10.480900371582317</v>
      </c>
      <c r="L1057" s="19">
        <v>10.404947011878823</v>
      </c>
      <c r="M1057" s="19">
        <v>10.346850053465598</v>
      </c>
      <c r="N1057" s="19">
        <v>10.300292881026699</v>
      </c>
      <c r="O1057" s="19">
        <v>10.261287264109422</v>
      </c>
      <c r="P1057" s="19">
        <v>10.225766441094427</v>
      </c>
      <c r="Q1057" s="19">
        <v>10.192124301580957</v>
      </c>
      <c r="R1057" s="19">
        <v>10.160267899423154</v>
      </c>
      <c r="S1057" s="19">
        <v>10.130119203299209</v>
      </c>
      <c r="T1057" s="19">
        <v>10.101600181887314</v>
      </c>
      <c r="U1057" s="19">
        <v>10.074632803865661</v>
      </c>
      <c r="V1057" s="19">
        <v>10.049139037912443</v>
      </c>
      <c r="W1057" s="19">
        <v>10.025040852705851</v>
      </c>
      <c r="X1057" s="19">
        <v>10.002260216924078</v>
      </c>
      <c r="Y1057" s="19">
        <v>9.9807191030904985</v>
      </c>
      <c r="Z1057" s="19">
        <v>9.9603558425739749</v>
      </c>
      <c r="AA1057" s="19">
        <v>9.9411625341783463</v>
      </c>
      <c r="AB1057" s="19">
        <v>9.9231423067612603</v>
      </c>
      <c r="AC1057" s="19">
        <v>9.9062982891803664</v>
      </c>
      <c r="AD1057" s="19">
        <v>9.8906336102933103</v>
      </c>
      <c r="AE1057" s="19">
        <v>9.8761513989577381</v>
      </c>
      <c r="AF1057" s="19">
        <v>9.8628547840313008</v>
      </c>
      <c r="AG1057" s="19">
        <v>9.8507468943716425</v>
      </c>
      <c r="AH1057" s="19">
        <v>9.8398308588364127</v>
      </c>
      <c r="AI1057" s="19">
        <v>9.8301071346530406</v>
      </c>
      <c r="AJ1057" s="19">
        <v>9.8215357715125045</v>
      </c>
      <c r="AK1057" s="19">
        <v>9.814055106681943</v>
      </c>
      <c r="AL1057" s="19">
        <v>9.8076312235634511</v>
      </c>
      <c r="AM1057" s="19">
        <v>9.8022210517887025</v>
      </c>
      <c r="AN1057" s="19">
        <v>9.797773463509694</v>
      </c>
      <c r="AO1057" s="19">
        <v>9.7942365386000834</v>
      </c>
      <c r="AP1057" s="19">
        <v>9.7915515152068853</v>
      </c>
      <c r="AQ1057" s="19">
        <v>9.7896577860703982</v>
      </c>
      <c r="AR1057" s="19">
        <v>9.7884947439030334</v>
      </c>
      <c r="AS1057" s="19">
        <v>9.7880017325662454</v>
      </c>
      <c r="AT1057" s="19">
        <v>9.7881167806372016</v>
      </c>
      <c r="AU1057" s="19">
        <v>9.7887711670079209</v>
      </c>
      <c r="AV1057" s="19">
        <v>9.7898920537507976</v>
      </c>
      <c r="AW1057" s="19">
        <v>9.7914065258696077</v>
      </c>
      <c r="AX1057" s="19">
        <v>9.7932416683681129</v>
      </c>
      <c r="AY1057" s="19">
        <v>9.7953239271858816</v>
      </c>
      <c r="AZ1057" s="19">
        <v>9.7975741987217688</v>
      </c>
      <c r="BA1057" s="19">
        <v>9.7999110744525471</v>
      </c>
      <c r="BB1057" s="19">
        <v>9.8022559964903166</v>
      </c>
      <c r="BC1057" s="19">
        <v>9.8045313474866358</v>
      </c>
      <c r="BD1057" s="19">
        <v>9.8066597011502363</v>
      </c>
      <c r="BE1057" s="19">
        <v>9.808564515417606</v>
      </c>
      <c r="BF1057" s="19">
        <v>9.8101704857665535</v>
      </c>
      <c r="BG1057" s="19">
        <v>9.8114079604461537</v>
      </c>
      <c r="BH1057" s="19">
        <v>9.8122098850900237</v>
      </c>
      <c r="BI1057" s="19">
        <v>9.8125174799294168</v>
      </c>
    </row>
    <row r="1058" spans="1:61" x14ac:dyDescent="0.2">
      <c r="A1058" s="18">
        <v>32520</v>
      </c>
      <c r="F1058" s="19">
        <v>11.443762008189481</v>
      </c>
      <c r="G1058" s="19">
        <v>11.189468681835704</v>
      </c>
      <c r="H1058" s="19">
        <v>10.981103588799069</v>
      </c>
      <c r="I1058" s="19">
        <v>10.812817420726576</v>
      </c>
      <c r="J1058" s="19">
        <v>10.679958451275278</v>
      </c>
      <c r="K1058" s="19">
        <v>10.577043644385395</v>
      </c>
      <c r="L1058" s="19">
        <v>10.497647652152011</v>
      </c>
      <c r="M1058" s="19">
        <v>10.435301197666988</v>
      </c>
      <c r="N1058" s="19">
        <v>10.384040155742818</v>
      </c>
      <c r="O1058" s="19">
        <v>10.340108251907008</v>
      </c>
      <c r="P1058" s="19">
        <v>10.299827869867313</v>
      </c>
      <c r="Q1058" s="19">
        <v>10.261833192037416</v>
      </c>
      <c r="R1058" s="19">
        <v>10.226018467397754</v>
      </c>
      <c r="S1058" s="19">
        <v>10.192286931149672</v>
      </c>
      <c r="T1058" s="19">
        <v>10.16054181849451</v>
      </c>
      <c r="U1058" s="19">
        <v>10.130686364633615</v>
      </c>
      <c r="V1058" s="19">
        <v>10.102623804768328</v>
      </c>
      <c r="W1058" s="19">
        <v>10.076257374099992</v>
      </c>
      <c r="X1058" s="19">
        <v>10.051490307829951</v>
      </c>
      <c r="Y1058" s="19">
        <v>10.028225853657387</v>
      </c>
      <c r="Z1058" s="19">
        <v>10.006384482409208</v>
      </c>
      <c r="AA1058" s="19">
        <v>9.9859380468715155</v>
      </c>
      <c r="AB1058" s="19">
        <v>9.9668679393796982</v>
      </c>
      <c r="AC1058" s="19">
        <v>9.9491555522691488</v>
      </c>
      <c r="AD1058" s="19">
        <v>9.9327822778752566</v>
      </c>
      <c r="AE1058" s="19">
        <v>9.9177295085334105</v>
      </c>
      <c r="AF1058" s="19">
        <v>9.9039786365790032</v>
      </c>
      <c r="AG1058" s="19">
        <v>9.8915110543474238</v>
      </c>
      <c r="AH1058" s="19">
        <v>9.8803081541740614</v>
      </c>
      <c r="AI1058" s="19">
        <v>9.8703489067987746</v>
      </c>
      <c r="AJ1058" s="19">
        <v>9.8615800546139116</v>
      </c>
      <c r="AK1058" s="19">
        <v>9.8539334872917728</v>
      </c>
      <c r="AL1058" s="19">
        <v>9.8473622971293473</v>
      </c>
      <c r="AM1058" s="19">
        <v>9.8418128882074996</v>
      </c>
      <c r="AN1058" s="19">
        <v>9.8372270830743442</v>
      </c>
      <c r="AO1058" s="19">
        <v>9.8335467001987418</v>
      </c>
      <c r="AP1058" s="19">
        <v>9.8307100154946383</v>
      </c>
      <c r="AQ1058" s="19">
        <v>9.8286544381506644</v>
      </c>
      <c r="AR1058" s="19">
        <v>9.8273173773554436</v>
      </c>
      <c r="AS1058" s="19">
        <v>9.826636291305082</v>
      </c>
      <c r="AT1058" s="19">
        <v>9.8265488005399657</v>
      </c>
      <c r="AU1058" s="19">
        <v>9.82698690677773</v>
      </c>
      <c r="AV1058" s="19">
        <v>9.8278788050652182</v>
      </c>
      <c r="AW1058" s="19">
        <v>9.8291526337619359</v>
      </c>
      <c r="AX1058" s="19">
        <v>9.8307365312273909</v>
      </c>
      <c r="AY1058" s="19">
        <v>9.8325579958312268</v>
      </c>
      <c r="AZ1058" s="19">
        <v>9.834539538186668</v>
      </c>
      <c r="BA1058" s="19">
        <v>9.8366018651417892</v>
      </c>
      <c r="BB1058" s="19">
        <v>9.8386682230069482</v>
      </c>
      <c r="BC1058" s="19">
        <v>9.8406626160700235</v>
      </c>
      <c r="BD1058" s="19">
        <v>9.8425091898004684</v>
      </c>
      <c r="BE1058" s="19">
        <v>9.8441326828474871</v>
      </c>
      <c r="BF1058" s="19">
        <v>9.8454590383873253</v>
      </c>
      <c r="BG1058" s="19">
        <v>9.8464196637148778</v>
      </c>
      <c r="BH1058" s="19">
        <v>9.846948398543633</v>
      </c>
      <c r="BI1058" s="19">
        <v>9.8469874082689923</v>
      </c>
    </row>
    <row r="1059" spans="1:61" x14ac:dyDescent="0.2">
      <c r="A1059" s="18">
        <v>32521</v>
      </c>
      <c r="F1059" s="19">
        <v>11.482150434581531</v>
      </c>
      <c r="G1059" s="19">
        <v>11.224590970524689</v>
      </c>
      <c r="H1059" s="19">
        <v>11.003315880151717</v>
      </c>
      <c r="I1059" s="19">
        <v>10.817999612083037</v>
      </c>
      <c r="J1059" s="19">
        <v>10.668112719248905</v>
      </c>
      <c r="K1059" s="19">
        <v>10.549959137463306</v>
      </c>
      <c r="L1059" s="19">
        <v>10.457297708195448</v>
      </c>
      <c r="M1059" s="19">
        <v>10.38381529314562</v>
      </c>
      <c r="N1059" s="19">
        <v>10.32375934116782</v>
      </c>
      <c r="O1059" s="19">
        <v>10.273018734787465</v>
      </c>
      <c r="P1059" s="19">
        <v>10.227325829781101</v>
      </c>
      <c r="Q1059" s="19">
        <v>10.185282599780273</v>
      </c>
      <c r="R1059" s="19">
        <v>10.146641261769245</v>
      </c>
      <c r="S1059" s="19">
        <v>10.111156058590614</v>
      </c>
      <c r="T1059" s="19">
        <v>10.078581233086972</v>
      </c>
      <c r="U1059" s="19">
        <v>10.048671028100909</v>
      </c>
      <c r="V1059" s="19">
        <v>10.021179686475023</v>
      </c>
      <c r="W1059" s="19">
        <v>9.9958614510519013</v>
      </c>
      <c r="X1059" s="19">
        <v>9.9724705646741434</v>
      </c>
      <c r="Y1059" s="19">
        <v>9.950761543301244</v>
      </c>
      <c r="Z1059" s="19">
        <v>9.9305488765824936</v>
      </c>
      <c r="AA1059" s="19">
        <v>9.9117818959938724</v>
      </c>
      <c r="AB1059" s="19">
        <v>9.8944283391090799</v>
      </c>
      <c r="AC1059" s="19">
        <v>9.8784559435018231</v>
      </c>
      <c r="AD1059" s="19">
        <v>9.8638324467457998</v>
      </c>
      <c r="AE1059" s="19">
        <v>9.8505255864147117</v>
      </c>
      <c r="AF1059" s="19">
        <v>9.83850310008226</v>
      </c>
      <c r="AG1059" s="19">
        <v>9.8277327253221465</v>
      </c>
      <c r="AH1059" s="19">
        <v>9.818182199708076</v>
      </c>
      <c r="AI1059" s="19">
        <v>9.8098171651576642</v>
      </c>
      <c r="AJ1059" s="19">
        <v>9.8025837071806041</v>
      </c>
      <c r="AK1059" s="19">
        <v>9.7964233872395905</v>
      </c>
      <c r="AL1059" s="19">
        <v>9.7912898334183982</v>
      </c>
      <c r="AM1059" s="19">
        <v>9.7871315690470784</v>
      </c>
      <c r="AN1059" s="19">
        <v>9.7838960387290861</v>
      </c>
      <c r="AO1059" s="19">
        <v>9.7815298360108436</v>
      </c>
      <c r="AP1059" s="19">
        <v>9.7799745356015109</v>
      </c>
      <c r="AQ1059" s="19">
        <v>9.7791708029820317</v>
      </c>
      <c r="AR1059" s="19">
        <v>9.7790593036333551</v>
      </c>
      <c r="AS1059" s="19">
        <v>9.7795806972195418</v>
      </c>
      <c r="AT1059" s="19">
        <v>9.7806747376402097</v>
      </c>
      <c r="AU1059" s="19">
        <v>9.7822744888237647</v>
      </c>
      <c r="AV1059" s="19">
        <v>9.7843098675766189</v>
      </c>
      <c r="AW1059" s="19">
        <v>9.7867107719577433</v>
      </c>
      <c r="AX1059" s="19">
        <v>9.7894071000261196</v>
      </c>
      <c r="AY1059" s="19">
        <v>9.7923277938780995</v>
      </c>
      <c r="AZ1059" s="19">
        <v>9.7953963350138515</v>
      </c>
      <c r="BA1059" s="19">
        <v>9.7985348560281373</v>
      </c>
      <c r="BB1059" s="19">
        <v>9.8016675622906249</v>
      </c>
      <c r="BC1059" s="19">
        <v>9.8047191176342192</v>
      </c>
      <c r="BD1059" s="19">
        <v>9.8076141866087365</v>
      </c>
      <c r="BE1059" s="19">
        <v>9.8102774351616517</v>
      </c>
      <c r="BF1059" s="19">
        <v>9.812634879384154</v>
      </c>
      <c r="BG1059" s="19">
        <v>9.8146177611642944</v>
      </c>
      <c r="BH1059" s="19">
        <v>9.81615956901285</v>
      </c>
      <c r="BI1059" s="19">
        <v>9.8172025616204035</v>
      </c>
    </row>
    <row r="1060" spans="1:61" x14ac:dyDescent="0.2">
      <c r="A1060" s="18">
        <v>32524</v>
      </c>
      <c r="F1060" s="19">
        <v>11.27656224635796</v>
      </c>
      <c r="G1060" s="19">
        <v>10.991719759016076</v>
      </c>
      <c r="H1060" s="19">
        <v>10.743423383770146</v>
      </c>
      <c r="I1060" s="19">
        <v>10.533296617068594</v>
      </c>
      <c r="J1060" s="19">
        <v>10.363385931543545</v>
      </c>
      <c r="K1060" s="19">
        <v>10.230654193954617</v>
      </c>
      <c r="L1060" s="19">
        <v>10.128297724542282</v>
      </c>
      <c r="M1060" s="19">
        <v>10.049425243186286</v>
      </c>
      <c r="N1060" s="19">
        <v>9.9876889448247717</v>
      </c>
      <c r="O1060" s="19">
        <v>9.9379409189243457</v>
      </c>
      <c r="P1060" s="19">
        <v>9.8946058169653579</v>
      </c>
      <c r="Q1060" s="19">
        <v>9.8559357223427426</v>
      </c>
      <c r="R1060" s="19">
        <v>9.8215707077630814</v>
      </c>
      <c r="S1060" s="19">
        <v>9.7911520135147772</v>
      </c>
      <c r="T1060" s="19">
        <v>9.7643208798862258</v>
      </c>
      <c r="U1060" s="19">
        <v>9.740718547165832</v>
      </c>
      <c r="V1060" s="19">
        <v>9.7199862556419916</v>
      </c>
      <c r="W1060" s="19">
        <v>9.7017652456031058</v>
      </c>
      <c r="X1060" s="19">
        <v>9.6856967573375741</v>
      </c>
      <c r="Y1060" s="19">
        <v>9.6714226660564648</v>
      </c>
      <c r="Z1060" s="19">
        <v>9.6586792748264632</v>
      </c>
      <c r="AA1060" s="19">
        <v>9.6473966041294013</v>
      </c>
      <c r="AB1060" s="19">
        <v>9.6375284433403561</v>
      </c>
      <c r="AC1060" s="19">
        <v>9.6290285818344028</v>
      </c>
      <c r="AD1060" s="19">
        <v>9.6218508089866184</v>
      </c>
      <c r="AE1060" s="19">
        <v>9.6159489141720798</v>
      </c>
      <c r="AF1060" s="19">
        <v>9.6112766867658639</v>
      </c>
      <c r="AG1060" s="19">
        <v>9.6077879161430477</v>
      </c>
      <c r="AH1060" s="19">
        <v>9.6054363916787047</v>
      </c>
      <c r="AI1060" s="19">
        <v>9.6041726262406097</v>
      </c>
      <c r="AJ1060" s="19">
        <v>9.6039197847060258</v>
      </c>
      <c r="AK1060" s="19">
        <v>9.6045981869579364</v>
      </c>
      <c r="AL1060" s="19">
        <v>9.6061477704555287</v>
      </c>
      <c r="AM1060" s="19">
        <v>9.6085023753029279</v>
      </c>
      <c r="AN1060" s="19">
        <v>9.6115953221368606</v>
      </c>
      <c r="AO1060" s="19">
        <v>9.6153614621909362</v>
      </c>
      <c r="AP1060" s="19">
        <v>9.61973649272438</v>
      </c>
      <c r="AQ1060" s="19">
        <v>9.6246562489718794</v>
      </c>
      <c r="AR1060" s="19">
        <v>9.6300565661681183</v>
      </c>
      <c r="AS1060" s="19">
        <v>9.6358735745251032</v>
      </c>
      <c r="AT1060" s="19">
        <v>9.6420454023166737</v>
      </c>
      <c r="AU1060" s="19">
        <v>9.6485066209641648</v>
      </c>
      <c r="AV1060" s="19">
        <v>9.6551896541513802</v>
      </c>
      <c r="AW1060" s="19">
        <v>9.6620269170934989</v>
      </c>
      <c r="AX1060" s="19">
        <v>9.6689508250056964</v>
      </c>
      <c r="AY1060" s="19">
        <v>9.6758931661762642</v>
      </c>
      <c r="AZ1060" s="19">
        <v>9.6827824905064688</v>
      </c>
      <c r="BA1060" s="19">
        <v>9.6895473871722118</v>
      </c>
      <c r="BB1060" s="19">
        <v>9.6961199166870493</v>
      </c>
      <c r="BC1060" s="19">
        <v>9.7024328350746352</v>
      </c>
      <c r="BD1060" s="19">
        <v>9.7084196552820181</v>
      </c>
      <c r="BE1060" s="19">
        <v>9.714016042748435</v>
      </c>
      <c r="BF1060" s="19">
        <v>9.7191596143627912</v>
      </c>
      <c r="BG1060" s="19">
        <v>9.723793500127746</v>
      </c>
      <c r="BH1060" s="19">
        <v>9.7278630484528694</v>
      </c>
      <c r="BI1060" s="19">
        <v>9.7313216947477699</v>
      </c>
    </row>
    <row r="1061" spans="1:61" x14ac:dyDescent="0.2">
      <c r="A1061" s="18">
        <v>32525</v>
      </c>
      <c r="F1061" s="19">
        <v>11.464065349223194</v>
      </c>
      <c r="G1061" s="19">
        <v>11.215167035552257</v>
      </c>
      <c r="H1061" s="19">
        <v>10.989323524741188</v>
      </c>
      <c r="I1061" s="19">
        <v>10.790615183366853</v>
      </c>
      <c r="J1061" s="19">
        <v>10.622434155476185</v>
      </c>
      <c r="K1061" s="19">
        <v>10.483395032564724</v>
      </c>
      <c r="L1061" s="19">
        <v>10.368889864583592</v>
      </c>
      <c r="M1061" s="19">
        <v>10.274250312166732</v>
      </c>
      <c r="N1061" s="19">
        <v>10.195161217794315</v>
      </c>
      <c r="O1061" s="19">
        <v>10.127805496251364</v>
      </c>
      <c r="P1061" s="19">
        <v>10.067856472413091</v>
      </c>
      <c r="Q1061" s="19">
        <v>10.013897288296036</v>
      </c>
      <c r="R1061" s="19">
        <v>9.9654706717067754</v>
      </c>
      <c r="S1061" s="19">
        <v>9.9221196329344181</v>
      </c>
      <c r="T1061" s="19">
        <v>9.8833871822680841</v>
      </c>
      <c r="U1061" s="19">
        <v>9.8488163299968861</v>
      </c>
      <c r="V1061" s="19">
        <v>9.8179500864099367</v>
      </c>
      <c r="W1061" s="19">
        <v>9.7903314617963524</v>
      </c>
      <c r="X1061" s="19">
        <v>9.7655034664452494</v>
      </c>
      <c r="Y1061" s="19">
        <v>9.7430102416145417</v>
      </c>
      <c r="Z1061" s="19">
        <v>9.7225166447734477</v>
      </c>
      <c r="AA1061" s="19">
        <v>9.7039137712207229</v>
      </c>
      <c r="AB1061" s="19">
        <v>9.6871175991025869</v>
      </c>
      <c r="AC1061" s="19">
        <v>9.6720441065652576</v>
      </c>
      <c r="AD1061" s="19">
        <v>9.6586092717549512</v>
      </c>
      <c r="AE1061" s="19">
        <v>9.6467290728178892</v>
      </c>
      <c r="AF1061" s="19">
        <v>9.6363194879002876</v>
      </c>
      <c r="AG1061" s="19">
        <v>9.6272964951483662</v>
      </c>
      <c r="AH1061" s="19">
        <v>9.6195760727083428</v>
      </c>
      <c r="AI1061" s="19">
        <v>9.6130756129158161</v>
      </c>
      <c r="AJ1061" s="19">
        <v>9.6077231177523625</v>
      </c>
      <c r="AK1061" s="19">
        <v>9.6034489173928907</v>
      </c>
      <c r="AL1061" s="19">
        <v>9.6001791148797349</v>
      </c>
      <c r="AM1061" s="19">
        <v>9.597840893118855</v>
      </c>
      <c r="AN1061" s="19">
        <v>9.5963632536337631</v>
      </c>
      <c r="AO1061" s="19">
        <v>9.5956769998549944</v>
      </c>
      <c r="AP1061" s="19">
        <v>9.5957161394571031</v>
      </c>
      <c r="AQ1061" s="19">
        <v>9.5964151530934405</v>
      </c>
      <c r="AR1061" s="19">
        <v>9.5977085214173581</v>
      </c>
      <c r="AS1061" s="19">
        <v>9.5995311385993993</v>
      </c>
      <c r="AT1061" s="19">
        <v>9.6018207256808434</v>
      </c>
      <c r="AU1061" s="19">
        <v>9.6045130165396611</v>
      </c>
      <c r="AV1061" s="19">
        <v>9.6075423197806682</v>
      </c>
      <c r="AW1061" s="19">
        <v>9.6108429406174132</v>
      </c>
      <c r="AX1061" s="19">
        <v>9.6143491842634408</v>
      </c>
      <c r="AY1061" s="19">
        <v>9.6179949194183738</v>
      </c>
      <c r="AZ1061" s="19">
        <v>9.6217119746281803</v>
      </c>
      <c r="BA1061" s="19">
        <v>9.6254325317159779</v>
      </c>
      <c r="BB1061" s="19">
        <v>9.6290915397184573</v>
      </c>
      <c r="BC1061" s="19">
        <v>9.6326244495043909</v>
      </c>
      <c r="BD1061" s="19">
        <v>9.6359671619572946</v>
      </c>
      <c r="BE1061" s="19">
        <v>9.6390567417617206</v>
      </c>
      <c r="BF1061" s="19">
        <v>9.6418319954047185</v>
      </c>
      <c r="BG1061" s="19">
        <v>9.6442366818515666</v>
      </c>
      <c r="BH1061" s="19">
        <v>9.646216719452136</v>
      </c>
      <c r="BI1061" s="19">
        <v>9.6477264972520036</v>
      </c>
    </row>
    <row r="1062" spans="1:61" x14ac:dyDescent="0.2">
      <c r="A1062" s="18">
        <v>32526</v>
      </c>
      <c r="F1062" s="19">
        <v>11.412120141627263</v>
      </c>
      <c r="G1062" s="19">
        <v>11.13911568922869</v>
      </c>
      <c r="H1062" s="19">
        <v>10.892677446719397</v>
      </c>
      <c r="I1062" s="19">
        <v>10.678888312827176</v>
      </c>
      <c r="J1062" s="19">
        <v>10.503340795421687</v>
      </c>
      <c r="K1062" s="19">
        <v>10.364235100855646</v>
      </c>
      <c r="L1062" s="19">
        <v>10.255193804846089</v>
      </c>
      <c r="M1062" s="19">
        <v>10.169772103921396</v>
      </c>
      <c r="N1062" s="19">
        <v>10.101929536385249</v>
      </c>
      <c r="O1062" s="19">
        <v>10.046124322995411</v>
      </c>
      <c r="P1062" s="19">
        <v>9.9966484036251355</v>
      </c>
      <c r="Q1062" s="19">
        <v>9.9519333138537593</v>
      </c>
      <c r="R1062" s="19">
        <v>9.9116195455387963</v>
      </c>
      <c r="S1062" s="19">
        <v>9.8753476514920031</v>
      </c>
      <c r="T1062" s="19">
        <v>9.8427581845251275</v>
      </c>
      <c r="U1062" s="19">
        <v>9.8134916974499227</v>
      </c>
      <c r="V1062" s="19">
        <v>9.7871887430781399</v>
      </c>
      <c r="W1062" s="19">
        <v>9.7634898742215341</v>
      </c>
      <c r="X1062" s="19">
        <v>9.7420356436918549</v>
      </c>
      <c r="Y1062" s="19">
        <v>9.7224679552979971</v>
      </c>
      <c r="Z1062" s="19">
        <v>9.704536802029013</v>
      </c>
      <c r="AA1062" s="19">
        <v>9.6881774401024696</v>
      </c>
      <c r="AB1062" s="19">
        <v>9.6733433306389607</v>
      </c>
      <c r="AC1062" s="19">
        <v>9.6599879347590853</v>
      </c>
      <c r="AD1062" s="19">
        <v>9.6480647135834463</v>
      </c>
      <c r="AE1062" s="19">
        <v>9.6375271282326356</v>
      </c>
      <c r="AF1062" s="19">
        <v>9.6283286398272576</v>
      </c>
      <c r="AG1062" s="19">
        <v>9.6204227094879062</v>
      </c>
      <c r="AH1062" s="19">
        <v>9.6137627983351823</v>
      </c>
      <c r="AI1062" s="19">
        <v>9.6082976614133475</v>
      </c>
      <c r="AJ1062" s="19">
        <v>9.603944367006676</v>
      </c>
      <c r="AK1062" s="19">
        <v>9.6006198020947746</v>
      </c>
      <c r="AL1062" s="19">
        <v>9.598259991977951</v>
      </c>
      <c r="AM1062" s="19">
        <v>9.5967925284301696</v>
      </c>
      <c r="AN1062" s="19">
        <v>9.5961447286313195</v>
      </c>
      <c r="AO1062" s="19">
        <v>9.5962459904158326</v>
      </c>
      <c r="AP1062" s="19">
        <v>9.5970278677138872</v>
      </c>
      <c r="AQ1062" s="19">
        <v>9.5984222009805986</v>
      </c>
      <c r="AR1062" s="19">
        <v>9.6003608306710788</v>
      </c>
      <c r="AS1062" s="19">
        <v>9.6027759229583847</v>
      </c>
      <c r="AT1062" s="19">
        <v>9.6056016926859602</v>
      </c>
      <c r="AU1062" s="19">
        <v>9.6087713661031824</v>
      </c>
      <c r="AV1062" s="19">
        <v>9.6122174359491606</v>
      </c>
      <c r="AW1062" s="19">
        <v>9.615872394003091</v>
      </c>
      <c r="AX1062" s="19">
        <v>9.6196687320441647</v>
      </c>
      <c r="AY1062" s="19">
        <v>9.6235386372141924</v>
      </c>
      <c r="AZ1062" s="19">
        <v>9.6274130081907394</v>
      </c>
      <c r="BA1062" s="19">
        <v>9.6312235548715819</v>
      </c>
      <c r="BB1062" s="19">
        <v>9.6349050403825185</v>
      </c>
      <c r="BC1062" s="19">
        <v>9.6383927306439237</v>
      </c>
      <c r="BD1062" s="19">
        <v>9.6416227850719398</v>
      </c>
      <c r="BE1062" s="19">
        <v>9.644533468865486</v>
      </c>
      <c r="BF1062" s="19">
        <v>9.647065240002684</v>
      </c>
      <c r="BG1062" s="19">
        <v>9.6491640167997748</v>
      </c>
      <c r="BH1062" s="19">
        <v>9.6507780509457319</v>
      </c>
      <c r="BI1062" s="19">
        <v>9.651864370054172</v>
      </c>
    </row>
    <row r="1063" spans="1:61" x14ac:dyDescent="0.2">
      <c r="A1063" s="18">
        <v>32527</v>
      </c>
      <c r="F1063" s="19">
        <v>11.212360251879474</v>
      </c>
      <c r="G1063" s="19">
        <v>10.907655760095958</v>
      </c>
      <c r="H1063" s="19">
        <v>10.641966307202809</v>
      </c>
      <c r="I1063" s="19">
        <v>10.420444061856008</v>
      </c>
      <c r="J1063" s="19">
        <v>10.246331618412841</v>
      </c>
      <c r="K1063" s="19">
        <v>10.115235548978308</v>
      </c>
      <c r="L1063" s="19">
        <v>10.018449106999064</v>
      </c>
      <c r="M1063" s="19">
        <v>9.9472189562676547</v>
      </c>
      <c r="N1063" s="19">
        <v>9.8936951035153839</v>
      </c>
      <c r="O1063" s="19">
        <v>9.8515193054371224</v>
      </c>
      <c r="P1063" s="19">
        <v>9.8144010834345803</v>
      </c>
      <c r="Q1063" s="19">
        <v>9.7808056150623877</v>
      </c>
      <c r="R1063" s="19">
        <v>9.7504509416216187</v>
      </c>
      <c r="S1063" s="19">
        <v>9.7230551046142946</v>
      </c>
      <c r="T1063" s="19">
        <v>9.6983361455424362</v>
      </c>
      <c r="U1063" s="19">
        <v>9.6760121059080646</v>
      </c>
      <c r="V1063" s="19">
        <v>9.6558010272132009</v>
      </c>
      <c r="W1063" s="19">
        <v>9.6374209509598661</v>
      </c>
      <c r="X1063" s="19">
        <v>9.6205899186500794</v>
      </c>
      <c r="Y1063" s="19">
        <v>9.6050276189383332</v>
      </c>
      <c r="Z1063" s="19">
        <v>9.5905558990883204</v>
      </c>
      <c r="AA1063" s="19">
        <v>9.5771568969010143</v>
      </c>
      <c r="AB1063" s="19">
        <v>9.5648267684328623</v>
      </c>
      <c r="AC1063" s="19">
        <v>9.5535616697403132</v>
      </c>
      <c r="AD1063" s="19">
        <v>9.5433577568798089</v>
      </c>
      <c r="AE1063" s="19">
        <v>9.5342111859078003</v>
      </c>
      <c r="AF1063" s="19">
        <v>9.5261181128807308</v>
      </c>
      <c r="AG1063" s="19">
        <v>9.5190746938550514</v>
      </c>
      <c r="AH1063" s="19">
        <v>9.5130770848872039</v>
      </c>
      <c r="AI1063" s="19">
        <v>9.5081120964585821</v>
      </c>
      <c r="AJ1063" s="19">
        <v>9.504109840275607</v>
      </c>
      <c r="AK1063" s="19">
        <v>9.5010014878916547</v>
      </c>
      <c r="AL1063" s="19">
        <v>9.4987480317484057</v>
      </c>
      <c r="AM1063" s="19">
        <v>9.4972952248911309</v>
      </c>
      <c r="AN1063" s="19">
        <v>9.4965873465755788</v>
      </c>
      <c r="AO1063" s="19">
        <v>9.4965698836330752</v>
      </c>
      <c r="AP1063" s="19">
        <v>9.497188241445393</v>
      </c>
      <c r="AQ1063" s="19">
        <v>9.4983878156165691</v>
      </c>
      <c r="AR1063" s="19">
        <v>9.5001140017506316</v>
      </c>
      <c r="AS1063" s="19">
        <v>9.502312665827688</v>
      </c>
      <c r="AT1063" s="19">
        <v>9.5049316188284223</v>
      </c>
      <c r="AU1063" s="19">
        <v>9.5079137701435847</v>
      </c>
      <c r="AV1063" s="19">
        <v>9.5112000266908971</v>
      </c>
      <c r="AW1063" s="19">
        <v>9.5147312943432976</v>
      </c>
      <c r="AX1063" s="19">
        <v>9.5184484790014547</v>
      </c>
      <c r="AY1063" s="19">
        <v>9.5222914416564652</v>
      </c>
      <c r="AZ1063" s="19">
        <v>9.5261960356306385</v>
      </c>
      <c r="BA1063" s="19">
        <v>9.5300981796174682</v>
      </c>
      <c r="BB1063" s="19">
        <v>9.5339362695370191</v>
      </c>
      <c r="BC1063" s="19">
        <v>9.5376490694946163</v>
      </c>
      <c r="BD1063" s="19">
        <v>9.5411757790657283</v>
      </c>
      <c r="BE1063" s="19">
        <v>9.5444565361982274</v>
      </c>
      <c r="BF1063" s="19">
        <v>9.547433238279055</v>
      </c>
      <c r="BG1063" s="19">
        <v>9.5500520863168532</v>
      </c>
      <c r="BH1063" s="19">
        <v>9.5522611926047123</v>
      </c>
      <c r="BI1063" s="19">
        <v>9.5540157748274215</v>
      </c>
    </row>
    <row r="1064" spans="1:61" x14ac:dyDescent="0.2">
      <c r="A1064" s="18">
        <v>32528</v>
      </c>
      <c r="F1064" s="19">
        <v>11.320770362219216</v>
      </c>
      <c r="G1064" s="19">
        <v>11.027466011112573</v>
      </c>
      <c r="H1064" s="19">
        <v>10.7721158448201</v>
      </c>
      <c r="I1064" s="19">
        <v>10.5587165607195</v>
      </c>
      <c r="J1064" s="19">
        <v>10.389665832477089</v>
      </c>
      <c r="K1064" s="19">
        <v>10.259826677305718</v>
      </c>
      <c r="L1064" s="19">
        <v>10.160814487490462</v>
      </c>
      <c r="M1064" s="19">
        <v>10.084241659641705</v>
      </c>
      <c r="N1064" s="19">
        <v>10.022758361069284</v>
      </c>
      <c r="O1064" s="19">
        <v>9.9706233825034598</v>
      </c>
      <c r="P1064" s="19">
        <v>9.9230554088046539</v>
      </c>
      <c r="Q1064" s="19">
        <v>9.8790860033670072</v>
      </c>
      <c r="R1064" s="19">
        <v>9.8384748319973134</v>
      </c>
      <c r="S1064" s="19">
        <v>9.8009815605023576</v>
      </c>
      <c r="T1064" s="19">
        <v>9.7663658546889263</v>
      </c>
      <c r="U1064" s="19">
        <v>9.7343873803638132</v>
      </c>
      <c r="V1064" s="19">
        <v>9.7048058033338069</v>
      </c>
      <c r="W1064" s="19">
        <v>9.6773807894056905</v>
      </c>
      <c r="X1064" s="19">
        <v>9.6518720043862558</v>
      </c>
      <c r="Y1064" s="19">
        <v>9.6280418776964378</v>
      </c>
      <c r="Z1064" s="19">
        <v>9.6057447325089225</v>
      </c>
      <c r="AA1064" s="19">
        <v>9.5849459799334991</v>
      </c>
      <c r="AB1064" s="19">
        <v>9.5656176768833099</v>
      </c>
      <c r="AC1064" s="19">
        <v>9.5477318802714919</v>
      </c>
      <c r="AD1064" s="19">
        <v>9.5312606470111838</v>
      </c>
      <c r="AE1064" s="19">
        <v>9.5161760340155244</v>
      </c>
      <c r="AF1064" s="19">
        <v>9.5024500981976523</v>
      </c>
      <c r="AG1064" s="19">
        <v>9.4900548964707081</v>
      </c>
      <c r="AH1064" s="19">
        <v>9.478962485747827</v>
      </c>
      <c r="AI1064" s="19">
        <v>9.4691368393162438</v>
      </c>
      <c r="AJ1064" s="19">
        <v>9.4605059402534675</v>
      </c>
      <c r="AK1064" s="19">
        <v>9.4530051602650698</v>
      </c>
      <c r="AL1064" s="19">
        <v>9.4465862732244066</v>
      </c>
      <c r="AM1064" s="19">
        <v>9.4411887969486905</v>
      </c>
      <c r="AN1064" s="19">
        <v>9.4367526622753282</v>
      </c>
      <c r="AO1064" s="19">
        <v>9.4332183210198028</v>
      </c>
      <c r="AP1064" s="19">
        <v>9.4305257941327785</v>
      </c>
      <c r="AQ1064" s="19">
        <v>9.4286150659739079</v>
      </c>
      <c r="AR1064" s="19">
        <v>9.4274261209028438</v>
      </c>
      <c r="AS1064" s="19">
        <v>9.4268993132929424</v>
      </c>
      <c r="AT1064" s="19">
        <v>9.4269757150234295</v>
      </c>
      <c r="AU1064" s="19">
        <v>9.4275926933215661</v>
      </c>
      <c r="AV1064" s="19">
        <v>9.4286865844012766</v>
      </c>
      <c r="AW1064" s="19">
        <v>9.430193724476494</v>
      </c>
      <c r="AX1064" s="19">
        <v>9.4320504487110011</v>
      </c>
      <c r="AY1064" s="19">
        <v>9.4341920946746463</v>
      </c>
      <c r="AZ1064" s="19">
        <v>9.436551150893413</v>
      </c>
      <c r="BA1064" s="19">
        <v>9.4390606457968236</v>
      </c>
      <c r="BB1064" s="19">
        <v>9.4416555303281378</v>
      </c>
      <c r="BC1064" s="19">
        <v>9.4442709694997955</v>
      </c>
      <c r="BD1064" s="19">
        <v>9.4468427180104335</v>
      </c>
      <c r="BE1064" s="19">
        <v>9.4493075133342934</v>
      </c>
      <c r="BF1064" s="19">
        <v>9.4516042533141089</v>
      </c>
      <c r="BG1064" s="19">
        <v>9.4536759563073005</v>
      </c>
      <c r="BH1064" s="19">
        <v>9.4554678762061659</v>
      </c>
      <c r="BI1064" s="19">
        <v>9.4569328563556105</v>
      </c>
    </row>
    <row r="1065" spans="1:61" x14ac:dyDescent="0.2">
      <c r="A1065" s="18">
        <v>32531</v>
      </c>
      <c r="F1065" s="19">
        <v>11.23873229916885</v>
      </c>
      <c r="G1065" s="19">
        <v>10.93484692651846</v>
      </c>
      <c r="H1065" s="19">
        <v>10.669866546153768</v>
      </c>
      <c r="I1065" s="19">
        <v>10.449701729083747</v>
      </c>
      <c r="J1065" s="19">
        <v>10.278163973019689</v>
      </c>
      <c r="K1065" s="19">
        <v>10.149603622354592</v>
      </c>
      <c r="L1065" s="19">
        <v>10.054655836594678</v>
      </c>
      <c r="M1065" s="19">
        <v>9.9839612457436768</v>
      </c>
      <c r="N1065" s="19">
        <v>9.9292930002760329</v>
      </c>
      <c r="O1065" s="19">
        <v>9.8838734849310725</v>
      </c>
      <c r="P1065" s="19">
        <v>9.8421076455403309</v>
      </c>
      <c r="Q1065" s="19">
        <v>9.8030366984237922</v>
      </c>
      <c r="R1065" s="19">
        <v>9.7665022249399858</v>
      </c>
      <c r="S1065" s="19">
        <v>9.7323458064474337</v>
      </c>
      <c r="T1065" s="19">
        <v>9.7004090243046655</v>
      </c>
      <c r="U1065" s="19">
        <v>9.6705334598702084</v>
      </c>
      <c r="V1065" s="19">
        <v>9.6425606945025883</v>
      </c>
      <c r="W1065" s="19">
        <v>9.6163323095603328</v>
      </c>
      <c r="X1065" s="19">
        <v>9.5916898864019711</v>
      </c>
      <c r="Y1065" s="19">
        <v>9.568477561483558</v>
      </c>
      <c r="Z1065" s="19">
        <v>9.5466108457900649</v>
      </c>
      <c r="AA1065" s="19">
        <v>9.5260844223982684</v>
      </c>
      <c r="AB1065" s="19">
        <v>9.5068970942528939</v>
      </c>
      <c r="AC1065" s="19">
        <v>9.4890476642986687</v>
      </c>
      <c r="AD1065" s="19">
        <v>9.4725349354803221</v>
      </c>
      <c r="AE1065" s="19">
        <v>9.4573577107425812</v>
      </c>
      <c r="AF1065" s="19">
        <v>9.4435147930301753</v>
      </c>
      <c r="AG1065" s="19">
        <v>9.4310049852878297</v>
      </c>
      <c r="AH1065" s="19">
        <v>9.4198270904602737</v>
      </c>
      <c r="AI1065" s="19">
        <v>9.4099625151724631</v>
      </c>
      <c r="AJ1065" s="19">
        <v>9.401322714541724</v>
      </c>
      <c r="AK1065" s="19">
        <v>9.3938356757827215</v>
      </c>
      <c r="AL1065" s="19">
        <v>9.3874589753887872</v>
      </c>
      <c r="AM1065" s="19">
        <v>9.3821302354257305</v>
      </c>
      <c r="AN1065" s="19">
        <v>9.3777878012787728</v>
      </c>
      <c r="AO1065" s="19">
        <v>9.3743717196612195</v>
      </c>
      <c r="AP1065" s="19">
        <v>9.371822901439506</v>
      </c>
      <c r="AQ1065" s="19">
        <v>9.3700823223824443</v>
      </c>
      <c r="AR1065" s="19">
        <v>9.3690909582588464</v>
      </c>
      <c r="AS1065" s="19">
        <v>9.3687907449752093</v>
      </c>
      <c r="AT1065" s="19">
        <v>9.3691259279197521</v>
      </c>
      <c r="AU1065" s="19">
        <v>9.3700350475304539</v>
      </c>
      <c r="AV1065" s="19">
        <v>9.3714551334005876</v>
      </c>
      <c r="AW1065" s="19">
        <v>9.373323215123424</v>
      </c>
      <c r="AX1065" s="19">
        <v>9.3755763191727404</v>
      </c>
      <c r="AY1065" s="19">
        <v>9.3781499572942959</v>
      </c>
      <c r="AZ1065" s="19">
        <v>9.3809757079851703</v>
      </c>
      <c r="BA1065" s="19">
        <v>9.3839856213035056</v>
      </c>
      <c r="BB1065" s="19">
        <v>9.387113602546119</v>
      </c>
      <c r="BC1065" s="19">
        <v>9.3902937436846798</v>
      </c>
      <c r="BD1065" s="19">
        <v>9.3934606649072006</v>
      </c>
      <c r="BE1065" s="19">
        <v>9.3965498021507834</v>
      </c>
      <c r="BF1065" s="19">
        <v>9.3994988499334333</v>
      </c>
      <c r="BG1065" s="19">
        <v>9.4022494922900428</v>
      </c>
      <c r="BH1065" s="19">
        <v>9.4047456536027223</v>
      </c>
      <c r="BI1065" s="19">
        <v>9.4069384112321011</v>
      </c>
    </row>
    <row r="1066" spans="1:61" x14ac:dyDescent="0.2">
      <c r="A1066" s="18">
        <v>32532</v>
      </c>
      <c r="F1066" s="19">
        <v>11.195026477289719</v>
      </c>
      <c r="G1066" s="19">
        <v>10.880432016477522</v>
      </c>
      <c r="H1066" s="19">
        <v>10.609566646273864</v>
      </c>
      <c r="I1066" s="19">
        <v>10.388292493582227</v>
      </c>
      <c r="J1066" s="19">
        <v>10.220030386784135</v>
      </c>
      <c r="K1066" s="19">
        <v>10.097875507470036</v>
      </c>
      <c r="L1066" s="19">
        <v>10.011234368420977</v>
      </c>
      <c r="M1066" s="19">
        <v>9.9495322788092899</v>
      </c>
      <c r="N1066" s="19">
        <v>9.9036354154556161</v>
      </c>
      <c r="O1066" s="19">
        <v>9.8662793808626361</v>
      </c>
      <c r="P1066" s="19">
        <v>9.8318011885296741</v>
      </c>
      <c r="Q1066" s="19">
        <v>9.7993365079928765</v>
      </c>
      <c r="R1066" s="19">
        <v>9.7687658756285369</v>
      </c>
      <c r="S1066" s="19">
        <v>9.7399698278129492</v>
      </c>
      <c r="T1066" s="19">
        <v>9.7128289009224051</v>
      </c>
      <c r="U1066" s="19">
        <v>9.6872236313332021</v>
      </c>
      <c r="V1066" s="19">
        <v>9.6630345554216284</v>
      </c>
      <c r="W1066" s="19">
        <v>9.6401422095639813</v>
      </c>
      <c r="X1066" s="19">
        <v>9.6184271301365545</v>
      </c>
      <c r="Y1066" s="19">
        <v>9.5977725942608156</v>
      </c>
      <c r="Z1066" s="19">
        <v>9.5781269911358624</v>
      </c>
      <c r="AA1066" s="19">
        <v>9.5595049960819196</v>
      </c>
      <c r="AB1066" s="19">
        <v>9.5419242599962129</v>
      </c>
      <c r="AC1066" s="19">
        <v>9.5254024337759589</v>
      </c>
      <c r="AD1066" s="19">
        <v>9.5099571683183814</v>
      </c>
      <c r="AE1066" s="19">
        <v>9.4956061145206991</v>
      </c>
      <c r="AF1066" s="19">
        <v>9.482366923280134</v>
      </c>
      <c r="AG1066" s="19">
        <v>9.4702572454939098</v>
      </c>
      <c r="AH1066" s="19">
        <v>9.459294731762526</v>
      </c>
      <c r="AI1066" s="19">
        <v>9.4494750413372</v>
      </c>
      <c r="AJ1066" s="19">
        <v>9.4407140531318685</v>
      </c>
      <c r="AK1066" s="19">
        <v>9.4329503174423603</v>
      </c>
      <c r="AL1066" s="19">
        <v>9.4261537796444266</v>
      </c>
      <c r="AM1066" s="19">
        <v>9.4202716490658371</v>
      </c>
      <c r="AN1066" s="19">
        <v>9.4152526543303363</v>
      </c>
      <c r="AO1066" s="19">
        <v>9.4110455332944678</v>
      </c>
      <c r="AP1066" s="19">
        <v>9.4075975434582872</v>
      </c>
      <c r="AQ1066" s="19">
        <v>9.4048558444776127</v>
      </c>
      <c r="AR1066" s="19">
        <v>9.4027675960082622</v>
      </c>
      <c r="AS1066" s="19">
        <v>9.4012805032144993</v>
      </c>
      <c r="AT1066" s="19">
        <v>9.4003422876845502</v>
      </c>
      <c r="AU1066" s="19">
        <v>9.3998942681632673</v>
      </c>
      <c r="AV1066" s="19">
        <v>9.3998763825198015</v>
      </c>
      <c r="AW1066" s="19">
        <v>9.4002285686233034</v>
      </c>
      <c r="AX1066" s="19">
        <v>9.400890757509007</v>
      </c>
      <c r="AY1066" s="19">
        <v>9.4018009320040363</v>
      </c>
      <c r="AZ1066" s="19">
        <v>9.4028924755373566</v>
      </c>
      <c r="BA1066" s="19">
        <v>9.4040995190949914</v>
      </c>
      <c r="BB1066" s="19">
        <v>9.4053583706543868</v>
      </c>
      <c r="BC1066" s="19">
        <v>9.4066055419402126</v>
      </c>
      <c r="BD1066" s="19">
        <v>9.4077783802039381</v>
      </c>
      <c r="BE1066" s="19">
        <v>9.4088154177943562</v>
      </c>
      <c r="BF1066" s="19">
        <v>9.4096578035351932</v>
      </c>
      <c r="BG1066" s="19">
        <v>9.4102509004874051</v>
      </c>
      <c r="BH1066" s="19">
        <v>9.4105425864793126</v>
      </c>
      <c r="BI1066" s="19">
        <v>9.4104882856975021</v>
      </c>
    </row>
    <row r="1067" spans="1:61" x14ac:dyDescent="0.2">
      <c r="A1067" s="18">
        <v>32533</v>
      </c>
      <c r="F1067" s="19">
        <v>11.18461098479346</v>
      </c>
      <c r="G1067" s="19">
        <v>10.87635269462875</v>
      </c>
      <c r="H1067" s="19">
        <v>10.606394218725669</v>
      </c>
      <c r="I1067" s="19">
        <v>10.382667187068224</v>
      </c>
      <c r="J1067" s="19">
        <v>10.210271081174376</v>
      </c>
      <c r="K1067" s="19">
        <v>10.082982677653888</v>
      </c>
      <c r="L1067" s="19">
        <v>9.9909039633864651</v>
      </c>
      <c r="M1067" s="19">
        <v>9.9241607871537916</v>
      </c>
      <c r="N1067" s="19">
        <v>9.8741367221558765</v>
      </c>
      <c r="O1067" s="19">
        <v>9.8335696820855016</v>
      </c>
      <c r="P1067" s="19">
        <v>9.7968551906918186</v>
      </c>
      <c r="Q1067" s="19">
        <v>9.7631093467775791</v>
      </c>
      <c r="R1067" s="19">
        <v>9.7321084486749818</v>
      </c>
      <c r="S1067" s="19">
        <v>9.7036287947162201</v>
      </c>
      <c r="T1067" s="19">
        <v>9.677446683233498</v>
      </c>
      <c r="U1067" s="19">
        <v>9.6533384125590072</v>
      </c>
      <c r="V1067" s="19">
        <v>9.6310802810249498</v>
      </c>
      <c r="W1067" s="19">
        <v>9.6104485869635177</v>
      </c>
      <c r="X1067" s="19">
        <v>9.5912196287069094</v>
      </c>
      <c r="Y1067" s="19">
        <v>9.5731751129808966</v>
      </c>
      <c r="Z1067" s="19">
        <v>9.5562071609055987</v>
      </c>
      <c r="AA1067" s="19">
        <v>9.5403110588548952</v>
      </c>
      <c r="AB1067" s="19">
        <v>9.5254860496724234</v>
      </c>
      <c r="AC1067" s="19">
        <v>9.5117313762018103</v>
      </c>
      <c r="AD1067" s="19">
        <v>9.4990462812866898</v>
      </c>
      <c r="AE1067" s="19">
        <v>9.4874300077706941</v>
      </c>
      <c r="AF1067" s="19">
        <v>9.4768817984974518</v>
      </c>
      <c r="AG1067" s="19">
        <v>9.4674008963105951</v>
      </c>
      <c r="AH1067" s="19">
        <v>9.4589865409240108</v>
      </c>
      <c r="AI1067" s="19">
        <v>9.4516185244514084</v>
      </c>
      <c r="AJ1067" s="19">
        <v>9.4452131127533718</v>
      </c>
      <c r="AK1067" s="19">
        <v>9.4397097769714495</v>
      </c>
      <c r="AL1067" s="19">
        <v>9.4350726963685094</v>
      </c>
      <c r="AM1067" s="19">
        <v>9.4312474415354099</v>
      </c>
      <c r="AN1067" s="19">
        <v>9.4281821365765648</v>
      </c>
      <c r="AO1067" s="19">
        <v>9.4258261268425141</v>
      </c>
      <c r="AP1067" s="19">
        <v>9.4241290105799962</v>
      </c>
      <c r="AQ1067" s="19">
        <v>9.423040400603556</v>
      </c>
      <c r="AR1067" s="19">
        <v>9.4225099097727103</v>
      </c>
      <c r="AS1067" s="19">
        <v>9.4224882086469677</v>
      </c>
      <c r="AT1067" s="19">
        <v>9.422926896350301</v>
      </c>
      <c r="AU1067" s="19">
        <v>9.4237699406005735</v>
      </c>
      <c r="AV1067" s="19">
        <v>9.424959780017792</v>
      </c>
      <c r="AW1067" s="19">
        <v>9.4264388532219634</v>
      </c>
      <c r="AX1067" s="19">
        <v>9.4281495858748467</v>
      </c>
      <c r="AY1067" s="19">
        <v>9.4300320001094544</v>
      </c>
      <c r="AZ1067" s="19">
        <v>9.4320209512657041</v>
      </c>
      <c r="BA1067" s="19">
        <v>9.4340521955077481</v>
      </c>
      <c r="BB1067" s="19">
        <v>9.4360637114263568</v>
      </c>
      <c r="BC1067" s="19">
        <v>9.4379936709922383</v>
      </c>
      <c r="BD1067" s="19">
        <v>9.4397812132088532</v>
      </c>
      <c r="BE1067" s="19">
        <v>9.4413667442902121</v>
      </c>
      <c r="BF1067" s="19">
        <v>9.4426934497421406</v>
      </c>
      <c r="BG1067" s="19">
        <v>9.4437086325576409</v>
      </c>
      <c r="BH1067" s="19">
        <v>9.4443623111593684</v>
      </c>
      <c r="BI1067" s="19">
        <v>9.4446121668633634</v>
      </c>
    </row>
    <row r="1068" spans="1:61" x14ac:dyDescent="0.2">
      <c r="A1068" s="18">
        <v>32534</v>
      </c>
      <c r="F1068" s="19">
        <v>11.141693135533583</v>
      </c>
      <c r="G1068" s="19">
        <v>10.81955347564976</v>
      </c>
      <c r="H1068" s="19">
        <v>10.54003955605376</v>
      </c>
      <c r="I1068" s="19">
        <v>10.311636028886904</v>
      </c>
      <c r="J1068" s="19">
        <v>10.139459598080977</v>
      </c>
      <c r="K1068" s="19">
        <v>10.016153897441308</v>
      </c>
      <c r="L1068" s="19">
        <v>9.9306892938007927</v>
      </c>
      <c r="M1068" s="19">
        <v>9.8720747249055218</v>
      </c>
      <c r="N1068" s="19">
        <v>9.8308612467513132</v>
      </c>
      <c r="O1068" s="19">
        <v>9.7989619255774443</v>
      </c>
      <c r="P1068" s="19">
        <v>9.7702190714599126</v>
      </c>
      <c r="Q1068" s="19">
        <v>9.7437731904616403</v>
      </c>
      <c r="R1068" s="19">
        <v>9.719431378318836</v>
      </c>
      <c r="S1068" s="19">
        <v>9.6970007307677069</v>
      </c>
      <c r="T1068" s="19">
        <v>9.6762883435444618</v>
      </c>
      <c r="U1068" s="19">
        <v>9.6571013123853042</v>
      </c>
      <c r="V1068" s="19">
        <v>9.6392467330264431</v>
      </c>
      <c r="W1068" s="19">
        <v>9.6225317012040854</v>
      </c>
      <c r="X1068" s="19">
        <v>9.6067633126544365</v>
      </c>
      <c r="Y1068" s="19">
        <v>9.591755056959121</v>
      </c>
      <c r="Z1068" s="19">
        <v>9.5774335909159269</v>
      </c>
      <c r="AA1068" s="19">
        <v>9.5638226044222314</v>
      </c>
      <c r="AB1068" s="19">
        <v>9.5509489304463742</v>
      </c>
      <c r="AC1068" s="19">
        <v>9.5388394019566913</v>
      </c>
      <c r="AD1068" s="19">
        <v>9.5275208519215226</v>
      </c>
      <c r="AE1068" s="19">
        <v>9.5170201133092096</v>
      </c>
      <c r="AF1068" s="19">
        <v>9.5073640190880884</v>
      </c>
      <c r="AG1068" s="19">
        <v>9.4985794022265004</v>
      </c>
      <c r="AH1068" s="19">
        <v>9.490693079382142</v>
      </c>
      <c r="AI1068" s="19">
        <v>9.4837032857031005</v>
      </c>
      <c r="AJ1068" s="19">
        <v>9.4775239479748663</v>
      </c>
      <c r="AK1068" s="19">
        <v>9.4721020104338667</v>
      </c>
      <c r="AL1068" s="19">
        <v>9.4674138188551513</v>
      </c>
      <c r="AM1068" s="19">
        <v>9.4634128750842486</v>
      </c>
      <c r="AN1068" s="19">
        <v>9.4600566200923666</v>
      </c>
      <c r="AO1068" s="19">
        <v>9.4573039614194681</v>
      </c>
      <c r="AP1068" s="19">
        <v>9.455114125393365</v>
      </c>
      <c r="AQ1068" s="19">
        <v>9.4534463543577782</v>
      </c>
      <c r="AR1068" s="19">
        <v>9.45225989094968</v>
      </c>
      <c r="AS1068" s="19">
        <v>9.4515154795924232</v>
      </c>
      <c r="AT1068" s="19">
        <v>9.451174571404092</v>
      </c>
      <c r="AU1068" s="19">
        <v>9.4511883646467769</v>
      </c>
      <c r="AV1068" s="19">
        <v>9.4515062262090748</v>
      </c>
      <c r="AW1068" s="19">
        <v>9.4520775229795788</v>
      </c>
      <c r="AX1068" s="19">
        <v>9.4528515956237786</v>
      </c>
      <c r="AY1068" s="19">
        <v>9.4537744080393527</v>
      </c>
      <c r="AZ1068" s="19">
        <v>9.4547852897044216</v>
      </c>
      <c r="BA1068" s="19">
        <v>9.4558241608899909</v>
      </c>
      <c r="BB1068" s="19">
        <v>9.4568327125277367</v>
      </c>
      <c r="BC1068" s="19">
        <v>9.4577527608233716</v>
      </c>
      <c r="BD1068" s="19">
        <v>9.4585263719647692</v>
      </c>
      <c r="BE1068" s="19">
        <v>9.4590959579509661</v>
      </c>
      <c r="BF1068" s="19">
        <v>9.459406544614847</v>
      </c>
      <c r="BG1068" s="19">
        <v>9.4594067875144816</v>
      </c>
      <c r="BH1068" s="19">
        <v>9.4590481513465576</v>
      </c>
      <c r="BI1068" s="19">
        <v>9.4582895550231285</v>
      </c>
    </row>
    <row r="1069" spans="1:61" x14ac:dyDescent="0.2">
      <c r="A1069" s="18">
        <v>32535</v>
      </c>
      <c r="F1069" s="19">
        <v>11.053636121640901</v>
      </c>
      <c r="G1069" s="19">
        <v>10.743799895855908</v>
      </c>
      <c r="H1069" s="19">
        <v>10.467049046793568</v>
      </c>
      <c r="I1069" s="19">
        <v>10.237251275793858</v>
      </c>
      <c r="J1069" s="19">
        <v>10.063021523289246</v>
      </c>
      <c r="K1069" s="19">
        <v>9.9371290637875731</v>
      </c>
      <c r="L1069" s="19">
        <v>9.8488704131592826</v>
      </c>
      <c r="M1069" s="19">
        <v>9.7875997798018393</v>
      </c>
      <c r="N1069" s="19">
        <v>9.7440025770787582</v>
      </c>
      <c r="O1069" s="19">
        <v>9.7095508504191379</v>
      </c>
      <c r="P1069" s="19">
        <v>9.6784550851130984</v>
      </c>
      <c r="Q1069" s="19">
        <v>9.6500372243981811</v>
      </c>
      <c r="R1069" s="19">
        <v>9.6240765981019045</v>
      </c>
      <c r="S1069" s="19">
        <v>9.6003525360517852</v>
      </c>
      <c r="T1069" s="19">
        <v>9.5786443680753379</v>
      </c>
      <c r="U1069" s="19">
        <v>9.5587314240000794</v>
      </c>
      <c r="V1069" s="19">
        <v>9.5403930336535243</v>
      </c>
      <c r="W1069" s="19">
        <v>9.5234085268631894</v>
      </c>
      <c r="X1069" s="19">
        <v>9.5075572334565894</v>
      </c>
      <c r="Y1069" s="19">
        <v>9.4926298465927879</v>
      </c>
      <c r="Z1069" s="19">
        <v>9.4785536345228518</v>
      </c>
      <c r="AA1069" s="19">
        <v>9.4653461516631712</v>
      </c>
      <c r="AB1069" s="19">
        <v>9.4530265579194133</v>
      </c>
      <c r="AC1069" s="19">
        <v>9.4416140131972526</v>
      </c>
      <c r="AD1069" s="19">
        <v>9.4311276774023565</v>
      </c>
      <c r="AE1069" s="19">
        <v>9.4215867104403976</v>
      </c>
      <c r="AF1069" s="19">
        <v>9.4130102722170435</v>
      </c>
      <c r="AG1069" s="19">
        <v>9.4054175226379684</v>
      </c>
      <c r="AH1069" s="19">
        <v>9.3988274741972351</v>
      </c>
      <c r="AI1069" s="19">
        <v>9.3932230556237037</v>
      </c>
      <c r="AJ1069" s="19">
        <v>9.3885089752929396</v>
      </c>
      <c r="AK1069" s="19">
        <v>9.3846320493180304</v>
      </c>
      <c r="AL1069" s="19">
        <v>9.381558746216351</v>
      </c>
      <c r="AM1069" s="19">
        <v>9.379234018100961</v>
      </c>
      <c r="AN1069" s="19">
        <v>9.3776082559524561</v>
      </c>
      <c r="AO1069" s="19">
        <v>9.3766328529384708</v>
      </c>
      <c r="AP1069" s="19">
        <v>9.3762593060265012</v>
      </c>
      <c r="AQ1069" s="19">
        <v>9.3764391153824072</v>
      </c>
      <c r="AR1069" s="19">
        <v>9.3771237848773854</v>
      </c>
      <c r="AS1069" s="19">
        <v>9.3782661389837063</v>
      </c>
      <c r="AT1069" s="19">
        <v>9.3798181150743769</v>
      </c>
      <c r="AU1069" s="19">
        <v>9.3817237034123124</v>
      </c>
      <c r="AV1069" s="19">
        <v>9.3839258929462996</v>
      </c>
      <c r="AW1069" s="19">
        <v>9.3863676726251324</v>
      </c>
      <c r="AX1069" s="19">
        <v>9.3889919711717429</v>
      </c>
      <c r="AY1069" s="19">
        <v>9.391738331145616</v>
      </c>
      <c r="AZ1069" s="19">
        <v>9.3945412603444947</v>
      </c>
      <c r="BA1069" s="19">
        <v>9.3973368419893433</v>
      </c>
      <c r="BB1069" s="19">
        <v>9.4000631538176318</v>
      </c>
      <c r="BC1069" s="19">
        <v>9.4026584149452965</v>
      </c>
      <c r="BD1069" s="19">
        <v>9.4050618929490568</v>
      </c>
      <c r="BE1069" s="19">
        <v>9.4072139169330669</v>
      </c>
      <c r="BF1069" s="19">
        <v>9.409058100886412</v>
      </c>
      <c r="BG1069" s="19">
        <v>9.4105415792081661</v>
      </c>
      <c r="BH1069" s="19">
        <v>9.411614762947119</v>
      </c>
      <c r="BI1069" s="19">
        <v>9.4122349340042746</v>
      </c>
    </row>
    <row r="1070" spans="1:61" x14ac:dyDescent="0.2">
      <c r="A1070" s="18">
        <v>32538</v>
      </c>
      <c r="F1070" s="19">
        <v>11.072632476309105</v>
      </c>
      <c r="G1070" s="19">
        <v>10.762797899286966</v>
      </c>
      <c r="H1070" s="19">
        <v>10.493271185750888</v>
      </c>
      <c r="I1070" s="19">
        <v>10.273533976752811</v>
      </c>
      <c r="J1070" s="19">
        <v>10.108054991942183</v>
      </c>
      <c r="K1070" s="19">
        <v>9.988671721964467</v>
      </c>
      <c r="L1070" s="19">
        <v>9.9047149743816529</v>
      </c>
      <c r="M1070" s="19">
        <v>9.8456132986160991</v>
      </c>
      <c r="N1070" s="19">
        <v>9.8027253331032789</v>
      </c>
      <c r="O1070" s="19">
        <v>9.7683788534321749</v>
      </c>
      <c r="P1070" s="19">
        <v>9.7373985374408303</v>
      </c>
      <c r="Q1070" s="19">
        <v>9.7091875701580008</v>
      </c>
      <c r="R1070" s="19">
        <v>9.683512684399652</v>
      </c>
      <c r="S1070" s="19">
        <v>9.6601406129817526</v>
      </c>
      <c r="T1070" s="19">
        <v>9.6388380887202736</v>
      </c>
      <c r="U1070" s="19">
        <v>9.6193718444311784</v>
      </c>
      <c r="V1070" s="19">
        <v>9.6015086129304397</v>
      </c>
      <c r="W1070" s="19">
        <v>9.5850151270340262</v>
      </c>
      <c r="X1070" s="19">
        <v>9.5696581195579018</v>
      </c>
      <c r="Y1070" s="19">
        <v>9.5552175047713384</v>
      </c>
      <c r="Z1070" s="19">
        <v>9.5416139431693772</v>
      </c>
      <c r="AA1070" s="19">
        <v>9.5288533009197263</v>
      </c>
      <c r="AB1070" s="19">
        <v>9.5169426326997559</v>
      </c>
      <c r="AC1070" s="19">
        <v>9.5058889931868418</v>
      </c>
      <c r="AD1070" s="19">
        <v>9.4956994370583576</v>
      </c>
      <c r="AE1070" s="19">
        <v>9.4863810189916791</v>
      </c>
      <c r="AF1070" s="19">
        <v>9.4779407936641764</v>
      </c>
      <c r="AG1070" s="19">
        <v>9.470385815753227</v>
      </c>
      <c r="AH1070" s="19">
        <v>9.4637229354068264</v>
      </c>
      <c r="AI1070" s="19">
        <v>9.4579256792962134</v>
      </c>
      <c r="AJ1070" s="19">
        <v>9.4529025039996597</v>
      </c>
      <c r="AK1070" s="19">
        <v>9.4486015020828624</v>
      </c>
      <c r="AL1070" s="19">
        <v>9.4449859135508891</v>
      </c>
      <c r="AM1070" s="19">
        <v>9.4420015479781814</v>
      </c>
      <c r="AN1070" s="19">
        <v>9.4395993504407585</v>
      </c>
      <c r="AO1070" s="19">
        <v>9.437734500001099</v>
      </c>
      <c r="AP1070" s="19">
        <v>9.4363649259677924</v>
      </c>
      <c r="AQ1070" s="19">
        <v>9.4354486284137984</v>
      </c>
      <c r="AR1070" s="19">
        <v>9.43494362146782</v>
      </c>
      <c r="AS1070" s="19">
        <v>9.4348110554986881</v>
      </c>
      <c r="AT1070" s="19">
        <v>9.4350135505718633</v>
      </c>
      <c r="AU1070" s="19">
        <v>9.4355042252659533</v>
      </c>
      <c r="AV1070" s="19">
        <v>9.4362350856113544</v>
      </c>
      <c r="AW1070" s="19">
        <v>9.4371581376384679</v>
      </c>
      <c r="AX1070" s="19">
        <v>9.4382252999777734</v>
      </c>
      <c r="AY1070" s="19">
        <v>9.4393845408149772</v>
      </c>
      <c r="AZ1070" s="19">
        <v>9.4405784198865348</v>
      </c>
      <c r="BA1070" s="19">
        <v>9.44175043447542</v>
      </c>
      <c r="BB1070" s="19">
        <v>9.4428453078686303</v>
      </c>
      <c r="BC1070" s="19">
        <v>9.4438078156702492</v>
      </c>
      <c r="BD1070" s="19">
        <v>9.4445828534665797</v>
      </c>
      <c r="BE1070" s="19">
        <v>9.4451155468282497</v>
      </c>
      <c r="BF1070" s="19">
        <v>9.4453539917219622</v>
      </c>
      <c r="BG1070" s="19">
        <v>9.4452492430638681</v>
      </c>
      <c r="BH1070" s="19">
        <v>9.4447556638364869</v>
      </c>
      <c r="BI1070" s="19">
        <v>9.4438340482738088</v>
      </c>
    </row>
    <row r="1071" spans="1:61" x14ac:dyDescent="0.2">
      <c r="A1071" s="18">
        <v>32539</v>
      </c>
      <c r="F1071" s="19">
        <v>11.117088461504505</v>
      </c>
      <c r="G1071" s="19">
        <v>10.818709140224984</v>
      </c>
      <c r="H1071" s="19">
        <v>10.561271022363492</v>
      </c>
      <c r="I1071" s="19">
        <v>10.35230271481827</v>
      </c>
      <c r="J1071" s="19">
        <v>10.195297874296454</v>
      </c>
      <c r="K1071" s="19">
        <v>10.081933693557394</v>
      </c>
      <c r="L1071" s="19">
        <v>10.001765791777625</v>
      </c>
      <c r="M1071" s="19">
        <v>9.9444472088352533</v>
      </c>
      <c r="N1071" s="19">
        <v>9.9013333687692828</v>
      </c>
      <c r="O1071" s="19">
        <v>9.8650489026291481</v>
      </c>
      <c r="P1071" s="19">
        <v>9.8311166807527925</v>
      </c>
      <c r="Q1071" s="19">
        <v>9.7991296240859054</v>
      </c>
      <c r="R1071" s="19">
        <v>9.768964909146657</v>
      </c>
      <c r="S1071" s="19">
        <v>9.740499712453218</v>
      </c>
      <c r="T1071" s="19">
        <v>9.7136112105237604</v>
      </c>
      <c r="U1071" s="19">
        <v>9.6881765798764548</v>
      </c>
      <c r="V1071" s="19">
        <v>9.6640729970294714</v>
      </c>
      <c r="W1071" s="19">
        <v>9.6411776385009791</v>
      </c>
      <c r="X1071" s="19">
        <v>9.6193676808091517</v>
      </c>
      <c r="Y1071" s="19">
        <v>9.5985293932530507</v>
      </c>
      <c r="Z1071" s="19">
        <v>9.5786356549628664</v>
      </c>
      <c r="AA1071" s="19">
        <v>9.5597073170971889</v>
      </c>
      <c r="AB1071" s="19">
        <v>9.5417657399757214</v>
      </c>
      <c r="AC1071" s="19">
        <v>9.5248322839181725</v>
      </c>
      <c r="AD1071" s="19">
        <v>9.5089283092442454</v>
      </c>
      <c r="AE1071" s="19">
        <v>9.4940751762736468</v>
      </c>
      <c r="AF1071" s="19">
        <v>9.4802942453260819</v>
      </c>
      <c r="AG1071" s="19">
        <v>9.4676068767212538</v>
      </c>
      <c r="AH1071" s="19">
        <v>9.456034109192812</v>
      </c>
      <c r="AI1071" s="19">
        <v>9.4455598593274868</v>
      </c>
      <c r="AJ1071" s="19">
        <v>9.4361024351928169</v>
      </c>
      <c r="AK1071" s="19">
        <v>9.427621359674129</v>
      </c>
      <c r="AL1071" s="19">
        <v>9.4200870142580229</v>
      </c>
      <c r="AM1071" s="19">
        <v>9.4134498208166626</v>
      </c>
      <c r="AN1071" s="19">
        <v>9.4076635917281273</v>
      </c>
      <c r="AO1071" s="19">
        <v>9.4026809975831185</v>
      </c>
      <c r="AP1071" s="19">
        <v>9.3984535740819517</v>
      </c>
      <c r="AQ1071" s="19">
        <v>9.3949328330639243</v>
      </c>
      <c r="AR1071" s="19">
        <v>9.3920702942197085</v>
      </c>
      <c r="AS1071" s="19">
        <v>9.3898186155416568</v>
      </c>
      <c r="AT1071" s="19">
        <v>9.388127987928776</v>
      </c>
      <c r="AU1071" s="19">
        <v>9.3869406574902943</v>
      </c>
      <c r="AV1071" s="19">
        <v>9.3861980898285093</v>
      </c>
      <c r="AW1071" s="19">
        <v>9.3858417505457101</v>
      </c>
      <c r="AX1071" s="19">
        <v>9.3858129933490915</v>
      </c>
      <c r="AY1071" s="19">
        <v>9.3860490263705252</v>
      </c>
      <c r="AZ1071" s="19">
        <v>9.3864818754405395</v>
      </c>
      <c r="BA1071" s="19">
        <v>9.3870447280112881</v>
      </c>
      <c r="BB1071" s="19">
        <v>9.3876720325531444</v>
      </c>
      <c r="BC1071" s="19">
        <v>9.3882982881704429</v>
      </c>
      <c r="BD1071" s="19">
        <v>9.3888581629192309</v>
      </c>
      <c r="BE1071" s="19">
        <v>9.3892866413277947</v>
      </c>
      <c r="BF1071" s="19">
        <v>9.3895223957326728</v>
      </c>
      <c r="BG1071" s="19">
        <v>9.3895074854037262</v>
      </c>
      <c r="BH1071" s="19">
        <v>9.3891882567160501</v>
      </c>
      <c r="BI1071" s="19">
        <v>9.3885187463788142</v>
      </c>
    </row>
    <row r="1072" spans="1:61" x14ac:dyDescent="0.2">
      <c r="A1072" s="18">
        <v>32540</v>
      </c>
      <c r="F1072" s="19">
        <v>11.193475410782755</v>
      </c>
      <c r="G1072" s="19">
        <v>10.893138994816274</v>
      </c>
      <c r="H1072" s="19">
        <v>10.630776116824821</v>
      </c>
      <c r="I1072" s="19">
        <v>10.416953536886759</v>
      </c>
      <c r="J1072" s="19">
        <v>10.256635523889223</v>
      </c>
      <c r="K1072" s="19">
        <v>10.141107505250572</v>
      </c>
      <c r="L1072" s="19">
        <v>10.059435683725869</v>
      </c>
      <c r="M1072" s="19">
        <v>10.000806830056423</v>
      </c>
      <c r="N1072" s="19">
        <v>9.9562557588649092</v>
      </c>
      <c r="O1072" s="19">
        <v>9.9181958495034142</v>
      </c>
      <c r="P1072" s="19">
        <v>9.8822530792534078</v>
      </c>
      <c r="Q1072" s="19">
        <v>9.8480864508207429</v>
      </c>
      <c r="R1072" s="19">
        <v>9.8156018532887188</v>
      </c>
      <c r="S1072" s="19">
        <v>9.7847051757406458</v>
      </c>
      <c r="T1072" s="19">
        <v>9.7553023072598251</v>
      </c>
      <c r="U1072" s="19">
        <v>9.7272991369295614</v>
      </c>
      <c r="V1072" s="19">
        <v>9.7006015538331596</v>
      </c>
      <c r="W1072" s="19">
        <v>9.6751154470539245</v>
      </c>
      <c r="X1072" s="19">
        <v>9.6507467056751626</v>
      </c>
      <c r="Y1072" s="19">
        <v>9.6274095276773526</v>
      </c>
      <c r="Z1072" s="19">
        <v>9.6050889611693009</v>
      </c>
      <c r="AA1072" s="19">
        <v>9.5838059214790334</v>
      </c>
      <c r="AB1072" s="19">
        <v>9.5635816025420031</v>
      </c>
      <c r="AC1072" s="19">
        <v>9.544437198293668</v>
      </c>
      <c r="AD1072" s="19">
        <v>9.5263939026694828</v>
      </c>
      <c r="AE1072" s="19">
        <v>9.5094729096049093</v>
      </c>
      <c r="AF1072" s="19">
        <v>9.4936954130354003</v>
      </c>
      <c r="AG1072" s="19">
        <v>9.479082606896414</v>
      </c>
      <c r="AH1072" s="19">
        <v>9.465655183209968</v>
      </c>
      <c r="AI1072" s="19">
        <v>9.4533908256210299</v>
      </c>
      <c r="AJ1072" s="19">
        <v>9.4421985842736955</v>
      </c>
      <c r="AK1072" s="19">
        <v>9.4320335021791735</v>
      </c>
      <c r="AL1072" s="19">
        <v>9.4228598537077453</v>
      </c>
      <c r="AM1072" s="19">
        <v>9.4146223955443098</v>
      </c>
      <c r="AN1072" s="19">
        <v>9.4072701729223933</v>
      </c>
      <c r="AO1072" s="19">
        <v>9.4007529690165494</v>
      </c>
      <c r="AP1072" s="19">
        <v>9.3950207523747888</v>
      </c>
      <c r="AQ1072" s="19">
        <v>9.3900234946823318</v>
      </c>
      <c r="AR1072" s="19">
        <v>9.3857111849923172</v>
      </c>
      <c r="AS1072" s="19">
        <v>9.3820356265515432</v>
      </c>
      <c r="AT1072" s="19">
        <v>9.3789469536274552</v>
      </c>
      <c r="AU1072" s="19">
        <v>9.376387673377927</v>
      </c>
      <c r="AV1072" s="19">
        <v>9.3742996183415226</v>
      </c>
      <c r="AW1072" s="19">
        <v>9.372624621056806</v>
      </c>
      <c r="AX1072" s="19">
        <v>9.3713043791585449</v>
      </c>
      <c r="AY1072" s="19">
        <v>9.3702764259382452</v>
      </c>
      <c r="AZ1072" s="19">
        <v>9.3694735271394674</v>
      </c>
      <c r="BA1072" s="19">
        <v>9.3688295113344804</v>
      </c>
      <c r="BB1072" s="19">
        <v>9.3682792364030494</v>
      </c>
      <c r="BC1072" s="19">
        <v>9.3677575725681361</v>
      </c>
      <c r="BD1072" s="19">
        <v>9.367199208410911</v>
      </c>
      <c r="BE1072" s="19">
        <v>9.3665389287499323</v>
      </c>
      <c r="BF1072" s="19">
        <v>9.3657152595900488</v>
      </c>
      <c r="BG1072" s="19">
        <v>9.3646699042936312</v>
      </c>
      <c r="BH1072" s="19">
        <v>9.3633491199077579</v>
      </c>
      <c r="BI1072" s="19">
        <v>9.3617066929928665</v>
      </c>
    </row>
    <row r="1073" spans="1:61" x14ac:dyDescent="0.2">
      <c r="A1073" s="18">
        <v>32541</v>
      </c>
      <c r="F1073" s="19">
        <v>11.177905687111403</v>
      </c>
      <c r="G1073" s="19">
        <v>10.866598825065239</v>
      </c>
      <c r="H1073" s="19">
        <v>10.594164897597054</v>
      </c>
      <c r="I1073" s="19">
        <v>10.372177245770917</v>
      </c>
      <c r="J1073" s="19">
        <v>10.205823662600318</v>
      </c>
      <c r="K1073" s="19">
        <v>10.085953986973578</v>
      </c>
      <c r="L1073" s="19">
        <v>10.00131952048827</v>
      </c>
      <c r="M1073" s="19">
        <v>9.9408127098889096</v>
      </c>
      <c r="N1073" s="19">
        <v>9.895212171734503</v>
      </c>
      <c r="O1073" s="19">
        <v>9.8564782412906435</v>
      </c>
      <c r="P1073" s="19">
        <v>9.8201078877682573</v>
      </c>
      <c r="Q1073" s="19">
        <v>9.7857581257510784</v>
      </c>
      <c r="R1073" s="19">
        <v>9.7533077842717883</v>
      </c>
      <c r="S1073" s="19">
        <v>9.7226356923630828</v>
      </c>
      <c r="T1073" s="19">
        <v>9.6936206790576467</v>
      </c>
      <c r="U1073" s="19">
        <v>9.6661415733881668</v>
      </c>
      <c r="V1073" s="19">
        <v>9.6400772043873335</v>
      </c>
      <c r="W1073" s="19">
        <v>9.6153064010878317</v>
      </c>
      <c r="X1073" s="19">
        <v>9.5917079925223554</v>
      </c>
      <c r="Y1073" s="19">
        <v>9.5691724011304657</v>
      </c>
      <c r="Z1073" s="19">
        <v>9.5476788126424204</v>
      </c>
      <c r="AA1073" s="19">
        <v>9.5272474350849521</v>
      </c>
      <c r="AB1073" s="19">
        <v>9.5078986980557367</v>
      </c>
      <c r="AC1073" s="19">
        <v>9.4896530311524447</v>
      </c>
      <c r="AD1073" s="19">
        <v>9.4725308639727501</v>
      </c>
      <c r="AE1073" s="19">
        <v>9.4565526261143251</v>
      </c>
      <c r="AF1073" s="19">
        <v>9.4417387471748402</v>
      </c>
      <c r="AG1073" s="19">
        <v>9.4281096567519729</v>
      </c>
      <c r="AH1073" s="19">
        <v>9.4156850653358326</v>
      </c>
      <c r="AI1073" s="19">
        <v>9.4044372821906386</v>
      </c>
      <c r="AJ1073" s="19">
        <v>9.3942705051114235</v>
      </c>
      <c r="AK1073" s="19">
        <v>9.3851386259402734</v>
      </c>
      <c r="AL1073" s="19">
        <v>9.3770022949717671</v>
      </c>
      <c r="AM1073" s="19">
        <v>9.3698028572707805</v>
      </c>
      <c r="AN1073" s="19">
        <v>9.3634860815282082</v>
      </c>
      <c r="AO1073" s="19">
        <v>9.357998473181274</v>
      </c>
      <c r="AP1073" s="19">
        <v>9.3532867428117417</v>
      </c>
      <c r="AQ1073" s="19">
        <v>9.3492976036425421</v>
      </c>
      <c r="AR1073" s="19">
        <v>9.3459777920691121</v>
      </c>
      <c r="AS1073" s="19">
        <v>9.3432758319045135</v>
      </c>
      <c r="AT1073" s="19">
        <v>9.3411384537283855</v>
      </c>
      <c r="AU1073" s="19">
        <v>9.3395056337819362</v>
      </c>
      <c r="AV1073" s="19">
        <v>9.338316822027446</v>
      </c>
      <c r="AW1073" s="19">
        <v>9.3375114684272003</v>
      </c>
      <c r="AX1073" s="19">
        <v>9.3370288696656889</v>
      </c>
      <c r="AY1073" s="19">
        <v>9.3368043254683766</v>
      </c>
      <c r="AZ1073" s="19">
        <v>9.336768998457698</v>
      </c>
      <c r="BA1073" s="19">
        <v>9.3368556954559896</v>
      </c>
      <c r="BB1073" s="19">
        <v>9.3369985317352402</v>
      </c>
      <c r="BC1073" s="19">
        <v>9.3371316888469309</v>
      </c>
      <c r="BD1073" s="19">
        <v>9.3371897879957082</v>
      </c>
      <c r="BE1073" s="19">
        <v>9.3371079937138823</v>
      </c>
      <c r="BF1073" s="19">
        <v>9.3368254023678592</v>
      </c>
      <c r="BG1073" s="19">
        <v>9.3362841904759488</v>
      </c>
      <c r="BH1073" s="19">
        <v>9.3354313163375018</v>
      </c>
      <c r="BI1073" s="19">
        <v>9.3342210151877936</v>
      </c>
    </row>
    <row r="1074" spans="1:61" x14ac:dyDescent="0.2">
      <c r="A1074" s="18">
        <v>32542</v>
      </c>
      <c r="F1074" s="19">
        <v>11.095651148356803</v>
      </c>
      <c r="G1074" s="19">
        <v>10.781736853001069</v>
      </c>
      <c r="H1074" s="19">
        <v>10.50572394241736</v>
      </c>
      <c r="I1074" s="19">
        <v>10.281213720354121</v>
      </c>
      <c r="J1074" s="19">
        <v>10.113597691957878</v>
      </c>
      <c r="K1074" s="19">
        <v>9.9931985315968479</v>
      </c>
      <c r="L1074" s="19">
        <v>9.9087420343001664</v>
      </c>
      <c r="M1074" s="19">
        <v>9.8491301106529683</v>
      </c>
      <c r="N1074" s="19">
        <v>9.8049011821830181</v>
      </c>
      <c r="O1074" s="19">
        <v>9.7674709728341735</v>
      </c>
      <c r="P1074" s="19">
        <v>9.7326344547272345</v>
      </c>
      <c r="Q1074" s="19">
        <v>9.7001027455435782</v>
      </c>
      <c r="R1074" s="19">
        <v>9.6697175694987507</v>
      </c>
      <c r="S1074" s="19">
        <v>9.6413206508083</v>
      </c>
      <c r="T1074" s="19">
        <v>9.6147537136877705</v>
      </c>
      <c r="U1074" s="19">
        <v>9.589858482352712</v>
      </c>
      <c r="V1074" s="19">
        <v>9.5664766810186705</v>
      </c>
      <c r="W1074" s="19">
        <v>9.5444500339011924</v>
      </c>
      <c r="X1074" s="19">
        <v>9.5236202652158273</v>
      </c>
      <c r="Y1074" s="19">
        <v>9.503849024836077</v>
      </c>
      <c r="Z1074" s="19">
        <v>9.4851098778801681</v>
      </c>
      <c r="AA1074" s="19">
        <v>9.4674154344653534</v>
      </c>
      <c r="AB1074" s="19">
        <v>9.4507783450864711</v>
      </c>
      <c r="AC1074" s="19">
        <v>9.4352112602383542</v>
      </c>
      <c r="AD1074" s="19">
        <v>9.4207268304158465</v>
      </c>
      <c r="AE1074" s="19">
        <v>9.4073377061137808</v>
      </c>
      <c r="AF1074" s="19">
        <v>9.3950565378269992</v>
      </c>
      <c r="AG1074" s="19">
        <v>9.3838959760503382</v>
      </c>
      <c r="AH1074" s="19">
        <v>9.37386703912507</v>
      </c>
      <c r="AI1074" s="19">
        <v>9.3649239334272707</v>
      </c>
      <c r="AJ1074" s="19">
        <v>9.3569623501754098</v>
      </c>
      <c r="AK1074" s="19">
        <v>9.3499345590483109</v>
      </c>
      <c r="AL1074" s="19">
        <v>9.3437934854649889</v>
      </c>
      <c r="AM1074" s="19">
        <v>9.3384768887598266</v>
      </c>
      <c r="AN1074" s="19">
        <v>9.3339269665290381</v>
      </c>
      <c r="AO1074" s="19">
        <v>9.3300884615774677</v>
      </c>
      <c r="AP1074" s="19">
        <v>9.3269071704870221</v>
      </c>
      <c r="AQ1074" s="19">
        <v>9.324328894988005</v>
      </c>
      <c r="AR1074" s="19">
        <v>9.322299515388087</v>
      </c>
      <c r="AS1074" s="19">
        <v>9.3207678880345846</v>
      </c>
      <c r="AT1074" s="19">
        <v>9.3196809851731217</v>
      </c>
      <c r="AU1074" s="19">
        <v>9.3189794509807236</v>
      </c>
      <c r="AV1074" s="19">
        <v>9.3186036012734323</v>
      </c>
      <c r="AW1074" s="19">
        <v>9.3184937518672939</v>
      </c>
      <c r="AX1074" s="19">
        <v>9.3185899576169398</v>
      </c>
      <c r="AY1074" s="19">
        <v>9.3188279105589267</v>
      </c>
      <c r="AZ1074" s="19">
        <v>9.3191399193741553</v>
      </c>
      <c r="BA1074" s="19">
        <v>9.3194602731668628</v>
      </c>
      <c r="BB1074" s="19">
        <v>9.3197243923088013</v>
      </c>
      <c r="BC1074" s="19">
        <v>9.319867787847711</v>
      </c>
      <c r="BD1074" s="19">
        <v>9.3198266128262208</v>
      </c>
      <c r="BE1074" s="19">
        <v>9.3195377733121152</v>
      </c>
      <c r="BF1074" s="19">
        <v>9.3189427226622996</v>
      </c>
      <c r="BG1074" s="19">
        <v>9.3179857661644405</v>
      </c>
      <c r="BH1074" s="19">
        <v>9.316617056641876</v>
      </c>
      <c r="BI1074" s="19">
        <v>9.3147936746479818</v>
      </c>
    </row>
    <row r="1075" spans="1:61" x14ac:dyDescent="0.2">
      <c r="A1075" s="18">
        <v>32545</v>
      </c>
      <c r="F1075" s="19">
        <v>11.088870353447145</v>
      </c>
      <c r="G1075" s="19">
        <v>10.776684953966683</v>
      </c>
      <c r="H1075" s="19">
        <v>10.504308084099566</v>
      </c>
      <c r="I1075" s="19">
        <v>10.284791574701382</v>
      </c>
      <c r="J1075" s="19">
        <v>10.122482297028014</v>
      </c>
      <c r="K1075" s="19">
        <v>10.007095259028095</v>
      </c>
      <c r="L1075" s="19">
        <v>9.9269618187692998</v>
      </c>
      <c r="M1075" s="19">
        <v>9.8706356818965233</v>
      </c>
      <c r="N1075" s="19">
        <v>9.8285591822272984</v>
      </c>
      <c r="O1075" s="19">
        <v>9.7923734466058683</v>
      </c>
      <c r="P1075" s="19">
        <v>9.7582495990712488</v>
      </c>
      <c r="Q1075" s="19">
        <v>9.7259834558695744</v>
      </c>
      <c r="R1075" s="19">
        <v>9.6954717897450671</v>
      </c>
      <c r="S1075" s="19">
        <v>9.6666113734419419</v>
      </c>
      <c r="T1075" s="19">
        <v>9.6392989797044208</v>
      </c>
      <c r="U1075" s="19">
        <v>9.6134313812767207</v>
      </c>
      <c r="V1075" s="19">
        <v>9.5889053509030617</v>
      </c>
      <c r="W1075" s="19">
        <v>9.5656176613276607</v>
      </c>
      <c r="X1075" s="19">
        <v>9.5434650852947378</v>
      </c>
      <c r="Y1075" s="19">
        <v>9.5223603031695276</v>
      </c>
      <c r="Z1075" s="19">
        <v>9.5022968230144791</v>
      </c>
      <c r="AA1075" s="19">
        <v>9.4832937614546733</v>
      </c>
      <c r="AB1075" s="19">
        <v>9.4653702453435553</v>
      </c>
      <c r="AC1075" s="19">
        <v>9.4485454015345702</v>
      </c>
      <c r="AD1075" s="19">
        <v>9.4328383568811631</v>
      </c>
      <c r="AE1075" s="19">
        <v>9.4182682382367844</v>
      </c>
      <c r="AF1075" s="19">
        <v>9.4048541724548738</v>
      </c>
      <c r="AG1075" s="19">
        <v>9.3926152863888817</v>
      </c>
      <c r="AH1075" s="19">
        <v>9.3815686015209092</v>
      </c>
      <c r="AI1075" s="19">
        <v>9.371669784162771</v>
      </c>
      <c r="AJ1075" s="19">
        <v>9.3628178345857478</v>
      </c>
      <c r="AK1075" s="19">
        <v>9.3549686774410983</v>
      </c>
      <c r="AL1075" s="19">
        <v>9.3480759484371436</v>
      </c>
      <c r="AM1075" s="19">
        <v>9.3420790403452116</v>
      </c>
      <c r="AN1075" s="19">
        <v>9.3369215907251633</v>
      </c>
      <c r="AO1075" s="19">
        <v>9.3325481989033463</v>
      </c>
      <c r="AP1075" s="19">
        <v>9.3289037882776871</v>
      </c>
      <c r="AQ1075" s="19">
        <v>9.3259332832306132</v>
      </c>
      <c r="AR1075" s="19">
        <v>9.3235816912444243</v>
      </c>
      <c r="AS1075" s="19">
        <v>9.3217965314423825</v>
      </c>
      <c r="AT1075" s="19">
        <v>9.3205221084739183</v>
      </c>
      <c r="AU1075" s="19">
        <v>9.3196963739462344</v>
      </c>
      <c r="AV1075" s="19">
        <v>9.319256999730932</v>
      </c>
      <c r="AW1075" s="19">
        <v>9.3191416576996176</v>
      </c>
      <c r="AX1075" s="19">
        <v>9.319287679394634</v>
      </c>
      <c r="AY1075" s="19">
        <v>9.3196274130504282</v>
      </c>
      <c r="AZ1075" s="19">
        <v>9.3200896536187692</v>
      </c>
      <c r="BA1075" s="19">
        <v>9.3206049934601989</v>
      </c>
      <c r="BB1075" s="19">
        <v>9.32110496128184</v>
      </c>
      <c r="BC1075" s="19">
        <v>9.3215211607055934</v>
      </c>
      <c r="BD1075" s="19">
        <v>9.3217856908097385</v>
      </c>
      <c r="BE1075" s="19">
        <v>9.3218313961356394</v>
      </c>
      <c r="BF1075" s="19">
        <v>9.3215959547566207</v>
      </c>
      <c r="BG1075" s="19">
        <v>9.32101987150482</v>
      </c>
      <c r="BH1075" s="19">
        <v>9.3200498973919448</v>
      </c>
      <c r="BI1075" s="19">
        <v>9.3186395866262242</v>
      </c>
    </row>
    <row r="1076" spans="1:61" x14ac:dyDescent="0.2">
      <c r="A1076" s="18">
        <v>32546</v>
      </c>
      <c r="F1076" s="19">
        <v>11.02883492359873</v>
      </c>
      <c r="G1076" s="19">
        <v>10.714835433293691</v>
      </c>
      <c r="H1076" s="19">
        <v>10.450228501763071</v>
      </c>
      <c r="I1076" s="19">
        <v>10.242121485728131</v>
      </c>
      <c r="J1076" s="19">
        <v>10.09057108320385</v>
      </c>
      <c r="K1076" s="19">
        <v>9.9844564992065141</v>
      </c>
      <c r="L1076" s="19">
        <v>9.9117175647784883</v>
      </c>
      <c r="M1076" s="19">
        <v>9.8606134022270719</v>
      </c>
      <c r="N1076" s="19">
        <v>9.8218825709369515</v>
      </c>
      <c r="O1076" s="19">
        <v>9.7879095370219638</v>
      </c>
      <c r="P1076" s="19">
        <v>9.7554455672246068</v>
      </c>
      <c r="Q1076" s="19">
        <v>9.7243774351556809</v>
      </c>
      <c r="R1076" s="19">
        <v>9.6946637115442087</v>
      </c>
      <c r="S1076" s="19">
        <v>9.666262967119204</v>
      </c>
      <c r="T1076" s="19">
        <v>9.6391337726096822</v>
      </c>
      <c r="U1076" s="19">
        <v>9.6132346987446606</v>
      </c>
      <c r="V1076" s="19">
        <v>9.5885243162531566</v>
      </c>
      <c r="W1076" s="19">
        <v>9.5649611958641856</v>
      </c>
      <c r="X1076" s="19">
        <v>9.5425039083067649</v>
      </c>
      <c r="Y1076" s="19">
        <v>9.5211196217930354</v>
      </c>
      <c r="Z1076" s="19">
        <v>9.5008150585835942</v>
      </c>
      <c r="AA1076" s="19">
        <v>9.4816083086483758</v>
      </c>
      <c r="AB1076" s="19">
        <v>9.463517462959496</v>
      </c>
      <c r="AC1076" s="19">
        <v>9.4465606124890726</v>
      </c>
      <c r="AD1076" s="19">
        <v>9.4307558482092215</v>
      </c>
      <c r="AE1076" s="19">
        <v>9.4161212610920586</v>
      </c>
      <c r="AF1076" s="19">
        <v>9.402674942109698</v>
      </c>
      <c r="AG1076" s="19">
        <v>9.3904349822342592</v>
      </c>
      <c r="AH1076" s="19">
        <v>9.3794169977180424</v>
      </c>
      <c r="AI1076" s="19">
        <v>9.3695754466447276</v>
      </c>
      <c r="AJ1076" s="19">
        <v>9.3608142225634481</v>
      </c>
      <c r="AK1076" s="19">
        <v>9.3530897254290899</v>
      </c>
      <c r="AL1076" s="19">
        <v>9.3463530709705331</v>
      </c>
      <c r="AM1076" s="19">
        <v>9.3405425228875334</v>
      </c>
      <c r="AN1076" s="19">
        <v>9.3356001149735626</v>
      </c>
      <c r="AO1076" s="19">
        <v>9.3314686828895024</v>
      </c>
      <c r="AP1076" s="19">
        <v>9.3280913150975238</v>
      </c>
      <c r="AQ1076" s="19">
        <v>9.3254111004851268</v>
      </c>
      <c r="AR1076" s="19">
        <v>9.3233712246075928</v>
      </c>
      <c r="AS1076" s="19">
        <v>9.3219172807109185</v>
      </c>
      <c r="AT1076" s="19">
        <v>9.3209915329069659</v>
      </c>
      <c r="AU1076" s="19">
        <v>9.3205306068969467</v>
      </c>
      <c r="AV1076" s="19">
        <v>9.320470917945272</v>
      </c>
      <c r="AW1076" s="19">
        <v>9.3207488813163586</v>
      </c>
      <c r="AX1076" s="19">
        <v>9.321300538148499</v>
      </c>
      <c r="AY1076" s="19">
        <v>9.3220571013055054</v>
      </c>
      <c r="AZ1076" s="19">
        <v>9.3229466654566018</v>
      </c>
      <c r="BA1076" s="19">
        <v>9.3238990511240161</v>
      </c>
      <c r="BB1076" s="19">
        <v>9.3248448891556972</v>
      </c>
      <c r="BC1076" s="19">
        <v>9.3257148589975554</v>
      </c>
      <c r="BD1076" s="19">
        <v>9.326439932332903</v>
      </c>
      <c r="BE1076" s="19">
        <v>9.3269517880453261</v>
      </c>
      <c r="BF1076" s="19">
        <v>9.3271869549500881</v>
      </c>
      <c r="BG1076" s="19">
        <v>9.3270846216403189</v>
      </c>
      <c r="BH1076" s="19">
        <v>9.3265904304634244</v>
      </c>
      <c r="BI1076" s="19">
        <v>9.3256564867784331</v>
      </c>
    </row>
    <row r="1077" spans="1:61" x14ac:dyDescent="0.2">
      <c r="A1077" s="18">
        <v>32547</v>
      </c>
      <c r="F1077" s="19">
        <v>11.033265997713384</v>
      </c>
      <c r="G1077" s="19">
        <v>10.705528823215863</v>
      </c>
      <c r="H1077" s="19">
        <v>10.42332314161118</v>
      </c>
      <c r="I1077" s="19">
        <v>10.198175258361742</v>
      </c>
      <c r="J1077" s="19">
        <v>10.032077387288682</v>
      </c>
      <c r="K1077" s="19">
        <v>9.9138692321678228</v>
      </c>
      <c r="L1077" s="19">
        <v>9.8314127816799743</v>
      </c>
      <c r="M1077" s="19">
        <v>9.7729298762674883</v>
      </c>
      <c r="N1077" s="19">
        <v>9.7290178188145706</v>
      </c>
      <c r="O1077" s="19">
        <v>9.6911693632255247</v>
      </c>
      <c r="P1077" s="19">
        <v>9.6557660005107522</v>
      </c>
      <c r="Q1077" s="19">
        <v>9.622592590893559</v>
      </c>
      <c r="R1077" s="19">
        <v>9.5914968583207063</v>
      </c>
      <c r="S1077" s="19">
        <v>9.5623265267389517</v>
      </c>
      <c r="T1077" s="19">
        <v>9.5349293200950527</v>
      </c>
      <c r="U1077" s="19">
        <v>9.5091529623357687</v>
      </c>
      <c r="V1077" s="19">
        <v>9.4848451774078573</v>
      </c>
      <c r="W1077" s="19">
        <v>9.4618536892580796</v>
      </c>
      <c r="X1077" s="19">
        <v>9.4400262218331914</v>
      </c>
      <c r="Y1077" s="19">
        <v>9.4192385565780619</v>
      </c>
      <c r="Z1077" s="19">
        <v>9.3994834140510086</v>
      </c>
      <c r="AA1077" s="19">
        <v>9.3807839758503313</v>
      </c>
      <c r="AB1077" s="19">
        <v>9.3631634236494019</v>
      </c>
      <c r="AC1077" s="19">
        <v>9.3466449391215978</v>
      </c>
      <c r="AD1077" s="19">
        <v>9.3312517039402874</v>
      </c>
      <c r="AE1077" s="19">
        <v>9.317006899778848</v>
      </c>
      <c r="AF1077" s="19">
        <v>9.3039337083106464</v>
      </c>
      <c r="AG1077" s="19">
        <v>9.2920553112090634</v>
      </c>
      <c r="AH1077" s="19">
        <v>9.2813918689962467</v>
      </c>
      <c r="AI1077" s="19">
        <v>9.2718995382001257</v>
      </c>
      <c r="AJ1077" s="19">
        <v>9.2634876474119778</v>
      </c>
      <c r="AK1077" s="19">
        <v>9.2561178111988198</v>
      </c>
      <c r="AL1077" s="19">
        <v>9.2497437516825389</v>
      </c>
      <c r="AM1077" s="19">
        <v>9.2443067439773685</v>
      </c>
      <c r="AN1077" s="19">
        <v>9.2397511895276008</v>
      </c>
      <c r="AO1077" s="19">
        <v>9.2360209579426638</v>
      </c>
      <c r="AP1077" s="19">
        <v>9.2330597062010238</v>
      </c>
      <c r="AQ1077" s="19">
        <v>9.2308110911173049</v>
      </c>
      <c r="AR1077" s="19">
        <v>9.2292188602451084</v>
      </c>
      <c r="AS1077" s="19">
        <v>9.2282285801096471</v>
      </c>
      <c r="AT1077" s="19">
        <v>9.2277819168815576</v>
      </c>
      <c r="AU1077" s="19">
        <v>9.2278155236516408</v>
      </c>
      <c r="AV1077" s="19">
        <v>9.2282658974518483</v>
      </c>
      <c r="AW1077" s="19">
        <v>9.2290695353141334</v>
      </c>
      <c r="AX1077" s="19">
        <v>9.2301625089771235</v>
      </c>
      <c r="AY1077" s="19">
        <v>9.2314760275105652</v>
      </c>
      <c r="AZ1077" s="19">
        <v>9.2329384668171457</v>
      </c>
      <c r="BA1077" s="19">
        <v>9.2344799396125765</v>
      </c>
      <c r="BB1077" s="19">
        <v>9.2360312943040306</v>
      </c>
      <c r="BC1077" s="19">
        <v>9.2375234488023317</v>
      </c>
      <c r="BD1077" s="19">
        <v>9.2388877187308296</v>
      </c>
      <c r="BE1077" s="19">
        <v>9.2400562264908555</v>
      </c>
      <c r="BF1077" s="19">
        <v>9.2409659828734387</v>
      </c>
      <c r="BG1077" s="19">
        <v>9.2415565203708283</v>
      </c>
      <c r="BH1077" s="19">
        <v>9.2417739707540996</v>
      </c>
      <c r="BI1077" s="19">
        <v>9.2415705395898673</v>
      </c>
    </row>
    <row r="1078" spans="1:61" x14ac:dyDescent="0.2">
      <c r="A1078" s="18">
        <v>32548</v>
      </c>
      <c r="F1078" s="19">
        <v>11.044170250154288</v>
      </c>
      <c r="G1078" s="19">
        <v>10.721416074532751</v>
      </c>
      <c r="H1078" s="19">
        <v>10.444506753942528</v>
      </c>
      <c r="I1078" s="19">
        <v>10.224289905745392</v>
      </c>
      <c r="J1078" s="19">
        <v>10.061857300643364</v>
      </c>
      <c r="K1078" s="19">
        <v>9.9459319294478821</v>
      </c>
      <c r="L1078" s="19">
        <v>9.8644279714471921</v>
      </c>
      <c r="M1078" s="19">
        <v>9.8056782560971918</v>
      </c>
      <c r="N1078" s="19">
        <v>9.7605818656668255</v>
      </c>
      <c r="O1078" s="19">
        <v>9.7212964556536896</v>
      </c>
      <c r="P1078" s="19">
        <v>9.6846849083461315</v>
      </c>
      <c r="Q1078" s="19">
        <v>9.6505326269120175</v>
      </c>
      <c r="R1078" s="19">
        <v>9.6186675452816921</v>
      </c>
      <c r="S1078" s="19">
        <v>9.5889175973855068</v>
      </c>
      <c r="T1078" s="19">
        <v>9.5611107171538059</v>
      </c>
      <c r="U1078" s="19">
        <v>9.5350748385169375</v>
      </c>
      <c r="V1078" s="19">
        <v>9.5106378954052495</v>
      </c>
      <c r="W1078" s="19">
        <v>9.4876278217490864</v>
      </c>
      <c r="X1078" s="19">
        <v>9.4658725516887561</v>
      </c>
      <c r="Y1078" s="19">
        <v>9.445231525270394</v>
      </c>
      <c r="Z1078" s="19">
        <v>9.4256831634108877</v>
      </c>
      <c r="AA1078" s="19">
        <v>9.407233968908594</v>
      </c>
      <c r="AB1078" s="19">
        <v>9.3898904445618694</v>
      </c>
      <c r="AC1078" s="19">
        <v>9.3736590931690653</v>
      </c>
      <c r="AD1078" s="19">
        <v>9.3585464175285384</v>
      </c>
      <c r="AE1078" s="19">
        <v>9.3445589204386472</v>
      </c>
      <c r="AF1078" s="19">
        <v>9.331703104697743</v>
      </c>
      <c r="AG1078" s="19">
        <v>9.3199854731041842</v>
      </c>
      <c r="AH1078" s="19">
        <v>9.3094095717172038</v>
      </c>
      <c r="AI1078" s="19">
        <v>9.2999247547443495</v>
      </c>
      <c r="AJ1078" s="19">
        <v>9.291445654353419</v>
      </c>
      <c r="AK1078" s="19">
        <v>9.283929479658191</v>
      </c>
      <c r="AL1078" s="19">
        <v>9.2773263375546478</v>
      </c>
      <c r="AM1078" s="19">
        <v>9.2715789791875025</v>
      </c>
      <c r="AN1078" s="19">
        <v>9.2666341177644469</v>
      </c>
      <c r="AO1078" s="19">
        <v>9.2624410247602533</v>
      </c>
      <c r="AP1078" s="19">
        <v>9.2589497393819009</v>
      </c>
      <c r="AQ1078" s="19">
        <v>9.2561103010552532</v>
      </c>
      <c r="AR1078" s="19">
        <v>9.2538729453036233</v>
      </c>
      <c r="AS1078" s="19">
        <v>9.2521914533278711</v>
      </c>
      <c r="AT1078" s="19">
        <v>9.2510159016128508</v>
      </c>
      <c r="AU1078" s="19">
        <v>9.2502907683846782</v>
      </c>
      <c r="AV1078" s="19">
        <v>9.2499603863948217</v>
      </c>
      <c r="AW1078" s="19">
        <v>9.2499690883947459</v>
      </c>
      <c r="AX1078" s="19">
        <v>9.250260679433838</v>
      </c>
      <c r="AY1078" s="19">
        <v>9.2507735942671978</v>
      </c>
      <c r="AZ1078" s="19">
        <v>9.2514431977169806</v>
      </c>
      <c r="BA1078" s="19">
        <v>9.2522051991741829</v>
      </c>
      <c r="BB1078" s="19">
        <v>9.2529954517419135</v>
      </c>
      <c r="BC1078" s="19">
        <v>9.253749605540337</v>
      </c>
      <c r="BD1078" s="19">
        <v>9.2544022249166531</v>
      </c>
      <c r="BE1078" s="19">
        <v>9.2548881888706642</v>
      </c>
      <c r="BF1078" s="19">
        <v>9.2551468744973313</v>
      </c>
      <c r="BG1078" s="19">
        <v>9.2551198773589434</v>
      </c>
      <c r="BH1078" s="19">
        <v>9.2547553898526989</v>
      </c>
      <c r="BI1078" s="19">
        <v>9.2540071840625355</v>
      </c>
    </row>
    <row r="1079" spans="1:61" x14ac:dyDescent="0.2">
      <c r="A1079" s="18">
        <v>32549</v>
      </c>
      <c r="E1079" s="19">
        <v>11.453856162801328</v>
      </c>
      <c r="F1079" s="19">
        <v>11.086461000041696</v>
      </c>
      <c r="G1079" s="19">
        <v>10.760998898705457</v>
      </c>
      <c r="H1079" s="19">
        <v>10.487231626366563</v>
      </c>
      <c r="I1079" s="19">
        <v>10.272823207273179</v>
      </c>
      <c r="J1079" s="19">
        <v>10.115505178075649</v>
      </c>
      <c r="K1079" s="19">
        <v>10.003274304373827</v>
      </c>
      <c r="L1079" s="19">
        <v>9.9237122221863032</v>
      </c>
      <c r="M1079" s="19">
        <v>9.8650948957563482</v>
      </c>
      <c r="N1079" s="19">
        <v>9.8188249625074295</v>
      </c>
      <c r="O1079" s="19">
        <v>9.7776050557036971</v>
      </c>
      <c r="P1079" s="19">
        <v>9.7389714376741541</v>
      </c>
      <c r="Q1079" s="19">
        <v>9.7027546688451807</v>
      </c>
      <c r="R1079" s="19">
        <v>9.6687985311874147</v>
      </c>
      <c r="S1079" s="19">
        <v>9.636946806671487</v>
      </c>
      <c r="T1079" s="19">
        <v>9.607043277268037</v>
      </c>
      <c r="U1079" s="19">
        <v>9.5789317249476991</v>
      </c>
      <c r="V1079" s="19">
        <v>9.5524559316811093</v>
      </c>
      <c r="W1079" s="19">
        <v>9.5274596794389037</v>
      </c>
      <c r="X1079" s="19">
        <v>9.503786794543073</v>
      </c>
      <c r="Y1079" s="19">
        <v>9.4813188130109491</v>
      </c>
      <c r="Z1079" s="19">
        <v>9.4600436502659466</v>
      </c>
      <c r="AA1079" s="19">
        <v>9.4399678460726371</v>
      </c>
      <c r="AB1079" s="19">
        <v>9.4210979401955957</v>
      </c>
      <c r="AC1079" s="19">
        <v>9.4034404723993976</v>
      </c>
      <c r="AD1079" s="19">
        <v>9.3870019824486164</v>
      </c>
      <c r="AE1079" s="19">
        <v>9.3717890101078254</v>
      </c>
      <c r="AF1079" s="19">
        <v>9.3578080951416016</v>
      </c>
      <c r="AG1079" s="19">
        <v>9.3450657773145132</v>
      </c>
      <c r="AH1079" s="19">
        <v>9.3335642498276954</v>
      </c>
      <c r="AI1079" s="19">
        <v>9.3232518823265256</v>
      </c>
      <c r="AJ1079" s="19">
        <v>9.3140547187719811</v>
      </c>
      <c r="AK1079" s="19">
        <v>9.3059338085264081</v>
      </c>
      <c r="AL1079" s="19">
        <v>9.2988395015445029</v>
      </c>
      <c r="AM1079" s="19">
        <v>9.2927174302332993</v>
      </c>
      <c r="AN1079" s="19">
        <v>9.2875154988619322</v>
      </c>
      <c r="AO1079" s="19">
        <v>9.2831806750249246</v>
      </c>
      <c r="AP1079" s="19">
        <v>9.2796597049627874</v>
      </c>
      <c r="AQ1079" s="19">
        <v>9.2768993349160311</v>
      </c>
      <c r="AR1079" s="19">
        <v>9.2748465078851652</v>
      </c>
      <c r="AS1079" s="19">
        <v>9.2734501288222884</v>
      </c>
      <c r="AT1079" s="19">
        <v>9.2726534522534596</v>
      </c>
      <c r="AU1079" s="19">
        <v>9.2723953014271761</v>
      </c>
      <c r="AV1079" s="19">
        <v>9.2726144423779129</v>
      </c>
      <c r="AW1079" s="19">
        <v>9.2732496411401524</v>
      </c>
      <c r="AX1079" s="19">
        <v>9.2742388667727162</v>
      </c>
      <c r="AY1079" s="19">
        <v>9.2755142496255321</v>
      </c>
      <c r="AZ1079" s="19">
        <v>9.2770053257040814</v>
      </c>
      <c r="BA1079" s="19">
        <v>9.2786416307386244</v>
      </c>
      <c r="BB1079" s="19">
        <v>9.2803527035544704</v>
      </c>
      <c r="BC1079" s="19">
        <v>9.2820677264437741</v>
      </c>
      <c r="BD1079" s="19">
        <v>9.2837144662814133</v>
      </c>
      <c r="BE1079" s="19">
        <v>9.2852213159881494</v>
      </c>
      <c r="BF1079" s="19">
        <v>9.2865214692884859</v>
      </c>
      <c r="BG1079" s="19">
        <v>9.28755024841373</v>
      </c>
      <c r="BH1079" s="19">
        <v>9.2882506987412246</v>
      </c>
      <c r="BI1079" s="19">
        <v>9.288570928162045</v>
      </c>
    </row>
    <row r="1080" spans="1:61" x14ac:dyDescent="0.2">
      <c r="A1080" s="18">
        <v>32552</v>
      </c>
      <c r="E1080" s="19">
        <v>11.429783006158875</v>
      </c>
      <c r="F1080" s="19">
        <v>11.074619708643858</v>
      </c>
      <c r="G1080" s="19">
        <v>10.765380324572803</v>
      </c>
      <c r="H1080" s="19">
        <v>10.50685710600637</v>
      </c>
      <c r="I1080" s="19">
        <v>10.30472938710939</v>
      </c>
      <c r="J1080" s="19">
        <v>10.155851304021748</v>
      </c>
      <c r="K1080" s="19">
        <v>10.049004757982374</v>
      </c>
      <c r="L1080" s="19">
        <v>9.9726786191158219</v>
      </c>
      <c r="M1080" s="19">
        <v>9.9160231961859857</v>
      </c>
      <c r="N1080" s="19">
        <v>9.8708679150501943</v>
      </c>
      <c r="O1080" s="19">
        <v>9.8301973802433462</v>
      </c>
      <c r="P1080" s="19">
        <v>9.7918002027864492</v>
      </c>
      <c r="Q1080" s="19">
        <v>9.7555432874727668</v>
      </c>
      <c r="R1080" s="19">
        <v>9.7213014097832477</v>
      </c>
      <c r="S1080" s="19">
        <v>9.68894934519885</v>
      </c>
      <c r="T1080" s="19">
        <v>9.6583618692005224</v>
      </c>
      <c r="U1080" s="19">
        <v>9.6294137572692247</v>
      </c>
      <c r="V1080" s="19">
        <v>9.6019797848859039</v>
      </c>
      <c r="W1080" s="19">
        <v>9.5759347275315196</v>
      </c>
      <c r="X1080" s="19">
        <v>9.5511534386595205</v>
      </c>
      <c r="Y1080" s="19">
        <v>9.527545182142541</v>
      </c>
      <c r="Z1080" s="19">
        <v>9.5051075101926443</v>
      </c>
      <c r="AA1080" s="19">
        <v>9.4838519370417291</v>
      </c>
      <c r="AB1080" s="19">
        <v>9.4637899769216922</v>
      </c>
      <c r="AC1080" s="19">
        <v>9.4449331440644304</v>
      </c>
      <c r="AD1080" s="19">
        <v>9.4272929527018441</v>
      </c>
      <c r="AE1080" s="19">
        <v>9.4108809170658301</v>
      </c>
      <c r="AF1080" s="19">
        <v>9.3957085513882834</v>
      </c>
      <c r="AG1080" s="19">
        <v>9.3817873699011063</v>
      </c>
      <c r="AH1080" s="19">
        <v>9.3691236319387592</v>
      </c>
      <c r="AI1080" s="19">
        <v>9.3576658750236863</v>
      </c>
      <c r="AJ1080" s="19">
        <v>9.3473427889050615</v>
      </c>
      <c r="AK1080" s="19">
        <v>9.3381190094296738</v>
      </c>
      <c r="AL1080" s="19">
        <v>9.3299471262749076</v>
      </c>
      <c r="AM1080" s="19">
        <v>9.3227755424289338</v>
      </c>
      <c r="AN1080" s="19">
        <v>9.3165543533293285</v>
      </c>
      <c r="AO1080" s="19">
        <v>9.3112311900151301</v>
      </c>
      <c r="AP1080" s="19">
        <v>9.3067531659546745</v>
      </c>
      <c r="AQ1080" s="19">
        <v>9.3030673946162956</v>
      </c>
      <c r="AR1080" s="19">
        <v>9.3001211351066697</v>
      </c>
      <c r="AS1080" s="19">
        <v>9.2978626576314554</v>
      </c>
      <c r="AT1080" s="19">
        <v>9.2962344591687973</v>
      </c>
      <c r="AU1080" s="19">
        <v>9.2951753214719268</v>
      </c>
      <c r="AV1080" s="19">
        <v>9.2946239903587156</v>
      </c>
      <c r="AW1080" s="19">
        <v>9.294519211647037</v>
      </c>
      <c r="AX1080" s="19">
        <v>9.2947988965026784</v>
      </c>
      <c r="AY1080" s="19">
        <v>9.2953954466301827</v>
      </c>
      <c r="AZ1080" s="19">
        <v>9.2962389165969466</v>
      </c>
      <c r="BA1080" s="19">
        <v>9.29725889024769</v>
      </c>
      <c r="BB1080" s="19">
        <v>9.2983848332585683</v>
      </c>
      <c r="BC1080" s="19">
        <v>9.299545712763905</v>
      </c>
      <c r="BD1080" s="19">
        <v>9.3006687041787597</v>
      </c>
      <c r="BE1080" s="19">
        <v>9.3016816318621771</v>
      </c>
      <c r="BF1080" s="19">
        <v>9.3025170012332179</v>
      </c>
      <c r="BG1080" s="19">
        <v>9.3031093612873281</v>
      </c>
      <c r="BH1080" s="19">
        <v>9.3034010276525976</v>
      </c>
      <c r="BI1080" s="19">
        <v>9.3033389900586538</v>
      </c>
    </row>
    <row r="1081" spans="1:61" x14ac:dyDescent="0.2">
      <c r="A1081" s="18">
        <v>32553</v>
      </c>
      <c r="E1081" s="19">
        <v>11.543681546222741</v>
      </c>
      <c r="F1081" s="19">
        <v>11.192653113324878</v>
      </c>
      <c r="G1081" s="19">
        <v>10.873173339595489</v>
      </c>
      <c r="H1081" s="19">
        <v>10.59838190094769</v>
      </c>
      <c r="I1081" s="19">
        <v>10.381160341620536</v>
      </c>
      <c r="J1081" s="19">
        <v>10.221079334637338</v>
      </c>
      <c r="K1081" s="19">
        <v>10.106600856972847</v>
      </c>
      <c r="L1081" s="19">
        <v>10.025847740405561</v>
      </c>
      <c r="M1081" s="19">
        <v>9.967513489666846</v>
      </c>
      <c r="N1081" s="19">
        <v>9.9223356238004516</v>
      </c>
      <c r="O1081" s="19">
        <v>9.8821427602237168</v>
      </c>
      <c r="P1081" s="19">
        <v>9.8444862449327939</v>
      </c>
      <c r="Q1081" s="19">
        <v>9.8091719203595424</v>
      </c>
      <c r="R1081" s="19">
        <v>9.7760107376603393</v>
      </c>
      <c r="S1081" s="19">
        <v>9.7448136479915668</v>
      </c>
      <c r="T1081" s="19">
        <v>9.7153916025096052</v>
      </c>
      <c r="U1081" s="19">
        <v>9.6875555523708332</v>
      </c>
      <c r="V1081" s="19">
        <v>9.6611164487316348</v>
      </c>
      <c r="W1081" s="19">
        <v>9.6358852427483885</v>
      </c>
      <c r="X1081" s="19">
        <v>9.6116731097464765</v>
      </c>
      <c r="Y1081" s="19">
        <v>9.588350419194807</v>
      </c>
      <c r="Z1081" s="19">
        <v>9.5659258618347653</v>
      </c>
      <c r="AA1081" s="19">
        <v>9.5444278530049669</v>
      </c>
      <c r="AB1081" s="19">
        <v>9.5238848080440288</v>
      </c>
      <c r="AC1081" s="19">
        <v>9.5043251422905684</v>
      </c>
      <c r="AD1081" s="19">
        <v>9.4857772710832009</v>
      </c>
      <c r="AE1081" s="19">
        <v>9.4682696097605454</v>
      </c>
      <c r="AF1081" s="19">
        <v>9.4518305736612174</v>
      </c>
      <c r="AG1081" s="19">
        <v>9.4364885781238321</v>
      </c>
      <c r="AH1081" s="19">
        <v>9.4222650346528471</v>
      </c>
      <c r="AI1081" s="19">
        <v>9.4091128353983642</v>
      </c>
      <c r="AJ1081" s="19">
        <v>9.3969668213439181</v>
      </c>
      <c r="AK1081" s="19">
        <v>9.3858046786653748</v>
      </c>
      <c r="AL1081" s="19">
        <v>9.3755896225428117</v>
      </c>
      <c r="AM1081" s="19">
        <v>9.3662805778884941</v>
      </c>
      <c r="AN1081" s="19">
        <v>9.3578375683399564</v>
      </c>
      <c r="AO1081" s="19">
        <v>9.3502165594004314</v>
      </c>
      <c r="AP1081" s="19">
        <v>9.3433727482638069</v>
      </c>
      <c r="AQ1081" s="19">
        <v>9.3372613321239637</v>
      </c>
      <c r="AR1081" s="19">
        <v>9.3318376395227407</v>
      </c>
      <c r="AS1081" s="19">
        <v>9.3270574393540855</v>
      </c>
      <c r="AT1081" s="19">
        <v>9.3228693417982456</v>
      </c>
      <c r="AU1081" s="19">
        <v>9.3192180289045368</v>
      </c>
      <c r="AV1081" s="19">
        <v>9.3160481554643244</v>
      </c>
      <c r="AW1081" s="19">
        <v>9.3133043762689685</v>
      </c>
      <c r="AX1081" s="19">
        <v>9.3109302855066982</v>
      </c>
      <c r="AY1081" s="19">
        <v>9.3088631582811701</v>
      </c>
      <c r="AZ1081" s="19">
        <v>9.307037765460425</v>
      </c>
      <c r="BA1081" s="19">
        <v>9.3053882352093975</v>
      </c>
      <c r="BB1081" s="19">
        <v>9.303848548394356</v>
      </c>
      <c r="BC1081" s="19">
        <v>9.3023520205949204</v>
      </c>
      <c r="BD1081" s="19">
        <v>9.3008297990387074</v>
      </c>
      <c r="BE1081" s="19">
        <v>9.2992137535401191</v>
      </c>
      <c r="BF1081" s="19">
        <v>9.2974404481764825</v>
      </c>
      <c r="BG1081" s="19">
        <v>9.2954484925338914</v>
      </c>
      <c r="BH1081" s="19">
        <v>9.2931845587172219</v>
      </c>
      <c r="BI1081" s="19">
        <v>9.2905997739757638</v>
      </c>
    </row>
    <row r="1082" spans="1:61" x14ac:dyDescent="0.2">
      <c r="A1082" s="18">
        <v>32554</v>
      </c>
      <c r="E1082" s="19">
        <v>11.539515651429681</v>
      </c>
      <c r="F1082" s="19">
        <v>11.182145360846297</v>
      </c>
      <c r="G1082" s="19">
        <v>10.857894998555748</v>
      </c>
      <c r="H1082" s="19">
        <v>10.580459909599908</v>
      </c>
      <c r="I1082" s="19">
        <v>10.362826200382324</v>
      </c>
      <c r="J1082" s="19">
        <v>10.203859486738111</v>
      </c>
      <c r="K1082" s="19">
        <v>10.091626873210258</v>
      </c>
      <c r="L1082" s="19">
        <v>10.013922241646217</v>
      </c>
      <c r="M1082" s="19">
        <v>9.9591706079093978</v>
      </c>
      <c r="N1082" s="19">
        <v>9.9176937633570876</v>
      </c>
      <c r="O1082" s="19">
        <v>9.8806903619115882</v>
      </c>
      <c r="P1082" s="19">
        <v>9.845713114558194</v>
      </c>
      <c r="Q1082" s="19">
        <v>9.8126099204380779</v>
      </c>
      <c r="R1082" s="19">
        <v>9.7812313782137359</v>
      </c>
      <c r="S1082" s="19">
        <v>9.7514280865476781</v>
      </c>
      <c r="T1082" s="19">
        <v>9.723050644102404</v>
      </c>
      <c r="U1082" s="19">
        <v>9.6959496495404185</v>
      </c>
      <c r="V1082" s="19">
        <v>9.6699757015242227</v>
      </c>
      <c r="W1082" s="19">
        <v>9.6449793987163233</v>
      </c>
      <c r="X1082" s="19">
        <v>9.6208116681990639</v>
      </c>
      <c r="Y1082" s="19">
        <v>9.5973804278318369</v>
      </c>
      <c r="Z1082" s="19">
        <v>9.5747150427968997</v>
      </c>
      <c r="AA1082" s="19">
        <v>9.5528604613614121</v>
      </c>
      <c r="AB1082" s="19">
        <v>9.5318616317925322</v>
      </c>
      <c r="AC1082" s="19">
        <v>9.5117635023574145</v>
      </c>
      <c r="AD1082" s="19">
        <v>9.4926110213232207</v>
      </c>
      <c r="AE1082" s="19">
        <v>9.4744491369571051</v>
      </c>
      <c r="AF1082" s="19">
        <v>9.4573227975262277</v>
      </c>
      <c r="AG1082" s="19">
        <v>9.4412769512977448</v>
      </c>
      <c r="AH1082" s="19">
        <v>9.4263465474615309</v>
      </c>
      <c r="AI1082" s="19">
        <v>9.4124791098677694</v>
      </c>
      <c r="AJ1082" s="19">
        <v>9.3996052730066495</v>
      </c>
      <c r="AK1082" s="19">
        <v>9.3877090348525627</v>
      </c>
      <c r="AL1082" s="19">
        <v>9.3767561062347102</v>
      </c>
      <c r="AM1082" s="19">
        <v>9.3667080650856462</v>
      </c>
      <c r="AN1082" s="19">
        <v>9.3575273503785326</v>
      </c>
      <c r="AO1082" s="19">
        <v>9.349171137554011</v>
      </c>
      <c r="AP1082" s="19">
        <v>9.3415957021708955</v>
      </c>
      <c r="AQ1082" s="19">
        <v>9.3347573197880056</v>
      </c>
      <c r="AR1082" s="19">
        <v>9.3286123887527577</v>
      </c>
      <c r="AS1082" s="19">
        <v>9.3231173221141379</v>
      </c>
      <c r="AT1082" s="19">
        <v>9.3182205735187935</v>
      </c>
      <c r="AU1082" s="19">
        <v>9.3138667411034941</v>
      </c>
      <c r="AV1082" s="19">
        <v>9.3100004047722162</v>
      </c>
      <c r="AW1082" s="19">
        <v>9.3065661444289329</v>
      </c>
      <c r="AX1082" s="19">
        <v>9.3035072686488505</v>
      </c>
      <c r="AY1082" s="19">
        <v>9.3007602386235426</v>
      </c>
      <c r="AZ1082" s="19">
        <v>9.2982591040920273</v>
      </c>
      <c r="BA1082" s="19">
        <v>9.2959375254622607</v>
      </c>
      <c r="BB1082" s="19">
        <v>9.2937290818323959</v>
      </c>
      <c r="BC1082" s="19">
        <v>9.2915667178469654</v>
      </c>
      <c r="BD1082" s="19">
        <v>9.2893815011139917</v>
      </c>
      <c r="BE1082" s="19">
        <v>9.28710537199618</v>
      </c>
      <c r="BF1082" s="19">
        <v>9.2846747242423984</v>
      </c>
      <c r="BG1082" s="19">
        <v>9.2820279207800098</v>
      </c>
      <c r="BH1082" s="19">
        <v>9.279111298524839</v>
      </c>
      <c r="BI1082" s="19">
        <v>9.2758752418748323</v>
      </c>
    </row>
    <row r="1083" spans="1:61" x14ac:dyDescent="0.2">
      <c r="A1083" s="18">
        <v>32555</v>
      </c>
      <c r="E1083" s="19">
        <v>11.509752162466608</v>
      </c>
      <c r="F1083" s="19">
        <v>11.149214792961029</v>
      </c>
      <c r="G1083" s="19">
        <v>10.829442530296543</v>
      </c>
      <c r="H1083" s="19">
        <v>10.56131065377606</v>
      </c>
      <c r="I1083" s="19">
        <v>10.353487126526154</v>
      </c>
      <c r="J1083" s="19">
        <v>10.202360872548105</v>
      </c>
      <c r="K1083" s="19">
        <v>10.095743049821246</v>
      </c>
      <c r="L1083" s="19">
        <v>10.021268377150088</v>
      </c>
      <c r="M1083" s="19">
        <v>9.9674735980938376</v>
      </c>
      <c r="N1083" s="19">
        <v>9.9254712458706962</v>
      </c>
      <c r="O1083" s="19">
        <v>9.8874868124078272</v>
      </c>
      <c r="P1083" s="19">
        <v>9.8515091723500863</v>
      </c>
      <c r="Q1083" s="19">
        <v>9.8174103298428275</v>
      </c>
      <c r="R1083" s="19">
        <v>9.7850631941828947</v>
      </c>
      <c r="S1083" s="19">
        <v>9.7543406746671337</v>
      </c>
      <c r="T1083" s="19">
        <v>9.7251156805923831</v>
      </c>
      <c r="U1083" s="19">
        <v>9.6972611212554884</v>
      </c>
      <c r="V1083" s="19">
        <v>9.6706499059532884</v>
      </c>
      <c r="W1083" s="19">
        <v>9.6451549439826287</v>
      </c>
      <c r="X1083" s="19">
        <v>9.6206495477180667</v>
      </c>
      <c r="Y1083" s="19">
        <v>9.5970561353132968</v>
      </c>
      <c r="Z1083" s="19">
        <v>9.5743926754884345</v>
      </c>
      <c r="AA1083" s="19">
        <v>9.5526881402540251</v>
      </c>
      <c r="AB1083" s="19">
        <v>9.5319715016206139</v>
      </c>
      <c r="AC1083" s="19">
        <v>9.5122717315987533</v>
      </c>
      <c r="AD1083" s="19">
        <v>9.4936178021989868</v>
      </c>
      <c r="AE1083" s="19">
        <v>9.4760386854318632</v>
      </c>
      <c r="AF1083" s="19">
        <v>9.459563353307928</v>
      </c>
      <c r="AG1083" s="19">
        <v>9.4442207778377316</v>
      </c>
      <c r="AH1083" s="19">
        <v>9.4300301694648514</v>
      </c>
      <c r="AI1083" s="19">
        <v>9.4169342325161747</v>
      </c>
      <c r="AJ1083" s="19">
        <v>9.40486499355546</v>
      </c>
      <c r="AK1083" s="19">
        <v>9.3937978092974301</v>
      </c>
      <c r="AL1083" s="19">
        <v>9.3836908670584052</v>
      </c>
      <c r="AM1083" s="19">
        <v>9.3744996570940771</v>
      </c>
      <c r="AN1083" s="19">
        <v>9.366180155822402</v>
      </c>
      <c r="AO1083" s="19">
        <v>9.3586838248167599</v>
      </c>
      <c r="AP1083" s="19">
        <v>9.3519614292532047</v>
      </c>
      <c r="AQ1083" s="19">
        <v>9.3459637343077837</v>
      </c>
      <c r="AR1083" s="19">
        <v>9.3406416041170743</v>
      </c>
      <c r="AS1083" s="19">
        <v>9.3359456967994134</v>
      </c>
      <c r="AT1083" s="19">
        <v>9.3318200635384567</v>
      </c>
      <c r="AU1083" s="19">
        <v>9.3282058828279109</v>
      </c>
      <c r="AV1083" s="19">
        <v>9.3250443246103263</v>
      </c>
      <c r="AW1083" s="19">
        <v>9.3222765588282552</v>
      </c>
      <c r="AX1083" s="19">
        <v>9.3198425865924719</v>
      </c>
      <c r="AY1083" s="19">
        <v>9.317676711324971</v>
      </c>
      <c r="AZ1083" s="19">
        <v>9.3157112967253521</v>
      </c>
      <c r="BA1083" s="19">
        <v>9.3138780817380926</v>
      </c>
      <c r="BB1083" s="19">
        <v>9.3121086860888802</v>
      </c>
      <c r="BC1083" s="19">
        <v>9.3103339865878052</v>
      </c>
      <c r="BD1083" s="19">
        <v>9.3084828616583124</v>
      </c>
      <c r="BE1083" s="19">
        <v>9.3064851906162858</v>
      </c>
      <c r="BF1083" s="19">
        <v>9.3042752708156939</v>
      </c>
      <c r="BG1083" s="19">
        <v>9.3017893869419233</v>
      </c>
      <c r="BH1083" s="19">
        <v>9.298971897439154</v>
      </c>
      <c r="BI1083" s="19">
        <v>9.2957709253137306</v>
      </c>
    </row>
    <row r="1084" spans="1:61" x14ac:dyDescent="0.2">
      <c r="A1084" s="18">
        <v>32556</v>
      </c>
      <c r="E1084" s="19">
        <v>11.543130701479271</v>
      </c>
      <c r="F1084" s="19">
        <v>11.180987158582688</v>
      </c>
      <c r="G1084" s="19">
        <v>10.858793516556922</v>
      </c>
      <c r="H1084" s="19">
        <v>10.589170465841628</v>
      </c>
      <c r="I1084" s="19">
        <v>10.382689363677208</v>
      </c>
      <c r="J1084" s="19">
        <v>10.234604376771344</v>
      </c>
      <c r="K1084" s="19">
        <v>10.131938523300871</v>
      </c>
      <c r="L1084" s="19">
        <v>10.061639647415335</v>
      </c>
      <c r="M1084" s="19">
        <v>10.011695023258342</v>
      </c>
      <c r="N1084" s="19">
        <v>9.9725179044457679</v>
      </c>
      <c r="O1084" s="19">
        <v>9.9364517262115601</v>
      </c>
      <c r="P1084" s="19">
        <v>9.9019408825206856</v>
      </c>
      <c r="Q1084" s="19">
        <v>9.8688937386865572</v>
      </c>
      <c r="R1084" s="19">
        <v>9.8372186600225806</v>
      </c>
      <c r="S1084" s="19">
        <v>9.8068240118421688</v>
      </c>
      <c r="T1084" s="19">
        <v>9.777618159458731</v>
      </c>
      <c r="U1084" s="19">
        <v>9.7495094681856767</v>
      </c>
      <c r="V1084" s="19">
        <v>9.7224063033364168</v>
      </c>
      <c r="W1084" s="19">
        <v>9.6962170302243607</v>
      </c>
      <c r="X1084" s="19">
        <v>9.6708509647286203</v>
      </c>
      <c r="Y1084" s="19">
        <v>9.6462688878421048</v>
      </c>
      <c r="Z1084" s="19">
        <v>9.622508304238881</v>
      </c>
      <c r="AA1084" s="19">
        <v>9.5996129747423531</v>
      </c>
      <c r="AB1084" s="19">
        <v>9.5776266601759232</v>
      </c>
      <c r="AC1084" s="19">
        <v>9.5565931213629938</v>
      </c>
      <c r="AD1084" s="19">
        <v>9.5365561191269688</v>
      </c>
      <c r="AE1084" s="19">
        <v>9.5175594142912523</v>
      </c>
      <c r="AF1084" s="19">
        <v>9.4996467676792467</v>
      </c>
      <c r="AG1084" s="19">
        <v>9.4828619401143541</v>
      </c>
      <c r="AH1084" s="19">
        <v>9.4672334236070395</v>
      </c>
      <c r="AI1084" s="19">
        <v>9.4527024545460989</v>
      </c>
      <c r="AJ1084" s="19">
        <v>9.439211985884187</v>
      </c>
      <c r="AK1084" s="19">
        <v>9.4267458652166436</v>
      </c>
      <c r="AL1084" s="19">
        <v>9.4152653986768442</v>
      </c>
      <c r="AM1084" s="19">
        <v>9.4047309808486315</v>
      </c>
      <c r="AN1084" s="19">
        <v>9.3951018922984968</v>
      </c>
      <c r="AO1084" s="19">
        <v>9.3863315796699034</v>
      </c>
      <c r="AP1084" s="19">
        <v>9.3783728359668892</v>
      </c>
      <c r="AQ1084" s="19">
        <v>9.3711784541934851</v>
      </c>
      <c r="AR1084" s="19">
        <v>9.3647012881961302</v>
      </c>
      <c r="AS1084" s="19">
        <v>9.3588928183962814</v>
      </c>
      <c r="AT1084" s="19">
        <v>9.3536960440960826</v>
      </c>
      <c r="AU1084" s="19">
        <v>9.3490513185034718</v>
      </c>
      <c r="AV1084" s="19">
        <v>9.3448989940740965</v>
      </c>
      <c r="AW1084" s="19">
        <v>9.3411794232195646</v>
      </c>
      <c r="AX1084" s="19">
        <v>9.3378310544782632</v>
      </c>
      <c r="AY1084" s="19">
        <v>9.3347854341580501</v>
      </c>
      <c r="AZ1084" s="19">
        <v>9.3319722123909159</v>
      </c>
      <c r="BA1084" s="19">
        <v>9.3293202792121637</v>
      </c>
      <c r="BB1084" s="19">
        <v>9.3267584107912231</v>
      </c>
      <c r="BC1084" s="19">
        <v>9.3242142086502611</v>
      </c>
      <c r="BD1084" s="19">
        <v>9.321612887208266</v>
      </c>
      <c r="BE1084" s="19">
        <v>9.3188813002145245</v>
      </c>
      <c r="BF1084" s="19">
        <v>9.3159511012231633</v>
      </c>
      <c r="BG1084" s="19">
        <v>9.3127563664660311</v>
      </c>
      <c r="BH1084" s="19">
        <v>9.3092405025534646</v>
      </c>
      <c r="BI1084" s="19">
        <v>9.3053503011625835</v>
      </c>
    </row>
    <row r="1085" spans="1:61" x14ac:dyDescent="0.2">
      <c r="A1085" s="18">
        <v>32559</v>
      </c>
      <c r="E1085" s="19">
        <v>11.639119600200438</v>
      </c>
      <c r="F1085" s="19">
        <v>11.30030021454882</v>
      </c>
      <c r="G1085" s="19">
        <v>10.991984222720623</v>
      </c>
      <c r="H1085" s="19">
        <v>10.729063346672177</v>
      </c>
      <c r="I1085" s="19">
        <v>10.524514449042227</v>
      </c>
      <c r="J1085" s="19">
        <v>10.374735751500905</v>
      </c>
      <c r="K1085" s="19">
        <v>10.267982068228365</v>
      </c>
      <c r="L1085" s="19">
        <v>10.192455808325745</v>
      </c>
      <c r="M1085" s="19">
        <v>10.137054568352802</v>
      </c>
      <c r="N1085" s="19">
        <v>10.092281773887244</v>
      </c>
      <c r="O1085" s="19">
        <v>10.050760608427337</v>
      </c>
      <c r="P1085" s="19">
        <v>10.011090412898451</v>
      </c>
      <c r="Q1085" s="19">
        <v>9.9731648410918847</v>
      </c>
      <c r="R1085" s="19">
        <v>9.9368775467989465</v>
      </c>
      <c r="S1085" s="19">
        <v>9.9021221838109383</v>
      </c>
      <c r="T1085" s="19">
        <v>9.8687924059191623</v>
      </c>
      <c r="U1085" s="19">
        <v>9.8367818669149241</v>
      </c>
      <c r="V1085" s="19">
        <v>9.8059842205895258</v>
      </c>
      <c r="W1085" s="19">
        <v>9.7762931207342731</v>
      </c>
      <c r="X1085" s="19">
        <v>9.7476034903375961</v>
      </c>
      <c r="Y1085" s="19">
        <v>9.7198656788297804</v>
      </c>
      <c r="Z1085" s="19">
        <v>9.6931057699468681</v>
      </c>
      <c r="AA1085" s="19">
        <v>9.6673553026796597</v>
      </c>
      <c r="AB1085" s="19">
        <v>9.6426458160189554</v>
      </c>
      <c r="AC1085" s="19">
        <v>9.6190088489555503</v>
      </c>
      <c r="AD1085" s="19">
        <v>9.5964759404802447</v>
      </c>
      <c r="AE1085" s="19">
        <v>9.575078629583837</v>
      </c>
      <c r="AF1085" s="19">
        <v>9.554848455257126</v>
      </c>
      <c r="AG1085" s="19">
        <v>9.5358169564909119</v>
      </c>
      <c r="AH1085" s="19">
        <v>9.5179995330737448</v>
      </c>
      <c r="AI1085" s="19">
        <v>9.5013284106816815</v>
      </c>
      <c r="AJ1085" s="19">
        <v>9.4857436120810323</v>
      </c>
      <c r="AK1085" s="19">
        <v>9.4712246134744262</v>
      </c>
      <c r="AL1085" s="19">
        <v>9.4577302258709146</v>
      </c>
      <c r="AM1085" s="19">
        <v>9.4452196505421409</v>
      </c>
      <c r="AN1085" s="19">
        <v>9.4336510106068978</v>
      </c>
      <c r="AO1085" s="19">
        <v>9.4229774834586912</v>
      </c>
      <c r="AP1085" s="19">
        <v>9.4131517511231877</v>
      </c>
      <c r="AQ1085" s="19">
        <v>9.404126495626052</v>
      </c>
      <c r="AR1085" s="19">
        <v>9.3958545854121223</v>
      </c>
      <c r="AS1085" s="19">
        <v>9.3882879012945111</v>
      </c>
      <c r="AT1085" s="19">
        <v>9.3813695985356134</v>
      </c>
      <c r="AU1085" s="19">
        <v>9.3750403025535167</v>
      </c>
      <c r="AV1085" s="19">
        <v>9.3692406386513802</v>
      </c>
      <c r="AW1085" s="19">
        <v>9.3639112316446163</v>
      </c>
      <c r="AX1085" s="19">
        <v>9.358990630313297</v>
      </c>
      <c r="AY1085" s="19">
        <v>9.3544105563772231</v>
      </c>
      <c r="AZ1085" s="19">
        <v>9.350100758188173</v>
      </c>
      <c r="BA1085" s="19">
        <v>9.3459897893681383</v>
      </c>
      <c r="BB1085" s="19">
        <v>9.3420060395737003</v>
      </c>
      <c r="BC1085" s="19">
        <v>9.3380763732066789</v>
      </c>
      <c r="BD1085" s="19">
        <v>9.3341248262771437</v>
      </c>
      <c r="BE1085" s="19">
        <v>9.3300772340725953</v>
      </c>
      <c r="BF1085" s="19">
        <v>9.3258642098402529</v>
      </c>
      <c r="BG1085" s="19">
        <v>9.321419003015194</v>
      </c>
      <c r="BH1085" s="19">
        <v>9.3166847495067593</v>
      </c>
      <c r="BI1085" s="19">
        <v>9.311607898595895</v>
      </c>
    </row>
    <row r="1086" spans="1:61" x14ac:dyDescent="0.2">
      <c r="A1086" s="18">
        <v>32560</v>
      </c>
      <c r="E1086" s="19">
        <v>11.610105925090144</v>
      </c>
      <c r="F1086" s="19">
        <v>11.30569511373087</v>
      </c>
      <c r="G1086" s="19">
        <v>11.031307229050666</v>
      </c>
      <c r="H1086" s="19">
        <v>10.798080701831008</v>
      </c>
      <c r="I1086" s="19">
        <v>10.614653907037781</v>
      </c>
      <c r="J1086" s="19">
        <v>10.476717297090179</v>
      </c>
      <c r="K1086" s="19">
        <v>10.374161087710092</v>
      </c>
      <c r="L1086" s="19">
        <v>10.296855171468865</v>
      </c>
      <c r="M1086" s="19">
        <v>10.235532613195989</v>
      </c>
      <c r="N1086" s="19">
        <v>10.182963015640366</v>
      </c>
      <c r="O1086" s="19">
        <v>10.133997245495371</v>
      </c>
      <c r="P1086" s="19">
        <v>10.087677052645267</v>
      </c>
      <c r="Q1086" s="19">
        <v>10.043859056193675</v>
      </c>
      <c r="R1086" s="19">
        <v>10.002399875244212</v>
      </c>
      <c r="S1086" s="19">
        <v>9.9631561289004988</v>
      </c>
      <c r="T1086" s="19">
        <v>9.9259844362661589</v>
      </c>
      <c r="U1086" s="19">
        <v>9.8907414164448078</v>
      </c>
      <c r="V1086" s="19">
        <v>9.8572836885400701</v>
      </c>
      <c r="W1086" s="19">
        <v>9.825467871655567</v>
      </c>
      <c r="X1086" s="19">
        <v>9.7951521318780088</v>
      </c>
      <c r="Y1086" s="19">
        <v>9.766250178724027</v>
      </c>
      <c r="Z1086" s="19">
        <v>9.7387453231615897</v>
      </c>
      <c r="AA1086" s="19">
        <v>9.7126252796882966</v>
      </c>
      <c r="AB1086" s="19">
        <v>9.6878777628017527</v>
      </c>
      <c r="AC1086" s="19">
        <v>9.6644904869995578</v>
      </c>
      <c r="AD1086" s="19">
        <v>9.6424511667793134</v>
      </c>
      <c r="AE1086" s="19">
        <v>9.6217475166386226</v>
      </c>
      <c r="AF1086" s="19">
        <v>9.602367251075087</v>
      </c>
      <c r="AG1086" s="19">
        <v>9.5842980845863046</v>
      </c>
      <c r="AH1086" s="19">
        <v>9.5675188902596453</v>
      </c>
      <c r="AI1086" s="19">
        <v>9.5519673903060767</v>
      </c>
      <c r="AJ1086" s="19">
        <v>9.5375866299146157</v>
      </c>
      <c r="AK1086" s="19">
        <v>9.524336550150581</v>
      </c>
      <c r="AL1086" s="19">
        <v>9.5121643365047799</v>
      </c>
      <c r="AM1086" s="19">
        <v>9.5010186690408744</v>
      </c>
      <c r="AN1086" s="19">
        <v>9.4908475871735618</v>
      </c>
      <c r="AO1086" s="19">
        <v>9.4815962499168922</v>
      </c>
      <c r="AP1086" s="19">
        <v>9.4732095593333767</v>
      </c>
      <c r="AQ1086" s="19">
        <v>9.4656324174855229</v>
      </c>
      <c r="AR1086" s="19">
        <v>9.4588099097343576</v>
      </c>
      <c r="AS1086" s="19">
        <v>9.4526862595617782</v>
      </c>
      <c r="AT1086" s="19">
        <v>9.4471987291067894</v>
      </c>
      <c r="AU1086" s="19">
        <v>9.4422827500688538</v>
      </c>
      <c r="AV1086" s="19">
        <v>9.4378737541957207</v>
      </c>
      <c r="AW1086" s="19">
        <v>9.4339071718727503</v>
      </c>
      <c r="AX1086" s="19">
        <v>9.4303165825424564</v>
      </c>
      <c r="AY1086" s="19">
        <v>9.4270300395961897</v>
      </c>
      <c r="AZ1086" s="19">
        <v>9.4239741296435664</v>
      </c>
      <c r="BA1086" s="19">
        <v>9.4210745997332666</v>
      </c>
      <c r="BB1086" s="19">
        <v>9.4182570837801478</v>
      </c>
      <c r="BC1086" s="19">
        <v>9.4154457260410318</v>
      </c>
      <c r="BD1086" s="19">
        <v>9.4125621514622484</v>
      </c>
      <c r="BE1086" s="19">
        <v>9.4095300240616098</v>
      </c>
      <c r="BF1086" s="19">
        <v>9.4062777320622715</v>
      </c>
      <c r="BG1086" s="19">
        <v>9.402736572519661</v>
      </c>
      <c r="BH1086" s="19">
        <v>9.3988483590649157</v>
      </c>
      <c r="BI1086" s="19">
        <v>9.3945581702513401</v>
      </c>
    </row>
    <row r="1087" spans="1:61" x14ac:dyDescent="0.2">
      <c r="A1087" s="18">
        <v>32561</v>
      </c>
      <c r="E1087" s="19">
        <v>11.802947404383689</v>
      </c>
      <c r="F1087" s="19">
        <v>11.517218419720347</v>
      </c>
      <c r="G1087" s="19">
        <v>11.254942755281117</v>
      </c>
      <c r="H1087" s="19">
        <v>11.029232801763742</v>
      </c>
      <c r="I1087" s="19">
        <v>10.849936665825661</v>
      </c>
      <c r="J1087" s="19">
        <v>10.713040257814052</v>
      </c>
      <c r="K1087" s="19">
        <v>10.608870313489271</v>
      </c>
      <c r="L1087" s="19">
        <v>10.527745225002288</v>
      </c>
      <c r="M1087" s="19">
        <v>10.460755554100459</v>
      </c>
      <c r="N1087" s="19">
        <v>10.400917454441819</v>
      </c>
      <c r="O1087" s="19">
        <v>10.34357319836762</v>
      </c>
      <c r="P1087" s="19">
        <v>10.288042728222694</v>
      </c>
      <c r="Q1087" s="19">
        <v>10.234342854421842</v>
      </c>
      <c r="R1087" s="19">
        <v>10.182490387379865</v>
      </c>
      <c r="S1087" s="19">
        <v>10.132502137511565</v>
      </c>
      <c r="T1087" s="19">
        <v>10.084394915231742</v>
      </c>
      <c r="U1087" s="19">
        <v>10.0381855309552</v>
      </c>
      <c r="V1087" s="19">
        <v>9.9938907950967391</v>
      </c>
      <c r="W1087" s="19">
        <v>9.9515275180711598</v>
      </c>
      <c r="X1087" s="19">
        <v>9.9111119154924801</v>
      </c>
      <c r="Y1087" s="19">
        <v>9.8726423653769011</v>
      </c>
      <c r="Z1087" s="19">
        <v>9.8360967381663293</v>
      </c>
      <c r="AA1087" s="19">
        <v>9.8014517722470078</v>
      </c>
      <c r="AB1087" s="19">
        <v>9.7686842060051795</v>
      </c>
      <c r="AC1087" s="19">
        <v>9.7377707778270892</v>
      </c>
      <c r="AD1087" s="19">
        <v>9.7086882260989817</v>
      </c>
      <c r="AE1087" s="19">
        <v>9.6814132892071019</v>
      </c>
      <c r="AF1087" s="19">
        <v>9.6559227055376944</v>
      </c>
      <c r="AG1087" s="19">
        <v>9.6321932134770059</v>
      </c>
      <c r="AH1087" s="19">
        <v>9.6101881413921273</v>
      </c>
      <c r="AI1087" s="19">
        <v>9.5898144943080972</v>
      </c>
      <c r="AJ1087" s="19">
        <v>9.5709901666449202</v>
      </c>
      <c r="AK1087" s="19">
        <v>9.5536564673645241</v>
      </c>
      <c r="AL1087" s="19">
        <v>9.5377402896512677</v>
      </c>
      <c r="AM1087" s="19">
        <v>9.5231712599306011</v>
      </c>
      <c r="AN1087" s="19">
        <v>9.5098805493862972</v>
      </c>
      <c r="AO1087" s="19">
        <v>9.4977996228975012</v>
      </c>
      <c r="AP1087" s="19">
        <v>9.4868599685786226</v>
      </c>
      <c r="AQ1087" s="19">
        <v>9.4769930745440671</v>
      </c>
      <c r="AR1087" s="19">
        <v>9.4681311911526116</v>
      </c>
      <c r="AS1087" s="19">
        <v>9.4602081867144037</v>
      </c>
      <c r="AT1087" s="19">
        <v>9.4531519444851408</v>
      </c>
      <c r="AU1087" s="19">
        <v>9.4468887469488667</v>
      </c>
      <c r="AV1087" s="19">
        <v>9.4413448765896337</v>
      </c>
      <c r="AW1087" s="19">
        <v>9.4364466131865576</v>
      </c>
      <c r="AX1087" s="19">
        <v>9.4321185446875386</v>
      </c>
      <c r="AY1087" s="19">
        <v>9.4282806671161534</v>
      </c>
      <c r="AZ1087" s="19">
        <v>9.4248518177981602</v>
      </c>
      <c r="BA1087" s="19">
        <v>9.4217501582806555</v>
      </c>
      <c r="BB1087" s="19">
        <v>9.4188937588252966</v>
      </c>
      <c r="BC1087" s="19">
        <v>9.4161992622830084</v>
      </c>
      <c r="BD1087" s="19">
        <v>9.4135811124717215</v>
      </c>
      <c r="BE1087" s="19">
        <v>9.410956247896312</v>
      </c>
      <c r="BF1087" s="19">
        <v>9.4082466812685741</v>
      </c>
      <c r="BG1087" s="19">
        <v>9.4053777124844711</v>
      </c>
      <c r="BH1087" s="19">
        <v>9.4022858091973447</v>
      </c>
      <c r="BI1087" s="19">
        <v>9.3989106445552721</v>
      </c>
    </row>
    <row r="1088" spans="1:61" x14ac:dyDescent="0.2">
      <c r="A1088" s="18">
        <v>32562</v>
      </c>
      <c r="E1088" s="19">
        <v>11.882194875920217</v>
      </c>
      <c r="F1088" s="19">
        <v>11.615581233628109</v>
      </c>
      <c r="G1088" s="19">
        <v>11.355822118560669</v>
      </c>
      <c r="H1088" s="19">
        <v>11.123664599295402</v>
      </c>
      <c r="I1088" s="19">
        <v>10.934428031892123</v>
      </c>
      <c r="J1088" s="19">
        <v>10.786014934858857</v>
      </c>
      <c r="K1088" s="19">
        <v>10.669857031980928</v>
      </c>
      <c r="L1088" s="19">
        <v>10.577381193129936</v>
      </c>
      <c r="M1088" s="19">
        <v>10.50043442121421</v>
      </c>
      <c r="N1088" s="19">
        <v>10.43199457511372</v>
      </c>
      <c r="O1088" s="19">
        <v>10.367253323293129</v>
      </c>
      <c r="P1088" s="19">
        <v>10.305465810458333</v>
      </c>
      <c r="Q1088" s="19">
        <v>10.246534144684672</v>
      </c>
      <c r="R1088" s="19">
        <v>10.190360434047474</v>
      </c>
      <c r="S1088" s="19">
        <v>10.136846786622081</v>
      </c>
      <c r="T1088" s="19">
        <v>10.08589531048383</v>
      </c>
      <c r="U1088" s="19">
        <v>10.037408113708052</v>
      </c>
      <c r="V1088" s="19">
        <v>9.9912873043700863</v>
      </c>
      <c r="W1088" s="19">
        <v>9.9474349905452684</v>
      </c>
      <c r="X1088" s="19">
        <v>9.9057544995235105</v>
      </c>
      <c r="Y1088" s="19">
        <v>9.8661801036589036</v>
      </c>
      <c r="Z1088" s="19">
        <v>9.8286787246819252</v>
      </c>
      <c r="AA1088" s="19">
        <v>9.7932188447068285</v>
      </c>
      <c r="AB1088" s="19">
        <v>9.7597689458478705</v>
      </c>
      <c r="AC1088" s="19">
        <v>9.7282975102193028</v>
      </c>
      <c r="AD1088" s="19">
        <v>9.6987730199353823</v>
      </c>
      <c r="AE1088" s="19">
        <v>9.6711639571103607</v>
      </c>
      <c r="AF1088" s="19">
        <v>9.6454388038584948</v>
      </c>
      <c r="AG1088" s="19">
        <v>9.6215660422843197</v>
      </c>
      <c r="AH1088" s="19">
        <v>9.599502783668072</v>
      </c>
      <c r="AI1088" s="19">
        <v>9.5791630739371723</v>
      </c>
      <c r="AJ1088" s="19">
        <v>9.5604722380598215</v>
      </c>
      <c r="AK1088" s="19">
        <v>9.5433720390590775</v>
      </c>
      <c r="AL1088" s="19">
        <v>9.5277897881258227</v>
      </c>
      <c r="AM1088" s="19">
        <v>9.5136550281595156</v>
      </c>
      <c r="AN1088" s="19">
        <v>9.5008966092219538</v>
      </c>
      <c r="AO1088" s="19">
        <v>9.4894410590976417</v>
      </c>
      <c r="AP1088" s="19">
        <v>9.4792147435804388</v>
      </c>
      <c r="AQ1088" s="19">
        <v>9.4701440284642047</v>
      </c>
      <c r="AR1088" s="19">
        <v>9.4621554099194949</v>
      </c>
      <c r="AS1088" s="19">
        <v>9.4551744047055806</v>
      </c>
      <c r="AT1088" s="19">
        <v>9.4491216087617325</v>
      </c>
      <c r="AU1088" s="19">
        <v>9.443916570314876</v>
      </c>
      <c r="AV1088" s="19">
        <v>9.4394788375919241</v>
      </c>
      <c r="AW1088" s="19">
        <v>9.4357279541612886</v>
      </c>
      <c r="AX1088" s="19">
        <v>9.4325818228948357</v>
      </c>
      <c r="AY1088" s="19">
        <v>9.4299542967922214</v>
      </c>
      <c r="AZ1088" s="19">
        <v>9.4277584957028857</v>
      </c>
      <c r="BA1088" s="19">
        <v>9.4259073486727551</v>
      </c>
      <c r="BB1088" s="19">
        <v>9.4243137455809372</v>
      </c>
      <c r="BC1088" s="19">
        <v>9.422889503254666</v>
      </c>
      <c r="BD1088" s="19">
        <v>9.4215449430055287</v>
      </c>
      <c r="BE1088" s="19">
        <v>9.4201932127211006</v>
      </c>
      <c r="BF1088" s="19">
        <v>9.4187525440443594</v>
      </c>
      <c r="BG1088" s="19">
        <v>9.4171447042232188</v>
      </c>
      <c r="BH1088" s="19">
        <v>9.4153027217055492</v>
      </c>
      <c r="BI1088" s="19">
        <v>9.4131626476639987</v>
      </c>
    </row>
    <row r="1089" spans="1:61" x14ac:dyDescent="0.2">
      <c r="A1089" s="18">
        <v>32563</v>
      </c>
      <c r="E1089" s="19">
        <v>11.840415930288192</v>
      </c>
      <c r="F1089" s="19">
        <v>11.585835896570531</v>
      </c>
      <c r="G1089" s="19">
        <v>11.349017573664701</v>
      </c>
      <c r="H1089" s="19">
        <v>11.143490066022126</v>
      </c>
      <c r="I1089" s="19">
        <v>10.979097296548547</v>
      </c>
      <c r="J1089" s="19">
        <v>10.851219235538982</v>
      </c>
      <c r="K1089" s="19">
        <v>10.751212787596613</v>
      </c>
      <c r="L1089" s="19">
        <v>10.670452184518442</v>
      </c>
      <c r="M1089" s="19">
        <v>10.600977745616227</v>
      </c>
      <c r="N1089" s="19">
        <v>10.536534700986406</v>
      </c>
      <c r="O1089" s="19">
        <v>10.473518645993703</v>
      </c>
      <c r="P1089" s="19">
        <v>10.4116838128941</v>
      </c>
      <c r="Q1089" s="19">
        <v>10.35117346769829</v>
      </c>
      <c r="R1089" s="19">
        <v>10.292130876416961</v>
      </c>
      <c r="S1089" s="19">
        <v>10.234699305060802</v>
      </c>
      <c r="T1089" s="19">
        <v>10.179022019640502</v>
      </c>
      <c r="U1089" s="19">
        <v>10.125242286166754</v>
      </c>
      <c r="V1089" s="19">
        <v>10.073503370650243</v>
      </c>
      <c r="W1089" s="19">
        <v>10.023948539101658</v>
      </c>
      <c r="X1089" s="19">
        <v>9.9767157026216111</v>
      </c>
      <c r="Y1089" s="19">
        <v>9.9318552554221196</v>
      </c>
      <c r="Z1089" s="19">
        <v>9.8893462284616778</v>
      </c>
      <c r="AA1089" s="19">
        <v>9.8491655707419596</v>
      </c>
      <c r="AB1089" s="19">
        <v>9.8112902312646391</v>
      </c>
      <c r="AC1089" s="19">
        <v>9.775697159031397</v>
      </c>
      <c r="AD1089" s="19">
        <v>9.7423633030439074</v>
      </c>
      <c r="AE1089" s="19">
        <v>9.7112656123038477</v>
      </c>
      <c r="AF1089" s="19">
        <v>9.6823810358128917</v>
      </c>
      <c r="AG1089" s="19">
        <v>9.6556865015960032</v>
      </c>
      <c r="AH1089" s="19">
        <v>9.6311372755219899</v>
      </c>
      <c r="AI1089" s="19">
        <v>9.6086284823917794</v>
      </c>
      <c r="AJ1089" s="19">
        <v>9.588080996151465</v>
      </c>
      <c r="AK1089" s="19">
        <v>9.5694340013854298</v>
      </c>
      <c r="AL1089" s="19">
        <v>9.5526066112126902</v>
      </c>
      <c r="AM1089" s="19">
        <v>9.5375222543420257</v>
      </c>
      <c r="AN1089" s="19">
        <v>9.5241024687799829</v>
      </c>
      <c r="AO1089" s="19">
        <v>9.5122657256559187</v>
      </c>
      <c r="AP1089" s="19">
        <v>9.501930354875638</v>
      </c>
      <c r="AQ1089" s="19">
        <v>9.4930146862669105</v>
      </c>
      <c r="AR1089" s="19">
        <v>9.4854367790848269</v>
      </c>
      <c r="AS1089" s="19">
        <v>9.4791119820577521</v>
      </c>
      <c r="AT1089" s="19">
        <v>9.4739508062794542</v>
      </c>
      <c r="AU1089" s="19">
        <v>9.4698630484327673</v>
      </c>
      <c r="AV1089" s="19">
        <v>9.4667585052005183</v>
      </c>
      <c r="AW1089" s="19">
        <v>9.4645469518292842</v>
      </c>
      <c r="AX1089" s="19">
        <v>9.4631358759107354</v>
      </c>
      <c r="AY1089" s="19">
        <v>9.4624284701617789</v>
      </c>
      <c r="AZ1089" s="19">
        <v>9.4623271984214021</v>
      </c>
      <c r="BA1089" s="19">
        <v>9.4627342091788336</v>
      </c>
      <c r="BB1089" s="19">
        <v>9.4635515675589055</v>
      </c>
      <c r="BC1089" s="19">
        <v>9.4646795739344043</v>
      </c>
      <c r="BD1089" s="19">
        <v>9.4660166647231119</v>
      </c>
      <c r="BE1089" s="19">
        <v>9.4674644207111953</v>
      </c>
      <c r="BF1089" s="19">
        <v>9.4689287346543818</v>
      </c>
      <c r="BG1089" s="19">
        <v>9.4703198010185208</v>
      </c>
      <c r="BH1089" s="19">
        <v>9.4715589318374036</v>
      </c>
      <c r="BI1089" s="19">
        <v>9.4725699716953251</v>
      </c>
    </row>
    <row r="1090" spans="1:61" x14ac:dyDescent="0.2">
      <c r="A1090" s="18">
        <v>32566</v>
      </c>
      <c r="E1090" s="19">
        <v>12.101666372081851</v>
      </c>
      <c r="F1090" s="19">
        <v>11.878722344644151</v>
      </c>
      <c r="G1090" s="19">
        <v>11.656640185369715</v>
      </c>
      <c r="H1090" s="19">
        <v>11.451196063714184</v>
      </c>
      <c r="I1090" s="19">
        <v>11.274610291915883</v>
      </c>
      <c r="J1090" s="19">
        <v>11.125388101006411</v>
      </c>
      <c r="K1090" s="19">
        <v>10.99857765942242</v>
      </c>
      <c r="L1090" s="19">
        <v>10.889218021295626</v>
      </c>
      <c r="M1090" s="19">
        <v>10.79210610431239</v>
      </c>
      <c r="N1090" s="19">
        <v>10.702376058064695</v>
      </c>
      <c r="O1090" s="19">
        <v>10.617123565111349</v>
      </c>
      <c r="P1090" s="19">
        <v>10.535965668453223</v>
      </c>
      <c r="Q1090" s="19">
        <v>10.458781723271901</v>
      </c>
      <c r="R1090" s="19">
        <v>10.385451084748976</v>
      </c>
      <c r="S1090" s="19">
        <v>10.315853108066037</v>
      </c>
      <c r="T1090" s="19">
        <v>10.249867148404672</v>
      </c>
      <c r="U1090" s="19">
        <v>10.18737256094647</v>
      </c>
      <c r="V1090" s="19">
        <v>10.128248700873021</v>
      </c>
      <c r="W1090" s="19">
        <v>10.072374923365915</v>
      </c>
      <c r="X1090" s="19">
        <v>10.019632249753062</v>
      </c>
      <c r="Y1090" s="19">
        <v>9.9699255811863754</v>
      </c>
      <c r="Z1090" s="19">
        <v>9.9231776785890133</v>
      </c>
      <c r="AA1090" s="19">
        <v>9.8793117330823179</v>
      </c>
      <c r="AB1090" s="19">
        <v>9.8382509357876398</v>
      </c>
      <c r="AC1090" s="19">
        <v>9.7999184778263224</v>
      </c>
      <c r="AD1090" s="19">
        <v>9.764237550319713</v>
      </c>
      <c r="AE1090" s="19">
        <v>9.7311313443891549</v>
      </c>
      <c r="AF1090" s="19">
        <v>9.7005230511559972</v>
      </c>
      <c r="AG1090" s="19">
        <v>9.6723358535455013</v>
      </c>
      <c r="AH1090" s="19">
        <v>9.6464887522903489</v>
      </c>
      <c r="AI1090" s="19">
        <v>9.6228905080374663</v>
      </c>
      <c r="AJ1090" s="19">
        <v>9.6014580026712242</v>
      </c>
      <c r="AK1090" s="19">
        <v>9.5821089654646272</v>
      </c>
      <c r="AL1090" s="19">
        <v>9.5647501074203891</v>
      </c>
      <c r="AM1090" s="19">
        <v>9.5492907213291076</v>
      </c>
      <c r="AN1090" s="19">
        <v>9.5356394326577281</v>
      </c>
      <c r="AO1090" s="19">
        <v>9.52370372944163</v>
      </c>
      <c r="AP1090" s="19">
        <v>9.513391054889226</v>
      </c>
      <c r="AQ1090" s="19">
        <v>9.5046088521546785</v>
      </c>
      <c r="AR1090" s="19">
        <v>9.4972645232147528</v>
      </c>
      <c r="AS1090" s="19">
        <v>9.4912637088147811</v>
      </c>
      <c r="AT1090" s="19">
        <v>9.4865082611872023</v>
      </c>
      <c r="AU1090" s="19">
        <v>9.4828995131823568</v>
      </c>
      <c r="AV1090" s="19">
        <v>9.4803387976505942</v>
      </c>
      <c r="AW1090" s="19">
        <v>9.4787274214390322</v>
      </c>
      <c r="AX1090" s="19">
        <v>9.4779646129370843</v>
      </c>
      <c r="AY1090" s="19">
        <v>9.4779460324536036</v>
      </c>
      <c r="AZ1090" s="19">
        <v>9.4785668338955684</v>
      </c>
      <c r="BA1090" s="19">
        <v>9.4797219952949465</v>
      </c>
      <c r="BB1090" s="19">
        <v>9.4813064276733776</v>
      </c>
      <c r="BC1090" s="19">
        <v>9.4832136904034332</v>
      </c>
      <c r="BD1090" s="19">
        <v>9.4853360864732608</v>
      </c>
      <c r="BE1090" s="19">
        <v>9.4875695655699221</v>
      </c>
      <c r="BF1090" s="19">
        <v>9.4898146024545351</v>
      </c>
      <c r="BG1090" s="19">
        <v>9.4919764811751008</v>
      </c>
      <c r="BH1090" s="19">
        <v>9.4939719439695072</v>
      </c>
      <c r="BI1090" s="19">
        <v>9.4957202459885934</v>
      </c>
    </row>
    <row r="1091" spans="1:61" x14ac:dyDescent="0.2">
      <c r="A1091" s="18">
        <v>32567</v>
      </c>
      <c r="E1091" s="19">
        <v>11.983695840485838</v>
      </c>
      <c r="F1091" s="19">
        <v>11.747264446271549</v>
      </c>
      <c r="G1091" s="19">
        <v>11.508084914559893</v>
      </c>
      <c r="H1091" s="19">
        <v>11.28602634030339</v>
      </c>
      <c r="I1091" s="19">
        <v>11.09758052269563</v>
      </c>
      <c r="J1091" s="19">
        <v>10.941534303021285</v>
      </c>
      <c r="K1091" s="19">
        <v>10.812631087201792</v>
      </c>
      <c r="L1091" s="19">
        <v>10.705573863528031</v>
      </c>
      <c r="M1091" s="19">
        <v>10.614089678723198</v>
      </c>
      <c r="N1091" s="19">
        <v>10.531733596550676</v>
      </c>
      <c r="O1091" s="19">
        <v>10.454710928430353</v>
      </c>
      <c r="P1091" s="19">
        <v>10.382463805620922</v>
      </c>
      <c r="Q1091" s="19">
        <v>10.31473520480051</v>
      </c>
      <c r="R1091" s="19">
        <v>10.251268102647234</v>
      </c>
      <c r="S1091" s="19">
        <v>10.191805475839221</v>
      </c>
      <c r="T1091" s="19">
        <v>10.136090301054596</v>
      </c>
      <c r="U1091" s="19">
        <v>10.083865554971478</v>
      </c>
      <c r="V1091" s="19">
        <v>10.034874214267994</v>
      </c>
      <c r="W1091" s="19">
        <v>9.9888592556222644</v>
      </c>
      <c r="X1091" s="19">
        <v>9.9455720578471194</v>
      </c>
      <c r="Y1091" s="19">
        <v>9.9048702342725257</v>
      </c>
      <c r="Z1091" s="19">
        <v>9.8666842329801057</v>
      </c>
      <c r="AA1091" s="19">
        <v>9.8309459244496828</v>
      </c>
      <c r="AB1091" s="19">
        <v>9.797587179161086</v>
      </c>
      <c r="AC1091" s="19">
        <v>9.7665398675941422</v>
      </c>
      <c r="AD1091" s="19">
        <v>9.7377358602286765</v>
      </c>
      <c r="AE1091" s="19">
        <v>9.7111070275445162</v>
      </c>
      <c r="AF1091" s="19">
        <v>9.6865852400214898</v>
      </c>
      <c r="AG1091" s="19">
        <v>9.6641023511949431</v>
      </c>
      <c r="AH1091" s="19">
        <v>9.6435851758273241</v>
      </c>
      <c r="AI1091" s="19">
        <v>9.6249493689888297</v>
      </c>
      <c r="AJ1091" s="19">
        <v>9.6081192668277353</v>
      </c>
      <c r="AK1091" s="19">
        <v>9.5930189697076429</v>
      </c>
      <c r="AL1091" s="19">
        <v>9.5795610455215847</v>
      </c>
      <c r="AM1091" s="19">
        <v>9.5676605181786218</v>
      </c>
      <c r="AN1091" s="19">
        <v>9.557232836460047</v>
      </c>
      <c r="AO1091" s="19">
        <v>9.5481934310832983</v>
      </c>
      <c r="AP1091" s="19">
        <v>9.5404577322235653</v>
      </c>
      <c r="AQ1091" s="19">
        <v>9.5339411708555755</v>
      </c>
      <c r="AR1091" s="19">
        <v>9.5285595379710095</v>
      </c>
      <c r="AS1091" s="19">
        <v>9.5242274547260344</v>
      </c>
      <c r="AT1091" s="19">
        <v>9.5208552797420651</v>
      </c>
      <c r="AU1091" s="19">
        <v>9.5183528247936433</v>
      </c>
      <c r="AV1091" s="19">
        <v>9.5166299016553104</v>
      </c>
      <c r="AW1091" s="19">
        <v>9.5155962858539063</v>
      </c>
      <c r="AX1091" s="19">
        <v>9.5151595068216874</v>
      </c>
      <c r="AY1091" s="19">
        <v>9.5152236027994395</v>
      </c>
      <c r="AZ1091" s="19">
        <v>9.515693113766039</v>
      </c>
      <c r="BA1091" s="19">
        <v>9.5164734163818103</v>
      </c>
      <c r="BB1091" s="19">
        <v>9.5174699038979753</v>
      </c>
      <c r="BC1091" s="19">
        <v>9.5185875291114908</v>
      </c>
      <c r="BD1091" s="19">
        <v>9.5197309765863256</v>
      </c>
      <c r="BE1091" s="19">
        <v>9.5208088969683224</v>
      </c>
      <c r="BF1091" s="19">
        <v>9.5217344089830327</v>
      </c>
      <c r="BG1091" s="19">
        <v>9.5224256669847218</v>
      </c>
      <c r="BH1091" s="19">
        <v>9.5228118740854342</v>
      </c>
      <c r="BI1091" s="19">
        <v>9.5228245798932249</v>
      </c>
    </row>
    <row r="1092" spans="1:61" x14ac:dyDescent="0.2">
      <c r="A1092" s="18">
        <v>32568</v>
      </c>
      <c r="E1092" s="19">
        <v>12.055953739231287</v>
      </c>
      <c r="F1092" s="19">
        <v>11.822130953954913</v>
      </c>
      <c r="G1092" s="19">
        <v>11.584741532411185</v>
      </c>
      <c r="H1092" s="19">
        <v>11.364237488345339</v>
      </c>
      <c r="I1092" s="19">
        <v>11.175772309128146</v>
      </c>
      <c r="J1092" s="19">
        <v>11.017661737903325</v>
      </c>
      <c r="K1092" s="19">
        <v>10.884738654289409</v>
      </c>
      <c r="L1092" s="19">
        <v>10.771809598900409</v>
      </c>
      <c r="M1092" s="19">
        <v>10.67316511751859</v>
      </c>
      <c r="N1092" s="19">
        <v>10.583439135395212</v>
      </c>
      <c r="O1092" s="19">
        <v>10.499593812515041</v>
      </c>
      <c r="P1092" s="19">
        <v>10.421133488609319</v>
      </c>
      <c r="Q1092" s="19">
        <v>10.347772486398691</v>
      </c>
      <c r="R1092" s="19">
        <v>10.279225128603791</v>
      </c>
      <c r="S1092" s="19">
        <v>10.215205737945265</v>
      </c>
      <c r="T1092" s="19">
        <v>10.15542863714375</v>
      </c>
      <c r="U1092" s="19">
        <v>10.099608148919886</v>
      </c>
      <c r="V1092" s="19">
        <v>10.047458595994314</v>
      </c>
      <c r="W1092" s="19">
        <v>9.9986943010876761</v>
      </c>
      <c r="X1092" s="19">
        <v>9.9530392681091744</v>
      </c>
      <c r="Y1092" s="19">
        <v>9.9103260390346399</v>
      </c>
      <c r="Z1092" s="19">
        <v>9.8704553240786481</v>
      </c>
      <c r="AA1092" s="19">
        <v>9.8333288890310406</v>
      </c>
      <c r="AB1092" s="19">
        <v>9.7988484996816538</v>
      </c>
      <c r="AC1092" s="19">
        <v>9.7669159218203259</v>
      </c>
      <c r="AD1092" s="19">
        <v>9.7374329212368931</v>
      </c>
      <c r="AE1092" s="19">
        <v>9.7103012637211954</v>
      </c>
      <c r="AF1092" s="19">
        <v>9.685422715063071</v>
      </c>
      <c r="AG1092" s="19">
        <v>9.6626990602103451</v>
      </c>
      <c r="AH1092" s="19">
        <v>9.6420357489637958</v>
      </c>
      <c r="AI1092" s="19">
        <v>9.6233462473138154</v>
      </c>
      <c r="AJ1092" s="19">
        <v>9.6065452894441261</v>
      </c>
      <c r="AK1092" s="19">
        <v>9.5915433566949648</v>
      </c>
      <c r="AL1092" s="19">
        <v>9.578244602894987</v>
      </c>
      <c r="AM1092" s="19">
        <v>9.5665551670365474</v>
      </c>
      <c r="AN1092" s="19">
        <v>9.5563836549101548</v>
      </c>
      <c r="AO1092" s="19">
        <v>9.5476404325758324</v>
      </c>
      <c r="AP1092" s="19">
        <v>9.5402359151062832</v>
      </c>
      <c r="AQ1092" s="19">
        <v>9.5340805212010515</v>
      </c>
      <c r="AR1092" s="19">
        <v>9.5290856350701745</v>
      </c>
      <c r="AS1092" s="19">
        <v>9.5251629951586221</v>
      </c>
      <c r="AT1092" s="19">
        <v>9.5222209677000311</v>
      </c>
      <c r="AU1092" s="19">
        <v>9.5201675076645671</v>
      </c>
      <c r="AV1092" s="19">
        <v>9.5189105700223973</v>
      </c>
      <c r="AW1092" s="19">
        <v>9.5183580704292705</v>
      </c>
      <c r="AX1092" s="19">
        <v>9.5184159820482375</v>
      </c>
      <c r="AY1092" s="19">
        <v>9.5189875157862414</v>
      </c>
      <c r="AZ1092" s="19">
        <v>9.5199762936859358</v>
      </c>
      <c r="BA1092" s="19">
        <v>9.5212865323611311</v>
      </c>
      <c r="BB1092" s="19">
        <v>9.5228224436278222</v>
      </c>
      <c r="BC1092" s="19">
        <v>9.5244877451450431</v>
      </c>
      <c r="BD1092" s="19">
        <v>9.526185907943546</v>
      </c>
      <c r="BE1092" s="19">
        <v>9.5278245802074597</v>
      </c>
      <c r="BF1092" s="19">
        <v>9.5293157393472985</v>
      </c>
      <c r="BG1092" s="19">
        <v>9.5305768370091908</v>
      </c>
      <c r="BH1092" s="19">
        <v>9.5315364033401302</v>
      </c>
      <c r="BI1092" s="19">
        <v>9.5321252769048286</v>
      </c>
    </row>
    <row r="1093" spans="1:61" x14ac:dyDescent="0.2">
      <c r="A1093" s="18">
        <v>32569</v>
      </c>
      <c r="E1093" s="19">
        <v>11.815016751646249</v>
      </c>
      <c r="F1093" s="19">
        <v>11.578589638113371</v>
      </c>
      <c r="G1093" s="19">
        <v>11.350226551655252</v>
      </c>
      <c r="H1093" s="19">
        <v>11.143017045844436</v>
      </c>
      <c r="I1093" s="19">
        <v>10.967194624220344</v>
      </c>
      <c r="J1093" s="19">
        <v>10.820154042553057</v>
      </c>
      <c r="K1093" s="19">
        <v>10.696886430923229</v>
      </c>
      <c r="L1093" s="19">
        <v>10.592349932141726</v>
      </c>
      <c r="M1093" s="19">
        <v>10.500958938286473</v>
      </c>
      <c r="N1093" s="19">
        <v>10.41763739504413</v>
      </c>
      <c r="O1093" s="19">
        <v>10.339674034797687</v>
      </c>
      <c r="P1093" s="19">
        <v>10.266655540190817</v>
      </c>
      <c r="Q1093" s="19">
        <v>10.198336436900277</v>
      </c>
      <c r="R1093" s="19">
        <v>10.134471250602825</v>
      </c>
      <c r="S1093" s="19">
        <v>10.074814506975216</v>
      </c>
      <c r="T1093" s="19">
        <v>10.019120731694208</v>
      </c>
      <c r="U1093" s="19">
        <v>9.9671444504365603</v>
      </c>
      <c r="V1093" s="19">
        <v>9.9186401888790261</v>
      </c>
      <c r="W1093" s="19">
        <v>9.8733624726983642</v>
      </c>
      <c r="X1093" s="19">
        <v>9.8310747430263028</v>
      </c>
      <c r="Y1093" s="19">
        <v>9.7916294597957609</v>
      </c>
      <c r="Z1093" s="19">
        <v>9.754930256090006</v>
      </c>
      <c r="AA1093" s="19">
        <v>9.7208813761701975</v>
      </c>
      <c r="AB1093" s="19">
        <v>9.6893870642974882</v>
      </c>
      <c r="AC1093" s="19">
        <v>9.6603515647330358</v>
      </c>
      <c r="AD1093" s="19">
        <v>9.6336791217379947</v>
      </c>
      <c r="AE1093" s="19">
        <v>9.6092739795735245</v>
      </c>
      <c r="AF1093" s="19">
        <v>9.5870403825007813</v>
      </c>
      <c r="AG1093" s="19">
        <v>9.5668825958023369</v>
      </c>
      <c r="AH1093" s="19">
        <v>9.5487076716367945</v>
      </c>
      <c r="AI1093" s="19">
        <v>9.5324283557708647</v>
      </c>
      <c r="AJ1093" s="19">
        <v>9.5179593507889564</v>
      </c>
      <c r="AK1093" s="19">
        <v>9.5052111106823549</v>
      </c>
      <c r="AL1093" s="19">
        <v>9.4940880481673897</v>
      </c>
      <c r="AM1093" s="19">
        <v>9.4844973612553325</v>
      </c>
      <c r="AN1093" s="19">
        <v>9.4763489711782789</v>
      </c>
      <c r="AO1093" s="19">
        <v>9.46955457674337</v>
      </c>
      <c r="AP1093" s="19">
        <v>9.4640259174928349</v>
      </c>
      <c r="AQ1093" s="19">
        <v>9.4596747381947406</v>
      </c>
      <c r="AR1093" s="19">
        <v>9.4564137032467848</v>
      </c>
      <c r="AS1093" s="19">
        <v>9.4541556131430671</v>
      </c>
      <c r="AT1093" s="19">
        <v>9.4528102708841537</v>
      </c>
      <c r="AU1093" s="19">
        <v>9.4522871560729911</v>
      </c>
      <c r="AV1093" s="19">
        <v>9.4524957483125167</v>
      </c>
      <c r="AW1093" s="19">
        <v>9.4533454797186618</v>
      </c>
      <c r="AX1093" s="19">
        <v>9.4547438737297629</v>
      </c>
      <c r="AY1093" s="19">
        <v>9.4565959805226232</v>
      </c>
      <c r="AZ1093" s="19">
        <v>9.4588074388125918</v>
      </c>
      <c r="BA1093" s="19">
        <v>9.4612845487723174</v>
      </c>
      <c r="BB1093" s="19">
        <v>9.463933620933684</v>
      </c>
      <c r="BC1093" s="19">
        <v>9.466660788378233</v>
      </c>
      <c r="BD1093" s="19">
        <v>9.4693722485131619</v>
      </c>
      <c r="BE1093" s="19">
        <v>9.4719783966575068</v>
      </c>
      <c r="BF1093" s="19">
        <v>9.4743936265141837</v>
      </c>
      <c r="BG1093" s="19">
        <v>9.4765376359123632</v>
      </c>
      <c r="BH1093" s="19">
        <v>9.478339995861603</v>
      </c>
      <c r="BI1093" s="19">
        <v>9.4797322784260505</v>
      </c>
    </row>
    <row r="1094" spans="1:61" x14ac:dyDescent="0.2">
      <c r="A1094" s="18">
        <v>32570</v>
      </c>
      <c r="E1094" s="19">
        <v>11.721152701107945</v>
      </c>
      <c r="F1094" s="19">
        <v>11.475580371267089</v>
      </c>
      <c r="G1094" s="19">
        <v>11.244940564630145</v>
      </c>
      <c r="H1094" s="19">
        <v>11.040973661905008</v>
      </c>
      <c r="I1094" s="19">
        <v>10.870787492824602</v>
      </c>
      <c r="J1094" s="19">
        <v>10.730043360461538</v>
      </c>
      <c r="K1094" s="19">
        <v>10.612826337021501</v>
      </c>
      <c r="L1094" s="19">
        <v>10.513230046325393</v>
      </c>
      <c r="M1094" s="19">
        <v>10.425558598724709</v>
      </c>
      <c r="N1094" s="19">
        <v>10.345233901590836</v>
      </c>
      <c r="O1094" s="19">
        <v>10.270009574303469</v>
      </c>
      <c r="P1094" s="19">
        <v>10.199560988635485</v>
      </c>
      <c r="Q1094" s="19">
        <v>10.133657368799486</v>
      </c>
      <c r="R1094" s="19">
        <v>10.072067939008079</v>
      </c>
      <c r="S1094" s="19">
        <v>10.014561923473867</v>
      </c>
      <c r="T1094" s="19">
        <v>9.9609085464094527</v>
      </c>
      <c r="U1094" s="19">
        <v>9.9108770320274395</v>
      </c>
      <c r="V1094" s="19">
        <v>9.8642366045404302</v>
      </c>
      <c r="W1094" s="19">
        <v>9.8207564881610292</v>
      </c>
      <c r="X1094" s="19">
        <v>9.780217529176868</v>
      </c>
      <c r="Y1094" s="19">
        <v>9.7424842373867584</v>
      </c>
      <c r="Z1094" s="19">
        <v>9.7074577653206937</v>
      </c>
      <c r="AA1094" s="19">
        <v>9.6750394207897497</v>
      </c>
      <c r="AB1094" s="19">
        <v>9.6451305116050019</v>
      </c>
      <c r="AC1094" s="19">
        <v>9.6176323455775314</v>
      </c>
      <c r="AD1094" s="19">
        <v>9.5924462305184122</v>
      </c>
      <c r="AE1094" s="19">
        <v>9.5694734742387251</v>
      </c>
      <c r="AF1094" s="19">
        <v>9.5486153845495441</v>
      </c>
      <c r="AG1094" s="19">
        <v>9.5297733664021802</v>
      </c>
      <c r="AH1094" s="19">
        <v>9.5128543945579427</v>
      </c>
      <c r="AI1094" s="19">
        <v>9.4977736065305525</v>
      </c>
      <c r="AJ1094" s="19">
        <v>9.484444523901308</v>
      </c>
      <c r="AK1094" s="19">
        <v>9.4727751023669811</v>
      </c>
      <c r="AL1094" s="19">
        <v>9.4626693943094704</v>
      </c>
      <c r="AM1094" s="19">
        <v>9.4540338397176509</v>
      </c>
      <c r="AN1094" s="19">
        <v>9.446778233982247</v>
      </c>
      <c r="AO1094" s="19">
        <v>9.4408141772284058</v>
      </c>
      <c r="AP1094" s="19">
        <v>9.4360532896819915</v>
      </c>
      <c r="AQ1094" s="19">
        <v>9.4324072018468197</v>
      </c>
      <c r="AR1094" s="19">
        <v>9.4297882506316384</v>
      </c>
      <c r="AS1094" s="19">
        <v>9.4281094033167978</v>
      </c>
      <c r="AT1094" s="19">
        <v>9.4272830061786586</v>
      </c>
      <c r="AU1094" s="19">
        <v>9.427221355084237</v>
      </c>
      <c r="AV1094" s="19">
        <v>9.4278367459005441</v>
      </c>
      <c r="AW1094" s="19">
        <v>9.4290414313690682</v>
      </c>
      <c r="AX1094" s="19">
        <v>9.4307466387641892</v>
      </c>
      <c r="AY1094" s="19">
        <v>9.4328626186663236</v>
      </c>
      <c r="AZ1094" s="19">
        <v>9.4353003976796828</v>
      </c>
      <c r="BA1094" s="19">
        <v>9.4379715542413134</v>
      </c>
      <c r="BB1094" s="19">
        <v>9.4407876904745898</v>
      </c>
      <c r="BC1094" s="19">
        <v>9.4436605515935899</v>
      </c>
      <c r="BD1094" s="19">
        <v>9.4465022943006467</v>
      </c>
      <c r="BE1094" s="19">
        <v>9.4492295514009736</v>
      </c>
      <c r="BF1094" s="19">
        <v>9.4517623190075284</v>
      </c>
      <c r="BG1094" s="19">
        <v>9.4540264979271207</v>
      </c>
      <c r="BH1094" s="19">
        <v>9.4559565570341153</v>
      </c>
      <c r="BI1094" s="19">
        <v>9.4574887702999266</v>
      </c>
    </row>
    <row r="1095" spans="1:61" x14ac:dyDescent="0.2">
      <c r="A1095" s="18">
        <v>32573</v>
      </c>
      <c r="E1095" s="19">
        <v>11.562532595804944</v>
      </c>
      <c r="F1095" s="19">
        <v>11.313314565738244</v>
      </c>
      <c r="G1095" s="19">
        <v>11.080633388549391</v>
      </c>
      <c r="H1095" s="19">
        <v>10.88006972633039</v>
      </c>
      <c r="I1095" s="19">
        <v>10.719757330482043</v>
      </c>
      <c r="J1095" s="19">
        <v>10.593296493485608</v>
      </c>
      <c r="K1095" s="19">
        <v>10.492488182696697</v>
      </c>
      <c r="L1095" s="19">
        <v>10.409216292147258</v>
      </c>
      <c r="M1095" s="19">
        <v>10.336429106675698</v>
      </c>
      <c r="N1095" s="19">
        <v>10.268909102224972</v>
      </c>
      <c r="O1095" s="19">
        <v>10.204297987709706</v>
      </c>
      <c r="P1095" s="19">
        <v>10.142470619508426</v>
      </c>
      <c r="Q1095" s="19">
        <v>10.083395663822412</v>
      </c>
      <c r="R1095" s="19">
        <v>10.027041786852953</v>
      </c>
      <c r="S1095" s="19">
        <v>9.9733776548013324</v>
      </c>
      <c r="T1095" s="19">
        <v>9.9223719338688419</v>
      </c>
      <c r="U1095" s="19">
        <v>9.8739932902567613</v>
      </c>
      <c r="V1095" s="19">
        <v>9.8282103901663831</v>
      </c>
      <c r="W1095" s="19">
        <v>9.7849918997989871</v>
      </c>
      <c r="X1095" s="19">
        <v>9.744304306557467</v>
      </c>
      <c r="Y1095" s="19">
        <v>9.7060999617610211</v>
      </c>
      <c r="Z1095" s="19">
        <v>9.6703255761478513</v>
      </c>
      <c r="AA1095" s="19">
        <v>9.6369278457637204</v>
      </c>
      <c r="AB1095" s="19">
        <v>9.6058534666543949</v>
      </c>
      <c r="AC1095" s="19">
        <v>9.5770491348656375</v>
      </c>
      <c r="AD1095" s="19">
        <v>9.5504615464432128</v>
      </c>
      <c r="AE1095" s="19">
        <v>9.5260373974328871</v>
      </c>
      <c r="AF1095" s="19">
        <v>9.5037233838804269</v>
      </c>
      <c r="AG1095" s="19">
        <v>9.4834658501138325</v>
      </c>
      <c r="AH1095" s="19">
        <v>9.4651949650328557</v>
      </c>
      <c r="AI1095" s="19">
        <v>9.4488210017514369</v>
      </c>
      <c r="AJ1095" s="19">
        <v>9.4342686082356781</v>
      </c>
      <c r="AK1095" s="19">
        <v>9.4214568723470489</v>
      </c>
      <c r="AL1095" s="19">
        <v>9.4102940195461287</v>
      </c>
      <c r="AM1095" s="19">
        <v>9.4006906371541952</v>
      </c>
      <c r="AN1095" s="19">
        <v>9.3925577835448948</v>
      </c>
      <c r="AO1095" s="19">
        <v>9.3858066768080022</v>
      </c>
      <c r="AP1095" s="19">
        <v>9.3803485363457</v>
      </c>
      <c r="AQ1095" s="19">
        <v>9.3760945749549567</v>
      </c>
      <c r="AR1095" s="19">
        <v>9.3729556393538775</v>
      </c>
      <c r="AS1095" s="19">
        <v>9.3708419160375325</v>
      </c>
      <c r="AT1095" s="19">
        <v>9.3696634064297424</v>
      </c>
      <c r="AU1095" s="19">
        <v>9.3693301034337164</v>
      </c>
      <c r="AV1095" s="19">
        <v>9.3697519999526762</v>
      </c>
      <c r="AW1095" s="19">
        <v>9.3708390369966228</v>
      </c>
      <c r="AX1095" s="19">
        <v>9.372500096755159</v>
      </c>
      <c r="AY1095" s="19">
        <v>9.3746431561567807</v>
      </c>
      <c r="AZ1095" s="19">
        <v>9.3771770705427748</v>
      </c>
      <c r="BA1095" s="19">
        <v>9.3800112583067676</v>
      </c>
      <c r="BB1095" s="19">
        <v>9.3830551547412107</v>
      </c>
      <c r="BC1095" s="19">
        <v>9.3862182775721674</v>
      </c>
      <c r="BD1095" s="19">
        <v>9.3894105627112427</v>
      </c>
      <c r="BE1095" s="19">
        <v>9.392546474386565</v>
      </c>
      <c r="BF1095" s="19">
        <v>9.395543636282234</v>
      </c>
      <c r="BG1095" s="19">
        <v>9.3983258202490294</v>
      </c>
      <c r="BH1095" s="19">
        <v>9.4008250052809892</v>
      </c>
      <c r="BI1095" s="19">
        <v>9.402975013996187</v>
      </c>
    </row>
    <row r="1096" spans="1:61" x14ac:dyDescent="0.2">
      <c r="A1096" s="18">
        <v>32574</v>
      </c>
      <c r="E1096" s="19">
        <v>11.703606750594703</v>
      </c>
      <c r="F1096" s="19">
        <v>11.470116703535837</v>
      </c>
      <c r="G1096" s="19">
        <v>11.243004691822605</v>
      </c>
      <c r="H1096" s="19">
        <v>11.040827740655619</v>
      </c>
      <c r="I1096" s="19">
        <v>10.873464539493522</v>
      </c>
      <c r="J1096" s="19">
        <v>10.735964450483923</v>
      </c>
      <c r="K1096" s="19">
        <v>10.621730700512352</v>
      </c>
      <c r="L1096" s="19">
        <v>10.52421853213569</v>
      </c>
      <c r="M1096" s="19">
        <v>10.437536697808724</v>
      </c>
      <c r="N1096" s="19">
        <v>10.357222574580085</v>
      </c>
      <c r="O1096" s="19">
        <v>10.281271065673801</v>
      </c>
      <c r="P1096" s="19">
        <v>10.209464003396757</v>
      </c>
      <c r="Q1096" s="19">
        <v>10.141647098042645</v>
      </c>
      <c r="R1096" s="19">
        <v>10.077666059905164</v>
      </c>
      <c r="S1096" s="19">
        <v>10.017366599278011</v>
      </c>
      <c r="T1096" s="19">
        <v>9.9605944264548807</v>
      </c>
      <c r="U1096" s="19">
        <v>9.907195251729469</v>
      </c>
      <c r="V1096" s="19">
        <v>9.8570147853954708</v>
      </c>
      <c r="W1096" s="19">
        <v>9.8098987377465861</v>
      </c>
      <c r="X1096" s="19">
        <v>9.7657007165782179</v>
      </c>
      <c r="Y1096" s="19">
        <v>9.7243205947099458</v>
      </c>
      <c r="Z1096" s="19">
        <v>9.6856750408531092</v>
      </c>
      <c r="AA1096" s="19">
        <v>9.6496807473999997</v>
      </c>
      <c r="AB1096" s="19">
        <v>9.6162544067429128</v>
      </c>
      <c r="AC1096" s="19">
        <v>9.5853127112741419</v>
      </c>
      <c r="AD1096" s="19">
        <v>9.5567723533859841</v>
      </c>
      <c r="AE1096" s="19">
        <v>9.5305500254707276</v>
      </c>
      <c r="AF1096" s="19">
        <v>9.5065624199206713</v>
      </c>
      <c r="AG1096" s="19">
        <v>9.48472625829897</v>
      </c>
      <c r="AH1096" s="19">
        <v>9.4649593602012825</v>
      </c>
      <c r="AI1096" s="19">
        <v>9.4471805948148102</v>
      </c>
      <c r="AJ1096" s="19">
        <v>9.4313066877008502</v>
      </c>
      <c r="AK1096" s="19">
        <v>9.417246978717186</v>
      </c>
      <c r="AL1096" s="19">
        <v>9.4049052971163718</v>
      </c>
      <c r="AM1096" s="19">
        <v>9.3941871319736965</v>
      </c>
      <c r="AN1096" s="19">
        <v>9.3850006212801116</v>
      </c>
      <c r="AO1096" s="19">
        <v>9.377255110848262</v>
      </c>
      <c r="AP1096" s="19">
        <v>9.3708599534508785</v>
      </c>
      <c r="AQ1096" s="19">
        <v>9.3657245166296192</v>
      </c>
      <c r="AR1096" s="19">
        <v>9.3617588105124607</v>
      </c>
      <c r="AS1096" s="19">
        <v>9.3588733975582787</v>
      </c>
      <c r="AT1096" s="19">
        <v>9.3569785154663165</v>
      </c>
      <c r="AU1096" s="19">
        <v>9.355984381409046</v>
      </c>
      <c r="AV1096" s="19">
        <v>9.3558012125589265</v>
      </c>
      <c r="AW1096" s="19">
        <v>9.3563391680032293</v>
      </c>
      <c r="AX1096" s="19">
        <v>9.3575073785024347</v>
      </c>
      <c r="AY1096" s="19">
        <v>9.359214156089493</v>
      </c>
      <c r="AZ1096" s="19">
        <v>9.3613683954686113</v>
      </c>
      <c r="BA1096" s="19">
        <v>9.3638793348053415</v>
      </c>
      <c r="BB1096" s="19">
        <v>9.3666561958429213</v>
      </c>
      <c r="BC1096" s="19">
        <v>9.3696080287368986</v>
      </c>
      <c r="BD1096" s="19">
        <v>9.3726442286888396</v>
      </c>
      <c r="BE1096" s="19">
        <v>9.3756788387713765</v>
      </c>
      <c r="BF1096" s="19">
        <v>9.3786289218492893</v>
      </c>
      <c r="BG1096" s="19">
        <v>9.3814180077154994</v>
      </c>
      <c r="BH1096" s="19">
        <v>9.383977565294721</v>
      </c>
      <c r="BI1096" s="19">
        <v>9.3862409544475476</v>
      </c>
    </row>
    <row r="1097" spans="1:61" x14ac:dyDescent="0.2">
      <c r="A1097" s="18">
        <v>32575</v>
      </c>
      <c r="E1097" s="19">
        <v>11.68939248153257</v>
      </c>
      <c r="F1097" s="19">
        <v>11.446174974007443</v>
      </c>
      <c r="G1097" s="19">
        <v>11.212802771922812</v>
      </c>
      <c r="H1097" s="19">
        <v>11.007822515898159</v>
      </c>
      <c r="I1097" s="19">
        <v>10.840259059416631</v>
      </c>
      <c r="J1097" s="19">
        <v>10.704142769577164</v>
      </c>
      <c r="K1097" s="19">
        <v>10.592016475166183</v>
      </c>
      <c r="L1097" s="19">
        <v>10.496527004401797</v>
      </c>
      <c r="M1097" s="19">
        <v>10.411433621404964</v>
      </c>
      <c r="N1097" s="19">
        <v>10.332371853450532</v>
      </c>
      <c r="O1097" s="19">
        <v>10.257509801421953</v>
      </c>
      <c r="P1097" s="19">
        <v>10.186666494825559</v>
      </c>
      <c r="Q1097" s="19">
        <v>10.119710557288835</v>
      </c>
      <c r="R1097" s="19">
        <v>10.056510612439274</v>
      </c>
      <c r="S1097" s="19">
        <v>9.9969352839043601</v>
      </c>
      <c r="T1097" s="19">
        <v>9.9408531953115844</v>
      </c>
      <c r="U1097" s="19">
        <v>9.8881329702884333</v>
      </c>
      <c r="V1097" s="19">
        <v>9.8386432324623971</v>
      </c>
      <c r="W1097" s="19">
        <v>9.7922526054609627</v>
      </c>
      <c r="X1097" s="19">
        <v>9.7488344580325297</v>
      </c>
      <c r="Y1097" s="19">
        <v>9.7082872939905602</v>
      </c>
      <c r="Z1097" s="19">
        <v>9.6705179081704884</v>
      </c>
      <c r="AA1097" s="19">
        <v>9.6354331005507028</v>
      </c>
      <c r="AB1097" s="19">
        <v>9.6029396711095938</v>
      </c>
      <c r="AC1097" s="19">
        <v>9.57294441982555</v>
      </c>
      <c r="AD1097" s="19">
        <v>9.54535414667696</v>
      </c>
      <c r="AE1097" s="19">
        <v>9.520075651642216</v>
      </c>
      <c r="AF1097" s="19">
        <v>9.4970157346997031</v>
      </c>
      <c r="AG1097" s="19">
        <v>9.4760812470552427</v>
      </c>
      <c r="AH1097" s="19">
        <v>9.4571806453212748</v>
      </c>
      <c r="AI1097" s="19">
        <v>9.4402241185216269</v>
      </c>
      <c r="AJ1097" s="19">
        <v>9.4251209896716919</v>
      </c>
      <c r="AK1097" s="19">
        <v>9.4117759046431182</v>
      </c>
      <c r="AL1097" s="19">
        <v>9.4000907091655108</v>
      </c>
      <c r="AM1097" s="19">
        <v>9.3899691108181109</v>
      </c>
      <c r="AN1097" s="19">
        <v>9.3813188904155638</v>
      </c>
      <c r="AO1097" s="19">
        <v>9.3740495478750123</v>
      </c>
      <c r="AP1097" s="19">
        <v>9.3680705896047129</v>
      </c>
      <c r="AQ1097" s="19">
        <v>9.3632915562422792</v>
      </c>
      <c r="AR1097" s="19">
        <v>9.3596232212052008</v>
      </c>
      <c r="AS1097" s="19">
        <v>9.3569775554970676</v>
      </c>
      <c r="AT1097" s="19">
        <v>9.355266243133542</v>
      </c>
      <c r="AU1097" s="19">
        <v>9.3544009505049299</v>
      </c>
      <c r="AV1097" s="19">
        <v>9.3542933440015332</v>
      </c>
      <c r="AW1097" s="19">
        <v>9.3548550453092343</v>
      </c>
      <c r="AX1097" s="19">
        <v>9.355996984133693</v>
      </c>
      <c r="AY1097" s="19">
        <v>9.3576296131800643</v>
      </c>
      <c r="AZ1097" s="19">
        <v>9.3596639534747634</v>
      </c>
      <c r="BA1097" s="19">
        <v>9.3620113255521353</v>
      </c>
      <c r="BB1097" s="19">
        <v>9.3645830269425794</v>
      </c>
      <c r="BC1097" s="19">
        <v>9.3672901618735924</v>
      </c>
      <c r="BD1097" s="19">
        <v>9.3700442317410424</v>
      </c>
      <c r="BE1097" s="19">
        <v>9.3727614090909697</v>
      </c>
      <c r="BF1097" s="19">
        <v>9.3753607020710028</v>
      </c>
      <c r="BG1097" s="19">
        <v>9.3777678128852244</v>
      </c>
      <c r="BH1097" s="19">
        <v>9.3799159979630211</v>
      </c>
      <c r="BI1097" s="19">
        <v>9.3817404636213944</v>
      </c>
    </row>
    <row r="1098" spans="1:61" x14ac:dyDescent="0.2">
      <c r="A1098" s="18">
        <v>32576</v>
      </c>
      <c r="E1098" s="19">
        <v>11.701526686720308</v>
      </c>
      <c r="F1098" s="19">
        <v>11.459551113028734</v>
      </c>
      <c r="G1098" s="19">
        <v>11.227350864425159</v>
      </c>
      <c r="H1098" s="19">
        <v>11.022634922552637</v>
      </c>
      <c r="I1098" s="19">
        <v>10.853646263115198</v>
      </c>
      <c r="J1098" s="19">
        <v>10.714790026656498</v>
      </c>
      <c r="K1098" s="19">
        <v>10.599249155742555</v>
      </c>
      <c r="L1098" s="19">
        <v>10.500316294607041</v>
      </c>
      <c r="M1098" s="19">
        <v>10.412302448125695</v>
      </c>
      <c r="N1098" s="19">
        <v>10.330954201322767</v>
      </c>
      <c r="O1098" s="19">
        <v>10.254441648897496</v>
      </c>
      <c r="P1098" s="19">
        <v>10.182518747685318</v>
      </c>
      <c r="Q1098" s="19">
        <v>10.11497887265223</v>
      </c>
      <c r="R1098" s="19">
        <v>10.051615398764232</v>
      </c>
      <c r="S1098" s="19">
        <v>9.9922217009873187</v>
      </c>
      <c r="T1098" s="19">
        <v>9.9365911542874894</v>
      </c>
      <c r="U1098" s="19">
        <v>9.8845171336307409</v>
      </c>
      <c r="V1098" s="19">
        <v>9.8357930139830714</v>
      </c>
      <c r="W1098" s="19">
        <v>9.7902121703104772</v>
      </c>
      <c r="X1098" s="19">
        <v>9.7475838584737939</v>
      </c>
      <c r="Y1098" s="19">
        <v>9.7077934775001644</v>
      </c>
      <c r="Z1098" s="19">
        <v>9.6707492197868579</v>
      </c>
      <c r="AA1098" s="19">
        <v>9.6363592819218002</v>
      </c>
      <c r="AB1098" s="19">
        <v>9.6045318604929228</v>
      </c>
      <c r="AC1098" s="19">
        <v>9.5751751520881605</v>
      </c>
      <c r="AD1098" s="19">
        <v>9.5481973532954392</v>
      </c>
      <c r="AE1098" s="19">
        <v>9.5235066607026937</v>
      </c>
      <c r="AF1098" s="19">
        <v>9.50101127089785</v>
      </c>
      <c r="AG1098" s="19">
        <v>9.4806196739775181</v>
      </c>
      <c r="AH1098" s="19">
        <v>9.4622481183664888</v>
      </c>
      <c r="AI1098" s="19">
        <v>9.4458191471309245</v>
      </c>
      <c r="AJ1098" s="19">
        <v>9.4312461850876996</v>
      </c>
      <c r="AK1098" s="19">
        <v>9.4184368089337749</v>
      </c>
      <c r="AL1098" s="19">
        <v>9.4072964559662484</v>
      </c>
      <c r="AM1098" s="19">
        <v>9.397731635688988</v>
      </c>
      <c r="AN1098" s="19">
        <v>9.3896522652479337</v>
      </c>
      <c r="AO1098" s="19">
        <v>9.3829695818870498</v>
      </c>
      <c r="AP1098" s="19">
        <v>9.3775948258429285</v>
      </c>
      <c r="AQ1098" s="19">
        <v>9.3734392935232744</v>
      </c>
      <c r="AR1098" s="19">
        <v>9.3704158954612584</v>
      </c>
      <c r="AS1098" s="19">
        <v>9.3684375248956044</v>
      </c>
      <c r="AT1098" s="19">
        <v>9.3674153058237977</v>
      </c>
      <c r="AU1098" s="19">
        <v>9.3672602891170413</v>
      </c>
      <c r="AV1098" s="19">
        <v>9.3678835256465458</v>
      </c>
      <c r="AW1098" s="19">
        <v>9.3691959334221355</v>
      </c>
      <c r="AX1098" s="19">
        <v>9.3711066238547023</v>
      </c>
      <c r="AY1098" s="19">
        <v>9.3735234713665179</v>
      </c>
      <c r="AZ1098" s="19">
        <v>9.3763548364072715</v>
      </c>
      <c r="BA1098" s="19">
        <v>9.3795093209424074</v>
      </c>
      <c r="BB1098" s="19">
        <v>9.3828954419238411</v>
      </c>
      <c r="BC1098" s="19">
        <v>9.3864211254792114</v>
      </c>
      <c r="BD1098" s="19">
        <v>9.3899946089617607</v>
      </c>
      <c r="BE1098" s="19">
        <v>9.3935289325094224</v>
      </c>
      <c r="BF1098" s="19">
        <v>9.3969398638342891</v>
      </c>
      <c r="BG1098" s="19">
        <v>9.4001500535460139</v>
      </c>
      <c r="BH1098" s="19">
        <v>9.4030892928328971</v>
      </c>
      <c r="BI1098" s="19">
        <v>9.4056893356680309</v>
      </c>
    </row>
    <row r="1099" spans="1:61" x14ac:dyDescent="0.2">
      <c r="A1099" s="18">
        <v>32577</v>
      </c>
      <c r="E1099" s="19">
        <v>11.654932203926109</v>
      </c>
      <c r="F1099" s="19">
        <v>11.399020301315435</v>
      </c>
      <c r="G1099" s="19">
        <v>11.170054888603349</v>
      </c>
      <c r="H1099" s="19">
        <v>10.977411222194425</v>
      </c>
      <c r="I1099" s="19">
        <v>10.822799796796058</v>
      </c>
      <c r="J1099" s="19">
        <v>10.698698106930763</v>
      </c>
      <c r="K1099" s="19">
        <v>10.597025017142295</v>
      </c>
      <c r="L1099" s="19">
        <v>10.509941229715995</v>
      </c>
      <c r="M1099" s="19">
        <v>10.431313244749074</v>
      </c>
      <c r="N1099" s="19">
        <v>10.357078433172953</v>
      </c>
      <c r="O1099" s="19">
        <v>10.285863524062306</v>
      </c>
      <c r="P1099" s="19">
        <v>10.217640934478487</v>
      </c>
      <c r="Q1099" s="19">
        <v>10.152399900891551</v>
      </c>
      <c r="R1099" s="19">
        <v>10.090129659771543</v>
      </c>
      <c r="S1099" s="19">
        <v>10.030819447588515</v>
      </c>
      <c r="T1099" s="19">
        <v>9.9744585008125135</v>
      </c>
      <c r="U1099" s="19">
        <v>9.9210360559135911</v>
      </c>
      <c r="V1099" s="19">
        <v>9.8705413493617975</v>
      </c>
      <c r="W1099" s="19">
        <v>9.8229636170474564</v>
      </c>
      <c r="X1099" s="19">
        <v>9.778280593671246</v>
      </c>
      <c r="Y1099" s="19">
        <v>9.7364290018928372</v>
      </c>
      <c r="Z1099" s="19">
        <v>9.6973364266836697</v>
      </c>
      <c r="AA1099" s="19">
        <v>9.6609304530151725</v>
      </c>
      <c r="AB1099" s="19">
        <v>9.6271386658587801</v>
      </c>
      <c r="AC1099" s="19">
        <v>9.5958886501859304</v>
      </c>
      <c r="AD1099" s="19">
        <v>9.5671079909680543</v>
      </c>
      <c r="AE1099" s="19">
        <v>9.5407242731765862</v>
      </c>
      <c r="AF1099" s="19">
        <v>9.5166650817829606</v>
      </c>
      <c r="AG1099" s="19">
        <v>9.4948575293930109</v>
      </c>
      <c r="AH1099" s="19">
        <v>9.4752207429288102</v>
      </c>
      <c r="AI1099" s="19">
        <v>9.4576665865216931</v>
      </c>
      <c r="AJ1099" s="19">
        <v>9.4421043308883839</v>
      </c>
      <c r="AK1099" s="19">
        <v>9.4284385629350069</v>
      </c>
      <c r="AL1099" s="19">
        <v>9.4165715525279783</v>
      </c>
      <c r="AM1099" s="19">
        <v>9.4064063239668823</v>
      </c>
      <c r="AN1099" s="19">
        <v>9.397847741343119</v>
      </c>
      <c r="AO1099" s="19">
        <v>9.3908012040314723</v>
      </c>
      <c r="AP1099" s="19">
        <v>9.3851721114677158</v>
      </c>
      <c r="AQ1099" s="19">
        <v>9.3808659348693144</v>
      </c>
      <c r="AR1099" s="19">
        <v>9.3777894118361314</v>
      </c>
      <c r="AS1099" s="19">
        <v>9.3758491724038802</v>
      </c>
      <c r="AT1099" s="19">
        <v>9.3749509250213823</v>
      </c>
      <c r="AU1099" s="19">
        <v>9.3750003564289326</v>
      </c>
      <c r="AV1099" s="19">
        <v>9.3759031533668313</v>
      </c>
      <c r="AW1099" s="19">
        <v>9.3775648643105391</v>
      </c>
      <c r="AX1099" s="19">
        <v>9.3798897201873714</v>
      </c>
      <c r="AY1099" s="19">
        <v>9.3827812770404453</v>
      </c>
      <c r="AZ1099" s="19">
        <v>9.386143395850663</v>
      </c>
      <c r="BA1099" s="19">
        <v>9.3898800482908324</v>
      </c>
      <c r="BB1099" s="19">
        <v>9.3938950614033878</v>
      </c>
      <c r="BC1099" s="19">
        <v>9.3980915328621197</v>
      </c>
      <c r="BD1099" s="19">
        <v>9.4023731574381877</v>
      </c>
      <c r="BE1099" s="19">
        <v>9.4066488112438318</v>
      </c>
      <c r="BF1099" s="19">
        <v>9.4108298688648926</v>
      </c>
      <c r="BG1099" s="19">
        <v>9.4148356163433569</v>
      </c>
      <c r="BH1099" s="19">
        <v>9.4185917072840351</v>
      </c>
      <c r="BI1099" s="19">
        <v>9.4220261793981344</v>
      </c>
    </row>
    <row r="1100" spans="1:61" x14ac:dyDescent="0.2">
      <c r="A1100" s="18">
        <v>32580</v>
      </c>
      <c r="E1100" s="19">
        <v>11.7312894348954</v>
      </c>
      <c r="F1100" s="19">
        <v>11.477147013811209</v>
      </c>
      <c r="G1100" s="19">
        <v>11.250703820211053</v>
      </c>
      <c r="H1100" s="19">
        <v>11.059835527429684</v>
      </c>
      <c r="I1100" s="19">
        <v>10.904892843996656</v>
      </c>
      <c r="J1100" s="19">
        <v>10.778449028822944</v>
      </c>
      <c r="K1100" s="19">
        <v>10.672667774661607</v>
      </c>
      <c r="L1100" s="19">
        <v>10.580139435209919</v>
      </c>
      <c r="M1100" s="19">
        <v>10.495843104924797</v>
      </c>
      <c r="N1100" s="19">
        <v>10.416277097140391</v>
      </c>
      <c r="O1100" s="19">
        <v>10.340237489635266</v>
      </c>
      <c r="P1100" s="19">
        <v>10.267671603523457</v>
      </c>
      <c r="Q1100" s="19">
        <v>10.198537545854023</v>
      </c>
      <c r="R1100" s="19">
        <v>10.13279342367602</v>
      </c>
      <c r="S1100" s="19">
        <v>10.070397344038501</v>
      </c>
      <c r="T1100" s="19">
        <v>10.011307413990522</v>
      </c>
      <c r="U1100" s="19">
        <v>9.9554817405811384</v>
      </c>
      <c r="V1100" s="19">
        <v>9.9028784308594044</v>
      </c>
      <c r="W1100" s="19">
        <v>9.8534555886888828</v>
      </c>
      <c r="X1100" s="19">
        <v>9.80716049622316</v>
      </c>
      <c r="Y1100" s="19">
        <v>9.7639054397387017</v>
      </c>
      <c r="Z1100" s="19">
        <v>9.7235956443191522</v>
      </c>
      <c r="AA1100" s="19">
        <v>9.6861363350481575</v>
      </c>
      <c r="AB1100" s="19">
        <v>9.6514327370093529</v>
      </c>
      <c r="AC1100" s="19">
        <v>9.6193900752863879</v>
      </c>
      <c r="AD1100" s="19">
        <v>9.5899135749629014</v>
      </c>
      <c r="AE1100" s="19">
        <v>9.5629084611225394</v>
      </c>
      <c r="AF1100" s="19">
        <v>9.5382799588489409</v>
      </c>
      <c r="AG1100" s="19">
        <v>9.5159333903751726</v>
      </c>
      <c r="AH1100" s="19">
        <v>9.4957755141341522</v>
      </c>
      <c r="AI1100" s="19">
        <v>9.4777116751879866</v>
      </c>
      <c r="AJ1100" s="19">
        <v>9.4616395118094641</v>
      </c>
      <c r="AK1100" s="19">
        <v>9.4474546549085012</v>
      </c>
      <c r="AL1100" s="19">
        <v>9.4350532000111791</v>
      </c>
      <c r="AM1100" s="19">
        <v>9.4243328481350197</v>
      </c>
      <c r="AN1100" s="19">
        <v>9.4151959374986252</v>
      </c>
      <c r="AO1100" s="19">
        <v>9.4075460322268807</v>
      </c>
      <c r="AP1100" s="19">
        <v>9.401286696481483</v>
      </c>
      <c r="AQ1100" s="19">
        <v>9.3963216631492124</v>
      </c>
      <c r="AR1100" s="19">
        <v>9.3925573496403452</v>
      </c>
      <c r="AS1100" s="19">
        <v>9.3899011876976388</v>
      </c>
      <c r="AT1100" s="19">
        <v>9.3882598271560749</v>
      </c>
      <c r="AU1100" s="19">
        <v>9.3875399023971493</v>
      </c>
      <c r="AV1100" s="19">
        <v>9.3876480478023581</v>
      </c>
      <c r="AW1100" s="19">
        <v>9.3884907880743018</v>
      </c>
      <c r="AX1100" s="19">
        <v>9.3899737125508036</v>
      </c>
      <c r="AY1100" s="19">
        <v>9.3920019179225847</v>
      </c>
      <c r="AZ1100" s="19">
        <v>9.3944803983228873</v>
      </c>
      <c r="BA1100" s="19">
        <v>9.3973141159569078</v>
      </c>
      <c r="BB1100" s="19">
        <v>9.4004078650792344</v>
      </c>
      <c r="BC1100" s="19">
        <v>9.4036656739611697</v>
      </c>
      <c r="BD1100" s="19">
        <v>9.4069922928260024</v>
      </c>
      <c r="BE1100" s="19">
        <v>9.4102977979976554</v>
      </c>
      <c r="BF1100" s="19">
        <v>9.4134947363585901</v>
      </c>
      <c r="BG1100" s="19">
        <v>9.4165040361027383</v>
      </c>
      <c r="BH1100" s="19">
        <v>9.4192528213642568</v>
      </c>
      <c r="BI1100" s="19">
        <v>9.4216708346899072</v>
      </c>
    </row>
    <row r="1101" spans="1:61" x14ac:dyDescent="0.2">
      <c r="A1101" s="18">
        <v>32581</v>
      </c>
      <c r="D1101" s="19">
        <v>11.842478974230302</v>
      </c>
      <c r="E1101" s="19">
        <v>11.565654052947902</v>
      </c>
      <c r="F1101" s="19">
        <v>11.308646968519366</v>
      </c>
      <c r="G1101" s="19">
        <v>11.083964847450423</v>
      </c>
      <c r="H1101" s="19">
        <v>10.898456874546014</v>
      </c>
      <c r="I1101" s="19">
        <v>10.751363391816033</v>
      </c>
      <c r="J1101" s="19">
        <v>10.634447924990702</v>
      </c>
      <c r="K1101" s="19">
        <v>10.539134091031709</v>
      </c>
      <c r="L1101" s="19">
        <v>10.457323226437653</v>
      </c>
      <c r="M1101" s="19">
        <v>10.383358202066931</v>
      </c>
      <c r="N1101" s="19">
        <v>10.313164880328735</v>
      </c>
      <c r="O1101" s="19">
        <v>10.245468195995034</v>
      </c>
      <c r="P1101" s="19">
        <v>10.180291812554026</v>
      </c>
      <c r="Q1101" s="19">
        <v>10.117668126142926</v>
      </c>
      <c r="R1101" s="19">
        <v>10.057629532898952</v>
      </c>
      <c r="S1101" s="19">
        <v>10.000208428959322</v>
      </c>
      <c r="T1101" s="19">
        <v>9.9454372104612556</v>
      </c>
      <c r="U1101" s="19">
        <v>9.8933482735419656</v>
      </c>
      <c r="V1101" s="19">
        <v>9.8439740143386736</v>
      </c>
      <c r="W1101" s="19">
        <v>9.7973468102820682</v>
      </c>
      <c r="X1101" s="19">
        <v>9.7534768001170153</v>
      </c>
      <c r="Y1101" s="19">
        <v>9.7123088325225346</v>
      </c>
      <c r="Z1101" s="19">
        <v>9.6737758355710017</v>
      </c>
      <c r="AA1101" s="19">
        <v>9.6378107373347959</v>
      </c>
      <c r="AB1101" s="19">
        <v>9.6043464658862874</v>
      </c>
      <c r="AC1101" s="19">
        <v>9.573315949297859</v>
      </c>
      <c r="AD1101" s="19">
        <v>9.5446521156418829</v>
      </c>
      <c r="AE1101" s="19">
        <v>9.5182878929907364</v>
      </c>
      <c r="AF1101" s="19">
        <v>9.4941562094167953</v>
      </c>
      <c r="AG1101" s="19">
        <v>9.4721887804428757</v>
      </c>
      <c r="AH1101" s="19">
        <v>9.4523015125238157</v>
      </c>
      <c r="AI1101" s="19">
        <v>9.43440065486101</v>
      </c>
      <c r="AJ1101" s="19">
        <v>9.4183956405974776</v>
      </c>
      <c r="AK1101" s="19">
        <v>9.4041914073407291</v>
      </c>
      <c r="AL1101" s="19">
        <v>9.3916914898122634</v>
      </c>
      <c r="AM1101" s="19">
        <v>9.3808010606552141</v>
      </c>
      <c r="AN1101" s="19">
        <v>9.3714281713401473</v>
      </c>
      <c r="AO1101" s="19">
        <v>9.3634815617653473</v>
      </c>
      <c r="AP1101" s="19">
        <v>9.356869971829104</v>
      </c>
      <c r="AQ1101" s="19">
        <v>9.3515023261797676</v>
      </c>
      <c r="AR1101" s="19">
        <v>9.3472900234374041</v>
      </c>
      <c r="AS1101" s="19">
        <v>9.344144297636058</v>
      </c>
      <c r="AT1101" s="19">
        <v>9.3419751022565123</v>
      </c>
      <c r="AU1101" s="19">
        <v>9.3406923718273145</v>
      </c>
      <c r="AV1101" s="19">
        <v>9.3402060408770069</v>
      </c>
      <c r="AW1101" s="19">
        <v>9.3404258426932021</v>
      </c>
      <c r="AX1101" s="19">
        <v>9.3412599700706203</v>
      </c>
      <c r="AY1101" s="19">
        <v>9.3426159393321715</v>
      </c>
      <c r="AZ1101" s="19">
        <v>9.3444014290340576</v>
      </c>
      <c r="BA1101" s="19">
        <v>9.3465241664434533</v>
      </c>
      <c r="BB1101" s="19">
        <v>9.3488916367390686</v>
      </c>
      <c r="BC1101" s="19">
        <v>9.351410324821936</v>
      </c>
      <c r="BD1101" s="19">
        <v>9.353987484447801</v>
      </c>
      <c r="BE1101" s="19">
        <v>9.3565356337284076</v>
      </c>
      <c r="BF1101" s="19">
        <v>9.3589696575015751</v>
      </c>
      <c r="BG1101" s="19">
        <v>9.361212933213098</v>
      </c>
      <c r="BH1101" s="19">
        <v>9.3631946045008334</v>
      </c>
      <c r="BI1101" s="19">
        <v>9.3648464788024608</v>
      </c>
    </row>
    <row r="1102" spans="1:61" x14ac:dyDescent="0.2">
      <c r="A1102" s="18">
        <v>32582</v>
      </c>
      <c r="D1102" s="19">
        <v>11.887449359509185</v>
      </c>
      <c r="E1102" s="19">
        <v>11.650409444177384</v>
      </c>
      <c r="F1102" s="19">
        <v>11.435874938717234</v>
      </c>
      <c r="G1102" s="19">
        <v>11.249685922581422</v>
      </c>
      <c r="H1102" s="19">
        <v>11.094613976269873</v>
      </c>
      <c r="I1102" s="19">
        <v>10.968186174849809</v>
      </c>
      <c r="J1102" s="19">
        <v>10.863130786955567</v>
      </c>
      <c r="K1102" s="19">
        <v>10.771989536815338</v>
      </c>
      <c r="L1102" s="19">
        <v>10.687768306211025</v>
      </c>
      <c r="M1102" s="19">
        <v>10.606202133445066</v>
      </c>
      <c r="N1102" s="19">
        <v>10.526102381938468</v>
      </c>
      <c r="O1102" s="19">
        <v>10.4474324073855</v>
      </c>
      <c r="P1102" s="19">
        <v>10.370435581869769</v>
      </c>
      <c r="Q1102" s="19">
        <v>10.295356552676571</v>
      </c>
      <c r="R1102" s="19">
        <v>10.22243996709121</v>
      </c>
      <c r="S1102" s="19">
        <v>10.151930472398993</v>
      </c>
      <c r="T1102" s="19">
        <v>10.084072715885217</v>
      </c>
      <c r="U1102" s="19">
        <v>10.019111344835189</v>
      </c>
      <c r="V1102" s="19">
        <v>9.9572910065342057</v>
      </c>
      <c r="W1102" s="19">
        <v>9.8988561982818677</v>
      </c>
      <c r="X1102" s="19">
        <v>9.8439662559669951</v>
      </c>
      <c r="Y1102" s="19">
        <v>9.7925532424245887</v>
      </c>
      <c r="Z1102" s="19">
        <v>9.7445117161674055</v>
      </c>
      <c r="AA1102" s="19">
        <v>9.6997362357082029</v>
      </c>
      <c r="AB1102" s="19">
        <v>9.6581213595597379</v>
      </c>
      <c r="AC1102" s="19">
        <v>9.6195616462347662</v>
      </c>
      <c r="AD1102" s="19">
        <v>9.5839516542460448</v>
      </c>
      <c r="AE1102" s="19">
        <v>9.5511859421063292</v>
      </c>
      <c r="AF1102" s="19">
        <v>9.5211590683283784</v>
      </c>
      <c r="AG1102" s="19">
        <v>9.4937656663760777</v>
      </c>
      <c r="AH1102" s="19">
        <v>9.4689012223372053</v>
      </c>
      <c r="AI1102" s="19">
        <v>9.4464565436436274</v>
      </c>
      <c r="AJ1102" s="19">
        <v>9.4263093582192461</v>
      </c>
      <c r="AK1102" s="19">
        <v>9.40833636572534</v>
      </c>
      <c r="AL1102" s="19">
        <v>9.3924135350715012</v>
      </c>
      <c r="AM1102" s="19">
        <v>9.3784180163788999</v>
      </c>
      <c r="AN1102" s="19">
        <v>9.3662334292973757</v>
      </c>
      <c r="AO1102" s="19">
        <v>9.3557448009210962</v>
      </c>
      <c r="AP1102" s="19">
        <v>9.3468371583442291</v>
      </c>
      <c r="AQ1102" s="19">
        <v>9.3393958546327873</v>
      </c>
      <c r="AR1102" s="19">
        <v>9.3333105092555488</v>
      </c>
      <c r="AS1102" s="19">
        <v>9.3284745970914535</v>
      </c>
      <c r="AT1102" s="19">
        <v>9.3247821970105615</v>
      </c>
      <c r="AU1102" s="19">
        <v>9.322127393797329</v>
      </c>
      <c r="AV1102" s="19">
        <v>9.3204042722362122</v>
      </c>
      <c r="AW1102" s="19">
        <v>9.319507106444755</v>
      </c>
      <c r="AX1102" s="19">
        <v>9.3193314753419276</v>
      </c>
      <c r="AY1102" s="19">
        <v>9.319773683400264</v>
      </c>
      <c r="AZ1102" s="19">
        <v>9.3207307819166765</v>
      </c>
      <c r="BA1102" s="19">
        <v>9.3221000193011339</v>
      </c>
      <c r="BB1102" s="19">
        <v>9.3237787920188175</v>
      </c>
      <c r="BC1102" s="19">
        <v>9.3256650517270501</v>
      </c>
      <c r="BD1102" s="19">
        <v>9.3276581714150275</v>
      </c>
      <c r="BE1102" s="19">
        <v>9.3296635146391012</v>
      </c>
      <c r="BF1102" s="19">
        <v>9.3315890469353153</v>
      </c>
      <c r="BG1102" s="19">
        <v>9.3333522552950772</v>
      </c>
      <c r="BH1102" s="19">
        <v>9.334876562577108</v>
      </c>
      <c r="BI1102" s="19">
        <v>9.3360885250709877</v>
      </c>
    </row>
    <row r="1103" spans="1:61" x14ac:dyDescent="0.2">
      <c r="A1103" s="18">
        <v>32583</v>
      </c>
      <c r="D1103" s="19">
        <v>11.899050795361035</v>
      </c>
      <c r="E1103" s="19">
        <v>11.665712098656865</v>
      </c>
      <c r="F1103" s="19">
        <v>11.457456623423694</v>
      </c>
      <c r="G1103" s="19">
        <v>11.277902828013051</v>
      </c>
      <c r="H1103" s="19">
        <v>11.127626689047315</v>
      </c>
      <c r="I1103" s="19">
        <v>11.003301988255402</v>
      </c>
      <c r="J1103" s="19">
        <v>10.898340963732014</v>
      </c>
      <c r="K1103" s="19">
        <v>10.806048657631244</v>
      </c>
      <c r="L1103" s="19">
        <v>10.720204840870348</v>
      </c>
      <c r="M1103" s="19">
        <v>10.637132682270909</v>
      </c>
      <c r="N1103" s="19">
        <v>10.555805503564713</v>
      </c>
      <c r="O1103" s="19">
        <v>10.476193387270317</v>
      </c>
      <c r="P1103" s="19">
        <v>10.398505521262258</v>
      </c>
      <c r="Q1103" s="19">
        <v>10.322951773863059</v>
      </c>
      <c r="R1103" s="19">
        <v>10.249742013395242</v>
      </c>
      <c r="S1103" s="19">
        <v>10.179086108181327</v>
      </c>
      <c r="T1103" s="19">
        <v>10.111193926543836</v>
      </c>
      <c r="U1103" s="19">
        <v>10.046275336805291</v>
      </c>
      <c r="V1103" s="19">
        <v>9.9845402072882159</v>
      </c>
      <c r="W1103" s="19">
        <v>9.9261981474032375</v>
      </c>
      <c r="X1103" s="19">
        <v>9.8713752225087585</v>
      </c>
      <c r="Y1103" s="19">
        <v>9.8199945557244224</v>
      </c>
      <c r="Z1103" s="19">
        <v>9.7719490488977616</v>
      </c>
      <c r="AA1103" s="19">
        <v>9.727131603876316</v>
      </c>
      <c r="AB1103" s="19">
        <v>9.6854351225076165</v>
      </c>
      <c r="AC1103" s="19">
        <v>9.6467525066392064</v>
      </c>
      <c r="AD1103" s="19">
        <v>9.6109766581186147</v>
      </c>
      <c r="AE1103" s="19">
        <v>9.5780004787933812</v>
      </c>
      <c r="AF1103" s="19">
        <v>9.5477168705110387</v>
      </c>
      <c r="AG1103" s="19">
        <v>9.5200193192287834</v>
      </c>
      <c r="AH1103" s="19">
        <v>9.494807281675854</v>
      </c>
      <c r="AI1103" s="19">
        <v>9.4719762945075505</v>
      </c>
      <c r="AJ1103" s="19">
        <v>9.4514051345859613</v>
      </c>
      <c r="AK1103" s="19">
        <v>9.4329726269792076</v>
      </c>
      <c r="AL1103" s="19">
        <v>9.4165572908148025</v>
      </c>
      <c r="AM1103" s="19">
        <v>9.402038823025844</v>
      </c>
      <c r="AN1103" s="19">
        <v>9.3893029153936212</v>
      </c>
      <c r="AO1103" s="19">
        <v>9.378236440376698</v>
      </c>
      <c r="AP1103" s="19">
        <v>9.3687262704336423</v>
      </c>
      <c r="AQ1103" s="19">
        <v>9.3606596604135888</v>
      </c>
      <c r="AR1103" s="19">
        <v>9.353928283763036</v>
      </c>
      <c r="AS1103" s="19">
        <v>9.3484273162507563</v>
      </c>
      <c r="AT1103" s="19">
        <v>9.3440523663158164</v>
      </c>
      <c r="AU1103" s="19">
        <v>9.340699045470215</v>
      </c>
      <c r="AV1103" s="19">
        <v>9.3382629652259457</v>
      </c>
      <c r="AW1103" s="19">
        <v>9.3366399446950137</v>
      </c>
      <c r="AX1103" s="19">
        <v>9.3357270937302061</v>
      </c>
      <c r="AY1103" s="19">
        <v>9.3354222681736676</v>
      </c>
      <c r="AZ1103" s="19">
        <v>9.3356242877674749</v>
      </c>
      <c r="BA1103" s="19">
        <v>9.3362322034004244</v>
      </c>
      <c r="BB1103" s="19">
        <v>9.3371453515085143</v>
      </c>
      <c r="BC1103" s="19">
        <v>9.3382640389602383</v>
      </c>
      <c r="BD1103" s="19">
        <v>9.3394902272465465</v>
      </c>
      <c r="BE1103" s="19">
        <v>9.3407319668688267</v>
      </c>
      <c r="BF1103" s="19">
        <v>9.3418998970200207</v>
      </c>
      <c r="BG1103" s="19">
        <v>9.3429143511184165</v>
      </c>
      <c r="BH1103" s="19">
        <v>9.3437012108667723</v>
      </c>
      <c r="BI1103" s="19">
        <v>9.3441896723348385</v>
      </c>
    </row>
    <row r="1104" spans="1:61" x14ac:dyDescent="0.2">
      <c r="A1104" s="18">
        <v>32584</v>
      </c>
      <c r="D1104" s="19">
        <v>12.121200785765849</v>
      </c>
      <c r="E1104" s="19">
        <v>11.939226077438525</v>
      </c>
      <c r="F1104" s="19">
        <v>11.750186488514123</v>
      </c>
      <c r="G1104" s="19">
        <v>11.565745042806329</v>
      </c>
      <c r="H1104" s="19">
        <v>11.396910696566554</v>
      </c>
      <c r="I1104" s="19">
        <v>11.246498004507762</v>
      </c>
      <c r="J1104" s="19">
        <v>11.11186438597397</v>
      </c>
      <c r="K1104" s="19">
        <v>10.990268144446867</v>
      </c>
      <c r="L1104" s="19">
        <v>10.878722307679542</v>
      </c>
      <c r="M1104" s="19">
        <v>10.774171525671498</v>
      </c>
      <c r="N1104" s="19">
        <v>10.675140491960036</v>
      </c>
      <c r="O1104" s="19">
        <v>10.581216013591039</v>
      </c>
      <c r="P1104" s="19">
        <v>10.492241233039291</v>
      </c>
      <c r="Q1104" s="19">
        <v>10.40805935303794</v>
      </c>
      <c r="R1104" s="19">
        <v>10.32851357632013</v>
      </c>
      <c r="S1104" s="19">
        <v>10.253447105619015</v>
      </c>
      <c r="T1104" s="19">
        <v>10.182703143667739</v>
      </c>
      <c r="U1104" s="19">
        <v>10.116124893199448</v>
      </c>
      <c r="V1104" s="19">
        <v>10.053555556947291</v>
      </c>
      <c r="W1104" s="19">
        <v>9.9948384144537954</v>
      </c>
      <c r="X1104" s="19">
        <v>9.9398245379882564</v>
      </c>
      <c r="Y1104" s="19">
        <v>9.8883793875378867</v>
      </c>
      <c r="Z1104" s="19">
        <v>9.8403699764652188</v>
      </c>
      <c r="AA1104" s="19">
        <v>9.7956633181327852</v>
      </c>
      <c r="AB1104" s="19">
        <v>9.7541264259031237</v>
      </c>
      <c r="AC1104" s="19">
        <v>9.7156263131387632</v>
      </c>
      <c r="AD1104" s="19">
        <v>9.6800299932022398</v>
      </c>
      <c r="AE1104" s="19">
        <v>9.6472044794560858</v>
      </c>
      <c r="AF1104" s="19">
        <v>9.6170167852628357</v>
      </c>
      <c r="AG1104" s="19">
        <v>9.589339975937694</v>
      </c>
      <c r="AH1104" s="19">
        <v>9.5640915816994703</v>
      </c>
      <c r="AI1104" s="19">
        <v>9.5411866403210031</v>
      </c>
      <c r="AJ1104" s="19">
        <v>9.5205025126920262</v>
      </c>
      <c r="AK1104" s="19">
        <v>9.5019221561286109</v>
      </c>
      <c r="AL1104" s="19">
        <v>9.4853291554245267</v>
      </c>
      <c r="AM1104" s="19">
        <v>9.4706078863267553</v>
      </c>
      <c r="AN1104" s="19">
        <v>9.457647120030888</v>
      </c>
      <c r="AO1104" s="19">
        <v>9.4463362656959724</v>
      </c>
      <c r="AP1104" s="19">
        <v>9.436564732481056</v>
      </c>
      <c r="AQ1104" s="19">
        <v>9.4282224007502773</v>
      </c>
      <c r="AR1104" s="19">
        <v>9.4212030344104978</v>
      </c>
      <c r="AS1104" s="19">
        <v>9.4154027245748786</v>
      </c>
      <c r="AT1104" s="19">
        <v>9.4107177622952651</v>
      </c>
      <c r="AU1104" s="19">
        <v>9.4070444390293719</v>
      </c>
      <c r="AV1104" s="19">
        <v>9.4042790462349171</v>
      </c>
      <c r="AW1104" s="19">
        <v>9.4023180872884193</v>
      </c>
      <c r="AX1104" s="19">
        <v>9.4010590408513259</v>
      </c>
      <c r="AY1104" s="19">
        <v>9.4003998200717316</v>
      </c>
      <c r="AZ1104" s="19">
        <v>9.4002387805270171</v>
      </c>
      <c r="BA1104" s="19">
        <v>9.4004743570861713</v>
      </c>
      <c r="BB1104" s="19">
        <v>9.4010051822851768</v>
      </c>
      <c r="BC1104" s="19">
        <v>9.4017303933879894</v>
      </c>
      <c r="BD1104" s="19">
        <v>9.4025512105947264</v>
      </c>
      <c r="BE1104" s="19">
        <v>9.403375127974325</v>
      </c>
      <c r="BF1104" s="19">
        <v>9.4041124024155547</v>
      </c>
      <c r="BG1104" s="19">
        <v>9.4046841717315388</v>
      </c>
      <c r="BH1104" s="19">
        <v>9.40501639618242</v>
      </c>
      <c r="BI1104" s="19">
        <v>9.4050391740804642</v>
      </c>
    </row>
    <row r="1105" spans="1:61" x14ac:dyDescent="0.2">
      <c r="A1105" s="18">
        <v>32587</v>
      </c>
      <c r="F1105" s="19">
        <v>11.788588210379789</v>
      </c>
      <c r="G1105" s="19">
        <v>11.611361873581055</v>
      </c>
      <c r="H1105" s="19">
        <v>11.44568153533101</v>
      </c>
      <c r="I1105" s="19">
        <v>11.293677205203325</v>
      </c>
      <c r="J1105" s="19">
        <v>11.154112468108281</v>
      </c>
      <c r="K1105" s="19">
        <v>11.025701922315889</v>
      </c>
      <c r="L1105" s="19">
        <v>10.906587436744495</v>
      </c>
      <c r="M1105" s="19">
        <v>10.794354250759161</v>
      </c>
      <c r="N1105" s="19">
        <v>10.688447942765858</v>
      </c>
      <c r="O1105" s="19">
        <v>10.588635864561308</v>
      </c>
      <c r="P1105" s="19">
        <v>10.494699684709948</v>
      </c>
      <c r="Q1105" s="19">
        <v>10.406421072236659</v>
      </c>
      <c r="R1105" s="19">
        <v>10.32358169616632</v>
      </c>
      <c r="S1105" s="19">
        <v>10.245963225523813</v>
      </c>
      <c r="T1105" s="19">
        <v>10.173347329334016</v>
      </c>
      <c r="U1105" s="19">
        <v>10.10551567662181</v>
      </c>
      <c r="V1105" s="19">
        <v>10.042249936412071</v>
      </c>
      <c r="W1105" s="19">
        <v>9.9833319689693862</v>
      </c>
      <c r="X1105" s="19">
        <v>9.9285582682924911</v>
      </c>
      <c r="Y1105" s="19">
        <v>9.8777500421475857</v>
      </c>
      <c r="Z1105" s="19">
        <v>9.8307308807633689</v>
      </c>
      <c r="AA1105" s="19">
        <v>9.7873243743685361</v>
      </c>
      <c r="AB1105" s="19">
        <v>9.7473541131917845</v>
      </c>
      <c r="AC1105" s="19">
        <v>9.7106436874618094</v>
      </c>
      <c r="AD1105" s="19">
        <v>9.6770166874073063</v>
      </c>
      <c r="AE1105" s="19">
        <v>9.646296703256974</v>
      </c>
      <c r="AF1105" s="19">
        <v>9.6183073252395062</v>
      </c>
      <c r="AG1105" s="19">
        <v>9.5928826394297158</v>
      </c>
      <c r="AH1105" s="19">
        <v>9.569926159630235</v>
      </c>
      <c r="AI1105" s="19">
        <v>9.5493403250694691</v>
      </c>
      <c r="AJ1105" s="19">
        <v>9.5309834482101419</v>
      </c>
      <c r="AK1105" s="19">
        <v>9.5147263096307437</v>
      </c>
      <c r="AL1105" s="19">
        <v>9.5004419220742733</v>
      </c>
      <c r="AM1105" s="19">
        <v>9.4880062787718895</v>
      </c>
      <c r="AN1105" s="19">
        <v>9.4773042457302665</v>
      </c>
      <c r="AO1105" s="19">
        <v>9.4682218478446973</v>
      </c>
      <c r="AP1105" s="19">
        <v>9.4606451100104678</v>
      </c>
      <c r="AQ1105" s="19">
        <v>9.4544610800218525</v>
      </c>
      <c r="AR1105" s="19">
        <v>9.4495638668831692</v>
      </c>
      <c r="AS1105" s="19">
        <v>9.4458487782164298</v>
      </c>
      <c r="AT1105" s="19">
        <v>9.4432104046258729</v>
      </c>
      <c r="AU1105" s="19">
        <v>9.4415433358994552</v>
      </c>
      <c r="AV1105" s="19">
        <v>9.4407421618251384</v>
      </c>
      <c r="AW1105" s="19">
        <v>9.440701506606171</v>
      </c>
      <c r="AX1105" s="19">
        <v>9.4413161383364415</v>
      </c>
      <c r="AY1105" s="19">
        <v>9.4424812064068586</v>
      </c>
      <c r="AZ1105" s="19">
        <v>9.4440927555220142</v>
      </c>
      <c r="BA1105" s="19">
        <v>9.4460469761167669</v>
      </c>
      <c r="BB1105" s="19">
        <v>9.4482404295161793</v>
      </c>
      <c r="BC1105" s="19">
        <v>9.4505705405206495</v>
      </c>
      <c r="BD1105" s="19">
        <v>9.4529370430591904</v>
      </c>
      <c r="BE1105" s="19">
        <v>9.4552458911534369</v>
      </c>
      <c r="BF1105" s="19">
        <v>9.4574058796808682</v>
      </c>
      <c r="BG1105" s="19">
        <v>9.4593369172540296</v>
      </c>
      <c r="BH1105" s="19">
        <v>9.4609634447238591</v>
      </c>
      <c r="BI1105" s="19">
        <v>9.4622144078104817</v>
      </c>
    </row>
    <row r="1106" spans="1:61" x14ac:dyDescent="0.2">
      <c r="A1106" s="18">
        <v>32588</v>
      </c>
      <c r="F1106" s="19">
        <v>11.476917825726517</v>
      </c>
      <c r="G1106" s="19">
        <v>11.288733517117102</v>
      </c>
      <c r="H1106" s="19">
        <v>11.129677493907128</v>
      </c>
      <c r="I1106" s="19">
        <v>10.997661527285493</v>
      </c>
      <c r="J1106" s="19">
        <v>10.886869612136524</v>
      </c>
      <c r="K1106" s="19">
        <v>10.791445466059217</v>
      </c>
      <c r="L1106" s="19">
        <v>10.705622890278105</v>
      </c>
      <c r="M1106" s="19">
        <v>10.624828442699998</v>
      </c>
      <c r="N1106" s="19">
        <v>10.546862346069874</v>
      </c>
      <c r="O1106" s="19">
        <v>10.471389071197025</v>
      </c>
      <c r="P1106" s="19">
        <v>10.39848348381755</v>
      </c>
      <c r="Q1106" s="19">
        <v>10.328220449667153</v>
      </c>
      <c r="R1106" s="19">
        <v>10.260674834481538</v>
      </c>
      <c r="S1106" s="19">
        <v>10.195921503996406</v>
      </c>
      <c r="T1106" s="19">
        <v>10.134035323947463</v>
      </c>
      <c r="U1106" s="19">
        <v>10.075091160070409</v>
      </c>
      <c r="V1106" s="19">
        <v>10.019163878100947</v>
      </c>
      <c r="W1106" s="19">
        <v>9.9663273444278104</v>
      </c>
      <c r="X1106" s="19">
        <v>9.9165958566476604</v>
      </c>
      <c r="Y1106" s="19">
        <v>9.869891605430551</v>
      </c>
      <c r="Z1106" s="19">
        <v>9.8261288844749224</v>
      </c>
      <c r="AA1106" s="19">
        <v>9.785221987479213</v>
      </c>
      <c r="AB1106" s="19">
        <v>9.7470852081418613</v>
      </c>
      <c r="AC1106" s="19">
        <v>9.7116328401613057</v>
      </c>
      <c r="AD1106" s="19">
        <v>9.6787791772359846</v>
      </c>
      <c r="AE1106" s="19">
        <v>9.6484385130643364</v>
      </c>
      <c r="AF1106" s="19">
        <v>9.6205251413447996</v>
      </c>
      <c r="AG1106" s="19">
        <v>9.5949534974462125</v>
      </c>
      <c r="AH1106" s="19">
        <v>9.5716387513009185</v>
      </c>
      <c r="AI1106" s="19">
        <v>9.5504903042335716</v>
      </c>
      <c r="AJ1106" s="19">
        <v>9.5314081230087844</v>
      </c>
      <c r="AK1106" s="19">
        <v>9.5142890817014383</v>
      </c>
      <c r="AL1106" s="19">
        <v>9.4990293232301894</v>
      </c>
      <c r="AM1106" s="19">
        <v>9.4855259554194635</v>
      </c>
      <c r="AN1106" s="19">
        <v>9.4736780088831658</v>
      </c>
      <c r="AO1106" s="19">
        <v>9.4633847396871591</v>
      </c>
      <c r="AP1106" s="19">
        <v>9.4545454038973045</v>
      </c>
      <c r="AQ1106" s="19">
        <v>9.4470597489545085</v>
      </c>
      <c r="AR1106" s="19">
        <v>9.4408305291714942</v>
      </c>
      <c r="AS1106" s="19">
        <v>9.4357607251438189</v>
      </c>
      <c r="AT1106" s="19">
        <v>9.4317529800404891</v>
      </c>
      <c r="AU1106" s="19">
        <v>9.4287099369190521</v>
      </c>
      <c r="AV1106" s="19">
        <v>9.4265342388439386</v>
      </c>
      <c r="AW1106" s="19">
        <v>9.4251283994274058</v>
      </c>
      <c r="AX1106" s="19">
        <v>9.4243944446818269</v>
      </c>
      <c r="AY1106" s="19">
        <v>9.4242346153734786</v>
      </c>
      <c r="AZ1106" s="19">
        <v>9.4245519357740886</v>
      </c>
      <c r="BA1106" s="19">
        <v>9.4252495454321767</v>
      </c>
      <c r="BB1106" s="19">
        <v>9.4262308546696705</v>
      </c>
      <c r="BC1106" s="19">
        <v>9.4273998508347177</v>
      </c>
      <c r="BD1106" s="19">
        <v>9.428662705240205</v>
      </c>
      <c r="BE1106" s="19">
        <v>9.4299310481321807</v>
      </c>
      <c r="BF1106" s="19">
        <v>9.4311191161961254</v>
      </c>
      <c r="BG1106" s="19">
        <v>9.4321511431056777</v>
      </c>
      <c r="BH1106" s="19">
        <v>9.4329551059528569</v>
      </c>
      <c r="BI1106" s="19">
        <v>9.4334630189869593</v>
      </c>
    </row>
    <row r="1107" spans="1:61" x14ac:dyDescent="0.2">
      <c r="A1107" s="18">
        <v>32589</v>
      </c>
      <c r="F1107" s="19">
        <v>11.34193329986827</v>
      </c>
      <c r="G1107" s="19">
        <v>11.162223875236013</v>
      </c>
      <c r="H1107" s="19">
        <v>11.016765480500567</v>
      </c>
      <c r="I1107" s="19">
        <v>10.900454415797324</v>
      </c>
      <c r="J1107" s="19">
        <v>10.805963468087992</v>
      </c>
      <c r="K1107" s="19">
        <v>10.725950701974558</v>
      </c>
      <c r="L1107" s="19">
        <v>10.653706083850562</v>
      </c>
      <c r="M1107" s="19">
        <v>10.584818505530517</v>
      </c>
      <c r="N1107" s="19">
        <v>10.517182817528655</v>
      </c>
      <c r="O1107" s="19">
        <v>10.450604015582449</v>
      </c>
      <c r="P1107" s="19">
        <v>10.385281456424856</v>
      </c>
      <c r="Q1107" s="19">
        <v>10.321414496788831</v>
      </c>
      <c r="R1107" s="19">
        <v>10.259202493407324</v>
      </c>
      <c r="S1107" s="19">
        <v>10.198844803013293</v>
      </c>
      <c r="T1107" s="19">
        <v>10.14054078233969</v>
      </c>
      <c r="U1107" s="19">
        <v>10.08448978811947</v>
      </c>
      <c r="V1107" s="19">
        <v>10.030891177085586</v>
      </c>
      <c r="W1107" s="19">
        <v>9.9799422273580127</v>
      </c>
      <c r="X1107" s="19">
        <v>9.9317411911427449</v>
      </c>
      <c r="Y1107" s="19">
        <v>9.8862460208214991</v>
      </c>
      <c r="Z1107" s="19">
        <v>9.8434040199931889</v>
      </c>
      <c r="AA1107" s="19">
        <v>9.8031624922567282</v>
      </c>
      <c r="AB1107" s="19">
        <v>9.7654687412110235</v>
      </c>
      <c r="AC1107" s="19">
        <v>9.7302700704549903</v>
      </c>
      <c r="AD1107" s="19">
        <v>9.6975137835875405</v>
      </c>
      <c r="AE1107" s="19">
        <v>9.6671471842075807</v>
      </c>
      <c r="AF1107" s="19">
        <v>9.6391175759140282</v>
      </c>
      <c r="AG1107" s="19">
        <v>9.6133688305774463</v>
      </c>
      <c r="AH1107" s="19">
        <v>9.5898261829069877</v>
      </c>
      <c r="AI1107" s="19">
        <v>9.568408650876723</v>
      </c>
      <c r="AJ1107" s="19">
        <v>9.5490332537816993</v>
      </c>
      <c r="AK1107" s="19">
        <v>9.5316080141615664</v>
      </c>
      <c r="AL1107" s="19">
        <v>9.5160390154161725</v>
      </c>
      <c r="AM1107" s="19">
        <v>9.5022317076097362</v>
      </c>
      <c r="AN1107" s="19">
        <v>9.4900901403072115</v>
      </c>
      <c r="AO1107" s="19">
        <v>9.4795182160272145</v>
      </c>
      <c r="AP1107" s="19">
        <v>9.4704198372883681</v>
      </c>
      <c r="AQ1107" s="19">
        <v>9.4626991487944956</v>
      </c>
      <c r="AR1107" s="19">
        <v>9.4562613094755079</v>
      </c>
      <c r="AS1107" s="19">
        <v>9.451010069075906</v>
      </c>
      <c r="AT1107" s="19">
        <v>9.4468486181492342</v>
      </c>
      <c r="AU1107" s="19">
        <v>9.4436801471803271</v>
      </c>
      <c r="AV1107" s="19">
        <v>9.4414078466056921</v>
      </c>
      <c r="AW1107" s="19">
        <v>9.4399344464441004</v>
      </c>
      <c r="AX1107" s="19">
        <v>9.4391611023451283</v>
      </c>
      <c r="AY1107" s="19">
        <v>9.4389889378623888</v>
      </c>
      <c r="AZ1107" s="19">
        <v>9.4393197362208596</v>
      </c>
      <c r="BA1107" s="19">
        <v>9.4400553679442982</v>
      </c>
      <c r="BB1107" s="19">
        <v>9.4410978396760221</v>
      </c>
      <c r="BC1107" s="19">
        <v>9.4423494289885976</v>
      </c>
      <c r="BD1107" s="19">
        <v>9.4437146671229897</v>
      </c>
      <c r="BE1107" s="19">
        <v>9.4451033222925176</v>
      </c>
      <c r="BF1107" s="19">
        <v>9.4464278103246304</v>
      </c>
      <c r="BG1107" s="19">
        <v>9.4476104175535145</v>
      </c>
      <c r="BH1107" s="19">
        <v>9.448576836711565</v>
      </c>
      <c r="BI1107" s="19">
        <v>9.4492569308707335</v>
      </c>
    </row>
    <row r="1108" spans="1:61" x14ac:dyDescent="0.2">
      <c r="A1108" s="18">
        <v>32590</v>
      </c>
      <c r="F1108" s="19">
        <v>11.329942719770951</v>
      </c>
      <c r="G1108" s="19">
        <v>11.152605948396193</v>
      </c>
      <c r="H1108" s="19">
        <v>11.013442815328467</v>
      </c>
      <c r="I1108" s="19">
        <v>10.904334286901019</v>
      </c>
      <c r="J1108" s="19">
        <v>10.816425723072873</v>
      </c>
      <c r="K1108" s="19">
        <v>10.74089794327549</v>
      </c>
      <c r="L1108" s="19">
        <v>10.670680239149304</v>
      </c>
      <c r="M1108" s="19">
        <v>10.602432736742491</v>
      </c>
      <c r="N1108" s="19">
        <v>10.535012418038491</v>
      </c>
      <c r="O1108" s="19">
        <v>10.468491884215416</v>
      </c>
      <c r="P1108" s="19">
        <v>10.403098292345115</v>
      </c>
      <c r="Q1108" s="19">
        <v>10.339058799499441</v>
      </c>
      <c r="R1108" s="19">
        <v>10.276600562750245</v>
      </c>
      <c r="S1108" s="19">
        <v>10.215950739169376</v>
      </c>
      <c r="T1108" s="19">
        <v>10.157336485828685</v>
      </c>
      <c r="U1108" s="19">
        <v>10.100984959800021</v>
      </c>
      <c r="V1108" s="19">
        <v>10.047123318155238</v>
      </c>
      <c r="W1108" s="19">
        <v>9.995971576786534</v>
      </c>
      <c r="X1108" s="19">
        <v>9.9476074715840799</v>
      </c>
      <c r="Y1108" s="19">
        <v>9.9019776877917138</v>
      </c>
      <c r="Z1108" s="19">
        <v>9.85902402010462</v>
      </c>
      <c r="AA1108" s="19">
        <v>9.8186882632179895</v>
      </c>
      <c r="AB1108" s="19">
        <v>9.7809122118270118</v>
      </c>
      <c r="AC1108" s="19">
        <v>9.7456376606268726</v>
      </c>
      <c r="AD1108" s="19">
        <v>9.7128064043127598</v>
      </c>
      <c r="AE1108" s="19">
        <v>9.6823602375798625</v>
      </c>
      <c r="AF1108" s="19">
        <v>9.654240954312785</v>
      </c>
      <c r="AG1108" s="19">
        <v>9.6283864171609608</v>
      </c>
      <c r="AH1108" s="19">
        <v>9.6047214843754087</v>
      </c>
      <c r="AI1108" s="19">
        <v>9.5831687117402886</v>
      </c>
      <c r="AJ1108" s="19">
        <v>9.5636461516342912</v>
      </c>
      <c r="AK1108" s="19">
        <v>9.5460593933442937</v>
      </c>
      <c r="AL1108" s="19">
        <v>9.5303131383449742</v>
      </c>
      <c r="AM1108" s="19">
        <v>9.516312771887284</v>
      </c>
      <c r="AN1108" s="19">
        <v>9.503964249137578</v>
      </c>
      <c r="AO1108" s="19">
        <v>9.4931735573989844</v>
      </c>
      <c r="AP1108" s="19">
        <v>9.483846683965993</v>
      </c>
      <c r="AQ1108" s="19">
        <v>9.4758902885792935</v>
      </c>
      <c r="AR1108" s="19">
        <v>9.469212368147705</v>
      </c>
      <c r="AS1108" s="19">
        <v>9.4637183810382659</v>
      </c>
      <c r="AT1108" s="19">
        <v>9.4593132413460346</v>
      </c>
      <c r="AU1108" s="19">
        <v>9.4559018631660674</v>
      </c>
      <c r="AV1108" s="19">
        <v>9.4533891548069811</v>
      </c>
      <c r="AW1108" s="19">
        <v>9.4516790249891187</v>
      </c>
      <c r="AX1108" s="19">
        <v>9.4506732594853293</v>
      </c>
      <c r="AY1108" s="19">
        <v>9.4502737044819956</v>
      </c>
      <c r="AZ1108" s="19">
        <v>9.4503826690586656</v>
      </c>
      <c r="BA1108" s="19">
        <v>9.4509024961171146</v>
      </c>
      <c r="BB1108" s="19">
        <v>9.4517355229456737</v>
      </c>
      <c r="BC1108" s="19">
        <v>9.452784135280087</v>
      </c>
      <c r="BD1108" s="19">
        <v>9.4539537895746353</v>
      </c>
      <c r="BE1108" s="19">
        <v>9.4551545551893135</v>
      </c>
      <c r="BF1108" s="19">
        <v>9.4563000290161945</v>
      </c>
      <c r="BG1108" s="19">
        <v>9.4573138245771347</v>
      </c>
      <c r="BH1108" s="19">
        <v>9.4581219911226366</v>
      </c>
      <c r="BI1108" s="19">
        <v>9.4586557192913148</v>
      </c>
    </row>
    <row r="1109" spans="1:61" x14ac:dyDescent="0.2">
      <c r="A1109" s="18">
        <v>32591</v>
      </c>
    </row>
    <row r="1110" spans="1:61" x14ac:dyDescent="0.2">
      <c r="A1110" s="18">
        <v>32594</v>
      </c>
    </row>
    <row r="1111" spans="1:61" x14ac:dyDescent="0.2">
      <c r="A1111" s="18">
        <v>32595</v>
      </c>
      <c r="F1111" s="19">
        <v>11.372273078506101</v>
      </c>
      <c r="G1111" s="19">
        <v>11.213159340775048</v>
      </c>
      <c r="H1111" s="19">
        <v>11.090419802507778</v>
      </c>
      <c r="I1111" s="19">
        <v>10.995098860920374</v>
      </c>
      <c r="J1111" s="19">
        <v>10.918185319723003</v>
      </c>
      <c r="K1111" s="19">
        <v>10.850725623214698</v>
      </c>
      <c r="L1111" s="19">
        <v>10.786052357948543</v>
      </c>
      <c r="M1111" s="19">
        <v>10.721557895699275</v>
      </c>
      <c r="N1111" s="19">
        <v>10.656493303400829</v>
      </c>
      <c r="O1111" s="19">
        <v>10.591101811033829</v>
      </c>
      <c r="P1111" s="19">
        <v>10.525741297974486</v>
      </c>
      <c r="Q1111" s="19">
        <v>10.46076964359902</v>
      </c>
      <c r="R1111" s="19">
        <v>10.396544727283644</v>
      </c>
      <c r="S1111" s="19">
        <v>10.333424428404575</v>
      </c>
      <c r="T1111" s="19">
        <v>10.271766626338026</v>
      </c>
      <c r="U1111" s="19">
        <v>10.211929200460213</v>
      </c>
      <c r="V1111" s="19">
        <v>10.154270030147353</v>
      </c>
      <c r="W1111" s="19">
        <v>10.099135370839289</v>
      </c>
      <c r="X1111" s="19">
        <v>10.04667042473497</v>
      </c>
      <c r="Y1111" s="19">
        <v>9.9968504593925651</v>
      </c>
      <c r="Z1111" s="19">
        <v>9.9496453973730876</v>
      </c>
      <c r="AA1111" s="19">
        <v>9.9050251612375497</v>
      </c>
      <c r="AB1111" s="19">
        <v>9.8629596735469658</v>
      </c>
      <c r="AC1111" s="19">
        <v>9.8234188568623484</v>
      </c>
      <c r="AD1111" s="19">
        <v>9.7863726337447137</v>
      </c>
      <c r="AE1111" s="19">
        <v>9.7517909267550742</v>
      </c>
      <c r="AF1111" s="19">
        <v>9.7196436522318415</v>
      </c>
      <c r="AG1111" s="19">
        <v>9.6898914648371282</v>
      </c>
      <c r="AH1111" s="19">
        <v>9.6624676022041296</v>
      </c>
      <c r="AI1111" s="19">
        <v>9.6373070329284225</v>
      </c>
      <c r="AJ1111" s="19">
        <v>9.6143424588163828</v>
      </c>
      <c r="AK1111" s="19">
        <v>9.5934883034612533</v>
      </c>
      <c r="AL1111" s="19">
        <v>9.574657611248071</v>
      </c>
      <c r="AM1111" s="19">
        <v>9.5577600531571267</v>
      </c>
      <c r="AN1111" s="19">
        <v>9.5427014445287508</v>
      </c>
      <c r="AO1111" s="19">
        <v>9.5293874118600659</v>
      </c>
      <c r="AP1111" s="19">
        <v>9.5177235815559413</v>
      </c>
      <c r="AQ1111" s="19">
        <v>9.5076152394531785</v>
      </c>
      <c r="AR1111" s="19">
        <v>9.4989652832607288</v>
      </c>
      <c r="AS1111" s="19">
        <v>9.4916730589718483</v>
      </c>
      <c r="AT1111" s="19">
        <v>9.4856373818230999</v>
      </c>
      <c r="AU1111" s="19">
        <v>9.4807570670510426</v>
      </c>
      <c r="AV1111" s="19">
        <v>9.4769309163738189</v>
      </c>
      <c r="AW1111" s="19">
        <v>9.4740560845666977</v>
      </c>
      <c r="AX1111" s="19">
        <v>9.4720265323990667</v>
      </c>
      <c r="AY1111" s="19">
        <v>9.4707362464211347</v>
      </c>
      <c r="AZ1111" s="19">
        <v>9.4700797150138136</v>
      </c>
      <c r="BA1111" s="19">
        <v>9.4699514475281532</v>
      </c>
      <c r="BB1111" s="19">
        <v>9.4702456119378269</v>
      </c>
      <c r="BC1111" s="19">
        <v>9.470856063511409</v>
      </c>
      <c r="BD1111" s="19">
        <v>9.4716800426328192</v>
      </c>
      <c r="BE1111" s="19">
        <v>9.4726194816946361</v>
      </c>
      <c r="BF1111" s="19">
        <v>9.4735803159217227</v>
      </c>
      <c r="BG1111" s="19">
        <v>9.4744790592096866</v>
      </c>
      <c r="BH1111" s="19">
        <v>9.4752346779754362</v>
      </c>
      <c r="BI1111" s="19">
        <v>9.4757718733556562</v>
      </c>
    </row>
    <row r="1112" spans="1:61" x14ac:dyDescent="0.2">
      <c r="A1112" s="18">
        <v>32596</v>
      </c>
      <c r="F1112" s="19">
        <v>11.449516955065008</v>
      </c>
      <c r="G1112" s="19">
        <v>11.280961934120697</v>
      </c>
      <c r="H1112" s="19">
        <v>11.144829912026843</v>
      </c>
      <c r="I1112" s="19">
        <v>11.034603138700611</v>
      </c>
      <c r="J1112" s="19">
        <v>10.942745097527505</v>
      </c>
      <c r="K1112" s="19">
        <v>10.861761301955285</v>
      </c>
      <c r="L1112" s="19">
        <v>10.785593127942146</v>
      </c>
      <c r="M1112" s="19">
        <v>10.711527413867566</v>
      </c>
      <c r="N1112" s="19">
        <v>10.638954660209283</v>
      </c>
      <c r="O1112" s="19">
        <v>10.567967007236158</v>
      </c>
      <c r="P1112" s="19">
        <v>10.498726227936912</v>
      </c>
      <c r="Q1112" s="19">
        <v>10.431394095300266</v>
      </c>
      <c r="R1112" s="19">
        <v>10.366132382314943</v>
      </c>
      <c r="S1112" s="19">
        <v>10.303102861969657</v>
      </c>
      <c r="T1112" s="19">
        <v>10.242467307253131</v>
      </c>
      <c r="U1112" s="19">
        <v>10.184387491154087</v>
      </c>
      <c r="V1112" s="19">
        <v>10.129025186661243</v>
      </c>
      <c r="W1112" s="19">
        <v>10.076533942245982</v>
      </c>
      <c r="X1112" s="19">
        <v>10.026942897546705</v>
      </c>
      <c r="Y1112" s="19">
        <v>9.9801847290897854</v>
      </c>
      <c r="Z1112" s="19">
        <v>9.9361895916772749</v>
      </c>
      <c r="AA1112" s="19">
        <v>9.8948876401112269</v>
      </c>
      <c r="AB1112" s="19">
        <v>9.8562090291936943</v>
      </c>
      <c r="AC1112" s="19">
        <v>9.8200839137267284</v>
      </c>
      <c r="AD1112" s="19">
        <v>9.786442448512382</v>
      </c>
      <c r="AE1112" s="19">
        <v>9.7552147883527098</v>
      </c>
      <c r="AF1112" s="19">
        <v>9.726331089602402</v>
      </c>
      <c r="AG1112" s="19">
        <v>9.6997225427536211</v>
      </c>
      <c r="AH1112" s="19">
        <v>9.6753227534483948</v>
      </c>
      <c r="AI1112" s="19">
        <v>9.6530600152970987</v>
      </c>
      <c r="AJ1112" s="19">
        <v>9.6328536398872586</v>
      </c>
      <c r="AK1112" s="19">
        <v>9.614613085047278</v>
      </c>
      <c r="AL1112" s="19">
        <v>9.5982479293198573</v>
      </c>
      <c r="AM1112" s="19">
        <v>9.5836673945917354</v>
      </c>
      <c r="AN1112" s="19">
        <v>9.5707801568889508</v>
      </c>
      <c r="AO1112" s="19">
        <v>9.5594948692393285</v>
      </c>
      <c r="AP1112" s="19">
        <v>9.5497201850060911</v>
      </c>
      <c r="AQ1112" s="19">
        <v>9.5413651345847263</v>
      </c>
      <c r="AR1112" s="19">
        <v>9.5343381406155476</v>
      </c>
      <c r="AS1112" s="19">
        <v>9.5285437300376348</v>
      </c>
      <c r="AT1112" s="19">
        <v>9.5238858394006307</v>
      </c>
      <c r="AU1112" s="19">
        <v>9.5202684052541837</v>
      </c>
      <c r="AV1112" s="19">
        <v>9.5175953443095782</v>
      </c>
      <c r="AW1112" s="19">
        <v>9.5157687912481439</v>
      </c>
      <c r="AX1112" s="19">
        <v>9.5146877223830906</v>
      </c>
      <c r="AY1112" s="19">
        <v>9.5142511388900743</v>
      </c>
      <c r="AZ1112" s="19">
        <v>9.5143584519388362</v>
      </c>
      <c r="BA1112" s="19">
        <v>9.5149090740832918</v>
      </c>
      <c r="BB1112" s="19">
        <v>9.5158018740042856</v>
      </c>
      <c r="BC1112" s="19">
        <v>9.5169352408471966</v>
      </c>
      <c r="BD1112" s="19">
        <v>9.5182108344873484</v>
      </c>
      <c r="BE1112" s="19">
        <v>9.5195344843486005</v>
      </c>
      <c r="BF1112" s="19">
        <v>9.5208160074064434</v>
      </c>
      <c r="BG1112" s="19">
        <v>9.5219749957462625</v>
      </c>
      <c r="BH1112" s="19">
        <v>9.5229331982389667</v>
      </c>
      <c r="BI1112" s="19">
        <v>9.5236177757099973</v>
      </c>
    </row>
    <row r="1113" spans="1:61" x14ac:dyDescent="0.2">
      <c r="A1113" s="18">
        <v>32597</v>
      </c>
      <c r="F1113" s="19">
        <v>11.442141878446211</v>
      </c>
      <c r="G1113" s="19">
        <v>11.276119234196091</v>
      </c>
      <c r="H1113" s="19">
        <v>11.144473403994617</v>
      </c>
      <c r="I1113" s="19">
        <v>11.039703989949439</v>
      </c>
      <c r="J1113" s="19">
        <v>10.95349605566841</v>
      </c>
      <c r="K1113" s="19">
        <v>10.877599748455005</v>
      </c>
      <c r="L1113" s="19">
        <v>10.805640753127125</v>
      </c>
      <c r="M1113" s="19">
        <v>10.735194901207873</v>
      </c>
      <c r="N1113" s="19">
        <v>10.665950984508884</v>
      </c>
      <c r="O1113" s="19">
        <v>10.598045840262762</v>
      </c>
      <c r="P1113" s="19">
        <v>10.531654211853498</v>
      </c>
      <c r="Q1113" s="19">
        <v>10.466950842665092</v>
      </c>
      <c r="R1113" s="19">
        <v>10.404110476081534</v>
      </c>
      <c r="S1113" s="19">
        <v>10.343307855486824</v>
      </c>
      <c r="T1113" s="19">
        <v>10.284717724264949</v>
      </c>
      <c r="U1113" s="19">
        <v>10.228514825799909</v>
      </c>
      <c r="V1113" s="19">
        <v>10.174873903475698</v>
      </c>
      <c r="W1113" s="19">
        <v>10.123959501211912</v>
      </c>
      <c r="X1113" s="19">
        <v>10.075800379027045</v>
      </c>
      <c r="Y1113" s="19">
        <v>10.030328760284041</v>
      </c>
      <c r="Z1113" s="19">
        <v>9.9874748058174703</v>
      </c>
      <c r="AA1113" s="19">
        <v>9.9471686764619029</v>
      </c>
      <c r="AB1113" s="19">
        <v>9.9093405330519158</v>
      </c>
      <c r="AC1113" s="19">
        <v>9.873920536422073</v>
      </c>
      <c r="AD1113" s="19">
        <v>9.840838847406955</v>
      </c>
      <c r="AE1113" s="19">
        <v>9.8100256268411261</v>
      </c>
      <c r="AF1113" s="19">
        <v>9.7814110417454501</v>
      </c>
      <c r="AG1113" s="19">
        <v>9.7549275268406959</v>
      </c>
      <c r="AH1113" s="19">
        <v>9.7305126065988006</v>
      </c>
      <c r="AI1113" s="19">
        <v>9.7080978309661425</v>
      </c>
      <c r="AJ1113" s="19">
        <v>9.6876058203129496</v>
      </c>
      <c r="AK1113" s="19">
        <v>9.6689515096180489</v>
      </c>
      <c r="AL1113" s="19">
        <v>9.652051093647227</v>
      </c>
      <c r="AM1113" s="19">
        <v>9.6368217054568603</v>
      </c>
      <c r="AN1113" s="19">
        <v>9.6231810871381285</v>
      </c>
      <c r="AO1113" s="19">
        <v>9.6110470025811008</v>
      </c>
      <c r="AP1113" s="19">
        <v>9.6003372173695176</v>
      </c>
      <c r="AQ1113" s="19">
        <v>9.5909705015610562</v>
      </c>
      <c r="AR1113" s="19">
        <v>9.5828654846743895</v>
      </c>
      <c r="AS1113" s="19">
        <v>9.5759350566835053</v>
      </c>
      <c r="AT1113" s="19">
        <v>9.5700913053798633</v>
      </c>
      <c r="AU1113" s="19">
        <v>9.5652463185549248</v>
      </c>
      <c r="AV1113" s="19">
        <v>9.5613121466248359</v>
      </c>
      <c r="AW1113" s="19">
        <v>9.55819826997344</v>
      </c>
      <c r="AX1113" s="19">
        <v>9.5558099932593485</v>
      </c>
      <c r="AY1113" s="19">
        <v>9.5540524284024677</v>
      </c>
      <c r="AZ1113" s="19">
        <v>9.5528308923296237</v>
      </c>
      <c r="BA1113" s="19">
        <v>9.5520506677549353</v>
      </c>
      <c r="BB1113" s="19">
        <v>9.5516160881085366</v>
      </c>
      <c r="BC1113" s="19">
        <v>9.5514306795217543</v>
      </c>
      <c r="BD1113" s="19">
        <v>9.5514011358627773</v>
      </c>
      <c r="BE1113" s="19">
        <v>9.5514378748865045</v>
      </c>
      <c r="BF1113" s="19">
        <v>9.5514553149274874</v>
      </c>
      <c r="BG1113" s="19">
        <v>9.5513769464700857</v>
      </c>
      <c r="BH1113" s="19">
        <v>9.551128190742098</v>
      </c>
      <c r="BI1113" s="19">
        <v>9.5506397199499382</v>
      </c>
    </row>
    <row r="1114" spans="1:61" x14ac:dyDescent="0.2">
      <c r="A1114" s="18">
        <v>32598</v>
      </c>
      <c r="E1114" s="19">
        <v>11.614096066279506</v>
      </c>
      <c r="F1114" s="19">
        <v>11.421399009362421</v>
      </c>
      <c r="G1114" s="19">
        <v>11.265911679267376</v>
      </c>
      <c r="H1114" s="19">
        <v>11.142128510085897</v>
      </c>
      <c r="I1114" s="19">
        <v>11.042475994067932</v>
      </c>
      <c r="J1114" s="19">
        <v>10.959015521658836</v>
      </c>
      <c r="K1114" s="19">
        <v>10.883937849216906</v>
      </c>
      <c r="L1114" s="19">
        <v>10.811819558652665</v>
      </c>
      <c r="M1114" s="19">
        <v>10.741007792782947</v>
      </c>
      <c r="N1114" s="19">
        <v>10.671388305653766</v>
      </c>
      <c r="O1114" s="19">
        <v>10.603127585643419</v>
      </c>
      <c r="P1114" s="19">
        <v>10.536409579080521</v>
      </c>
      <c r="Q1114" s="19">
        <v>10.471418232293692</v>
      </c>
      <c r="R1114" s="19">
        <v>10.408337491611547</v>
      </c>
      <c r="S1114" s="19">
        <v>10.347351303362705</v>
      </c>
      <c r="T1114" s="19">
        <v>10.288643613875784</v>
      </c>
      <c r="U1114" s="19">
        <v>10.232398369479402</v>
      </c>
      <c r="V1114" s="19">
        <v>10.178799516502174</v>
      </c>
      <c r="W1114" s="19">
        <v>10.12801416371882</v>
      </c>
      <c r="X1114" s="19">
        <v>10.080052008035571</v>
      </c>
      <c r="Y1114" s="19">
        <v>10.034836848837159</v>
      </c>
      <c r="Z1114" s="19">
        <v>9.992291617457072</v>
      </c>
      <c r="AA1114" s="19">
        <v>9.9523392452288029</v>
      </c>
      <c r="AB1114" s="19">
        <v>9.9149026634858455</v>
      </c>
      <c r="AC1114" s="19">
        <v>9.8799048035616917</v>
      </c>
      <c r="AD1114" s="19">
        <v>9.8472685967898315</v>
      </c>
      <c r="AE1114" s="19">
        <v>9.8169169745037603</v>
      </c>
      <c r="AF1114" s="19">
        <v>9.7887728962563205</v>
      </c>
      <c r="AG1114" s="19">
        <v>9.7627624162226585</v>
      </c>
      <c r="AH1114" s="19">
        <v>9.7388165692707069</v>
      </c>
      <c r="AI1114" s="19">
        <v>9.7168594017803063</v>
      </c>
      <c r="AJ1114" s="19">
        <v>9.696806343387534</v>
      </c>
      <c r="AK1114" s="19">
        <v>9.6785664996869549</v>
      </c>
      <c r="AL1114" s="19">
        <v>9.6620500232193063</v>
      </c>
      <c r="AM1114" s="19">
        <v>9.6471693478939731</v>
      </c>
      <c r="AN1114" s="19">
        <v>9.633838409418539</v>
      </c>
      <c r="AO1114" s="19">
        <v>9.6219711738710458</v>
      </c>
      <c r="AP1114" s="19">
        <v>9.6114816176646887</v>
      </c>
      <c r="AQ1114" s="19">
        <v>9.602285170203082</v>
      </c>
      <c r="AR1114" s="19">
        <v>9.594297327541744</v>
      </c>
      <c r="AS1114" s="19">
        <v>9.5874290733711209</v>
      </c>
      <c r="AT1114" s="19">
        <v>9.5815909384884748</v>
      </c>
      <c r="AU1114" s="19">
        <v>9.5766934536910693</v>
      </c>
      <c r="AV1114" s="19">
        <v>9.5726470786980844</v>
      </c>
      <c r="AW1114" s="19">
        <v>9.5693597222629041</v>
      </c>
      <c r="AX1114" s="19">
        <v>9.5667361225348042</v>
      </c>
      <c r="AY1114" s="19">
        <v>9.5646812524818596</v>
      </c>
      <c r="AZ1114" s="19">
        <v>9.5631004468447411</v>
      </c>
      <c r="BA1114" s="19">
        <v>9.5618990078282859</v>
      </c>
      <c r="BB1114" s="19">
        <v>9.5609816225888018</v>
      </c>
      <c r="BC1114" s="19">
        <v>9.560252731810559</v>
      </c>
      <c r="BD1114" s="19">
        <v>9.5596207581636694</v>
      </c>
      <c r="BE1114" s="19">
        <v>9.5589977494300431</v>
      </c>
      <c r="BF1114" s="19">
        <v>9.5583008501907436</v>
      </c>
      <c r="BG1114" s="19">
        <v>9.5574562464897337</v>
      </c>
      <c r="BH1114" s="19">
        <v>9.5563919893131004</v>
      </c>
      <c r="BI1114" s="19">
        <v>9.5550422656042269</v>
      </c>
    </row>
    <row r="1115" spans="1:61" x14ac:dyDescent="0.2">
      <c r="A1115" s="18">
        <v>32601</v>
      </c>
      <c r="E1115" s="19">
        <v>11.654430820168708</v>
      </c>
      <c r="F1115" s="19">
        <v>11.457248885360539</v>
      </c>
      <c r="G1115" s="19">
        <v>11.3065220765339</v>
      </c>
      <c r="H1115" s="19">
        <v>11.191835500086169</v>
      </c>
      <c r="I1115" s="19">
        <v>11.103400139794612</v>
      </c>
      <c r="J1115" s="19">
        <v>11.031526804801331</v>
      </c>
      <c r="K1115" s="19">
        <v>10.966757070766144</v>
      </c>
      <c r="L1115" s="19">
        <v>10.903265558310178</v>
      </c>
      <c r="M1115" s="19">
        <v>10.839539207908985</v>
      </c>
      <c r="N1115" s="19">
        <v>10.775466917522341</v>
      </c>
      <c r="O1115" s="19">
        <v>10.711350731879348</v>
      </c>
      <c r="P1115" s="19">
        <v>10.64751648356077</v>
      </c>
      <c r="Q1115" s="19">
        <v>10.58429000514737</v>
      </c>
      <c r="R1115" s="19">
        <v>10.521997129219915</v>
      </c>
      <c r="S1115" s="19">
        <v>10.460963688359168</v>
      </c>
      <c r="T1115" s="19">
        <v>10.401515515145894</v>
      </c>
      <c r="U1115" s="19">
        <v>10.343978442160855</v>
      </c>
      <c r="V1115" s="19">
        <v>10.288678301984818</v>
      </c>
      <c r="W1115" s="19">
        <v>10.235913290931919</v>
      </c>
      <c r="X1115" s="19">
        <v>10.185750187687757</v>
      </c>
      <c r="Y1115" s="19">
        <v>10.138140373852954</v>
      </c>
      <c r="Z1115" s="19">
        <v>10.093034383978445</v>
      </c>
      <c r="AA1115" s="19">
        <v>10.050382752615167</v>
      </c>
      <c r="AB1115" s="19">
        <v>10.01013601431406</v>
      </c>
      <c r="AC1115" s="19">
        <v>9.9722447036260604</v>
      </c>
      <c r="AD1115" s="19">
        <v>9.936659355102103</v>
      </c>
      <c r="AE1115" s="19">
        <v>9.9033305032931267</v>
      </c>
      <c r="AF1115" s="19">
        <v>9.8722085981540779</v>
      </c>
      <c r="AG1115" s="19">
        <v>9.8432371689704308</v>
      </c>
      <c r="AH1115" s="19">
        <v>9.816348303773168</v>
      </c>
      <c r="AI1115" s="19">
        <v>9.7914767290597027</v>
      </c>
      <c r="AJ1115" s="19">
        <v>9.7685505771525758</v>
      </c>
      <c r="AK1115" s="19">
        <v>9.7474874666567484</v>
      </c>
      <c r="AL1115" s="19">
        <v>9.728206186115667</v>
      </c>
      <c r="AM1115" s="19">
        <v>9.7106253494886836</v>
      </c>
      <c r="AN1115" s="19">
        <v>9.6946633622096883</v>
      </c>
      <c r="AO1115" s="19">
        <v>9.6802386263649876</v>
      </c>
      <c r="AP1115" s="19">
        <v>9.6672695519303105</v>
      </c>
      <c r="AQ1115" s="19">
        <v>9.655675304856068</v>
      </c>
      <c r="AR1115" s="19">
        <v>9.6453730192431983</v>
      </c>
      <c r="AS1115" s="19">
        <v>9.63627465208498</v>
      </c>
      <c r="AT1115" s="19">
        <v>9.6282917202700098</v>
      </c>
      <c r="AU1115" s="19">
        <v>9.6213357406868809</v>
      </c>
      <c r="AV1115" s="19">
        <v>9.6153181207742371</v>
      </c>
      <c r="AW1115" s="19">
        <v>9.6101469848744809</v>
      </c>
      <c r="AX1115" s="19">
        <v>9.6057267040722802</v>
      </c>
      <c r="AY1115" s="19">
        <v>9.6019617509253781</v>
      </c>
      <c r="AZ1115" s="19">
        <v>9.5987568329358233</v>
      </c>
      <c r="BA1115" s="19">
        <v>9.5960165554882071</v>
      </c>
      <c r="BB1115" s="19">
        <v>9.5936441720219978</v>
      </c>
      <c r="BC1115" s="19">
        <v>9.5915422524771721</v>
      </c>
      <c r="BD1115" s="19">
        <v>9.5896172612836885</v>
      </c>
      <c r="BE1115" s="19">
        <v>9.5877789476481379</v>
      </c>
      <c r="BF1115" s="19">
        <v>9.5859424434856599</v>
      </c>
      <c r="BG1115" s="19">
        <v>9.5840316794432212</v>
      </c>
      <c r="BH1115" s="19">
        <v>9.5819724080493724</v>
      </c>
      <c r="BI1115" s="19">
        <v>9.5796966035582098</v>
      </c>
    </row>
    <row r="1116" spans="1:61" x14ac:dyDescent="0.2">
      <c r="A1116" s="18">
        <v>32602</v>
      </c>
      <c r="E1116" s="19">
        <v>11.695837206436204</v>
      </c>
      <c r="F1116" s="19">
        <v>11.486133859724076</v>
      </c>
      <c r="G1116" s="19">
        <v>11.3092531549777</v>
      </c>
      <c r="H1116" s="19">
        <v>11.16988750009444</v>
      </c>
      <c r="I1116" s="19">
        <v>11.061109856029748</v>
      </c>
      <c r="J1116" s="19">
        <v>10.974321783863457</v>
      </c>
      <c r="K1116" s="19">
        <v>10.900984820078484</v>
      </c>
      <c r="L1116" s="19">
        <v>10.833631375844313</v>
      </c>
      <c r="M1116" s="19">
        <v>10.768127418522461</v>
      </c>
      <c r="N1116" s="19">
        <v>10.703191977939682</v>
      </c>
      <c r="O1116" s="19">
        <v>10.638979514955569</v>
      </c>
      <c r="P1116" s="19">
        <v>10.575718213779213</v>
      </c>
      <c r="Q1116" s="19">
        <v>10.513636258619705</v>
      </c>
      <c r="R1116" s="19">
        <v>10.452961833686143</v>
      </c>
      <c r="S1116" s="19">
        <v>10.393923123187609</v>
      </c>
      <c r="T1116" s="19">
        <v>10.336748311333201</v>
      </c>
      <c r="U1116" s="19">
        <v>10.281665582332007</v>
      </c>
      <c r="V1116" s="19">
        <v>10.228903120393124</v>
      </c>
      <c r="W1116" s="19">
        <v>10.178666413817277</v>
      </c>
      <c r="X1116" s="19">
        <v>10.130990230589001</v>
      </c>
      <c r="Y1116" s="19">
        <v>10.085831638147894</v>
      </c>
      <c r="Z1116" s="19">
        <v>10.043147311339027</v>
      </c>
      <c r="AA1116" s="19">
        <v>10.002893925007458</v>
      </c>
      <c r="AB1116" s="19">
        <v>9.9650281539982508</v>
      </c>
      <c r="AC1116" s="19">
        <v>9.9295066731564745</v>
      </c>
      <c r="AD1116" s="19">
        <v>9.8962861573271841</v>
      </c>
      <c r="AE1116" s="19">
        <v>9.8653232813554474</v>
      </c>
      <c r="AF1116" s="19">
        <v>9.836574499032805</v>
      </c>
      <c r="AG1116" s="19">
        <v>9.8099822754180792</v>
      </c>
      <c r="AH1116" s="19">
        <v>9.7854684922855739</v>
      </c>
      <c r="AI1116" s="19">
        <v>9.7629635941902482</v>
      </c>
      <c r="AJ1116" s="19">
        <v>9.7423915933615355</v>
      </c>
      <c r="AK1116" s="19">
        <v>9.7236640938403553</v>
      </c>
      <c r="AL1116" s="19">
        <v>9.706694299722308</v>
      </c>
      <c r="AM1116" s="19">
        <v>9.6913955163953727</v>
      </c>
      <c r="AN1116" s="19">
        <v>9.6776810134672253</v>
      </c>
      <c r="AO1116" s="19">
        <v>9.6654640600506347</v>
      </c>
      <c r="AP1116" s="19">
        <v>9.6546579313870726</v>
      </c>
      <c r="AQ1116" s="19">
        <v>9.6451763362976095</v>
      </c>
      <c r="AR1116" s="19">
        <v>9.6369317731002386</v>
      </c>
      <c r="AS1116" s="19">
        <v>9.6298340313407902</v>
      </c>
      <c r="AT1116" s="19">
        <v>9.6237926976026706</v>
      </c>
      <c r="AU1116" s="19">
        <v>9.6187173584692829</v>
      </c>
      <c r="AV1116" s="19">
        <v>9.6145175123042641</v>
      </c>
      <c r="AW1116" s="19">
        <v>9.6111004179658615</v>
      </c>
      <c r="AX1116" s="19">
        <v>9.6083710145094976</v>
      </c>
      <c r="AY1116" s="19">
        <v>9.6062346827561527</v>
      </c>
      <c r="AZ1116" s="19">
        <v>9.6045971893593123</v>
      </c>
      <c r="BA1116" s="19">
        <v>9.6033642524263083</v>
      </c>
      <c r="BB1116" s="19">
        <v>9.6024409646181343</v>
      </c>
      <c r="BC1116" s="19">
        <v>9.6017323034096158</v>
      </c>
      <c r="BD1116" s="19">
        <v>9.6011472222504857</v>
      </c>
      <c r="BE1116" s="19">
        <v>9.6005977654229415</v>
      </c>
      <c r="BF1116" s="19">
        <v>9.600001269679268</v>
      </c>
      <c r="BG1116" s="19">
        <v>9.5992830250558239</v>
      </c>
      <c r="BH1116" s="19">
        <v>9.5983699826297304</v>
      </c>
      <c r="BI1116" s="19">
        <v>9.5971949449415543</v>
      </c>
    </row>
    <row r="1117" spans="1:61" x14ac:dyDescent="0.2">
      <c r="A1117" s="18">
        <v>32603</v>
      </c>
      <c r="E1117" s="19">
        <v>11.725683577629757</v>
      </c>
      <c r="F1117" s="19">
        <v>11.50466479680936</v>
      </c>
      <c r="G1117" s="19">
        <v>11.317002997481671</v>
      </c>
      <c r="H1117" s="19">
        <v>11.172049783434852</v>
      </c>
      <c r="I1117" s="19">
        <v>11.062555236024474</v>
      </c>
      <c r="J1117" s="19">
        <v>10.979120252270423</v>
      </c>
      <c r="K1117" s="19">
        <v>10.912337228757826</v>
      </c>
      <c r="L1117" s="19">
        <v>10.85306852723606</v>
      </c>
      <c r="M1117" s="19">
        <v>10.795503399651986</v>
      </c>
      <c r="N1117" s="19">
        <v>10.737670867190118</v>
      </c>
      <c r="O1117" s="19">
        <v>10.679757732844138</v>
      </c>
      <c r="P1117" s="19">
        <v>10.622046968648286</v>
      </c>
      <c r="Q1117" s="19">
        <v>10.564821546636811</v>
      </c>
      <c r="R1117" s="19">
        <v>10.508364438843957</v>
      </c>
      <c r="S1117" s="19">
        <v>10.45295861730397</v>
      </c>
      <c r="T1117" s="19">
        <v>10.398887054051096</v>
      </c>
      <c r="U1117" s="19">
        <v>10.346432721119584</v>
      </c>
      <c r="V1117" s="19">
        <v>10.295878590543674</v>
      </c>
      <c r="W1117" s="19">
        <v>10.247479162647968</v>
      </c>
      <c r="X1117" s="19">
        <v>10.201296084217509</v>
      </c>
      <c r="Y1117" s="19">
        <v>10.1573109909323</v>
      </c>
      <c r="Z1117" s="19">
        <v>10.115505259995238</v>
      </c>
      <c r="AA1117" s="19">
        <v>10.075860268609226</v>
      </c>
      <c r="AB1117" s="19">
        <v>10.038357393977163</v>
      </c>
      <c r="AC1117" s="19">
        <v>10.002978013301949</v>
      </c>
      <c r="AD1117" s="19">
        <v>9.9697035037864818</v>
      </c>
      <c r="AE1117" s="19">
        <v>9.9385152426336614</v>
      </c>
      <c r="AF1117" s="19">
        <v>9.9093940424951583</v>
      </c>
      <c r="AG1117" s="19">
        <v>9.8822923306619774</v>
      </c>
      <c r="AH1117" s="19">
        <v>9.8571256016861266</v>
      </c>
      <c r="AI1117" s="19">
        <v>9.8338322674593019</v>
      </c>
      <c r="AJ1117" s="19">
        <v>9.8123465428222225</v>
      </c>
      <c r="AK1117" s="19">
        <v>9.7925874280929346</v>
      </c>
      <c r="AL1117" s="19">
        <v>9.7744754709484134</v>
      </c>
      <c r="AM1117" s="19">
        <v>9.7579306959192387</v>
      </c>
      <c r="AN1117" s="19">
        <v>9.7428727703828102</v>
      </c>
      <c r="AO1117" s="19">
        <v>9.7292213583805136</v>
      </c>
      <c r="AP1117" s="19">
        <v>9.7168961337540356</v>
      </c>
      <c r="AQ1117" s="19">
        <v>9.705817300124771</v>
      </c>
      <c r="AR1117" s="19">
        <v>9.6959035475507438</v>
      </c>
      <c r="AS1117" s="19">
        <v>9.6870705633909324</v>
      </c>
      <c r="AT1117" s="19">
        <v>9.6792338377435136</v>
      </c>
      <c r="AU1117" s="19">
        <v>9.6723088607066678</v>
      </c>
      <c r="AV1117" s="19">
        <v>9.666211008013379</v>
      </c>
      <c r="AW1117" s="19">
        <v>9.6608531718221169</v>
      </c>
      <c r="AX1117" s="19">
        <v>9.6561459111684336</v>
      </c>
      <c r="AY1117" s="19">
        <v>9.652000509735835</v>
      </c>
      <c r="AZ1117" s="19">
        <v>9.6483287758906027</v>
      </c>
      <c r="BA1117" s="19">
        <v>9.645042480768554</v>
      </c>
      <c r="BB1117" s="19">
        <v>9.6420529433355515</v>
      </c>
      <c r="BC1117" s="19">
        <v>9.6392715552521206</v>
      </c>
      <c r="BD1117" s="19">
        <v>9.6366139295364235</v>
      </c>
      <c r="BE1117" s="19">
        <v>9.6339987143481309</v>
      </c>
      <c r="BF1117" s="19">
        <v>9.631350048126011</v>
      </c>
      <c r="BG1117" s="19">
        <v>9.6285996554173856</v>
      </c>
      <c r="BH1117" s="19">
        <v>9.6256808680428616</v>
      </c>
      <c r="BI1117" s="19">
        <v>9.6225327279306612</v>
      </c>
    </row>
    <row r="1118" spans="1:61" x14ac:dyDescent="0.2">
      <c r="A1118" s="18">
        <v>32604</v>
      </c>
      <c r="E1118" s="19">
        <v>11.763847845258564</v>
      </c>
      <c r="F1118" s="19">
        <v>11.553909739192244</v>
      </c>
      <c r="G1118" s="19">
        <v>11.374110594044835</v>
      </c>
      <c r="H1118" s="19">
        <v>11.232155321707397</v>
      </c>
      <c r="I1118" s="19">
        <v>11.121225807075016</v>
      </c>
      <c r="J1118" s="19">
        <v>11.032816185180259</v>
      </c>
      <c r="K1118" s="19">
        <v>10.958412276257443</v>
      </c>
      <c r="L1118" s="19">
        <v>10.88988724212744</v>
      </c>
      <c r="M1118" s="19">
        <v>10.82292800401334</v>
      </c>
      <c r="N1118" s="19">
        <v>10.756429858250549</v>
      </c>
      <c r="O1118" s="19">
        <v>10.690594366458473</v>
      </c>
      <c r="P1118" s="19">
        <v>10.625672743835146</v>
      </c>
      <c r="Q1118" s="19">
        <v>10.561916205578598</v>
      </c>
      <c r="R1118" s="19">
        <v>10.499575966886859</v>
      </c>
      <c r="S1118" s="19">
        <v>10.438903242957965</v>
      </c>
      <c r="T1118" s="19">
        <v>10.380149248989943</v>
      </c>
      <c r="U1118" s="19">
        <v>10.323565200180832</v>
      </c>
      <c r="V1118" s="19">
        <v>10.269402311728657</v>
      </c>
      <c r="W1118" s="19">
        <v>10.217879823975649</v>
      </c>
      <c r="X1118" s="19">
        <v>10.169021558851131</v>
      </c>
      <c r="Y1118" s="19">
        <v>10.122777532727236</v>
      </c>
      <c r="Z1118" s="19">
        <v>10.079097624970021</v>
      </c>
      <c r="AA1118" s="19">
        <v>10.037931714945557</v>
      </c>
      <c r="AB1118" s="19">
        <v>9.9992296820199087</v>
      </c>
      <c r="AC1118" s="19">
        <v>9.9629414055591354</v>
      </c>
      <c r="AD1118" s="19">
        <v>9.9290167649293046</v>
      </c>
      <c r="AE1118" s="19">
        <v>9.897405639496478</v>
      </c>
      <c r="AF1118" s="19">
        <v>9.8680575744552446</v>
      </c>
      <c r="AG1118" s="19">
        <v>9.8409084697419775</v>
      </c>
      <c r="AH1118" s="19">
        <v>9.8158775587412492</v>
      </c>
      <c r="AI1118" s="19">
        <v>9.7928907657224951</v>
      </c>
      <c r="AJ1118" s="19">
        <v>9.7718663617388408</v>
      </c>
      <c r="AK1118" s="19">
        <v>9.7527120617234022</v>
      </c>
      <c r="AL1118" s="19">
        <v>9.735336403282572</v>
      </c>
      <c r="AM1118" s="19">
        <v>9.7196499336681192</v>
      </c>
      <c r="AN1118" s="19">
        <v>9.7055641523710108</v>
      </c>
      <c r="AO1118" s="19">
        <v>9.6929905652897581</v>
      </c>
      <c r="AP1118" s="19">
        <v>9.6818407067889574</v>
      </c>
      <c r="AQ1118" s="19">
        <v>9.672027430351779</v>
      </c>
      <c r="AR1118" s="19">
        <v>9.6634636802456395</v>
      </c>
      <c r="AS1118" s="19">
        <v>9.656060375042248</v>
      </c>
      <c r="AT1118" s="19">
        <v>9.649728311743031</v>
      </c>
      <c r="AU1118" s="19">
        <v>9.6443782873494168</v>
      </c>
      <c r="AV1118" s="19">
        <v>9.6399210036491247</v>
      </c>
      <c r="AW1118" s="19">
        <v>9.6362653763879056</v>
      </c>
      <c r="AX1118" s="19">
        <v>9.63331881148655</v>
      </c>
      <c r="AY1118" s="19">
        <v>9.6309894486803422</v>
      </c>
      <c r="AZ1118" s="19">
        <v>9.6291858883650008</v>
      </c>
      <c r="BA1118" s="19">
        <v>9.6278167075098828</v>
      </c>
      <c r="BB1118" s="19">
        <v>9.6267902267637613</v>
      </c>
      <c r="BC1118" s="19">
        <v>9.6260149939193056</v>
      </c>
      <c r="BD1118" s="19">
        <v>9.6254036465357267</v>
      </c>
      <c r="BE1118" s="19">
        <v>9.6248715560563305</v>
      </c>
      <c r="BF1118" s="19">
        <v>9.6243396134195489</v>
      </c>
      <c r="BG1118" s="19">
        <v>9.6237357251587525</v>
      </c>
      <c r="BH1118" s="19">
        <v>9.6229893675914049</v>
      </c>
      <c r="BI1118" s="19">
        <v>9.6220356863726337</v>
      </c>
    </row>
    <row r="1119" spans="1:61" x14ac:dyDescent="0.2">
      <c r="A1119" s="18">
        <v>32605</v>
      </c>
      <c r="E1119" s="19">
        <v>11.908842355180719</v>
      </c>
      <c r="F1119" s="19">
        <v>11.727124917839046</v>
      </c>
      <c r="G1119" s="19">
        <v>11.575493161225396</v>
      </c>
      <c r="H1119" s="19">
        <v>11.453128655000704</v>
      </c>
      <c r="I1119" s="19">
        <v>11.352713382969288</v>
      </c>
      <c r="J1119" s="19">
        <v>11.266393964765689</v>
      </c>
      <c r="K1119" s="19">
        <v>11.186530721345763</v>
      </c>
      <c r="L1119" s="19">
        <v>11.107771598759509</v>
      </c>
      <c r="M1119" s="19">
        <v>11.029457937810317</v>
      </c>
      <c r="N1119" s="19">
        <v>10.952073228616205</v>
      </c>
      <c r="O1119" s="19">
        <v>10.87588079823799</v>
      </c>
      <c r="P1119" s="19">
        <v>10.801139057544626</v>
      </c>
      <c r="Q1119" s="19">
        <v>10.728106417405064</v>
      </c>
      <c r="R1119" s="19">
        <v>10.657041288688259</v>
      </c>
      <c r="S1119" s="19">
        <v>10.588202082263159</v>
      </c>
      <c r="T1119" s="19">
        <v>10.521847208998723</v>
      </c>
      <c r="U1119" s="19">
        <v>10.458235079763901</v>
      </c>
      <c r="V1119" s="19">
        <v>10.397624105427642</v>
      </c>
      <c r="W1119" s="19">
        <v>10.340221052159787</v>
      </c>
      <c r="X1119" s="19">
        <v>10.285998973400256</v>
      </c>
      <c r="Y1119" s="19">
        <v>10.234864842938354</v>
      </c>
      <c r="Z1119" s="19">
        <v>10.18672563049785</v>
      </c>
      <c r="AA1119" s="19">
        <v>10.141488305802508</v>
      </c>
      <c r="AB1119" s="19">
        <v>10.099059838576094</v>
      </c>
      <c r="AC1119" s="19">
        <v>10.059347198542378</v>
      </c>
      <c r="AD1119" s="19">
        <v>10.022257355425122</v>
      </c>
      <c r="AE1119" s="19">
        <v>9.9876972789480973</v>
      </c>
      <c r="AF1119" s="19">
        <v>9.9555745146293422</v>
      </c>
      <c r="AG1119" s="19">
        <v>9.9258104674525569</v>
      </c>
      <c r="AH1119" s="19">
        <v>9.8983351232086729</v>
      </c>
      <c r="AI1119" s="19">
        <v>9.8730550306862934</v>
      </c>
      <c r="AJ1119" s="19">
        <v>9.8498696547234754</v>
      </c>
      <c r="AK1119" s="19">
        <v>9.8286765107401646</v>
      </c>
      <c r="AL1119" s="19">
        <v>9.8093729140798995</v>
      </c>
      <c r="AM1119" s="19">
        <v>9.7918621562050365</v>
      </c>
      <c r="AN1119" s="19">
        <v>9.7760497457287272</v>
      </c>
      <c r="AO1119" s="19">
        <v>9.7618411947480812</v>
      </c>
      <c r="AP1119" s="19">
        <v>9.749142154088748</v>
      </c>
      <c r="AQ1119" s="19">
        <v>9.7378619221141918</v>
      </c>
      <c r="AR1119" s="19">
        <v>9.7279106755457114</v>
      </c>
      <c r="AS1119" s="19">
        <v>9.7191958256706297</v>
      </c>
      <c r="AT1119" s="19">
        <v>9.7116246784655402</v>
      </c>
      <c r="AU1119" s="19">
        <v>9.7051045399070475</v>
      </c>
      <c r="AV1119" s="19">
        <v>9.6995425460496918</v>
      </c>
      <c r="AW1119" s="19">
        <v>9.6948436841997019</v>
      </c>
      <c r="AX1119" s="19">
        <v>9.6909115233664274</v>
      </c>
      <c r="AY1119" s="19">
        <v>9.6876500056955592</v>
      </c>
      <c r="AZ1119" s="19">
        <v>9.6849632519216389</v>
      </c>
      <c r="BA1119" s="19">
        <v>9.6827552906154768</v>
      </c>
      <c r="BB1119" s="19">
        <v>9.6809295516606308</v>
      </c>
      <c r="BC1119" s="19">
        <v>9.6793897976088417</v>
      </c>
      <c r="BD1119" s="19">
        <v>9.6780443905945805</v>
      </c>
      <c r="BE1119" s="19">
        <v>9.6768042188446923</v>
      </c>
      <c r="BF1119" s="19">
        <v>9.6755869671698864</v>
      </c>
      <c r="BG1119" s="19">
        <v>9.6743170329824775</v>
      </c>
      <c r="BH1119" s="19">
        <v>9.6729207589016166</v>
      </c>
      <c r="BI1119" s="19">
        <v>9.6713311544431022</v>
      </c>
    </row>
    <row r="1120" spans="1:61" x14ac:dyDescent="0.2">
      <c r="A1120" s="18">
        <v>32608</v>
      </c>
      <c r="E1120" s="19">
        <v>11.983503667828499</v>
      </c>
      <c r="F1120" s="19">
        <v>11.793011048453909</v>
      </c>
      <c r="G1120" s="19">
        <v>11.625360620385198</v>
      </c>
      <c r="H1120" s="19">
        <v>11.485488684197543</v>
      </c>
      <c r="I1120" s="19">
        <v>11.368059544833773</v>
      </c>
      <c r="J1120" s="19">
        <v>11.266989761801351</v>
      </c>
      <c r="K1120" s="19">
        <v>11.176136028482055</v>
      </c>
      <c r="L1120" s="19">
        <v>11.089703407790633</v>
      </c>
      <c r="M1120" s="19">
        <v>11.005758073553977</v>
      </c>
      <c r="N1120" s="19">
        <v>10.924116290958514</v>
      </c>
      <c r="O1120" s="19">
        <v>10.844881662113238</v>
      </c>
      <c r="P1120" s="19">
        <v>10.76816288407271</v>
      </c>
      <c r="Q1120" s="19">
        <v>10.694068653891495</v>
      </c>
      <c r="R1120" s="19">
        <v>10.62270766862415</v>
      </c>
      <c r="S1120" s="19">
        <v>10.554188625325237</v>
      </c>
      <c r="T1120" s="19">
        <v>10.488620221049317</v>
      </c>
      <c r="U1120" s="19">
        <v>10.426111152850952</v>
      </c>
      <c r="V1120" s="19">
        <v>10.366770117784702</v>
      </c>
      <c r="W1120" s="19">
        <v>10.310671506899393</v>
      </c>
      <c r="X1120" s="19">
        <v>10.257749061063157</v>
      </c>
      <c r="Y1120" s="19">
        <v>10.207900480781761</v>
      </c>
      <c r="Z1120" s="19">
        <v>10.161023466541453</v>
      </c>
      <c r="AA1120" s="19">
        <v>10.117015718828476</v>
      </c>
      <c r="AB1120" s="19">
        <v>10.075774938129076</v>
      </c>
      <c r="AC1120" s="19">
        <v>10.037198824929497</v>
      </c>
      <c r="AD1120" s="19">
        <v>10.001185079715984</v>
      </c>
      <c r="AE1120" s="19">
        <v>9.9676314029747832</v>
      </c>
      <c r="AF1120" s="19">
        <v>9.9364363823635209</v>
      </c>
      <c r="AG1120" s="19">
        <v>9.9075169408916395</v>
      </c>
      <c r="AH1120" s="19">
        <v>9.8808005132675714</v>
      </c>
      <c r="AI1120" s="19">
        <v>9.856189218639301</v>
      </c>
      <c r="AJ1120" s="19">
        <v>9.8335805023454945</v>
      </c>
      <c r="AK1120" s="19">
        <v>9.8128720269711618</v>
      </c>
      <c r="AL1120" s="19">
        <v>9.7939619827368354</v>
      </c>
      <c r="AM1120" s="19">
        <v>9.7767556898349017</v>
      </c>
      <c r="AN1120" s="19">
        <v>9.761160865233057</v>
      </c>
      <c r="AO1120" s="19">
        <v>9.7470852276133364</v>
      </c>
      <c r="AP1120" s="19">
        <v>9.7344366639395226</v>
      </c>
      <c r="AQ1120" s="19">
        <v>9.7231268643420492</v>
      </c>
      <c r="AR1120" s="19">
        <v>9.7130691521428041</v>
      </c>
      <c r="AS1120" s="19">
        <v>9.7041750930304982</v>
      </c>
      <c r="AT1120" s="19">
        <v>9.6963561954093684</v>
      </c>
      <c r="AU1120" s="19">
        <v>9.6895239676836553</v>
      </c>
      <c r="AV1120" s="19">
        <v>9.6835898001756906</v>
      </c>
      <c r="AW1120" s="19">
        <v>9.6784637596252896</v>
      </c>
      <c r="AX1120" s="19">
        <v>9.6740550878588216</v>
      </c>
      <c r="AY1120" s="19">
        <v>9.6702730561072343</v>
      </c>
      <c r="AZ1120" s="19">
        <v>9.6670269529085999</v>
      </c>
      <c r="BA1120" s="19">
        <v>9.6642259054431818</v>
      </c>
      <c r="BB1120" s="19">
        <v>9.6617781033876469</v>
      </c>
      <c r="BC1120" s="19">
        <v>9.6595920170293716</v>
      </c>
      <c r="BD1120" s="19">
        <v>9.6575806053585627</v>
      </c>
      <c r="BE1120" s="19">
        <v>9.6556591680060144</v>
      </c>
      <c r="BF1120" s="19">
        <v>9.6537500019911491</v>
      </c>
      <c r="BG1120" s="19">
        <v>9.6517817547673612</v>
      </c>
      <c r="BH1120" s="19">
        <v>9.64968502225266</v>
      </c>
      <c r="BI1120" s="19">
        <v>9.647396813387358</v>
      </c>
    </row>
    <row r="1121" spans="1:61" x14ac:dyDescent="0.2">
      <c r="A1121" s="18">
        <v>32609</v>
      </c>
      <c r="E1121" s="19">
        <v>12.06197487204598</v>
      </c>
      <c r="F1121" s="19">
        <v>11.879202459814932</v>
      </c>
      <c r="G1121" s="19">
        <v>11.724122820829615</v>
      </c>
      <c r="H1121" s="19">
        <v>11.596254664562821</v>
      </c>
      <c r="I1121" s="19">
        <v>11.489041191107958</v>
      </c>
      <c r="J1121" s="19">
        <v>11.395536946285553</v>
      </c>
      <c r="K1121" s="19">
        <v>11.308966834047425</v>
      </c>
      <c r="L1121" s="19">
        <v>11.224340890971218</v>
      </c>
      <c r="M1121" s="19">
        <v>11.140641293310866</v>
      </c>
      <c r="N1121" s="19">
        <v>11.058045345505334</v>
      </c>
      <c r="O1121" s="19">
        <v>10.976807193244245</v>
      </c>
      <c r="P1121" s="19">
        <v>10.897182051311196</v>
      </c>
      <c r="Q1121" s="19">
        <v>10.819425134489792</v>
      </c>
      <c r="R1121" s="19">
        <v>10.743791657563635</v>
      </c>
      <c r="S1121" s="19">
        <v>10.67053683531633</v>
      </c>
      <c r="T1121" s="19">
        <v>10.599915882531477</v>
      </c>
      <c r="U1121" s="19">
        <v>10.53218401399268</v>
      </c>
      <c r="V1121" s="19">
        <v>10.46759644360503</v>
      </c>
      <c r="W1121" s="19">
        <v>10.406345348193053</v>
      </c>
      <c r="X1121" s="19">
        <v>10.348388722421959</v>
      </c>
      <c r="Y1121" s="19">
        <v>10.29363019116464</v>
      </c>
      <c r="Z1121" s="19">
        <v>10.241973379293997</v>
      </c>
      <c r="AA1121" s="19">
        <v>10.193321911682922</v>
      </c>
      <c r="AB1121" s="19">
        <v>10.14757941320431</v>
      </c>
      <c r="AC1121" s="19">
        <v>10.104649508731061</v>
      </c>
      <c r="AD1121" s="19">
        <v>10.064435823136067</v>
      </c>
      <c r="AE1121" s="19">
        <v>10.026841981292224</v>
      </c>
      <c r="AF1121" s="19">
        <v>9.9917723418126094</v>
      </c>
      <c r="AG1121" s="19">
        <v>9.9591444008768537</v>
      </c>
      <c r="AH1121" s="19">
        <v>9.9288807444935365</v>
      </c>
      <c r="AI1121" s="19">
        <v>9.9008825320962419</v>
      </c>
      <c r="AJ1121" s="19">
        <v>9.8750480009469186</v>
      </c>
      <c r="AK1121" s="19">
        <v>9.8512756493180227</v>
      </c>
      <c r="AL1121" s="19">
        <v>9.8294642379141628</v>
      </c>
      <c r="AM1121" s="19">
        <v>9.8095174715135816</v>
      </c>
      <c r="AN1121" s="19">
        <v>9.7913405638183661</v>
      </c>
      <c r="AO1121" s="19">
        <v>9.7748387288897813</v>
      </c>
      <c r="AP1121" s="19">
        <v>9.7599173411099418</v>
      </c>
      <c r="AQ1121" s="19">
        <v>9.7464848463132601</v>
      </c>
      <c r="AR1121" s="19">
        <v>9.73445036376609</v>
      </c>
      <c r="AS1121" s="19">
        <v>9.7237213741886812</v>
      </c>
      <c r="AT1121" s="19">
        <v>9.7142053154561623</v>
      </c>
      <c r="AU1121" s="19">
        <v>9.7058096254436457</v>
      </c>
      <c r="AV1121" s="19">
        <v>9.6984415982388334</v>
      </c>
      <c r="AW1121" s="19">
        <v>9.6920070923000416</v>
      </c>
      <c r="AX1121" s="19">
        <v>9.6864111747201118</v>
      </c>
      <c r="AY1121" s="19">
        <v>9.6815591049687839</v>
      </c>
      <c r="AZ1121" s="19">
        <v>9.6773562170999892</v>
      </c>
      <c r="BA1121" s="19">
        <v>9.6737077332572774</v>
      </c>
      <c r="BB1121" s="19">
        <v>9.6705182872437359</v>
      </c>
      <c r="BC1121" s="19">
        <v>9.667692953350457</v>
      </c>
      <c r="BD1121" s="19">
        <v>9.6651409489055684</v>
      </c>
      <c r="BE1121" s="19">
        <v>9.6627735458748276</v>
      </c>
      <c r="BF1121" s="19">
        <v>9.6605085889823989</v>
      </c>
      <c r="BG1121" s="19">
        <v>9.6582694040973962</v>
      </c>
      <c r="BH1121" s="19">
        <v>9.6559811483311204</v>
      </c>
      <c r="BI1121" s="19">
        <v>9.6535748477187706</v>
      </c>
    </row>
    <row r="1122" spans="1:61" x14ac:dyDescent="0.2">
      <c r="A1122" s="18">
        <v>32610</v>
      </c>
      <c r="E1122" s="19">
        <v>12.101729657263119</v>
      </c>
      <c r="F1122" s="19">
        <v>11.929055937979168</v>
      </c>
      <c r="G1122" s="19">
        <v>11.780780032509043</v>
      </c>
      <c r="H1122" s="19">
        <v>11.655387270309415</v>
      </c>
      <c r="I1122" s="19">
        <v>11.547312607115359</v>
      </c>
      <c r="J1122" s="19">
        <v>11.450764792464927</v>
      </c>
      <c r="K1122" s="19">
        <v>11.360176913947107</v>
      </c>
      <c r="L1122" s="19">
        <v>11.27190752465428</v>
      </c>
      <c r="M1122" s="19">
        <v>11.185690660920327</v>
      </c>
      <c r="N1122" s="19">
        <v>11.101775514767414</v>
      </c>
      <c r="O1122" s="19">
        <v>11.020248313660742</v>
      </c>
      <c r="P1122" s="19">
        <v>10.941193555251534</v>
      </c>
      <c r="Q1122" s="19">
        <v>10.864695737191017</v>
      </c>
      <c r="R1122" s="19">
        <v>10.790839357130414</v>
      </c>
      <c r="S1122" s="19">
        <v>10.719708912720952</v>
      </c>
      <c r="T1122" s="19">
        <v>10.651388901613853</v>
      </c>
      <c r="U1122" s="19">
        <v>10.585963821460341</v>
      </c>
      <c r="V1122" s="19">
        <v>10.523518164703596</v>
      </c>
      <c r="W1122" s="19">
        <v>10.464104100735943</v>
      </c>
      <c r="X1122" s="19">
        <v>10.407664938407695</v>
      </c>
      <c r="Y1122" s="19">
        <v>10.354121093302881</v>
      </c>
      <c r="Z1122" s="19">
        <v>10.303392981005532</v>
      </c>
      <c r="AA1122" s="19">
        <v>10.255401017099675</v>
      </c>
      <c r="AB1122" s="19">
        <v>10.210065617169338</v>
      </c>
      <c r="AC1122" s="19">
        <v>10.167307196798554</v>
      </c>
      <c r="AD1122" s="19">
        <v>10.127046171571347</v>
      </c>
      <c r="AE1122" s="19">
        <v>10.08920295707175</v>
      </c>
      <c r="AF1122" s="19">
        <v>10.053699801973796</v>
      </c>
      <c r="AG1122" s="19">
        <v>10.020487606049434</v>
      </c>
      <c r="AH1122" s="19">
        <v>9.9895270652161621</v>
      </c>
      <c r="AI1122" s="19">
        <v>9.9607387837228618</v>
      </c>
      <c r="AJ1122" s="19">
        <v>9.9340390923687156</v>
      </c>
      <c r="AK1122" s="19">
        <v>9.9093433582245503</v>
      </c>
      <c r="AL1122" s="19">
        <v>9.8865645237553021</v>
      </c>
      <c r="AM1122" s="19">
        <v>9.8656148553663243</v>
      </c>
      <c r="AN1122" s="19">
        <v>9.846406442938763</v>
      </c>
      <c r="AO1122" s="19">
        <v>9.8288513763379353</v>
      </c>
      <c r="AP1122" s="19">
        <v>9.8128618108476964</v>
      </c>
      <c r="AQ1122" s="19">
        <v>9.7983508164846143</v>
      </c>
      <c r="AR1122" s="19">
        <v>9.7852294969784968</v>
      </c>
      <c r="AS1122" s="19">
        <v>9.7734069563088362</v>
      </c>
      <c r="AT1122" s="19">
        <v>9.7627922580375746</v>
      </c>
      <c r="AU1122" s="19">
        <v>9.7532944657266611</v>
      </c>
      <c r="AV1122" s="19">
        <v>9.7448223509907912</v>
      </c>
      <c r="AW1122" s="19">
        <v>9.7372820793436929</v>
      </c>
      <c r="AX1122" s="19">
        <v>9.7305784934897979</v>
      </c>
      <c r="AY1122" s="19">
        <v>9.7246166774131115</v>
      </c>
      <c r="AZ1122" s="19">
        <v>9.7193017999446543</v>
      </c>
      <c r="BA1122" s="19">
        <v>9.7145388538191018</v>
      </c>
      <c r="BB1122" s="19">
        <v>9.7102319937960679</v>
      </c>
      <c r="BC1122" s="19">
        <v>9.7062858824710272</v>
      </c>
      <c r="BD1122" s="19">
        <v>9.702609652984</v>
      </c>
      <c r="BE1122" s="19">
        <v>9.6991145680000521</v>
      </c>
      <c r="BF1122" s="19">
        <v>9.6957192028386174</v>
      </c>
      <c r="BG1122" s="19">
        <v>9.6923477343514843</v>
      </c>
      <c r="BH1122" s="19">
        <v>9.6889264296601034</v>
      </c>
      <c r="BI1122" s="19">
        <v>9.6853879673667898</v>
      </c>
    </row>
    <row r="1123" spans="1:61" x14ac:dyDescent="0.2">
      <c r="A1123" s="18">
        <v>32611</v>
      </c>
      <c r="E1123" s="19">
        <v>12.140643315087422</v>
      </c>
      <c r="F1123" s="19">
        <v>11.961563214082343</v>
      </c>
      <c r="G1123" s="19">
        <v>11.809740281142243</v>
      </c>
      <c r="H1123" s="19">
        <v>11.686682929726846</v>
      </c>
      <c r="I1123" s="19">
        <v>11.585666958453752</v>
      </c>
      <c r="J1123" s="19">
        <v>11.499569828330447</v>
      </c>
      <c r="K1123" s="19">
        <v>11.42136280482635</v>
      </c>
      <c r="L1123" s="19">
        <v>11.345421636251618</v>
      </c>
      <c r="M1123" s="19">
        <v>11.270032849790587</v>
      </c>
      <c r="N1123" s="19">
        <v>11.1950947536674</v>
      </c>
      <c r="O1123" s="19">
        <v>11.120863206677519</v>
      </c>
      <c r="P1123" s="19">
        <v>11.047596844964692</v>
      </c>
      <c r="Q1123" s="19">
        <v>10.975554304672661</v>
      </c>
      <c r="R1123" s="19">
        <v>10.904994221945172</v>
      </c>
      <c r="S1123" s="19">
        <v>10.836175232925966</v>
      </c>
      <c r="T1123" s="19">
        <v>10.769355973758788</v>
      </c>
      <c r="U1123" s="19">
        <v>10.704795080587381</v>
      </c>
      <c r="V1123" s="19">
        <v>10.642751151738715</v>
      </c>
      <c r="W1123" s="19">
        <v>10.583416592782292</v>
      </c>
      <c r="X1123" s="19">
        <v>10.526781517607995</v>
      </c>
      <c r="Y1123" s="19">
        <v>10.472797530502508</v>
      </c>
      <c r="Z1123" s="19">
        <v>10.421416235752508</v>
      </c>
      <c r="AA1123" s="19">
        <v>10.372589237644677</v>
      </c>
      <c r="AB1123" s="19">
        <v>10.3262681404657</v>
      </c>
      <c r="AC1123" s="19">
        <v>10.282404548502255</v>
      </c>
      <c r="AD1123" s="19">
        <v>10.240950066041025</v>
      </c>
      <c r="AE1123" s="19">
        <v>10.201856297368691</v>
      </c>
      <c r="AF1123" s="19">
        <v>10.16507485458137</v>
      </c>
      <c r="AG1123" s="19">
        <v>10.130557451540657</v>
      </c>
      <c r="AH1123" s="19">
        <v>10.098250359700627</v>
      </c>
      <c r="AI1123" s="19">
        <v>10.068083709557992</v>
      </c>
      <c r="AJ1123" s="19">
        <v>10.039982534462636</v>
      </c>
      <c r="AK1123" s="19">
        <v>10.013868440974436</v>
      </c>
      <c r="AL1123" s="19">
        <v>9.9896613316287599</v>
      </c>
      <c r="AM1123" s="19">
        <v>9.9672794648919272</v>
      </c>
      <c r="AN1123" s="19">
        <v>9.9466406919205905</v>
      </c>
      <c r="AO1123" s="19">
        <v>9.927662863903306</v>
      </c>
      <c r="AP1123" s="19">
        <v>9.9102640388636392</v>
      </c>
      <c r="AQ1123" s="19">
        <v>9.8943647629464362</v>
      </c>
      <c r="AR1123" s="19">
        <v>9.8798804114320902</v>
      </c>
      <c r="AS1123" s="19">
        <v>9.866721590822177</v>
      </c>
      <c r="AT1123" s="19">
        <v>9.8547988312187371</v>
      </c>
      <c r="AU1123" s="19">
        <v>9.8440226627238037</v>
      </c>
      <c r="AV1123" s="19">
        <v>9.8343029576986769</v>
      </c>
      <c r="AW1123" s="19">
        <v>9.8255443234172457</v>
      </c>
      <c r="AX1123" s="19">
        <v>9.8176489039243506</v>
      </c>
      <c r="AY1123" s="19">
        <v>9.8105191427475251</v>
      </c>
      <c r="AZ1123" s="19">
        <v>9.8040575793046365</v>
      </c>
      <c r="BA1123" s="19">
        <v>9.7981663365353686</v>
      </c>
      <c r="BB1123" s="19">
        <v>9.7927457430896627</v>
      </c>
      <c r="BC1123" s="19">
        <v>9.7876964695717472</v>
      </c>
      <c r="BD1123" s="19">
        <v>9.7829235913704427</v>
      </c>
      <c r="BE1123" s="19">
        <v>9.7783342547549523</v>
      </c>
      <c r="BF1123" s="19">
        <v>9.7738435056155701</v>
      </c>
      <c r="BG1123" s="19">
        <v>9.7693719454840107</v>
      </c>
      <c r="BH1123" s="19">
        <v>9.764842550511629</v>
      </c>
      <c r="BI1123" s="19">
        <v>9.7601852404668268</v>
      </c>
    </row>
    <row r="1124" spans="1:61" x14ac:dyDescent="0.2">
      <c r="A1124" s="18">
        <v>32612</v>
      </c>
      <c r="E1124" s="19">
        <v>11.938509051997672</v>
      </c>
      <c r="F1124" s="19">
        <v>11.74394633280926</v>
      </c>
      <c r="G1124" s="19">
        <v>11.578998794010023</v>
      </c>
      <c r="H1124" s="19">
        <v>11.443604426165399</v>
      </c>
      <c r="I1124" s="19">
        <v>11.331515145304415</v>
      </c>
      <c r="J1124" s="19">
        <v>11.236299624407698</v>
      </c>
      <c r="K1124" s="19">
        <v>11.151672362240008</v>
      </c>
      <c r="L1124" s="19">
        <v>11.072674001607524</v>
      </c>
      <c r="M1124" s="19">
        <v>10.996996413827329</v>
      </c>
      <c r="N1124" s="19">
        <v>10.924095369462666</v>
      </c>
      <c r="O1124" s="19">
        <v>10.853941576848943</v>
      </c>
      <c r="P1124" s="19">
        <v>10.786506802630822</v>
      </c>
      <c r="Q1124" s="19">
        <v>10.721762813452971</v>
      </c>
      <c r="R1124" s="19">
        <v>10.659681375960059</v>
      </c>
      <c r="S1124" s="19">
        <v>10.600234256796751</v>
      </c>
      <c r="T1124" s="19">
        <v>10.543393222607714</v>
      </c>
      <c r="U1124" s="19">
        <v>10.489130040037614</v>
      </c>
      <c r="V1124" s="19">
        <v>10.437416431440823</v>
      </c>
      <c r="W1124" s="19">
        <v>10.388213275006308</v>
      </c>
      <c r="X1124" s="19">
        <v>10.341456497472853</v>
      </c>
      <c r="Y1124" s="19">
        <v>10.297078529010733</v>
      </c>
      <c r="Z1124" s="19">
        <v>10.255011799790221</v>
      </c>
      <c r="AA1124" s="19">
        <v>10.215188739981592</v>
      </c>
      <c r="AB1124" s="19">
        <v>10.177541779755117</v>
      </c>
      <c r="AC1124" s="19">
        <v>10.142003349281072</v>
      </c>
      <c r="AD1124" s="19">
        <v>10.10850587872973</v>
      </c>
      <c r="AE1124" s="19">
        <v>10.076981798271364</v>
      </c>
      <c r="AF1124" s="19">
        <v>10.047365455896154</v>
      </c>
      <c r="AG1124" s="19">
        <v>10.019609576161995</v>
      </c>
      <c r="AH1124" s="19">
        <v>9.9936650936141831</v>
      </c>
      <c r="AI1124" s="19">
        <v>9.9694569823720176</v>
      </c>
      <c r="AJ1124" s="19">
        <v>9.9469084803543293</v>
      </c>
      <c r="AK1124" s="19">
        <v>9.9259417933910541</v>
      </c>
      <c r="AL1124" s="19">
        <v>9.9064789130335971</v>
      </c>
      <c r="AM1124" s="19">
        <v>9.8884437143580897</v>
      </c>
      <c r="AN1124" s="19">
        <v>9.8717604227771378</v>
      </c>
      <c r="AO1124" s="19">
        <v>9.8563532637033582</v>
      </c>
      <c r="AP1124" s="19">
        <v>9.8421468508508738</v>
      </c>
      <c r="AQ1124" s="19">
        <v>9.8290692878912118</v>
      </c>
      <c r="AR1124" s="19">
        <v>9.8170461632957196</v>
      </c>
      <c r="AS1124" s="19">
        <v>9.8060006889201592</v>
      </c>
      <c r="AT1124" s="19">
        <v>9.7958560608346268</v>
      </c>
      <c r="AU1124" s="19">
        <v>9.7865354751092237</v>
      </c>
      <c r="AV1124" s="19">
        <v>9.7779616360914847</v>
      </c>
      <c r="AW1124" s="19">
        <v>9.7700543677541898</v>
      </c>
      <c r="AX1124" s="19">
        <v>9.7627325670694365</v>
      </c>
      <c r="AY1124" s="19">
        <v>9.7559155601318537</v>
      </c>
      <c r="AZ1124" s="19">
        <v>9.7495227705438072</v>
      </c>
      <c r="BA1124" s="19">
        <v>9.7434734669080569</v>
      </c>
      <c r="BB1124" s="19">
        <v>9.7376864209896503</v>
      </c>
      <c r="BC1124" s="19">
        <v>9.7320812821095206</v>
      </c>
      <c r="BD1124" s="19">
        <v>9.7265815757513696</v>
      </c>
      <c r="BE1124" s="19">
        <v>9.7211125275271932</v>
      </c>
      <c r="BF1124" s="19">
        <v>9.7156061469221164</v>
      </c>
      <c r="BG1124" s="19">
        <v>9.7099981296344477</v>
      </c>
      <c r="BH1124" s="19">
        <v>9.7042262564053416</v>
      </c>
      <c r="BI1124" s="19">
        <v>9.6982339308532701</v>
      </c>
    </row>
    <row r="1125" spans="1:61" x14ac:dyDescent="0.2">
      <c r="A1125" s="18">
        <v>32615</v>
      </c>
      <c r="E1125" s="19">
        <v>11.740217744939331</v>
      </c>
      <c r="F1125" s="19">
        <v>11.539575892807557</v>
      </c>
      <c r="G1125" s="19">
        <v>11.378903528408671</v>
      </c>
      <c r="H1125" s="19">
        <v>11.259089128299587</v>
      </c>
      <c r="I1125" s="19">
        <v>11.170381855400402</v>
      </c>
      <c r="J1125" s="19">
        <v>11.102770328882841</v>
      </c>
      <c r="K1125" s="19">
        <v>11.046388796425521</v>
      </c>
      <c r="L1125" s="19">
        <v>10.993245748692896</v>
      </c>
      <c r="M1125" s="19">
        <v>10.939618067203986</v>
      </c>
      <c r="N1125" s="19">
        <v>10.88493443344063</v>
      </c>
      <c r="O1125" s="19">
        <v>10.829509250407346</v>
      </c>
      <c r="P1125" s="19">
        <v>10.773657837051575</v>
      </c>
      <c r="Q1125" s="19">
        <v>10.717695512320754</v>
      </c>
      <c r="R1125" s="19">
        <v>10.661937595162318</v>
      </c>
      <c r="S1125" s="19">
        <v>10.606699404523708</v>
      </c>
      <c r="T1125" s="19">
        <v>10.552296259352358</v>
      </c>
      <c r="U1125" s="19">
        <v>10.499043478595709</v>
      </c>
      <c r="V1125" s="19">
        <v>10.447255852027912</v>
      </c>
      <c r="W1125" s="19">
        <v>10.397161947335739</v>
      </c>
      <c r="X1125" s="19">
        <v>10.348809371339692</v>
      </c>
      <c r="Y1125" s="19">
        <v>10.302222921971833</v>
      </c>
      <c r="Z1125" s="19">
        <v>10.257427397164227</v>
      </c>
      <c r="AA1125" s="19">
        <v>10.214447594848936</v>
      </c>
      <c r="AB1125" s="19">
        <v>10.173308312958024</v>
      </c>
      <c r="AC1125" s="19">
        <v>10.134034349423558</v>
      </c>
      <c r="AD1125" s="19">
        <v>10.096650502177603</v>
      </c>
      <c r="AE1125" s="19">
        <v>10.061181569152218</v>
      </c>
      <c r="AF1125" s="19">
        <v>10.027647686857788</v>
      </c>
      <c r="AG1125" s="19">
        <v>9.9960289002987501</v>
      </c>
      <c r="AH1125" s="19">
        <v>9.9662874604014995</v>
      </c>
      <c r="AI1125" s="19">
        <v>9.938388063537543</v>
      </c>
      <c r="AJ1125" s="19">
        <v>9.9122776448968644</v>
      </c>
      <c r="AK1125" s="19">
        <v>9.8878947841636702</v>
      </c>
      <c r="AL1125" s="19">
        <v>9.8651752966847273</v>
      </c>
      <c r="AM1125" s="19">
        <v>9.8440484048482944</v>
      </c>
      <c r="AN1125" s="19">
        <v>9.8244422246158223</v>
      </c>
      <c r="AO1125" s="19">
        <v>9.8062848719487636</v>
      </c>
      <c r="AP1125" s="19">
        <v>9.7895045443521234</v>
      </c>
      <c r="AQ1125" s="19">
        <v>9.7740294158607899</v>
      </c>
      <c r="AR1125" s="19">
        <v>9.7597823265951185</v>
      </c>
      <c r="AS1125" s="19">
        <v>9.746683580092073</v>
      </c>
      <c r="AT1125" s="19">
        <v>9.7346534687333151</v>
      </c>
      <c r="AU1125" s="19">
        <v>9.7236122849005007</v>
      </c>
      <c r="AV1125" s="19">
        <v>9.7134795472669957</v>
      </c>
      <c r="AW1125" s="19">
        <v>9.7041706760139874</v>
      </c>
      <c r="AX1125" s="19">
        <v>9.6955999898360101</v>
      </c>
      <c r="AY1125" s="19">
        <v>9.6876826293076057</v>
      </c>
      <c r="AZ1125" s="19">
        <v>9.6803339036282736</v>
      </c>
      <c r="BA1125" s="19">
        <v>9.6734690353192168</v>
      </c>
      <c r="BB1125" s="19">
        <v>9.6670029934030079</v>
      </c>
      <c r="BC1125" s="19">
        <v>9.6608517771555906</v>
      </c>
      <c r="BD1125" s="19">
        <v>9.6549352553377297</v>
      </c>
      <c r="BE1125" s="19">
        <v>9.6491749940341744</v>
      </c>
      <c r="BF1125" s="19">
        <v>9.643499369826035</v>
      </c>
      <c r="BG1125" s="19">
        <v>9.6378401554661846</v>
      </c>
      <c r="BH1125" s="19">
        <v>9.6321313016996619</v>
      </c>
      <c r="BI1125" s="19">
        <v>9.6263123725100783</v>
      </c>
    </row>
    <row r="1126" spans="1:61" x14ac:dyDescent="0.2">
      <c r="A1126" s="18">
        <v>32616</v>
      </c>
      <c r="E1126" s="19">
        <v>11.731167389154878</v>
      </c>
      <c r="F1126" s="19">
        <v>11.568509825156466</v>
      </c>
      <c r="G1126" s="19">
        <v>11.426227958525798</v>
      </c>
      <c r="H1126" s="19">
        <v>11.309351509919587</v>
      </c>
      <c r="I1126" s="19">
        <v>11.212841673063865</v>
      </c>
      <c r="J1126" s="19">
        <v>11.131459064923268</v>
      </c>
      <c r="K1126" s="19">
        <v>11.059404095267622</v>
      </c>
      <c r="L1126" s="19">
        <v>10.990813251263353</v>
      </c>
      <c r="M1126" s="19">
        <v>10.923754115643542</v>
      </c>
      <c r="N1126" s="19">
        <v>10.858004706203189</v>
      </c>
      <c r="O1126" s="19">
        <v>10.793694258797512</v>
      </c>
      <c r="P1126" s="19">
        <v>10.730952149559119</v>
      </c>
      <c r="Q1126" s="19">
        <v>10.669907754620628</v>
      </c>
      <c r="R1126" s="19">
        <v>10.610690450114651</v>
      </c>
      <c r="S1126" s="19">
        <v>10.553429612173803</v>
      </c>
      <c r="T1126" s="19">
        <v>10.498254616930696</v>
      </c>
      <c r="U1126" s="19">
        <v>10.445294840517946</v>
      </c>
      <c r="V1126" s="19">
        <v>10.394679132764045</v>
      </c>
      <c r="W1126" s="19">
        <v>10.3464755867774</v>
      </c>
      <c r="X1126" s="19">
        <v>10.300635839023533</v>
      </c>
      <c r="Y1126" s="19">
        <v>10.257098358558318</v>
      </c>
      <c r="Z1126" s="19">
        <v>10.21580161443762</v>
      </c>
      <c r="AA1126" s="19">
        <v>10.17668407571731</v>
      </c>
      <c r="AB1126" s="19">
        <v>10.139684211453254</v>
      </c>
      <c r="AC1126" s="19">
        <v>10.104740490701325</v>
      </c>
      <c r="AD1126" s="19">
        <v>10.071791382517388</v>
      </c>
      <c r="AE1126" s="19">
        <v>10.040775355957315</v>
      </c>
      <c r="AF1126" s="19">
        <v>10.011631522471017</v>
      </c>
      <c r="AG1126" s="19">
        <v>9.9843038680600262</v>
      </c>
      <c r="AH1126" s="19">
        <v>9.9587302107520799</v>
      </c>
      <c r="AI1126" s="19">
        <v>9.9348331245447454</v>
      </c>
      <c r="AJ1126" s="19">
        <v>9.9125344977085383</v>
      </c>
      <c r="AK1126" s="19">
        <v>9.8917562238540366</v>
      </c>
      <c r="AL1126" s="19">
        <v>9.8724223838050325</v>
      </c>
      <c r="AM1126" s="19">
        <v>9.8544627955367066</v>
      </c>
      <c r="AN1126" s="19">
        <v>9.8378081462467222</v>
      </c>
      <c r="AO1126" s="19">
        <v>9.8223891231327425</v>
      </c>
      <c r="AP1126" s="19">
        <v>9.8081374166246551</v>
      </c>
      <c r="AQ1126" s="19">
        <v>9.7949918117881047</v>
      </c>
      <c r="AR1126" s="19">
        <v>9.7828863039212202</v>
      </c>
      <c r="AS1126" s="19">
        <v>9.7717512814499337</v>
      </c>
      <c r="AT1126" s="19">
        <v>9.7615171228796385</v>
      </c>
      <c r="AU1126" s="19">
        <v>9.752114206715726</v>
      </c>
      <c r="AV1126" s="19">
        <v>9.7434720437923819</v>
      </c>
      <c r="AW1126" s="19">
        <v>9.735515984884497</v>
      </c>
      <c r="AX1126" s="19">
        <v>9.7281702512600763</v>
      </c>
      <c r="AY1126" s="19">
        <v>9.721359409857957</v>
      </c>
      <c r="AZ1126" s="19">
        <v>9.7150080911764487</v>
      </c>
      <c r="BA1126" s="19">
        <v>9.7090406000151805</v>
      </c>
      <c r="BB1126" s="19">
        <v>9.7033803789026063</v>
      </c>
      <c r="BC1126" s="19">
        <v>9.697951626570708</v>
      </c>
      <c r="BD1126" s="19">
        <v>9.692681467827251</v>
      </c>
      <c r="BE1126" s="19">
        <v>9.6874984123577903</v>
      </c>
      <c r="BF1126" s="19">
        <v>9.6823368070277169</v>
      </c>
      <c r="BG1126" s="19">
        <v>9.67713366674006</v>
      </c>
      <c r="BH1126" s="19">
        <v>9.6718278839092715</v>
      </c>
      <c r="BI1126" s="19">
        <v>9.6663631847920506</v>
      </c>
    </row>
    <row r="1127" spans="1:61" x14ac:dyDescent="0.2">
      <c r="A1127" s="18">
        <v>32617</v>
      </c>
      <c r="E1127" s="19">
        <v>11.682029433734595</v>
      </c>
      <c r="F1127" s="19">
        <v>11.501839352024865</v>
      </c>
      <c r="G1127" s="19">
        <v>11.350404590323752</v>
      </c>
      <c r="H1127" s="19">
        <v>11.231416619162038</v>
      </c>
      <c r="I1127" s="19">
        <v>11.138147913728302</v>
      </c>
      <c r="J1127" s="19">
        <v>11.063705546700231</v>
      </c>
      <c r="K1127" s="19">
        <v>11.000635537269309</v>
      </c>
      <c r="L1127" s="19">
        <v>10.941615910720571</v>
      </c>
      <c r="M1127" s="19">
        <v>10.883348722256436</v>
      </c>
      <c r="N1127" s="19">
        <v>10.825361091533091</v>
      </c>
      <c r="O1127" s="19">
        <v>10.767845858932883</v>
      </c>
      <c r="P1127" s="19">
        <v>10.710995923535362</v>
      </c>
      <c r="Q1127" s="19">
        <v>10.655004184420083</v>
      </c>
      <c r="R1127" s="19">
        <v>10.600063540666586</v>
      </c>
      <c r="S1127" s="19">
        <v>10.546366891354428</v>
      </c>
      <c r="T1127" s="19">
        <v>10.494107135563159</v>
      </c>
      <c r="U1127" s="19">
        <v>10.443477172372322</v>
      </c>
      <c r="V1127" s="19">
        <v>10.394669060389363</v>
      </c>
      <c r="W1127" s="19">
        <v>10.347802840834373</v>
      </c>
      <c r="X1127" s="19">
        <v>10.302872342889659</v>
      </c>
      <c r="Y1127" s="19">
        <v>10.259858634852696</v>
      </c>
      <c r="Z1127" s="19">
        <v>10.218742785020964</v>
      </c>
      <c r="AA1127" s="19">
        <v>10.179505861691943</v>
      </c>
      <c r="AB1127" s="19">
        <v>10.142128933163111</v>
      </c>
      <c r="AC1127" s="19">
        <v>10.106593067731943</v>
      </c>
      <c r="AD1127" s="19">
        <v>10.072879333695919</v>
      </c>
      <c r="AE1127" s="19">
        <v>10.04096879935252</v>
      </c>
      <c r="AF1127" s="19">
        <v>10.010839300473682</v>
      </c>
      <c r="AG1127" s="19">
        <v>9.982446200869898</v>
      </c>
      <c r="AH1127" s="19">
        <v>9.9557353545254603</v>
      </c>
      <c r="AI1127" s="19">
        <v>9.9306512003199536</v>
      </c>
      <c r="AJ1127" s="19">
        <v>9.9071303459798479</v>
      </c>
      <c r="AK1127" s="19">
        <v>9.8851071560002328</v>
      </c>
      <c r="AL1127" s="19">
        <v>9.8645163749825393</v>
      </c>
      <c r="AM1127" s="19">
        <v>9.8452932542430283</v>
      </c>
      <c r="AN1127" s="19">
        <v>9.8273731142518663</v>
      </c>
      <c r="AO1127" s="19">
        <v>9.8106912754792255</v>
      </c>
      <c r="AP1127" s="19">
        <v>9.7951837952566034</v>
      </c>
      <c r="AQ1127" s="19">
        <v>9.7807907839290582</v>
      </c>
      <c r="AR1127" s="19">
        <v>9.7674458259989443</v>
      </c>
      <c r="AS1127" s="19">
        <v>9.7550791928500669</v>
      </c>
      <c r="AT1127" s="19">
        <v>9.7436211509100978</v>
      </c>
      <c r="AU1127" s="19">
        <v>9.7330019666067038</v>
      </c>
      <c r="AV1127" s="19">
        <v>9.7231507909662387</v>
      </c>
      <c r="AW1127" s="19">
        <v>9.713991931719093</v>
      </c>
      <c r="AX1127" s="19">
        <v>9.7054486771070181</v>
      </c>
      <c r="AY1127" s="19">
        <v>9.6974451162574287</v>
      </c>
      <c r="AZ1127" s="19">
        <v>9.6899054720772142</v>
      </c>
      <c r="BA1127" s="19">
        <v>9.6827538098844013</v>
      </c>
      <c r="BB1127" s="19">
        <v>9.675913815442847</v>
      </c>
      <c r="BC1127" s="19">
        <v>9.6693102516976168</v>
      </c>
      <c r="BD1127" s="19">
        <v>9.6628712365222942</v>
      </c>
      <c r="BE1127" s="19">
        <v>9.6565264370036896</v>
      </c>
      <c r="BF1127" s="19">
        <v>9.650211723829802</v>
      </c>
      <c r="BG1127" s="19">
        <v>9.6438655707968231</v>
      </c>
      <c r="BH1127" s="19">
        <v>9.6374285582111785</v>
      </c>
      <c r="BI1127" s="19">
        <v>9.6308463576570045</v>
      </c>
    </row>
    <row r="1128" spans="1:61" x14ac:dyDescent="0.2">
      <c r="A1128" s="18">
        <v>32618</v>
      </c>
      <c r="E1128" s="19">
        <v>12.333776472010422</v>
      </c>
      <c r="F1128" s="19">
        <v>12.191730080994644</v>
      </c>
      <c r="G1128" s="19">
        <v>12.062987026525708</v>
      </c>
      <c r="H1128" s="19">
        <v>11.937242298425248</v>
      </c>
      <c r="I1128" s="19">
        <v>11.812502635440403</v>
      </c>
      <c r="J1128" s="19">
        <v>11.686880111980248</v>
      </c>
      <c r="K1128" s="19">
        <v>11.560003717428117</v>
      </c>
      <c r="L1128" s="19">
        <v>11.435579410448074</v>
      </c>
      <c r="M1128" s="19">
        <v>11.317583951777435</v>
      </c>
      <c r="N1128" s="19">
        <v>11.206598650826747</v>
      </c>
      <c r="O1128" s="19">
        <v>11.102304492668161</v>
      </c>
      <c r="P1128" s="19">
        <v>11.004382460152849</v>
      </c>
      <c r="Q1128" s="19">
        <v>10.912513536131978</v>
      </c>
      <c r="R1128" s="19">
        <v>10.826378703456715</v>
      </c>
      <c r="S1128" s="19">
        <v>10.745658944978233</v>
      </c>
      <c r="T1128" s="19">
        <v>10.670035243547693</v>
      </c>
      <c r="U1128" s="19">
        <v>10.599188582016266</v>
      </c>
      <c r="V1128" s="19">
        <v>10.532800545368115</v>
      </c>
      <c r="W1128" s="19">
        <v>10.470592409701899</v>
      </c>
      <c r="X1128" s="19">
        <v>10.412349113620792</v>
      </c>
      <c r="Y1128" s="19">
        <v>10.357861330217609</v>
      </c>
      <c r="Z1128" s="19">
        <v>10.30691973258517</v>
      </c>
      <c r="AA1128" s="19">
        <v>10.259314993816298</v>
      </c>
      <c r="AB1128" s="19">
        <v>10.214837787003809</v>
      </c>
      <c r="AC1128" s="19">
        <v>10.173278785240525</v>
      </c>
      <c r="AD1128" s="19">
        <v>10.134428661619264</v>
      </c>
      <c r="AE1128" s="19">
        <v>10.098078089232846</v>
      </c>
      <c r="AF1128" s="19">
        <v>10.064039998068022</v>
      </c>
      <c r="AG1128" s="19">
        <v>10.032265841401841</v>
      </c>
      <c r="AH1128" s="19">
        <v>10.002702453734642</v>
      </c>
      <c r="AI1128" s="19">
        <v>9.9752145201730098</v>
      </c>
      <c r="AJ1128" s="19">
        <v>9.9496926735210636</v>
      </c>
      <c r="AK1128" s="19">
        <v>9.9260311379905151</v>
      </c>
      <c r="AL1128" s="19">
        <v>9.9041271532945458</v>
      </c>
      <c r="AM1128" s="19">
        <v>9.8838886499090464</v>
      </c>
      <c r="AN1128" s="19">
        <v>9.865224870080965</v>
      </c>
      <c r="AO1128" s="19">
        <v>9.8480450560572397</v>
      </c>
      <c r="AP1128" s="19">
        <v>9.83225999384209</v>
      </c>
      <c r="AQ1128" s="19">
        <v>9.8177896762868606</v>
      </c>
      <c r="AR1128" s="19">
        <v>9.8045513451276598</v>
      </c>
      <c r="AS1128" s="19">
        <v>9.7924598756420203</v>
      </c>
      <c r="AT1128" s="19">
        <v>9.7814301415184577</v>
      </c>
      <c r="AU1128" s="19">
        <v>9.7713770164436635</v>
      </c>
      <c r="AV1128" s="19">
        <v>9.7622147405710376</v>
      </c>
      <c r="AW1128" s="19">
        <v>9.753855061472084</v>
      </c>
      <c r="AX1128" s="19">
        <v>9.7462092124836097</v>
      </c>
      <c r="AY1128" s="19">
        <v>9.7391886706870174</v>
      </c>
      <c r="AZ1128" s="19">
        <v>9.7327049494254823</v>
      </c>
      <c r="BA1128" s="19">
        <v>9.7266694287450779</v>
      </c>
      <c r="BB1128" s="19">
        <v>9.720993198292792</v>
      </c>
      <c r="BC1128" s="19">
        <v>9.7155888196012956</v>
      </c>
      <c r="BD1128" s="19">
        <v>9.7103729180596403</v>
      </c>
      <c r="BE1128" s="19">
        <v>9.7052641554359678</v>
      </c>
      <c r="BF1128" s="19">
        <v>9.7001893663210392</v>
      </c>
      <c r="BG1128" s="19">
        <v>9.6950785402071435</v>
      </c>
      <c r="BH1128" s="19">
        <v>9.6898646367173775</v>
      </c>
      <c r="BI1128" s="19">
        <v>9.6844868262882819</v>
      </c>
    </row>
    <row r="1129" spans="1:61" x14ac:dyDescent="0.2">
      <c r="A1129" s="18">
        <v>32619</v>
      </c>
      <c r="E1129" s="19">
        <v>12.199667402572095</v>
      </c>
      <c r="F1129" s="19">
        <v>12.041661804754723</v>
      </c>
      <c r="G1129" s="19">
        <v>11.909619307916405</v>
      </c>
      <c r="H1129" s="19">
        <v>11.791509633420031</v>
      </c>
      <c r="I1129" s="19">
        <v>11.681332489673185</v>
      </c>
      <c r="J1129" s="19">
        <v>11.573137440330528</v>
      </c>
      <c r="K1129" s="19">
        <v>11.463683396396345</v>
      </c>
      <c r="L1129" s="19">
        <v>11.355666310168964</v>
      </c>
      <c r="M1129" s="19">
        <v>11.252542597906267</v>
      </c>
      <c r="N1129" s="19">
        <v>11.154724287573107</v>
      </c>
      <c r="O1129" s="19">
        <v>11.062014388693548</v>
      </c>
      <c r="P1129" s="19">
        <v>10.974215910791662</v>
      </c>
      <c r="Q1129" s="19">
        <v>10.89113186339152</v>
      </c>
      <c r="R1129" s="19">
        <v>10.812565256017191</v>
      </c>
      <c r="S1129" s="19">
        <v>10.738319098192749</v>
      </c>
      <c r="T1129" s="19">
        <v>10.668196399442262</v>
      </c>
      <c r="U1129" s="19">
        <v>10.602000169289798</v>
      </c>
      <c r="V1129" s="19">
        <v>10.539533811677494</v>
      </c>
      <c r="W1129" s="19">
        <v>10.480614459298252</v>
      </c>
      <c r="X1129" s="19">
        <v>10.425076202707107</v>
      </c>
      <c r="Y1129" s="19">
        <v>10.372754181746991</v>
      </c>
      <c r="Z1129" s="19">
        <v>10.323483536260841</v>
      </c>
      <c r="AA1129" s="19">
        <v>10.277099406091596</v>
      </c>
      <c r="AB1129" s="19">
        <v>10.233436931082188</v>
      </c>
      <c r="AC1129" s="19">
        <v>10.192331251075556</v>
      </c>
      <c r="AD1129" s="19">
        <v>10.153617505914635</v>
      </c>
      <c r="AE1129" s="19">
        <v>10.117130835442364</v>
      </c>
      <c r="AF1129" s="19">
        <v>10.082731790148552</v>
      </c>
      <c r="AG1129" s="19">
        <v>10.050396956559101</v>
      </c>
      <c r="AH1129" s="19">
        <v>10.020079485987834</v>
      </c>
      <c r="AI1129" s="19">
        <v>9.9916715142002044</v>
      </c>
      <c r="AJ1129" s="19">
        <v>9.965083987378522</v>
      </c>
      <c r="AK1129" s="19">
        <v>9.9402266748402131</v>
      </c>
      <c r="AL1129" s="19">
        <v>9.917012526126884</v>
      </c>
      <c r="AM1129" s="19">
        <v>9.8953619176700478</v>
      </c>
      <c r="AN1129" s="19">
        <v>9.8751958754424081</v>
      </c>
      <c r="AO1129" s="19">
        <v>9.8564354254166648</v>
      </c>
      <c r="AP1129" s="19">
        <v>9.8390035898661363</v>
      </c>
      <c r="AQ1129" s="19">
        <v>9.8228309811451151</v>
      </c>
      <c r="AR1129" s="19">
        <v>9.8078415764133933</v>
      </c>
      <c r="AS1129" s="19">
        <v>9.7939569248435756</v>
      </c>
      <c r="AT1129" s="19">
        <v>9.7810985756082651</v>
      </c>
      <c r="AU1129" s="19">
        <v>9.7691880766570911</v>
      </c>
      <c r="AV1129" s="19">
        <v>9.7581455153392245</v>
      </c>
      <c r="AW1129" s="19">
        <v>9.7478866930192769</v>
      </c>
      <c r="AX1129" s="19">
        <v>9.7383268534427572</v>
      </c>
      <c r="AY1129" s="19">
        <v>9.7293816625721909</v>
      </c>
      <c r="AZ1129" s="19">
        <v>9.7209668286347686</v>
      </c>
      <c r="BA1129" s="19">
        <v>9.7129977490692365</v>
      </c>
      <c r="BB1129" s="19">
        <v>9.7053893126034261</v>
      </c>
      <c r="BC1129" s="19">
        <v>9.6980581657497833</v>
      </c>
      <c r="BD1129" s="19">
        <v>9.6909246350142482</v>
      </c>
      <c r="BE1129" s="19">
        <v>9.6839112886938921</v>
      </c>
      <c r="BF1129" s="19">
        <v>9.6769486822951336</v>
      </c>
      <c r="BG1129" s="19">
        <v>9.6699697848179387</v>
      </c>
      <c r="BH1129" s="19">
        <v>9.662910880851836</v>
      </c>
      <c r="BI1129" s="19">
        <v>9.6557142624191652</v>
      </c>
    </row>
    <row r="1130" spans="1:61" x14ac:dyDescent="0.2">
      <c r="A1130" s="18">
        <v>32622</v>
      </c>
      <c r="E1130" s="19">
        <v>12.088782020685109</v>
      </c>
      <c r="F1130" s="19">
        <v>11.944445548912972</v>
      </c>
      <c r="G1130" s="19">
        <v>11.821583979566002</v>
      </c>
      <c r="H1130" s="19">
        <v>11.710918850966708</v>
      </c>
      <c r="I1130" s="19">
        <v>11.607104873762401</v>
      </c>
      <c r="J1130" s="19">
        <v>11.504832054826693</v>
      </c>
      <c r="K1130" s="19">
        <v>11.40093004029738</v>
      </c>
      <c r="L1130" s="19">
        <v>11.297499658680122</v>
      </c>
      <c r="M1130" s="19">
        <v>11.198103272734967</v>
      </c>
      <c r="N1130" s="19">
        <v>11.103224653160391</v>
      </c>
      <c r="O1130" s="19">
        <v>11.012778824250882</v>
      </c>
      <c r="P1130" s="19">
        <v>10.926680810300919</v>
      </c>
      <c r="Q1130" s="19">
        <v>10.844845635604994</v>
      </c>
      <c r="R1130" s="19">
        <v>10.767188324457591</v>
      </c>
      <c r="S1130" s="19">
        <v>10.69362390115319</v>
      </c>
      <c r="T1130" s="19">
        <v>10.624067389986283</v>
      </c>
      <c r="U1130" s="19">
        <v>10.558433815251353</v>
      </c>
      <c r="V1130" s="19">
        <v>10.496636824889743</v>
      </c>
      <c r="W1130" s="19">
        <v>10.438549957301927</v>
      </c>
      <c r="X1130" s="19">
        <v>10.38400129356795</v>
      </c>
      <c r="Y1130" s="19">
        <v>10.332816463604376</v>
      </c>
      <c r="Z1130" s="19">
        <v>10.284821097327768</v>
      </c>
      <c r="AA1130" s="19">
        <v>10.239840824654689</v>
      </c>
      <c r="AB1130" s="19">
        <v>10.1977012755017</v>
      </c>
      <c r="AC1130" s="19">
        <v>10.158228079785363</v>
      </c>
      <c r="AD1130" s="19">
        <v>10.121246867422245</v>
      </c>
      <c r="AE1130" s="19">
        <v>10.086583268328903</v>
      </c>
      <c r="AF1130" s="19">
        <v>10.05408941187409</v>
      </c>
      <c r="AG1130" s="19">
        <v>10.023726687025551</v>
      </c>
      <c r="AH1130" s="19">
        <v>9.9954302804096091</v>
      </c>
      <c r="AI1130" s="19">
        <v>9.969082282558448</v>
      </c>
      <c r="AJ1130" s="19">
        <v>9.9445823321272631</v>
      </c>
      <c r="AK1130" s="19">
        <v>9.9218285469304259</v>
      </c>
      <c r="AL1130" s="19">
        <v>9.9007242753560103</v>
      </c>
      <c r="AM1130" s="19">
        <v>9.8811822361144603</v>
      </c>
      <c r="AN1130" s="19">
        <v>9.863115873933495</v>
      </c>
      <c r="AO1130" s="19">
        <v>9.8464386335408314</v>
      </c>
      <c r="AP1130" s="19">
        <v>9.8310662399372681</v>
      </c>
      <c r="AQ1130" s="19">
        <v>9.8169228536688475</v>
      </c>
      <c r="AR1130" s="19">
        <v>9.8039285206433977</v>
      </c>
      <c r="AS1130" s="19">
        <v>9.7920016963345411</v>
      </c>
      <c r="AT1130" s="19">
        <v>9.7810608362158984</v>
      </c>
      <c r="AU1130" s="19">
        <v>9.7710243942871458</v>
      </c>
      <c r="AV1130" s="19">
        <v>9.7618099773991922</v>
      </c>
      <c r="AW1130" s="19">
        <v>9.7533329340625166</v>
      </c>
      <c r="AX1130" s="19">
        <v>9.7455084213230574</v>
      </c>
      <c r="AY1130" s="19">
        <v>9.7382519076063758</v>
      </c>
      <c r="AZ1130" s="19">
        <v>9.7314788889776231</v>
      </c>
      <c r="BA1130" s="19">
        <v>9.7251046886381545</v>
      </c>
      <c r="BB1130" s="19">
        <v>9.7190443820798773</v>
      </c>
      <c r="BC1130" s="19">
        <v>9.7132148477920719</v>
      </c>
      <c r="BD1130" s="19">
        <v>9.7075363598220132</v>
      </c>
      <c r="BE1130" s="19">
        <v>9.7019314607001235</v>
      </c>
      <c r="BF1130" s="19">
        <v>9.6963303491957191</v>
      </c>
      <c r="BG1130" s="19">
        <v>9.6906653719921518</v>
      </c>
      <c r="BH1130" s="19">
        <v>9.6848722363085855</v>
      </c>
      <c r="BI1130" s="19">
        <v>9.678892369900435</v>
      </c>
    </row>
    <row r="1131" spans="1:61" x14ac:dyDescent="0.2">
      <c r="A1131" s="18">
        <v>32623</v>
      </c>
      <c r="E1131" s="19">
        <v>11.901323496009294</v>
      </c>
      <c r="F1131" s="19">
        <v>11.721494897305352</v>
      </c>
      <c r="G1131" s="19">
        <v>11.580468138700265</v>
      </c>
      <c r="H1131" s="19">
        <v>11.468368712875554</v>
      </c>
      <c r="I1131" s="19">
        <v>11.375575310189067</v>
      </c>
      <c r="J1131" s="19">
        <v>11.292500264844492</v>
      </c>
      <c r="K1131" s="19">
        <v>11.211804162070731</v>
      </c>
      <c r="L1131" s="19">
        <v>11.131820056602152</v>
      </c>
      <c r="M1131" s="19">
        <v>11.053614203188133</v>
      </c>
      <c r="N1131" s="19">
        <v>10.977453190695199</v>
      </c>
      <c r="O1131" s="19">
        <v>10.903447544534991</v>
      </c>
      <c r="P1131" s="19">
        <v>10.831707790119143</v>
      </c>
      <c r="Q1131" s="19">
        <v>10.762344452859296</v>
      </c>
      <c r="R1131" s="19">
        <v>10.695468058167084</v>
      </c>
      <c r="S1131" s="19">
        <v>10.631189131454144</v>
      </c>
      <c r="T1131" s="19">
        <v>10.569618198132114</v>
      </c>
      <c r="U1131" s="19">
        <v>10.510865783612633</v>
      </c>
      <c r="V1131" s="19">
        <v>10.455038522411225</v>
      </c>
      <c r="W1131" s="19">
        <v>10.402146893081518</v>
      </c>
      <c r="X1131" s="19">
        <v>10.352101362663335</v>
      </c>
      <c r="Y1131" s="19">
        <v>10.304807735816864</v>
      </c>
      <c r="Z1131" s="19">
        <v>10.260171817202297</v>
      </c>
      <c r="AA1131" s="19">
        <v>10.218099411479823</v>
      </c>
      <c r="AB1131" s="19">
        <v>10.178496323309631</v>
      </c>
      <c r="AC1131" s="19">
        <v>10.14126835735191</v>
      </c>
      <c r="AD1131" s="19">
        <v>10.106321318266852</v>
      </c>
      <c r="AE1131" s="19">
        <v>10.073561010751298</v>
      </c>
      <c r="AF1131" s="19">
        <v>10.042906055605483</v>
      </c>
      <c r="AG1131" s="19">
        <v>10.014322505364989</v>
      </c>
      <c r="AH1131" s="19">
        <v>9.9877571915527685</v>
      </c>
      <c r="AI1131" s="19">
        <v>9.9631275696069022</v>
      </c>
      <c r="AJ1131" s="19">
        <v>9.9403514808893654</v>
      </c>
      <c r="AK1131" s="19">
        <v>9.9193422620258733</v>
      </c>
      <c r="AL1131" s="19">
        <v>9.9000134857568707</v>
      </c>
      <c r="AM1131" s="19">
        <v>9.88228028549638</v>
      </c>
      <c r="AN1131" s="19">
        <v>9.8660579012113203</v>
      </c>
      <c r="AO1131" s="19">
        <v>9.8512615728686033</v>
      </c>
      <c r="AP1131" s="19">
        <v>9.8378078218067397</v>
      </c>
      <c r="AQ1131" s="19">
        <v>9.8256165894220331</v>
      </c>
      <c r="AR1131" s="19">
        <v>9.8146030609019697</v>
      </c>
      <c r="AS1131" s="19">
        <v>9.8046811752443865</v>
      </c>
      <c r="AT1131" s="19">
        <v>9.7957648714471279</v>
      </c>
      <c r="AU1131" s="19">
        <v>9.7877680844760722</v>
      </c>
      <c r="AV1131" s="19">
        <v>9.7806034439138596</v>
      </c>
      <c r="AW1131" s="19">
        <v>9.7741804156427037</v>
      </c>
      <c r="AX1131" s="19">
        <v>9.7684084397440269</v>
      </c>
      <c r="AY1131" s="19">
        <v>9.763197656465632</v>
      </c>
      <c r="AZ1131" s="19">
        <v>9.7584582670471036</v>
      </c>
      <c r="BA1131" s="19">
        <v>9.7541004559151716</v>
      </c>
      <c r="BB1131" s="19">
        <v>9.7500344118470821</v>
      </c>
      <c r="BC1131" s="19">
        <v>9.7461724793492284</v>
      </c>
      <c r="BD1131" s="19">
        <v>9.7424306732328922</v>
      </c>
      <c r="BE1131" s="19">
        <v>9.7387275153831752</v>
      </c>
      <c r="BF1131" s="19">
        <v>9.7349893844336304</v>
      </c>
      <c r="BG1131" s="19">
        <v>9.7311447135386651</v>
      </c>
      <c r="BH1131" s="19">
        <v>9.7271255501151348</v>
      </c>
      <c r="BI1131" s="19">
        <v>9.7228698657426378</v>
      </c>
    </row>
    <row r="1132" spans="1:61" x14ac:dyDescent="0.2">
      <c r="A1132" s="18">
        <v>32624</v>
      </c>
      <c r="E1132" s="19">
        <v>11.758520310052269</v>
      </c>
      <c r="F1132" s="19">
        <v>11.59759483850498</v>
      </c>
      <c r="G1132" s="19">
        <v>11.463887100997395</v>
      </c>
      <c r="H1132" s="19">
        <v>11.353229395872685</v>
      </c>
      <c r="I1132" s="19">
        <v>11.259245919900321</v>
      </c>
      <c r="J1132" s="19">
        <v>11.175565849782449</v>
      </c>
      <c r="K1132" s="19">
        <v>11.096236054616144</v>
      </c>
      <c r="L1132" s="19">
        <v>11.018398746830526</v>
      </c>
      <c r="M1132" s="19">
        <v>10.942243010189207</v>
      </c>
      <c r="N1132" s="19">
        <v>10.867925438673529</v>
      </c>
      <c r="O1132" s="19">
        <v>10.795572151802586</v>
      </c>
      <c r="P1132" s="19">
        <v>10.725309269095474</v>
      </c>
      <c r="Q1132" s="19">
        <v>10.657262910071292</v>
      </c>
      <c r="R1132" s="19">
        <v>10.591559194249138</v>
      </c>
      <c r="S1132" s="19">
        <v>10.528324241148106</v>
      </c>
      <c r="T1132" s="19">
        <v>10.467684170287294</v>
      </c>
      <c r="U1132" s="19">
        <v>10.409765101185798</v>
      </c>
      <c r="V1132" s="19">
        <v>10.35468836800931</v>
      </c>
      <c r="W1132" s="19">
        <v>10.302473926302147</v>
      </c>
      <c r="X1132" s="19">
        <v>10.253044955137486</v>
      </c>
      <c r="Y1132" s="19">
        <v>10.206320769288228</v>
      </c>
      <c r="Z1132" s="19">
        <v>10.162220683527273</v>
      </c>
      <c r="AA1132" s="19">
        <v>10.120664012627525</v>
      </c>
      <c r="AB1132" s="19">
        <v>10.081570071361886</v>
      </c>
      <c r="AC1132" s="19">
        <v>10.044858174503258</v>
      </c>
      <c r="AD1132" s="19">
        <v>10.010447636824541</v>
      </c>
      <c r="AE1132" s="19">
        <v>9.9782577740239109</v>
      </c>
      <c r="AF1132" s="19">
        <v>9.9482167154709948</v>
      </c>
      <c r="AG1132" s="19">
        <v>9.9202816817059851</v>
      </c>
      <c r="AH1132" s="19">
        <v>9.8943906379885682</v>
      </c>
      <c r="AI1132" s="19">
        <v>9.8704567833067749</v>
      </c>
      <c r="AJ1132" s="19">
        <v>9.8483876200301079</v>
      </c>
      <c r="AK1132" s="19">
        <v>9.8280870240277345</v>
      </c>
      <c r="AL1132" s="19">
        <v>9.809461799605538</v>
      </c>
      <c r="AM1132" s="19">
        <v>9.7924229084618837</v>
      </c>
      <c r="AN1132" s="19">
        <v>9.7768815610232895</v>
      </c>
      <c r="AO1132" s="19">
        <v>9.7627489677629544</v>
      </c>
      <c r="AP1132" s="19">
        <v>9.7499381082092711</v>
      </c>
      <c r="AQ1132" s="19">
        <v>9.7383669496000884</v>
      </c>
      <c r="AR1132" s="19">
        <v>9.7279501459534394</v>
      </c>
      <c r="AS1132" s="19">
        <v>9.7186014555420304</v>
      </c>
      <c r="AT1132" s="19">
        <v>9.7102346366385746</v>
      </c>
      <c r="AU1132" s="19">
        <v>9.7027634432825103</v>
      </c>
      <c r="AV1132" s="19">
        <v>9.6961007627519997</v>
      </c>
      <c r="AW1132" s="19">
        <v>9.690157578148364</v>
      </c>
      <c r="AX1132" s="19">
        <v>9.6848453478402554</v>
      </c>
      <c r="AY1132" s="19">
        <v>9.6800765838962857</v>
      </c>
      <c r="AZ1132" s="19">
        <v>9.6757638952145175</v>
      </c>
      <c r="BA1132" s="19">
        <v>9.6718204777308934</v>
      </c>
      <c r="BB1132" s="19">
        <v>9.6681603204582842</v>
      </c>
      <c r="BC1132" s="19">
        <v>9.6646996741444369</v>
      </c>
      <c r="BD1132" s="19">
        <v>9.6613582355220515</v>
      </c>
      <c r="BE1132" s="19">
        <v>9.6580581762307034</v>
      </c>
      <c r="BF1132" s="19">
        <v>9.6547288800036899</v>
      </c>
      <c r="BG1132" s="19">
        <v>9.6513015126399946</v>
      </c>
      <c r="BH1132" s="19">
        <v>9.6477108709816939</v>
      </c>
      <c r="BI1132" s="19">
        <v>9.643897417912866</v>
      </c>
    </row>
    <row r="1133" spans="1:61" x14ac:dyDescent="0.2">
      <c r="A1133" s="18">
        <v>32625</v>
      </c>
      <c r="E1133" s="19">
        <v>11.670078271681575</v>
      </c>
      <c r="F1133" s="19">
        <v>11.510547121315952</v>
      </c>
      <c r="G1133" s="19">
        <v>11.382919568430886</v>
      </c>
      <c r="H1133" s="19">
        <v>11.28228643793055</v>
      </c>
      <c r="I1133" s="19">
        <v>11.200569037044691</v>
      </c>
      <c r="J1133" s="19">
        <v>11.129697083732395</v>
      </c>
      <c r="K1133" s="19">
        <v>11.06210734447472</v>
      </c>
      <c r="L1133" s="19">
        <v>10.994123688356435</v>
      </c>
      <c r="M1133" s="19">
        <v>10.925822471025034</v>
      </c>
      <c r="N1133" s="19">
        <v>10.857530815550419</v>
      </c>
      <c r="O1133" s="19">
        <v>10.789583992117313</v>
      </c>
      <c r="P1133" s="19">
        <v>10.722317270910443</v>
      </c>
      <c r="Q1133" s="19">
        <v>10.656065922114536</v>
      </c>
      <c r="R1133" s="19">
        <v>10.591165215914314</v>
      </c>
      <c r="S1133" s="19">
        <v>10.527950422494508</v>
      </c>
      <c r="T1133" s="19">
        <v>10.46675681203984</v>
      </c>
      <c r="U1133" s="19">
        <v>10.407919654735039</v>
      </c>
      <c r="V1133" s="19">
        <v>10.351763180461182</v>
      </c>
      <c r="W1133" s="19">
        <v>10.298409265294319</v>
      </c>
      <c r="X1133" s="19">
        <v>10.24780251066888</v>
      </c>
      <c r="Y1133" s="19">
        <v>10.199881521093292</v>
      </c>
      <c r="Z1133" s="19">
        <v>10.154584901075985</v>
      </c>
      <c r="AA1133" s="19">
        <v>10.111851255125389</v>
      </c>
      <c r="AB1133" s="19">
        <v>10.071619187749924</v>
      </c>
      <c r="AC1133" s="19">
        <v>10.033827303458029</v>
      </c>
      <c r="AD1133" s="19">
        <v>9.9984142067581239</v>
      </c>
      <c r="AE1133" s="19">
        <v>9.9653185027963556</v>
      </c>
      <c r="AF1133" s="19">
        <v>9.9344802407188517</v>
      </c>
      <c r="AG1133" s="19">
        <v>9.9058431944491137</v>
      </c>
      <c r="AH1133" s="19">
        <v>9.8793385465312458</v>
      </c>
      <c r="AI1133" s="19">
        <v>9.8548818428125831</v>
      </c>
      <c r="AJ1133" s="19">
        <v>9.8323769600618789</v>
      </c>
      <c r="AK1133" s="19">
        <v>9.8117257026793645</v>
      </c>
      <c r="AL1133" s="19">
        <v>9.7928314076187899</v>
      </c>
      <c r="AM1133" s="19">
        <v>9.7755991769033361</v>
      </c>
      <c r="AN1133" s="19">
        <v>9.7599342044321009</v>
      </c>
      <c r="AO1133" s="19">
        <v>9.745741684288447</v>
      </c>
      <c r="AP1133" s="19">
        <v>9.732927978648199</v>
      </c>
      <c r="AQ1133" s="19">
        <v>9.7214021161859545</v>
      </c>
      <c r="AR1133" s="19">
        <v>9.711070450931393</v>
      </c>
      <c r="AS1133" s="19">
        <v>9.7018387515983076</v>
      </c>
      <c r="AT1133" s="19">
        <v>9.6936127869004878</v>
      </c>
      <c r="AU1133" s="19">
        <v>9.6862983200255233</v>
      </c>
      <c r="AV1133" s="19">
        <v>9.6798003397052437</v>
      </c>
      <c r="AW1133" s="19">
        <v>9.6740223164437165</v>
      </c>
      <c r="AX1133" s="19">
        <v>9.6688694071131529</v>
      </c>
      <c r="AY1133" s="19">
        <v>9.6642492397104434</v>
      </c>
      <c r="AZ1133" s="19">
        <v>9.6600696632843093</v>
      </c>
      <c r="BA1133" s="19">
        <v>9.6562401880613731</v>
      </c>
      <c r="BB1133" s="19">
        <v>9.6526723484601327</v>
      </c>
      <c r="BC1133" s="19">
        <v>9.6492806330394441</v>
      </c>
      <c r="BD1133" s="19">
        <v>9.6459835851655598</v>
      </c>
      <c r="BE1133" s="19">
        <v>9.642702676767712</v>
      </c>
      <c r="BF1133" s="19">
        <v>9.639367252958122</v>
      </c>
      <c r="BG1133" s="19">
        <v>9.6359085085755822</v>
      </c>
      <c r="BH1133" s="19">
        <v>9.6322618575048793</v>
      </c>
      <c r="BI1133" s="19">
        <v>9.6283687603490282</v>
      </c>
    </row>
    <row r="1134" spans="1:61" x14ac:dyDescent="0.2">
      <c r="A1134" s="18">
        <v>32626</v>
      </c>
      <c r="D1134" s="19">
        <v>11.810066615251968</v>
      </c>
      <c r="E1134" s="19">
        <v>11.576668127025126</v>
      </c>
      <c r="F1134" s="19">
        <v>11.394501882895394</v>
      </c>
      <c r="G1134" s="19">
        <v>11.262946052151804</v>
      </c>
      <c r="H1134" s="19">
        <v>11.170878138849005</v>
      </c>
      <c r="I1134" s="19">
        <v>11.105039275579189</v>
      </c>
      <c r="J1134" s="19">
        <v>11.052280816319557</v>
      </c>
      <c r="K1134" s="19">
        <v>11.002035971810239</v>
      </c>
      <c r="L1134" s="19">
        <v>10.949715216957353</v>
      </c>
      <c r="M1134" s="19">
        <v>10.894522979926634</v>
      </c>
      <c r="N1134" s="19">
        <v>10.836947340764619</v>
      </c>
      <c r="O1134" s="19">
        <v>10.777574879657347</v>
      </c>
      <c r="P1134" s="19">
        <v>10.716992176790859</v>
      </c>
      <c r="Q1134" s="19">
        <v>10.655785812351194</v>
      </c>
      <c r="R1134" s="19">
        <v>10.594542366524392</v>
      </c>
      <c r="S1134" s="19">
        <v>10.533848419496493</v>
      </c>
      <c r="T1134" s="19">
        <v>10.474290551453537</v>
      </c>
      <c r="U1134" s="19">
        <v>10.416455342581564</v>
      </c>
      <c r="V1134" s="19">
        <v>10.360897192461058</v>
      </c>
      <c r="W1134" s="19">
        <v>10.307816717664785</v>
      </c>
      <c r="X1134" s="19">
        <v>10.257195578459086</v>
      </c>
      <c r="Y1134" s="19">
        <v>10.20901218142907</v>
      </c>
      <c r="Z1134" s="19">
        <v>10.16324493315985</v>
      </c>
      <c r="AA1134" s="19">
        <v>10.119872240236532</v>
      </c>
      <c r="AB1134" s="19">
        <v>10.07887250924423</v>
      </c>
      <c r="AC1134" s="19">
        <v>10.040224146768049</v>
      </c>
      <c r="AD1134" s="19">
        <v>10.003905559393104</v>
      </c>
      <c r="AE1134" s="19">
        <v>9.9698950585257329</v>
      </c>
      <c r="AF1134" s="19">
        <v>9.9381538985431259</v>
      </c>
      <c r="AG1134" s="19">
        <v>9.9086076984679536</v>
      </c>
      <c r="AH1134" s="19">
        <v>9.8811873812354492</v>
      </c>
      <c r="AI1134" s="19">
        <v>9.8558177443698387</v>
      </c>
      <c r="AJ1134" s="19">
        <v>9.8324038085814323</v>
      </c>
      <c r="AK1134" s="19">
        <v>9.8108508528414831</v>
      </c>
      <c r="AL1134" s="19">
        <v>9.7910648100402433</v>
      </c>
      <c r="AM1134" s="19">
        <v>9.7729519470986492</v>
      </c>
      <c r="AN1134" s="19">
        <v>9.7564185399290402</v>
      </c>
      <c r="AO1134" s="19">
        <v>9.741370867233746</v>
      </c>
      <c r="AP1134" s="19">
        <v>9.7277158981456662</v>
      </c>
      <c r="AQ1134" s="19">
        <v>9.7153609783636519</v>
      </c>
      <c r="AR1134" s="19">
        <v>9.7042113536349959</v>
      </c>
      <c r="AS1134" s="19">
        <v>9.6941720158071938</v>
      </c>
      <c r="AT1134" s="19">
        <v>9.6851479567277465</v>
      </c>
      <c r="AU1134" s="19">
        <v>9.6770441469192114</v>
      </c>
      <c r="AV1134" s="19">
        <v>9.6697645414291316</v>
      </c>
      <c r="AW1134" s="19">
        <v>9.6632117679215455</v>
      </c>
      <c r="AX1134" s="19">
        <v>9.6572906193428434</v>
      </c>
      <c r="AY1134" s="19">
        <v>9.651908013798371</v>
      </c>
      <c r="AZ1134" s="19">
        <v>9.6469710679730589</v>
      </c>
      <c r="BA1134" s="19">
        <v>9.6423889007865196</v>
      </c>
      <c r="BB1134" s="19">
        <v>9.6380724610995614</v>
      </c>
      <c r="BC1134" s="19">
        <v>9.6339362616613506</v>
      </c>
      <c r="BD1134" s="19">
        <v>9.6298983887270104</v>
      </c>
      <c r="BE1134" s="19">
        <v>9.6258807208539139</v>
      </c>
      <c r="BF1134" s="19">
        <v>9.621812651572645</v>
      </c>
      <c r="BG1134" s="19">
        <v>9.6176251393222874</v>
      </c>
      <c r="BH1134" s="19">
        <v>9.6132541306971646</v>
      </c>
      <c r="BI1134" s="19">
        <v>9.6086414056133016</v>
      </c>
    </row>
    <row r="1135" spans="1:61" x14ac:dyDescent="0.2">
      <c r="A1135" s="18">
        <v>32629</v>
      </c>
    </row>
    <row r="1136" spans="1:61" x14ac:dyDescent="0.2">
      <c r="A1136" s="18">
        <v>32630</v>
      </c>
      <c r="D1136" s="19">
        <v>11.821896085222763</v>
      </c>
      <c r="E1136" s="19">
        <v>11.654668511239613</v>
      </c>
      <c r="F1136" s="19">
        <v>11.522955425265883</v>
      </c>
      <c r="G1136" s="19">
        <v>11.421950146224901</v>
      </c>
      <c r="H1136" s="19">
        <v>11.343352628567066</v>
      </c>
      <c r="I1136" s="19">
        <v>11.278219652144985</v>
      </c>
      <c r="J1136" s="19">
        <v>11.217717956215584</v>
      </c>
      <c r="K1136" s="19">
        <v>11.155318830381782</v>
      </c>
      <c r="L1136" s="19">
        <v>11.090095155594595</v>
      </c>
      <c r="M1136" s="19">
        <v>11.023331262261095</v>
      </c>
      <c r="N1136" s="19">
        <v>10.955570591140805</v>
      </c>
      <c r="O1136" s="19">
        <v>10.887299003973219</v>
      </c>
      <c r="P1136" s="19">
        <v>10.819002362497821</v>
      </c>
      <c r="Q1136" s="19">
        <v>10.751166528454103</v>
      </c>
      <c r="R1136" s="19">
        <v>10.684277363581552</v>
      </c>
      <c r="S1136" s="19">
        <v>10.618820729619657</v>
      </c>
      <c r="T1136" s="19">
        <v>10.555282488307908</v>
      </c>
      <c r="U1136" s="19">
        <v>10.494148501385791</v>
      </c>
      <c r="V1136" s="19">
        <v>10.43587053581447</v>
      </c>
      <c r="W1136" s="19">
        <v>10.380566312864389</v>
      </c>
      <c r="X1136" s="19">
        <v>10.328164354496032</v>
      </c>
      <c r="Y1136" s="19">
        <v>10.278591025563372</v>
      </c>
      <c r="Z1136" s="19">
        <v>10.231772690920396</v>
      </c>
      <c r="AA1136" s="19">
        <v>10.187635715421079</v>
      </c>
      <c r="AB1136" s="19">
        <v>10.146106463919399</v>
      </c>
      <c r="AC1136" s="19">
        <v>10.10711130126934</v>
      </c>
      <c r="AD1136" s="19">
        <v>10.070576592324876</v>
      </c>
      <c r="AE1136" s="19">
        <v>10.036428734698642</v>
      </c>
      <c r="AF1136" s="19">
        <v>10.004598225722848</v>
      </c>
      <c r="AG1136" s="19">
        <v>9.9750218494846283</v>
      </c>
      <c r="AH1136" s="19">
        <v>9.9476211643265913</v>
      </c>
      <c r="AI1136" s="19">
        <v>9.9223030289648815</v>
      </c>
      <c r="AJ1136" s="19">
        <v>9.8989643304928592</v>
      </c>
      <c r="AK1136" s="19">
        <v>9.8775011105088097</v>
      </c>
      <c r="AL1136" s="19">
        <v>9.8578133728303925</v>
      </c>
      <c r="AM1136" s="19">
        <v>9.8398039958145187</v>
      </c>
      <c r="AN1136" s="19">
        <v>9.8233759213933123</v>
      </c>
      <c r="AO1136" s="19">
        <v>9.8084321024261989</v>
      </c>
      <c r="AP1136" s="19">
        <v>9.7948773036905283</v>
      </c>
      <c r="AQ1136" s="19">
        <v>9.7826187351974578</v>
      </c>
      <c r="AR1136" s="19">
        <v>9.7715616733027648</v>
      </c>
      <c r="AS1136" s="19">
        <v>9.7616111583034773</v>
      </c>
      <c r="AT1136" s="19">
        <v>9.7526722304966373</v>
      </c>
      <c r="AU1136" s="19">
        <v>9.744649910064437</v>
      </c>
      <c r="AV1136" s="19">
        <v>9.7374484352246142</v>
      </c>
      <c r="AW1136" s="19">
        <v>9.7309711248460538</v>
      </c>
      <c r="AX1136" s="19">
        <v>9.7251229374571224</v>
      </c>
      <c r="AY1136" s="19">
        <v>9.7198102956100243</v>
      </c>
      <c r="AZ1136" s="19">
        <v>9.7149397647278288</v>
      </c>
      <c r="BA1136" s="19">
        <v>9.7104193377956243</v>
      </c>
      <c r="BB1136" s="19">
        <v>9.7061582851761834</v>
      </c>
      <c r="BC1136" s="19">
        <v>9.7020695033665483</v>
      </c>
      <c r="BD1136" s="19">
        <v>9.6980692637572137</v>
      </c>
      <c r="BE1136" s="19">
        <v>9.6940780643402054</v>
      </c>
      <c r="BF1136" s="19">
        <v>9.6900241464876924</v>
      </c>
      <c r="BG1136" s="19">
        <v>9.6858373602845713</v>
      </c>
      <c r="BH1136" s="19">
        <v>9.6814528677452625</v>
      </c>
      <c r="BI1136" s="19">
        <v>9.6768114377878529</v>
      </c>
    </row>
    <row r="1137" spans="1:61" x14ac:dyDescent="0.2">
      <c r="A1137" s="18">
        <v>32631</v>
      </c>
      <c r="D1137" s="19">
        <v>11.710285663749428</v>
      </c>
      <c r="E1137" s="19">
        <v>11.526798351183832</v>
      </c>
      <c r="F1137" s="19">
        <v>11.382029809206907</v>
      </c>
      <c r="G1137" s="19">
        <v>11.277440560276842</v>
      </c>
      <c r="H1137" s="19">
        <v>11.203519403818877</v>
      </c>
      <c r="I1137" s="19">
        <v>11.148929182233582</v>
      </c>
      <c r="J1137" s="19">
        <v>11.102449058322787</v>
      </c>
      <c r="K1137" s="19">
        <v>11.055124400888557</v>
      </c>
      <c r="L1137" s="19">
        <v>11.004291552278593</v>
      </c>
      <c r="M1137" s="19">
        <v>10.950467435398989</v>
      </c>
      <c r="N1137" s="19">
        <v>10.894239459738872</v>
      </c>
      <c r="O1137" s="19">
        <v>10.836196112125659</v>
      </c>
      <c r="P1137" s="19">
        <v>10.776925879386772</v>
      </c>
      <c r="Q1137" s="19">
        <v>10.717017248349624</v>
      </c>
      <c r="R1137" s="19">
        <v>10.657058705841637</v>
      </c>
      <c r="S1137" s="19">
        <v>10.597638738690227</v>
      </c>
      <c r="T1137" s="19">
        <v>10.539345833722816</v>
      </c>
      <c r="U1137" s="19">
        <v>10.482768477766818</v>
      </c>
      <c r="V1137" s="19">
        <v>10.428452294276758</v>
      </c>
      <c r="W1137" s="19">
        <v>10.376567267090579</v>
      </c>
      <c r="X1137" s="19">
        <v>10.327088870998487</v>
      </c>
      <c r="Y1137" s="19">
        <v>10.279990940323849</v>
      </c>
      <c r="Z1137" s="19">
        <v>10.235247309390022</v>
      </c>
      <c r="AA1137" s="19">
        <v>10.192831812520375</v>
      </c>
      <c r="AB1137" s="19">
        <v>10.152718284038263</v>
      </c>
      <c r="AC1137" s="19">
        <v>10.114880558267055</v>
      </c>
      <c r="AD1137" s="19">
        <v>10.07929246953011</v>
      </c>
      <c r="AE1137" s="19">
        <v>10.045927731613194</v>
      </c>
      <c r="AF1137" s="19">
        <v>10.01474897179663</v>
      </c>
      <c r="AG1137" s="19">
        <v>9.9856989074846112</v>
      </c>
      <c r="AH1137" s="19">
        <v>9.9587176353978375</v>
      </c>
      <c r="AI1137" s="19">
        <v>9.9337343663811346</v>
      </c>
      <c r="AJ1137" s="19">
        <v>9.9106624604115616</v>
      </c>
      <c r="AK1137" s="19">
        <v>9.8894138043625439</v>
      </c>
      <c r="AL1137" s="19">
        <v>9.8698995844958279</v>
      </c>
      <c r="AM1137" s="19">
        <v>9.8520305318631483</v>
      </c>
      <c r="AN1137" s="19">
        <v>9.8357173694122668</v>
      </c>
      <c r="AO1137" s="19">
        <v>9.8208708279313583</v>
      </c>
      <c r="AP1137" s="19">
        <v>9.8074025134050995</v>
      </c>
      <c r="AQ1137" s="19">
        <v>9.7952228421902063</v>
      </c>
      <c r="AR1137" s="19">
        <v>9.7842378003997066</v>
      </c>
      <c r="AS1137" s="19">
        <v>9.7743529729386989</v>
      </c>
      <c r="AT1137" s="19">
        <v>9.7654739447122907</v>
      </c>
      <c r="AU1137" s="19">
        <v>9.757506225355348</v>
      </c>
      <c r="AV1137" s="19">
        <v>9.7503528969346061</v>
      </c>
      <c r="AW1137" s="19">
        <v>9.7439142709983511</v>
      </c>
      <c r="AX1137" s="19">
        <v>9.7380923840684748</v>
      </c>
      <c r="AY1137" s="19">
        <v>9.7327907627309038</v>
      </c>
      <c r="AZ1137" s="19">
        <v>9.7279130252385357</v>
      </c>
      <c r="BA1137" s="19">
        <v>9.7233634665350213</v>
      </c>
      <c r="BB1137" s="19">
        <v>9.7190470957540054</v>
      </c>
      <c r="BC1137" s="19">
        <v>9.7148730649371995</v>
      </c>
      <c r="BD1137" s="19">
        <v>9.7107541065780669</v>
      </c>
      <c r="BE1137" s="19">
        <v>9.7066081868410539</v>
      </c>
      <c r="BF1137" s="19">
        <v>9.7023621146400174</v>
      </c>
      <c r="BG1137" s="19">
        <v>9.6979445265597839</v>
      </c>
      <c r="BH1137" s="19">
        <v>9.6932902549966133</v>
      </c>
      <c r="BI1137" s="19">
        <v>9.6883403058072517</v>
      </c>
    </row>
    <row r="1138" spans="1:61" x14ac:dyDescent="0.2">
      <c r="A1138" s="18">
        <v>32632</v>
      </c>
      <c r="D1138" s="19">
        <v>11.672458671132974</v>
      </c>
      <c r="E1138" s="19">
        <v>11.458669537348671</v>
      </c>
      <c r="F1138" s="19">
        <v>11.292854269707538</v>
      </c>
      <c r="G1138" s="19">
        <v>11.177322253737346</v>
      </c>
      <c r="H1138" s="19">
        <v>11.099929127851006</v>
      </c>
      <c r="I1138" s="19">
        <v>11.046359499978832</v>
      </c>
      <c r="J1138" s="19">
        <v>11.002495072847937</v>
      </c>
      <c r="K1138" s="19">
        <v>10.957551368144431</v>
      </c>
      <c r="L1138" s="19">
        <v>10.908732783908096</v>
      </c>
      <c r="M1138" s="19">
        <v>10.856738172757245</v>
      </c>
      <c r="N1138" s="19">
        <v>10.802193565668986</v>
      </c>
      <c r="O1138" s="19">
        <v>10.745718354768787</v>
      </c>
      <c r="P1138" s="19">
        <v>10.68793193218211</v>
      </c>
      <c r="Q1138" s="19">
        <v>10.629453690034422</v>
      </c>
      <c r="R1138" s="19">
        <v>10.570903020451189</v>
      </c>
      <c r="S1138" s="19">
        <v>10.512899315557874</v>
      </c>
      <c r="T1138" s="19">
        <v>10.456061967479945</v>
      </c>
      <c r="U1138" s="19">
        <v>10.401010368342863</v>
      </c>
      <c r="V1138" s="19">
        <v>10.348311886826862</v>
      </c>
      <c r="W1138" s="19">
        <v>10.298124814611795</v>
      </c>
      <c r="X1138" s="19">
        <v>10.250414008750427</v>
      </c>
      <c r="Y1138" s="19">
        <v>10.20514317565245</v>
      </c>
      <c r="Z1138" s="19">
        <v>10.162276021727557</v>
      </c>
      <c r="AA1138" s="19">
        <v>10.121776253385434</v>
      </c>
      <c r="AB1138" s="19">
        <v>10.083607577035778</v>
      </c>
      <c r="AC1138" s="19">
        <v>10.047733699088274</v>
      </c>
      <c r="AD1138" s="19">
        <v>10.014118325952621</v>
      </c>
      <c r="AE1138" s="19">
        <v>9.9827250188552483</v>
      </c>
      <c r="AF1138" s="19">
        <v>9.9535071493936762</v>
      </c>
      <c r="AG1138" s="19">
        <v>9.9264009352948186</v>
      </c>
      <c r="AH1138" s="19">
        <v>9.9013375118201488</v>
      </c>
      <c r="AI1138" s="19">
        <v>9.8782364616484895</v>
      </c>
      <c r="AJ1138" s="19">
        <v>9.857003545445874</v>
      </c>
      <c r="AK1138" s="19">
        <v>9.8375433424653327</v>
      </c>
      <c r="AL1138" s="19">
        <v>9.819761520200764</v>
      </c>
      <c r="AM1138" s="19">
        <v>9.8035644183595831</v>
      </c>
      <c r="AN1138" s="19">
        <v>9.7888583860042448</v>
      </c>
      <c r="AO1138" s="19">
        <v>9.7755497847902149</v>
      </c>
      <c r="AP1138" s="19">
        <v>9.7635460444822986</v>
      </c>
      <c r="AQ1138" s="19">
        <v>9.7527547608855798</v>
      </c>
      <c r="AR1138" s="19">
        <v>9.7430811818489946</v>
      </c>
      <c r="AS1138" s="19">
        <v>9.734430359889517</v>
      </c>
      <c r="AT1138" s="19">
        <v>9.7267073475241226</v>
      </c>
      <c r="AU1138" s="19">
        <v>9.7198171412038494</v>
      </c>
      <c r="AV1138" s="19">
        <v>9.7136632139193431</v>
      </c>
      <c r="AW1138" s="19">
        <v>9.7081475418696819</v>
      </c>
      <c r="AX1138" s="19">
        <v>9.7031743146232259</v>
      </c>
      <c r="AY1138" s="19">
        <v>9.6986493794079731</v>
      </c>
      <c r="AZ1138" s="19">
        <v>9.6944787037470803</v>
      </c>
      <c r="BA1138" s="19">
        <v>9.6905692303518123</v>
      </c>
      <c r="BB1138" s="19">
        <v>9.6868288137939231</v>
      </c>
      <c r="BC1138" s="19">
        <v>9.6831696192621859</v>
      </c>
      <c r="BD1138" s="19">
        <v>9.6795072593660691</v>
      </c>
      <c r="BE1138" s="19">
        <v>9.6757630981756044</v>
      </c>
      <c r="BF1138" s="19">
        <v>9.6718674493248482</v>
      </c>
      <c r="BG1138" s="19">
        <v>9.6677524716335963</v>
      </c>
      <c r="BH1138" s="19">
        <v>9.6633566655133105</v>
      </c>
      <c r="BI1138" s="19">
        <v>9.6586245188533422</v>
      </c>
    </row>
    <row r="1139" spans="1:61" x14ac:dyDescent="0.2">
      <c r="A1139" s="18">
        <v>32633</v>
      </c>
      <c r="D1139" s="19">
        <v>11.689071072136331</v>
      </c>
      <c r="E1139" s="19">
        <v>11.475612109243066</v>
      </c>
      <c r="F1139" s="19">
        <v>11.319224742835479</v>
      </c>
      <c r="G1139" s="19">
        <v>11.213210842965072</v>
      </c>
      <c r="H1139" s="19">
        <v>11.143475371789817</v>
      </c>
      <c r="I1139" s="19">
        <v>11.095117238045649</v>
      </c>
      <c r="J1139" s="19">
        <v>11.053703303552579</v>
      </c>
      <c r="K1139" s="19">
        <v>11.010041563485208</v>
      </c>
      <c r="L1139" s="19">
        <v>10.962473518670866</v>
      </c>
      <c r="M1139" s="19">
        <v>10.911611585002163</v>
      </c>
      <c r="N1139" s="19">
        <v>10.858074463746549</v>
      </c>
      <c r="O1139" s="19">
        <v>10.802480679778387</v>
      </c>
      <c r="P1139" s="19">
        <v>10.74544875797204</v>
      </c>
      <c r="Q1139" s="19">
        <v>10.687597223201873</v>
      </c>
      <c r="R1139" s="19">
        <v>10.629544600342241</v>
      </c>
      <c r="S1139" s="19">
        <v>10.571909414267511</v>
      </c>
      <c r="T1139" s="19">
        <v>10.515310189852043</v>
      </c>
      <c r="U1139" s="19">
        <v>10.460365451970199</v>
      </c>
      <c r="V1139" s="19">
        <v>10.407620795479152</v>
      </c>
      <c r="W1139" s="19">
        <v>10.357201725115297</v>
      </c>
      <c r="X1139" s="19">
        <v>10.309083640687842</v>
      </c>
      <c r="Y1139" s="19">
        <v>10.263241754178447</v>
      </c>
      <c r="Z1139" s="19">
        <v>10.21965127756877</v>
      </c>
      <c r="AA1139" s="19">
        <v>10.178287422840475</v>
      </c>
      <c r="AB1139" s="19">
        <v>10.139125401975219</v>
      </c>
      <c r="AC1139" s="19">
        <v>10.102140426954664</v>
      </c>
      <c r="AD1139" s="19">
        <v>10.06730770976047</v>
      </c>
      <c r="AE1139" s="19">
        <v>10.034602098635814</v>
      </c>
      <c r="AF1139" s="19">
        <v>10.003985175141</v>
      </c>
      <c r="AG1139" s="19">
        <v>9.9754009768921073</v>
      </c>
      <c r="AH1139" s="19">
        <v>9.9487877110367116</v>
      </c>
      <c r="AI1139" s="19">
        <v>9.9240718212302195</v>
      </c>
      <c r="AJ1139" s="19">
        <v>9.9011693251010229</v>
      </c>
      <c r="AK1139" s="19">
        <v>9.8799959508814794</v>
      </c>
      <c r="AL1139" s="19">
        <v>9.860466768774371</v>
      </c>
      <c r="AM1139" s="19">
        <v>9.8424965389139007</v>
      </c>
      <c r="AN1139" s="19">
        <v>9.8260000197397623</v>
      </c>
      <c r="AO1139" s="19">
        <v>9.8108919931579557</v>
      </c>
      <c r="AP1139" s="19">
        <v>9.797088109475629</v>
      </c>
      <c r="AQ1139" s="19">
        <v>9.7845015649194149</v>
      </c>
      <c r="AR1139" s="19">
        <v>9.7730414456283228</v>
      </c>
      <c r="AS1139" s="19">
        <v>9.7626166214046126</v>
      </c>
      <c r="AT1139" s="19">
        <v>9.7531359620505373</v>
      </c>
      <c r="AU1139" s="19">
        <v>9.7445081564185578</v>
      </c>
      <c r="AV1139" s="19">
        <v>9.7366387631245743</v>
      </c>
      <c r="AW1139" s="19">
        <v>9.7294309358223607</v>
      </c>
      <c r="AX1139" s="19">
        <v>9.7227900374907303</v>
      </c>
      <c r="AY1139" s="19">
        <v>9.7166227008935042</v>
      </c>
      <c r="AZ1139" s="19">
        <v>9.7108356267304181</v>
      </c>
      <c r="BA1139" s="19">
        <v>9.7053359678900026</v>
      </c>
      <c r="BB1139" s="19">
        <v>9.7000315613339954</v>
      </c>
      <c r="BC1139" s="19">
        <v>9.6948351144436717</v>
      </c>
      <c r="BD1139" s="19">
        <v>9.6896624566687137</v>
      </c>
      <c r="BE1139" s="19">
        <v>9.6844360807749474</v>
      </c>
      <c r="BF1139" s="19">
        <v>9.6790865444923888</v>
      </c>
      <c r="BG1139" s="19">
        <v>9.6735462847640257</v>
      </c>
      <c r="BH1139" s="19">
        <v>9.6677544447675459</v>
      </c>
      <c r="BI1139" s="19">
        <v>9.6616557337779163</v>
      </c>
    </row>
    <row r="1140" spans="1:61" x14ac:dyDescent="0.2">
      <c r="A1140" s="18">
        <v>32636</v>
      </c>
      <c r="F1140" s="19">
        <v>11.295965503997396</v>
      </c>
      <c r="G1140" s="19">
        <v>11.198447173945828</v>
      </c>
      <c r="H1140" s="19">
        <v>11.134793557163411</v>
      </c>
      <c r="I1140" s="19">
        <v>11.089997597604484</v>
      </c>
      <c r="J1140" s="19">
        <v>11.04953452579981</v>
      </c>
      <c r="K1140" s="19">
        <v>11.004098044203202</v>
      </c>
      <c r="L1140" s="19">
        <v>10.953235377817828</v>
      </c>
      <c r="M1140" s="19">
        <v>10.898423800668091</v>
      </c>
      <c r="N1140" s="19">
        <v>10.840435444712208</v>
      </c>
      <c r="O1140" s="19">
        <v>10.780021607393902</v>
      </c>
      <c r="P1140" s="19">
        <v>10.717933586156892</v>
      </c>
      <c r="Q1140" s="19">
        <v>10.654922678444894</v>
      </c>
      <c r="R1140" s="19">
        <v>10.591740181701631</v>
      </c>
      <c r="S1140" s="19">
        <v>10.529137393370821</v>
      </c>
      <c r="T1140" s="19">
        <v>10.467865610896185</v>
      </c>
      <c r="U1140" s="19">
        <v>10.408676131721439</v>
      </c>
      <c r="V1140" s="19">
        <v>10.352218751548065</v>
      </c>
      <c r="W1140" s="19">
        <v>10.298614496807987</v>
      </c>
      <c r="X1140" s="19">
        <v>10.247812759785386</v>
      </c>
      <c r="Y1140" s="19">
        <v>10.199762842689511</v>
      </c>
      <c r="Z1140" s="19">
        <v>10.154414047729608</v>
      </c>
      <c r="AA1140" s="19">
        <v>10.111715677114924</v>
      </c>
      <c r="AB1140" s="19">
        <v>10.071617033054704</v>
      </c>
      <c r="AC1140" s="19">
        <v>10.034067417758191</v>
      </c>
      <c r="AD1140" s="19">
        <v>9.999016133434635</v>
      </c>
      <c r="AE1140" s="19">
        <v>9.966412237635506</v>
      </c>
      <c r="AF1140" s="19">
        <v>9.9361973437004742</v>
      </c>
      <c r="AG1140" s="19">
        <v>9.9083020207042622</v>
      </c>
      <c r="AH1140" s="19">
        <v>9.8826440916687481</v>
      </c>
      <c r="AI1140" s="19">
        <v>9.8591303025396542</v>
      </c>
      <c r="AJ1140" s="19">
        <v>9.8376597624781699</v>
      </c>
      <c r="AK1140" s="19">
        <v>9.8181308378640981</v>
      </c>
      <c r="AL1140" s="19">
        <v>9.8004423750768819</v>
      </c>
      <c r="AM1140" s="19">
        <v>9.7844934311525957</v>
      </c>
      <c r="AN1140" s="19">
        <v>9.7701830638557219</v>
      </c>
      <c r="AO1140" s="19">
        <v>9.7574103684664095</v>
      </c>
      <c r="AP1140" s="19">
        <v>9.7460756435872256</v>
      </c>
      <c r="AQ1140" s="19">
        <v>9.7360779549927088</v>
      </c>
      <c r="AR1140" s="19">
        <v>9.7273135578101133</v>
      </c>
      <c r="AS1140" s="19">
        <v>9.7196785780109849</v>
      </c>
      <c r="AT1140" s="19">
        <v>9.7130691415668604</v>
      </c>
      <c r="AU1140" s="19">
        <v>9.7073812226299854</v>
      </c>
      <c r="AV1140" s="19">
        <v>9.7025084986027412</v>
      </c>
      <c r="AW1140" s="19">
        <v>9.6983432176987421</v>
      </c>
      <c r="AX1140" s="19">
        <v>9.6947805798839237</v>
      </c>
      <c r="AY1140" s="19">
        <v>9.6917173028650634</v>
      </c>
      <c r="AZ1140" s="19">
        <v>9.6890503442700062</v>
      </c>
      <c r="BA1140" s="19">
        <v>9.6866783629480029</v>
      </c>
      <c r="BB1140" s="19">
        <v>9.684501374673891</v>
      </c>
      <c r="BC1140" s="19">
        <v>9.6824249534595985</v>
      </c>
      <c r="BD1140" s="19">
        <v>9.6803579779043787</v>
      </c>
      <c r="BE1140" s="19">
        <v>9.6782164510282502</v>
      </c>
      <c r="BF1140" s="19">
        <v>9.6759243013658338</v>
      </c>
      <c r="BG1140" s="19">
        <v>9.673407464847644</v>
      </c>
      <c r="BH1140" s="19">
        <v>9.6705990295874287</v>
      </c>
      <c r="BI1140" s="19">
        <v>9.6674377995010268</v>
      </c>
    </row>
    <row r="1141" spans="1:61" x14ac:dyDescent="0.2">
      <c r="A1141" s="18">
        <v>32637</v>
      </c>
      <c r="F1141" s="19">
        <v>11.468947246455139</v>
      </c>
      <c r="G1141" s="19">
        <v>11.362632031576153</v>
      </c>
      <c r="H1141" s="19">
        <v>11.287647714864322</v>
      </c>
      <c r="I1141" s="19">
        <v>11.231015230892469</v>
      </c>
      <c r="J1141" s="19">
        <v>11.180173047709218</v>
      </c>
      <c r="K1141" s="19">
        <v>11.126752563119268</v>
      </c>
      <c r="L1141" s="19">
        <v>11.069490306303253</v>
      </c>
      <c r="M1141" s="19">
        <v>11.0091272646868</v>
      </c>
      <c r="N1141" s="19">
        <v>10.94633005124893</v>
      </c>
      <c r="O1141" s="19">
        <v>10.881763393582229</v>
      </c>
      <c r="P1141" s="19">
        <v>10.816092019279276</v>
      </c>
      <c r="Q1141" s="19">
        <v>10.749980655932651</v>
      </c>
      <c r="R1141" s="19">
        <v>10.68409403113494</v>
      </c>
      <c r="S1141" s="19">
        <v>10.619096872478719</v>
      </c>
      <c r="T1141" s="19">
        <v>10.555653907556568</v>
      </c>
      <c r="U1141" s="19">
        <v>10.494429863961072</v>
      </c>
      <c r="V1141" s="19">
        <v>10.435988640765716</v>
      </c>
      <c r="W1141" s="19">
        <v>10.380418627505625</v>
      </c>
      <c r="X1141" s="19">
        <v>10.327668168982933</v>
      </c>
      <c r="Y1141" s="19">
        <v>10.277685590355407</v>
      </c>
      <c r="Z1141" s="19">
        <v>10.23041921678082</v>
      </c>
      <c r="AA1141" s="19">
        <v>10.185817373416938</v>
      </c>
      <c r="AB1141" s="19">
        <v>10.14382838542153</v>
      </c>
      <c r="AC1141" s="19">
        <v>10.104400577952365</v>
      </c>
      <c r="AD1141" s="19">
        <v>10.067482276167214</v>
      </c>
      <c r="AE1141" s="19">
        <v>10.03302149069077</v>
      </c>
      <c r="AF1141" s="19">
        <v>10.000958140949171</v>
      </c>
      <c r="AG1141" s="19">
        <v>9.9712215601561702</v>
      </c>
      <c r="AH1141" s="19">
        <v>9.9437314180238179</v>
      </c>
      <c r="AI1141" s="19">
        <v>9.9183975903465225</v>
      </c>
      <c r="AJ1141" s="19">
        <v>9.8951226943934678</v>
      </c>
      <c r="AK1141" s="19">
        <v>9.8738084607441241</v>
      </c>
      <c r="AL1141" s="19">
        <v>9.8543570450204321</v>
      </c>
      <c r="AM1141" s="19">
        <v>9.8366707751094928</v>
      </c>
      <c r="AN1141" s="19">
        <v>9.8206519791972298</v>
      </c>
      <c r="AO1141" s="19">
        <v>9.8062030341817117</v>
      </c>
      <c r="AP1141" s="19">
        <v>9.7932276102620168</v>
      </c>
      <c r="AQ1141" s="19">
        <v>9.7816280709212382</v>
      </c>
      <c r="AR1141" s="19">
        <v>9.7713041324625358</v>
      </c>
      <c r="AS1141" s="19">
        <v>9.7621554076645278</v>
      </c>
      <c r="AT1141" s="19">
        <v>9.7540815093058377</v>
      </c>
      <c r="AU1141" s="19">
        <v>9.7469818700626991</v>
      </c>
      <c r="AV1141" s="19">
        <v>9.7407535247182118</v>
      </c>
      <c r="AW1141" s="19">
        <v>9.7352921024806776</v>
      </c>
      <c r="AX1141" s="19">
        <v>9.7304954867551565</v>
      </c>
      <c r="AY1141" s="19">
        <v>9.7262626195390443</v>
      </c>
      <c r="AZ1141" s="19">
        <v>9.7224925635924269</v>
      </c>
      <c r="BA1141" s="19">
        <v>9.7190851547170283</v>
      </c>
      <c r="BB1141" s="19">
        <v>9.7159411174423624</v>
      </c>
      <c r="BC1141" s="19">
        <v>9.7129659993365802</v>
      </c>
      <c r="BD1141" s="19">
        <v>9.7100680605808964</v>
      </c>
      <c r="BE1141" s="19">
        <v>9.7071625490563438</v>
      </c>
      <c r="BF1141" s="19">
        <v>9.704171860812183</v>
      </c>
      <c r="BG1141" s="19">
        <v>9.7010203295715343</v>
      </c>
      <c r="BH1141" s="19">
        <v>9.6976391730192031</v>
      </c>
      <c r="BI1141" s="19">
        <v>9.6939650431877098</v>
      </c>
    </row>
    <row r="1142" spans="1:61" x14ac:dyDescent="0.2">
      <c r="A1142" s="18">
        <v>32638</v>
      </c>
      <c r="F1142" s="19">
        <v>11.48252785554627</v>
      </c>
      <c r="G1142" s="19">
        <v>11.382952205410216</v>
      </c>
      <c r="H1142" s="19">
        <v>11.307008438128301</v>
      </c>
      <c r="I1142" s="19">
        <v>11.245140675525882</v>
      </c>
      <c r="J1142" s="19">
        <v>11.188108910201954</v>
      </c>
      <c r="K1142" s="19">
        <v>11.129676547539342</v>
      </c>
      <c r="L1142" s="19">
        <v>11.068821316918072</v>
      </c>
      <c r="M1142" s="19">
        <v>11.006029446540539</v>
      </c>
      <c r="N1142" s="19">
        <v>10.941820362592427</v>
      </c>
      <c r="O1142" s="19">
        <v>10.876714113872907</v>
      </c>
      <c r="P1142" s="19">
        <v>10.811230749181162</v>
      </c>
      <c r="Q1142" s="19">
        <v>10.745890317316363</v>
      </c>
      <c r="R1142" s="19">
        <v>10.681212867077692</v>
      </c>
      <c r="S1142" s="19">
        <v>10.617718447264323</v>
      </c>
      <c r="T1142" s="19">
        <v>10.555927106675437</v>
      </c>
      <c r="U1142" s="19">
        <v>10.496358894110209</v>
      </c>
      <c r="V1142" s="19">
        <v>10.439446132105479</v>
      </c>
      <c r="W1142" s="19">
        <v>10.38524638169017</v>
      </c>
      <c r="X1142" s="19">
        <v>10.333717149440261</v>
      </c>
      <c r="Y1142" s="19">
        <v>10.284815940944664</v>
      </c>
      <c r="Z1142" s="19">
        <v>10.238500261792302</v>
      </c>
      <c r="AA1142" s="19">
        <v>10.19472761757209</v>
      </c>
      <c r="AB1142" s="19">
        <v>10.153455513872947</v>
      </c>
      <c r="AC1142" s="19">
        <v>10.11464145628379</v>
      </c>
      <c r="AD1142" s="19">
        <v>10.078242950393541</v>
      </c>
      <c r="AE1142" s="19">
        <v>10.044217288902733</v>
      </c>
      <c r="AF1142" s="19">
        <v>10.012517081470037</v>
      </c>
      <c r="AG1142" s="19">
        <v>9.9830865448500372</v>
      </c>
      <c r="AH1142" s="19">
        <v>9.9558538715777907</v>
      </c>
      <c r="AI1142" s="19">
        <v>9.9307367331770013</v>
      </c>
      <c r="AJ1142" s="19">
        <v>9.9076455104483365</v>
      </c>
      <c r="AK1142" s="19">
        <v>9.8864884193870939</v>
      </c>
      <c r="AL1142" s="19">
        <v>9.8671713286630052</v>
      </c>
      <c r="AM1142" s="19">
        <v>9.849599302667265</v>
      </c>
      <c r="AN1142" s="19">
        <v>9.8336774049477693</v>
      </c>
      <c r="AO1142" s="19">
        <v>9.819310725520074</v>
      </c>
      <c r="AP1142" s="19">
        <v>9.806404809221279</v>
      </c>
      <c r="AQ1142" s="19">
        <v>9.7948622266088545</v>
      </c>
      <c r="AR1142" s="19">
        <v>9.7845824571753184</v>
      </c>
      <c r="AS1142" s="19">
        <v>9.7754648806249573</v>
      </c>
      <c r="AT1142" s="19">
        <v>9.7674088766620422</v>
      </c>
      <c r="AU1142" s="19">
        <v>9.7603135707197346</v>
      </c>
      <c r="AV1142" s="19">
        <v>9.7540750932246603</v>
      </c>
      <c r="AW1142" s="19">
        <v>9.7485879876963821</v>
      </c>
      <c r="AX1142" s="19">
        <v>9.7437492757229762</v>
      </c>
      <c r="AY1142" s="19">
        <v>9.7394570372727056</v>
      </c>
      <c r="AZ1142" s="19">
        <v>9.7356094885906774</v>
      </c>
      <c r="BA1142" s="19">
        <v>9.7321056494959173</v>
      </c>
      <c r="BB1142" s="19">
        <v>9.7288455347134644</v>
      </c>
      <c r="BC1142" s="19">
        <v>9.7257344242938508</v>
      </c>
      <c r="BD1142" s="19">
        <v>9.7226803685391889</v>
      </c>
      <c r="BE1142" s="19">
        <v>9.719598776701238</v>
      </c>
      <c r="BF1142" s="19">
        <v>9.7164119758577261</v>
      </c>
      <c r="BG1142" s="19">
        <v>9.7130443248298288</v>
      </c>
      <c r="BH1142" s="19">
        <v>9.7094272315854138</v>
      </c>
      <c r="BI1142" s="19">
        <v>9.7054974300855168</v>
      </c>
    </row>
    <row r="1143" spans="1:61" x14ac:dyDescent="0.2">
      <c r="A1143" s="18">
        <v>32639</v>
      </c>
      <c r="F1143" s="19">
        <v>11.449535221977362</v>
      </c>
      <c r="G1143" s="19">
        <v>11.340644756012628</v>
      </c>
      <c r="H1143" s="19">
        <v>11.265228608903092</v>
      </c>
      <c r="I1143" s="19">
        <v>11.20930171789796</v>
      </c>
      <c r="J1143" s="19">
        <v>11.159474913007458</v>
      </c>
      <c r="K1143" s="19">
        <v>11.107297261807261</v>
      </c>
      <c r="L1143" s="19">
        <v>11.051503118417424</v>
      </c>
      <c r="M1143" s="19">
        <v>10.992676263697893</v>
      </c>
      <c r="N1143" s="19">
        <v>10.931447127561993</v>
      </c>
      <c r="O1143" s="19">
        <v>10.868446853293992</v>
      </c>
      <c r="P1143" s="19">
        <v>10.804306584178146</v>
      </c>
      <c r="Q1143" s="19">
        <v>10.739657463498723</v>
      </c>
      <c r="R1143" s="19">
        <v>10.675130634539984</v>
      </c>
      <c r="S1143" s="19">
        <v>10.611357240586194</v>
      </c>
      <c r="T1143" s="19">
        <v>10.548968424921611</v>
      </c>
      <c r="U1143" s="19">
        <v>10.488595330686806</v>
      </c>
      <c r="V1143" s="19">
        <v>10.43075620901428</v>
      </c>
      <c r="W1143" s="19">
        <v>10.375532344557206</v>
      </c>
      <c r="X1143" s="19">
        <v>10.322899313446705</v>
      </c>
      <c r="Y1143" s="19">
        <v>10.272832691813891</v>
      </c>
      <c r="Z1143" s="19">
        <v>10.225308055789887</v>
      </c>
      <c r="AA1143" s="19">
        <v>10.180300981505809</v>
      </c>
      <c r="AB1143" s="19">
        <v>10.137787045092777</v>
      </c>
      <c r="AC1143" s="19">
        <v>10.097741822681908</v>
      </c>
      <c r="AD1143" s="19">
        <v>10.06014089040432</v>
      </c>
      <c r="AE1143" s="19">
        <v>10.024959205047882</v>
      </c>
      <c r="AF1143" s="19">
        <v>9.9921599613754442</v>
      </c>
      <c r="AG1143" s="19">
        <v>9.9616918556198311</v>
      </c>
      <c r="AH1143" s="19">
        <v>9.933488186720723</v>
      </c>
      <c r="AI1143" s="19">
        <v>9.9074715265614142</v>
      </c>
      <c r="AJ1143" s="19">
        <v>9.8835564695752094</v>
      </c>
      <c r="AK1143" s="19">
        <v>9.8616547673127268</v>
      </c>
      <c r="AL1143" s="19">
        <v>9.8416739257699444</v>
      </c>
      <c r="AM1143" s="19">
        <v>9.8235201185545122</v>
      </c>
      <c r="AN1143" s="19">
        <v>9.8070995187584966</v>
      </c>
      <c r="AO1143" s="19">
        <v>9.7923183162051313</v>
      </c>
      <c r="AP1143" s="19">
        <v>9.7790827603738162</v>
      </c>
      <c r="AQ1143" s="19">
        <v>9.7672948650600855</v>
      </c>
      <c r="AR1143" s="19">
        <v>9.7568530805064757</v>
      </c>
      <c r="AS1143" s="19">
        <v>9.7476557619029407</v>
      </c>
      <c r="AT1143" s="19">
        <v>9.7396012644394379</v>
      </c>
      <c r="AU1143" s="19">
        <v>9.732587582233295</v>
      </c>
      <c r="AV1143" s="19">
        <v>9.72650892862519</v>
      </c>
      <c r="AW1143" s="19">
        <v>9.7212576485838937</v>
      </c>
      <c r="AX1143" s="19">
        <v>9.7167284640856586</v>
      </c>
      <c r="AY1143" s="19">
        <v>9.7128170208069413</v>
      </c>
      <c r="AZ1143" s="19">
        <v>9.7094190656072588</v>
      </c>
      <c r="BA1143" s="19">
        <v>9.7064308892742925</v>
      </c>
      <c r="BB1143" s="19">
        <v>9.7037497382773168</v>
      </c>
      <c r="BC1143" s="19">
        <v>9.7012781228342355</v>
      </c>
      <c r="BD1143" s="19">
        <v>9.6989211893441958</v>
      </c>
      <c r="BE1143" s="19">
        <v>9.6965918867724827</v>
      </c>
      <c r="BF1143" s="19">
        <v>9.694209904330048</v>
      </c>
      <c r="BG1143" s="19">
        <v>9.6916971615851413</v>
      </c>
      <c r="BH1143" s="19">
        <v>9.6889830201375577</v>
      </c>
      <c r="BI1143" s="19">
        <v>9.6860021532724279</v>
      </c>
    </row>
    <row r="1144" spans="1:61" x14ac:dyDescent="0.2">
      <c r="A1144" s="18">
        <v>32640</v>
      </c>
      <c r="F1144" s="19">
        <v>11.383473362476042</v>
      </c>
      <c r="G1144" s="19">
        <v>11.269711457490461</v>
      </c>
      <c r="H1144" s="19">
        <v>11.187093639314215</v>
      </c>
      <c r="I1144" s="19">
        <v>11.122362855423759</v>
      </c>
      <c r="J1144" s="19">
        <v>11.063043962542029</v>
      </c>
      <c r="K1144" s="19">
        <v>11.001855351554916</v>
      </c>
      <c r="L1144" s="19">
        <v>10.938186346697254</v>
      </c>
      <c r="M1144" s="19">
        <v>10.872642729175336</v>
      </c>
      <c r="N1144" s="19">
        <v>10.805790555024313</v>
      </c>
      <c r="O1144" s="19">
        <v>10.738195628833202</v>
      </c>
      <c r="P1144" s="19">
        <v>10.670423755191024</v>
      </c>
      <c r="Q1144" s="19">
        <v>10.603040738686801</v>
      </c>
      <c r="R1144" s="19">
        <v>10.536612383909548</v>
      </c>
      <c r="S1144" s="19">
        <v>10.471704495448288</v>
      </c>
      <c r="T1144" s="19">
        <v>10.408882877892038</v>
      </c>
      <c r="U1144" s="19">
        <v>10.348713196966253</v>
      </c>
      <c r="V1144" s="19">
        <v>10.291617534577165</v>
      </c>
      <c r="W1144" s="19">
        <v>10.237603115807842</v>
      </c>
      <c r="X1144" s="19">
        <v>10.186602680635122</v>
      </c>
      <c r="Y1144" s="19">
        <v>10.138548969035845</v>
      </c>
      <c r="Z1144" s="19">
        <v>10.09337472098685</v>
      </c>
      <c r="AA1144" s="19">
        <v>10.051012676464973</v>
      </c>
      <c r="AB1144" s="19">
        <v>10.011395575447052</v>
      </c>
      <c r="AC1144" s="19">
        <v>9.9744561579099287</v>
      </c>
      <c r="AD1144" s="19">
        <v>9.9401271638304394</v>
      </c>
      <c r="AE1144" s="19">
        <v>9.9083415432887669</v>
      </c>
      <c r="AF1144" s="19">
        <v>9.879034914855545</v>
      </c>
      <c r="AG1144" s="19">
        <v>9.8521344518368146</v>
      </c>
      <c r="AH1144" s="19">
        <v>9.827539250266053</v>
      </c>
      <c r="AI1144" s="19">
        <v>9.8051436142908823</v>
      </c>
      <c r="AJ1144" s="19">
        <v>9.7848389611313955</v>
      </c>
      <c r="AK1144" s="19">
        <v>9.7665156187519067</v>
      </c>
      <c r="AL1144" s="19">
        <v>9.7500660781431403</v>
      </c>
      <c r="AM1144" s="19">
        <v>9.7353833447992706</v>
      </c>
      <c r="AN1144" s="19">
        <v>9.7223604242144539</v>
      </c>
      <c r="AO1144" s="19">
        <v>9.7108905775240206</v>
      </c>
      <c r="AP1144" s="19">
        <v>9.7008703599599357</v>
      </c>
      <c r="AQ1144" s="19">
        <v>9.6921955181288872</v>
      </c>
      <c r="AR1144" s="19">
        <v>9.6847597588809098</v>
      </c>
      <c r="AS1144" s="19">
        <v>9.6784567603548251</v>
      </c>
      <c r="AT1144" s="19">
        <v>9.6731802006894636</v>
      </c>
      <c r="AU1144" s="19">
        <v>9.6688235688070794</v>
      </c>
      <c r="AV1144" s="19">
        <v>9.66527893049936</v>
      </c>
      <c r="AW1144" s="19">
        <v>9.6624383533646796</v>
      </c>
      <c r="AX1144" s="19">
        <v>9.6601968900073452</v>
      </c>
      <c r="AY1144" s="19">
        <v>9.658450452003315</v>
      </c>
      <c r="AZ1144" s="19">
        <v>9.6570953895098128</v>
      </c>
      <c r="BA1144" s="19">
        <v>9.6560298363220252</v>
      </c>
      <c r="BB1144" s="19">
        <v>9.655153536805404</v>
      </c>
      <c r="BC1144" s="19">
        <v>9.6543720678620915</v>
      </c>
      <c r="BD1144" s="19">
        <v>9.6535935584753414</v>
      </c>
      <c r="BE1144" s="19">
        <v>9.6527348658244314</v>
      </c>
      <c r="BF1144" s="19">
        <v>9.6517186886728439</v>
      </c>
      <c r="BG1144" s="19">
        <v>9.6504704423672134</v>
      </c>
      <c r="BH1144" s="19">
        <v>9.6489232915206973</v>
      </c>
      <c r="BI1144" s="19">
        <v>9.6470150990097547</v>
      </c>
    </row>
    <row r="1145" spans="1:61" x14ac:dyDescent="0.2">
      <c r="A1145" s="18">
        <v>32643</v>
      </c>
      <c r="F1145" s="19">
        <v>11.400798425238042</v>
      </c>
      <c r="G1145" s="19">
        <v>11.299687196971449</v>
      </c>
      <c r="H1145" s="19">
        <v>11.222780287394377</v>
      </c>
      <c r="I1145" s="19">
        <v>11.159240519959788</v>
      </c>
      <c r="J1145" s="19">
        <v>11.098805952584044</v>
      </c>
      <c r="K1145" s="19">
        <v>11.035436866148242</v>
      </c>
      <c r="L1145" s="19">
        <v>10.96958556977169</v>
      </c>
      <c r="M1145" s="19">
        <v>10.90215145681228</v>
      </c>
      <c r="N1145" s="19">
        <v>10.833681889792029</v>
      </c>
      <c r="O1145" s="19">
        <v>10.764722739437158</v>
      </c>
      <c r="P1145" s="19">
        <v>10.695819876473895</v>
      </c>
      <c r="Q1145" s="19">
        <v>10.62751917162846</v>
      </c>
      <c r="R1145" s="19">
        <v>10.560366495627084</v>
      </c>
      <c r="S1145" s="19">
        <v>10.494907719195986</v>
      </c>
      <c r="T1145" s="19">
        <v>10.431688713061394</v>
      </c>
      <c r="U1145" s="19">
        <v>10.371255047287084</v>
      </c>
      <c r="V1145" s="19">
        <v>10.313998440245181</v>
      </c>
      <c r="W1145" s="19">
        <v>10.259906445691136</v>
      </c>
      <c r="X1145" s="19">
        <v>10.208901046518445</v>
      </c>
      <c r="Y1145" s="19">
        <v>10.160904225620602</v>
      </c>
      <c r="Z1145" s="19">
        <v>10.115837965891094</v>
      </c>
      <c r="AA1145" s="19">
        <v>10.073624250223419</v>
      </c>
      <c r="AB1145" s="19">
        <v>10.034185061511071</v>
      </c>
      <c r="AC1145" s="19">
        <v>9.9974423826475398</v>
      </c>
      <c r="AD1145" s="19">
        <v>9.9633181965263198</v>
      </c>
      <c r="AE1145" s="19">
        <v>9.9317358078910267</v>
      </c>
      <c r="AF1145" s="19">
        <v>9.9026334482226748</v>
      </c>
      <c r="AG1145" s="19">
        <v>9.8759443708118706</v>
      </c>
      <c r="AH1145" s="19">
        <v>9.8515664543707082</v>
      </c>
      <c r="AI1145" s="19">
        <v>9.8293952650598264</v>
      </c>
      <c r="AJ1145" s="19">
        <v>9.8093253675344432</v>
      </c>
      <c r="AK1145" s="19">
        <v>9.7912502029738206</v>
      </c>
      <c r="AL1145" s="19">
        <v>9.7750641223664445</v>
      </c>
      <c r="AM1145" s="19">
        <v>9.7606616734109455</v>
      </c>
      <c r="AN1145" s="19">
        <v>9.7479374038059543</v>
      </c>
      <c r="AO1145" s="19">
        <v>9.7367861367388979</v>
      </c>
      <c r="AP1145" s="19">
        <v>9.7271057355519694</v>
      </c>
      <c r="AQ1145" s="19">
        <v>9.7187925558635033</v>
      </c>
      <c r="AR1145" s="19">
        <v>9.7117408793701152</v>
      </c>
      <c r="AS1145" s="19">
        <v>9.7058449657647756</v>
      </c>
      <c r="AT1145" s="19">
        <v>9.7009990747404604</v>
      </c>
      <c r="AU1145" s="19">
        <v>9.6970971663087333</v>
      </c>
      <c r="AV1145" s="19">
        <v>9.6940311704969417</v>
      </c>
      <c r="AW1145" s="19">
        <v>9.6916926902707488</v>
      </c>
      <c r="AX1145" s="19">
        <v>9.6899754729331082</v>
      </c>
      <c r="AY1145" s="19">
        <v>9.6887738250014532</v>
      </c>
      <c r="AZ1145" s="19">
        <v>9.6879822396138753</v>
      </c>
      <c r="BA1145" s="19">
        <v>9.6874958977444319</v>
      </c>
      <c r="BB1145" s="19">
        <v>9.6872113520054839</v>
      </c>
      <c r="BC1145" s="19">
        <v>9.6870306911936677</v>
      </c>
      <c r="BD1145" s="19">
        <v>9.6868584395252082</v>
      </c>
      <c r="BE1145" s="19">
        <v>9.6866083643130381</v>
      </c>
      <c r="BF1145" s="19">
        <v>9.6861999114128761</v>
      </c>
      <c r="BG1145" s="19">
        <v>9.6855554778479949</v>
      </c>
      <c r="BH1145" s="19">
        <v>9.684605466879221</v>
      </c>
      <c r="BI1145" s="19">
        <v>9.6832849386390478</v>
      </c>
    </row>
    <row r="1146" spans="1:61" x14ac:dyDescent="0.2">
      <c r="A1146" s="18">
        <v>32644</v>
      </c>
      <c r="F1146" s="19">
        <v>11.515569229278928</v>
      </c>
      <c r="G1146" s="19">
        <v>11.406570924701258</v>
      </c>
      <c r="H1146" s="19">
        <v>11.317251785932052</v>
      </c>
      <c r="I1146" s="19">
        <v>11.239142802475625</v>
      </c>
      <c r="J1146" s="19">
        <v>11.164242728189901</v>
      </c>
      <c r="K1146" s="19">
        <v>11.088016831610666</v>
      </c>
      <c r="L1146" s="19">
        <v>11.011282574985506</v>
      </c>
      <c r="M1146" s="19">
        <v>10.934804937384129</v>
      </c>
      <c r="N1146" s="19">
        <v>10.858942688021472</v>
      </c>
      <c r="O1146" s="19">
        <v>10.784053538034014</v>
      </c>
      <c r="P1146" s="19">
        <v>10.710495198558231</v>
      </c>
      <c r="Q1146" s="19">
        <v>10.638625380730604</v>
      </c>
      <c r="R1146" s="19">
        <v>10.568801795687609</v>
      </c>
      <c r="S1146" s="19">
        <v>10.501382154565722</v>
      </c>
      <c r="T1146" s="19">
        <v>10.436724168501422</v>
      </c>
      <c r="U1146" s="19">
        <v>10.375185145617632</v>
      </c>
      <c r="V1146" s="19">
        <v>10.31700262346013</v>
      </c>
      <c r="W1146" s="19">
        <v>10.262127684759628</v>
      </c>
      <c r="X1146" s="19">
        <v>10.21046948597081</v>
      </c>
      <c r="Y1146" s="19">
        <v>10.161937183548361</v>
      </c>
      <c r="Z1146" s="19">
        <v>10.116439933946975</v>
      </c>
      <c r="AA1146" s="19">
        <v>10.073886893621331</v>
      </c>
      <c r="AB1146" s="19">
        <v>10.034187219026123</v>
      </c>
      <c r="AC1146" s="19">
        <v>9.9972500666160347</v>
      </c>
      <c r="AD1146" s="19">
        <v>9.9629845928457552</v>
      </c>
      <c r="AE1146" s="19">
        <v>9.9313031971085213</v>
      </c>
      <c r="AF1146" s="19">
        <v>9.9021508748282105</v>
      </c>
      <c r="AG1146" s="19">
        <v>9.8754703247821798</v>
      </c>
      <c r="AH1146" s="19">
        <v>9.8511572615097318</v>
      </c>
      <c r="AI1146" s="19">
        <v>9.8291070615588225</v>
      </c>
      <c r="AJ1146" s="19">
        <v>9.8092135397479154</v>
      </c>
      <c r="AK1146" s="19">
        <v>9.7913679917278529</v>
      </c>
      <c r="AL1146" s="19">
        <v>9.7754606563673541</v>
      </c>
      <c r="AM1146" s="19">
        <v>9.7613815700762796</v>
      </c>
      <c r="AN1146" s="19">
        <v>9.7490207692644884</v>
      </c>
      <c r="AO1146" s="19">
        <v>9.7382685095565726</v>
      </c>
      <c r="AP1146" s="19">
        <v>9.7290171635791634</v>
      </c>
      <c r="AQ1146" s="19">
        <v>9.7211579421407706</v>
      </c>
      <c r="AR1146" s="19">
        <v>9.7145807330671712</v>
      </c>
      <c r="AS1146" s="19">
        <v>9.7091754139931119</v>
      </c>
      <c r="AT1146" s="19">
        <v>9.704831862553343</v>
      </c>
      <c r="AU1146" s="19">
        <v>9.7014397478847449</v>
      </c>
      <c r="AV1146" s="19">
        <v>9.6988874651811017</v>
      </c>
      <c r="AW1146" s="19">
        <v>9.6970636815242379</v>
      </c>
      <c r="AX1146" s="19">
        <v>9.6958599077860939</v>
      </c>
      <c r="AY1146" s="19">
        <v>9.6951683262260833</v>
      </c>
      <c r="AZ1146" s="19">
        <v>9.6948815504551593</v>
      </c>
      <c r="BA1146" s="19">
        <v>9.6948936343907484</v>
      </c>
      <c r="BB1146" s="19">
        <v>9.6951003516882857</v>
      </c>
      <c r="BC1146" s="19">
        <v>9.6954033421168742</v>
      </c>
      <c r="BD1146" s="19">
        <v>9.6957067855145471</v>
      </c>
      <c r="BE1146" s="19">
        <v>9.6959247080054567</v>
      </c>
      <c r="BF1146" s="19">
        <v>9.6959766888082282</v>
      </c>
      <c r="BG1146" s="19">
        <v>9.695785546095486</v>
      </c>
      <c r="BH1146" s="19">
        <v>9.6952823301334004</v>
      </c>
      <c r="BI1146" s="19">
        <v>9.6944026167006747</v>
      </c>
    </row>
    <row r="1147" spans="1:61" x14ac:dyDescent="0.2">
      <c r="A1147" s="18">
        <v>32645</v>
      </c>
      <c r="F1147" s="19">
        <v>11.750205973550909</v>
      </c>
      <c r="G1147" s="19">
        <v>11.639077981956165</v>
      </c>
      <c r="H1147" s="19">
        <v>11.532594383898743</v>
      </c>
      <c r="I1147" s="19">
        <v>11.428722408791819</v>
      </c>
      <c r="J1147" s="19">
        <v>11.325240800424897</v>
      </c>
      <c r="K1147" s="19">
        <v>11.221088459036057</v>
      </c>
      <c r="L1147" s="19">
        <v>11.119616140924725</v>
      </c>
      <c r="M1147" s="19">
        <v>11.021990671749593</v>
      </c>
      <c r="N1147" s="19">
        <v>10.928268504551808</v>
      </c>
      <c r="O1147" s="19">
        <v>10.838504526837136</v>
      </c>
      <c r="P1147" s="19">
        <v>10.752753626111348</v>
      </c>
      <c r="Q1147" s="19">
        <v>10.671070689880214</v>
      </c>
      <c r="R1147" s="19">
        <v>10.593510605649502</v>
      </c>
      <c r="S1147" s="19">
        <v>10.520128260924983</v>
      </c>
      <c r="T1147" s="19">
        <v>10.450978543212425</v>
      </c>
      <c r="U1147" s="19">
        <v>10.38611597165805</v>
      </c>
      <c r="V1147" s="19">
        <v>10.325524568938322</v>
      </c>
      <c r="W1147" s="19">
        <v>10.269034646793498</v>
      </c>
      <c r="X1147" s="19">
        <v>10.216456262028474</v>
      </c>
      <c r="Y1147" s="19">
        <v>10.167599471448137</v>
      </c>
      <c r="Z1147" s="19">
        <v>10.122274331857376</v>
      </c>
      <c r="AA1147" s="19">
        <v>10.08029090006108</v>
      </c>
      <c r="AB1147" s="19">
        <v>10.041459232864138</v>
      </c>
      <c r="AC1147" s="19">
        <v>10.005589387071442</v>
      </c>
      <c r="AD1147" s="19">
        <v>9.9724914194878806</v>
      </c>
      <c r="AE1147" s="19">
        <v>9.9419861025997758</v>
      </c>
      <c r="AF1147" s="19">
        <v>9.9139904851643319</v>
      </c>
      <c r="AG1147" s="19">
        <v>9.8884333522375307</v>
      </c>
      <c r="AH1147" s="19">
        <v>9.8651662569907685</v>
      </c>
      <c r="AI1147" s="19">
        <v>9.8440560843556497</v>
      </c>
      <c r="AJ1147" s="19">
        <v>9.8249749047811594</v>
      </c>
      <c r="AK1147" s="19">
        <v>9.8077964307706829</v>
      </c>
      <c r="AL1147" s="19">
        <v>9.7924060975729414</v>
      </c>
      <c r="AM1147" s="19">
        <v>9.7786913941991127</v>
      </c>
      <c r="AN1147" s="19">
        <v>9.7665398096603759</v>
      </c>
      <c r="AO1147" s="19">
        <v>9.7558397832431503</v>
      </c>
      <c r="AP1147" s="19">
        <v>9.7464885893250646</v>
      </c>
      <c r="AQ1147" s="19">
        <v>9.738384588468886</v>
      </c>
      <c r="AR1147" s="19">
        <v>9.7314242422831807</v>
      </c>
      <c r="AS1147" s="19">
        <v>9.725504002133988</v>
      </c>
      <c r="AT1147" s="19">
        <v>9.7205203193873508</v>
      </c>
      <c r="AU1147" s="19">
        <v>9.7163695783300934</v>
      </c>
      <c r="AV1147" s="19">
        <v>9.7129477927297323</v>
      </c>
      <c r="AW1147" s="19">
        <v>9.7101513906915073</v>
      </c>
      <c r="AX1147" s="19">
        <v>9.7078786538618296</v>
      </c>
      <c r="AY1147" s="19">
        <v>9.7060282603832277</v>
      </c>
      <c r="AZ1147" s="19">
        <v>9.7044991792857829</v>
      </c>
      <c r="BA1147" s="19">
        <v>9.703191261233469</v>
      </c>
      <c r="BB1147" s="19">
        <v>9.7020061000135733</v>
      </c>
      <c r="BC1147" s="19">
        <v>9.7008511949825316</v>
      </c>
      <c r="BD1147" s="19">
        <v>9.6996366218723846</v>
      </c>
      <c r="BE1147" s="19">
        <v>9.6982827307489146</v>
      </c>
      <c r="BF1147" s="19">
        <v>9.6967151889108756</v>
      </c>
      <c r="BG1147" s="19">
        <v>9.6948631364589843</v>
      </c>
      <c r="BH1147" s="19">
        <v>9.6926638180893523</v>
      </c>
      <c r="BI1147" s="19">
        <v>9.6900586372623394</v>
      </c>
    </row>
    <row r="1148" spans="1:61" x14ac:dyDescent="0.2">
      <c r="A1148" s="18">
        <v>32646</v>
      </c>
      <c r="F1148" s="19">
        <v>11.622433768558466</v>
      </c>
      <c r="G1148" s="19">
        <v>11.522826577399909</v>
      </c>
      <c r="H1148" s="19">
        <v>11.434610643364582</v>
      </c>
      <c r="I1148" s="19">
        <v>11.351856785470291</v>
      </c>
      <c r="J1148" s="19">
        <v>11.268804127436939</v>
      </c>
      <c r="K1148" s="19">
        <v>11.182446509907304</v>
      </c>
      <c r="L1148" s="19">
        <v>11.095137832754896</v>
      </c>
      <c r="M1148" s="19">
        <v>11.008029982689752</v>
      </c>
      <c r="N1148" s="19">
        <v>10.921588623359678</v>
      </c>
      <c r="O1148" s="19">
        <v>10.836278992752213</v>
      </c>
      <c r="P1148" s="19">
        <v>10.752566328854897</v>
      </c>
      <c r="Q1148" s="19">
        <v>10.67091586965527</v>
      </c>
      <c r="R1148" s="19">
        <v>10.59179285314087</v>
      </c>
      <c r="S1148" s="19">
        <v>10.515662517299241</v>
      </c>
      <c r="T1148" s="19">
        <v>10.442990100117919</v>
      </c>
      <c r="U1148" s="19">
        <v>10.374239404522841</v>
      </c>
      <c r="V1148" s="19">
        <v>10.309684215202211</v>
      </c>
      <c r="W1148" s="19">
        <v>10.249220120099002</v>
      </c>
      <c r="X1148" s="19">
        <v>10.19269794948497</v>
      </c>
      <c r="Y1148" s="19">
        <v>10.139968533631864</v>
      </c>
      <c r="Z1148" s="19">
        <v>10.090882702811433</v>
      </c>
      <c r="AA1148" s="19">
        <v>10.045291287295425</v>
      </c>
      <c r="AB1148" s="19">
        <v>10.003045117355594</v>
      </c>
      <c r="AC1148" s="19">
        <v>9.9639950232636885</v>
      </c>
      <c r="AD1148" s="19">
        <v>9.9279918352914578</v>
      </c>
      <c r="AE1148" s="19">
        <v>9.8948929806316368</v>
      </c>
      <c r="AF1148" s="19">
        <v>9.8646089109229198</v>
      </c>
      <c r="AG1148" s="19">
        <v>9.8370473807164966</v>
      </c>
      <c r="AH1148" s="19">
        <v>9.8120649451775961</v>
      </c>
      <c r="AI1148" s="19">
        <v>9.789526757309714</v>
      </c>
      <c r="AJ1148" s="19">
        <v>9.7692994932192239</v>
      </c>
      <c r="AK1148" s="19">
        <v>9.7512500645741191</v>
      </c>
      <c r="AL1148" s="19">
        <v>9.7352503000429884</v>
      </c>
      <c r="AM1148" s="19">
        <v>9.7211728063828069</v>
      </c>
      <c r="AN1148" s="19">
        <v>9.7088901903505498</v>
      </c>
      <c r="AO1148" s="19">
        <v>9.6982756225628304</v>
      </c>
      <c r="AP1148" s="19">
        <v>9.6892072830301679</v>
      </c>
      <c r="AQ1148" s="19">
        <v>9.681566106080771</v>
      </c>
      <c r="AR1148" s="19">
        <v>9.6752331123911883</v>
      </c>
      <c r="AS1148" s="19">
        <v>9.6700893228453424</v>
      </c>
      <c r="AT1148" s="19">
        <v>9.6660157583271502</v>
      </c>
      <c r="AU1148" s="19">
        <v>9.662893750307715</v>
      </c>
      <c r="AV1148" s="19">
        <v>9.6606061828721916</v>
      </c>
      <c r="AW1148" s="19">
        <v>9.6590374681150344</v>
      </c>
      <c r="AX1148" s="19">
        <v>9.658075261266287</v>
      </c>
      <c r="AY1148" s="19">
        <v>9.6576078466652024</v>
      </c>
      <c r="AZ1148" s="19">
        <v>9.6575245133980818</v>
      </c>
      <c r="BA1148" s="19">
        <v>9.6577173183617333</v>
      </c>
      <c r="BB1148" s="19">
        <v>9.6580807838290728</v>
      </c>
      <c r="BC1148" s="19">
        <v>9.6585161995544428</v>
      </c>
      <c r="BD1148" s="19">
        <v>9.6589277586130837</v>
      </c>
      <c r="BE1148" s="19">
        <v>9.6592309982805791</v>
      </c>
      <c r="BF1148" s="19">
        <v>9.6593468460047607</v>
      </c>
      <c r="BG1148" s="19">
        <v>9.6592002612460579</v>
      </c>
      <c r="BH1148" s="19">
        <v>9.6587249040475651</v>
      </c>
      <c r="BI1148" s="19">
        <v>9.657858640230069</v>
      </c>
    </row>
    <row r="1149" spans="1:61" x14ac:dyDescent="0.2">
      <c r="A1149" s="18">
        <v>32647</v>
      </c>
      <c r="F1149" s="19">
        <v>11.721777242378357</v>
      </c>
      <c r="G1149" s="19">
        <v>11.63565673456746</v>
      </c>
      <c r="H1149" s="19">
        <v>11.547009939783754</v>
      </c>
      <c r="I1149" s="19">
        <v>11.454586461659092</v>
      </c>
      <c r="J1149" s="19">
        <v>11.356840005246637</v>
      </c>
      <c r="K1149" s="19">
        <v>11.254519303446736</v>
      </c>
      <c r="L1149" s="19">
        <v>11.152972513010283</v>
      </c>
      <c r="M1149" s="19">
        <v>11.053628318153825</v>
      </c>
      <c r="N1149" s="19">
        <v>10.956788086478273</v>
      </c>
      <c r="O1149" s="19">
        <v>10.862753185584536</v>
      </c>
      <c r="P1149" s="19">
        <v>10.771824983073532</v>
      </c>
      <c r="Q1149" s="19">
        <v>10.684304846546169</v>
      </c>
      <c r="R1149" s="19">
        <v>10.600494143603365</v>
      </c>
      <c r="S1149" s="19">
        <v>10.52069424184603</v>
      </c>
      <c r="T1149" s="19">
        <v>10.445206508875076</v>
      </c>
      <c r="U1149" s="19">
        <v>10.374329032488031</v>
      </c>
      <c r="V1149" s="19">
        <v>10.308171873606605</v>
      </c>
      <c r="W1149" s="19">
        <v>10.246558580647879</v>
      </c>
      <c r="X1149" s="19">
        <v>10.189288623028085</v>
      </c>
      <c r="Y1149" s="19">
        <v>10.136161470163456</v>
      </c>
      <c r="Z1149" s="19">
        <v>10.086976591470224</v>
      </c>
      <c r="AA1149" s="19">
        <v>10.041533456364622</v>
      </c>
      <c r="AB1149" s="19">
        <v>9.9996315342628836</v>
      </c>
      <c r="AC1149" s="19">
        <v>9.9610702945812388</v>
      </c>
      <c r="AD1149" s="19">
        <v>9.9256492067359243</v>
      </c>
      <c r="AE1149" s="19">
        <v>9.8931849138150003</v>
      </c>
      <c r="AF1149" s="19">
        <v>9.8635945003017831</v>
      </c>
      <c r="AG1149" s="19">
        <v>9.8367809366501433</v>
      </c>
      <c r="AH1149" s="19">
        <v>9.8125782009452411</v>
      </c>
      <c r="AI1149" s="19">
        <v>9.7908372797496472</v>
      </c>
      <c r="AJ1149" s="19">
        <v>9.7714097096178367</v>
      </c>
      <c r="AK1149" s="19">
        <v>9.75415026560065</v>
      </c>
      <c r="AL1149" s="19">
        <v>9.7389236764487901</v>
      </c>
      <c r="AM1149" s="19">
        <v>9.7255958171377497</v>
      </c>
      <c r="AN1149" s="19">
        <v>9.7140325626430233</v>
      </c>
      <c r="AO1149" s="19">
        <v>9.7041011033960185</v>
      </c>
      <c r="AP1149" s="19">
        <v>9.6956770694993164</v>
      </c>
      <c r="AQ1149" s="19">
        <v>9.6886393302576472</v>
      </c>
      <c r="AR1149" s="19">
        <v>9.682866728364683</v>
      </c>
      <c r="AS1149" s="19">
        <v>9.6782381065179948</v>
      </c>
      <c r="AT1149" s="19">
        <v>9.6746323074243019</v>
      </c>
      <c r="AU1149" s="19">
        <v>9.6719287867528934</v>
      </c>
      <c r="AV1149" s="19">
        <v>9.6700092822813524</v>
      </c>
      <c r="AW1149" s="19">
        <v>9.6687573728325891</v>
      </c>
      <c r="AX1149" s="19">
        <v>9.6680597035986686</v>
      </c>
      <c r="AY1149" s="19">
        <v>9.667803364610954</v>
      </c>
      <c r="AZ1149" s="19">
        <v>9.6678766333409492</v>
      </c>
      <c r="BA1149" s="19">
        <v>9.6681702670380236</v>
      </c>
      <c r="BB1149" s="19">
        <v>9.6685779718736953</v>
      </c>
      <c r="BC1149" s="19">
        <v>9.669000174981754</v>
      </c>
      <c r="BD1149" s="19">
        <v>9.6693405283468863</v>
      </c>
      <c r="BE1149" s="19">
        <v>9.6695149809568992</v>
      </c>
      <c r="BF1149" s="19">
        <v>9.6694440185086492</v>
      </c>
      <c r="BG1149" s="19">
        <v>9.6690530263808299</v>
      </c>
      <c r="BH1149" s="19">
        <v>9.6682763451961282</v>
      </c>
      <c r="BI1149" s="19">
        <v>9.6670523063698681</v>
      </c>
    </row>
    <row r="1150" spans="1:61" x14ac:dyDescent="0.2">
      <c r="A1150" s="18">
        <v>32650</v>
      </c>
      <c r="F1150" s="19">
        <v>12.118406024977681</v>
      </c>
      <c r="G1150" s="19">
        <v>12.012381595787819</v>
      </c>
      <c r="H1150" s="19">
        <v>11.89568744739792</v>
      </c>
      <c r="I1150" s="19">
        <v>11.771635510956646</v>
      </c>
      <c r="J1150" s="19">
        <v>11.642632441202343</v>
      </c>
      <c r="K1150" s="19">
        <v>11.511726936489106</v>
      </c>
      <c r="L1150" s="19">
        <v>11.384925498834649</v>
      </c>
      <c r="M1150" s="19">
        <v>11.263442137864708</v>
      </c>
      <c r="N1150" s="19">
        <v>11.147317100239928</v>
      </c>
      <c r="O1150" s="19">
        <v>11.036590632620944</v>
      </c>
      <c r="P1150" s="19">
        <v>10.931302981668406</v>
      </c>
      <c r="Q1150" s="19">
        <v>10.83149439404295</v>
      </c>
      <c r="R1150" s="19">
        <v>10.737205116405221</v>
      </c>
      <c r="S1150" s="19">
        <v>10.64847539541586</v>
      </c>
      <c r="T1150" s="19">
        <v>10.565345477735509</v>
      </c>
      <c r="U1150" s="19">
        <v>10.487852884904358</v>
      </c>
      <c r="V1150" s="19">
        <v>10.415909805372156</v>
      </c>
      <c r="W1150" s="19">
        <v>10.349253412570601</v>
      </c>
      <c r="X1150" s="19">
        <v>10.287607869856775</v>
      </c>
      <c r="Y1150" s="19">
        <v>10.23069734058776</v>
      </c>
      <c r="Z1150" s="19">
        <v>10.178245988120642</v>
      </c>
      <c r="AA1150" s="19">
        <v>10.129977975812501</v>
      </c>
      <c r="AB1150" s="19">
        <v>10.085617467020427</v>
      </c>
      <c r="AC1150" s="19">
        <v>10.044888625101494</v>
      </c>
      <c r="AD1150" s="19">
        <v>10.007515613412796</v>
      </c>
      <c r="AE1150" s="19">
        <v>9.9732501208405804</v>
      </c>
      <c r="AF1150" s="19">
        <v>9.9419892304592281</v>
      </c>
      <c r="AG1150" s="19">
        <v>9.9136122921471568</v>
      </c>
      <c r="AH1150" s="19">
        <v>9.8879186637140606</v>
      </c>
      <c r="AI1150" s="19">
        <v>9.8647357266555229</v>
      </c>
      <c r="AJ1150" s="19">
        <v>9.8438931474214311</v>
      </c>
      <c r="AK1150" s="19">
        <v>9.8252293509715383</v>
      </c>
      <c r="AL1150" s="19">
        <v>9.8086017277759989</v>
      </c>
      <c r="AM1150" s="19">
        <v>9.7938696223782671</v>
      </c>
      <c r="AN1150" s="19">
        <v>9.7808923793218003</v>
      </c>
      <c r="AO1150" s="19">
        <v>9.7695317461976163</v>
      </c>
      <c r="AP1150" s="19">
        <v>9.7596633178026249</v>
      </c>
      <c r="AQ1150" s="19">
        <v>9.7511672029603851</v>
      </c>
      <c r="AR1150" s="19">
        <v>9.7439233710389228</v>
      </c>
      <c r="AS1150" s="19">
        <v>9.7378117913411835</v>
      </c>
      <c r="AT1150" s="19">
        <v>9.7327124333426074</v>
      </c>
      <c r="AU1150" s="19">
        <v>9.7285062699286442</v>
      </c>
      <c r="AV1150" s="19">
        <v>9.7250776584267804</v>
      </c>
      <c r="AW1150" s="19">
        <v>9.722312523112917</v>
      </c>
      <c r="AX1150" s="19">
        <v>9.7200986127731337</v>
      </c>
      <c r="AY1150" s="19">
        <v>9.7183239175459448</v>
      </c>
      <c r="AZ1150" s="19">
        <v>9.7168772385107669</v>
      </c>
      <c r="BA1150" s="19">
        <v>9.7156489310307599</v>
      </c>
      <c r="BB1150" s="19">
        <v>9.7145324395310038</v>
      </c>
      <c r="BC1150" s="19">
        <v>9.71342797018041</v>
      </c>
      <c r="BD1150" s="19">
        <v>9.7122393400711129</v>
      </c>
      <c r="BE1150" s="19">
        <v>9.7108839689514301</v>
      </c>
      <c r="BF1150" s="19">
        <v>9.7092839074889135</v>
      </c>
      <c r="BG1150" s="19">
        <v>9.7073669150210353</v>
      </c>
      <c r="BH1150" s="19">
        <v>9.7050701748734589</v>
      </c>
      <c r="BI1150" s="19">
        <v>9.7023348260114268</v>
      </c>
    </row>
    <row r="1151" spans="1:61" x14ac:dyDescent="0.2">
      <c r="A1151" s="18">
        <v>32651</v>
      </c>
      <c r="F1151" s="19">
        <v>12.177756434705202</v>
      </c>
      <c r="G1151" s="19">
        <v>12.072587744413473</v>
      </c>
      <c r="H1151" s="19">
        <v>11.953971391283686</v>
      </c>
      <c r="I1151" s="19">
        <v>11.827930406750466</v>
      </c>
      <c r="J1151" s="19">
        <v>11.698881594594127</v>
      </c>
      <c r="K1151" s="19">
        <v>11.570008705418017</v>
      </c>
      <c r="L1151" s="19">
        <v>11.446048449610783</v>
      </c>
      <c r="M1151" s="19">
        <v>11.327793556562856</v>
      </c>
      <c r="N1151" s="19">
        <v>11.215181928315191</v>
      </c>
      <c r="O1151" s="19">
        <v>11.108151466908742</v>
      </c>
      <c r="P1151" s="19">
        <v>11.006640074384469</v>
      </c>
      <c r="Q1151" s="19">
        <v>10.910585652783327</v>
      </c>
      <c r="R1151" s="19">
        <v>10.819926104146271</v>
      </c>
      <c r="S1151" s="19">
        <v>10.734599330514262</v>
      </c>
      <c r="T1151" s="19">
        <v>10.654543233928251</v>
      </c>
      <c r="U1151" s="19">
        <v>10.579693608099175</v>
      </c>
      <c r="V1151" s="19">
        <v>10.509906877469231</v>
      </c>
      <c r="W1151" s="19">
        <v>10.444937837967666</v>
      </c>
      <c r="X1151" s="19">
        <v>10.384534639882883</v>
      </c>
      <c r="Y1151" s="19">
        <v>10.32844543350328</v>
      </c>
      <c r="Z1151" s="19">
        <v>10.276418369117254</v>
      </c>
      <c r="AA1151" s="19">
        <v>10.228201597013205</v>
      </c>
      <c r="AB1151" s="19">
        <v>10.18354326747953</v>
      </c>
      <c r="AC1151" s="19">
        <v>10.142191530804631</v>
      </c>
      <c r="AD1151" s="19">
        <v>10.103894537276902</v>
      </c>
      <c r="AE1151" s="19">
        <v>10.068428958138526</v>
      </c>
      <c r="AF1151" s="19">
        <v>10.035707511403356</v>
      </c>
      <c r="AG1151" s="19">
        <v>10.005622508955474</v>
      </c>
      <c r="AH1151" s="19">
        <v>9.9779989873488191</v>
      </c>
      <c r="AI1151" s="19">
        <v>9.9526878592521193</v>
      </c>
      <c r="AJ1151" s="19">
        <v>9.9295426558554389</v>
      </c>
      <c r="AK1151" s="19">
        <v>9.9084261742618729</v>
      </c>
      <c r="AL1151" s="19">
        <v>9.8892182738880994</v>
      </c>
      <c r="AM1151" s="19">
        <v>9.8718003813580975</v>
      </c>
      <c r="AN1151" s="19">
        <v>9.8560539232958533</v>
      </c>
      <c r="AO1151" s="19">
        <v>9.8418632756884339</v>
      </c>
      <c r="AP1151" s="19">
        <v>9.8291265966632189</v>
      </c>
      <c r="AQ1151" s="19">
        <v>9.8177400421568546</v>
      </c>
      <c r="AR1151" s="19">
        <v>9.8075979438184646</v>
      </c>
      <c r="AS1151" s="19">
        <v>9.7985946333226046</v>
      </c>
      <c r="AT1151" s="19">
        <v>9.7906244421857291</v>
      </c>
      <c r="AU1151" s="19">
        <v>9.7835814178340197</v>
      </c>
      <c r="AV1151" s="19">
        <v>9.7773587419037931</v>
      </c>
      <c r="AW1151" s="19">
        <v>9.7718497195513123</v>
      </c>
      <c r="AX1151" s="19">
        <v>9.7669482179062079</v>
      </c>
      <c r="AY1151" s="19">
        <v>9.7625481652356658</v>
      </c>
      <c r="AZ1151" s="19">
        <v>9.7585431924714463</v>
      </c>
      <c r="BA1151" s="19">
        <v>9.7548264298113061</v>
      </c>
      <c r="BB1151" s="19">
        <v>9.7512937569021183</v>
      </c>
      <c r="BC1151" s="19">
        <v>9.7478469776069741</v>
      </c>
      <c r="BD1151" s="19">
        <v>9.7443914689383977</v>
      </c>
      <c r="BE1151" s="19">
        <v>9.7408456880649013</v>
      </c>
      <c r="BF1151" s="19">
        <v>9.7371322059297611</v>
      </c>
      <c r="BG1151" s="19">
        <v>9.7331792784346423</v>
      </c>
      <c r="BH1151" s="19">
        <v>9.7289240933728074</v>
      </c>
      <c r="BI1151" s="19">
        <v>9.7243075647835777</v>
      </c>
    </row>
    <row r="1152" spans="1:61" x14ac:dyDescent="0.2">
      <c r="A1152" s="18">
        <v>32652</v>
      </c>
      <c r="F1152" s="19">
        <v>12.077878851788162</v>
      </c>
      <c r="G1152" s="19">
        <v>11.903986655320365</v>
      </c>
      <c r="H1152" s="19">
        <v>11.761174802731302</v>
      </c>
      <c r="I1152" s="19">
        <v>11.638208896888454</v>
      </c>
      <c r="J1152" s="19">
        <v>11.525550273406115</v>
      </c>
      <c r="K1152" s="19">
        <v>11.418274665585383</v>
      </c>
      <c r="L1152" s="19">
        <v>11.314591039497692</v>
      </c>
      <c r="M1152" s="19">
        <v>11.214314654429257</v>
      </c>
      <c r="N1152" s="19">
        <v>11.117520076199314</v>
      </c>
      <c r="O1152" s="19">
        <v>11.024281870627096</v>
      </c>
      <c r="P1152" s="19">
        <v>10.934674603531835</v>
      </c>
      <c r="Q1152" s="19">
        <v>10.848772840732771</v>
      </c>
      <c r="R1152" s="19">
        <v>10.76665114804913</v>
      </c>
      <c r="S1152" s="19">
        <v>10.688384091300151</v>
      </c>
      <c r="T1152" s="19">
        <v>10.614046236305064</v>
      </c>
      <c r="U1152" s="19">
        <v>10.543709187608229</v>
      </c>
      <c r="V1152" s="19">
        <v>10.477351778817576</v>
      </c>
      <c r="W1152" s="19">
        <v>10.414843868171641</v>
      </c>
      <c r="X1152" s="19">
        <v>10.356049085395082</v>
      </c>
      <c r="Y1152" s="19">
        <v>10.300831060212554</v>
      </c>
      <c r="Z1152" s="19">
        <v>10.249053422348714</v>
      </c>
      <c r="AA1152" s="19">
        <v>10.200579801528221</v>
      </c>
      <c r="AB1152" s="19">
        <v>10.155273827475728</v>
      </c>
      <c r="AC1152" s="19">
        <v>10.112999129915892</v>
      </c>
      <c r="AD1152" s="19">
        <v>10.073619338573369</v>
      </c>
      <c r="AE1152" s="19">
        <v>10.037008326399086</v>
      </c>
      <c r="AF1152" s="19">
        <v>10.003083907019041</v>
      </c>
      <c r="AG1152" s="19">
        <v>9.9717503431345911</v>
      </c>
      <c r="AH1152" s="19">
        <v>9.9428842791539651</v>
      </c>
      <c r="AI1152" s="19">
        <v>9.9163649327286461</v>
      </c>
      <c r="AJ1152" s="19">
        <v>9.8920717717334661</v>
      </c>
      <c r="AK1152" s="19">
        <v>9.8698880510837537</v>
      </c>
      <c r="AL1152" s="19">
        <v>9.8497029128720506</v>
      </c>
      <c r="AM1152" s="19">
        <v>9.8314059792420032</v>
      </c>
      <c r="AN1152" s="19">
        <v>9.8148868723372544</v>
      </c>
      <c r="AO1152" s="19">
        <v>9.800036968799068</v>
      </c>
      <c r="AP1152" s="19">
        <v>9.7867541697337632</v>
      </c>
      <c r="AQ1152" s="19">
        <v>9.7749320421805166</v>
      </c>
      <c r="AR1152" s="19">
        <v>9.7644625591262599</v>
      </c>
      <c r="AS1152" s="19">
        <v>9.7552376935579268</v>
      </c>
      <c r="AT1152" s="19">
        <v>9.7471494173481865</v>
      </c>
      <c r="AU1152" s="19">
        <v>9.7400888627635815</v>
      </c>
      <c r="AV1152" s="19">
        <v>9.733944836005243</v>
      </c>
      <c r="AW1152" s="19">
        <v>9.7286062017695194</v>
      </c>
      <c r="AX1152" s="19">
        <v>9.7239626424229915</v>
      </c>
      <c r="AY1152" s="19">
        <v>9.7199039213333513</v>
      </c>
      <c r="AZ1152" s="19">
        <v>9.7163195898870196</v>
      </c>
      <c r="BA1152" s="19">
        <v>9.7130988863079519</v>
      </c>
      <c r="BB1152" s="19">
        <v>9.7101339106151929</v>
      </c>
      <c r="BC1152" s="19">
        <v>9.7073223473345909</v>
      </c>
      <c r="BD1152" s="19">
        <v>9.7045654601845737</v>
      </c>
      <c r="BE1152" s="19">
        <v>9.7017768744931132</v>
      </c>
      <c r="BF1152" s="19">
        <v>9.6988738243186123</v>
      </c>
      <c r="BG1152" s="19">
        <v>9.6957792028749292</v>
      </c>
      <c r="BH1152" s="19">
        <v>9.6924245887330471</v>
      </c>
      <c r="BI1152" s="19">
        <v>9.688745249927889</v>
      </c>
    </row>
    <row r="1153" spans="1:61" x14ac:dyDescent="0.2">
      <c r="A1153" s="18">
        <v>32653</v>
      </c>
      <c r="F1153" s="19">
        <v>11.984067002267881</v>
      </c>
      <c r="G1153" s="19">
        <v>11.799901194064716</v>
      </c>
      <c r="H1153" s="19">
        <v>11.653923382431607</v>
      </c>
      <c r="I1153" s="19">
        <v>11.531919844762411</v>
      </c>
      <c r="J1153" s="19">
        <v>11.422137445352531</v>
      </c>
      <c r="K1153" s="19">
        <v>11.318718959640433</v>
      </c>
      <c r="L1153" s="19">
        <v>11.219383901902754</v>
      </c>
      <c r="M1153" s="19">
        <v>11.123824914355215</v>
      </c>
      <c r="N1153" s="19">
        <v>11.032030871291926</v>
      </c>
      <c r="O1153" s="19">
        <v>10.943990647007002</v>
      </c>
      <c r="P1153" s="19">
        <v>10.859693115794549</v>
      </c>
      <c r="Q1153" s="19">
        <v>10.779127151948684</v>
      </c>
      <c r="R1153" s="19">
        <v>10.702281629763517</v>
      </c>
      <c r="S1153" s="19">
        <v>10.62914542353316</v>
      </c>
      <c r="T1153" s="19">
        <v>10.559707407551725</v>
      </c>
      <c r="U1153" s="19">
        <v>10.493954545716088</v>
      </c>
      <c r="V1153" s="19">
        <v>10.431823305167031</v>
      </c>
      <c r="W1153" s="19">
        <v>10.373195719873554</v>
      </c>
      <c r="X1153" s="19">
        <v>10.317951124733391</v>
      </c>
      <c r="Y1153" s="19">
        <v>10.265968854644276</v>
      </c>
      <c r="Z1153" s="19">
        <v>10.217128244503947</v>
      </c>
      <c r="AA1153" s="19">
        <v>10.171308629210138</v>
      </c>
      <c r="AB1153" s="19">
        <v>10.128389343660583</v>
      </c>
      <c r="AC1153" s="19">
        <v>10.088249722753018</v>
      </c>
      <c r="AD1153" s="19">
        <v>10.050769101386233</v>
      </c>
      <c r="AE1153" s="19">
        <v>10.015837507358523</v>
      </c>
      <c r="AF1153" s="19">
        <v>9.9833863580073174</v>
      </c>
      <c r="AG1153" s="19">
        <v>9.9533327469357342</v>
      </c>
      <c r="AH1153" s="19">
        <v>9.9255686066904527</v>
      </c>
      <c r="AI1153" s="19">
        <v>9.8999856477890127</v>
      </c>
      <c r="AJ1153" s="19">
        <v>9.8764756869912116</v>
      </c>
      <c r="AK1153" s="19">
        <v>9.8549337241628709</v>
      </c>
      <c r="AL1153" s="19">
        <v>9.835259151208346</v>
      </c>
      <c r="AM1153" s="19">
        <v>9.8173516763836766</v>
      </c>
      <c r="AN1153" s="19">
        <v>9.8011110079449022</v>
      </c>
      <c r="AO1153" s="19">
        <v>9.7864384800486253</v>
      </c>
      <c r="AP1153" s="19">
        <v>9.773240387073832</v>
      </c>
      <c r="AQ1153" s="19">
        <v>9.7614179678601278</v>
      </c>
      <c r="AR1153" s="19">
        <v>9.7508709894823706</v>
      </c>
      <c r="AS1153" s="19">
        <v>9.741499219015429</v>
      </c>
      <c r="AT1153" s="19">
        <v>9.7332024209514678</v>
      </c>
      <c r="AU1153" s="19">
        <v>9.7258793017754499</v>
      </c>
      <c r="AV1153" s="19">
        <v>9.7194259027993155</v>
      </c>
      <c r="AW1153" s="19">
        <v>9.7137383118841978</v>
      </c>
      <c r="AX1153" s="19">
        <v>9.7087133684391027</v>
      </c>
      <c r="AY1153" s="19">
        <v>9.7042479730362139</v>
      </c>
      <c r="AZ1153" s="19">
        <v>9.7002386194078003</v>
      </c>
      <c r="BA1153" s="19">
        <v>9.6965812406339857</v>
      </c>
      <c r="BB1153" s="19">
        <v>9.6931745902532711</v>
      </c>
      <c r="BC1153" s="19">
        <v>9.6899224844359537</v>
      </c>
      <c r="BD1153" s="19">
        <v>9.6867322511315681</v>
      </c>
      <c r="BE1153" s="19">
        <v>9.6835226212918268</v>
      </c>
      <c r="BF1153" s="19">
        <v>9.6802154178875703</v>
      </c>
      <c r="BG1153" s="19">
        <v>9.6767377884455801</v>
      </c>
      <c r="BH1153" s="19">
        <v>9.6730248147468547</v>
      </c>
      <c r="BI1153" s="19">
        <v>9.6690149977870128</v>
      </c>
    </row>
    <row r="1154" spans="1:61" x14ac:dyDescent="0.2">
      <c r="A1154" s="18">
        <v>32654</v>
      </c>
      <c r="F1154" s="19">
        <v>12.044374474339101</v>
      </c>
      <c r="G1154" s="19">
        <v>11.859456127454187</v>
      </c>
      <c r="H1154" s="19">
        <v>11.703259440410983</v>
      </c>
      <c r="I1154" s="19">
        <v>11.566747301111123</v>
      </c>
      <c r="J1154" s="19">
        <v>11.442561111706631</v>
      </c>
      <c r="K1154" s="19">
        <v>11.326340930418684</v>
      </c>
      <c r="L1154" s="19">
        <v>11.21585185400537</v>
      </c>
      <c r="M1154" s="19">
        <v>11.110723644352236</v>
      </c>
      <c r="N1154" s="19">
        <v>11.010782950300429</v>
      </c>
      <c r="O1154" s="19">
        <v>10.9158564206911</v>
      </c>
      <c r="P1154" s="19">
        <v>10.825770704365393</v>
      </c>
      <c r="Q1154" s="19">
        <v>10.740352450164462</v>
      </c>
      <c r="R1154" s="19">
        <v>10.659428306929449</v>
      </c>
      <c r="S1154" s="19">
        <v>10.582824923501507</v>
      </c>
      <c r="T1154" s="19">
        <v>10.51036894872178</v>
      </c>
      <c r="U1154" s="19">
        <v>10.44188867292177</v>
      </c>
      <c r="V1154" s="19">
        <v>10.377236683526151</v>
      </c>
      <c r="W1154" s="19">
        <v>10.316284137567099</v>
      </c>
      <c r="X1154" s="19">
        <v>10.258902662055727</v>
      </c>
      <c r="Y1154" s="19">
        <v>10.204963884003149</v>
      </c>
      <c r="Z1154" s="19">
        <v>10.154339430420473</v>
      </c>
      <c r="AA1154" s="19">
        <v>10.10690092831881</v>
      </c>
      <c r="AB1154" s="19">
        <v>10.062520004709276</v>
      </c>
      <c r="AC1154" s="19">
        <v>10.021068286602979</v>
      </c>
      <c r="AD1154" s="19">
        <v>9.9824174321429062</v>
      </c>
      <c r="AE1154" s="19">
        <v>9.9464577437636983</v>
      </c>
      <c r="AF1154" s="19">
        <v>9.9131274997743297</v>
      </c>
      <c r="AG1154" s="19">
        <v>9.8823434318476071</v>
      </c>
      <c r="AH1154" s="19">
        <v>9.8539992265908296</v>
      </c>
      <c r="AI1154" s="19">
        <v>9.8279855392081164</v>
      </c>
      <c r="AJ1154" s="19">
        <v>9.8041935379845597</v>
      </c>
      <c r="AK1154" s="19">
        <v>9.782517406314728</v>
      </c>
      <c r="AL1154" s="19">
        <v>9.7628541545110235</v>
      </c>
      <c r="AM1154" s="19">
        <v>9.7451009087593441</v>
      </c>
      <c r="AN1154" s="19">
        <v>9.7291547966041438</v>
      </c>
      <c r="AO1154" s="19">
        <v>9.7149144570014396</v>
      </c>
      <c r="AP1154" s="19">
        <v>9.7022801470737772</v>
      </c>
      <c r="AQ1154" s="19">
        <v>9.6911463976744301</v>
      </c>
      <c r="AR1154" s="19">
        <v>9.6814068166622533</v>
      </c>
      <c r="AS1154" s="19">
        <v>9.6729550118960965</v>
      </c>
      <c r="AT1154" s="19">
        <v>9.6656845705756336</v>
      </c>
      <c r="AU1154" s="19">
        <v>9.6594873065340376</v>
      </c>
      <c r="AV1154" s="19">
        <v>9.6542519539349598</v>
      </c>
      <c r="AW1154" s="19">
        <v>9.6498677704258782</v>
      </c>
      <c r="AX1154" s="19">
        <v>9.6462249766663639</v>
      </c>
      <c r="AY1154" s="19">
        <v>9.6432138294842975</v>
      </c>
      <c r="AZ1154" s="19">
        <v>9.6407241711775118</v>
      </c>
      <c r="BA1154" s="19">
        <v>9.638645518338123</v>
      </c>
      <c r="BB1154" s="19">
        <v>9.6368709916153446</v>
      </c>
      <c r="BC1154" s="19">
        <v>9.6352982289192042</v>
      </c>
      <c r="BD1154" s="19">
        <v>9.6338294119016314</v>
      </c>
      <c r="BE1154" s="19">
        <v>9.632377742664568</v>
      </c>
      <c r="BF1154" s="19">
        <v>9.6308588508392354</v>
      </c>
      <c r="BG1154" s="19">
        <v>9.6291946592548161</v>
      </c>
      <c r="BH1154" s="19">
        <v>9.6273147211583101</v>
      </c>
      <c r="BI1154" s="19">
        <v>9.6251521245857372</v>
      </c>
    </row>
    <row r="1155" spans="1:61" x14ac:dyDescent="0.2">
      <c r="A1155" s="18">
        <v>32657</v>
      </c>
    </row>
    <row r="1156" spans="1:61" x14ac:dyDescent="0.2">
      <c r="A1156" s="18">
        <v>32658</v>
      </c>
      <c r="E1156" s="19">
        <v>12.705147735210426</v>
      </c>
      <c r="F1156" s="19">
        <v>12.500975970532114</v>
      </c>
      <c r="G1156" s="19">
        <v>12.295692454881866</v>
      </c>
      <c r="H1156" s="19">
        <v>12.094818739424804</v>
      </c>
      <c r="I1156" s="19">
        <v>11.903803368514302</v>
      </c>
      <c r="J1156" s="19">
        <v>11.726075826179272</v>
      </c>
      <c r="K1156" s="19">
        <v>11.561354154861986</v>
      </c>
      <c r="L1156" s="19">
        <v>11.408246820138498</v>
      </c>
      <c r="M1156" s="19">
        <v>11.266035826648807</v>
      </c>
      <c r="N1156" s="19">
        <v>11.134072785972906</v>
      </c>
      <c r="O1156" s="19">
        <v>11.011709309690781</v>
      </c>
      <c r="P1156" s="19">
        <v>10.898297009382421</v>
      </c>
      <c r="Q1156" s="19">
        <v>10.793187496627812</v>
      </c>
      <c r="R1156" s="19">
        <v>10.695732383006943</v>
      </c>
      <c r="S1156" s="19">
        <v>10.605283280099803</v>
      </c>
      <c r="T1156" s="19">
        <v>10.521191799486379</v>
      </c>
      <c r="U1156" s="19">
        <v>10.442826804410311</v>
      </c>
      <c r="V1156" s="19">
        <v>10.36978211332141</v>
      </c>
      <c r="W1156" s="19">
        <v>10.301809174165665</v>
      </c>
      <c r="X1156" s="19">
        <v>10.23866268521029</v>
      </c>
      <c r="Y1156" s="19">
        <v>10.180097344722489</v>
      </c>
      <c r="Z1156" s="19">
        <v>10.125867850969469</v>
      </c>
      <c r="AA1156" s="19">
        <v>10.075728902218438</v>
      </c>
      <c r="AB1156" s="19">
        <v>10.029435196736605</v>
      </c>
      <c r="AC1156" s="19">
        <v>9.9867414327911792</v>
      </c>
      <c r="AD1156" s="19">
        <v>9.94740245445489</v>
      </c>
      <c r="AE1156" s="19">
        <v>9.9112221818291317</v>
      </c>
      <c r="AF1156" s="19">
        <v>9.8781196225395469</v>
      </c>
      <c r="AG1156" s="19">
        <v>9.8479704721329746</v>
      </c>
      <c r="AH1156" s="19">
        <v>9.8206162387506524</v>
      </c>
      <c r="AI1156" s="19">
        <v>9.7959112424281312</v>
      </c>
      <c r="AJ1156" s="19">
        <v>9.7737122754305492</v>
      </c>
      <c r="AK1156" s="19">
        <v>9.7538854188751323</v>
      </c>
      <c r="AL1156" s="19">
        <v>9.7363049685042871</v>
      </c>
      <c r="AM1156" s="19">
        <v>9.7208455060085743</v>
      </c>
      <c r="AN1156" s="19">
        <v>9.7073816181254831</v>
      </c>
      <c r="AO1156" s="19">
        <v>9.6957905964341453</v>
      </c>
      <c r="AP1156" s="19">
        <v>9.6859551672862878</v>
      </c>
      <c r="AQ1156" s="19">
        <v>9.6777555223815082</v>
      </c>
      <c r="AR1156" s="19">
        <v>9.6710713814841416</v>
      </c>
      <c r="AS1156" s="19">
        <v>9.6657824643585251</v>
      </c>
      <c r="AT1156" s="19">
        <v>9.6617684824864352</v>
      </c>
      <c r="AU1156" s="19">
        <v>9.6589086020943018</v>
      </c>
      <c r="AV1156" s="19">
        <v>9.6570811616350074</v>
      </c>
      <c r="AW1156" s="19">
        <v>9.6561656103627111</v>
      </c>
      <c r="AX1156" s="19">
        <v>9.6560426526405099</v>
      </c>
      <c r="AY1156" s="19">
        <v>9.6565930595898717</v>
      </c>
      <c r="AZ1156" s="19">
        <v>9.65769774329247</v>
      </c>
      <c r="BA1156" s="19">
        <v>9.6592378913262973</v>
      </c>
      <c r="BB1156" s="19">
        <v>9.6610988838288083</v>
      </c>
      <c r="BC1156" s="19">
        <v>9.6631708991259586</v>
      </c>
      <c r="BD1156" s="19">
        <v>9.6653494057233278</v>
      </c>
      <c r="BE1156" s="19">
        <v>9.6675417147521987</v>
      </c>
      <c r="BF1156" s="19">
        <v>9.6696576446829425</v>
      </c>
      <c r="BG1156" s="19">
        <v>9.6716139028877013</v>
      </c>
      <c r="BH1156" s="19">
        <v>9.6733350885590443</v>
      </c>
      <c r="BI1156" s="19">
        <v>9.6747496175344789</v>
      </c>
    </row>
    <row r="1157" spans="1:61" x14ac:dyDescent="0.2">
      <c r="A1157" s="18">
        <v>32659</v>
      </c>
      <c r="E1157" s="19">
        <v>12.998288290504409</v>
      </c>
      <c r="F1157" s="19">
        <v>12.80933901583766</v>
      </c>
      <c r="G1157" s="19">
        <v>12.60452898667965</v>
      </c>
      <c r="H1157" s="19">
        <v>12.392069714599247</v>
      </c>
      <c r="I1157" s="19">
        <v>12.180033288883285</v>
      </c>
      <c r="J1157" s="19">
        <v>11.973523935965586</v>
      </c>
      <c r="K1157" s="19">
        <v>11.777326598287328</v>
      </c>
      <c r="L1157" s="19">
        <v>11.595458370375249</v>
      </c>
      <c r="M1157" s="19">
        <v>11.427486996200765</v>
      </c>
      <c r="N1157" s="19">
        <v>11.272593206288287</v>
      </c>
      <c r="O1157" s="19">
        <v>11.129957731162241</v>
      </c>
      <c r="P1157" s="19">
        <v>10.998761301347045</v>
      </c>
      <c r="Q1157" s="19">
        <v>10.878184647367121</v>
      </c>
      <c r="R1157" s="19">
        <v>10.767408499746892</v>
      </c>
      <c r="S1157" s="19">
        <v>10.665613589010777</v>
      </c>
      <c r="T1157" s="19">
        <v>10.571980645683196</v>
      </c>
      <c r="U1157" s="19">
        <v>10.485712479881155</v>
      </c>
      <c r="V1157" s="19">
        <v>10.40626688378709</v>
      </c>
      <c r="W1157" s="19">
        <v>10.333265353700398</v>
      </c>
      <c r="X1157" s="19">
        <v>10.266332078584739</v>
      </c>
      <c r="Y1157" s="19">
        <v>10.205091247403775</v>
      </c>
      <c r="Z1157" s="19">
        <v>10.149167049121166</v>
      </c>
      <c r="AA1157" s="19">
        <v>10.098183672700573</v>
      </c>
      <c r="AB1157" s="19">
        <v>10.051765307105654</v>
      </c>
      <c r="AC1157" s="19">
        <v>10.009536141300071</v>
      </c>
      <c r="AD1157" s="19">
        <v>9.9711208362631556</v>
      </c>
      <c r="AE1157" s="19">
        <v>9.9362441211701498</v>
      </c>
      <c r="AF1157" s="19">
        <v>9.9048423487918758</v>
      </c>
      <c r="AG1157" s="19">
        <v>9.8767567625188271</v>
      </c>
      <c r="AH1157" s="19">
        <v>9.8517719630603189</v>
      </c>
      <c r="AI1157" s="19">
        <v>9.8297051898074894</v>
      </c>
      <c r="AJ1157" s="19">
        <v>9.8103742509567446</v>
      </c>
      <c r="AK1157" s="19">
        <v>9.7936157242285926</v>
      </c>
      <c r="AL1157" s="19">
        <v>9.7792818593297124</v>
      </c>
      <c r="AM1157" s="19">
        <v>9.7672253632057071</v>
      </c>
      <c r="AN1157" s="19">
        <v>9.7572989617256294</v>
      </c>
      <c r="AO1157" s="19">
        <v>9.7493612147585527</v>
      </c>
      <c r="AP1157" s="19">
        <v>9.7432827657955112</v>
      </c>
      <c r="AQ1157" s="19">
        <v>9.7389324399409674</v>
      </c>
      <c r="AR1157" s="19">
        <v>9.7361786172283047</v>
      </c>
      <c r="AS1157" s="19">
        <v>9.734889677690914</v>
      </c>
      <c r="AT1157" s="19">
        <v>9.7349340050817634</v>
      </c>
      <c r="AU1157" s="19">
        <v>9.7361801772536083</v>
      </c>
      <c r="AV1157" s="19">
        <v>9.7384970924318441</v>
      </c>
      <c r="AW1157" s="19">
        <v>9.7417544363354569</v>
      </c>
      <c r="AX1157" s="19">
        <v>9.7458226351983228</v>
      </c>
      <c r="AY1157" s="19">
        <v>9.7505721319386112</v>
      </c>
      <c r="AZ1157" s="19">
        <v>9.7558731220625088</v>
      </c>
      <c r="BA1157" s="19">
        <v>9.7615957711827051</v>
      </c>
      <c r="BB1157" s="19">
        <v>9.767614879139348</v>
      </c>
      <c r="BC1157" s="19">
        <v>9.7738101405737918</v>
      </c>
      <c r="BD1157" s="19">
        <v>9.7800672823837438</v>
      </c>
      <c r="BE1157" s="19">
        <v>9.7862844907013944</v>
      </c>
      <c r="BF1157" s="19">
        <v>9.7923625352074293</v>
      </c>
      <c r="BG1157" s="19">
        <v>9.7982098600343353</v>
      </c>
      <c r="BH1157" s="19">
        <v>9.8037434259842904</v>
      </c>
      <c r="BI1157" s="19">
        <v>9.8088845151937818</v>
      </c>
    </row>
    <row r="1158" spans="1:61" x14ac:dyDescent="0.2">
      <c r="A1158" s="18">
        <v>32660</v>
      </c>
      <c r="E1158" s="19">
        <v>12.823369959596912</v>
      </c>
      <c r="F1158" s="19">
        <v>12.599347598774466</v>
      </c>
      <c r="G1158" s="19">
        <v>12.369889464976215</v>
      </c>
      <c r="H1158" s="19">
        <v>12.143987856500047</v>
      </c>
      <c r="I1158" s="19">
        <v>11.930441859958481</v>
      </c>
      <c r="J1158" s="19">
        <v>11.734142923989035</v>
      </c>
      <c r="K1158" s="19">
        <v>11.554478765018565</v>
      </c>
      <c r="L1158" s="19">
        <v>11.389707552940523</v>
      </c>
      <c r="M1158" s="19">
        <v>11.238823094183099</v>
      </c>
      <c r="N1158" s="19">
        <v>11.100877770859254</v>
      </c>
      <c r="O1158" s="19">
        <v>10.974923965081954</v>
      </c>
      <c r="P1158" s="19">
        <v>10.860014058964165</v>
      </c>
      <c r="Q1158" s="19">
        <v>10.75520043461885</v>
      </c>
      <c r="R1158" s="19">
        <v>10.659535474158972</v>
      </c>
      <c r="S1158" s="19">
        <v>10.572071559697493</v>
      </c>
      <c r="T1158" s="19">
        <v>10.491861073347383</v>
      </c>
      <c r="U1158" s="19">
        <v>10.417994364534922</v>
      </c>
      <c r="V1158" s="19">
        <v>10.349951871410703</v>
      </c>
      <c r="W1158" s="19">
        <v>10.287443314885682</v>
      </c>
      <c r="X1158" s="19">
        <v>10.230181346590376</v>
      </c>
      <c r="Y1158" s="19">
        <v>10.177878618155303</v>
      </c>
      <c r="Z1158" s="19">
        <v>10.130247781210979</v>
      </c>
      <c r="AA1158" s="19">
        <v>10.087001487387921</v>
      </c>
      <c r="AB1158" s="19">
        <v>10.047852388316649</v>
      </c>
      <c r="AC1158" s="19">
        <v>10.012513135627675</v>
      </c>
      <c r="AD1158" s="19">
        <v>9.9806968836913619</v>
      </c>
      <c r="AE1158" s="19">
        <v>9.9521893734237867</v>
      </c>
      <c r="AF1158" s="19">
        <v>9.9269153400821271</v>
      </c>
      <c r="AG1158" s="19">
        <v>9.9047330942305667</v>
      </c>
      <c r="AH1158" s="19">
        <v>9.885463622362991</v>
      </c>
      <c r="AI1158" s="19">
        <v>9.8689421340367254</v>
      </c>
      <c r="AJ1158" s="19">
        <v>9.8550035666457969</v>
      </c>
      <c r="AK1158" s="19">
        <v>9.843495341661864</v>
      </c>
      <c r="AL1158" s="19">
        <v>9.8342744001277556</v>
      </c>
      <c r="AM1158" s="19">
        <v>9.8271979124077955</v>
      </c>
      <c r="AN1158" s="19">
        <v>9.8221230661716703</v>
      </c>
      <c r="AO1158" s="19">
        <v>9.8189104718367108</v>
      </c>
      <c r="AP1158" s="19">
        <v>9.817427784539662</v>
      </c>
      <c r="AQ1158" s="19">
        <v>9.8175428000033538</v>
      </c>
      <c r="AR1158" s="19">
        <v>9.8191232260603787</v>
      </c>
      <c r="AS1158" s="19">
        <v>9.8220367705433294</v>
      </c>
      <c r="AT1158" s="19">
        <v>9.8261511535483912</v>
      </c>
      <c r="AU1158" s="19">
        <v>9.8313346150654226</v>
      </c>
      <c r="AV1158" s="19">
        <v>9.8374561489996211</v>
      </c>
      <c r="AW1158" s="19">
        <v>9.8443858118765633</v>
      </c>
      <c r="AX1158" s="19">
        <v>9.8519945610128214</v>
      </c>
      <c r="AY1158" s="19">
        <v>9.8601534026112621</v>
      </c>
      <c r="AZ1158" s="19">
        <v>9.8687336216767907</v>
      </c>
      <c r="BA1158" s="19">
        <v>9.8776069446323227</v>
      </c>
      <c r="BB1158" s="19">
        <v>9.886649803132336</v>
      </c>
      <c r="BC1158" s="19">
        <v>9.8957431947605556</v>
      </c>
      <c r="BD1158" s="19">
        <v>9.9047742988638756</v>
      </c>
      <c r="BE1158" s="19">
        <v>9.9136420551830913</v>
      </c>
      <c r="BF1158" s="19">
        <v>9.9222477705247663</v>
      </c>
      <c r="BG1158" s="19">
        <v>9.9305000748023016</v>
      </c>
      <c r="BH1158" s="19">
        <v>9.9383154671743039</v>
      </c>
      <c r="BI1158" s="19">
        <v>9.9456146610238232</v>
      </c>
    </row>
    <row r="1159" spans="1:61" x14ac:dyDescent="0.2">
      <c r="A1159" s="18">
        <v>32661</v>
      </c>
      <c r="E1159" s="19">
        <v>12.500487161534288</v>
      </c>
      <c r="F1159" s="19">
        <v>12.261367456775254</v>
      </c>
      <c r="G1159" s="19">
        <v>12.072421428750461</v>
      </c>
      <c r="H1159" s="19">
        <v>11.915378807048842</v>
      </c>
      <c r="I1159" s="19">
        <v>11.772404981223854</v>
      </c>
      <c r="J1159" s="19">
        <v>11.632191470077229</v>
      </c>
      <c r="K1159" s="19">
        <v>11.495593737750486</v>
      </c>
      <c r="L1159" s="19">
        <v>11.365563055173157</v>
      </c>
      <c r="M1159" s="19">
        <v>11.24217691491056</v>
      </c>
      <c r="N1159" s="19">
        <v>11.125364098849388</v>
      </c>
      <c r="O1159" s="19">
        <v>11.015053388876328</v>
      </c>
      <c r="P1159" s="19">
        <v>10.911173566878068</v>
      </c>
      <c r="Q1159" s="19">
        <v>10.813653414741299</v>
      </c>
      <c r="R1159" s="19">
        <v>10.722421714352711</v>
      </c>
      <c r="S1159" s="19">
        <v>10.63740724759899</v>
      </c>
      <c r="T1159" s="19">
        <v>10.558538796366829</v>
      </c>
      <c r="U1159" s="19">
        <v>10.485726488362095</v>
      </c>
      <c r="V1159" s="19">
        <v>10.41874258489422</v>
      </c>
      <c r="W1159" s="19">
        <v>10.357297555013199</v>
      </c>
      <c r="X1159" s="19">
        <v>10.301101576293133</v>
      </c>
      <c r="Y1159" s="19">
        <v>10.249864826308128</v>
      </c>
      <c r="Z1159" s="19">
        <v>10.203297482632282</v>
      </c>
      <c r="AA1159" s="19">
        <v>10.161109722839694</v>
      </c>
      <c r="AB1159" s="19">
        <v>10.123011724504467</v>
      </c>
      <c r="AC1159" s="19">
        <v>10.088713665200705</v>
      </c>
      <c r="AD1159" s="19">
        <v>10.057927119961708</v>
      </c>
      <c r="AE1159" s="19">
        <v>10.030448626130722</v>
      </c>
      <c r="AF1159" s="19">
        <v>10.006193668156479</v>
      </c>
      <c r="AG1159" s="19">
        <v>9.9849964877436257</v>
      </c>
      <c r="AH1159" s="19">
        <v>9.9666659401164406</v>
      </c>
      <c r="AI1159" s="19">
        <v>9.9510267885134365</v>
      </c>
      <c r="AJ1159" s="19">
        <v>9.9379041599263367</v>
      </c>
      <c r="AK1159" s="19">
        <v>9.9271410822708699</v>
      </c>
      <c r="AL1159" s="19">
        <v>9.918590967429914</v>
      </c>
      <c r="AM1159" s="19">
        <v>9.9121073513515565</v>
      </c>
      <c r="AN1159" s="19">
        <v>9.9075438454886289</v>
      </c>
      <c r="AO1159" s="19">
        <v>9.9047597018825702</v>
      </c>
      <c r="AP1159" s="19">
        <v>9.9036230262678195</v>
      </c>
      <c r="AQ1159" s="19">
        <v>9.9040019802470933</v>
      </c>
      <c r="AR1159" s="19">
        <v>9.9057646648457585</v>
      </c>
      <c r="AS1159" s="19">
        <v>9.9087791810891837</v>
      </c>
      <c r="AT1159" s="19">
        <v>9.9129136674238918</v>
      </c>
      <c r="AU1159" s="19">
        <v>9.9180371867386867</v>
      </c>
      <c r="AV1159" s="19">
        <v>9.9240198560675861</v>
      </c>
      <c r="AW1159" s="19">
        <v>9.9307330080067597</v>
      </c>
      <c r="AX1159" s="19">
        <v>9.9380487776754727</v>
      </c>
      <c r="AY1159" s="19">
        <v>9.9458393623219852</v>
      </c>
      <c r="AZ1159" s="19">
        <v>9.9539774642576653</v>
      </c>
      <c r="BA1159" s="19">
        <v>9.9623364827000565</v>
      </c>
      <c r="BB1159" s="19">
        <v>9.9707953016688258</v>
      </c>
      <c r="BC1159" s="19">
        <v>9.9792370116826241</v>
      </c>
      <c r="BD1159" s="19">
        <v>9.9875523726095619</v>
      </c>
      <c r="BE1159" s="19">
        <v>9.9956435163181485</v>
      </c>
      <c r="BF1159" s="19">
        <v>10.003414964768485</v>
      </c>
      <c r="BG1159" s="19">
        <v>10.010779555771556</v>
      </c>
      <c r="BH1159" s="19">
        <v>10.017657698829115</v>
      </c>
      <c r="BI1159" s="19">
        <v>10.023974462779194</v>
      </c>
    </row>
    <row r="1160" spans="1:61" x14ac:dyDescent="0.2">
      <c r="A1160" s="18">
        <v>32664</v>
      </c>
      <c r="E1160" s="19">
        <v>12.571857314525445</v>
      </c>
      <c r="F1160" s="19">
        <v>12.307783323598871</v>
      </c>
      <c r="G1160" s="19">
        <v>12.094517449819392</v>
      </c>
      <c r="H1160" s="19">
        <v>11.915955166915495</v>
      </c>
      <c r="I1160" s="19">
        <v>11.756469773309316</v>
      </c>
      <c r="J1160" s="19">
        <v>11.606570932520352</v>
      </c>
      <c r="K1160" s="19">
        <v>11.465670511732764</v>
      </c>
      <c r="L1160" s="19">
        <v>11.334676138306992</v>
      </c>
      <c r="M1160" s="19">
        <v>11.213145902840676</v>
      </c>
      <c r="N1160" s="19">
        <v>11.100577806701258</v>
      </c>
      <c r="O1160" s="19">
        <v>10.996469851256187</v>
      </c>
      <c r="P1160" s="19">
        <v>10.900320037872905</v>
      </c>
      <c r="Q1160" s="19">
        <v>10.81162636791886</v>
      </c>
      <c r="R1160" s="19">
        <v>10.729886842761497</v>
      </c>
      <c r="S1160" s="19">
        <v>10.654599463768259</v>
      </c>
      <c r="T1160" s="19">
        <v>10.585262232306592</v>
      </c>
      <c r="U1160" s="19">
        <v>10.521396153931818</v>
      </c>
      <c r="V1160" s="19">
        <v>10.46267538622503</v>
      </c>
      <c r="W1160" s="19">
        <v>10.408836645270831</v>
      </c>
      <c r="X1160" s="19">
        <v>10.359616833012407</v>
      </c>
      <c r="Y1160" s="19">
        <v>10.314752851392944</v>
      </c>
      <c r="Z1160" s="19">
        <v>10.273981602355633</v>
      </c>
      <c r="AA1160" s="19">
        <v>10.237039987843657</v>
      </c>
      <c r="AB1160" s="19">
        <v>10.203664909800207</v>
      </c>
      <c r="AC1160" s="19">
        <v>10.173593270168469</v>
      </c>
      <c r="AD1160" s="19">
        <v>10.146563812827484</v>
      </c>
      <c r="AE1160" s="19">
        <v>10.122404609369093</v>
      </c>
      <c r="AF1160" s="19">
        <v>10.101056191960524</v>
      </c>
      <c r="AG1160" s="19">
        <v>10.082375193154677</v>
      </c>
      <c r="AH1160" s="19">
        <v>10.066197467134073</v>
      </c>
      <c r="AI1160" s="19">
        <v>10.052375172417179</v>
      </c>
      <c r="AJ1160" s="19">
        <v>10.040760826175109</v>
      </c>
      <c r="AK1160" s="19">
        <v>10.031221583483937</v>
      </c>
      <c r="AL1160" s="19">
        <v>10.023632360461034</v>
      </c>
      <c r="AM1160" s="19">
        <v>10.017868142234644</v>
      </c>
      <c r="AN1160" s="19">
        <v>10.013804004335965</v>
      </c>
      <c r="AO1160" s="19">
        <v>10.011320220152955</v>
      </c>
      <c r="AP1160" s="19">
        <v>10.010302181692014</v>
      </c>
      <c r="AQ1160" s="19">
        <v>10.010632249067926</v>
      </c>
      <c r="AR1160" s="19">
        <v>10.012192549665414</v>
      </c>
      <c r="AS1160" s="19">
        <v>10.014865210869203</v>
      </c>
      <c r="AT1160" s="19">
        <v>10.018532305967444</v>
      </c>
      <c r="AU1160" s="19">
        <v>10.023074761932724</v>
      </c>
      <c r="AV1160" s="19">
        <v>10.028372476916774</v>
      </c>
      <c r="AW1160" s="19">
        <v>10.034306038618462</v>
      </c>
      <c r="AX1160" s="19">
        <v>10.040756495231802</v>
      </c>
      <c r="AY1160" s="19">
        <v>10.047604824392465</v>
      </c>
      <c r="AZ1160" s="19">
        <v>10.054731250097394</v>
      </c>
      <c r="BA1160" s="19">
        <v>10.06201598493009</v>
      </c>
      <c r="BB1160" s="19">
        <v>10.069344397452685</v>
      </c>
      <c r="BC1160" s="19">
        <v>10.076605545435779</v>
      </c>
      <c r="BD1160" s="19">
        <v>10.083696391050408</v>
      </c>
      <c r="BE1160" s="19">
        <v>10.090524682272344</v>
      </c>
      <c r="BF1160" s="19">
        <v>10.097000524949848</v>
      </c>
      <c r="BG1160" s="19">
        <v>10.103042334269395</v>
      </c>
      <c r="BH1160" s="19">
        <v>10.10857569111819</v>
      </c>
      <c r="BI1160" s="19">
        <v>10.113530825475593</v>
      </c>
    </row>
    <row r="1161" spans="1:61" x14ac:dyDescent="0.2">
      <c r="A1161" s="18">
        <v>32665</v>
      </c>
      <c r="E1161" s="19">
        <v>12.382990358602399</v>
      </c>
      <c r="F1161" s="19">
        <v>12.127771472447407</v>
      </c>
      <c r="G1161" s="19">
        <v>11.942931981010183</v>
      </c>
      <c r="H1161" s="19">
        <v>11.802765425714789</v>
      </c>
      <c r="I1161" s="19">
        <v>11.682372346740532</v>
      </c>
      <c r="J1161" s="19">
        <v>11.566325786104901</v>
      </c>
      <c r="K1161" s="19">
        <v>11.45328103808807</v>
      </c>
      <c r="L1161" s="19">
        <v>11.344776295659477</v>
      </c>
      <c r="M1161" s="19">
        <v>11.240928744602204</v>
      </c>
      <c r="N1161" s="19">
        <v>11.141801566777467</v>
      </c>
      <c r="O1161" s="19">
        <v>11.047457944046482</v>
      </c>
      <c r="P1161" s="19">
        <v>10.957961058270465</v>
      </c>
      <c r="Q1161" s="19">
        <v>10.873374091310634</v>
      </c>
      <c r="R1161" s="19">
        <v>10.793760225028205</v>
      </c>
      <c r="S1161" s="19">
        <v>10.719182641284394</v>
      </c>
      <c r="T1161" s="19">
        <v>10.64970452194042</v>
      </c>
      <c r="U1161" s="19">
        <v>10.58535726379804</v>
      </c>
      <c r="V1161" s="19">
        <v>10.525981274550681</v>
      </c>
      <c r="W1161" s="19">
        <v>10.471345959179502</v>
      </c>
      <c r="X1161" s="19">
        <v>10.421220604154723</v>
      </c>
      <c r="Y1161" s="19">
        <v>10.375374495946563</v>
      </c>
      <c r="Z1161" s="19">
        <v>10.333576921025244</v>
      </c>
      <c r="AA1161" s="19">
        <v>10.295597165860984</v>
      </c>
      <c r="AB1161" s="19">
        <v>10.261204516924002</v>
      </c>
      <c r="AC1161" s="19">
        <v>10.230168260684518</v>
      </c>
      <c r="AD1161" s="19">
        <v>10.202259462726177</v>
      </c>
      <c r="AE1161" s="19">
        <v>10.177319485183647</v>
      </c>
      <c r="AF1161" s="19">
        <v>10.155267961898856</v>
      </c>
      <c r="AG1161" s="19">
        <v>10.135953524223323</v>
      </c>
      <c r="AH1161" s="19">
        <v>10.119208511837355</v>
      </c>
      <c r="AI1161" s="19">
        <v>10.104874721580432</v>
      </c>
      <c r="AJ1161" s="19">
        <v>10.092793921890609</v>
      </c>
      <c r="AK1161" s="19">
        <v>10.082823525720915</v>
      </c>
      <c r="AL1161" s="19">
        <v>10.07482851504288</v>
      </c>
      <c r="AM1161" s="19">
        <v>10.068673919748472</v>
      </c>
      <c r="AN1161" s="19">
        <v>10.064224892107266</v>
      </c>
      <c r="AO1161" s="19">
        <v>10.061352264720286</v>
      </c>
      <c r="AP1161" s="19">
        <v>10.059933451939832</v>
      </c>
      <c r="AQ1161" s="19">
        <v>10.05984478690911</v>
      </c>
      <c r="AR1161" s="19">
        <v>10.060962510689899</v>
      </c>
      <c r="AS1161" s="19">
        <v>10.063162864343981</v>
      </c>
      <c r="AT1161" s="19">
        <v>10.066322094880519</v>
      </c>
      <c r="AU1161" s="19">
        <v>10.070316558133946</v>
      </c>
      <c r="AV1161" s="19">
        <v>10.075022884294718</v>
      </c>
      <c r="AW1161" s="19">
        <v>10.080319494209377</v>
      </c>
      <c r="AX1161" s="19">
        <v>10.086085836092343</v>
      </c>
      <c r="AY1161" s="19">
        <v>10.092201425260763</v>
      </c>
      <c r="AZ1161" s="19">
        <v>10.098546252629934</v>
      </c>
      <c r="BA1161" s="19">
        <v>10.105001053941178</v>
      </c>
      <c r="BB1161" s="19">
        <v>10.111452121579516</v>
      </c>
      <c r="BC1161" s="19">
        <v>10.11778944519847</v>
      </c>
      <c r="BD1161" s="19">
        <v>10.123911611105424</v>
      </c>
      <c r="BE1161" s="19">
        <v>10.12972799005297</v>
      </c>
      <c r="BF1161" s="19">
        <v>10.135150463151593</v>
      </c>
      <c r="BG1161" s="19">
        <v>10.140099831346468</v>
      </c>
      <c r="BH1161" s="19">
        <v>10.144504245226466</v>
      </c>
      <c r="BI1161" s="19">
        <v>10.148296840779402</v>
      </c>
    </row>
    <row r="1162" spans="1:61" x14ac:dyDescent="0.2">
      <c r="A1162" s="18">
        <v>32666</v>
      </c>
      <c r="E1162" s="19">
        <v>12.173846124986543</v>
      </c>
      <c r="F1162" s="19">
        <v>11.921167437838163</v>
      </c>
      <c r="G1162" s="19">
        <v>11.758133831254906</v>
      </c>
      <c r="H1162" s="19">
        <v>11.648619035729126</v>
      </c>
      <c r="I1162" s="19">
        <v>11.557831230928148</v>
      </c>
      <c r="J1162" s="19">
        <v>11.465135516226637</v>
      </c>
      <c r="K1162" s="19">
        <v>11.369854768956449</v>
      </c>
      <c r="L1162" s="19">
        <v>11.274708304581619</v>
      </c>
      <c r="M1162" s="19">
        <v>11.180327761021886</v>
      </c>
      <c r="N1162" s="19">
        <v>11.087278390679481</v>
      </c>
      <c r="O1162" s="19">
        <v>10.996125445956636</v>
      </c>
      <c r="P1162" s="19">
        <v>10.907434179255585</v>
      </c>
      <c r="Q1162" s="19">
        <v>10.821769842978558</v>
      </c>
      <c r="R1162" s="19">
        <v>10.739697689527784</v>
      </c>
      <c r="S1162" s="19">
        <v>10.661782971305501</v>
      </c>
      <c r="T1162" s="19">
        <v>10.588590940713935</v>
      </c>
      <c r="U1162" s="19">
        <v>10.52059178046896</v>
      </c>
      <c r="V1162" s="19">
        <v>10.457739306441013</v>
      </c>
      <c r="W1162" s="19">
        <v>10.399812855132129</v>
      </c>
      <c r="X1162" s="19">
        <v>10.346591626574536</v>
      </c>
      <c r="Y1162" s="19">
        <v>10.297854820800461</v>
      </c>
      <c r="Z1162" s="19">
        <v>10.253381637842132</v>
      </c>
      <c r="AA1162" s="19">
        <v>10.212951277731777</v>
      </c>
      <c r="AB1162" s="19">
        <v>10.176342940501627</v>
      </c>
      <c r="AC1162" s="19">
        <v>10.143335826183902</v>
      </c>
      <c r="AD1162" s="19">
        <v>10.11371098569375</v>
      </c>
      <c r="AE1162" s="19">
        <v>10.087310095567318</v>
      </c>
      <c r="AF1162" s="19">
        <v>10.064034140327543</v>
      </c>
      <c r="AG1162" s="19">
        <v>10.043719893615673</v>
      </c>
      <c r="AH1162" s="19">
        <v>10.026191636414076</v>
      </c>
      <c r="AI1162" s="19">
        <v>10.01127981903463</v>
      </c>
      <c r="AJ1162" s="19">
        <v>9.998814196476328</v>
      </c>
      <c r="AK1162" s="19">
        <v>9.9886398565172279</v>
      </c>
      <c r="AL1162" s="19">
        <v>9.9806086592015184</v>
      </c>
      <c r="AM1162" s="19">
        <v>9.9745724932769733</v>
      </c>
      <c r="AN1162" s="19">
        <v>9.9703833899998724</v>
      </c>
      <c r="AO1162" s="19">
        <v>9.9678988648662479</v>
      </c>
      <c r="AP1162" s="19">
        <v>9.9669843075633224</v>
      </c>
      <c r="AQ1162" s="19">
        <v>9.9675064569118028</v>
      </c>
      <c r="AR1162" s="19">
        <v>9.9693320935067753</v>
      </c>
      <c r="AS1162" s="19">
        <v>9.9723279979433244</v>
      </c>
      <c r="AT1162" s="19">
        <v>9.9763610601311523</v>
      </c>
      <c r="AU1162" s="19">
        <v>9.98129991632136</v>
      </c>
      <c r="AV1162" s="19">
        <v>9.9870148473556348</v>
      </c>
      <c r="AW1162" s="19">
        <v>9.9933783229079811</v>
      </c>
      <c r="AX1162" s="19">
        <v>10.000263942063411</v>
      </c>
      <c r="AY1162" s="19">
        <v>10.007545529903544</v>
      </c>
      <c r="AZ1162" s="19">
        <v>10.015098593698447</v>
      </c>
      <c r="BA1162" s="19">
        <v>10.0228000291883</v>
      </c>
      <c r="BB1162" s="19">
        <v>10.030532661825529</v>
      </c>
      <c r="BC1162" s="19">
        <v>10.038182982406541</v>
      </c>
      <c r="BD1162" s="19">
        <v>10.045646185208874</v>
      </c>
      <c r="BE1162" s="19">
        <v>10.052827498374233</v>
      </c>
      <c r="BF1162" s="19">
        <v>10.059634685638745</v>
      </c>
      <c r="BG1162" s="19">
        <v>10.065984531741975</v>
      </c>
      <c r="BH1162" s="19">
        <v>10.071800990274708</v>
      </c>
      <c r="BI1162" s="19">
        <v>10.077013157570063</v>
      </c>
    </row>
    <row r="1163" spans="1:61" x14ac:dyDescent="0.2">
      <c r="A1163" s="18">
        <v>32667</v>
      </c>
      <c r="E1163" s="19">
        <v>12.25523399872527</v>
      </c>
      <c r="F1163" s="19">
        <v>12.017704156553737</v>
      </c>
      <c r="G1163" s="19">
        <v>11.846661241989633</v>
      </c>
      <c r="H1163" s="19">
        <v>11.715386831901817</v>
      </c>
      <c r="I1163" s="19">
        <v>11.598366180342538</v>
      </c>
      <c r="J1163" s="19">
        <v>11.481603812370787</v>
      </c>
      <c r="K1163" s="19">
        <v>11.366120871629887</v>
      </c>
      <c r="L1163" s="19">
        <v>11.254301936019964</v>
      </c>
      <c r="M1163" s="19">
        <v>11.146424373526674</v>
      </c>
      <c r="N1163" s="19">
        <v>11.042710213765114</v>
      </c>
      <c r="O1163" s="19">
        <v>10.943381486350384</v>
      </c>
      <c r="P1163" s="19">
        <v>10.848660220897582</v>
      </c>
      <c r="Q1163" s="19">
        <v>10.758768447021804</v>
      </c>
      <c r="R1163" s="19">
        <v>10.673928194338155</v>
      </c>
      <c r="S1163" s="19">
        <v>10.594361492461728</v>
      </c>
      <c r="T1163" s="19">
        <v>10.520290371007624</v>
      </c>
      <c r="U1163" s="19">
        <v>10.451871125839709</v>
      </c>
      <c r="V1163" s="19">
        <v>10.388936958204029</v>
      </c>
      <c r="W1163" s="19">
        <v>10.331221965697932</v>
      </c>
      <c r="X1163" s="19">
        <v>10.278460219785824</v>
      </c>
      <c r="Y1163" s="19">
        <v>10.230385791932127</v>
      </c>
      <c r="Z1163" s="19">
        <v>10.18673275360125</v>
      </c>
      <c r="AA1163" s="19">
        <v>10.147235176257613</v>
      </c>
      <c r="AB1163" s="19">
        <v>10.111627131365626</v>
      </c>
      <c r="AC1163" s="19">
        <v>10.079642690389706</v>
      </c>
      <c r="AD1163" s="19">
        <v>10.051019135882298</v>
      </c>
      <c r="AE1163" s="19">
        <v>10.025582207991599</v>
      </c>
      <c r="AF1163" s="19">
        <v>10.0032353647967</v>
      </c>
      <c r="AG1163" s="19">
        <v>9.9837966230806447</v>
      </c>
      <c r="AH1163" s="19">
        <v>9.9670756869612589</v>
      </c>
      <c r="AI1163" s="19">
        <v>9.9528930434335763</v>
      </c>
      <c r="AJ1163" s="19">
        <v>9.9410681241356667</v>
      </c>
      <c r="AK1163" s="19">
        <v>9.9314435464668502</v>
      </c>
      <c r="AL1163" s="19">
        <v>9.9238712504908673</v>
      </c>
      <c r="AM1163" s="19">
        <v>9.9182032005663086</v>
      </c>
      <c r="AN1163" s="19">
        <v>9.9142916516126469</v>
      </c>
      <c r="AO1163" s="19">
        <v>9.9119980795621654</v>
      </c>
      <c r="AP1163" s="19">
        <v>9.9111945113909705</v>
      </c>
      <c r="AQ1163" s="19">
        <v>9.9117532414434031</v>
      </c>
      <c r="AR1163" s="19">
        <v>9.913546549284515</v>
      </c>
      <c r="AS1163" s="19">
        <v>9.916446714479358</v>
      </c>
      <c r="AT1163" s="19">
        <v>9.9203261734746402</v>
      </c>
      <c r="AU1163" s="19">
        <v>9.9250595633190262</v>
      </c>
      <c r="AV1163" s="19">
        <v>9.9305233540896438</v>
      </c>
      <c r="AW1163" s="19">
        <v>9.9365957402242806</v>
      </c>
      <c r="AX1163" s="19">
        <v>9.9431557257675607</v>
      </c>
      <c r="AY1163" s="19">
        <v>9.9500825264465291</v>
      </c>
      <c r="AZ1163" s="19">
        <v>9.9572568063305127</v>
      </c>
      <c r="BA1163" s="19">
        <v>9.9645604986204148</v>
      </c>
      <c r="BB1163" s="19">
        <v>9.9718812823130634</v>
      </c>
      <c r="BC1163" s="19">
        <v>9.9791101745540143</v>
      </c>
      <c r="BD1163" s="19">
        <v>9.9861470114742481</v>
      </c>
      <c r="BE1163" s="19">
        <v>9.9929009756577525</v>
      </c>
      <c r="BF1163" s="19">
        <v>9.9992837738212401</v>
      </c>
      <c r="BG1163" s="19">
        <v>10.005215908433335</v>
      </c>
      <c r="BH1163" s="19">
        <v>10.010624560124045</v>
      </c>
      <c r="BI1163" s="19">
        <v>10.015441921895334</v>
      </c>
    </row>
    <row r="1164" spans="1:61" x14ac:dyDescent="0.2">
      <c r="A1164" s="18">
        <v>32668</v>
      </c>
      <c r="E1164" s="19">
        <v>12.348464099938264</v>
      </c>
      <c r="F1164" s="19">
        <v>12.125294690814261</v>
      </c>
      <c r="G1164" s="19">
        <v>11.96335879738519</v>
      </c>
      <c r="H1164" s="19">
        <v>11.836808832268801</v>
      </c>
      <c r="I1164" s="19">
        <v>11.721496198611934</v>
      </c>
      <c r="J1164" s="19">
        <v>11.605494678907412</v>
      </c>
      <c r="K1164" s="19">
        <v>11.48995973229872</v>
      </c>
      <c r="L1164" s="19">
        <v>11.376655419890037</v>
      </c>
      <c r="M1164" s="19">
        <v>11.266037176308085</v>
      </c>
      <c r="N1164" s="19">
        <v>11.158542949698187</v>
      </c>
      <c r="O1164" s="19">
        <v>11.054610688205663</v>
      </c>
      <c r="P1164" s="19">
        <v>10.954678339975837</v>
      </c>
      <c r="Q1164" s="19">
        <v>10.859183853154029</v>
      </c>
      <c r="R1164" s="19">
        <v>10.768565175885559</v>
      </c>
      <c r="S1164" s="19">
        <v>10.683260256315751</v>
      </c>
      <c r="T1164" s="19">
        <v>10.6037070393007</v>
      </c>
      <c r="U1164" s="19">
        <v>10.530212102968243</v>
      </c>
      <c r="V1164" s="19">
        <v>10.462601936422372</v>
      </c>
      <c r="W1164" s="19">
        <v>10.40059338672663</v>
      </c>
      <c r="X1164" s="19">
        <v>10.343903300944548</v>
      </c>
      <c r="Y1164" s="19">
        <v>10.292248526139675</v>
      </c>
      <c r="Z1164" s="19">
        <v>10.245345909375541</v>
      </c>
      <c r="AA1164" s="19">
        <v>10.202912297715686</v>
      </c>
      <c r="AB1164" s="19">
        <v>10.164664538223652</v>
      </c>
      <c r="AC1164" s="19">
        <v>10.130319477962976</v>
      </c>
      <c r="AD1164" s="19">
        <v>10.099599161680525</v>
      </c>
      <c r="AE1164" s="19">
        <v>10.072316572514865</v>
      </c>
      <c r="AF1164" s="19">
        <v>10.048337541329616</v>
      </c>
      <c r="AG1164" s="19">
        <v>10.027447589341618</v>
      </c>
      <c r="AH1164" s="19">
        <v>10.009439749252463</v>
      </c>
      <c r="AI1164" s="19">
        <v>9.9941190589623314</v>
      </c>
      <c r="AJ1164" s="19">
        <v>9.9812917251662885</v>
      </c>
      <c r="AK1164" s="19">
        <v>9.9707884888787852</v>
      </c>
      <c r="AL1164" s="19">
        <v>9.9624474600586428</v>
      </c>
      <c r="AM1164" s="19">
        <v>9.9561067499848992</v>
      </c>
      <c r="AN1164" s="19">
        <v>9.9516050301455881</v>
      </c>
      <c r="AO1164" s="19">
        <v>9.948792053333765</v>
      </c>
      <c r="AP1164" s="19">
        <v>9.9475284222302154</v>
      </c>
      <c r="AQ1164" s="19">
        <v>9.9476756789930363</v>
      </c>
      <c r="AR1164" s="19">
        <v>9.949095379227936</v>
      </c>
      <c r="AS1164" s="19">
        <v>9.951649078540612</v>
      </c>
      <c r="AT1164" s="19">
        <v>9.9551986853201662</v>
      </c>
      <c r="AU1164" s="19">
        <v>9.9596095643735651</v>
      </c>
      <c r="AV1164" s="19">
        <v>9.9647494633557301</v>
      </c>
      <c r="AW1164" s="19">
        <v>9.9704886430630673</v>
      </c>
      <c r="AX1164" s="19">
        <v>9.9766982685029575</v>
      </c>
      <c r="AY1164" s="19">
        <v>9.9832500484360427</v>
      </c>
      <c r="AZ1164" s="19">
        <v>9.9900184941230048</v>
      </c>
      <c r="BA1164" s="19">
        <v>9.9968801801976976</v>
      </c>
      <c r="BB1164" s="19">
        <v>10.003719149568893</v>
      </c>
      <c r="BC1164" s="19">
        <v>10.01042309940323</v>
      </c>
      <c r="BD1164" s="19">
        <v>10.016891262187372</v>
      </c>
      <c r="BE1164" s="19">
        <v>10.023032355181844</v>
      </c>
      <c r="BF1164" s="19">
        <v>10.0287587146394</v>
      </c>
      <c r="BG1164" s="19">
        <v>10.033993533968424</v>
      </c>
      <c r="BH1164" s="19">
        <v>10.038666654689527</v>
      </c>
      <c r="BI1164" s="19">
        <v>10.042713847916557</v>
      </c>
    </row>
    <row r="1165" spans="1:61" x14ac:dyDescent="0.2">
      <c r="A1165" s="18">
        <v>32671</v>
      </c>
      <c r="E1165" s="19">
        <v>12.848112445592289</v>
      </c>
      <c r="F1165" s="19">
        <v>12.665378350743984</v>
      </c>
      <c r="G1165" s="19">
        <v>12.493040484593541</v>
      </c>
      <c r="H1165" s="19">
        <v>12.322634886925382</v>
      </c>
      <c r="I1165" s="19">
        <v>12.14670619385106</v>
      </c>
      <c r="J1165" s="19">
        <v>11.965577764035526</v>
      </c>
      <c r="K1165" s="19">
        <v>11.79029074794286</v>
      </c>
      <c r="L1165" s="19">
        <v>11.625525474159815</v>
      </c>
      <c r="M1165" s="19">
        <v>11.471058684814334</v>
      </c>
      <c r="N1165" s="19">
        <v>11.326617568013951</v>
      </c>
      <c r="O1165" s="19">
        <v>11.191929311866197</v>
      </c>
      <c r="P1165" s="19">
        <v>11.066721104478603</v>
      </c>
      <c r="Q1165" s="19">
        <v>10.950720133958699</v>
      </c>
      <c r="R1165" s="19">
        <v>10.843653588414018</v>
      </c>
      <c r="S1165" s="19">
        <v>10.745248655952089</v>
      </c>
      <c r="T1165" s="19">
        <v>10.655232516689326</v>
      </c>
      <c r="U1165" s="19">
        <v>10.573294018358844</v>
      </c>
      <c r="V1165" s="19">
        <v>10.49899499230434</v>
      </c>
      <c r="W1165" s="19">
        <v>10.43187099667148</v>
      </c>
      <c r="X1165" s="19">
        <v>10.371457589605928</v>
      </c>
      <c r="Y1165" s="19">
        <v>10.31729032925336</v>
      </c>
      <c r="Z1165" s="19">
        <v>10.268904773759441</v>
      </c>
      <c r="AA1165" s="19">
        <v>10.225836481269843</v>
      </c>
      <c r="AB1165" s="19">
        <v>10.187621009930231</v>
      </c>
      <c r="AC1165" s="19">
        <v>10.153793917886277</v>
      </c>
      <c r="AD1165" s="19">
        <v>10.123905389394164</v>
      </c>
      <c r="AE1165" s="19">
        <v>10.097729254624904</v>
      </c>
      <c r="AF1165" s="19">
        <v>10.075155253648616</v>
      </c>
      <c r="AG1165" s="19">
        <v>10.055899260893733</v>
      </c>
      <c r="AH1165" s="19">
        <v>10.039703507822912</v>
      </c>
      <c r="AI1165" s="19">
        <v>10.026336489574641</v>
      </c>
      <c r="AJ1165" s="19">
        <v>10.015566959239742</v>
      </c>
      <c r="AK1165" s="19">
        <v>10.007200892328777</v>
      </c>
      <c r="AL1165" s="19">
        <v>10.001054402856258</v>
      </c>
      <c r="AM1165" s="19">
        <v>9.996943605019748</v>
      </c>
      <c r="AN1165" s="19">
        <v>9.9946855854522738</v>
      </c>
      <c r="AO1165" s="19">
        <v>9.9941142773139653</v>
      </c>
      <c r="AP1165" s="19">
        <v>9.995080296153354</v>
      </c>
      <c r="AQ1165" s="19">
        <v>9.9974365467149315</v>
      </c>
      <c r="AR1165" s="19">
        <v>10.001035969349031</v>
      </c>
      <c r="AS1165" s="19">
        <v>10.005731504405986</v>
      </c>
      <c r="AT1165" s="19">
        <v>10.011376808889207</v>
      </c>
      <c r="AU1165" s="19">
        <v>10.017831820762742</v>
      </c>
      <c r="AV1165" s="19">
        <v>10.024960122898424</v>
      </c>
      <c r="AW1165" s="19">
        <v>10.032627405601549</v>
      </c>
      <c r="AX1165" s="19">
        <v>10.040700045457031</v>
      </c>
      <c r="AY1165" s="19">
        <v>10.049045079057702</v>
      </c>
      <c r="AZ1165" s="19">
        <v>10.057532628206673</v>
      </c>
      <c r="BA1165" s="19">
        <v>10.06603514298258</v>
      </c>
      <c r="BB1165" s="19">
        <v>10.074433363243658</v>
      </c>
      <c r="BC1165" s="19">
        <v>10.082611932236576</v>
      </c>
      <c r="BD1165" s="19">
        <v>10.090468791170066</v>
      </c>
      <c r="BE1165" s="19">
        <v>10.097911926472912</v>
      </c>
      <c r="BF1165" s="19">
        <v>10.104853611626318</v>
      </c>
      <c r="BG1165" s="19">
        <v>10.111218262878097</v>
      </c>
      <c r="BH1165" s="19">
        <v>10.116937302305091</v>
      </c>
      <c r="BI1165" s="19">
        <v>10.121948777386196</v>
      </c>
    </row>
    <row r="1166" spans="1:61" x14ac:dyDescent="0.2">
      <c r="A1166" s="18">
        <v>32672</v>
      </c>
      <c r="E1166" s="19">
        <v>13.023256160869334</v>
      </c>
      <c r="F1166" s="19">
        <v>12.843740058817829</v>
      </c>
      <c r="G1166" s="19">
        <v>12.66709742057567</v>
      </c>
      <c r="H1166" s="19">
        <v>12.487501584925299</v>
      </c>
      <c r="I1166" s="19">
        <v>12.300040130554596</v>
      </c>
      <c r="J1166" s="19">
        <v>12.106968200651613</v>
      </c>
      <c r="K1166" s="19">
        <v>11.921024771568401</v>
      </c>
      <c r="L1166" s="19">
        <v>11.747033484275452</v>
      </c>
      <c r="M1166" s="19">
        <v>11.58462229151935</v>
      </c>
      <c r="N1166" s="19">
        <v>11.433381008310239</v>
      </c>
      <c r="O1166" s="19">
        <v>11.292899449658258</v>
      </c>
      <c r="P1166" s="19">
        <v>11.162767430573544</v>
      </c>
      <c r="Q1166" s="19">
        <v>11.042574766066238</v>
      </c>
      <c r="R1166" s="19">
        <v>10.931911271146483</v>
      </c>
      <c r="S1166" s="19">
        <v>10.830366760824415</v>
      </c>
      <c r="T1166" s="19">
        <v>10.737531039956401</v>
      </c>
      <c r="U1166" s="19">
        <v>10.652978796900339</v>
      </c>
      <c r="V1166" s="19">
        <v>10.576239259375383</v>
      </c>
      <c r="W1166" s="19">
        <v>10.506833144105487</v>
      </c>
      <c r="X1166" s="19">
        <v>10.444281167814601</v>
      </c>
      <c r="Y1166" s="19">
        <v>10.388104047226676</v>
      </c>
      <c r="Z1166" s="19">
        <v>10.337822499065664</v>
      </c>
      <c r="AA1166" s="19">
        <v>10.292957240055514</v>
      </c>
      <c r="AB1166" s="19">
        <v>10.253028986920176</v>
      </c>
      <c r="AC1166" s="19">
        <v>10.217558456383605</v>
      </c>
      <c r="AD1166" s="19">
        <v>10.18608514773249</v>
      </c>
      <c r="AE1166" s="19">
        <v>10.158401151499657</v>
      </c>
      <c r="AF1166" s="19">
        <v>10.134408105221601</v>
      </c>
      <c r="AG1166" s="19">
        <v>10.113815490839464</v>
      </c>
      <c r="AH1166" s="19">
        <v>10.096366520369294</v>
      </c>
      <c r="AI1166" s="19">
        <v>10.081829878996732</v>
      </c>
      <c r="AJ1166" s="19">
        <v>10.069974717693706</v>
      </c>
      <c r="AK1166" s="19">
        <v>10.060606373144413</v>
      </c>
      <c r="AL1166" s="19">
        <v>10.053539106985621</v>
      </c>
      <c r="AM1166" s="19">
        <v>10.04858718085411</v>
      </c>
      <c r="AN1166" s="19">
        <v>10.045566004744387</v>
      </c>
      <c r="AO1166" s="19">
        <v>10.044308369290784</v>
      </c>
      <c r="AP1166" s="19">
        <v>10.044662482424741</v>
      </c>
      <c r="AQ1166" s="19">
        <v>10.046478257629987</v>
      </c>
      <c r="AR1166" s="19">
        <v>10.049605629073154</v>
      </c>
      <c r="AS1166" s="19">
        <v>10.053894530920873</v>
      </c>
      <c r="AT1166" s="19">
        <v>10.059195710353164</v>
      </c>
      <c r="AU1166" s="19">
        <v>10.065366307259218</v>
      </c>
      <c r="AV1166" s="19">
        <v>10.072267003974181</v>
      </c>
      <c r="AW1166" s="19">
        <v>10.079760991612131</v>
      </c>
      <c r="AX1166" s="19">
        <v>10.087712206886945</v>
      </c>
      <c r="AY1166" s="19">
        <v>10.095985282805682</v>
      </c>
      <c r="AZ1166" s="19">
        <v>10.104447801991583</v>
      </c>
      <c r="BA1166" s="19">
        <v>10.112969858152288</v>
      </c>
      <c r="BB1166" s="19">
        <v>10.121430633559111</v>
      </c>
      <c r="BC1166" s="19">
        <v>10.129713402330138</v>
      </c>
      <c r="BD1166" s="19">
        <v>10.137715723446956</v>
      </c>
      <c r="BE1166" s="19">
        <v>10.145345063637375</v>
      </c>
      <c r="BF1166" s="19">
        <v>10.152513420554817</v>
      </c>
      <c r="BG1166" s="19">
        <v>10.15914485716039</v>
      </c>
      <c r="BH1166" s="19">
        <v>10.165170026736051</v>
      </c>
      <c r="BI1166" s="19">
        <v>10.170526115627295</v>
      </c>
    </row>
    <row r="1167" spans="1:61" x14ac:dyDescent="0.2">
      <c r="A1167" s="18">
        <v>32673</v>
      </c>
      <c r="E1167" s="19">
        <v>13.00652800515342</v>
      </c>
      <c r="F1167" s="19">
        <v>12.8380970805618</v>
      </c>
      <c r="G1167" s="19">
        <v>12.680734767411561</v>
      </c>
      <c r="H1167" s="19">
        <v>12.523686375054332</v>
      </c>
      <c r="I1167" s="19">
        <v>12.357592901099832</v>
      </c>
      <c r="J1167" s="19">
        <v>12.182638195552538</v>
      </c>
      <c r="K1167" s="19">
        <v>12.01107188564915</v>
      </c>
      <c r="L1167" s="19">
        <v>11.847565825319901</v>
      </c>
      <c r="M1167" s="19">
        <v>11.692177302854024</v>
      </c>
      <c r="N1167" s="19">
        <v>11.544940290847842</v>
      </c>
      <c r="O1167" s="19">
        <v>11.405888761897678</v>
      </c>
      <c r="P1167" s="19">
        <v>11.275056688599856</v>
      </c>
      <c r="Q1167" s="19">
        <v>11.152478043550696</v>
      </c>
      <c r="R1167" s="19">
        <v>11.038186799346523</v>
      </c>
      <c r="S1167" s="19">
        <v>10.932216928583657</v>
      </c>
      <c r="T1167" s="19">
        <v>10.834602227285574</v>
      </c>
      <c r="U1167" s="19">
        <v>10.745258257587635</v>
      </c>
      <c r="V1167" s="19">
        <v>10.663777471195152</v>
      </c>
      <c r="W1167" s="19">
        <v>10.589697628254754</v>
      </c>
      <c r="X1167" s="19">
        <v>10.522556488913064</v>
      </c>
      <c r="Y1167" s="19">
        <v>10.461891813316711</v>
      </c>
      <c r="Z1167" s="19">
        <v>10.407241361612318</v>
      </c>
      <c r="AA1167" s="19">
        <v>10.358142893946509</v>
      </c>
      <c r="AB1167" s="19">
        <v>10.314134170465911</v>
      </c>
      <c r="AC1167" s="19">
        <v>10.274752951317151</v>
      </c>
      <c r="AD1167" s="19">
        <v>10.239556428329118</v>
      </c>
      <c r="AE1167" s="19">
        <v>10.208332859869198</v>
      </c>
      <c r="AF1167" s="19">
        <v>10.180952724076295</v>
      </c>
      <c r="AG1167" s="19">
        <v>10.157116762941044</v>
      </c>
      <c r="AH1167" s="19">
        <v>10.136563346380539</v>
      </c>
      <c r="AI1167" s="19">
        <v>10.119053907241291</v>
      </c>
      <c r="AJ1167" s="19">
        <v>10.104353417169504</v>
      </c>
      <c r="AK1167" s="19">
        <v>10.092262906647898</v>
      </c>
      <c r="AL1167" s="19">
        <v>10.082591453266703</v>
      </c>
      <c r="AM1167" s="19">
        <v>10.075148134616155</v>
      </c>
      <c r="AN1167" s="19">
        <v>10.069743410963975</v>
      </c>
      <c r="AO1167" s="19">
        <v>10.066206200619254</v>
      </c>
      <c r="AP1167" s="19">
        <v>10.064380659745344</v>
      </c>
      <c r="AQ1167" s="19">
        <v>10.064112572383657</v>
      </c>
      <c r="AR1167" s="19">
        <v>10.065247738404743</v>
      </c>
      <c r="AS1167" s="19">
        <v>10.067631957679156</v>
      </c>
      <c r="AT1167" s="19">
        <v>10.071112015464402</v>
      </c>
      <c r="AU1167" s="19">
        <v>10.075541667710908</v>
      </c>
      <c r="AV1167" s="19">
        <v>10.080778358195753</v>
      </c>
      <c r="AW1167" s="19">
        <v>10.086682502568518</v>
      </c>
      <c r="AX1167" s="19">
        <v>10.093115319812407</v>
      </c>
      <c r="AY1167" s="19">
        <v>10.09993894492786</v>
      </c>
      <c r="AZ1167" s="19">
        <v>10.107019029573889</v>
      </c>
      <c r="BA1167" s="19">
        <v>10.114223995163261</v>
      </c>
      <c r="BB1167" s="19">
        <v>10.1214314215434</v>
      </c>
      <c r="BC1167" s="19">
        <v>10.128522925196116</v>
      </c>
      <c r="BD1167" s="19">
        <v>10.135395038059977</v>
      </c>
      <c r="BE1167" s="19">
        <v>10.141953792792874</v>
      </c>
      <c r="BF1167" s="19">
        <v>10.148110216454363</v>
      </c>
      <c r="BG1167" s="19">
        <v>10.153787890372389</v>
      </c>
      <c r="BH1167" s="19">
        <v>10.158916927603455</v>
      </c>
      <c r="BI1167" s="19">
        <v>10.163434407014105</v>
      </c>
    </row>
    <row r="1168" spans="1:61" x14ac:dyDescent="0.2">
      <c r="A1168" s="18">
        <v>32674</v>
      </c>
      <c r="E1168" s="19">
        <v>12.783125937114766</v>
      </c>
      <c r="F1168" s="19">
        <v>12.610416181777381</v>
      </c>
      <c r="G1168" s="19">
        <v>12.468991186995225</v>
      </c>
      <c r="H1168" s="19">
        <v>12.339993857072631</v>
      </c>
      <c r="I1168" s="19">
        <v>12.206969966308787</v>
      </c>
      <c r="J1168" s="19">
        <v>12.066246493693402</v>
      </c>
      <c r="K1168" s="19">
        <v>11.925484772779082</v>
      </c>
      <c r="L1168" s="19">
        <v>11.787832161918606</v>
      </c>
      <c r="M1168" s="19">
        <v>11.653752466401063</v>
      </c>
      <c r="N1168" s="19">
        <v>11.523700822318359</v>
      </c>
      <c r="O1168" s="19">
        <v>11.398132365762399</v>
      </c>
      <c r="P1168" s="19">
        <v>11.277502232825087</v>
      </c>
      <c r="Q1168" s="19">
        <v>11.162265559598334</v>
      </c>
      <c r="R1168" s="19">
        <v>11.05287748217404</v>
      </c>
      <c r="S1168" s="19">
        <v>10.949793136644113</v>
      </c>
      <c r="T1168" s="19">
        <v>10.853467098488325</v>
      </c>
      <c r="U1168" s="19">
        <v>10.764148115738619</v>
      </c>
      <c r="V1168" s="19">
        <v>10.681573116923291</v>
      </c>
      <c r="W1168" s="19">
        <v>10.605400817744911</v>
      </c>
      <c r="X1168" s="19">
        <v>10.535289933906048</v>
      </c>
      <c r="Y1168" s="19">
        <v>10.470899181109269</v>
      </c>
      <c r="Z1168" s="19">
        <v>10.411887275057143</v>
      </c>
      <c r="AA1168" s="19">
        <v>10.357912931452239</v>
      </c>
      <c r="AB1168" s="19">
        <v>10.308634865997121</v>
      </c>
      <c r="AC1168" s="19">
        <v>10.263711794394363</v>
      </c>
      <c r="AD1168" s="19">
        <v>10.22281672279072</v>
      </c>
      <c r="AE1168" s="19">
        <v>10.185773592991932</v>
      </c>
      <c r="AF1168" s="19">
        <v>10.152446637460114</v>
      </c>
      <c r="AG1168" s="19">
        <v>10.122587943561683</v>
      </c>
      <c r="AH1168" s="19">
        <v>10.095977144608021</v>
      </c>
      <c r="AI1168" s="19">
        <v>10.072406048823144</v>
      </c>
      <c r="AJ1168" s="19">
        <v>10.051669342992314</v>
      </c>
      <c r="AK1168" s="19">
        <v>10.033586411011159</v>
      </c>
      <c r="AL1168" s="19">
        <v>10.017981625845382</v>
      </c>
      <c r="AM1168" s="19">
        <v>10.004679360460688</v>
      </c>
      <c r="AN1168" s="19">
        <v>9.9935052262342925</v>
      </c>
      <c r="AO1168" s="19">
        <v>9.9842994319430307</v>
      </c>
      <c r="AP1168" s="19">
        <v>9.976912880426358</v>
      </c>
      <c r="AQ1168" s="19">
        <v>9.9711973367427174</v>
      </c>
      <c r="AR1168" s="19">
        <v>9.9670045720624802</v>
      </c>
      <c r="AS1168" s="19">
        <v>9.9641863575560077</v>
      </c>
      <c r="AT1168" s="19">
        <v>9.9625952966926015</v>
      </c>
      <c r="AU1168" s="19">
        <v>9.9620893008218996</v>
      </c>
      <c r="AV1168" s="19">
        <v>9.9625290219517755</v>
      </c>
      <c r="AW1168" s="19">
        <v>9.9637776954093766</v>
      </c>
      <c r="AX1168" s="19">
        <v>9.9656991907791461</v>
      </c>
      <c r="AY1168" s="19">
        <v>9.9681580440399742</v>
      </c>
      <c r="AZ1168" s="19">
        <v>9.9710211102998318</v>
      </c>
      <c r="BA1168" s="19">
        <v>9.9741575942513592</v>
      </c>
      <c r="BB1168" s="19">
        <v>9.9774446497981639</v>
      </c>
      <c r="BC1168" s="19">
        <v>9.980762970401166</v>
      </c>
      <c r="BD1168" s="19">
        <v>9.984007360019465</v>
      </c>
      <c r="BE1168" s="19">
        <v>9.9870808709377155</v>
      </c>
      <c r="BF1168" s="19">
        <v>9.9898912399863526</v>
      </c>
      <c r="BG1168" s="19">
        <v>9.9923573986291085</v>
      </c>
      <c r="BH1168" s="19">
        <v>9.9944039462480454</v>
      </c>
      <c r="BI1168" s="19">
        <v>9.9959619640829551</v>
      </c>
    </row>
    <row r="1169" spans="1:61" x14ac:dyDescent="0.2">
      <c r="A1169" s="18">
        <v>32675</v>
      </c>
      <c r="E1169" s="19">
        <v>12.591183622669769</v>
      </c>
      <c r="F1169" s="19">
        <v>12.435135841437338</v>
      </c>
      <c r="G1169" s="19">
        <v>12.303744202595574</v>
      </c>
      <c r="H1169" s="19">
        <v>12.180388512930019</v>
      </c>
      <c r="I1169" s="19">
        <v>12.050942860036407</v>
      </c>
      <c r="J1169" s="19">
        <v>11.913417116429331</v>
      </c>
      <c r="K1169" s="19">
        <v>11.776843349524334</v>
      </c>
      <c r="L1169" s="19">
        <v>11.644040856571188</v>
      </c>
      <c r="M1169" s="19">
        <v>11.515381205911901</v>
      </c>
      <c r="N1169" s="19">
        <v>11.391235165003968</v>
      </c>
      <c r="O1169" s="19">
        <v>11.271973501304885</v>
      </c>
      <c r="P1169" s="19">
        <v>11.157966982272146</v>
      </c>
      <c r="Q1169" s="19">
        <v>11.04958637536325</v>
      </c>
      <c r="R1169" s="19">
        <v>10.947202448035689</v>
      </c>
      <c r="S1169" s="19">
        <v>10.851185967746961</v>
      </c>
      <c r="T1169" s="19">
        <v>10.761905567348967</v>
      </c>
      <c r="U1169" s="19">
        <v>10.679496079128189</v>
      </c>
      <c r="V1169" s="19">
        <v>10.603650868200178</v>
      </c>
      <c r="W1169" s="19">
        <v>10.534014294365866</v>
      </c>
      <c r="X1169" s="19">
        <v>10.47023071742619</v>
      </c>
      <c r="Y1169" s="19">
        <v>10.411944497182086</v>
      </c>
      <c r="Z1169" s="19">
        <v>10.35879999343449</v>
      </c>
      <c r="AA1169" s="19">
        <v>10.310441565984336</v>
      </c>
      <c r="AB1169" s="19">
        <v>10.26651357463256</v>
      </c>
      <c r="AC1169" s="19">
        <v>10.226660379180096</v>
      </c>
      <c r="AD1169" s="19">
        <v>10.190550163673953</v>
      </c>
      <c r="AE1169" s="19">
        <v>10.158031159737549</v>
      </c>
      <c r="AF1169" s="19">
        <v>10.128965424499095</v>
      </c>
      <c r="AG1169" s="19">
        <v>10.103100278882049</v>
      </c>
      <c r="AH1169" s="19">
        <v>10.080220563502445</v>
      </c>
      <c r="AI1169" s="19">
        <v>10.060121347683657</v>
      </c>
      <c r="AJ1169" s="19">
        <v>10.042604769393188</v>
      </c>
      <c r="AK1169" s="19">
        <v>10.02749797826753</v>
      </c>
      <c r="AL1169" s="19">
        <v>10.0146318491697</v>
      </c>
      <c r="AM1169" s="19">
        <v>10.003837256962715</v>
      </c>
      <c r="AN1169" s="19">
        <v>9.994946985956199</v>
      </c>
      <c r="AO1169" s="19">
        <v>9.9878099435452388</v>
      </c>
      <c r="AP1169" s="19">
        <v>9.9822846667819789</v>
      </c>
      <c r="AQ1169" s="19">
        <v>9.978230456512664</v>
      </c>
      <c r="AR1169" s="19">
        <v>9.975506615339599</v>
      </c>
      <c r="AS1169" s="19">
        <v>9.9739724458650869</v>
      </c>
      <c r="AT1169" s="19">
        <v>9.9734884712391629</v>
      </c>
      <c r="AU1169" s="19">
        <v>9.9739209717042598</v>
      </c>
      <c r="AV1169" s="19">
        <v>9.975138748325854</v>
      </c>
      <c r="AW1169" s="19">
        <v>9.9770130268183301</v>
      </c>
      <c r="AX1169" s="19">
        <v>9.9794154774203587</v>
      </c>
      <c r="AY1169" s="19">
        <v>9.9822187417584587</v>
      </c>
      <c r="AZ1169" s="19">
        <v>9.9852979936565553</v>
      </c>
      <c r="BA1169" s="19">
        <v>9.9885313334564998</v>
      </c>
      <c r="BB1169" s="19">
        <v>9.9918049429892246</v>
      </c>
      <c r="BC1169" s="19">
        <v>9.9950086146164541</v>
      </c>
      <c r="BD1169" s="19">
        <v>9.9980466173531433</v>
      </c>
      <c r="BE1169" s="19">
        <v>10.000829762414753</v>
      </c>
      <c r="BF1169" s="19">
        <v>10.0032740056548</v>
      </c>
      <c r="BG1169" s="19">
        <v>10.00530627631594</v>
      </c>
      <c r="BH1169" s="19">
        <v>10.006858826071964</v>
      </c>
      <c r="BI1169" s="19">
        <v>10.007871053914737</v>
      </c>
    </row>
    <row r="1170" spans="1:61" x14ac:dyDescent="0.2">
      <c r="A1170" s="18">
        <v>32678</v>
      </c>
      <c r="E1170" s="19">
        <v>12.460686809302942</v>
      </c>
      <c r="F1170" s="19">
        <v>12.320912605294406</v>
      </c>
      <c r="G1170" s="19">
        <v>12.212592373338897</v>
      </c>
      <c r="H1170" s="19">
        <v>12.111695024342337</v>
      </c>
      <c r="I1170" s="19">
        <v>11.997797419809743</v>
      </c>
      <c r="J1170" s="19">
        <v>11.868415471554243</v>
      </c>
      <c r="K1170" s="19">
        <v>11.737805870402413</v>
      </c>
      <c r="L1170" s="19">
        <v>11.610001868108832</v>
      </c>
      <c r="M1170" s="19">
        <v>11.485480328164002</v>
      </c>
      <c r="N1170" s="19">
        <v>11.364717895256884</v>
      </c>
      <c r="O1170" s="19">
        <v>11.248191214076446</v>
      </c>
      <c r="P1170" s="19">
        <v>11.13637692931165</v>
      </c>
      <c r="Q1170" s="19">
        <v>11.029751685651464</v>
      </c>
      <c r="R1170" s="19">
        <v>10.928792127784849</v>
      </c>
      <c r="S1170" s="19">
        <v>10.83397490040077</v>
      </c>
      <c r="T1170" s="19">
        <v>10.745773104039497</v>
      </c>
      <c r="U1170" s="19">
        <v>10.664369794848504</v>
      </c>
      <c r="V1170" s="19">
        <v>10.589447202663724</v>
      </c>
      <c r="W1170" s="19">
        <v>10.520637872420265</v>
      </c>
      <c r="X1170" s="19">
        <v>10.457574349053244</v>
      </c>
      <c r="Y1170" s="19">
        <v>10.399889177497778</v>
      </c>
      <c r="Z1170" s="19">
        <v>10.347214902688986</v>
      </c>
      <c r="AA1170" s="19">
        <v>10.299184069561976</v>
      </c>
      <c r="AB1170" s="19">
        <v>10.255429223051868</v>
      </c>
      <c r="AC1170" s="19">
        <v>10.215582908093776</v>
      </c>
      <c r="AD1170" s="19">
        <v>10.179310027599051</v>
      </c>
      <c r="AE1170" s="19">
        <v>10.146495281017856</v>
      </c>
      <c r="AF1170" s="19">
        <v>10.11702556376582</v>
      </c>
      <c r="AG1170" s="19">
        <v>10.090651308264674</v>
      </c>
      <c r="AH1170" s="19">
        <v>10.067167567406941</v>
      </c>
      <c r="AI1170" s="19">
        <v>10.046377094864972</v>
      </c>
      <c r="AJ1170" s="19">
        <v>10.028088799870552</v>
      </c>
      <c r="AK1170" s="19">
        <v>10.012134454944849</v>
      </c>
      <c r="AL1170" s="19">
        <v>9.9983488993485157</v>
      </c>
      <c r="AM1170" s="19">
        <v>9.9865669723421941</v>
      </c>
      <c r="AN1170" s="19">
        <v>9.9766255131410553</v>
      </c>
      <c r="AO1170" s="19">
        <v>9.9683766701760455</v>
      </c>
      <c r="AP1170" s="19">
        <v>9.9616816367992751</v>
      </c>
      <c r="AQ1170" s="19">
        <v>9.9564024711722663</v>
      </c>
      <c r="AR1170" s="19">
        <v>9.9524012325690041</v>
      </c>
      <c r="AS1170" s="19">
        <v>9.9495399802634736</v>
      </c>
      <c r="AT1170" s="19">
        <v>9.9476821246313385</v>
      </c>
      <c r="AU1170" s="19">
        <v>9.946696849799805</v>
      </c>
      <c r="AV1170" s="19">
        <v>9.9464558786680755</v>
      </c>
      <c r="AW1170" s="19">
        <v>9.9468335974820761</v>
      </c>
      <c r="AX1170" s="19">
        <v>9.9477048359947027</v>
      </c>
      <c r="AY1170" s="19">
        <v>9.9489455874236885</v>
      </c>
      <c r="AZ1170" s="19">
        <v>9.9504346084459083</v>
      </c>
      <c r="BA1170" s="19">
        <v>9.9520537177323529</v>
      </c>
      <c r="BB1170" s="19">
        <v>9.9536924854657336</v>
      </c>
      <c r="BC1170" s="19">
        <v>9.9552440237730906</v>
      </c>
      <c r="BD1170" s="19">
        <v>9.9566154396037252</v>
      </c>
      <c r="BE1170" s="19">
        <v>9.9577196454418484</v>
      </c>
      <c r="BF1170" s="19">
        <v>9.9584746824580606</v>
      </c>
      <c r="BG1170" s="19">
        <v>9.9588093512538656</v>
      </c>
      <c r="BH1170" s="19">
        <v>9.9586577093179045</v>
      </c>
      <c r="BI1170" s="19">
        <v>9.9579612141488667</v>
      </c>
    </row>
    <row r="1171" spans="1:61" x14ac:dyDescent="0.2">
      <c r="A1171" s="18">
        <v>32679</v>
      </c>
      <c r="E1171" s="19">
        <v>12.338170776962862</v>
      </c>
      <c r="F1171" s="19">
        <v>12.203950386741646</v>
      </c>
      <c r="G1171" s="19">
        <v>12.121432689281546</v>
      </c>
      <c r="H1171" s="19">
        <v>12.056126699218019</v>
      </c>
      <c r="I1171" s="19">
        <v>11.979001758665101</v>
      </c>
      <c r="J1171" s="19">
        <v>11.883646464982952</v>
      </c>
      <c r="K1171" s="19">
        <v>11.781590066146522</v>
      </c>
      <c r="L1171" s="19">
        <v>11.676498176825092</v>
      </c>
      <c r="M1171" s="19">
        <v>11.569465283732912</v>
      </c>
      <c r="N1171" s="19">
        <v>11.461585872190602</v>
      </c>
      <c r="O1171" s="19">
        <v>11.353954427518774</v>
      </c>
      <c r="P1171" s="19">
        <v>11.247665435038044</v>
      </c>
      <c r="Q1171" s="19">
        <v>11.143813380069027</v>
      </c>
      <c r="R1171" s="19">
        <v>11.043492747932335</v>
      </c>
      <c r="S1171" s="19">
        <v>10.947798023948588</v>
      </c>
      <c r="T1171" s="19">
        <v>10.857815642855373</v>
      </c>
      <c r="U1171" s="19">
        <v>10.774122584193949</v>
      </c>
      <c r="V1171" s="19">
        <v>10.696490593624493</v>
      </c>
      <c r="W1171" s="19">
        <v>10.624620296078469</v>
      </c>
      <c r="X1171" s="19">
        <v>10.558212316487337</v>
      </c>
      <c r="Y1171" s="19">
        <v>10.496967279782558</v>
      </c>
      <c r="Z1171" s="19">
        <v>10.440585810895595</v>
      </c>
      <c r="AA1171" s="19">
        <v>10.388768534757912</v>
      </c>
      <c r="AB1171" s="19">
        <v>10.341216076300963</v>
      </c>
      <c r="AC1171" s="19">
        <v>10.297629060456218</v>
      </c>
      <c r="AD1171" s="19">
        <v>10.257732231140922</v>
      </c>
      <c r="AE1171" s="19">
        <v>10.221397793944268</v>
      </c>
      <c r="AF1171" s="19">
        <v>10.188488153976383</v>
      </c>
      <c r="AG1171" s="19">
        <v>10.158774678851673</v>
      </c>
      <c r="AH1171" s="19">
        <v>10.13206074668925</v>
      </c>
      <c r="AI1171" s="19">
        <v>10.108154107016986</v>
      </c>
      <c r="AJ1171" s="19">
        <v>10.086869449357117</v>
      </c>
      <c r="AK1171" s="19">
        <v>10.068040593070798</v>
      </c>
      <c r="AL1171" s="19">
        <v>10.051503662791001</v>
      </c>
      <c r="AM1171" s="19">
        <v>10.037094783150701</v>
      </c>
      <c r="AN1171" s="19">
        <v>10.024652154649674</v>
      </c>
      <c r="AO1171" s="19">
        <v>10.014028296340467</v>
      </c>
      <c r="AP1171" s="19">
        <v>10.005083452979854</v>
      </c>
      <c r="AQ1171" s="19">
        <v>9.9976785374527335</v>
      </c>
      <c r="AR1171" s="19">
        <v>9.9916744629873513</v>
      </c>
      <c r="AS1171" s="19">
        <v>9.9869321428129521</v>
      </c>
      <c r="AT1171" s="19">
        <v>9.9833138039767029</v>
      </c>
      <c r="AU1171" s="19">
        <v>9.9806867614999053</v>
      </c>
      <c r="AV1171" s="19">
        <v>9.9789204056494505</v>
      </c>
      <c r="AW1171" s="19">
        <v>9.9778861794753446</v>
      </c>
      <c r="AX1171" s="19">
        <v>9.9774558364896926</v>
      </c>
      <c r="AY1171" s="19">
        <v>9.9775020045536547</v>
      </c>
      <c r="AZ1171" s="19">
        <v>9.9778992091685144</v>
      </c>
      <c r="BA1171" s="19">
        <v>9.9785250675515691</v>
      </c>
      <c r="BB1171" s="19">
        <v>9.9792647277963464</v>
      </c>
      <c r="BC1171" s="19">
        <v>9.9800070087047477</v>
      </c>
      <c r="BD1171" s="19">
        <v>9.9806551350107284</v>
      </c>
      <c r="BE1171" s="19">
        <v>9.9811178188557594</v>
      </c>
      <c r="BF1171" s="19">
        <v>9.9813091364512836</v>
      </c>
      <c r="BG1171" s="19">
        <v>9.9811539689750255</v>
      </c>
      <c r="BH1171" s="19">
        <v>9.9805823925917174</v>
      </c>
      <c r="BI1171" s="19">
        <v>9.9795322369643191</v>
      </c>
    </row>
    <row r="1172" spans="1:61" x14ac:dyDescent="0.2">
      <c r="A1172" s="18">
        <v>32680</v>
      </c>
      <c r="E1172" s="19">
        <v>12.266648959159909</v>
      </c>
      <c r="F1172" s="19">
        <v>12.121793718073057</v>
      </c>
      <c r="G1172" s="19">
        <v>12.05117804016229</v>
      </c>
      <c r="H1172" s="19">
        <v>12.00820894548445</v>
      </c>
      <c r="I1172" s="19">
        <v>11.953607336842605</v>
      </c>
      <c r="J1172" s="19">
        <v>11.876775179300791</v>
      </c>
      <c r="K1172" s="19">
        <v>11.789219599995784</v>
      </c>
      <c r="L1172" s="19">
        <v>11.694832563967974</v>
      </c>
      <c r="M1172" s="19">
        <v>11.595183065327861</v>
      </c>
      <c r="N1172" s="19">
        <v>11.491840098185946</v>
      </c>
      <c r="O1172" s="19">
        <v>11.386372656652727</v>
      </c>
      <c r="P1172" s="19">
        <v>11.280349734838707</v>
      </c>
      <c r="Q1172" s="19">
        <v>11.175340326854386</v>
      </c>
      <c r="R1172" s="19">
        <v>11.072913426810263</v>
      </c>
      <c r="S1172" s="19">
        <v>10.974638028816841</v>
      </c>
      <c r="T1172" s="19">
        <v>10.8820686591203</v>
      </c>
      <c r="U1172" s="19">
        <v>10.796032411880427</v>
      </c>
      <c r="V1172" s="19">
        <v>10.716303054506993</v>
      </c>
      <c r="W1172" s="19">
        <v>10.642571894599847</v>
      </c>
      <c r="X1172" s="19">
        <v>10.574530239758836</v>
      </c>
      <c r="Y1172" s="19">
        <v>10.511869397583803</v>
      </c>
      <c r="Z1172" s="19">
        <v>10.454280675674601</v>
      </c>
      <c r="AA1172" s="19">
        <v>10.401455381631076</v>
      </c>
      <c r="AB1172" s="19">
        <v>10.353084823053072</v>
      </c>
      <c r="AC1172" s="19">
        <v>10.308860307540439</v>
      </c>
      <c r="AD1172" s="19">
        <v>10.268496932387352</v>
      </c>
      <c r="AE1172" s="19">
        <v>10.231840887192634</v>
      </c>
      <c r="AF1172" s="19">
        <v>10.198721617662281</v>
      </c>
      <c r="AG1172" s="19">
        <v>10.168891227801041</v>
      </c>
      <c r="AH1172" s="19">
        <v>10.14213299731399</v>
      </c>
      <c r="AI1172" s="19">
        <v>10.118234290946566</v>
      </c>
      <c r="AJ1172" s="19">
        <v>10.096993940990293</v>
      </c>
      <c r="AK1172" s="19">
        <v>10.078235359496018</v>
      </c>
      <c r="AL1172" s="19">
        <v>10.061784612288042</v>
      </c>
      <c r="AM1172" s="19">
        <v>10.047467765190657</v>
      </c>
      <c r="AN1172" s="19">
        <v>10.035113656238712</v>
      </c>
      <c r="AO1172" s="19">
        <v>10.024568754129669</v>
      </c>
      <c r="AP1172" s="19">
        <v>10.015689776892867</v>
      </c>
      <c r="AQ1172" s="19">
        <v>10.008334627608786</v>
      </c>
      <c r="AR1172" s="19">
        <v>10.002361209580702</v>
      </c>
      <c r="AS1172" s="19">
        <v>9.9976274262792</v>
      </c>
      <c r="AT1172" s="19">
        <v>9.9939932201530191</v>
      </c>
      <c r="AU1172" s="19">
        <v>9.9913256909180461</v>
      </c>
      <c r="AV1172" s="19">
        <v>9.989494359555632</v>
      </c>
      <c r="AW1172" s="19">
        <v>9.9883706370093499</v>
      </c>
      <c r="AX1172" s="19">
        <v>9.9878261960904382</v>
      </c>
      <c r="AY1172" s="19">
        <v>9.9877337911692088</v>
      </c>
      <c r="AZ1172" s="19">
        <v>9.9879683231597216</v>
      </c>
      <c r="BA1172" s="19">
        <v>9.9884080971803542</v>
      </c>
      <c r="BB1172" s="19">
        <v>9.9889390198431975</v>
      </c>
      <c r="BC1172" s="19">
        <v>9.9894509026541574</v>
      </c>
      <c r="BD1172" s="19">
        <v>9.989848421047558</v>
      </c>
      <c r="BE1172" s="19">
        <v>9.9900414608088663</v>
      </c>
      <c r="BF1172" s="19">
        <v>9.9899456919067209</v>
      </c>
      <c r="BG1172" s="19">
        <v>9.9894878985539162</v>
      </c>
      <c r="BH1172" s="19">
        <v>9.9886000855063184</v>
      </c>
      <c r="BI1172" s="19">
        <v>9.9872223462905065</v>
      </c>
    </row>
    <row r="1173" spans="1:61" x14ac:dyDescent="0.2">
      <c r="A1173" s="18">
        <v>32681</v>
      </c>
      <c r="E1173" s="19">
        <v>12.338909225511163</v>
      </c>
      <c r="F1173" s="19">
        <v>12.199240987803552</v>
      </c>
      <c r="G1173" s="19">
        <v>12.127174375248343</v>
      </c>
      <c r="H1173" s="19">
        <v>12.078640943559837</v>
      </c>
      <c r="I1173" s="19">
        <v>12.01704389172124</v>
      </c>
      <c r="J1173" s="19">
        <v>11.933775428735169</v>
      </c>
      <c r="K1173" s="19">
        <v>11.84057503620584</v>
      </c>
      <c r="L1173" s="19">
        <v>11.741105270913222</v>
      </c>
      <c r="M1173" s="19">
        <v>11.636902923740742</v>
      </c>
      <c r="N1173" s="19">
        <v>11.529504785571827</v>
      </c>
      <c r="O1173" s="19">
        <v>11.420447647289903</v>
      </c>
      <c r="P1173" s="19">
        <v>11.311268299778396</v>
      </c>
      <c r="Q1173" s="19">
        <v>11.203503533920733</v>
      </c>
      <c r="R1173" s="19">
        <v>11.098690140600342</v>
      </c>
      <c r="S1173" s="19">
        <v>10.998364910700644</v>
      </c>
      <c r="T1173" s="19">
        <v>10.90404605263392</v>
      </c>
      <c r="U1173" s="19">
        <v>10.816493021703083</v>
      </c>
      <c r="V1173" s="19">
        <v>10.735458059968872</v>
      </c>
      <c r="W1173" s="19">
        <v>10.66062388171461</v>
      </c>
      <c r="X1173" s="19">
        <v>10.591673201223617</v>
      </c>
      <c r="Y1173" s="19">
        <v>10.528288732779215</v>
      </c>
      <c r="Z1173" s="19">
        <v>10.470153190664721</v>
      </c>
      <c r="AA1173" s="19">
        <v>10.416949289163464</v>
      </c>
      <c r="AB1173" s="19">
        <v>10.368359742558761</v>
      </c>
      <c r="AC1173" s="19">
        <v>10.324067265133932</v>
      </c>
      <c r="AD1173" s="19">
        <v>10.283782008731443</v>
      </c>
      <c r="AE1173" s="19">
        <v>10.247350501965272</v>
      </c>
      <c r="AF1173" s="19">
        <v>10.214594079490475</v>
      </c>
      <c r="AG1173" s="19">
        <v>10.185256552895531</v>
      </c>
      <c r="AH1173" s="19">
        <v>10.159110980403371</v>
      </c>
      <c r="AI1173" s="19">
        <v>10.135932432547937</v>
      </c>
      <c r="AJ1173" s="19">
        <v>10.115509102665396</v>
      </c>
      <c r="AK1173" s="19">
        <v>10.097654384151134</v>
      </c>
      <c r="AL1173" s="19">
        <v>10.082184099752908</v>
      </c>
      <c r="AM1173" s="19">
        <v>10.068914072218483</v>
      </c>
      <c r="AN1173" s="19">
        <v>10.057663398628151</v>
      </c>
      <c r="AO1173" s="19">
        <v>10.048270100352214</v>
      </c>
      <c r="AP1173" s="19">
        <v>10.040582575949639</v>
      </c>
      <c r="AQ1173" s="19">
        <v>10.034450377832513</v>
      </c>
      <c r="AR1173" s="19">
        <v>10.029723058491543</v>
      </c>
      <c r="AS1173" s="19">
        <v>10.026250171269568</v>
      </c>
      <c r="AT1173" s="19">
        <v>10.023883632347403</v>
      </c>
      <c r="AU1173" s="19">
        <v>10.022482885023573</v>
      </c>
      <c r="AV1173" s="19">
        <v>10.021910099664662</v>
      </c>
      <c r="AW1173" s="19">
        <v>10.02202994209966</v>
      </c>
      <c r="AX1173" s="19">
        <v>10.022707397163408</v>
      </c>
      <c r="AY1173" s="19">
        <v>10.023809175140649</v>
      </c>
      <c r="AZ1173" s="19">
        <v>10.025205119780505</v>
      </c>
      <c r="BA1173" s="19">
        <v>10.026769079074743</v>
      </c>
      <c r="BB1173" s="19">
        <v>10.028382980838153</v>
      </c>
      <c r="BC1173" s="19">
        <v>10.029933042027277</v>
      </c>
      <c r="BD1173" s="19">
        <v>10.031321022788511</v>
      </c>
      <c r="BE1173" s="19">
        <v>10.032453718618486</v>
      </c>
      <c r="BF1173" s="19">
        <v>10.033244434993637</v>
      </c>
      <c r="BG1173" s="19">
        <v>10.033618066026028</v>
      </c>
      <c r="BH1173" s="19">
        <v>10.033504779847872</v>
      </c>
      <c r="BI1173" s="19">
        <v>10.032843456641301</v>
      </c>
    </row>
    <row r="1174" spans="1:61" x14ac:dyDescent="0.2">
      <c r="A1174" s="18">
        <v>32682</v>
      </c>
      <c r="E1174" s="19">
        <v>12.378381392843343</v>
      </c>
      <c r="F1174" s="19">
        <v>12.243026562312993</v>
      </c>
      <c r="G1174" s="19">
        <v>12.175068966599399</v>
      </c>
      <c r="H1174" s="19">
        <v>12.127296407607091</v>
      </c>
      <c r="I1174" s="19">
        <v>12.062797736184299</v>
      </c>
      <c r="J1174" s="19">
        <v>11.976251305292029</v>
      </c>
      <c r="K1174" s="19">
        <v>11.880034867530728</v>
      </c>
      <c r="L1174" s="19">
        <v>11.777374692464337</v>
      </c>
      <c r="M1174" s="19">
        <v>11.669866248840501</v>
      </c>
      <c r="N1174" s="19">
        <v>11.559105005406868</v>
      </c>
      <c r="O1174" s="19">
        <v>11.44668643091109</v>
      </c>
      <c r="P1174" s="19">
        <v>11.334205994100811</v>
      </c>
      <c r="Q1174" s="19">
        <v>11.223259163723684</v>
      </c>
      <c r="R1174" s="19">
        <v>11.115441408527353</v>
      </c>
      <c r="S1174" s="19">
        <v>11.01234819725947</v>
      </c>
      <c r="T1174" s="19">
        <v>10.915537168621963</v>
      </c>
      <c r="U1174" s="19">
        <v>10.825655400638027</v>
      </c>
      <c r="V1174" s="19">
        <v>10.742416343374503</v>
      </c>
      <c r="W1174" s="19">
        <v>10.665491002491395</v>
      </c>
      <c r="X1174" s="19">
        <v>10.594550383648716</v>
      </c>
      <c r="Y1174" s="19">
        <v>10.529265492506472</v>
      </c>
      <c r="Z1174" s="19">
        <v>10.469307334724672</v>
      </c>
      <c r="AA1174" s="19">
        <v>10.414346915963325</v>
      </c>
      <c r="AB1174" s="19">
        <v>10.36405524188244</v>
      </c>
      <c r="AC1174" s="19">
        <v>10.318103318524221</v>
      </c>
      <c r="AD1174" s="19">
        <v>10.276200386461609</v>
      </c>
      <c r="AE1174" s="19">
        <v>10.238195561286782</v>
      </c>
      <c r="AF1174" s="19">
        <v>10.203898104781425</v>
      </c>
      <c r="AG1174" s="19">
        <v>10.17305579075998</v>
      </c>
      <c r="AH1174" s="19">
        <v>10.145442338856306</v>
      </c>
      <c r="AI1174" s="19">
        <v>10.120833559459605</v>
      </c>
      <c r="AJ1174" s="19">
        <v>10.099023509139368</v>
      </c>
      <c r="AK1174" s="19">
        <v>10.079830897819642</v>
      </c>
      <c r="AL1174" s="19">
        <v>10.063076083019427</v>
      </c>
      <c r="AM1174" s="19">
        <v>10.048579422257728</v>
      </c>
      <c r="AN1174" s="19">
        <v>10.036165867366096</v>
      </c>
      <c r="AO1174" s="19">
        <v>10.025679978206258</v>
      </c>
      <c r="AP1174" s="19">
        <v>10.016974037153425</v>
      </c>
      <c r="AQ1174" s="19">
        <v>10.009900921869399</v>
      </c>
      <c r="AR1174" s="19">
        <v>10.004313510015988</v>
      </c>
      <c r="AS1174" s="19">
        <v>10.000064688564688</v>
      </c>
      <c r="AT1174" s="19">
        <v>9.9970101153960318</v>
      </c>
      <c r="AU1174" s="19">
        <v>9.9950120943025258</v>
      </c>
      <c r="AV1174" s="19">
        <v>9.9939350208600501</v>
      </c>
      <c r="AW1174" s="19">
        <v>9.993645025517603</v>
      </c>
      <c r="AX1174" s="19">
        <v>9.9940084204870168</v>
      </c>
      <c r="AY1174" s="19">
        <v>9.9948930160007468</v>
      </c>
      <c r="AZ1174" s="19">
        <v>9.9961687534279964</v>
      </c>
      <c r="BA1174" s="19">
        <v>9.9977098345025155</v>
      </c>
      <c r="BB1174" s="19">
        <v>9.9993973472096656</v>
      </c>
      <c r="BC1174" s="19">
        <v>10.001117136464405</v>
      </c>
      <c r="BD1174" s="19">
        <v>10.00276978583152</v>
      </c>
      <c r="BE1174" s="19">
        <v>10.004259704507028</v>
      </c>
      <c r="BF1174" s="19">
        <v>10.005498214171123</v>
      </c>
      <c r="BG1174" s="19">
        <v>10.006407248227491</v>
      </c>
      <c r="BH1174" s="19">
        <v>10.00691349621021</v>
      </c>
      <c r="BI1174" s="19">
        <v>10.006952395097816</v>
      </c>
    </row>
    <row r="1175" spans="1:61" x14ac:dyDescent="0.2">
      <c r="A1175" s="18">
        <v>32685</v>
      </c>
      <c r="E1175" s="19">
        <v>12.440362582372657</v>
      </c>
      <c r="F1175" s="19">
        <v>12.315949313377333</v>
      </c>
      <c r="G1175" s="19">
        <v>12.254868717678095</v>
      </c>
      <c r="H1175" s="19">
        <v>12.209995593510129</v>
      </c>
      <c r="I1175" s="19">
        <v>12.145267810584723</v>
      </c>
      <c r="J1175" s="19">
        <v>12.056962939189466</v>
      </c>
      <c r="K1175" s="19">
        <v>11.957984483158791</v>
      </c>
      <c r="L1175" s="19">
        <v>11.851595387315692</v>
      </c>
      <c r="M1175" s="19">
        <v>11.73954644147544</v>
      </c>
      <c r="N1175" s="19">
        <v>11.623588435453303</v>
      </c>
      <c r="O1175" s="19">
        <v>11.505472159064549</v>
      </c>
      <c r="P1175" s="19">
        <v>11.386948402124448</v>
      </c>
      <c r="Q1175" s="19">
        <v>11.26976795444827</v>
      </c>
      <c r="R1175" s="19">
        <v>11.155681605851285</v>
      </c>
      <c r="S1175" s="19">
        <v>11.046440146148759</v>
      </c>
      <c r="T1175" s="19">
        <v>10.943744618857265</v>
      </c>
      <c r="U1175" s="19">
        <v>10.848267934893849</v>
      </c>
      <c r="V1175" s="19">
        <v>10.759715480051614</v>
      </c>
      <c r="W1175" s="19">
        <v>10.677755029349276</v>
      </c>
      <c r="X1175" s="19">
        <v>10.602054357805557</v>
      </c>
      <c r="Y1175" s="19">
        <v>10.532281240439181</v>
      </c>
      <c r="Z1175" s="19">
        <v>10.46810345226886</v>
      </c>
      <c r="AA1175" s="19">
        <v>10.409188768313319</v>
      </c>
      <c r="AB1175" s="19">
        <v>10.355204963591277</v>
      </c>
      <c r="AC1175" s="19">
        <v>10.305819818842723</v>
      </c>
      <c r="AD1175" s="19">
        <v>10.26074188835387</v>
      </c>
      <c r="AE1175" s="19">
        <v>10.219814224755899</v>
      </c>
      <c r="AF1175" s="19">
        <v>10.182834328137332</v>
      </c>
      <c r="AG1175" s="19">
        <v>10.149542005761846</v>
      </c>
      <c r="AH1175" s="19">
        <v>10.119699002940427</v>
      </c>
      <c r="AI1175" s="19">
        <v>10.09306861953401</v>
      </c>
      <c r="AJ1175" s="19">
        <v>10.069434921252542</v>
      </c>
      <c r="AK1175" s="19">
        <v>10.048607384557906</v>
      </c>
      <c r="AL1175" s="19">
        <v>10.030396971922356</v>
      </c>
      <c r="AM1175" s="19">
        <v>10.014614645930106</v>
      </c>
      <c r="AN1175" s="19">
        <v>10.001076719433664</v>
      </c>
      <c r="AO1175" s="19">
        <v>9.9896202509882794</v>
      </c>
      <c r="AP1175" s="19">
        <v>9.9800898522602708</v>
      </c>
      <c r="AQ1175" s="19">
        <v>9.9723306807148173</v>
      </c>
      <c r="AR1175" s="19">
        <v>9.9661878938170876</v>
      </c>
      <c r="AS1175" s="19">
        <v>9.9615066651293862</v>
      </c>
      <c r="AT1175" s="19">
        <v>9.9581352416481472</v>
      </c>
      <c r="AU1175" s="19">
        <v>9.9559285960574844</v>
      </c>
      <c r="AV1175" s="19">
        <v>9.9547437284385829</v>
      </c>
      <c r="AW1175" s="19">
        <v>9.9544392599330411</v>
      </c>
      <c r="AX1175" s="19">
        <v>9.9548739779231514</v>
      </c>
      <c r="AY1175" s="19">
        <v>9.9559082695776588</v>
      </c>
      <c r="AZ1175" s="19">
        <v>9.9574046358024173</v>
      </c>
      <c r="BA1175" s="19">
        <v>9.9592303923348933</v>
      </c>
      <c r="BB1175" s="19">
        <v>9.9612600445933861</v>
      </c>
      <c r="BC1175" s="19">
        <v>9.9633733941581859</v>
      </c>
      <c r="BD1175" s="19">
        <v>9.9654655202932076</v>
      </c>
      <c r="BE1175" s="19">
        <v>9.9674352288342334</v>
      </c>
      <c r="BF1175" s="19">
        <v>9.9691888443644903</v>
      </c>
      <c r="BG1175" s="19">
        <v>9.9706438878612591</v>
      </c>
      <c r="BH1175" s="19">
        <v>9.9717229617178837</v>
      </c>
      <c r="BI1175" s="19">
        <v>9.9723581877338674</v>
      </c>
    </row>
    <row r="1176" spans="1:61" x14ac:dyDescent="0.2">
      <c r="A1176" s="18">
        <v>32686</v>
      </c>
      <c r="E1176" s="19">
        <v>11.863094307646357</v>
      </c>
      <c r="F1176" s="19">
        <v>11.734612701948285</v>
      </c>
      <c r="G1176" s="19">
        <v>11.696233200087226</v>
      </c>
      <c r="H1176" s="19">
        <v>11.685972972578517</v>
      </c>
      <c r="I1176" s="19">
        <v>11.656971049126783</v>
      </c>
      <c r="J1176" s="19">
        <v>11.602255281971043</v>
      </c>
      <c r="K1176" s="19">
        <v>11.53392403555033</v>
      </c>
      <c r="L1176" s="19">
        <v>11.455191373597714</v>
      </c>
      <c r="M1176" s="19">
        <v>11.368010794100023</v>
      </c>
      <c r="N1176" s="19">
        <v>11.274335795044085</v>
      </c>
      <c r="O1176" s="19">
        <v>11.176119874416717</v>
      </c>
      <c r="P1176" s="19">
        <v>11.075316530204748</v>
      </c>
      <c r="Q1176" s="19">
        <v>10.973879260395003</v>
      </c>
      <c r="R1176" s="19">
        <v>10.873761562974304</v>
      </c>
      <c r="S1176" s="19">
        <v>10.776916935929476</v>
      </c>
      <c r="T1176" s="19">
        <v>10.685236341015106</v>
      </c>
      <c r="U1176" s="19">
        <v>10.599490982230135</v>
      </c>
      <c r="V1176" s="19">
        <v>10.519485042431697</v>
      </c>
      <c r="W1176" s="19">
        <v>10.444990921648854</v>
      </c>
      <c r="X1176" s="19">
        <v>10.375781019910674</v>
      </c>
      <c r="Y1176" s="19">
        <v>10.311627737246219</v>
      </c>
      <c r="Z1176" s="19">
        <v>10.252303473684554</v>
      </c>
      <c r="AA1176" s="19">
        <v>10.197580629254746</v>
      </c>
      <c r="AB1176" s="19">
        <v>10.147231603985857</v>
      </c>
      <c r="AC1176" s="19">
        <v>10.10102881296584</v>
      </c>
      <c r="AD1176" s="19">
        <v>10.058773371946788</v>
      </c>
      <c r="AE1176" s="19">
        <v>10.020351117313444</v>
      </c>
      <c r="AF1176" s="19">
        <v>9.9856037045045376</v>
      </c>
      <c r="AG1176" s="19">
        <v>9.9543261318257255</v>
      </c>
      <c r="AH1176" s="19">
        <v>9.9263186247791548</v>
      </c>
      <c r="AI1176" s="19">
        <v>9.9013780310133672</v>
      </c>
      <c r="AJ1176" s="19">
        <v>9.8793144325227615</v>
      </c>
      <c r="AK1176" s="19">
        <v>9.8599532240322034</v>
      </c>
      <c r="AL1176" s="19">
        <v>9.8431205781962259</v>
      </c>
      <c r="AM1176" s="19">
        <v>9.8286426683572881</v>
      </c>
      <c r="AN1176" s="19">
        <v>9.8163494487903744</v>
      </c>
      <c r="AO1176" s="19">
        <v>9.8060851009626298</v>
      </c>
      <c r="AP1176" s="19">
        <v>9.797700692631695</v>
      </c>
      <c r="AQ1176" s="19">
        <v>9.7910479876120391</v>
      </c>
      <c r="AR1176" s="19">
        <v>9.7859787497181348</v>
      </c>
      <c r="AS1176" s="19">
        <v>9.782344764295452</v>
      </c>
      <c r="AT1176" s="19">
        <v>9.7800006656939367</v>
      </c>
      <c r="AU1176" s="19">
        <v>9.7788067999434904</v>
      </c>
      <c r="AV1176" s="19">
        <v>9.7786257829398</v>
      </c>
      <c r="AW1176" s="19">
        <v>9.7793223073807649</v>
      </c>
      <c r="AX1176" s="19">
        <v>9.7807612746389765</v>
      </c>
      <c r="AY1176" s="19">
        <v>9.7828097422105138</v>
      </c>
      <c r="AZ1176" s="19">
        <v>9.7853373709759826</v>
      </c>
      <c r="BA1176" s="19">
        <v>9.7882181072709074</v>
      </c>
      <c r="BB1176" s="19">
        <v>9.7913317290497801</v>
      </c>
      <c r="BC1176" s="19">
        <v>9.7945625025220497</v>
      </c>
      <c r="BD1176" s="19">
        <v>9.7978066798967749</v>
      </c>
      <c r="BE1176" s="19">
        <v>9.8009632793043622</v>
      </c>
      <c r="BF1176" s="19">
        <v>9.8039376762757193</v>
      </c>
      <c r="BG1176" s="19">
        <v>9.8066450762526411</v>
      </c>
      <c r="BH1176" s="19">
        <v>9.8090053761647624</v>
      </c>
      <c r="BI1176" s="19">
        <v>9.8109472994527724</v>
      </c>
    </row>
    <row r="1177" spans="1:61" x14ac:dyDescent="0.2">
      <c r="A1177" s="18">
        <v>32687</v>
      </c>
      <c r="E1177" s="19">
        <v>11.79045741583128</v>
      </c>
      <c r="F1177" s="19">
        <v>11.643117248176027</v>
      </c>
      <c r="G1177" s="19">
        <v>11.605499035889546</v>
      </c>
      <c r="H1177" s="19">
        <v>11.605226901863762</v>
      </c>
      <c r="I1177" s="19">
        <v>11.588516637108883</v>
      </c>
      <c r="J1177" s="19">
        <v>11.545951672694029</v>
      </c>
      <c r="K1177" s="19">
        <v>11.487879882051704</v>
      </c>
      <c r="L1177" s="19">
        <v>11.41738861286607</v>
      </c>
      <c r="M1177" s="19">
        <v>11.336634526911737</v>
      </c>
      <c r="N1177" s="19">
        <v>11.24777428596332</v>
      </c>
      <c r="O1177" s="19">
        <v>11.152964551795431</v>
      </c>
      <c r="P1177" s="19">
        <v>11.054361986182682</v>
      </c>
      <c r="Q1177" s="19">
        <v>10.954123250899688</v>
      </c>
      <c r="R1177" s="19">
        <v>10.854405007721057</v>
      </c>
      <c r="S1177" s="19">
        <v>10.757363918421408</v>
      </c>
      <c r="T1177" s="19">
        <v>10.665077105395637</v>
      </c>
      <c r="U1177" s="19">
        <v>10.578378313185798</v>
      </c>
      <c r="V1177" s="19">
        <v>10.497116153471284</v>
      </c>
      <c r="W1177" s="19">
        <v>10.421112226688946</v>
      </c>
      <c r="X1177" s="19">
        <v>10.35018813327564</v>
      </c>
      <c r="Y1177" s="19">
        <v>10.284165473668223</v>
      </c>
      <c r="Z1177" s="19">
        <v>10.222865848303545</v>
      </c>
      <c r="AA1177" s="19">
        <v>10.166110857618465</v>
      </c>
      <c r="AB1177" s="19">
        <v>10.113722102049834</v>
      </c>
      <c r="AC1177" s="19">
        <v>10.065521204210222</v>
      </c>
      <c r="AD1177" s="19">
        <v>10.021347517710282</v>
      </c>
      <c r="AE1177" s="19">
        <v>9.9810868732176949</v>
      </c>
      <c r="AF1177" s="19">
        <v>9.944588139905802</v>
      </c>
      <c r="AG1177" s="19">
        <v>9.9116650235537396</v>
      </c>
      <c r="AH1177" s="19">
        <v>9.8821272432071048</v>
      </c>
      <c r="AI1177" s="19">
        <v>9.8557819210008901</v>
      </c>
      <c r="AJ1177" s="19">
        <v>9.8324459160165301</v>
      </c>
      <c r="AK1177" s="19">
        <v>9.8119462263956407</v>
      </c>
      <c r="AL1177" s="19">
        <v>9.7941102939521976</v>
      </c>
      <c r="AM1177" s="19">
        <v>9.7787655622575098</v>
      </c>
      <c r="AN1177" s="19">
        <v>9.7657423741890135</v>
      </c>
      <c r="AO1177" s="19">
        <v>9.7548815146007595</v>
      </c>
      <c r="AP1177" s="19">
        <v>9.7460294484771008</v>
      </c>
      <c r="AQ1177" s="19">
        <v>9.7390332348226387</v>
      </c>
      <c r="AR1177" s="19">
        <v>9.7337399326419689</v>
      </c>
      <c r="AS1177" s="19">
        <v>9.7299966259992967</v>
      </c>
      <c r="AT1177" s="19">
        <v>9.7276528215199978</v>
      </c>
      <c r="AU1177" s="19">
        <v>9.7265625094743413</v>
      </c>
      <c r="AV1177" s="19">
        <v>9.7265826443888379</v>
      </c>
      <c r="AW1177" s="19">
        <v>9.7275731567495605</v>
      </c>
      <c r="AX1177" s="19">
        <v>9.7293942641129139</v>
      </c>
      <c r="AY1177" s="19">
        <v>9.7319091307090009</v>
      </c>
      <c r="AZ1177" s="19">
        <v>9.7349841897733178</v>
      </c>
      <c r="BA1177" s="19">
        <v>9.7384904280397944</v>
      </c>
      <c r="BB1177" s="19">
        <v>9.7423045131088806</v>
      </c>
      <c r="BC1177" s="19">
        <v>9.7463078804846894</v>
      </c>
      <c r="BD1177" s="19">
        <v>9.7503937811485617</v>
      </c>
      <c r="BE1177" s="19">
        <v>9.7544580904334595</v>
      </c>
      <c r="BF1177" s="19">
        <v>9.7584034345851123</v>
      </c>
      <c r="BG1177" s="19">
        <v>9.7621420645503267</v>
      </c>
      <c r="BH1177" s="19">
        <v>9.7655908594917182</v>
      </c>
      <c r="BI1177" s="19">
        <v>9.7686755453343661</v>
      </c>
    </row>
    <row r="1178" spans="1:61" x14ac:dyDescent="0.2">
      <c r="A1178" s="18">
        <v>32688</v>
      </c>
      <c r="D1178" s="19">
        <v>12.296847129784028</v>
      </c>
      <c r="E1178" s="19">
        <v>12.025001600525881</v>
      </c>
      <c r="F1178" s="19">
        <v>11.906280905390458</v>
      </c>
      <c r="G1178" s="19">
        <v>11.874658470617721</v>
      </c>
      <c r="H1178" s="19">
        <v>11.864708655851324</v>
      </c>
      <c r="I1178" s="19">
        <v>11.829310193289313</v>
      </c>
      <c r="J1178" s="19">
        <v>11.765195437193139</v>
      </c>
      <c r="K1178" s="19">
        <v>11.686238609548388</v>
      </c>
      <c r="L1178" s="19">
        <v>11.595782332607966</v>
      </c>
      <c r="M1178" s="19">
        <v>11.496021399694165</v>
      </c>
      <c r="N1178" s="19">
        <v>11.389150604129284</v>
      </c>
      <c r="O1178" s="19">
        <v>11.277364739235624</v>
      </c>
      <c r="P1178" s="19">
        <v>11.162858598335477</v>
      </c>
      <c r="Q1178" s="19">
        <v>11.047826974751146</v>
      </c>
      <c r="R1178" s="19">
        <v>10.934464661804924</v>
      </c>
      <c r="S1178" s="19">
        <v>10.82496645281911</v>
      </c>
      <c r="T1178" s="19">
        <v>10.721428759046997</v>
      </c>
      <c r="U1178" s="19">
        <v>10.624596483781909</v>
      </c>
      <c r="V1178" s="19">
        <v>10.534232551888596</v>
      </c>
      <c r="W1178" s="19">
        <v>10.450077783781895</v>
      </c>
      <c r="X1178" s="19">
        <v>10.371872999876649</v>
      </c>
      <c r="Y1178" s="19">
        <v>10.299359020587689</v>
      </c>
      <c r="Z1178" s="19">
        <v>10.232276666329856</v>
      </c>
      <c r="AA1178" s="19">
        <v>10.170366757517984</v>
      </c>
      <c r="AB1178" s="19">
        <v>10.113370114566916</v>
      </c>
      <c r="AC1178" s="19">
        <v>10.061027652993163</v>
      </c>
      <c r="AD1178" s="19">
        <v>10.01312031776021</v>
      </c>
      <c r="AE1178" s="19">
        <v>9.9695253859173167</v>
      </c>
      <c r="AF1178" s="19">
        <v>9.9300649829042467</v>
      </c>
      <c r="AG1178" s="19">
        <v>9.8945170519680445</v>
      </c>
      <c r="AH1178" s="19">
        <v>9.8626668409100429</v>
      </c>
      <c r="AI1178" s="19">
        <v>9.8342975995795268</v>
      </c>
      <c r="AJ1178" s="19">
        <v>9.8092065361358483</v>
      </c>
      <c r="AK1178" s="19">
        <v>9.7872041510050583</v>
      </c>
      <c r="AL1178" s="19">
        <v>9.7681014406804447</v>
      </c>
      <c r="AM1178" s="19">
        <v>9.7517094063626022</v>
      </c>
      <c r="AN1178" s="19">
        <v>9.7378424192605362</v>
      </c>
      <c r="AO1178" s="19">
        <v>9.7263273947043736</v>
      </c>
      <c r="AP1178" s="19">
        <v>9.7170000921458382</v>
      </c>
      <c r="AQ1178" s="19">
        <v>9.7096972371598067</v>
      </c>
      <c r="AR1178" s="19">
        <v>9.704255555321156</v>
      </c>
      <c r="AS1178" s="19">
        <v>9.7005118243900572</v>
      </c>
      <c r="AT1178" s="19">
        <v>9.6983066446669035</v>
      </c>
      <c r="AU1178" s="19">
        <v>9.6974870735243357</v>
      </c>
      <c r="AV1178" s="19">
        <v>9.6979033802393158</v>
      </c>
      <c r="AW1178" s="19">
        <v>9.6994086884217623</v>
      </c>
      <c r="AX1178" s="19">
        <v>9.7018564252300177</v>
      </c>
      <c r="AY1178" s="19">
        <v>9.7051035492589186</v>
      </c>
      <c r="AZ1178" s="19">
        <v>9.7090106405577075</v>
      </c>
      <c r="BA1178" s="19">
        <v>9.7134432765850409</v>
      </c>
      <c r="BB1178" s="19">
        <v>9.7182727894724099</v>
      </c>
      <c r="BC1178" s="19">
        <v>9.7233759227038306</v>
      </c>
      <c r="BD1178" s="19">
        <v>9.7286418561141907</v>
      </c>
      <c r="BE1178" s="19">
        <v>9.7339624498523811</v>
      </c>
      <c r="BF1178" s="19">
        <v>9.7392370280868583</v>
      </c>
      <c r="BG1178" s="19">
        <v>9.7443744872888374</v>
      </c>
      <c r="BH1178" s="19">
        <v>9.7492883429458264</v>
      </c>
      <c r="BI1178" s="19">
        <v>9.7539010232243974</v>
      </c>
    </row>
    <row r="1179" spans="1:61" x14ac:dyDescent="0.2">
      <c r="A1179" s="18">
        <v>32689</v>
      </c>
      <c r="D1179" s="19">
        <v>12.410277915369775</v>
      </c>
      <c r="E1179" s="19">
        <v>12.223648198064536</v>
      </c>
      <c r="F1179" s="19">
        <v>12.127580755472122</v>
      </c>
      <c r="G1179" s="19">
        <v>12.075924454036592</v>
      </c>
      <c r="H1179" s="19">
        <v>12.023337347919229</v>
      </c>
      <c r="I1179" s="19">
        <v>11.940833122773567</v>
      </c>
      <c r="J1179" s="19">
        <v>11.836044645645664</v>
      </c>
      <c r="K1179" s="19">
        <v>11.724248934179515</v>
      </c>
      <c r="L1179" s="19">
        <v>11.607846861946765</v>
      </c>
      <c r="M1179" s="19">
        <v>11.488306473224695</v>
      </c>
      <c r="N1179" s="19">
        <v>11.367095812290588</v>
      </c>
      <c r="O1179" s="19">
        <v>11.245682923421722</v>
      </c>
      <c r="P1179" s="19">
        <v>11.12553585089538</v>
      </c>
      <c r="Q1179" s="19">
        <v>11.008122638988844</v>
      </c>
      <c r="R1179" s="19">
        <v>10.894911331979396</v>
      </c>
      <c r="S1179" s="19">
        <v>10.787369974144315</v>
      </c>
      <c r="T1179" s="19">
        <v>10.686852771295888</v>
      </c>
      <c r="U1179" s="19">
        <v>10.593619390932547</v>
      </c>
      <c r="V1179" s="19">
        <v>10.507318719289065</v>
      </c>
      <c r="W1179" s="19">
        <v>10.427593001698796</v>
      </c>
      <c r="X1179" s="19">
        <v>10.35408448349509</v>
      </c>
      <c r="Y1179" s="19">
        <v>10.286435410011297</v>
      </c>
      <c r="Z1179" s="19">
        <v>10.224288026580769</v>
      </c>
      <c r="AA1179" s="19">
        <v>10.167284578536858</v>
      </c>
      <c r="AB1179" s="19">
        <v>10.115067311212918</v>
      </c>
      <c r="AC1179" s="19">
        <v>10.067279264774411</v>
      </c>
      <c r="AD1179" s="19">
        <v>10.02365772324697</v>
      </c>
      <c r="AE1179" s="19">
        <v>9.9841081971752423</v>
      </c>
      <c r="AF1179" s="19">
        <v>9.9484331130385186</v>
      </c>
      <c r="AG1179" s="19">
        <v>9.9163872360740886</v>
      </c>
      <c r="AH1179" s="19">
        <v>9.887749404318777</v>
      </c>
      <c r="AI1179" s="19">
        <v>9.8622966108339671</v>
      </c>
      <c r="AJ1179" s="19">
        <v>9.8398285608393454</v>
      </c>
      <c r="AK1179" s="19">
        <v>9.8201614728463476</v>
      </c>
      <c r="AL1179" s="19">
        <v>9.8031119181887956</v>
      </c>
      <c r="AM1179" s="19">
        <v>9.7884965048081245</v>
      </c>
      <c r="AN1179" s="19">
        <v>9.7761376726327178</v>
      </c>
      <c r="AO1179" s="19">
        <v>9.7658736626241449</v>
      </c>
      <c r="AP1179" s="19">
        <v>9.757550520226884</v>
      </c>
      <c r="AQ1179" s="19">
        <v>9.7510148924321491</v>
      </c>
      <c r="AR1179" s="19">
        <v>9.7461134262311422</v>
      </c>
      <c r="AS1179" s="19">
        <v>9.7426928920932738</v>
      </c>
      <c r="AT1179" s="19">
        <v>9.740604708177953</v>
      </c>
      <c r="AU1179" s="19">
        <v>9.7397063904949928</v>
      </c>
      <c r="AV1179" s="19">
        <v>9.7398583795905918</v>
      </c>
      <c r="AW1179" s="19">
        <v>9.7409232589149379</v>
      </c>
      <c r="AX1179" s="19">
        <v>9.7427639268005954</v>
      </c>
      <c r="AY1179" s="19">
        <v>9.7452469061535503</v>
      </c>
      <c r="AZ1179" s="19">
        <v>9.748241748505226</v>
      </c>
      <c r="BA1179" s="19">
        <v>9.7516235574011336</v>
      </c>
      <c r="BB1179" s="19">
        <v>9.7552725111254794</v>
      </c>
      <c r="BC1179" s="19">
        <v>9.7590751884217717</v>
      </c>
      <c r="BD1179" s="19">
        <v>9.7629297305337523</v>
      </c>
      <c r="BE1179" s="19">
        <v>9.7667366360676446</v>
      </c>
      <c r="BF1179" s="19">
        <v>9.7704042969051574</v>
      </c>
      <c r="BG1179" s="19">
        <v>9.7738499140424739</v>
      </c>
      <c r="BH1179" s="19">
        <v>9.7769954323233748</v>
      </c>
      <c r="BI1179" s="19">
        <v>9.7797715316433926</v>
      </c>
    </row>
    <row r="1180" spans="1:61" x14ac:dyDescent="0.2">
      <c r="A1180" s="18">
        <v>32692</v>
      </c>
      <c r="H1180" s="19">
        <v>12.33788740455747</v>
      </c>
      <c r="I1180" s="19">
        <v>12.184022607985774</v>
      </c>
      <c r="J1180" s="19">
        <v>12.005977542820801</v>
      </c>
      <c r="K1180" s="19">
        <v>11.830889082373298</v>
      </c>
      <c r="L1180" s="19">
        <v>11.660893075310394</v>
      </c>
      <c r="M1180" s="19">
        <v>11.496565711864546</v>
      </c>
      <c r="N1180" s="19">
        <v>11.338483182268217</v>
      </c>
      <c r="O1180" s="19">
        <v>11.187221676753863</v>
      </c>
      <c r="P1180" s="19">
        <v>11.043357385553945</v>
      </c>
      <c r="Q1180" s="19">
        <v>10.90746649890092</v>
      </c>
      <c r="R1180" s="19">
        <v>10.78012520702725</v>
      </c>
      <c r="S1180" s="19">
        <v>10.66190970016539</v>
      </c>
      <c r="T1180" s="19">
        <v>10.553313928382781</v>
      </c>
      <c r="U1180" s="19">
        <v>10.454124165818451</v>
      </c>
      <c r="V1180" s="19">
        <v>10.363765721495424</v>
      </c>
      <c r="W1180" s="19">
        <v>10.281661021610001</v>
      </c>
      <c r="X1180" s="19">
        <v>10.207232492358473</v>
      </c>
      <c r="Y1180" s="19">
        <v>10.13990255993715</v>
      </c>
      <c r="Z1180" s="19">
        <v>10.079093650542326</v>
      </c>
      <c r="AA1180" s="19">
        <v>10.024228190370305</v>
      </c>
      <c r="AB1180" s="19">
        <v>9.9747286056173809</v>
      </c>
      <c r="AC1180" s="19">
        <v>9.9300197697976209</v>
      </c>
      <c r="AD1180" s="19">
        <v>9.8897412135997342</v>
      </c>
      <c r="AE1180" s="19">
        <v>9.8538783635865688</v>
      </c>
      <c r="AF1180" s="19">
        <v>9.8221889494942598</v>
      </c>
      <c r="AG1180" s="19">
        <v>9.7943500244761807</v>
      </c>
      <c r="AH1180" s="19">
        <v>9.7700969585879971</v>
      </c>
      <c r="AI1180" s="19">
        <v>9.7491573493107104</v>
      </c>
      <c r="AJ1180" s="19">
        <v>9.7312925920136468</v>
      </c>
      <c r="AK1180" s="19">
        <v>9.7162868897310677</v>
      </c>
      <c r="AL1180" s="19">
        <v>9.7039248357345755</v>
      </c>
      <c r="AM1180" s="19">
        <v>9.6939910917407577</v>
      </c>
      <c r="AN1180" s="19">
        <v>9.68627816595132</v>
      </c>
      <c r="AO1180" s="19">
        <v>9.6806019598536075</v>
      </c>
      <c r="AP1180" s="19">
        <v>9.676793447703286</v>
      </c>
      <c r="AQ1180" s="19">
        <v>9.6746847439567816</v>
      </c>
      <c r="AR1180" s="19">
        <v>9.6741079630705329</v>
      </c>
      <c r="AS1180" s="19">
        <v>9.6748955060206612</v>
      </c>
      <c r="AT1180" s="19">
        <v>9.6768887496033464</v>
      </c>
      <c r="AU1180" s="19">
        <v>9.6799398435179782</v>
      </c>
      <c r="AV1180" s="19">
        <v>9.6839050071199591</v>
      </c>
      <c r="AW1180" s="19">
        <v>9.688643147907392</v>
      </c>
      <c r="AX1180" s="19">
        <v>9.6940137225596565</v>
      </c>
      <c r="AY1180" s="19">
        <v>9.6998823679181765</v>
      </c>
      <c r="AZ1180" s="19">
        <v>9.7061193872824187</v>
      </c>
      <c r="BA1180" s="19">
        <v>9.7126014492993971</v>
      </c>
      <c r="BB1180" s="19">
        <v>9.7192105787466598</v>
      </c>
      <c r="BC1180" s="19">
        <v>9.725835806848032</v>
      </c>
      <c r="BD1180" s="19">
        <v>9.7323778076442622</v>
      </c>
      <c r="BE1180" s="19">
        <v>9.7387396608435211</v>
      </c>
      <c r="BF1180" s="19">
        <v>9.7448328510363833</v>
      </c>
      <c r="BG1180" s="19">
        <v>9.7505776511819455</v>
      </c>
      <c r="BH1180" s="19">
        <v>9.755899231102541</v>
      </c>
      <c r="BI1180" s="19">
        <v>9.7607315336860268</v>
      </c>
    </row>
    <row r="1181" spans="1:61" x14ac:dyDescent="0.2">
      <c r="A1181" s="18">
        <v>32693</v>
      </c>
      <c r="H1181" s="19">
        <v>12.310286839762595</v>
      </c>
      <c r="I1181" s="19">
        <v>12.151542660208086</v>
      </c>
      <c r="J1181" s="19">
        <v>11.966807241113013</v>
      </c>
      <c r="K1181" s="19">
        <v>11.785619225748734</v>
      </c>
      <c r="L1181" s="19">
        <v>11.610051176926195</v>
      </c>
      <c r="M1181" s="19">
        <v>11.440685344837901</v>
      </c>
      <c r="N1181" s="19">
        <v>11.27810397967635</v>
      </c>
      <c r="O1181" s="19">
        <v>11.122889331634047</v>
      </c>
      <c r="P1181" s="19">
        <v>10.975623650903495</v>
      </c>
      <c r="Q1181" s="19">
        <v>10.836889187677196</v>
      </c>
      <c r="R1181" s="19">
        <v>10.707268192147648</v>
      </c>
      <c r="S1181" s="19">
        <v>10.587342914507358</v>
      </c>
      <c r="T1181" s="19">
        <v>10.477597124159702</v>
      </c>
      <c r="U1181" s="19">
        <v>10.377753866501408</v>
      </c>
      <c r="V1181" s="19">
        <v>10.287181919280869</v>
      </c>
      <c r="W1181" s="19">
        <v>10.205248083298258</v>
      </c>
      <c r="X1181" s="19">
        <v>10.13131915935374</v>
      </c>
      <c r="Y1181" s="19">
        <v>10.064761948247497</v>
      </c>
      <c r="Z1181" s="19">
        <v>10.004943250779691</v>
      </c>
      <c r="AA1181" s="19">
        <v>9.9512298677504933</v>
      </c>
      <c r="AB1181" s="19">
        <v>9.9029885999600804</v>
      </c>
      <c r="AC1181" s="19">
        <v>9.8595900751718073</v>
      </c>
      <c r="AD1181" s="19">
        <v>9.8206624593810314</v>
      </c>
      <c r="AE1181" s="19">
        <v>9.7862080598279899</v>
      </c>
      <c r="AF1181" s="19">
        <v>9.7559636202772442</v>
      </c>
      <c r="AG1181" s="19">
        <v>9.729590944957458</v>
      </c>
      <c r="AH1181" s="19">
        <v>9.7068176140043114</v>
      </c>
      <c r="AI1181" s="19">
        <v>9.6873634738979266</v>
      </c>
      <c r="AJ1181" s="19">
        <v>9.670986390541497</v>
      </c>
      <c r="AK1181" s="19">
        <v>9.6574675710143723</v>
      </c>
      <c r="AL1181" s="19">
        <v>9.6465885342105153</v>
      </c>
      <c r="AM1181" s="19">
        <v>9.6381309032122413</v>
      </c>
      <c r="AN1181" s="19">
        <v>9.6318852269303417</v>
      </c>
      <c r="AO1181" s="19">
        <v>9.6276667527084161</v>
      </c>
      <c r="AP1181" s="19">
        <v>9.625305645215656</v>
      </c>
      <c r="AQ1181" s="19">
        <v>9.6246330755131648</v>
      </c>
      <c r="AR1181" s="19">
        <v>9.6254802146620548</v>
      </c>
      <c r="AS1181" s="19">
        <v>9.6276785934104936</v>
      </c>
      <c r="AT1181" s="19">
        <v>9.6310692501644333</v>
      </c>
      <c r="AU1181" s="19">
        <v>9.6355037112248922</v>
      </c>
      <c r="AV1181" s="19">
        <v>9.6408371940646216</v>
      </c>
      <c r="AW1181" s="19">
        <v>9.6469271791023328</v>
      </c>
      <c r="AX1181" s="19">
        <v>9.6536317737834967</v>
      </c>
      <c r="AY1181" s="19">
        <v>9.6608157021767074</v>
      </c>
      <c r="AZ1181" s="19">
        <v>9.6683483599743187</v>
      </c>
      <c r="BA1181" s="19">
        <v>9.67610601200915</v>
      </c>
      <c r="BB1181" s="19">
        <v>9.6839702774798226</v>
      </c>
      <c r="BC1181" s="19">
        <v>9.6918301342104911</v>
      </c>
      <c r="BD1181" s="19">
        <v>9.6995858123071024</v>
      </c>
      <c r="BE1181" s="19">
        <v>9.7071398745525581</v>
      </c>
      <c r="BF1181" s="19">
        <v>9.7144032690993267</v>
      </c>
      <c r="BG1181" s="19">
        <v>9.7212954332704911</v>
      </c>
      <c r="BH1181" s="19">
        <v>9.7277407750101776</v>
      </c>
      <c r="BI1181" s="19">
        <v>9.7336723659485056</v>
      </c>
    </row>
    <row r="1182" spans="1:61" x14ac:dyDescent="0.2">
      <c r="A1182" s="18">
        <v>32694</v>
      </c>
      <c r="H1182" s="19">
        <v>12.260572026982828</v>
      </c>
      <c r="I1182" s="19">
        <v>12.103501411280011</v>
      </c>
      <c r="J1182" s="19">
        <v>11.923883344390358</v>
      </c>
      <c r="K1182" s="19">
        <v>11.748282912056645</v>
      </c>
      <c r="L1182" s="19">
        <v>11.578394492295109</v>
      </c>
      <c r="M1182" s="19">
        <v>11.414747425974218</v>
      </c>
      <c r="N1182" s="19">
        <v>11.257871053962438</v>
      </c>
      <c r="O1182" s="19">
        <v>11.108294717128238</v>
      </c>
      <c r="P1182" s="19">
        <v>10.966547756340086</v>
      </c>
      <c r="Q1182" s="19">
        <v>10.833159512466448</v>
      </c>
      <c r="R1182" s="19">
        <v>10.708659326375795</v>
      </c>
      <c r="S1182" s="19">
        <v>10.593576538936592</v>
      </c>
      <c r="T1182" s="19">
        <v>10.488334675116601</v>
      </c>
      <c r="U1182" s="19">
        <v>10.392621633414894</v>
      </c>
      <c r="V1182" s="19">
        <v>10.305812928997044</v>
      </c>
      <c r="W1182" s="19">
        <v>10.227282938941283</v>
      </c>
      <c r="X1182" s="19">
        <v>10.156406040325844</v>
      </c>
      <c r="Y1182" s="19">
        <v>10.092556610228955</v>
      </c>
      <c r="Z1182" s="19">
        <v>10.035109025728856</v>
      </c>
      <c r="AA1182" s="19">
        <v>9.9834376639037661</v>
      </c>
      <c r="AB1182" s="19">
        <v>9.9369169018319248</v>
      </c>
      <c r="AC1182" s="19">
        <v>9.8949261360282321</v>
      </c>
      <c r="AD1182" s="19">
        <v>9.85711147866086</v>
      </c>
      <c r="AE1182" s="19">
        <v>9.8234683934286622</v>
      </c>
      <c r="AF1182" s="19">
        <v>9.7937291298962368</v>
      </c>
      <c r="AG1182" s="19">
        <v>9.7675696627933384</v>
      </c>
      <c r="AH1182" s="19">
        <v>9.7447306478752989</v>
      </c>
      <c r="AI1182" s="19">
        <v>9.7249473959767911</v>
      </c>
      <c r="AJ1182" s="19">
        <v>9.707996398543953</v>
      </c>
      <c r="AK1182" s="19">
        <v>9.6936770717109439</v>
      </c>
      <c r="AL1182" s="19">
        <v>9.681789063259524</v>
      </c>
      <c r="AM1182" s="19">
        <v>9.6721321887694724</v>
      </c>
      <c r="AN1182" s="19">
        <v>9.6645172806431781</v>
      </c>
      <c r="AO1182" s="19">
        <v>9.6587793607472765</v>
      </c>
      <c r="AP1182" s="19">
        <v>9.6547639362855548</v>
      </c>
      <c r="AQ1182" s="19">
        <v>9.6523171059235633</v>
      </c>
      <c r="AR1182" s="19">
        <v>9.6512849683268591</v>
      </c>
      <c r="AS1182" s="19">
        <v>9.651513985369311</v>
      </c>
      <c r="AT1182" s="19">
        <v>9.6528588135617124</v>
      </c>
      <c r="AU1182" s="19">
        <v>9.6551824333768703</v>
      </c>
      <c r="AV1182" s="19">
        <v>9.6583507230642773</v>
      </c>
      <c r="AW1182" s="19">
        <v>9.6622312234766365</v>
      </c>
      <c r="AX1182" s="19">
        <v>9.6666920559519394</v>
      </c>
      <c r="AY1182" s="19">
        <v>9.671606959502455</v>
      </c>
      <c r="AZ1182" s="19">
        <v>9.6768534377489814</v>
      </c>
      <c r="BA1182" s="19">
        <v>9.6823154512110836</v>
      </c>
      <c r="BB1182" s="19">
        <v>9.6878816350564474</v>
      </c>
      <c r="BC1182" s="19">
        <v>9.6934478099135024</v>
      </c>
      <c r="BD1182" s="19">
        <v>9.698919915038454</v>
      </c>
      <c r="BE1182" s="19">
        <v>9.704206051281389</v>
      </c>
      <c r="BF1182" s="19">
        <v>9.7092222955322178</v>
      </c>
      <c r="BG1182" s="19">
        <v>9.7138924927029944</v>
      </c>
      <c r="BH1182" s="19">
        <v>9.7181452693087333</v>
      </c>
      <c r="BI1182" s="19">
        <v>9.721917320800971</v>
      </c>
    </row>
    <row r="1183" spans="1:61" x14ac:dyDescent="0.2">
      <c r="A1183" s="18">
        <v>32695</v>
      </c>
      <c r="H1183" s="19">
        <v>12.311804721918547</v>
      </c>
      <c r="I1183" s="19">
        <v>12.167894882099425</v>
      </c>
      <c r="J1183" s="19">
        <v>11.999591893948303</v>
      </c>
      <c r="K1183" s="19">
        <v>11.832802691070436</v>
      </c>
      <c r="L1183" s="19">
        <v>11.669310026820892</v>
      </c>
      <c r="M1183" s="19">
        <v>11.509929734230345</v>
      </c>
      <c r="N1183" s="19">
        <v>11.355477646329476</v>
      </c>
      <c r="O1183" s="19">
        <v>11.206769596148961</v>
      </c>
      <c r="P1183" s="19">
        <v>11.064621416719476</v>
      </c>
      <c r="Q1183" s="19">
        <v>10.929848941071702</v>
      </c>
      <c r="R1183" s="19">
        <v>10.803268002236312</v>
      </c>
      <c r="S1183" s="19">
        <v>10.685694433243984</v>
      </c>
      <c r="T1183" s="19">
        <v>10.577798618202662</v>
      </c>
      <c r="U1183" s="19">
        <v>10.479339014045513</v>
      </c>
      <c r="V1183" s="19">
        <v>10.389721431959025</v>
      </c>
      <c r="W1183" s="19">
        <v>10.308350921720438</v>
      </c>
      <c r="X1183" s="19">
        <v>10.234632533106998</v>
      </c>
      <c r="Y1183" s="19">
        <v>10.167971315895951</v>
      </c>
      <c r="Z1183" s="19">
        <v>10.107772319864539</v>
      </c>
      <c r="AA1183" s="19">
        <v>10.053440594790006</v>
      </c>
      <c r="AB1183" s="19">
        <v>10.0043811904496</v>
      </c>
      <c r="AC1183" s="19">
        <v>9.9600055129884524</v>
      </c>
      <c r="AD1183" s="19">
        <v>9.9199978764151062</v>
      </c>
      <c r="AE1183" s="19">
        <v>9.884362157541112</v>
      </c>
      <c r="AF1183" s="19">
        <v>9.8528316749717906</v>
      </c>
      <c r="AG1183" s="19">
        <v>9.8250944967322429</v>
      </c>
      <c r="AH1183" s="19">
        <v>9.8008962246153359</v>
      </c>
      <c r="AI1183" s="19">
        <v>9.7799749641565068</v>
      </c>
      <c r="AJ1183" s="19">
        <v>9.762106034001155</v>
      </c>
      <c r="AK1183" s="19">
        <v>9.7470837009363009</v>
      </c>
      <c r="AL1183" s="19">
        <v>9.7347023708676339</v>
      </c>
      <c r="AM1183" s="19">
        <v>9.7247566442344109</v>
      </c>
      <c r="AN1183" s="19">
        <v>9.7170513287258515</v>
      </c>
      <c r="AO1183" s="19">
        <v>9.7114136007490721</v>
      </c>
      <c r="AP1183" s="19">
        <v>9.7076810617221891</v>
      </c>
      <c r="AQ1183" s="19">
        <v>9.7056918493663318</v>
      </c>
      <c r="AR1183" s="19">
        <v>9.7052841014026345</v>
      </c>
      <c r="AS1183" s="19">
        <v>9.7062963895364511</v>
      </c>
      <c r="AT1183" s="19">
        <v>9.7085757260211061</v>
      </c>
      <c r="AU1183" s="19">
        <v>9.7119769913151455</v>
      </c>
      <c r="AV1183" s="19">
        <v>9.7163574834225575</v>
      </c>
      <c r="AW1183" s="19">
        <v>9.7215757764948094</v>
      </c>
      <c r="AX1183" s="19">
        <v>9.7274909988982969</v>
      </c>
      <c r="AY1183" s="19">
        <v>9.7339671627925153</v>
      </c>
      <c r="AZ1183" s="19">
        <v>9.7408714378874794</v>
      </c>
      <c r="BA1183" s="19">
        <v>9.7480774521883173</v>
      </c>
      <c r="BB1183" s="19">
        <v>9.7554631892996895</v>
      </c>
      <c r="BC1183" s="19">
        <v>9.7629143976096451</v>
      </c>
      <c r="BD1183" s="19">
        <v>9.7703268941754704</v>
      </c>
      <c r="BE1183" s="19">
        <v>9.7775987798704271</v>
      </c>
      <c r="BF1183" s="19">
        <v>9.7846367064553412</v>
      </c>
      <c r="BG1183" s="19">
        <v>9.7913552320065858</v>
      </c>
      <c r="BH1183" s="19">
        <v>9.7976740910065647</v>
      </c>
      <c r="BI1183" s="19">
        <v>9.8035215427027751</v>
      </c>
    </row>
    <row r="1184" spans="1:61" x14ac:dyDescent="0.2">
      <c r="A1184" s="18">
        <v>32696</v>
      </c>
      <c r="H1184" s="19">
        <v>12.311589454709814</v>
      </c>
      <c r="I1184" s="19">
        <v>12.156730297807522</v>
      </c>
      <c r="J1184" s="19">
        <v>11.979711809500914</v>
      </c>
      <c r="K1184" s="19">
        <v>11.805016492507892</v>
      </c>
      <c r="L1184" s="19">
        <v>11.634040691860323</v>
      </c>
      <c r="M1184" s="19">
        <v>11.46764261387314</v>
      </c>
      <c r="N1184" s="19">
        <v>11.306680464861273</v>
      </c>
      <c r="O1184" s="19">
        <v>11.152012451139656</v>
      </c>
      <c r="P1184" s="19">
        <v>11.004496779023217</v>
      </c>
      <c r="Q1184" s="19">
        <v>10.864991654826889</v>
      </c>
      <c r="R1184" s="19">
        <v>10.734355284865602</v>
      </c>
      <c r="S1184" s="19">
        <v>10.613445875454291</v>
      </c>
      <c r="T1184" s="19">
        <v>10.502905665699366</v>
      </c>
      <c r="U1184" s="19">
        <v>10.402375071845102</v>
      </c>
      <c r="V1184" s="19">
        <v>10.311204230062309</v>
      </c>
      <c r="W1184" s="19">
        <v>10.228743246375306</v>
      </c>
      <c r="X1184" s="19">
        <v>10.154342226808403</v>
      </c>
      <c r="Y1184" s="19">
        <v>10.087351277385922</v>
      </c>
      <c r="Z1184" s="19">
        <v>10.027120504132178</v>
      </c>
      <c r="AA1184" s="19">
        <v>9.9730000130714913</v>
      </c>
      <c r="AB1184" s="19">
        <v>9.9243399102281735</v>
      </c>
      <c r="AC1184" s="19">
        <v>9.8805041811747287</v>
      </c>
      <c r="AD1184" s="19">
        <v>9.8412044100418257</v>
      </c>
      <c r="AE1184" s="19">
        <v>9.8064391079481652</v>
      </c>
      <c r="AF1184" s="19">
        <v>9.775890940802709</v>
      </c>
      <c r="AG1184" s="19">
        <v>9.7492387147271629</v>
      </c>
      <c r="AH1184" s="19">
        <v>9.7262182638994688</v>
      </c>
      <c r="AI1184" s="19">
        <v>9.7065573845708215</v>
      </c>
      <c r="AJ1184" s="19">
        <v>9.6900233850388009</v>
      </c>
      <c r="AK1184" s="19">
        <v>9.6763986940151501</v>
      </c>
      <c r="AL1184" s="19">
        <v>9.665465768316869</v>
      </c>
      <c r="AM1184" s="19">
        <v>9.6570074289390657</v>
      </c>
      <c r="AN1184" s="19">
        <v>9.6508176209892458</v>
      </c>
      <c r="AO1184" s="19">
        <v>9.6467150705021147</v>
      </c>
      <c r="AP1184" s="19">
        <v>9.6445310261589263</v>
      </c>
      <c r="AQ1184" s="19">
        <v>9.6440971744680173</v>
      </c>
      <c r="AR1184" s="19">
        <v>9.6452452019377208</v>
      </c>
      <c r="AS1184" s="19">
        <v>9.6478077377889715</v>
      </c>
      <c r="AT1184" s="19">
        <v>9.6516297039005892</v>
      </c>
      <c r="AU1184" s="19">
        <v>9.6565649138749272</v>
      </c>
      <c r="AV1184" s="19">
        <v>9.6624694504075546</v>
      </c>
      <c r="AW1184" s="19">
        <v>9.6692003481111932</v>
      </c>
      <c r="AX1184" s="19">
        <v>9.6766155115502066</v>
      </c>
      <c r="AY1184" s="19">
        <v>9.684578556119515</v>
      </c>
      <c r="AZ1184" s="19">
        <v>9.6929562056073664</v>
      </c>
      <c r="BA1184" s="19">
        <v>9.7016217783281853</v>
      </c>
      <c r="BB1184" s="19">
        <v>9.7104522126351434</v>
      </c>
      <c r="BC1184" s="19">
        <v>9.7193328997620139</v>
      </c>
      <c r="BD1184" s="19">
        <v>9.7281577543006836</v>
      </c>
      <c r="BE1184" s="19">
        <v>9.7368231345400069</v>
      </c>
      <c r="BF1184" s="19">
        <v>9.7452343060965667</v>
      </c>
      <c r="BG1184" s="19">
        <v>9.7533037045810378</v>
      </c>
      <c r="BH1184" s="19">
        <v>9.7609492909846836</v>
      </c>
      <c r="BI1184" s="19">
        <v>9.7680973203857526</v>
      </c>
    </row>
    <row r="1185" spans="1:61" x14ac:dyDescent="0.2">
      <c r="A1185" s="18">
        <v>32699</v>
      </c>
      <c r="H1185" s="19">
        <v>12.087059423604201</v>
      </c>
      <c r="I1185" s="19">
        <v>11.941946197887878</v>
      </c>
      <c r="J1185" s="19">
        <v>11.780959071551301</v>
      </c>
      <c r="K1185" s="19">
        <v>11.623910343950305</v>
      </c>
      <c r="L1185" s="19">
        <v>11.471663450691262</v>
      </c>
      <c r="M1185" s="19">
        <v>11.324725079514581</v>
      </c>
      <c r="N1185" s="19">
        <v>11.183601918160669</v>
      </c>
      <c r="O1185" s="19">
        <v>11.048800654369931</v>
      </c>
      <c r="P1185" s="19">
        <v>10.920827975882776</v>
      </c>
      <c r="Q1185" s="19">
        <v>10.800190570439614</v>
      </c>
      <c r="R1185" s="19">
        <v>10.687395125780849</v>
      </c>
      <c r="S1185" s="19">
        <v>10.582948329646891</v>
      </c>
      <c r="T1185" s="19">
        <v>10.487191305670962</v>
      </c>
      <c r="U1185" s="19">
        <v>10.399769436241503</v>
      </c>
      <c r="V1185" s="19">
        <v>10.320145378270359</v>
      </c>
      <c r="W1185" s="19">
        <v>10.247781787896232</v>
      </c>
      <c r="X1185" s="19">
        <v>10.182141321257822</v>
      </c>
      <c r="Y1185" s="19">
        <v>10.122686634493826</v>
      </c>
      <c r="Z1185" s="19">
        <v>10.068880383742945</v>
      </c>
      <c r="AA1185" s="19">
        <v>10.020185225143878</v>
      </c>
      <c r="AB1185" s="19">
        <v>9.9760638148353227</v>
      </c>
      <c r="AC1185" s="19">
        <v>9.9359936315889126</v>
      </c>
      <c r="AD1185" s="19">
        <v>9.8997701132735241</v>
      </c>
      <c r="AE1185" s="19">
        <v>9.8674170045808633</v>
      </c>
      <c r="AF1185" s="19">
        <v>9.8386686898590643</v>
      </c>
      <c r="AG1185" s="19">
        <v>9.8132653229264015</v>
      </c>
      <c r="AH1185" s="19">
        <v>9.790993919853106</v>
      </c>
      <c r="AI1185" s="19">
        <v>9.771634352339273</v>
      </c>
      <c r="AJ1185" s="19">
        <v>9.7549970987543642</v>
      </c>
      <c r="AK1185" s="19">
        <v>9.7409032728593523</v>
      </c>
      <c r="AL1185" s="19">
        <v>9.729173998016563</v>
      </c>
      <c r="AM1185" s="19">
        <v>9.7196307737118595</v>
      </c>
      <c r="AN1185" s="19">
        <v>9.7121047210660816</v>
      </c>
      <c r="AO1185" s="19">
        <v>9.706444115369143</v>
      </c>
      <c r="AP1185" s="19">
        <v>9.7025041142075334</v>
      </c>
      <c r="AQ1185" s="19">
        <v>9.7001400749644464</v>
      </c>
      <c r="AR1185" s="19">
        <v>9.6992073550230806</v>
      </c>
      <c r="AS1185" s="19">
        <v>9.6995619911488404</v>
      </c>
      <c r="AT1185" s="19">
        <v>9.7010678657470955</v>
      </c>
      <c r="AU1185" s="19">
        <v>9.7035940682658435</v>
      </c>
      <c r="AV1185" s="19">
        <v>9.7070109220048124</v>
      </c>
      <c r="AW1185" s="19">
        <v>9.7111892277731737</v>
      </c>
      <c r="AX1185" s="19">
        <v>9.716000395657181</v>
      </c>
      <c r="AY1185" s="19">
        <v>9.7213194565787013</v>
      </c>
      <c r="AZ1185" s="19">
        <v>9.7270235394495934</v>
      </c>
      <c r="BA1185" s="19">
        <v>9.732995460893525</v>
      </c>
      <c r="BB1185" s="19">
        <v>9.7391210013053904</v>
      </c>
      <c r="BC1185" s="19">
        <v>9.7452939390974826</v>
      </c>
      <c r="BD1185" s="19">
        <v>9.7514154666872805</v>
      </c>
      <c r="BE1185" s="19">
        <v>9.7573891392879926</v>
      </c>
      <c r="BF1185" s="19">
        <v>9.7631269507941667</v>
      </c>
      <c r="BG1185" s="19">
        <v>9.7685474401212886</v>
      </c>
      <c r="BH1185" s="19">
        <v>9.7735744731235723</v>
      </c>
      <c r="BI1185" s="19">
        <v>9.7781396558372631</v>
      </c>
    </row>
    <row r="1186" spans="1:61" x14ac:dyDescent="0.2">
      <c r="A1186" s="18">
        <v>32700</v>
      </c>
      <c r="H1186" s="19">
        <v>12.160030498246822</v>
      </c>
      <c r="I1186" s="19">
        <v>12.014788487784752</v>
      </c>
      <c r="J1186" s="19">
        <v>11.850423274495601</v>
      </c>
      <c r="K1186" s="19">
        <v>11.688823674639293</v>
      </c>
      <c r="L1186" s="19">
        <v>11.53102014777846</v>
      </c>
      <c r="M1186" s="19">
        <v>11.377733161666029</v>
      </c>
      <c r="N1186" s="19">
        <v>11.229683184054933</v>
      </c>
      <c r="O1186" s="19">
        <v>11.087590682698096</v>
      </c>
      <c r="P1186" s="19">
        <v>10.952176125348444</v>
      </c>
      <c r="Q1186" s="19">
        <v>10.824159979758914</v>
      </c>
      <c r="R1186" s="19">
        <v>10.704262713682427</v>
      </c>
      <c r="S1186" s="19">
        <v>10.593204793899897</v>
      </c>
      <c r="T1186" s="19">
        <v>10.491476867306682</v>
      </c>
      <c r="U1186" s="19">
        <v>10.398694520210345</v>
      </c>
      <c r="V1186" s="19">
        <v>10.314265101657263</v>
      </c>
      <c r="W1186" s="19">
        <v>10.237595960693815</v>
      </c>
      <c r="X1186" s="19">
        <v>10.168094446366377</v>
      </c>
      <c r="Y1186" s="19">
        <v>10.105167907721327</v>
      </c>
      <c r="Z1186" s="19">
        <v>10.048223693805044</v>
      </c>
      <c r="AA1186" s="19">
        <v>9.9966691536639001</v>
      </c>
      <c r="AB1186" s="19">
        <v>9.9499116363442788</v>
      </c>
      <c r="AC1186" s="19">
        <v>9.9073784623579719</v>
      </c>
      <c r="AD1186" s="19">
        <v>9.8688673261414834</v>
      </c>
      <c r="AE1186" s="19">
        <v>9.8344071222151666</v>
      </c>
      <c r="AF1186" s="19">
        <v>9.8037013786324394</v>
      </c>
      <c r="AG1186" s="19">
        <v>9.7764726492121703</v>
      </c>
      <c r="AH1186" s="19">
        <v>9.7524901043526313</v>
      </c>
      <c r="AI1186" s="19">
        <v>9.7315142067107647</v>
      </c>
      <c r="AJ1186" s="19">
        <v>9.7133399757252938</v>
      </c>
      <c r="AK1186" s="19">
        <v>9.6977733149882752</v>
      </c>
      <c r="AL1186" s="19">
        <v>9.6846201316388374</v>
      </c>
      <c r="AM1186" s="19">
        <v>9.6736868312247086</v>
      </c>
      <c r="AN1186" s="19">
        <v>9.6647910044828347</v>
      </c>
      <c r="AO1186" s="19">
        <v>9.6577714456745198</v>
      </c>
      <c r="AP1186" s="19">
        <v>9.6524760519992281</v>
      </c>
      <c r="AQ1186" s="19">
        <v>9.6487529448022169</v>
      </c>
      <c r="AR1186" s="19">
        <v>9.6464502454287366</v>
      </c>
      <c r="AS1186" s="19">
        <v>9.6454171458176994</v>
      </c>
      <c r="AT1186" s="19">
        <v>9.6455138375477869</v>
      </c>
      <c r="AU1186" s="19">
        <v>9.6466073230536651</v>
      </c>
      <c r="AV1186" s="19">
        <v>9.6485667993899451</v>
      </c>
      <c r="AW1186" s="19">
        <v>9.6512622612473464</v>
      </c>
      <c r="AX1186" s="19">
        <v>9.6545645836891882</v>
      </c>
      <c r="AY1186" s="19">
        <v>9.6583493760148915</v>
      </c>
      <c r="AZ1186" s="19">
        <v>9.6624947452308074</v>
      </c>
      <c r="BA1186" s="19">
        <v>9.6668849157026013</v>
      </c>
      <c r="BB1186" s="19">
        <v>9.6714071062017606</v>
      </c>
      <c r="BC1186" s="19">
        <v>9.6759568763552153</v>
      </c>
      <c r="BD1186" s="19">
        <v>9.6804368880023208</v>
      </c>
      <c r="BE1186" s="19">
        <v>9.6847521272177488</v>
      </c>
      <c r="BF1186" s="19">
        <v>9.6888159033975665</v>
      </c>
      <c r="BG1186" s="19">
        <v>9.6925480138105069</v>
      </c>
      <c r="BH1186" s="19">
        <v>9.6958738143654806</v>
      </c>
      <c r="BI1186" s="19">
        <v>9.6987265657490642</v>
      </c>
    </row>
    <row r="1187" spans="1:61" x14ac:dyDescent="0.2">
      <c r="A1187" s="18">
        <v>32701</v>
      </c>
      <c r="H1187" s="19">
        <v>12.166814604778622</v>
      </c>
      <c r="I1187" s="19">
        <v>12.019758995785034</v>
      </c>
      <c r="J1187" s="19">
        <v>11.854533073412062</v>
      </c>
      <c r="K1187" s="19">
        <v>11.692190383813781</v>
      </c>
      <c r="L1187" s="19">
        <v>11.533683503071677</v>
      </c>
      <c r="M1187" s="19">
        <v>11.379735827982115</v>
      </c>
      <c r="N1187" s="19">
        <v>11.231070755341458</v>
      </c>
      <c r="O1187" s="19">
        <v>11.088411681946065</v>
      </c>
      <c r="P1187" s="19">
        <v>10.9524820045923</v>
      </c>
      <c r="Q1187" s="19">
        <v>10.824005120076524</v>
      </c>
      <c r="R1187" s="19">
        <v>10.703704425195101</v>
      </c>
      <c r="S1187" s="19">
        <v>10.592303290346452</v>
      </c>
      <c r="T1187" s="19">
        <v>10.490270879560597</v>
      </c>
      <c r="U1187" s="19">
        <v>10.397199028841985</v>
      </c>
      <c r="V1187" s="19">
        <v>10.312490444046666</v>
      </c>
      <c r="W1187" s="19">
        <v>10.23554783103069</v>
      </c>
      <c r="X1187" s="19">
        <v>10.165773895650108</v>
      </c>
      <c r="Y1187" s="19">
        <v>10.102571343760975</v>
      </c>
      <c r="Z1187" s="19">
        <v>10.045342881219341</v>
      </c>
      <c r="AA1187" s="19">
        <v>9.9934912138812564</v>
      </c>
      <c r="AB1187" s="19">
        <v>9.9464190476027738</v>
      </c>
      <c r="AC1187" s="19">
        <v>9.9035532750524382</v>
      </c>
      <c r="AD1187" s="19">
        <v>9.8647116540984605</v>
      </c>
      <c r="AE1187" s="19">
        <v>9.8299208766473036</v>
      </c>
      <c r="AF1187" s="19">
        <v>9.7988748104640457</v>
      </c>
      <c r="AG1187" s="19">
        <v>9.771298699168339</v>
      </c>
      <c r="AH1187" s="19">
        <v>9.7469619007972774</v>
      </c>
      <c r="AI1187" s="19">
        <v>9.7256264522414586</v>
      </c>
      <c r="AJ1187" s="19">
        <v>9.7070900971043272</v>
      </c>
      <c r="AK1187" s="19">
        <v>9.6911607515974794</v>
      </c>
      <c r="AL1187" s="19">
        <v>9.6776463325537367</v>
      </c>
      <c r="AM1187" s="19">
        <v>9.6663554665875004</v>
      </c>
      <c r="AN1187" s="19">
        <v>9.6571102378663074</v>
      </c>
      <c r="AO1187" s="19">
        <v>9.6497518135918039</v>
      </c>
      <c r="AP1187" s="19">
        <v>9.6441273091177706</v>
      </c>
      <c r="AQ1187" s="19">
        <v>9.6400839568357881</v>
      </c>
      <c r="AR1187" s="19">
        <v>9.6374689891374317</v>
      </c>
      <c r="AS1187" s="19">
        <v>9.6361307123033733</v>
      </c>
      <c r="AT1187" s="19">
        <v>9.6359272876266413</v>
      </c>
      <c r="AU1187" s="19">
        <v>9.6367228257425843</v>
      </c>
      <c r="AV1187" s="19">
        <v>9.6383850860115174</v>
      </c>
      <c r="AW1187" s="19">
        <v>9.6407830631848892</v>
      </c>
      <c r="AX1187" s="19">
        <v>9.6437868324944276</v>
      </c>
      <c r="AY1187" s="19">
        <v>9.6472717306313722</v>
      </c>
      <c r="AZ1187" s="19">
        <v>9.651115766083846</v>
      </c>
      <c r="BA1187" s="19">
        <v>9.6552034371764961</v>
      </c>
      <c r="BB1187" s="19">
        <v>9.6594222509817005</v>
      </c>
      <c r="BC1187" s="19">
        <v>9.6636685471703654</v>
      </c>
      <c r="BD1187" s="19">
        <v>9.6678455736465736</v>
      </c>
      <c r="BE1187" s="19">
        <v>9.6718590938065461</v>
      </c>
      <c r="BF1187" s="19">
        <v>9.6756234644760877</v>
      </c>
      <c r="BG1187" s="19">
        <v>9.6790593646900067</v>
      </c>
      <c r="BH1187" s="19">
        <v>9.6820931734932909</v>
      </c>
      <c r="BI1187" s="19">
        <v>9.6846591222727518</v>
      </c>
    </row>
    <row r="1188" spans="1:61" x14ac:dyDescent="0.2">
      <c r="A1188" s="18">
        <v>32702</v>
      </c>
      <c r="H1188" s="19">
        <v>12.067099102314703</v>
      </c>
      <c r="I1188" s="19">
        <v>11.911702670261787</v>
      </c>
      <c r="J1188" s="19">
        <v>11.740199850943164</v>
      </c>
      <c r="K1188" s="19">
        <v>11.573130712707162</v>
      </c>
      <c r="L1188" s="19">
        <v>11.411244373570939</v>
      </c>
      <c r="M1188" s="19">
        <v>11.255123037739015</v>
      </c>
      <c r="N1188" s="19">
        <v>11.105348909415913</v>
      </c>
      <c r="O1188" s="19">
        <v>10.962504192806152</v>
      </c>
      <c r="P1188" s="19">
        <v>10.827171092114257</v>
      </c>
      <c r="Q1188" s="19">
        <v>10.699931811544747</v>
      </c>
      <c r="R1188" s="19">
        <v>10.581368555302143</v>
      </c>
      <c r="S1188" s="19">
        <v>10.472063416144954</v>
      </c>
      <c r="T1188" s="19">
        <v>10.372344541085424</v>
      </c>
      <c r="U1188" s="19">
        <v>10.281744998117013</v>
      </c>
      <c r="V1188" s="19">
        <v>10.199642670975718</v>
      </c>
      <c r="W1188" s="19">
        <v>10.125415443397543</v>
      </c>
      <c r="X1188" s="19">
        <v>10.058441199118489</v>
      </c>
      <c r="Y1188" s="19">
        <v>9.9980978218745555</v>
      </c>
      <c r="Z1188" s="19">
        <v>9.9437631954017505</v>
      </c>
      <c r="AA1188" s="19">
        <v>9.8948152034360728</v>
      </c>
      <c r="AB1188" s="19">
        <v>9.8506317297135251</v>
      </c>
      <c r="AC1188" s="19">
        <v>9.8106209808844795</v>
      </c>
      <c r="AD1188" s="19">
        <v>9.774621055590293</v>
      </c>
      <c r="AE1188" s="19">
        <v>9.7426631277602489</v>
      </c>
      <c r="AF1188" s="19">
        <v>9.7144231360872126</v>
      </c>
      <c r="AG1188" s="19">
        <v>9.6896207924255933</v>
      </c>
      <c r="AH1188" s="19">
        <v>9.6680180133978855</v>
      </c>
      <c r="AI1188" s="19">
        <v>9.6493694801526431</v>
      </c>
      <c r="AJ1188" s="19">
        <v>9.6334635958738151</v>
      </c>
      <c r="AK1188" s="19">
        <v>9.6200974588822046</v>
      </c>
      <c r="AL1188" s="19">
        <v>9.609068167484569</v>
      </c>
      <c r="AM1188" s="19">
        <v>9.6001734714293399</v>
      </c>
      <c r="AN1188" s="19">
        <v>9.593222637820503</v>
      </c>
      <c r="AO1188" s="19">
        <v>9.5880473825999939</v>
      </c>
      <c r="AP1188" s="19">
        <v>9.5844888548315694</v>
      </c>
      <c r="AQ1188" s="19">
        <v>9.5823883579716806</v>
      </c>
      <c r="AR1188" s="19">
        <v>9.5815871954767839</v>
      </c>
      <c r="AS1188" s="19">
        <v>9.5819282917955864</v>
      </c>
      <c r="AT1188" s="19">
        <v>9.5832679022053675</v>
      </c>
      <c r="AU1188" s="19">
        <v>9.5854698048638109</v>
      </c>
      <c r="AV1188" s="19">
        <v>9.588402697200344</v>
      </c>
      <c r="AW1188" s="19">
        <v>9.5919367960696302</v>
      </c>
      <c r="AX1188" s="19">
        <v>9.5959440397400044</v>
      </c>
      <c r="AY1188" s="19">
        <v>9.60030396408348</v>
      </c>
      <c r="AZ1188" s="19">
        <v>9.6048994847401374</v>
      </c>
      <c r="BA1188" s="19">
        <v>9.6096205481909216</v>
      </c>
      <c r="BB1188" s="19">
        <v>9.6143601712654405</v>
      </c>
      <c r="BC1188" s="19">
        <v>9.6190204602995291</v>
      </c>
      <c r="BD1188" s="19">
        <v>9.6235100523720405</v>
      </c>
      <c r="BE1188" s="19">
        <v>9.6277402722804126</v>
      </c>
      <c r="BF1188" s="19">
        <v>9.6316310690851363</v>
      </c>
      <c r="BG1188" s="19">
        <v>9.6351083020604147</v>
      </c>
      <c r="BH1188" s="19">
        <v>9.6381034270699057</v>
      </c>
      <c r="BI1188" s="19">
        <v>9.6405554146985253</v>
      </c>
    </row>
    <row r="1189" spans="1:61" x14ac:dyDescent="0.2">
      <c r="A1189" s="18">
        <v>32703</v>
      </c>
      <c r="G1189" s="19">
        <v>12.046390140009674</v>
      </c>
      <c r="H1189" s="19">
        <v>11.938001035333041</v>
      </c>
      <c r="I1189" s="19">
        <v>11.77049842903895</v>
      </c>
      <c r="J1189" s="19">
        <v>11.593529624156748</v>
      </c>
      <c r="K1189" s="19">
        <v>11.423299799905633</v>
      </c>
      <c r="L1189" s="19">
        <v>11.260157740468028</v>
      </c>
      <c r="M1189" s="19">
        <v>11.104414556824922</v>
      </c>
      <c r="N1189" s="19">
        <v>10.956381359957316</v>
      </c>
      <c r="O1189" s="19">
        <v>10.8163692608462</v>
      </c>
      <c r="P1189" s="19">
        <v>10.684689370472572</v>
      </c>
      <c r="Q1189" s="19">
        <v>10.561652799817427</v>
      </c>
      <c r="R1189" s="19">
        <v>10.447570659861761</v>
      </c>
      <c r="S1189" s="19">
        <v>10.342753150009152</v>
      </c>
      <c r="T1189" s="19">
        <v>10.247260253848021</v>
      </c>
      <c r="U1189" s="19">
        <v>10.160562723385445</v>
      </c>
      <c r="V1189" s="19">
        <v>10.082046552455775</v>
      </c>
      <c r="W1189" s="19">
        <v>10.011097734893365</v>
      </c>
      <c r="X1189" s="19">
        <v>9.9471022645325586</v>
      </c>
      <c r="Y1189" s="19">
        <v>9.8894461352077112</v>
      </c>
      <c r="Z1189" s="19">
        <v>9.8375153407531677</v>
      </c>
      <c r="AA1189" s="19">
        <v>9.79069587500328</v>
      </c>
      <c r="AB1189" s="19">
        <v>9.7483737317923982</v>
      </c>
      <c r="AC1189" s="19">
        <v>9.709983116944775</v>
      </c>
      <c r="AD1189" s="19">
        <v>9.6754343160742486</v>
      </c>
      <c r="AE1189" s="19">
        <v>9.6447472952110402</v>
      </c>
      <c r="AF1189" s="19">
        <v>9.6175993179572714</v>
      </c>
      <c r="AG1189" s="19">
        <v>9.5937420349117843</v>
      </c>
      <c r="AH1189" s="19">
        <v>9.5729573372371011</v>
      </c>
      <c r="AI1189" s="19">
        <v>9.5550257454701715</v>
      </c>
      <c r="AJ1189" s="19">
        <v>9.5397623422716329</v>
      </c>
      <c r="AK1189" s="19">
        <v>9.5269888014482085</v>
      </c>
      <c r="AL1189" s="19">
        <v>9.5165267968066232</v>
      </c>
      <c r="AM1189" s="19">
        <v>9.5081995591786921</v>
      </c>
      <c r="AN1189" s="19">
        <v>9.5018479034235526</v>
      </c>
      <c r="AO1189" s="19">
        <v>9.4973283113335523</v>
      </c>
      <c r="AP1189" s="19">
        <v>9.4945000156635047</v>
      </c>
      <c r="AQ1189" s="19">
        <v>9.4932222677301894</v>
      </c>
      <c r="AR1189" s="19">
        <v>9.4933543188503915</v>
      </c>
      <c r="AS1189" s="19">
        <v>9.494756995235468</v>
      </c>
      <c r="AT1189" s="19">
        <v>9.4973005862806836</v>
      </c>
      <c r="AU1189" s="19">
        <v>9.500859684849452</v>
      </c>
      <c r="AV1189" s="19">
        <v>9.5053118077269634</v>
      </c>
      <c r="AW1189" s="19">
        <v>9.51053514951737</v>
      </c>
      <c r="AX1189" s="19">
        <v>9.5164094715137733</v>
      </c>
      <c r="AY1189" s="19">
        <v>9.5228196844649222</v>
      </c>
      <c r="AZ1189" s="19">
        <v>9.5296530790292184</v>
      </c>
      <c r="BA1189" s="19">
        <v>9.5368023277206024</v>
      </c>
      <c r="BB1189" s="19">
        <v>9.5441622337073468</v>
      </c>
      <c r="BC1189" s="19">
        <v>9.5516347993847095</v>
      </c>
      <c r="BD1189" s="19">
        <v>9.5591260217396954</v>
      </c>
      <c r="BE1189" s="19">
        <v>9.5665439607692324</v>
      </c>
      <c r="BF1189" s="19">
        <v>9.5738032679081968</v>
      </c>
      <c r="BG1189" s="19">
        <v>9.5808230331853768</v>
      </c>
      <c r="BH1189" s="19">
        <v>9.5875272939674137</v>
      </c>
      <c r="BI1189" s="19">
        <v>9.5938462437306686</v>
      </c>
    </row>
    <row r="1190" spans="1:61" x14ac:dyDescent="0.2">
      <c r="A1190" s="18">
        <v>32706</v>
      </c>
      <c r="G1190" s="19">
        <v>12.048434199285341</v>
      </c>
      <c r="H1190" s="19">
        <v>11.929894441087614</v>
      </c>
      <c r="I1190" s="19">
        <v>11.750300643617415</v>
      </c>
      <c r="J1190" s="19">
        <v>11.562420677558377</v>
      </c>
      <c r="K1190" s="19">
        <v>11.382128696348442</v>
      </c>
      <c r="L1190" s="19">
        <v>11.209786163552938</v>
      </c>
      <c r="M1190" s="19">
        <v>11.045735131793318</v>
      </c>
      <c r="N1190" s="19">
        <v>10.890317653691044</v>
      </c>
      <c r="O1190" s="19">
        <v>10.743875781867571</v>
      </c>
      <c r="P1190" s="19">
        <v>10.606751568944357</v>
      </c>
      <c r="Q1190" s="19">
        <v>10.47928706754286</v>
      </c>
      <c r="R1190" s="19">
        <v>10.361824330284538</v>
      </c>
      <c r="S1190" s="19">
        <v>10.254703710130745</v>
      </c>
      <c r="T1190" s="19">
        <v>10.157960977044686</v>
      </c>
      <c r="U1190" s="19">
        <v>10.070977862920024</v>
      </c>
      <c r="V1190" s="19">
        <v>9.993051429671203</v>
      </c>
      <c r="W1190" s="19">
        <v>9.923478739212662</v>
      </c>
      <c r="X1190" s="19">
        <v>9.8615568534588434</v>
      </c>
      <c r="Y1190" s="19">
        <v>9.8065828343241908</v>
      </c>
      <c r="Z1190" s="19">
        <v>9.7578537437231443</v>
      </c>
      <c r="AA1190" s="19">
        <v>9.7146666435701476</v>
      </c>
      <c r="AB1190" s="19">
        <v>9.6763185957796427</v>
      </c>
      <c r="AC1190" s="19">
        <v>9.6421671115488383</v>
      </c>
      <c r="AD1190" s="19">
        <v>9.6121030413842838</v>
      </c>
      <c r="AE1190" s="19">
        <v>9.5861089948182627</v>
      </c>
      <c r="AF1190" s="19">
        <v>9.5638096677692666</v>
      </c>
      <c r="AG1190" s="19">
        <v>9.5449231025910066</v>
      </c>
      <c r="AH1190" s="19">
        <v>9.5291985148436584</v>
      </c>
      <c r="AI1190" s="19">
        <v>9.516387857063199</v>
      </c>
      <c r="AJ1190" s="19">
        <v>9.5062841423685018</v>
      </c>
      <c r="AK1190" s="19">
        <v>9.4986874587137855</v>
      </c>
      <c r="AL1190" s="19">
        <v>9.4933978940532597</v>
      </c>
      <c r="AM1190" s="19">
        <v>9.490217571993675</v>
      </c>
      <c r="AN1190" s="19">
        <v>9.4889694403995257</v>
      </c>
      <c r="AO1190" s="19">
        <v>9.4894955071010276</v>
      </c>
      <c r="AP1190" s="19">
        <v>9.4916414955095849</v>
      </c>
      <c r="AQ1190" s="19">
        <v>9.4952531465552124</v>
      </c>
      <c r="AR1190" s="19">
        <v>9.5001762011679283</v>
      </c>
      <c r="AS1190" s="19">
        <v>9.5062586229351815</v>
      </c>
      <c r="AT1190" s="19">
        <v>9.5133604476785418</v>
      </c>
      <c r="AU1190" s="19">
        <v>9.5213466654133416</v>
      </c>
      <c r="AV1190" s="19">
        <v>9.5300852157636804</v>
      </c>
      <c r="AW1190" s="19">
        <v>9.5394446593535775</v>
      </c>
      <c r="AX1190" s="19">
        <v>9.5492953660451967</v>
      </c>
      <c r="AY1190" s="19">
        <v>9.5595131034364069</v>
      </c>
      <c r="AZ1190" s="19">
        <v>9.5699763302871457</v>
      </c>
      <c r="BA1190" s="19">
        <v>9.5805697289267417</v>
      </c>
      <c r="BB1190" s="19">
        <v>9.5911805275232851</v>
      </c>
      <c r="BC1190" s="19">
        <v>9.6017053569298323</v>
      </c>
      <c r="BD1190" s="19">
        <v>9.6120456446008333</v>
      </c>
      <c r="BE1190" s="19">
        <v>9.6221060483015606</v>
      </c>
      <c r="BF1190" s="19">
        <v>9.6317999041079467</v>
      </c>
      <c r="BG1190" s="19">
        <v>9.6410456565926559</v>
      </c>
      <c r="BH1190" s="19">
        <v>9.6497680051065338</v>
      </c>
      <c r="BI1190" s="19">
        <v>9.6578992908507697</v>
      </c>
    </row>
    <row r="1191" spans="1:61" x14ac:dyDescent="0.2">
      <c r="A1191" s="18">
        <v>32707</v>
      </c>
      <c r="G1191" s="19">
        <v>12.147741449353575</v>
      </c>
      <c r="H1191" s="19">
        <v>12.023897206801578</v>
      </c>
      <c r="I1191" s="19">
        <v>11.834891622792545</v>
      </c>
      <c r="J1191" s="19">
        <v>11.637946139395201</v>
      </c>
      <c r="K1191" s="19">
        <v>11.448936528606321</v>
      </c>
      <c r="L1191" s="19">
        <v>11.268258655149172</v>
      </c>
      <c r="M1191" s="19">
        <v>11.096300259896712</v>
      </c>
      <c r="N1191" s="19">
        <v>10.9334490837219</v>
      </c>
      <c r="O1191" s="19">
        <v>10.780092867497693</v>
      </c>
      <c r="P1191" s="19">
        <v>10.636619352097052</v>
      </c>
      <c r="Q1191" s="19">
        <v>10.503416278392935</v>
      </c>
      <c r="R1191" s="19">
        <v>10.380871387258301</v>
      </c>
      <c r="S1191" s="19">
        <v>10.269369551910795</v>
      </c>
      <c r="T1191" s="19">
        <v>10.168936574881219</v>
      </c>
      <c r="U1191" s="19">
        <v>10.07889429403313</v>
      </c>
      <c r="V1191" s="19">
        <v>9.9984827379647783</v>
      </c>
      <c r="W1191" s="19">
        <v>9.9269419352744048</v>
      </c>
      <c r="X1191" s="19">
        <v>9.8635119145602577</v>
      </c>
      <c r="Y1191" s="19">
        <v>9.8074327044205845</v>
      </c>
      <c r="Z1191" s="19">
        <v>9.7579443334536276</v>
      </c>
      <c r="AA1191" s="19">
        <v>9.7142868302576311</v>
      </c>
      <c r="AB1191" s="19">
        <v>9.6757002234308462</v>
      </c>
      <c r="AC1191" s="19">
        <v>9.6414988012424967</v>
      </c>
      <c r="AD1191" s="19">
        <v>9.6115839455227228</v>
      </c>
      <c r="AE1191" s="19">
        <v>9.5859223449528415</v>
      </c>
      <c r="AF1191" s="19">
        <v>9.564106745420748</v>
      </c>
      <c r="AG1191" s="19">
        <v>9.5458378230351464</v>
      </c>
      <c r="AH1191" s="19">
        <v>9.5308447174364925</v>
      </c>
      <c r="AI1191" s="19">
        <v>9.518862078443572</v>
      </c>
      <c r="AJ1191" s="19">
        <v>9.5096684341151114</v>
      </c>
      <c r="AK1191" s="19">
        <v>9.5030491368585661</v>
      </c>
      <c r="AL1191" s="19">
        <v>9.4987895390813843</v>
      </c>
      <c r="AM1191" s="19">
        <v>9.4966774841269963</v>
      </c>
      <c r="AN1191" s="19">
        <v>9.4965239180601397</v>
      </c>
      <c r="AO1191" s="19">
        <v>9.4981607885737347</v>
      </c>
      <c r="AP1191" s="19">
        <v>9.5014242037982388</v>
      </c>
      <c r="AQ1191" s="19">
        <v>9.5061502844926515</v>
      </c>
      <c r="AR1191" s="19">
        <v>9.5121751514159616</v>
      </c>
      <c r="AS1191" s="19">
        <v>9.5193376564325956</v>
      </c>
      <c r="AT1191" s="19">
        <v>9.5274900760037724</v>
      </c>
      <c r="AU1191" s="19">
        <v>9.5364898098289377</v>
      </c>
      <c r="AV1191" s="19">
        <v>9.54619733211109</v>
      </c>
      <c r="AW1191" s="19">
        <v>9.5564737055241178</v>
      </c>
      <c r="AX1191" s="19">
        <v>9.5671820961709688</v>
      </c>
      <c r="AY1191" s="19">
        <v>9.5781913742340805</v>
      </c>
      <c r="AZ1191" s="19">
        <v>9.5893737363802334</v>
      </c>
      <c r="BA1191" s="19">
        <v>9.600609293279625</v>
      </c>
      <c r="BB1191" s="19">
        <v>9.6117813923588376</v>
      </c>
      <c r="BC1191" s="19">
        <v>9.6227854175275969</v>
      </c>
      <c r="BD1191" s="19">
        <v>9.6335223903173333</v>
      </c>
      <c r="BE1191" s="19">
        <v>9.6438976288908567</v>
      </c>
      <c r="BF1191" s="19">
        <v>9.6538264405133951</v>
      </c>
      <c r="BG1191" s="19">
        <v>9.6632293566107883</v>
      </c>
      <c r="BH1191" s="19">
        <v>9.6720336691845059</v>
      </c>
      <c r="BI1191" s="19">
        <v>9.6801747283208144</v>
      </c>
    </row>
    <row r="1192" spans="1:61" x14ac:dyDescent="0.2">
      <c r="A1192" s="18">
        <v>32708</v>
      </c>
      <c r="G1192" s="19">
        <v>12.135946761720703</v>
      </c>
      <c r="H1192" s="19">
        <v>11.996428908543603</v>
      </c>
      <c r="I1192" s="19">
        <v>11.807429011362371</v>
      </c>
      <c r="J1192" s="19">
        <v>11.614889484099297</v>
      </c>
      <c r="K1192" s="19">
        <v>11.430619199279464</v>
      </c>
      <c r="L1192" s="19">
        <v>11.254916205323568</v>
      </c>
      <c r="M1192" s="19">
        <v>11.088076936051994</v>
      </c>
      <c r="N1192" s="19">
        <v>10.930397825285132</v>
      </c>
      <c r="O1192" s="19">
        <v>10.782175306843369</v>
      </c>
      <c r="P1192" s="19">
        <v>10.643705814547095</v>
      </c>
      <c r="Q1192" s="19">
        <v>10.515285782216699</v>
      </c>
      <c r="R1192" s="19">
        <v>10.397211643672568</v>
      </c>
      <c r="S1192" s="19">
        <v>10.289776123517539</v>
      </c>
      <c r="T1192" s="19">
        <v>10.192930795501425</v>
      </c>
      <c r="U1192" s="19">
        <v>10.106015878438718</v>
      </c>
      <c r="V1192" s="19">
        <v>10.028308006297202</v>
      </c>
      <c r="W1192" s="19">
        <v>9.9590838130446731</v>
      </c>
      <c r="X1192" s="19">
        <v>9.8976199326489205</v>
      </c>
      <c r="Y1192" s="19">
        <v>9.843192999077738</v>
      </c>
      <c r="Z1192" s="19">
        <v>9.7950796462989125</v>
      </c>
      <c r="AA1192" s="19">
        <v>9.7525565082802377</v>
      </c>
      <c r="AB1192" s="19">
        <v>9.7149002189895057</v>
      </c>
      <c r="AC1192" s="19">
        <v>9.6814627772071749</v>
      </c>
      <c r="AD1192" s="19">
        <v>9.6521314026260701</v>
      </c>
      <c r="AE1192" s="19">
        <v>9.6268248797741549</v>
      </c>
      <c r="AF1192" s="19">
        <v>9.6051442007034034</v>
      </c>
      <c r="AG1192" s="19">
        <v>9.5867946293107664</v>
      </c>
      <c r="AH1192" s="19">
        <v>9.5715040881892808</v>
      </c>
      <c r="AI1192" s="19">
        <v>9.559012015438034</v>
      </c>
      <c r="AJ1192" s="19">
        <v>9.5491057156115833</v>
      </c>
      <c r="AK1192" s="19">
        <v>9.5415792020546011</v>
      </c>
      <c r="AL1192" s="19">
        <v>9.5362264881117671</v>
      </c>
      <c r="AM1192" s="19">
        <v>9.5328447498432283</v>
      </c>
      <c r="AN1192" s="19">
        <v>9.5312574671241777</v>
      </c>
      <c r="AO1192" s="19">
        <v>9.531309717553782</v>
      </c>
      <c r="AP1192" s="19">
        <v>9.5328504039284532</v>
      </c>
      <c r="AQ1192" s="19">
        <v>9.535728435689899</v>
      </c>
      <c r="AR1192" s="19">
        <v>9.5397927222798238</v>
      </c>
      <c r="AS1192" s="19">
        <v>9.544895308668039</v>
      </c>
      <c r="AT1192" s="19">
        <v>9.5509021984990596</v>
      </c>
      <c r="AU1192" s="19">
        <v>9.5576841068060645</v>
      </c>
      <c r="AV1192" s="19">
        <v>9.5651140503542447</v>
      </c>
      <c r="AW1192" s="19">
        <v>9.5730654474659413</v>
      </c>
      <c r="AX1192" s="19">
        <v>9.5814135728736805</v>
      </c>
      <c r="AY1192" s="19">
        <v>9.5900382832952911</v>
      </c>
      <c r="AZ1192" s="19">
        <v>9.5988224222862648</v>
      </c>
      <c r="BA1192" s="19">
        <v>9.6076557850257043</v>
      </c>
      <c r="BB1192" s="19">
        <v>9.6164312296696757</v>
      </c>
      <c r="BC1192" s="19">
        <v>9.625053576649254</v>
      </c>
      <c r="BD1192" s="19">
        <v>9.6334327898029759</v>
      </c>
      <c r="BE1192" s="19">
        <v>9.6414831998454744</v>
      </c>
      <c r="BF1192" s="19">
        <v>9.649128463919654</v>
      </c>
      <c r="BG1192" s="19">
        <v>9.6562968286988102</v>
      </c>
      <c r="BH1192" s="19">
        <v>9.6629228782772341</v>
      </c>
      <c r="BI1192" s="19">
        <v>9.6689485533483808</v>
      </c>
    </row>
    <row r="1193" spans="1:61" x14ac:dyDescent="0.2">
      <c r="A1193" s="18">
        <v>32709</v>
      </c>
      <c r="G1193" s="19">
        <v>12.046135006055071</v>
      </c>
      <c r="H1193" s="19">
        <v>11.889692547745126</v>
      </c>
      <c r="I1193" s="19">
        <v>11.687567401636661</v>
      </c>
      <c r="J1193" s="19">
        <v>11.486618371399054</v>
      </c>
      <c r="K1193" s="19">
        <v>11.297505350664828</v>
      </c>
      <c r="L1193" s="19">
        <v>11.120073786494036</v>
      </c>
      <c r="M1193" s="19">
        <v>10.954169019241411</v>
      </c>
      <c r="N1193" s="19">
        <v>10.799636389261687</v>
      </c>
      <c r="O1193" s="19">
        <v>10.656321236909593</v>
      </c>
      <c r="P1193" s="19">
        <v>10.524068902539859</v>
      </c>
      <c r="Q1193" s="19">
        <v>10.40272472650722</v>
      </c>
      <c r="R1193" s="19">
        <v>10.292134049166405</v>
      </c>
      <c r="S1193" s="19">
        <v>10.192139276232091</v>
      </c>
      <c r="T1193" s="19">
        <v>10.102376856670752</v>
      </c>
      <c r="U1193" s="19">
        <v>10.022145526888316</v>
      </c>
      <c r="V1193" s="19">
        <v>9.9507127001186504</v>
      </c>
      <c r="W1193" s="19">
        <v>9.8873457895956314</v>
      </c>
      <c r="X1193" s="19">
        <v>9.8313122085531273</v>
      </c>
      <c r="Y1193" s="19">
        <v>9.781879370225008</v>
      </c>
      <c r="Z1193" s="19">
        <v>9.7383146878451488</v>
      </c>
      <c r="AA1193" s="19">
        <v>9.6998855746474177</v>
      </c>
      <c r="AB1193" s="19">
        <v>9.6658594438656884</v>
      </c>
      <c r="AC1193" s="19">
        <v>9.6355924062754674</v>
      </c>
      <c r="AD1193" s="19">
        <v>9.6090075074190402</v>
      </c>
      <c r="AE1193" s="19">
        <v>9.5860333508221842</v>
      </c>
      <c r="AF1193" s="19">
        <v>9.5662847573210801</v>
      </c>
      <c r="AG1193" s="19">
        <v>9.5494893300724772</v>
      </c>
      <c r="AH1193" s="19">
        <v>9.5353961026263008</v>
      </c>
      <c r="AI1193" s="19">
        <v>9.5237680322664566</v>
      </c>
      <c r="AJ1193" s="19">
        <v>9.5144139274106578</v>
      </c>
      <c r="AK1193" s="19">
        <v>9.5071483760082369</v>
      </c>
      <c r="AL1193" s="19">
        <v>9.5017859660085335</v>
      </c>
      <c r="AM1193" s="19">
        <v>9.498144675821246</v>
      </c>
      <c r="AN1193" s="19">
        <v>9.4960676649980034</v>
      </c>
      <c r="AO1193" s="19">
        <v>9.4954159628682948</v>
      </c>
      <c r="AP1193" s="19">
        <v>9.4960532582467447</v>
      </c>
      <c r="AQ1193" s="19">
        <v>9.4978432421547403</v>
      </c>
      <c r="AR1193" s="19">
        <v>9.5006496056136651</v>
      </c>
      <c r="AS1193" s="19">
        <v>9.5043389759409269</v>
      </c>
      <c r="AT1193" s="19">
        <v>9.5087898252905383</v>
      </c>
      <c r="AU1193" s="19">
        <v>9.5138846005904831</v>
      </c>
      <c r="AV1193" s="19">
        <v>9.5195082489945673</v>
      </c>
      <c r="AW1193" s="19">
        <v>9.5255461148525775</v>
      </c>
      <c r="AX1193" s="19">
        <v>9.5318854096290622</v>
      </c>
      <c r="AY1193" s="19">
        <v>9.5384175461897875</v>
      </c>
      <c r="AZ1193" s="19">
        <v>9.5450367863957695</v>
      </c>
      <c r="BA1193" s="19">
        <v>9.5516436620647021</v>
      </c>
      <c r="BB1193" s="19">
        <v>9.5581415857735266</v>
      </c>
      <c r="BC1193" s="19">
        <v>9.5644451300399389</v>
      </c>
      <c r="BD1193" s="19">
        <v>9.5704732768800227</v>
      </c>
      <c r="BE1193" s="19">
        <v>9.5761492569927658</v>
      </c>
      <c r="BF1193" s="19">
        <v>9.5814050470961565</v>
      </c>
      <c r="BG1193" s="19">
        <v>9.5861768646676246</v>
      </c>
      <c r="BH1193" s="19">
        <v>9.5904070876715757</v>
      </c>
      <c r="BI1193" s="19">
        <v>9.5940450876176104</v>
      </c>
    </row>
    <row r="1194" spans="1:61" x14ac:dyDescent="0.2">
      <c r="A1194" s="18">
        <v>32710</v>
      </c>
      <c r="G1194" s="19">
        <v>12.125972959016941</v>
      </c>
      <c r="H1194" s="19">
        <v>11.963864102901326</v>
      </c>
      <c r="I1194" s="19">
        <v>11.752082436764978</v>
      </c>
      <c r="J1194" s="19">
        <v>11.543265527894869</v>
      </c>
      <c r="K1194" s="19">
        <v>11.346570267540272</v>
      </c>
      <c r="L1194" s="19">
        <v>11.161878874868195</v>
      </c>
      <c r="M1194" s="19">
        <v>10.989073569045647</v>
      </c>
      <c r="N1194" s="19">
        <v>10.828036569239636</v>
      </c>
      <c r="O1194" s="19">
        <v>10.67865009461717</v>
      </c>
      <c r="P1194" s="19">
        <v>10.540796364345256</v>
      </c>
      <c r="Q1194" s="19">
        <v>10.414357597590907</v>
      </c>
      <c r="R1194" s="19">
        <v>10.299216013521125</v>
      </c>
      <c r="S1194" s="19">
        <v>10.195246211189158</v>
      </c>
      <c r="T1194" s="19">
        <v>10.102044872532442</v>
      </c>
      <c r="U1194" s="19">
        <v>10.018857907215597</v>
      </c>
      <c r="V1194" s="19">
        <v>9.9449087857301848</v>
      </c>
      <c r="W1194" s="19">
        <v>9.8794209785677634</v>
      </c>
      <c r="X1194" s="19">
        <v>9.8216179562198942</v>
      </c>
      <c r="Y1194" s="19">
        <v>9.7707231891781365</v>
      </c>
      <c r="Z1194" s="19">
        <v>9.7259601479340514</v>
      </c>
      <c r="AA1194" s="19">
        <v>9.6865523029791962</v>
      </c>
      <c r="AB1194" s="19">
        <v>9.6517231248051321</v>
      </c>
      <c r="AC1194" s="19">
        <v>9.6208302517556668</v>
      </c>
      <c r="AD1194" s="19">
        <v>9.593860758685727</v>
      </c>
      <c r="AE1194" s="19">
        <v>9.5707109939641022</v>
      </c>
      <c r="AF1194" s="19">
        <v>9.5509816585608416</v>
      </c>
      <c r="AG1194" s="19">
        <v>9.5344000912085427</v>
      </c>
      <c r="AH1194" s="19">
        <v>9.5207016527104091</v>
      </c>
      <c r="AI1194" s="19">
        <v>9.5096426996646493</v>
      </c>
      <c r="AJ1194" s="19">
        <v>9.5010239487542627</v>
      </c>
      <c r="AK1194" s="19">
        <v>9.4946501124441163</v>
      </c>
      <c r="AL1194" s="19">
        <v>9.4903259031990768</v>
      </c>
      <c r="AM1194" s="19">
        <v>9.4878608232148025</v>
      </c>
      <c r="AN1194" s="19">
        <v>9.4870915067579222</v>
      </c>
      <c r="AO1194" s="19">
        <v>9.4878722608029396</v>
      </c>
      <c r="AP1194" s="19">
        <v>9.4900598627709201</v>
      </c>
      <c r="AQ1194" s="19">
        <v>9.4935110900624569</v>
      </c>
      <c r="AR1194" s="19">
        <v>9.4980827230288334</v>
      </c>
      <c r="AS1194" s="19">
        <v>9.5036358881299954</v>
      </c>
      <c r="AT1194" s="19">
        <v>9.5100447909447681</v>
      </c>
      <c r="AU1194" s="19">
        <v>9.5171870628213782</v>
      </c>
      <c r="AV1194" s="19">
        <v>9.524942210758411</v>
      </c>
      <c r="AW1194" s="19">
        <v>9.5331899829114448</v>
      </c>
      <c r="AX1194" s="19">
        <v>9.5418124491926033</v>
      </c>
      <c r="AY1194" s="19">
        <v>9.550695676509811</v>
      </c>
      <c r="AZ1194" s="19">
        <v>9.5597288849850788</v>
      </c>
      <c r="BA1194" s="19">
        <v>9.5688070483250538</v>
      </c>
      <c r="BB1194" s="19">
        <v>9.5778282950407956</v>
      </c>
      <c r="BC1194" s="19">
        <v>9.5867018698214732</v>
      </c>
      <c r="BD1194" s="19">
        <v>9.5953404580520623</v>
      </c>
      <c r="BE1194" s="19">
        <v>9.6036615707988791</v>
      </c>
      <c r="BF1194" s="19">
        <v>9.6115913496347201</v>
      </c>
      <c r="BG1194" s="19">
        <v>9.6190599433387014</v>
      </c>
      <c r="BH1194" s="19">
        <v>9.6260043335335617</v>
      </c>
      <c r="BI1194" s="19">
        <v>9.6323687927567772</v>
      </c>
    </row>
    <row r="1195" spans="1:61" x14ac:dyDescent="0.2">
      <c r="A1195" s="18">
        <v>32713</v>
      </c>
      <c r="G1195" s="19">
        <v>12.159107150123026</v>
      </c>
      <c r="H1195" s="19">
        <v>11.992554855840057</v>
      </c>
      <c r="I1195" s="19">
        <v>11.776842255774497</v>
      </c>
      <c r="J1195" s="19">
        <v>11.565063291903655</v>
      </c>
      <c r="K1195" s="19">
        <v>11.365612088553334</v>
      </c>
      <c r="L1195" s="19">
        <v>11.17836570939224</v>
      </c>
      <c r="M1195" s="19">
        <v>11.003201218089091</v>
      </c>
      <c r="N1195" s="19">
        <v>10.839995678312592</v>
      </c>
      <c r="O1195" s="19">
        <v>10.688626153731457</v>
      </c>
      <c r="P1195" s="19">
        <v>10.5489697080144</v>
      </c>
      <c r="Q1195" s="19">
        <v>10.420903404830129</v>
      </c>
      <c r="R1195" s="19">
        <v>10.304304307847358</v>
      </c>
      <c r="S1195" s="19">
        <v>10.199039753688153</v>
      </c>
      <c r="T1195" s="19">
        <v>10.104681122568287</v>
      </c>
      <c r="U1195" s="19">
        <v>10.020457092031561</v>
      </c>
      <c r="V1195" s="19">
        <v>9.9455772002456637</v>
      </c>
      <c r="W1195" s="19">
        <v>9.8792509853782775</v>
      </c>
      <c r="X1195" s="19">
        <v>9.8206879855970843</v>
      </c>
      <c r="Y1195" s="19">
        <v>9.7690977390697746</v>
      </c>
      <c r="Z1195" s="19">
        <v>9.7236897839640317</v>
      </c>
      <c r="AA1195" s="19">
        <v>9.6836736584475442</v>
      </c>
      <c r="AB1195" s="19">
        <v>9.648258900687992</v>
      </c>
      <c r="AC1195" s="19">
        <v>9.6168052290604393</v>
      </c>
      <c r="AD1195" s="19">
        <v>9.5893085424324127</v>
      </c>
      <c r="AE1195" s="19">
        <v>9.5656446312595715</v>
      </c>
      <c r="AF1195" s="19">
        <v>9.5454097707296626</v>
      </c>
      <c r="AG1195" s="19">
        <v>9.528328922680501</v>
      </c>
      <c r="AH1195" s="19">
        <v>9.5141330834614131</v>
      </c>
      <c r="AI1195" s="19">
        <v>9.5025793928097482</v>
      </c>
      <c r="AJ1195" s="19">
        <v>9.4934718236115998</v>
      </c>
      <c r="AK1195" s="19">
        <v>9.4866180907713265</v>
      </c>
      <c r="AL1195" s="19">
        <v>9.4818259091932902</v>
      </c>
      <c r="AM1195" s="19">
        <v>9.4789090303147088</v>
      </c>
      <c r="AN1195" s="19">
        <v>9.4777111635514899</v>
      </c>
      <c r="AO1195" s="19">
        <v>9.4780906177944075</v>
      </c>
      <c r="AP1195" s="19">
        <v>9.4799071654934099</v>
      </c>
      <c r="AQ1195" s="19">
        <v>9.4830205790984454</v>
      </c>
      <c r="AR1195" s="19">
        <v>9.487290637577054</v>
      </c>
      <c r="AS1195" s="19">
        <v>9.4925814629639316</v>
      </c>
      <c r="AT1195" s="19">
        <v>9.4987690593175831</v>
      </c>
      <c r="AU1195" s="19">
        <v>9.5057325467746541</v>
      </c>
      <c r="AV1195" s="19">
        <v>9.5133529853147856</v>
      </c>
      <c r="AW1195" s="19">
        <v>9.5215116687717938</v>
      </c>
      <c r="AX1195" s="19">
        <v>9.5300922229120566</v>
      </c>
      <c r="AY1195" s="19">
        <v>9.5389819579618429</v>
      </c>
      <c r="AZ1195" s="19">
        <v>9.5480713290887618</v>
      </c>
      <c r="BA1195" s="19">
        <v>9.5572561651804477</v>
      </c>
      <c r="BB1195" s="19">
        <v>9.5664354974890742</v>
      </c>
      <c r="BC1195" s="19">
        <v>9.5755191056600548</v>
      </c>
      <c r="BD1195" s="19">
        <v>9.5844198455236569</v>
      </c>
      <c r="BE1195" s="19">
        <v>9.5930552929966613</v>
      </c>
      <c r="BF1195" s="19">
        <v>9.6013510614666835</v>
      </c>
      <c r="BG1195" s="19">
        <v>9.6092364629714009</v>
      </c>
      <c r="BH1195" s="19">
        <v>9.6166473804347614</v>
      </c>
      <c r="BI1195" s="19">
        <v>9.6235268989505052</v>
      </c>
    </row>
    <row r="1196" spans="1:61" x14ac:dyDescent="0.2">
      <c r="A1196" s="18">
        <v>32714</v>
      </c>
      <c r="G1196" s="19">
        <v>12.176081355507058</v>
      </c>
      <c r="H1196" s="19">
        <v>12.009243066966164</v>
      </c>
      <c r="I1196" s="19">
        <v>11.793502742744352</v>
      </c>
      <c r="J1196" s="19">
        <v>11.582078131699214</v>
      </c>
      <c r="K1196" s="19">
        <v>11.382650710718375</v>
      </c>
      <c r="L1196" s="19">
        <v>11.195130688128058</v>
      </c>
      <c r="M1196" s="19">
        <v>11.019428272254487</v>
      </c>
      <c r="N1196" s="19">
        <v>10.855453671423875</v>
      </c>
      <c r="O1196" s="19">
        <v>10.703117093962449</v>
      </c>
      <c r="P1196" s="19">
        <v>10.562328748196432</v>
      </c>
      <c r="Q1196" s="19">
        <v>10.43299884245204</v>
      </c>
      <c r="R1196" s="19">
        <v>10.315037585055498</v>
      </c>
      <c r="S1196" s="19">
        <v>10.208342775331568</v>
      </c>
      <c r="T1196" s="19">
        <v>10.112492992756513</v>
      </c>
      <c r="U1196" s="19">
        <v>10.026727599189837</v>
      </c>
      <c r="V1196" s="19">
        <v>9.9502695433066481</v>
      </c>
      <c r="W1196" s="19">
        <v>9.8823417737820609</v>
      </c>
      <c r="X1196" s="19">
        <v>9.8221672392911898</v>
      </c>
      <c r="Y1196" s="19">
        <v>9.7689688885091428</v>
      </c>
      <c r="Z1196" s="19">
        <v>9.7219696701110365</v>
      </c>
      <c r="AA1196" s="19">
        <v>9.6803925327719771</v>
      </c>
      <c r="AB1196" s="19">
        <v>9.6434604252547231</v>
      </c>
      <c r="AC1196" s="19">
        <v>9.6105611589948836</v>
      </c>
      <c r="AD1196" s="19">
        <v>9.58171288136875</v>
      </c>
      <c r="AE1196" s="19">
        <v>9.5567845153030824</v>
      </c>
      <c r="AF1196" s="19">
        <v>9.5353830388194361</v>
      </c>
      <c r="AG1196" s="19">
        <v>9.5172412004773612</v>
      </c>
      <c r="AH1196" s="19">
        <v>9.5020934107661024</v>
      </c>
      <c r="AI1196" s="19">
        <v>9.4896999735293814</v>
      </c>
      <c r="AJ1196" s="19">
        <v>9.4798631569256475</v>
      </c>
      <c r="AK1196" s="19">
        <v>9.472388188482487</v>
      </c>
      <c r="AL1196" s="19">
        <v>9.4670802957274915</v>
      </c>
      <c r="AM1196" s="19">
        <v>9.4637507602656274</v>
      </c>
      <c r="AN1196" s="19">
        <v>9.4622387656695608</v>
      </c>
      <c r="AO1196" s="19">
        <v>9.4623978132876765</v>
      </c>
      <c r="AP1196" s="19">
        <v>9.4640829741728609</v>
      </c>
      <c r="AQ1196" s="19">
        <v>9.4671493193779988</v>
      </c>
      <c r="AR1196" s="19">
        <v>9.4714519328544711</v>
      </c>
      <c r="AS1196" s="19">
        <v>9.476850638962846</v>
      </c>
      <c r="AT1196" s="19">
        <v>9.4832170684079351</v>
      </c>
      <c r="AU1196" s="19">
        <v>9.4904258853609473</v>
      </c>
      <c r="AV1196" s="19">
        <v>9.4983537305958734</v>
      </c>
      <c r="AW1196" s="19">
        <v>9.506877473882291</v>
      </c>
      <c r="AX1196" s="19">
        <v>9.515876504731219</v>
      </c>
      <c r="AY1196" s="19">
        <v>9.5252338707097177</v>
      </c>
      <c r="AZ1196" s="19">
        <v>9.5348359206949524</v>
      </c>
      <c r="BA1196" s="19">
        <v>9.5445742582384749</v>
      </c>
      <c r="BB1196" s="19">
        <v>9.5543438787423032</v>
      </c>
      <c r="BC1196" s="19">
        <v>9.5640505115768164</v>
      </c>
      <c r="BD1196" s="19">
        <v>9.573602746105971</v>
      </c>
      <c r="BE1196" s="19">
        <v>9.5829140886761888</v>
      </c>
      <c r="BF1196" s="19">
        <v>9.5919060241410694</v>
      </c>
      <c r="BG1196" s="19">
        <v>9.60050369489975</v>
      </c>
      <c r="BH1196" s="19">
        <v>9.6086389334913029</v>
      </c>
      <c r="BI1196" s="19">
        <v>9.6162506565529853</v>
      </c>
    </row>
    <row r="1197" spans="1:61" x14ac:dyDescent="0.2">
      <c r="A1197" s="18">
        <v>32715</v>
      </c>
      <c r="G1197" s="19">
        <v>11.954728385461593</v>
      </c>
      <c r="H1197" s="19">
        <v>11.778530656391881</v>
      </c>
      <c r="I1197" s="19">
        <v>11.565503014702507</v>
      </c>
      <c r="J1197" s="19">
        <v>11.360759206120207</v>
      </c>
      <c r="K1197" s="19">
        <v>11.16989571172174</v>
      </c>
      <c r="L1197" s="19">
        <v>10.992448317454313</v>
      </c>
      <c r="M1197" s="19">
        <v>10.82795280926514</v>
      </c>
      <c r="N1197" s="19">
        <v>10.675944973101428</v>
      </c>
      <c r="O1197" s="19">
        <v>10.535960594910387</v>
      </c>
      <c r="P1197" s="19">
        <v>10.407535460639227</v>
      </c>
      <c r="Q1197" s="19">
        <v>10.290205356235159</v>
      </c>
      <c r="R1197" s="19">
        <v>10.183506067645391</v>
      </c>
      <c r="S1197" s="19">
        <v>10.086968600806994</v>
      </c>
      <c r="T1197" s="19">
        <v>10.000018817511553</v>
      </c>
      <c r="U1197" s="19">
        <v>9.921980032832062</v>
      </c>
      <c r="V1197" s="19">
        <v>9.852171301418208</v>
      </c>
      <c r="W1197" s="19">
        <v>9.7899116779196742</v>
      </c>
      <c r="X1197" s="19">
        <v>9.7345202169861444</v>
      </c>
      <c r="Y1197" s="19">
        <v>9.6853159732673006</v>
      </c>
      <c r="Z1197" s="19">
        <v>9.6416180014128283</v>
      </c>
      <c r="AA1197" s="19">
        <v>9.6027453560724112</v>
      </c>
      <c r="AB1197" s="19">
        <v>9.5680171019852569</v>
      </c>
      <c r="AC1197" s="19">
        <v>9.5369163464244178</v>
      </c>
      <c r="AD1197" s="19">
        <v>9.5094918992677027</v>
      </c>
      <c r="AE1197" s="19">
        <v>9.4856285645763148</v>
      </c>
      <c r="AF1197" s="19">
        <v>9.4649847192907668</v>
      </c>
      <c r="AG1197" s="19">
        <v>9.4473264300292232</v>
      </c>
      <c r="AH1197" s="19">
        <v>9.4324178460035917</v>
      </c>
      <c r="AI1197" s="19">
        <v>9.420046655721892</v>
      </c>
      <c r="AJ1197" s="19">
        <v>9.4100348855096971</v>
      </c>
      <c r="AK1197" s="19">
        <v>9.4022066863573759</v>
      </c>
      <c r="AL1197" s="19">
        <v>9.3963862092803367</v>
      </c>
      <c r="AM1197" s="19">
        <v>9.3924031518094608</v>
      </c>
      <c r="AN1197" s="19">
        <v>9.3901104375605193</v>
      </c>
      <c r="AO1197" s="19">
        <v>9.3893719713425838</v>
      </c>
      <c r="AP1197" s="19">
        <v>9.3900527667884859</v>
      </c>
      <c r="AQ1197" s="19">
        <v>9.3920178375310606</v>
      </c>
      <c r="AR1197" s="19">
        <v>9.395132215319359</v>
      </c>
      <c r="AS1197" s="19">
        <v>9.399265060336937</v>
      </c>
      <c r="AT1197" s="19">
        <v>9.4042949172114803</v>
      </c>
      <c r="AU1197" s="19">
        <v>9.4101032249370213</v>
      </c>
      <c r="AV1197" s="19">
        <v>9.4165737825875571</v>
      </c>
      <c r="AW1197" s="19">
        <v>9.4235906515766494</v>
      </c>
      <c r="AX1197" s="19">
        <v>9.4310408575921123</v>
      </c>
      <c r="AY1197" s="19">
        <v>9.4388153812427014</v>
      </c>
      <c r="AZ1197" s="19">
        <v>9.4468085959500741</v>
      </c>
      <c r="BA1197" s="19">
        <v>9.4549198531955287</v>
      </c>
      <c r="BB1197" s="19">
        <v>9.4630518547527576</v>
      </c>
      <c r="BC1197" s="19">
        <v>9.4711171711685918</v>
      </c>
      <c r="BD1197" s="19">
        <v>9.4790308609450502</v>
      </c>
      <c r="BE1197" s="19">
        <v>9.4867129534213106</v>
      </c>
      <c r="BF1197" s="19">
        <v>9.4940908313857229</v>
      </c>
      <c r="BG1197" s="19">
        <v>9.5010951529461476</v>
      </c>
      <c r="BH1197" s="19">
        <v>9.5076627330282992</v>
      </c>
      <c r="BI1197" s="19">
        <v>9.5137372026765554</v>
      </c>
    </row>
    <row r="1198" spans="1:61" x14ac:dyDescent="0.2">
      <c r="A1198" s="18">
        <v>32716</v>
      </c>
      <c r="G1198" s="19">
        <v>11.868050415156082</v>
      </c>
      <c r="H1198" s="19">
        <v>11.69291031188124</v>
      </c>
      <c r="I1198" s="19">
        <v>11.485255536343521</v>
      </c>
      <c r="J1198" s="19">
        <v>11.284713973151323</v>
      </c>
      <c r="K1198" s="19">
        <v>11.095948752586551</v>
      </c>
      <c r="L1198" s="19">
        <v>10.918821847733025</v>
      </c>
      <c r="M1198" s="19">
        <v>10.753195231674562</v>
      </c>
      <c r="N1198" s="19">
        <v>10.598930877494981</v>
      </c>
      <c r="O1198" s="19">
        <v>10.455890758278102</v>
      </c>
      <c r="P1198" s="19">
        <v>10.32393684710774</v>
      </c>
      <c r="Q1198" s="19">
        <v>10.202931117067719</v>
      </c>
      <c r="R1198" s="19">
        <v>10.092735541241851</v>
      </c>
      <c r="S1198" s="19">
        <v>9.9931965293983733</v>
      </c>
      <c r="T1198" s="19">
        <v>9.9038649507566543</v>
      </c>
      <c r="U1198" s="19">
        <v>9.8240271404910313</v>
      </c>
      <c r="V1198" s="19">
        <v>9.7529600956519804</v>
      </c>
      <c r="W1198" s="19">
        <v>9.689940813289974</v>
      </c>
      <c r="X1198" s="19">
        <v>9.63424629045549</v>
      </c>
      <c r="Y1198" s="19">
        <v>9.5851535241990025</v>
      </c>
      <c r="Z1198" s="19">
        <v>9.5419395115709857</v>
      </c>
      <c r="AA1198" s="19">
        <v>9.5038812496219176</v>
      </c>
      <c r="AB1198" s="19">
        <v>9.470255791955088</v>
      </c>
      <c r="AC1198" s="19">
        <v>9.4405130012098724</v>
      </c>
      <c r="AD1198" s="19">
        <v>9.4146409700362312</v>
      </c>
      <c r="AE1198" s="19">
        <v>9.3924570917283958</v>
      </c>
      <c r="AF1198" s="19">
        <v>9.3735854250382502</v>
      </c>
      <c r="AG1198" s="19">
        <v>9.3577547600064985</v>
      </c>
      <c r="AH1198" s="19">
        <v>9.3446946918661116</v>
      </c>
      <c r="AI1198" s="19">
        <v>9.3341696738613216</v>
      </c>
      <c r="AJ1198" s="19">
        <v>9.3259870736652406</v>
      </c>
      <c r="AK1198" s="19">
        <v>9.3199565729930889</v>
      </c>
      <c r="AL1198" s="19">
        <v>9.315887854256669</v>
      </c>
      <c r="AM1198" s="19">
        <v>9.3135982780903479</v>
      </c>
      <c r="AN1198" s="19">
        <v>9.3129350212476645</v>
      </c>
      <c r="AO1198" s="19">
        <v>9.3137596429688116</v>
      </c>
      <c r="AP1198" s="19">
        <v>9.315935166915029</v>
      </c>
      <c r="AQ1198" s="19">
        <v>9.3193246167475703</v>
      </c>
      <c r="AR1198" s="19">
        <v>9.3237910535829194</v>
      </c>
      <c r="AS1198" s="19">
        <v>9.3292032796277091</v>
      </c>
      <c r="AT1198" s="19">
        <v>9.3354420094889594</v>
      </c>
      <c r="AU1198" s="19">
        <v>9.3423913233241418</v>
      </c>
      <c r="AV1198" s="19">
        <v>9.3499378553423824</v>
      </c>
      <c r="AW1198" s="19">
        <v>9.3579685361660161</v>
      </c>
      <c r="AX1198" s="19">
        <v>9.3663741654572075</v>
      </c>
      <c r="AY1198" s="19">
        <v>9.3750502851015778</v>
      </c>
      <c r="AZ1198" s="19">
        <v>9.383896054458269</v>
      </c>
      <c r="BA1198" s="19">
        <v>9.3928155027863465</v>
      </c>
      <c r="BB1198" s="19">
        <v>9.4017161169741481</v>
      </c>
      <c r="BC1198" s="19">
        <v>9.4105148502543656</v>
      </c>
      <c r="BD1198" s="19">
        <v>9.4191308947872336</v>
      </c>
      <c r="BE1198" s="19">
        <v>9.4274882409398213</v>
      </c>
      <c r="BF1198" s="19">
        <v>9.4355175846699968</v>
      </c>
      <c r="BG1198" s="19">
        <v>9.4431526436987454</v>
      </c>
      <c r="BH1198" s="19">
        <v>9.4503329522907098</v>
      </c>
      <c r="BI1198" s="19">
        <v>9.457004388940053</v>
      </c>
    </row>
    <row r="1199" spans="1:61" x14ac:dyDescent="0.2">
      <c r="A1199" s="18">
        <v>32717</v>
      </c>
      <c r="G1199" s="19">
        <v>11.826380141135839</v>
      </c>
      <c r="H1199" s="19">
        <v>11.633869044298462</v>
      </c>
      <c r="I1199" s="19">
        <v>11.414307391579797</v>
      </c>
      <c r="J1199" s="19">
        <v>11.206437590345391</v>
      </c>
      <c r="K1199" s="19">
        <v>11.01321519126717</v>
      </c>
      <c r="L1199" s="19">
        <v>10.834132269345062</v>
      </c>
      <c r="M1199" s="19">
        <v>10.668680899579002</v>
      </c>
      <c r="N1199" s="19">
        <v>10.516353156968922</v>
      </c>
      <c r="O1199" s="19">
        <v>10.376641116514755</v>
      </c>
      <c r="P1199" s="19">
        <v>10.249036853216431</v>
      </c>
      <c r="Q1199" s="19">
        <v>10.133032442073889</v>
      </c>
      <c r="R1199" s="19">
        <v>10.028119958087057</v>
      </c>
      <c r="S1199" s="19">
        <v>9.9337818382844922</v>
      </c>
      <c r="T1199" s="19">
        <v>9.8493774053222118</v>
      </c>
      <c r="U1199" s="19">
        <v>9.7741809582040187</v>
      </c>
      <c r="V1199" s="19">
        <v>9.7074651048859426</v>
      </c>
      <c r="W1199" s="19">
        <v>9.6485024533240296</v>
      </c>
      <c r="X1199" s="19">
        <v>9.5965656114743147</v>
      </c>
      <c r="Y1199" s="19">
        <v>9.550927187292837</v>
      </c>
      <c r="Z1199" s="19">
        <v>9.5108597887356403</v>
      </c>
      <c r="AA1199" s="19">
        <v>9.4756360237587582</v>
      </c>
      <c r="AB1199" s="19">
        <v>9.44452925358007</v>
      </c>
      <c r="AC1199" s="19">
        <v>9.4170460183491205</v>
      </c>
      <c r="AD1199" s="19">
        <v>9.3932275723197733</v>
      </c>
      <c r="AE1199" s="19">
        <v>9.3728734447170137</v>
      </c>
      <c r="AF1199" s="19">
        <v>9.3556291146015109</v>
      </c>
      <c r="AG1199" s="19">
        <v>9.3412423072652579</v>
      </c>
      <c r="AH1199" s="19">
        <v>9.3294565258534323</v>
      </c>
      <c r="AI1199" s="19">
        <v>9.3200535535928104</v>
      </c>
      <c r="AJ1199" s="19">
        <v>9.3128506523664996</v>
      </c>
      <c r="AK1199" s="19">
        <v>9.3076662842157152</v>
      </c>
      <c r="AL1199" s="19">
        <v>9.3043189298072591</v>
      </c>
      <c r="AM1199" s="19">
        <v>9.3026361632648626</v>
      </c>
      <c r="AN1199" s="19">
        <v>9.3024724647524586</v>
      </c>
      <c r="AO1199" s="19">
        <v>9.3036929066980516</v>
      </c>
      <c r="AP1199" s="19">
        <v>9.3061634095083221</v>
      </c>
      <c r="AQ1199" s="19">
        <v>9.3097498935899345</v>
      </c>
      <c r="AR1199" s="19">
        <v>9.3143183763197417</v>
      </c>
      <c r="AS1199" s="19">
        <v>9.3197410106378662</v>
      </c>
      <c r="AT1199" s="19">
        <v>9.32589976126342</v>
      </c>
      <c r="AU1199" s="19">
        <v>9.3326802657855819</v>
      </c>
      <c r="AV1199" s="19">
        <v>9.339971090786241</v>
      </c>
      <c r="AW1199" s="19">
        <v>9.3476611529571905</v>
      </c>
      <c r="AX1199" s="19">
        <v>9.3556437269308006</v>
      </c>
      <c r="AY1199" s="19">
        <v>9.3638163109785992</v>
      </c>
      <c r="AZ1199" s="19">
        <v>9.3720809135591363</v>
      </c>
      <c r="BA1199" s="19">
        <v>9.3803444598695993</v>
      </c>
      <c r="BB1199" s="19">
        <v>9.3885185257373198</v>
      </c>
      <c r="BC1199" s="19">
        <v>9.3965248655302496</v>
      </c>
      <c r="BD1199" s="19">
        <v>9.4042873527185069</v>
      </c>
      <c r="BE1199" s="19">
        <v>9.4117356113216566</v>
      </c>
      <c r="BF1199" s="19">
        <v>9.418805817443042</v>
      </c>
      <c r="BG1199" s="19">
        <v>9.4254372290858299</v>
      </c>
      <c r="BH1199" s="19">
        <v>9.4315751160751962</v>
      </c>
      <c r="BI1199" s="19">
        <v>9.4371711518549866</v>
      </c>
    </row>
    <row r="1200" spans="1:61" x14ac:dyDescent="0.2">
      <c r="A1200" s="18">
        <v>32720</v>
      </c>
      <c r="G1200" s="19">
        <v>11.876647283352696</v>
      </c>
      <c r="H1200" s="19">
        <v>11.676764118358838</v>
      </c>
      <c r="I1200" s="19">
        <v>11.450570159862126</v>
      </c>
      <c r="J1200" s="19">
        <v>11.236408790993771</v>
      </c>
      <c r="K1200" s="19">
        <v>11.036901094434581</v>
      </c>
      <c r="L1200" s="19">
        <v>10.851608928335036</v>
      </c>
      <c r="M1200" s="19">
        <v>10.68009415084561</v>
      </c>
      <c r="N1200" s="19">
        <v>10.521918620116786</v>
      </c>
      <c r="O1200" s="19">
        <v>10.376644194299034</v>
      </c>
      <c r="P1200" s="19">
        <v>10.24383273154284</v>
      </c>
      <c r="Q1200" s="19">
        <v>10.123046089998677</v>
      </c>
      <c r="R1200" s="19">
        <v>10.013846127817025</v>
      </c>
      <c r="S1200" s="19">
        <v>9.9157777949204835</v>
      </c>
      <c r="T1200" s="19">
        <v>9.828194604097753</v>
      </c>
      <c r="U1200" s="19">
        <v>9.7503289492663967</v>
      </c>
      <c r="V1200" s="19">
        <v>9.6814113103623889</v>
      </c>
      <c r="W1200" s="19">
        <v>9.6206721673217004</v>
      </c>
      <c r="X1200" s="19">
        <v>9.5673420000803056</v>
      </c>
      <c r="Y1200" s="19">
        <v>9.5206512885741752</v>
      </c>
      <c r="Z1200" s="19">
        <v>9.4798305127392819</v>
      </c>
      <c r="AA1200" s="19">
        <v>9.4441101525115982</v>
      </c>
      <c r="AB1200" s="19">
        <v>9.4127219996186913</v>
      </c>
      <c r="AC1200" s="19">
        <v>9.3851574768678105</v>
      </c>
      <c r="AD1200" s="19">
        <v>9.3614460139651996</v>
      </c>
      <c r="AE1200" s="19">
        <v>9.3413504768062534</v>
      </c>
      <c r="AF1200" s="19">
        <v>9.3244932305431085</v>
      </c>
      <c r="AG1200" s="19">
        <v>9.3106006193592155</v>
      </c>
      <c r="AH1200" s="19">
        <v>9.2993948948797058</v>
      </c>
      <c r="AI1200" s="19">
        <v>9.2906432654368043</v>
      </c>
      <c r="AJ1200" s="19">
        <v>9.2841506134985305</v>
      </c>
      <c r="AK1200" s="19">
        <v>9.2797228872747741</v>
      </c>
      <c r="AL1200" s="19">
        <v>9.2771660725381739</v>
      </c>
      <c r="AM1200" s="19">
        <v>9.2762969242750408</v>
      </c>
      <c r="AN1200" s="19">
        <v>9.276962194114164</v>
      </c>
      <c r="AO1200" s="19">
        <v>9.2790209555621903</v>
      </c>
      <c r="AP1200" s="19">
        <v>9.2823332486619421</v>
      </c>
      <c r="AQ1200" s="19">
        <v>9.2867591134562346</v>
      </c>
      <c r="AR1200" s="19">
        <v>9.2921587402485066</v>
      </c>
      <c r="AS1200" s="19">
        <v>9.2983998745085064</v>
      </c>
      <c r="AT1200" s="19">
        <v>9.3053613438748517</v>
      </c>
      <c r="AU1200" s="19">
        <v>9.3129258457465998</v>
      </c>
      <c r="AV1200" s="19">
        <v>9.320978954010128</v>
      </c>
      <c r="AW1200" s="19">
        <v>9.3294066244490601</v>
      </c>
      <c r="AX1200" s="19">
        <v>9.3380995386421226</v>
      </c>
      <c r="AY1200" s="19">
        <v>9.3469526299156982</v>
      </c>
      <c r="AZ1200" s="19">
        <v>9.3558658296029567</v>
      </c>
      <c r="BA1200" s="19">
        <v>9.36474412573439</v>
      </c>
      <c r="BB1200" s="19">
        <v>9.3734979090136896</v>
      </c>
      <c r="BC1200" s="19">
        <v>9.3820485064439794</v>
      </c>
      <c r="BD1200" s="19">
        <v>9.3903194624462376</v>
      </c>
      <c r="BE1200" s="19">
        <v>9.3982406820823172</v>
      </c>
      <c r="BF1200" s="19">
        <v>9.4057488234445596</v>
      </c>
      <c r="BG1200" s="19">
        <v>9.4127838366458167</v>
      </c>
      <c r="BH1200" s="19">
        <v>9.4192920139267677</v>
      </c>
      <c r="BI1200" s="19">
        <v>9.4252259876854634</v>
      </c>
    </row>
    <row r="1201" spans="1:61" x14ac:dyDescent="0.2">
      <c r="A1201" s="18">
        <v>32721</v>
      </c>
      <c r="G1201" s="19">
        <v>11.947992976087844</v>
      </c>
      <c r="H1201" s="19">
        <v>11.733357620709223</v>
      </c>
      <c r="I1201" s="19">
        <v>11.497915422129532</v>
      </c>
      <c r="J1201" s="19">
        <v>11.27725429911634</v>
      </c>
      <c r="K1201" s="19">
        <v>11.073216285490966</v>
      </c>
      <c r="L1201" s="19">
        <v>10.885098924681129</v>
      </c>
      <c r="M1201" s="19">
        <v>10.712199760114549</v>
      </c>
      <c r="N1201" s="19">
        <v>10.553816335218949</v>
      </c>
      <c r="O1201" s="19">
        <v>10.409246193422048</v>
      </c>
      <c r="P1201" s="19">
        <v>10.277786878151565</v>
      </c>
      <c r="Q1201" s="19">
        <v>10.158735932835224</v>
      </c>
      <c r="R1201" s="19">
        <v>10.051390900900744</v>
      </c>
      <c r="S1201" s="19">
        <v>9.9550461635102039</v>
      </c>
      <c r="T1201" s="19">
        <v>9.8689642258679022</v>
      </c>
      <c r="U1201" s="19">
        <v>9.7923891327289567</v>
      </c>
      <c r="V1201" s="19">
        <v>9.7245647032713691</v>
      </c>
      <c r="W1201" s="19">
        <v>9.664734756673143</v>
      </c>
      <c r="X1201" s="19">
        <v>9.6121431121122836</v>
      </c>
      <c r="Y1201" s="19">
        <v>9.5660335887667944</v>
      </c>
      <c r="Z1201" s="19">
        <v>9.5256500058146809</v>
      </c>
      <c r="AA1201" s="19">
        <v>9.4902361824339447</v>
      </c>
      <c r="AB1201" s="19">
        <v>9.4590379636086706</v>
      </c>
      <c r="AC1201" s="19">
        <v>9.4315771854346941</v>
      </c>
      <c r="AD1201" s="19">
        <v>9.4078926998795804</v>
      </c>
      <c r="AE1201" s="19">
        <v>9.3877463823185021</v>
      </c>
      <c r="AF1201" s="19">
        <v>9.3707797283968404</v>
      </c>
      <c r="AG1201" s="19">
        <v>9.3567340230932352</v>
      </c>
      <c r="AH1201" s="19">
        <v>9.3453462240682619</v>
      </c>
      <c r="AI1201" s="19">
        <v>9.3363947788978336</v>
      </c>
      <c r="AJ1201" s="19">
        <v>9.3296898845447114</v>
      </c>
      <c r="AK1201" s="19">
        <v>9.3250424774946143</v>
      </c>
      <c r="AL1201" s="19">
        <v>9.3222635478270739</v>
      </c>
      <c r="AM1201" s="19">
        <v>9.321174058954842</v>
      </c>
      <c r="AN1201" s="19">
        <v>9.3216208702817163</v>
      </c>
      <c r="AO1201" s="19">
        <v>9.3234613511665554</v>
      </c>
      <c r="AP1201" s="19">
        <v>9.3265536427982472</v>
      </c>
      <c r="AQ1201" s="19">
        <v>9.3307558863656723</v>
      </c>
      <c r="AR1201" s="19">
        <v>9.3359263982422274</v>
      </c>
      <c r="AS1201" s="19">
        <v>9.3419306486829328</v>
      </c>
      <c r="AT1201" s="19">
        <v>9.3486438122513409</v>
      </c>
      <c r="AU1201" s="19">
        <v>9.3559455296864122</v>
      </c>
      <c r="AV1201" s="19">
        <v>9.3637187801637314</v>
      </c>
      <c r="AW1201" s="19">
        <v>9.3718469895170973</v>
      </c>
      <c r="AX1201" s="19">
        <v>9.3802187434210396</v>
      </c>
      <c r="AY1201" s="19">
        <v>9.3887269512419103</v>
      </c>
      <c r="AZ1201" s="19">
        <v>9.397270171865566</v>
      </c>
      <c r="BA1201" s="19">
        <v>9.4057522652921755</v>
      </c>
      <c r="BB1201" s="19">
        <v>9.4140832482273584</v>
      </c>
      <c r="BC1201" s="19">
        <v>9.4221846279450254</v>
      </c>
      <c r="BD1201" s="19">
        <v>9.4299802013840068</v>
      </c>
      <c r="BE1201" s="19">
        <v>9.4374007103875925</v>
      </c>
      <c r="BF1201" s="19">
        <v>9.4443839754647705</v>
      </c>
      <c r="BG1201" s="19">
        <v>9.4508713715909174</v>
      </c>
      <c r="BH1201" s="19">
        <v>9.456810905056523</v>
      </c>
      <c r="BI1201" s="19">
        <v>9.4621570044476346</v>
      </c>
    </row>
    <row r="1202" spans="1:61" x14ac:dyDescent="0.2">
      <c r="A1202" s="18">
        <v>32722</v>
      </c>
      <c r="G1202" s="19">
        <v>11.989458576532531</v>
      </c>
      <c r="H1202" s="19">
        <v>11.767805811578448</v>
      </c>
      <c r="I1202" s="19">
        <v>11.527111701876574</v>
      </c>
      <c r="J1202" s="19">
        <v>11.301964448833054</v>
      </c>
      <c r="K1202" s="19">
        <v>11.093845998541301</v>
      </c>
      <c r="L1202" s="19">
        <v>10.902049271842881</v>
      </c>
      <c r="M1202" s="19">
        <v>10.725867189579361</v>
      </c>
      <c r="N1202" s="19">
        <v>10.564592672592299</v>
      </c>
      <c r="O1202" s="19">
        <v>10.417518641723268</v>
      </c>
      <c r="P1202" s="19">
        <v>10.28393801781383</v>
      </c>
      <c r="Q1202" s="19">
        <v>10.16314372170555</v>
      </c>
      <c r="R1202" s="19">
        <v>10.054428674239995</v>
      </c>
      <c r="S1202" s="19">
        <v>9.9570805728108205</v>
      </c>
      <c r="T1202" s="19">
        <v>9.8703400588549606</v>
      </c>
      <c r="U1202" s="19">
        <v>9.7934228529243779</v>
      </c>
      <c r="V1202" s="19">
        <v>9.7255444480395443</v>
      </c>
      <c r="W1202" s="19">
        <v>9.6659203372209355</v>
      </c>
      <c r="X1202" s="19">
        <v>9.6137660134890162</v>
      </c>
      <c r="Y1202" s="19">
        <v>9.5682969698642655</v>
      </c>
      <c r="Z1202" s="19">
        <v>9.5287286993671536</v>
      </c>
      <c r="AA1202" s="19">
        <v>9.4942766950181507</v>
      </c>
      <c r="AB1202" s="19">
        <v>9.4641595095556532</v>
      </c>
      <c r="AC1202" s="19">
        <v>9.4378984736194358</v>
      </c>
      <c r="AD1202" s="19">
        <v>9.4155274771994986</v>
      </c>
      <c r="AE1202" s="19">
        <v>9.396783687162479</v>
      </c>
      <c r="AF1202" s="19">
        <v>9.3812996196875602</v>
      </c>
      <c r="AG1202" s="19">
        <v>9.3688066600600557</v>
      </c>
      <c r="AH1202" s="19">
        <v>9.3590310289145489</v>
      </c>
      <c r="AI1202" s="19">
        <v>9.3517458831378928</v>
      </c>
      <c r="AJ1202" s="19">
        <v>9.3467570659983874</v>
      </c>
      <c r="AK1202" s="19">
        <v>9.3438710359076325</v>
      </c>
      <c r="AL1202" s="19">
        <v>9.3428943473557702</v>
      </c>
      <c r="AM1202" s="19">
        <v>9.3436459777419039</v>
      </c>
      <c r="AN1202" s="19">
        <v>9.345972929109891</v>
      </c>
      <c r="AO1202" s="19">
        <v>9.3497307920405301</v>
      </c>
      <c r="AP1202" s="19">
        <v>9.3547756676522589</v>
      </c>
      <c r="AQ1202" s="19">
        <v>9.360963657063504</v>
      </c>
      <c r="AR1202" s="19">
        <v>9.3681510796978635</v>
      </c>
      <c r="AS1202" s="19">
        <v>9.3762016254986236</v>
      </c>
      <c r="AT1202" s="19">
        <v>9.3849881910732833</v>
      </c>
      <c r="AU1202" s="19">
        <v>9.3943879324429194</v>
      </c>
      <c r="AV1202" s="19">
        <v>9.4042809929055959</v>
      </c>
      <c r="AW1202" s="19">
        <v>9.4145479776360315</v>
      </c>
      <c r="AX1202" s="19">
        <v>9.4250746214164636</v>
      </c>
      <c r="AY1202" s="19">
        <v>9.4357506670300957</v>
      </c>
      <c r="AZ1202" s="19">
        <v>9.4464715128381709</v>
      </c>
      <c r="BA1202" s="19">
        <v>9.4571374771561665</v>
      </c>
      <c r="BB1202" s="19">
        <v>9.4676553504733292</v>
      </c>
      <c r="BC1202" s="19">
        <v>9.4779430649990974</v>
      </c>
      <c r="BD1202" s="19">
        <v>9.4879208313857077</v>
      </c>
      <c r="BE1202" s="19">
        <v>9.4975162504774993</v>
      </c>
      <c r="BF1202" s="19">
        <v>9.5066639162075877</v>
      </c>
      <c r="BG1202" s="19">
        <v>9.5153020534002106</v>
      </c>
      <c r="BH1202" s="19">
        <v>9.5233755083311831</v>
      </c>
      <c r="BI1202" s="19">
        <v>9.5308355884498237</v>
      </c>
    </row>
    <row r="1203" spans="1:61" x14ac:dyDescent="0.2">
      <c r="A1203" s="18">
        <v>32723</v>
      </c>
      <c r="G1203" s="19">
        <v>12.069006515442997</v>
      </c>
      <c r="H1203" s="19">
        <v>11.838057607667622</v>
      </c>
      <c r="I1203" s="19">
        <v>11.590367385081981</v>
      </c>
      <c r="J1203" s="19">
        <v>11.359975080634859</v>
      </c>
      <c r="K1203" s="19">
        <v>11.147912777593143</v>
      </c>
      <c r="L1203" s="19">
        <v>10.953308827569877</v>
      </c>
      <c r="M1203" s="19">
        <v>10.775291582178095</v>
      </c>
      <c r="N1203" s="19">
        <v>10.612989393030839</v>
      </c>
      <c r="O1203" s="19">
        <v>10.465530611741144</v>
      </c>
      <c r="P1203" s="19">
        <v>10.332043589922051</v>
      </c>
      <c r="Q1203" s="19">
        <v>10.211656679186598</v>
      </c>
      <c r="R1203" s="19">
        <v>10.103498231147823</v>
      </c>
      <c r="S1203" s="19">
        <v>10.006702572104492</v>
      </c>
      <c r="T1203" s="19">
        <v>9.9204522870731857</v>
      </c>
      <c r="U1203" s="19">
        <v>9.843953307133873</v>
      </c>
      <c r="V1203" s="19">
        <v>9.7764117157041692</v>
      </c>
      <c r="W1203" s="19">
        <v>9.7170335962016932</v>
      </c>
      <c r="X1203" s="19">
        <v>9.6650250320440634</v>
      </c>
      <c r="Y1203" s="19">
        <v>9.6195921066489003</v>
      </c>
      <c r="Z1203" s="19">
        <v>9.5799409034338154</v>
      </c>
      <c r="AA1203" s="19">
        <v>9.5452775058164363</v>
      </c>
      <c r="AB1203" s="19">
        <v>9.5148124697538936</v>
      </c>
      <c r="AC1203" s="19">
        <v>9.4880911642615828</v>
      </c>
      <c r="AD1203" s="19">
        <v>9.4651703095666146</v>
      </c>
      <c r="AE1203" s="19">
        <v>9.4457831939712875</v>
      </c>
      <c r="AF1203" s="19">
        <v>9.4295722731716012</v>
      </c>
      <c r="AG1203" s="19">
        <v>9.4162785895881278</v>
      </c>
      <c r="AH1203" s="19">
        <v>9.4056358256963204</v>
      </c>
      <c r="AI1203" s="19">
        <v>9.3974250081179562</v>
      </c>
      <c r="AJ1203" s="19">
        <v>9.3914573250817526</v>
      </c>
      <c r="AK1203" s="19">
        <v>9.3875444130594783</v>
      </c>
      <c r="AL1203" s="19">
        <v>9.3854980459261057</v>
      </c>
      <c r="AM1203" s="19">
        <v>9.3851430150510833</v>
      </c>
      <c r="AN1203" s="19">
        <v>9.3863311136859977</v>
      </c>
      <c r="AO1203" s="19">
        <v>9.3889218803448067</v>
      </c>
      <c r="AP1203" s="19">
        <v>9.3927752720157986</v>
      </c>
      <c r="AQ1203" s="19">
        <v>9.3977512456872567</v>
      </c>
      <c r="AR1203" s="19">
        <v>9.4037100213698857</v>
      </c>
      <c r="AS1203" s="19">
        <v>9.4105192703931984</v>
      </c>
      <c r="AT1203" s="19">
        <v>9.4180552589742934</v>
      </c>
      <c r="AU1203" s="19">
        <v>9.4261984825363054</v>
      </c>
      <c r="AV1203" s="19">
        <v>9.4348322309692012</v>
      </c>
      <c r="AW1203" s="19">
        <v>9.4438402798990371</v>
      </c>
      <c r="AX1203" s="19">
        <v>9.4531114610012406</v>
      </c>
      <c r="AY1203" s="19">
        <v>9.462538306977553</v>
      </c>
      <c r="AZ1203" s="19">
        <v>9.4720190792446459</v>
      </c>
      <c r="BA1203" s="19">
        <v>9.4814566631855381</v>
      </c>
      <c r="BB1203" s="19">
        <v>9.4907607743322089</v>
      </c>
      <c r="BC1203" s="19">
        <v>9.4998519608105578</v>
      </c>
      <c r="BD1203" s="19">
        <v>9.5086530099437159</v>
      </c>
      <c r="BE1203" s="19">
        <v>9.5170941323532272</v>
      </c>
      <c r="BF1203" s="19">
        <v>9.5251120852797513</v>
      </c>
      <c r="BG1203" s="19">
        <v>9.5326472179231185</v>
      </c>
      <c r="BH1203" s="19">
        <v>9.539646308616252</v>
      </c>
      <c r="BI1203" s="19">
        <v>9.5460625652598505</v>
      </c>
    </row>
    <row r="1204" spans="1:61" x14ac:dyDescent="0.2">
      <c r="A1204" s="18">
        <v>32724</v>
      </c>
      <c r="G1204" s="19">
        <v>12.08219762561426</v>
      </c>
      <c r="H1204" s="19">
        <v>11.851186428473632</v>
      </c>
      <c r="I1204" s="19">
        <v>11.604218959470364</v>
      </c>
      <c r="J1204" s="19">
        <v>11.374997640973936</v>
      </c>
      <c r="K1204" s="19">
        <v>11.163894317659567</v>
      </c>
      <c r="L1204" s="19">
        <v>10.970067074264339</v>
      </c>
      <c r="M1204" s="19">
        <v>10.792673995525327</v>
      </c>
      <c r="N1204" s="19">
        <v>10.630873166179612</v>
      </c>
      <c r="O1204" s="19">
        <v>10.483822670964269</v>
      </c>
      <c r="P1204" s="19">
        <v>10.350680594616374</v>
      </c>
      <c r="Q1204" s="19">
        <v>10.230605021873012</v>
      </c>
      <c r="R1204" s="19">
        <v>10.122754037471255</v>
      </c>
      <c r="S1204" s="19">
        <v>10.026289610428362</v>
      </c>
      <c r="T1204" s="19">
        <v>9.9403966576734195</v>
      </c>
      <c r="U1204" s="19">
        <v>9.8642684933636779</v>
      </c>
      <c r="V1204" s="19">
        <v>9.7970984441974629</v>
      </c>
      <c r="W1204" s="19">
        <v>9.7380798368730854</v>
      </c>
      <c r="X1204" s="19">
        <v>9.6864059980888655</v>
      </c>
      <c r="Y1204" s="19">
        <v>9.6412702545431195</v>
      </c>
      <c r="Z1204" s="19">
        <v>9.6018659329341638</v>
      </c>
      <c r="AA1204" s="19">
        <v>9.5673863599603166</v>
      </c>
      <c r="AB1204" s="19">
        <v>9.5370357872215763</v>
      </c>
      <c r="AC1204" s="19">
        <v>9.5104363793212681</v>
      </c>
      <c r="AD1204" s="19">
        <v>9.4876725026724422</v>
      </c>
      <c r="AE1204" s="19">
        <v>9.4684405456014034</v>
      </c>
      <c r="AF1204" s="19">
        <v>9.4523924325287449</v>
      </c>
      <c r="AG1204" s="19">
        <v>9.4392706755865809</v>
      </c>
      <c r="AH1204" s="19">
        <v>9.4288090289991491</v>
      </c>
      <c r="AI1204" s="19">
        <v>9.4207921267292569</v>
      </c>
      <c r="AJ1204" s="19">
        <v>9.4150291068768137</v>
      </c>
      <c r="AK1204" s="19">
        <v>9.411329253306242</v>
      </c>
      <c r="AL1204" s="19">
        <v>9.4095021895952922</v>
      </c>
      <c r="AM1204" s="19">
        <v>9.4093730394723654</v>
      </c>
      <c r="AN1204" s="19">
        <v>9.4107923970401419</v>
      </c>
      <c r="AO1204" s="19">
        <v>9.4136171303565472</v>
      </c>
      <c r="AP1204" s="19">
        <v>9.417704358374845</v>
      </c>
      <c r="AQ1204" s="19">
        <v>9.4229112000483042</v>
      </c>
      <c r="AR1204" s="19">
        <v>9.4290952448306662</v>
      </c>
      <c r="AS1204" s="19">
        <v>9.4361225061834997</v>
      </c>
      <c r="AT1204" s="19">
        <v>9.4438667003753505</v>
      </c>
      <c r="AU1204" s="19">
        <v>9.452205972878815</v>
      </c>
      <c r="AV1204" s="19">
        <v>9.4610208423353441</v>
      </c>
      <c r="AW1204" s="19">
        <v>9.4701925108053597</v>
      </c>
      <c r="AX1204" s="19">
        <v>9.4796077777821264</v>
      </c>
      <c r="AY1204" s="19">
        <v>9.4891568590346811</v>
      </c>
      <c r="AZ1204" s="19">
        <v>9.4987363375050666</v>
      </c>
      <c r="BA1204" s="19">
        <v>9.5082469201882063</v>
      </c>
      <c r="BB1204" s="19">
        <v>9.5175973441333745</v>
      </c>
      <c r="BC1204" s="19">
        <v>9.5267062658184933</v>
      </c>
      <c r="BD1204" s="19">
        <v>9.535494745064149</v>
      </c>
      <c r="BE1204" s="19">
        <v>9.5438920577933413</v>
      </c>
      <c r="BF1204" s="19">
        <v>9.5518336097032428</v>
      </c>
      <c r="BG1204" s="19">
        <v>9.5592588529337004</v>
      </c>
      <c r="BH1204" s="19">
        <v>9.5661138789639004</v>
      </c>
      <c r="BI1204" s="19">
        <v>9.5723516282188292</v>
      </c>
    </row>
    <row r="1205" spans="1:61" x14ac:dyDescent="0.2">
      <c r="A1205" s="18">
        <v>32727</v>
      </c>
      <c r="G1205" s="19">
        <v>11.944472277766408</v>
      </c>
      <c r="H1205" s="19">
        <v>11.720356951990412</v>
      </c>
      <c r="I1205" s="19">
        <v>11.486975517976823</v>
      </c>
      <c r="J1205" s="19">
        <v>11.271043566588029</v>
      </c>
      <c r="K1205" s="19">
        <v>11.072500590949693</v>
      </c>
      <c r="L1205" s="19">
        <v>10.890466911842802</v>
      </c>
      <c r="M1205" s="19">
        <v>10.724062850048352</v>
      </c>
      <c r="N1205" s="19">
        <v>10.57240872634733</v>
      </c>
      <c r="O1205" s="19">
        <v>10.43462486152073</v>
      </c>
      <c r="P1205" s="19">
        <v>10.30983157634954</v>
      </c>
      <c r="Q1205" s="19">
        <v>10.197149191614754</v>
      </c>
      <c r="R1205" s="19">
        <v>10.095698028097361</v>
      </c>
      <c r="S1205" s="19">
        <v>10.004618070815441</v>
      </c>
      <c r="T1205" s="19">
        <v>9.9231543398261532</v>
      </c>
      <c r="U1205" s="19">
        <v>9.850586781415597</v>
      </c>
      <c r="V1205" s="19">
        <v>9.7861953653310181</v>
      </c>
      <c r="W1205" s="19">
        <v>9.7292600613196729</v>
      </c>
      <c r="X1205" s="19">
        <v>9.6790608391288089</v>
      </c>
      <c r="Y1205" s="19">
        <v>9.634877668505677</v>
      </c>
      <c r="Z1205" s="19">
        <v>9.5959905191975299</v>
      </c>
      <c r="AA1205" s="19">
        <v>9.5616793609516169</v>
      </c>
      <c r="AB1205" s="19">
        <v>9.5312363704444873</v>
      </c>
      <c r="AC1205" s="19">
        <v>9.5043418263024684</v>
      </c>
      <c r="AD1205" s="19">
        <v>9.4810589026863141</v>
      </c>
      <c r="AE1205" s="19">
        <v>9.4610973137072722</v>
      </c>
      <c r="AF1205" s="19">
        <v>9.444141063282304</v>
      </c>
      <c r="AG1205" s="19">
        <v>9.4299498887480997</v>
      </c>
      <c r="AH1205" s="19">
        <v>9.4182771898290447</v>
      </c>
      <c r="AI1205" s="19">
        <v>9.408921896829133</v>
      </c>
      <c r="AJ1205" s="19">
        <v>9.4017028569352465</v>
      </c>
      <c r="AK1205" s="19">
        <v>9.396438995682308</v>
      </c>
      <c r="AL1205" s="19">
        <v>9.3929496079238959</v>
      </c>
      <c r="AM1205" s="19">
        <v>9.3910678705332824</v>
      </c>
      <c r="AN1205" s="19">
        <v>9.3906492078199371</v>
      </c>
      <c r="AO1205" s="19">
        <v>9.3915551800569048</v>
      </c>
      <c r="AP1205" s="19">
        <v>9.3936475782392534</v>
      </c>
      <c r="AQ1205" s="19">
        <v>9.396788193362049</v>
      </c>
      <c r="AR1205" s="19">
        <v>9.4008393435043551</v>
      </c>
      <c r="AS1205" s="19">
        <v>9.4056715867290581</v>
      </c>
      <c r="AT1205" s="19">
        <v>9.4111625158452554</v>
      </c>
      <c r="AU1205" s="19">
        <v>9.417194339362986</v>
      </c>
      <c r="AV1205" s="19">
        <v>9.4236515632490221</v>
      </c>
      <c r="AW1205" s="19">
        <v>9.4304194489579576</v>
      </c>
      <c r="AX1205" s="19">
        <v>9.4373888941267694</v>
      </c>
      <c r="AY1205" s="19">
        <v>9.4444541086502074</v>
      </c>
      <c r="AZ1205" s="19">
        <v>9.4515161838690567</v>
      </c>
      <c r="BA1205" s="19">
        <v>9.4584803773871844</v>
      </c>
      <c r="BB1205" s="19">
        <v>9.4652610241080062</v>
      </c>
      <c r="BC1205" s="19">
        <v>9.4717827730139099</v>
      </c>
      <c r="BD1205" s="19">
        <v>9.4779730721346258</v>
      </c>
      <c r="BE1205" s="19">
        <v>9.4837685655723778</v>
      </c>
      <c r="BF1205" s="19">
        <v>9.4891119519490132</v>
      </c>
      <c r="BG1205" s="19">
        <v>9.4939500818655382</v>
      </c>
      <c r="BH1205" s="19">
        <v>9.4982363373372145</v>
      </c>
      <c r="BI1205" s="19">
        <v>9.5019306264626078</v>
      </c>
    </row>
    <row r="1206" spans="1:61" x14ac:dyDescent="0.2">
      <c r="A1206" s="18">
        <v>32728</v>
      </c>
      <c r="G1206" s="19">
        <v>11.788317728142609</v>
      </c>
      <c r="H1206" s="19">
        <v>11.571790866600784</v>
      </c>
      <c r="I1206" s="19">
        <v>11.346815978922219</v>
      </c>
      <c r="J1206" s="19">
        <v>11.138148012214394</v>
      </c>
      <c r="K1206" s="19">
        <v>10.945683287700108</v>
      </c>
      <c r="L1206" s="19">
        <v>10.768688106248604</v>
      </c>
      <c r="M1206" s="19">
        <v>10.606428768729121</v>
      </c>
      <c r="N1206" s="19">
        <v>10.458171576010894</v>
      </c>
      <c r="O1206" s="19">
        <v>10.323182828963168</v>
      </c>
      <c r="P1206" s="19">
        <v>10.200728828455178</v>
      </c>
      <c r="Q1206" s="19">
        <v>10.090075875356167</v>
      </c>
      <c r="R1206" s="19">
        <v>9.9904902705353731</v>
      </c>
      <c r="S1206" s="19">
        <v>9.901240113151113</v>
      </c>
      <c r="T1206" s="19">
        <v>9.8216021961333908</v>
      </c>
      <c r="U1206" s="19">
        <v>9.7508559361239975</v>
      </c>
      <c r="V1206" s="19">
        <v>9.688280750311753</v>
      </c>
      <c r="W1206" s="19">
        <v>9.6331560558854701</v>
      </c>
      <c r="X1206" s="19">
        <v>9.5847612700339706</v>
      </c>
      <c r="Y1206" s="19">
        <v>9.5423758099460674</v>
      </c>
      <c r="Z1206" s="19">
        <v>9.5052790928105821</v>
      </c>
      <c r="AA1206" s="19">
        <v>9.472750535816326</v>
      </c>
      <c r="AB1206" s="19">
        <v>9.4440847464436732</v>
      </c>
      <c r="AC1206" s="19">
        <v>9.4189833859075662</v>
      </c>
      <c r="AD1206" s="19">
        <v>9.3975039848084503</v>
      </c>
      <c r="AE1206" s="19">
        <v>9.3793388985984283</v>
      </c>
      <c r="AF1206" s="19">
        <v>9.3641690297825519</v>
      </c>
      <c r="AG1206" s="19">
        <v>9.3517464309929181</v>
      </c>
      <c r="AH1206" s="19">
        <v>9.3418170856242604</v>
      </c>
      <c r="AI1206" s="19">
        <v>9.3341761763106579</v>
      </c>
      <c r="AJ1206" s="19">
        <v>9.3286384327147864</v>
      </c>
      <c r="AK1206" s="19">
        <v>9.3250186309509484</v>
      </c>
      <c r="AL1206" s="19">
        <v>9.3231320549560461</v>
      </c>
      <c r="AM1206" s="19">
        <v>9.3228099519554117</v>
      </c>
      <c r="AN1206" s="19">
        <v>9.323907809736081</v>
      </c>
      <c r="AO1206" s="19">
        <v>9.3262877935947959</v>
      </c>
      <c r="AP1206" s="19">
        <v>9.3298122911836447</v>
      </c>
      <c r="AQ1206" s="19">
        <v>9.3343436901547143</v>
      </c>
      <c r="AR1206" s="19">
        <v>9.3397450605100651</v>
      </c>
      <c r="AS1206" s="19">
        <v>9.3458888460157841</v>
      </c>
      <c r="AT1206" s="19">
        <v>9.3526547967381752</v>
      </c>
      <c r="AU1206" s="19">
        <v>9.3599267124579448</v>
      </c>
      <c r="AV1206" s="19">
        <v>9.3675902353886737</v>
      </c>
      <c r="AW1206" s="19">
        <v>9.3755319225736944</v>
      </c>
      <c r="AX1206" s="19">
        <v>9.3836445598767302</v>
      </c>
      <c r="AY1206" s="19">
        <v>9.3918243858135426</v>
      </c>
      <c r="AZ1206" s="19">
        <v>9.3999748365309728</v>
      </c>
      <c r="BA1206" s="19">
        <v>9.4080034086441433</v>
      </c>
      <c r="BB1206" s="19">
        <v>9.4158268002421472</v>
      </c>
      <c r="BC1206" s="19">
        <v>9.4233713193627437</v>
      </c>
      <c r="BD1206" s="19">
        <v>9.430566153305044</v>
      </c>
      <c r="BE1206" s="19">
        <v>9.4373497365558858</v>
      </c>
      <c r="BF1206" s="19">
        <v>9.4436663496214024</v>
      </c>
      <c r="BG1206" s="19">
        <v>9.4494645380030864</v>
      </c>
      <c r="BH1206" s="19">
        <v>9.454699306472552</v>
      </c>
      <c r="BI1206" s="19">
        <v>9.4593320832240675</v>
      </c>
    </row>
    <row r="1207" spans="1:61" x14ac:dyDescent="0.2">
      <c r="A1207" s="18">
        <v>32729</v>
      </c>
      <c r="G1207" s="19">
        <v>11.791823696184268</v>
      </c>
      <c r="H1207" s="19">
        <v>11.573801141489055</v>
      </c>
      <c r="I1207" s="19">
        <v>11.348166814691918</v>
      </c>
      <c r="J1207" s="19">
        <v>11.138903194085682</v>
      </c>
      <c r="K1207" s="19">
        <v>10.945784969927017</v>
      </c>
      <c r="L1207" s="19">
        <v>10.768087323849588</v>
      </c>
      <c r="M1207" s="19">
        <v>10.605085437487068</v>
      </c>
      <c r="N1207" s="19">
        <v>10.456054492473122</v>
      </c>
      <c r="O1207" s="19">
        <v>10.320269670441414</v>
      </c>
      <c r="P1207" s="19">
        <v>10.197006153025617</v>
      </c>
      <c r="Q1207" s="19">
        <v>10.085539121859396</v>
      </c>
      <c r="R1207" s="19">
        <v>9.985143758576422</v>
      </c>
      <c r="S1207" s="19">
        <v>9.8950952961389582</v>
      </c>
      <c r="T1207" s="19">
        <v>9.8146691922625493</v>
      </c>
      <c r="U1207" s="19">
        <v>9.743140966162203</v>
      </c>
      <c r="V1207" s="19">
        <v>9.6797861370544727</v>
      </c>
      <c r="W1207" s="19">
        <v>9.6238802241559167</v>
      </c>
      <c r="X1207" s="19">
        <v>9.5746987466830884</v>
      </c>
      <c r="Y1207" s="19">
        <v>9.5315172238525445</v>
      </c>
      <c r="Z1207" s="19">
        <v>9.4936111748808401</v>
      </c>
      <c r="AA1207" s="19">
        <v>9.46025611898453</v>
      </c>
      <c r="AB1207" s="19">
        <v>9.4307464351656023</v>
      </c>
      <c r="AC1207" s="19">
        <v>9.404807501913103</v>
      </c>
      <c r="AD1207" s="19">
        <v>9.3824966758137531</v>
      </c>
      <c r="AE1207" s="19">
        <v>9.3634934577296161</v>
      </c>
      <c r="AF1207" s="19">
        <v>9.3474803404926003</v>
      </c>
      <c r="AG1207" s="19">
        <v>9.3342063251863934</v>
      </c>
      <c r="AH1207" s="19">
        <v>9.3234138816568297</v>
      </c>
      <c r="AI1207" s="19">
        <v>9.3148955032347125</v>
      </c>
      <c r="AJ1207" s="19">
        <v>9.3084617332922512</v>
      </c>
      <c r="AK1207" s="19">
        <v>9.3039231377774243</v>
      </c>
      <c r="AL1207" s="19">
        <v>9.301090883318393</v>
      </c>
      <c r="AM1207" s="19">
        <v>9.2997923017544597</v>
      </c>
      <c r="AN1207" s="19">
        <v>9.299880585870028</v>
      </c>
      <c r="AO1207" s="19">
        <v>9.3012176624883391</v>
      </c>
      <c r="AP1207" s="19">
        <v>9.3036657222887129</v>
      </c>
      <c r="AQ1207" s="19">
        <v>9.3070869559504725</v>
      </c>
      <c r="AR1207" s="19">
        <v>9.3113445022569579</v>
      </c>
      <c r="AS1207" s="19">
        <v>9.3163130105184031</v>
      </c>
      <c r="AT1207" s="19">
        <v>9.3218753284861986</v>
      </c>
      <c r="AU1207" s="19">
        <v>9.3279182161323977</v>
      </c>
      <c r="AV1207" s="19">
        <v>9.3343300607149402</v>
      </c>
      <c r="AW1207" s="19">
        <v>9.3410002443236948</v>
      </c>
      <c r="AX1207" s="19">
        <v>9.3478242938206666</v>
      </c>
      <c r="AY1207" s="19">
        <v>9.3547010005271165</v>
      </c>
      <c r="AZ1207" s="19">
        <v>9.3615362282298697</v>
      </c>
      <c r="BA1207" s="19">
        <v>9.3682395958290154</v>
      </c>
      <c r="BB1207" s="19">
        <v>9.3747301409834165</v>
      </c>
      <c r="BC1207" s="19">
        <v>9.3809359443861045</v>
      </c>
      <c r="BD1207" s="19">
        <v>9.3867879747009866</v>
      </c>
      <c r="BE1207" s="19">
        <v>9.3922262948074842</v>
      </c>
      <c r="BF1207" s="19">
        <v>9.397196690440655</v>
      </c>
      <c r="BG1207" s="19">
        <v>9.4016493963102459</v>
      </c>
      <c r="BH1207" s="19">
        <v>9.4055411969027869</v>
      </c>
      <c r="BI1207" s="19">
        <v>9.4088355468891862</v>
      </c>
    </row>
    <row r="1208" spans="1:61" x14ac:dyDescent="0.2">
      <c r="A1208" s="18">
        <v>32730</v>
      </c>
      <c r="G1208" s="19">
        <v>11.826471424673182</v>
      </c>
      <c r="H1208" s="19">
        <v>11.586722102085973</v>
      </c>
      <c r="I1208" s="19">
        <v>11.340961545667968</v>
      </c>
      <c r="J1208" s="19">
        <v>11.115026786543499</v>
      </c>
      <c r="K1208" s="19">
        <v>10.908314251362329</v>
      </c>
      <c r="L1208" s="19">
        <v>10.719785355240447</v>
      </c>
      <c r="M1208" s="19">
        <v>10.548401513293831</v>
      </c>
      <c r="N1208" s="19">
        <v>10.393124140638465</v>
      </c>
      <c r="O1208" s="19">
        <v>10.252914652390329</v>
      </c>
      <c r="P1208" s="19">
        <v>10.126734463665411</v>
      </c>
      <c r="Q1208" s="19">
        <v>10.013544989579687</v>
      </c>
      <c r="R1208" s="19">
        <v>9.9123076452500403</v>
      </c>
      <c r="S1208" s="19">
        <v>9.8220255155319691</v>
      </c>
      <c r="T1208" s="19">
        <v>9.7418670002365353</v>
      </c>
      <c r="U1208" s="19">
        <v>9.6710414896996451</v>
      </c>
      <c r="V1208" s="19">
        <v>9.6087583742572029</v>
      </c>
      <c r="W1208" s="19">
        <v>9.5542270442451187</v>
      </c>
      <c r="X1208" s="19">
        <v>9.5066568899992934</v>
      </c>
      <c r="Y1208" s="19">
        <v>9.465257301855635</v>
      </c>
      <c r="Z1208" s="19">
        <v>9.4292376701500515</v>
      </c>
      <c r="AA1208" s="19">
        <v>9.3978073852184476</v>
      </c>
      <c r="AB1208" s="19">
        <v>9.370201407382817</v>
      </c>
      <c r="AC1208" s="19">
        <v>9.3461580249350416</v>
      </c>
      <c r="AD1208" s="19">
        <v>9.325755311250111</v>
      </c>
      <c r="AE1208" s="19">
        <v>9.3086458838322237</v>
      </c>
      <c r="AF1208" s="19">
        <v>9.2945051104075276</v>
      </c>
      <c r="AG1208" s="19">
        <v>9.2830793575011317</v>
      </c>
      <c r="AH1208" s="19">
        <v>9.2741079943412341</v>
      </c>
      <c r="AI1208" s="19">
        <v>9.2673840454617462</v>
      </c>
      <c r="AJ1208" s="19">
        <v>9.2627180960992064</v>
      </c>
      <c r="AK1208" s="19">
        <v>9.2599207406981936</v>
      </c>
      <c r="AL1208" s="19">
        <v>9.2588033895233277</v>
      </c>
      <c r="AM1208" s="19">
        <v>9.2591961200578581</v>
      </c>
      <c r="AN1208" s="19">
        <v>9.2609546614079754</v>
      </c>
      <c r="AO1208" s="19">
        <v>9.2639417183725499</v>
      </c>
      <c r="AP1208" s="19">
        <v>9.2680201691125141</v>
      </c>
      <c r="AQ1208" s="19">
        <v>9.2730528917887938</v>
      </c>
      <c r="AR1208" s="19">
        <v>9.2789038169924005</v>
      </c>
      <c r="AS1208" s="19">
        <v>9.2854482226643213</v>
      </c>
      <c r="AT1208" s="19">
        <v>9.2925689286159265</v>
      </c>
      <c r="AU1208" s="19">
        <v>9.3001528182710018</v>
      </c>
      <c r="AV1208" s="19">
        <v>9.3080883326211392</v>
      </c>
      <c r="AW1208" s="19">
        <v>9.3162650273898215</v>
      </c>
      <c r="AX1208" s="19">
        <v>9.3245786981766781</v>
      </c>
      <c r="AY1208" s="19">
        <v>9.3329283524097466</v>
      </c>
      <c r="AZ1208" s="19">
        <v>9.3412202558341964</v>
      </c>
      <c r="BA1208" s="19">
        <v>9.3493643085892302</v>
      </c>
      <c r="BB1208" s="19">
        <v>9.3572802402972393</v>
      </c>
      <c r="BC1208" s="19">
        <v>9.3648964534542358</v>
      </c>
      <c r="BD1208" s="19">
        <v>9.3721444038413679</v>
      </c>
      <c r="BE1208" s="19">
        <v>9.3789647605039725</v>
      </c>
      <c r="BF1208" s="19">
        <v>9.3853037116556024</v>
      </c>
      <c r="BG1208" s="19">
        <v>9.3911119854942946</v>
      </c>
      <c r="BH1208" s="19">
        <v>9.3963468091879037</v>
      </c>
      <c r="BI1208" s="19">
        <v>9.4009720904904341</v>
      </c>
    </row>
    <row r="1209" spans="1:61" x14ac:dyDescent="0.2">
      <c r="A1209" s="18">
        <v>32731</v>
      </c>
      <c r="G1209" s="19">
        <v>11.924776810085749</v>
      </c>
      <c r="H1209" s="19">
        <v>11.681591016195014</v>
      </c>
      <c r="I1209" s="19">
        <v>11.434588427906069</v>
      </c>
      <c r="J1209" s="19">
        <v>11.206437811231</v>
      </c>
      <c r="K1209" s="19">
        <v>10.996486504129582</v>
      </c>
      <c r="L1209" s="19">
        <v>10.803920318016006</v>
      </c>
      <c r="M1209" s="19">
        <v>10.627925064304456</v>
      </c>
      <c r="N1209" s="19">
        <v>10.467686554409125</v>
      </c>
      <c r="O1209" s="19">
        <v>10.322390599744196</v>
      </c>
      <c r="P1209" s="19">
        <v>10.191223011723858</v>
      </c>
      <c r="Q1209" s="19">
        <v>10.0733696017623</v>
      </c>
      <c r="R1209" s="19">
        <v>9.9680161721501133</v>
      </c>
      <c r="S1209" s="19">
        <v>9.8743368601258652</v>
      </c>
      <c r="T1209" s="19">
        <v>9.7914712803843056</v>
      </c>
      <c r="U1209" s="19">
        <v>9.7185526915541143</v>
      </c>
      <c r="V1209" s="19">
        <v>9.6547143522639729</v>
      </c>
      <c r="W1209" s="19">
        <v>9.5990895211425595</v>
      </c>
      <c r="X1209" s="19">
        <v>9.5508114568185558</v>
      </c>
      <c r="Y1209" s="19">
        <v>9.5090134179206398</v>
      </c>
      <c r="Z1209" s="19">
        <v>9.4728286630774932</v>
      </c>
      <c r="AA1209" s="19">
        <v>9.4413904509177939</v>
      </c>
      <c r="AB1209" s="19">
        <v>9.4138772438865796</v>
      </c>
      <c r="AC1209" s="19">
        <v>9.3900628678954572</v>
      </c>
      <c r="AD1209" s="19">
        <v>9.3699736484591121</v>
      </c>
      <c r="AE1209" s="19">
        <v>9.3531907338529923</v>
      </c>
      <c r="AF1209" s="19">
        <v>9.3393701628322301</v>
      </c>
      <c r="AG1209" s="19">
        <v>9.3282327702541625</v>
      </c>
      <c r="AH1209" s="19">
        <v>9.3195016740230709</v>
      </c>
      <c r="AI1209" s="19">
        <v>9.3129636189488725</v>
      </c>
      <c r="AJ1209" s="19">
        <v>9.30842078246501</v>
      </c>
      <c r="AK1209" s="19">
        <v>9.3056753420049247</v>
      </c>
      <c r="AL1209" s="19">
        <v>9.3045311514618767</v>
      </c>
      <c r="AM1209" s="19">
        <v>9.3048173984698455</v>
      </c>
      <c r="AN1209" s="19">
        <v>9.3063904482121398</v>
      </c>
      <c r="AO1209" s="19">
        <v>9.3091123828785012</v>
      </c>
      <c r="AP1209" s="19">
        <v>9.3128453611109574</v>
      </c>
      <c r="AQ1209" s="19">
        <v>9.3174515415515327</v>
      </c>
      <c r="AR1209" s="19">
        <v>9.3227948311115707</v>
      </c>
      <c r="AS1209" s="19">
        <v>9.3287526416232094</v>
      </c>
      <c r="AT1209" s="19">
        <v>9.335209474480795</v>
      </c>
      <c r="AU1209" s="19">
        <v>9.3420536406543722</v>
      </c>
      <c r="AV1209" s="19">
        <v>9.3491745629150724</v>
      </c>
      <c r="AW1209" s="19">
        <v>9.3564632110708956</v>
      </c>
      <c r="AX1209" s="19">
        <v>9.363817002025641</v>
      </c>
      <c r="AY1209" s="19">
        <v>9.3711365832314399</v>
      </c>
      <c r="AZ1209" s="19">
        <v>9.3783306157567434</v>
      </c>
      <c r="BA1209" s="19">
        <v>9.3853112697836334</v>
      </c>
      <c r="BB1209" s="19">
        <v>9.3920023438464071</v>
      </c>
      <c r="BC1209" s="19">
        <v>9.3983355900423966</v>
      </c>
      <c r="BD1209" s="19">
        <v>9.4042466650129004</v>
      </c>
      <c r="BE1209" s="19">
        <v>9.4096811496197006</v>
      </c>
      <c r="BF1209" s="19">
        <v>9.4145896797019351</v>
      </c>
      <c r="BG1209" s="19">
        <v>9.4189278625235655</v>
      </c>
      <c r="BH1209" s="19">
        <v>9.4226578938094754</v>
      </c>
      <c r="BI1209" s="19">
        <v>9.4257486639590109</v>
      </c>
    </row>
    <row r="1210" spans="1:61" x14ac:dyDescent="0.2">
      <c r="A1210" s="18">
        <v>32734</v>
      </c>
      <c r="G1210" s="19">
        <v>11.912032806680566</v>
      </c>
      <c r="H1210" s="19">
        <v>11.663959386995502</v>
      </c>
      <c r="I1210" s="19">
        <v>11.414455533871987</v>
      </c>
      <c r="J1210" s="19">
        <v>11.184931701580918</v>
      </c>
      <c r="K1210" s="19">
        <v>10.974533667716003</v>
      </c>
      <c r="L1210" s="19">
        <v>10.78230218742574</v>
      </c>
      <c r="M1210" s="19">
        <v>10.607278015858634</v>
      </c>
      <c r="N1210" s="19">
        <v>10.448501908163186</v>
      </c>
      <c r="O1210" s="19">
        <v>10.30501461948789</v>
      </c>
      <c r="P1210" s="19">
        <v>10.175856904981256</v>
      </c>
      <c r="Q1210" s="19">
        <v>10.060069519791778</v>
      </c>
      <c r="R1210" s="19">
        <v>9.9566932597055349</v>
      </c>
      <c r="S1210" s="19">
        <v>9.8647932681247017</v>
      </c>
      <c r="T1210" s="19">
        <v>9.7835001810034345</v>
      </c>
      <c r="U1210" s="19">
        <v>9.7119555338385126</v>
      </c>
      <c r="V1210" s="19">
        <v>9.649300862126708</v>
      </c>
      <c r="W1210" s="19">
        <v>9.5946777013648035</v>
      </c>
      <c r="X1210" s="19">
        <v>9.5472275870495729</v>
      </c>
      <c r="Y1210" s="19">
        <v>9.5060920546777918</v>
      </c>
      <c r="Z1210" s="19">
        <v>9.4704126397462431</v>
      </c>
      <c r="AA1210" s="19">
        <v>9.4393308777516971</v>
      </c>
      <c r="AB1210" s="19">
        <v>9.4120413964947964</v>
      </c>
      <c r="AC1210" s="19">
        <v>9.3883576356002862</v>
      </c>
      <c r="AD1210" s="19">
        <v>9.3683088026565411</v>
      </c>
      <c r="AE1210" s="19">
        <v>9.3514787666499455</v>
      </c>
      <c r="AF1210" s="19">
        <v>9.3375384185599408</v>
      </c>
      <c r="AG1210" s="19">
        <v>9.3262181046260082</v>
      </c>
      <c r="AH1210" s="19">
        <v>9.317252597630393</v>
      </c>
      <c r="AI1210" s="19">
        <v>9.3104382748523005</v>
      </c>
      <c r="AJ1210" s="19">
        <v>9.3055850393576289</v>
      </c>
      <c r="AK1210" s="19">
        <v>9.3025027942122769</v>
      </c>
      <c r="AL1210" s="19">
        <v>9.3010033881120275</v>
      </c>
      <c r="AM1210" s="19">
        <v>9.300924504003806</v>
      </c>
      <c r="AN1210" s="19">
        <v>9.3021283151393952</v>
      </c>
      <c r="AO1210" s="19">
        <v>9.3044812966779737</v>
      </c>
      <c r="AP1210" s="19">
        <v>9.3078499677088473</v>
      </c>
      <c r="AQ1210" s="19">
        <v>9.3121008473213234</v>
      </c>
      <c r="AR1210" s="19">
        <v>9.3171022546202256</v>
      </c>
      <c r="AS1210" s="19">
        <v>9.3227350226548218</v>
      </c>
      <c r="AT1210" s="19">
        <v>9.3288860590819151</v>
      </c>
      <c r="AU1210" s="19">
        <v>9.335445540462791</v>
      </c>
      <c r="AV1210" s="19">
        <v>9.3423045110042615</v>
      </c>
      <c r="AW1210" s="19">
        <v>9.349355477326208</v>
      </c>
      <c r="AX1210" s="19">
        <v>9.3564964693200796</v>
      </c>
      <c r="AY1210" s="19">
        <v>9.3636285084193513</v>
      </c>
      <c r="AZ1210" s="19">
        <v>9.3706605112729857</v>
      </c>
      <c r="BA1210" s="19">
        <v>9.377504777101958</v>
      </c>
      <c r="BB1210" s="19">
        <v>9.3840855522013804</v>
      </c>
      <c r="BC1210" s="19">
        <v>9.3903345859453502</v>
      </c>
      <c r="BD1210" s="19">
        <v>9.3961877027574605</v>
      </c>
      <c r="BE1210" s="19">
        <v>9.4015905717796144</v>
      </c>
      <c r="BF1210" s="19">
        <v>9.4064937242784765</v>
      </c>
      <c r="BG1210" s="19">
        <v>9.4108527578468379</v>
      </c>
      <c r="BH1210" s="19">
        <v>9.41462977345914</v>
      </c>
      <c r="BI1210" s="19">
        <v>9.4177933101384053</v>
      </c>
    </row>
    <row r="1211" spans="1:61" x14ac:dyDescent="0.2">
      <c r="A1211" s="18">
        <v>32735</v>
      </c>
      <c r="F1211" s="19">
        <v>12.111756569046833</v>
      </c>
      <c r="G1211" s="19">
        <v>11.936475008884148</v>
      </c>
      <c r="H1211" s="19">
        <v>11.696859973775338</v>
      </c>
      <c r="I1211" s="19">
        <v>11.454517418042339</v>
      </c>
      <c r="J1211" s="19">
        <v>11.229993883890934</v>
      </c>
      <c r="K1211" s="19">
        <v>11.022653208596633</v>
      </c>
      <c r="L1211" s="19">
        <v>10.831796296982239</v>
      </c>
      <c r="M1211" s="19">
        <v>10.656724053870551</v>
      </c>
      <c r="N1211" s="19">
        <v>10.496737384084371</v>
      </c>
      <c r="O1211" s="19">
        <v>10.351137192446501</v>
      </c>
      <c r="P1211" s="19">
        <v>10.219224383779745</v>
      </c>
      <c r="Q1211" s="19">
        <v>10.100299862906899</v>
      </c>
      <c r="R1211" s="19">
        <v>9.9936644146199747</v>
      </c>
      <c r="S1211" s="19">
        <v>9.8985784213931307</v>
      </c>
      <c r="T1211" s="19">
        <v>9.8142033547325251</v>
      </c>
      <c r="U1211" s="19">
        <v>9.739685829162859</v>
      </c>
      <c r="V1211" s="19">
        <v>9.6741724592088403</v>
      </c>
      <c r="W1211" s="19">
        <v>9.6168098593951754</v>
      </c>
      <c r="X1211" s="19">
        <v>9.5667446442465689</v>
      </c>
      <c r="Y1211" s="19">
        <v>9.5231234282877271</v>
      </c>
      <c r="Z1211" s="19">
        <v>9.4850928260433562</v>
      </c>
      <c r="AA1211" s="19">
        <v>9.4517994520381592</v>
      </c>
      <c r="AB1211" s="19">
        <v>9.4224512402013829</v>
      </c>
      <c r="AC1211" s="19">
        <v>9.3968914189769102</v>
      </c>
      <c r="AD1211" s="19">
        <v>9.3751394273440738</v>
      </c>
      <c r="AE1211" s="19">
        <v>9.3567758563279195</v>
      </c>
      <c r="AF1211" s="19">
        <v>9.3414814221901707</v>
      </c>
      <c r="AG1211" s="19">
        <v>9.3289903677094443</v>
      </c>
      <c r="AH1211" s="19">
        <v>9.3190420077008014</v>
      </c>
      <c r="AI1211" s="19">
        <v>9.3114322257613349</v>
      </c>
      <c r="AJ1211" s="19">
        <v>9.3059681463737078</v>
      </c>
      <c r="AK1211" s="19">
        <v>9.3024568940205903</v>
      </c>
      <c r="AL1211" s="19">
        <v>9.3007077888626704</v>
      </c>
      <c r="AM1211" s="19">
        <v>9.3005558564220774</v>
      </c>
      <c r="AN1211" s="19">
        <v>9.3018573265269389</v>
      </c>
      <c r="AO1211" s="19">
        <v>9.3044713608768514</v>
      </c>
      <c r="AP1211" s="19">
        <v>9.3082571431434626</v>
      </c>
      <c r="AQ1211" s="19">
        <v>9.3130738569984182</v>
      </c>
      <c r="AR1211" s="19">
        <v>9.3187824798992569</v>
      </c>
      <c r="AS1211" s="19">
        <v>9.3252552356842351</v>
      </c>
      <c r="AT1211" s="19">
        <v>9.3323696502162719</v>
      </c>
      <c r="AU1211" s="19">
        <v>9.3400069467779492</v>
      </c>
      <c r="AV1211" s="19">
        <v>9.3480492410515481</v>
      </c>
      <c r="AW1211" s="19">
        <v>9.3563802479668468</v>
      </c>
      <c r="AX1211" s="19">
        <v>9.364889156726159</v>
      </c>
      <c r="AY1211" s="19">
        <v>9.3734682202913469</v>
      </c>
      <c r="AZ1211" s="19">
        <v>9.3820177136310097</v>
      </c>
      <c r="BA1211" s="19">
        <v>9.3904413218144676</v>
      </c>
      <c r="BB1211" s="19">
        <v>9.3986554473316684</v>
      </c>
      <c r="BC1211" s="19">
        <v>9.406583825943672</v>
      </c>
      <c r="BD1211" s="19">
        <v>9.4141546678665833</v>
      </c>
      <c r="BE1211" s="19">
        <v>9.4213064120400016</v>
      </c>
      <c r="BF1211" s="19">
        <v>9.4279823742681366</v>
      </c>
      <c r="BG1211" s="19">
        <v>9.4341312424482844</v>
      </c>
      <c r="BH1211" s="19">
        <v>9.4397084111506011</v>
      </c>
      <c r="BI1211" s="19">
        <v>9.4446757616163399</v>
      </c>
    </row>
    <row r="1212" spans="1:61" x14ac:dyDescent="0.2">
      <c r="A1212" s="18">
        <v>32736</v>
      </c>
      <c r="F1212" s="19">
        <v>12.082377999876554</v>
      </c>
      <c r="G1212" s="19">
        <v>11.908441449299481</v>
      </c>
      <c r="H1212" s="19">
        <v>11.66972567902099</v>
      </c>
      <c r="I1212" s="19">
        <v>11.429315076724823</v>
      </c>
      <c r="J1212" s="19">
        <v>11.206318034937112</v>
      </c>
      <c r="K1212" s="19">
        <v>11.000102225080219</v>
      </c>
      <c r="L1212" s="19">
        <v>10.810002369553681</v>
      </c>
      <c r="M1212" s="19">
        <v>10.635353190757034</v>
      </c>
      <c r="N1212" s="19">
        <v>10.475489411089814</v>
      </c>
      <c r="O1212" s="19">
        <v>10.329745752951556</v>
      </c>
      <c r="P1212" s="19">
        <v>10.197456938741798</v>
      </c>
      <c r="Q1212" s="19">
        <v>10.077957690860078</v>
      </c>
      <c r="R1212" s="19">
        <v>9.9705825030213546</v>
      </c>
      <c r="S1212" s="19">
        <v>9.8746173874114049</v>
      </c>
      <c r="T1212" s="19">
        <v>9.7892401873167092</v>
      </c>
      <c r="U1212" s="19">
        <v>9.7136141100312692</v>
      </c>
      <c r="V1212" s="19">
        <v>9.6469023628490778</v>
      </c>
      <c r="W1212" s="19">
        <v>9.5882681530641314</v>
      </c>
      <c r="X1212" s="19">
        <v>9.5368746879704318</v>
      </c>
      <c r="Y1212" s="19">
        <v>9.4918851748619701</v>
      </c>
      <c r="Z1212" s="19">
        <v>9.4524628210327482</v>
      </c>
      <c r="AA1212" s="19">
        <v>9.4177708337767569</v>
      </c>
      <c r="AB1212" s="19">
        <v>9.3870418278808412</v>
      </c>
      <c r="AC1212" s="19">
        <v>9.3601500076012929</v>
      </c>
      <c r="AD1212" s="19">
        <v>9.3371021078286187</v>
      </c>
      <c r="AE1212" s="19">
        <v>9.3174755623588741</v>
      </c>
      <c r="AF1212" s="19">
        <v>9.3009551141372651</v>
      </c>
      <c r="AG1212" s="19">
        <v>9.2872702515922327</v>
      </c>
      <c r="AH1212" s="19">
        <v>9.276157490722758</v>
      </c>
      <c r="AI1212" s="19">
        <v>9.2674096485373365</v>
      </c>
      <c r="AJ1212" s="19">
        <v>9.2608296589547408</v>
      </c>
      <c r="AK1212" s="19">
        <v>9.2562204558937413</v>
      </c>
      <c r="AL1212" s="19">
        <v>9.2533875207092056</v>
      </c>
      <c r="AM1212" s="19">
        <v>9.252163283001039</v>
      </c>
      <c r="AN1212" s="19">
        <v>9.252403278513242</v>
      </c>
      <c r="AO1212" s="19">
        <v>9.2539669771777184</v>
      </c>
      <c r="AP1212" s="19">
        <v>9.2567138705132006</v>
      </c>
      <c r="AQ1212" s="19">
        <v>9.2605034500384136</v>
      </c>
      <c r="AR1212" s="19">
        <v>9.2651974922562026</v>
      </c>
      <c r="AS1212" s="19">
        <v>9.2706707159199837</v>
      </c>
      <c r="AT1212" s="19">
        <v>9.2768034294508723</v>
      </c>
      <c r="AU1212" s="19">
        <v>9.283479588012133</v>
      </c>
      <c r="AV1212" s="19">
        <v>9.2905839458293329</v>
      </c>
      <c r="AW1212" s="19">
        <v>9.2980031042119986</v>
      </c>
      <c r="AX1212" s="19">
        <v>9.3056294010903606</v>
      </c>
      <c r="AY1212" s="19">
        <v>9.3133582919382576</v>
      </c>
      <c r="AZ1212" s="19">
        <v>9.3210929384016854</v>
      </c>
      <c r="BA1212" s="19">
        <v>9.328739760409098</v>
      </c>
      <c r="BB1212" s="19">
        <v>9.3362176424341978</v>
      </c>
      <c r="BC1212" s="19">
        <v>9.3434520644146026</v>
      </c>
      <c r="BD1212" s="19">
        <v>9.3503728594240485</v>
      </c>
      <c r="BE1212" s="19">
        <v>9.3569194446155137</v>
      </c>
      <c r="BF1212" s="19">
        <v>9.3630357650346738</v>
      </c>
      <c r="BG1212" s="19">
        <v>9.3686710787845335</v>
      </c>
      <c r="BH1212" s="19">
        <v>9.3737812222763832</v>
      </c>
      <c r="BI1212" s="19">
        <v>9.3783283592875613</v>
      </c>
    </row>
    <row r="1213" spans="1:61" x14ac:dyDescent="0.2">
      <c r="A1213" s="18">
        <v>32737</v>
      </c>
      <c r="F1213" s="19">
        <v>12.070088971208403</v>
      </c>
      <c r="G1213" s="19">
        <v>11.896404593054585</v>
      </c>
      <c r="H1213" s="19">
        <v>11.656205994222432</v>
      </c>
      <c r="I1213" s="19">
        <v>11.414621730339109</v>
      </c>
      <c r="J1213" s="19">
        <v>11.189931837931081</v>
      </c>
      <c r="K1213" s="19">
        <v>10.981616225594715</v>
      </c>
      <c r="L1213" s="19">
        <v>10.789140097511904</v>
      </c>
      <c r="M1213" s="19">
        <v>10.611968657864542</v>
      </c>
      <c r="N1213" s="19">
        <v>10.44956711083452</v>
      </c>
      <c r="O1213" s="19">
        <v>10.301400660603729</v>
      </c>
      <c r="P1213" s="19">
        <v>10.166934511354061</v>
      </c>
      <c r="Q1213" s="19">
        <v>10.045633867267414</v>
      </c>
      <c r="R1213" s="19">
        <v>9.9369631765710533</v>
      </c>
      <c r="S1213" s="19">
        <v>9.8402777405877835</v>
      </c>
      <c r="T1213" s="19">
        <v>9.7547106382888806</v>
      </c>
      <c r="U1213" s="19">
        <v>9.679367926618907</v>
      </c>
      <c r="V1213" s="19">
        <v>9.6133556625224248</v>
      </c>
      <c r="W1213" s="19">
        <v>9.5557799029439927</v>
      </c>
      <c r="X1213" s="19">
        <v>9.5057467048281712</v>
      </c>
      <c r="Y1213" s="19">
        <v>9.4623621251195296</v>
      </c>
      <c r="Z1213" s="19">
        <v>9.4247322207626212</v>
      </c>
      <c r="AA1213" s="19">
        <v>9.3919630487020118</v>
      </c>
      <c r="AB1213" s="19">
        <v>9.3632437758079146</v>
      </c>
      <c r="AC1213" s="19">
        <v>9.3384512174601024</v>
      </c>
      <c r="AD1213" s="19">
        <v>9.3175634222705295</v>
      </c>
      <c r="AE1213" s="19">
        <v>9.3001250047225028</v>
      </c>
      <c r="AF1213" s="19">
        <v>9.285804323849014</v>
      </c>
      <c r="AG1213" s="19">
        <v>9.2743103703977834</v>
      </c>
      <c r="AH1213" s="19">
        <v>9.2653647400758778</v>
      </c>
      <c r="AI1213" s="19">
        <v>9.2587546518217412</v>
      </c>
      <c r="AJ1213" s="19">
        <v>9.2542779755986313</v>
      </c>
      <c r="AK1213" s="19">
        <v>9.2517325813698044</v>
      </c>
      <c r="AL1213" s="19">
        <v>9.2509200315215061</v>
      </c>
      <c r="AM1213" s="19">
        <v>9.2516759551620567</v>
      </c>
      <c r="AN1213" s="19">
        <v>9.2538573592871494</v>
      </c>
      <c r="AO1213" s="19">
        <v>9.2573229013955629</v>
      </c>
      <c r="AP1213" s="19">
        <v>9.2619312445708086</v>
      </c>
      <c r="AQ1213" s="19">
        <v>9.2675410518963961</v>
      </c>
      <c r="AR1213" s="19">
        <v>9.2740133533803508</v>
      </c>
      <c r="AS1213" s="19">
        <v>9.2812213064207665</v>
      </c>
      <c r="AT1213" s="19">
        <v>9.2890430444655134</v>
      </c>
      <c r="AU1213" s="19">
        <v>9.297360211497935</v>
      </c>
      <c r="AV1213" s="19">
        <v>9.3060551500099624</v>
      </c>
      <c r="AW1213" s="19">
        <v>9.3150120383592174</v>
      </c>
      <c r="AX1213" s="19">
        <v>9.3241202343327707</v>
      </c>
      <c r="AY1213" s="19">
        <v>9.3332723301474108</v>
      </c>
      <c r="AZ1213" s="19">
        <v>9.3423690178524499</v>
      </c>
      <c r="BA1213" s="19">
        <v>9.3513145113868905</v>
      </c>
      <c r="BB1213" s="19">
        <v>9.3600269986370463</v>
      </c>
      <c r="BC1213" s="19">
        <v>9.3684314608711663</v>
      </c>
      <c r="BD1213" s="19">
        <v>9.3764580811614771</v>
      </c>
      <c r="BE1213" s="19">
        <v>9.3840474800005698</v>
      </c>
      <c r="BF1213" s="19">
        <v>9.3911448248198379</v>
      </c>
      <c r="BG1213" s="19">
        <v>9.3977009812087111</v>
      </c>
      <c r="BH1213" s="19">
        <v>9.4036736197635715</v>
      </c>
      <c r="BI1213" s="19">
        <v>9.4090266892191519</v>
      </c>
    </row>
    <row r="1214" spans="1:61" x14ac:dyDescent="0.2">
      <c r="A1214" s="18">
        <v>32738</v>
      </c>
      <c r="F1214" s="19">
        <v>12.00721683131137</v>
      </c>
      <c r="G1214" s="19">
        <v>11.821294473733252</v>
      </c>
      <c r="H1214" s="19">
        <v>11.57807923747619</v>
      </c>
      <c r="I1214" s="19">
        <v>11.339413234115932</v>
      </c>
      <c r="J1214" s="19">
        <v>11.118362324051215</v>
      </c>
      <c r="K1214" s="19">
        <v>10.914240581802098</v>
      </c>
      <c r="L1214" s="19">
        <v>10.726362081608055</v>
      </c>
      <c r="M1214" s="19">
        <v>10.554040897708564</v>
      </c>
      <c r="N1214" s="19">
        <v>10.3965911043431</v>
      </c>
      <c r="O1214" s="19">
        <v>10.253326775751139</v>
      </c>
      <c r="P1214" s="19">
        <v>10.123561986172156</v>
      </c>
      <c r="Q1214" s="19">
        <v>10.006610809845631</v>
      </c>
      <c r="R1214" s="19">
        <v>9.9017863670171646</v>
      </c>
      <c r="S1214" s="19">
        <v>9.8083437779947591</v>
      </c>
      <c r="T1214" s="19">
        <v>9.7254478232645916</v>
      </c>
      <c r="U1214" s="19">
        <v>9.6522554605004132</v>
      </c>
      <c r="V1214" s="19">
        <v>9.5879236473759786</v>
      </c>
      <c r="W1214" s="19">
        <v>9.5316093415650336</v>
      </c>
      <c r="X1214" s="19">
        <v>9.4824695007413382</v>
      </c>
      <c r="Y1214" s="19">
        <v>9.4396610825786382</v>
      </c>
      <c r="Z1214" s="19">
        <v>9.4023410447506901</v>
      </c>
      <c r="AA1214" s="19">
        <v>9.3696663449312414</v>
      </c>
      <c r="AB1214" s="19">
        <v>9.3409073903004245</v>
      </c>
      <c r="AC1214" s="19">
        <v>9.3160168789826745</v>
      </c>
      <c r="AD1214" s="19">
        <v>9.2949284177704214</v>
      </c>
      <c r="AE1214" s="19">
        <v>9.2772022733561013</v>
      </c>
      <c r="AF1214" s="19">
        <v>9.2625319943309332</v>
      </c>
      <c r="AG1214" s="19">
        <v>9.25063399299429</v>
      </c>
      <c r="AH1214" s="19">
        <v>9.2412457687362579</v>
      </c>
      <c r="AI1214" s="19">
        <v>9.234163768532957</v>
      </c>
      <c r="AJ1214" s="19">
        <v>9.2291914156123891</v>
      </c>
      <c r="AK1214" s="19">
        <v>9.226132133202567</v>
      </c>
      <c r="AL1214" s="19">
        <v>9.2247942415007529</v>
      </c>
      <c r="AM1214" s="19">
        <v>9.2250195292024326</v>
      </c>
      <c r="AN1214" s="19">
        <v>9.2266688068077549</v>
      </c>
      <c r="AO1214" s="19">
        <v>9.2296048287201771</v>
      </c>
      <c r="AP1214" s="19">
        <v>9.2336903502593124</v>
      </c>
      <c r="AQ1214" s="19">
        <v>9.2387881267467939</v>
      </c>
      <c r="AR1214" s="19">
        <v>9.2447643133235751</v>
      </c>
      <c r="AS1214" s="19">
        <v>9.2514980140660441</v>
      </c>
      <c r="AT1214" s="19">
        <v>9.2588725886049836</v>
      </c>
      <c r="AU1214" s="19">
        <v>9.2667742067723591</v>
      </c>
      <c r="AV1214" s="19">
        <v>9.2750894621038693</v>
      </c>
      <c r="AW1214" s="19">
        <v>9.2837071013189796</v>
      </c>
      <c r="AX1214" s="19">
        <v>9.2925204652314122</v>
      </c>
      <c r="AY1214" s="19">
        <v>9.3014263371671042</v>
      </c>
      <c r="AZ1214" s="19">
        <v>9.3103289388010744</v>
      </c>
      <c r="BA1214" s="19">
        <v>9.3191360322680659</v>
      </c>
      <c r="BB1214" s="19">
        <v>9.3277689949140505</v>
      </c>
      <c r="BC1214" s="19">
        <v>9.3361543353324397</v>
      </c>
      <c r="BD1214" s="19">
        <v>9.3442239284312407</v>
      </c>
      <c r="BE1214" s="19">
        <v>9.3519188920727085</v>
      </c>
      <c r="BF1214" s="19">
        <v>9.3591841597932124</v>
      </c>
      <c r="BG1214" s="19">
        <v>9.3659703296321251</v>
      </c>
      <c r="BH1214" s="19">
        <v>9.3722343228029388</v>
      </c>
      <c r="BI1214" s="19">
        <v>9.3779383276124957</v>
      </c>
    </row>
    <row r="1215" spans="1:61" x14ac:dyDescent="0.2">
      <c r="A1215" s="18">
        <v>32741</v>
      </c>
      <c r="F1215" s="19">
        <v>12.001612377667334</v>
      </c>
      <c r="G1215" s="19">
        <v>11.811076483881529</v>
      </c>
      <c r="H1215" s="19">
        <v>11.564632518128366</v>
      </c>
      <c r="I1215" s="19">
        <v>11.324542675049139</v>
      </c>
      <c r="J1215" s="19">
        <v>11.102694659915047</v>
      </c>
      <c r="K1215" s="19">
        <v>10.898308485453933</v>
      </c>
      <c r="L1215" s="19">
        <v>10.710604164393649</v>
      </c>
      <c r="M1215" s="19">
        <v>10.538801709462044</v>
      </c>
      <c r="N1215" s="19">
        <v>10.382121133386965</v>
      </c>
      <c r="O1215" s="19">
        <v>10.239782448896264</v>
      </c>
      <c r="P1215" s="19">
        <v>10.111005668717786</v>
      </c>
      <c r="Q1215" s="19">
        <v>9.9950108055793816</v>
      </c>
      <c r="R1215" s="19">
        <v>9.8910175151636395</v>
      </c>
      <c r="S1215" s="19">
        <v>9.798228137513366</v>
      </c>
      <c r="T1215" s="19">
        <v>9.7158203011909947</v>
      </c>
      <c r="U1215" s="19">
        <v>9.6429697396418579</v>
      </c>
      <c r="V1215" s="19">
        <v>9.5788521863112894</v>
      </c>
      <c r="W1215" s="19">
        <v>9.5226433746446268</v>
      </c>
      <c r="X1215" s="19">
        <v>9.473519038087197</v>
      </c>
      <c r="Y1215" s="19">
        <v>9.4306549100843409</v>
      </c>
      <c r="Z1215" s="19">
        <v>9.3932267240813907</v>
      </c>
      <c r="AA1215" s="19">
        <v>9.3604102135236786</v>
      </c>
      <c r="AB1215" s="19">
        <v>9.3315071364250386</v>
      </c>
      <c r="AC1215" s="19">
        <v>9.3065026941834663</v>
      </c>
      <c r="AD1215" s="19">
        <v>9.2853249501614279</v>
      </c>
      <c r="AE1215" s="19">
        <v>9.2675440301943919</v>
      </c>
      <c r="AF1215" s="19">
        <v>9.2528617332841172</v>
      </c>
      <c r="AG1215" s="19">
        <v>9.2409931682692115</v>
      </c>
      <c r="AH1215" s="19">
        <v>9.2316751293352013</v>
      </c>
      <c r="AI1215" s="19">
        <v>9.2246995739538313</v>
      </c>
      <c r="AJ1215" s="19">
        <v>9.219864305423874</v>
      </c>
      <c r="AK1215" s="19">
        <v>9.2169671270441036</v>
      </c>
      <c r="AL1215" s="19">
        <v>9.2158110604603909</v>
      </c>
      <c r="AM1215" s="19">
        <v>9.2162319492596172</v>
      </c>
      <c r="AN1215" s="19">
        <v>9.2180851999072146</v>
      </c>
      <c r="AO1215" s="19">
        <v>9.2212286017352074</v>
      </c>
      <c r="AP1215" s="19">
        <v>9.2255199443745042</v>
      </c>
      <c r="AQ1215" s="19">
        <v>9.2308170178690965</v>
      </c>
      <c r="AR1215" s="19">
        <v>9.2369816201356336</v>
      </c>
      <c r="AS1215" s="19">
        <v>9.2438893895107768</v>
      </c>
      <c r="AT1215" s="19">
        <v>9.2514205314857403</v>
      </c>
      <c r="AU1215" s="19">
        <v>9.2594587080800004</v>
      </c>
      <c r="AV1215" s="19">
        <v>9.2678880597322593</v>
      </c>
      <c r="AW1215" s="19">
        <v>9.2765955232128139</v>
      </c>
      <c r="AX1215" s="19">
        <v>9.285473487857681</v>
      </c>
      <c r="AY1215" s="19">
        <v>9.2944182775186146</v>
      </c>
      <c r="AZ1215" s="19">
        <v>9.3033340660906951</v>
      </c>
      <c r="BA1215" s="19">
        <v>9.3121288785109826</v>
      </c>
      <c r="BB1215" s="19">
        <v>9.3207249850133813</v>
      </c>
      <c r="BC1215" s="19">
        <v>9.3290496033842985</v>
      </c>
      <c r="BD1215" s="19">
        <v>9.3370357961609525</v>
      </c>
      <c r="BE1215" s="19">
        <v>9.3446259999347046</v>
      </c>
      <c r="BF1215" s="19">
        <v>9.3517663841255203</v>
      </c>
      <c r="BG1215" s="19">
        <v>9.3584089797881305</v>
      </c>
      <c r="BH1215" s="19">
        <v>9.3645122260738276</v>
      </c>
      <c r="BI1215" s="19">
        <v>9.3700396910367054</v>
      </c>
    </row>
    <row r="1216" spans="1:61" x14ac:dyDescent="0.2">
      <c r="A1216" s="18">
        <v>32742</v>
      </c>
      <c r="F1216" s="19">
        <v>12.002463186671214</v>
      </c>
      <c r="G1216" s="19">
        <v>11.824722900563165</v>
      </c>
      <c r="H1216" s="19">
        <v>11.586406712590378</v>
      </c>
      <c r="I1216" s="19">
        <v>11.352485379011068</v>
      </c>
      <c r="J1216" s="19">
        <v>11.134512400781</v>
      </c>
      <c r="K1216" s="19">
        <v>10.932032428578339</v>
      </c>
      <c r="L1216" s="19">
        <v>10.744590113081248</v>
      </c>
      <c r="M1216" s="19">
        <v>10.571730104967896</v>
      </c>
      <c r="N1216" s="19">
        <v>10.412997054916445</v>
      </c>
      <c r="O1216" s="19">
        <v>10.26793561360506</v>
      </c>
      <c r="P1216" s="19">
        <v>10.136090431711906</v>
      </c>
      <c r="Q1216" s="19">
        <v>10.017006159915152</v>
      </c>
      <c r="R1216" s="19">
        <v>9.9102231080149004</v>
      </c>
      <c r="S1216" s="19">
        <v>9.8151100694592266</v>
      </c>
      <c r="T1216" s="19">
        <v>9.7308114191283099</v>
      </c>
      <c r="U1216" s="19">
        <v>9.6564563702955333</v>
      </c>
      <c r="V1216" s="19">
        <v>9.5911741362342724</v>
      </c>
      <c r="W1216" s="19">
        <v>9.5340939302179066</v>
      </c>
      <c r="X1216" s="19">
        <v>9.4843449655198206</v>
      </c>
      <c r="Y1216" s="19">
        <v>9.4410564554133849</v>
      </c>
      <c r="Z1216" s="19">
        <v>9.4033576131719858</v>
      </c>
      <c r="AA1216" s="19">
        <v>9.3703776520690027</v>
      </c>
      <c r="AB1216" s="19">
        <v>9.3413904972850439</v>
      </c>
      <c r="AC1216" s="19">
        <v>9.3163784457352357</v>
      </c>
      <c r="AD1216" s="19">
        <v>9.2952331867102327</v>
      </c>
      <c r="AE1216" s="19">
        <v>9.2775017205292425</v>
      </c>
      <c r="AF1216" s="19">
        <v>9.2628725695784713</v>
      </c>
      <c r="AG1216" s="19">
        <v>9.2510462862808822</v>
      </c>
      <c r="AH1216" s="19">
        <v>9.2417518297013466</v>
      </c>
      <c r="AI1216" s="19">
        <v>9.23477795962995</v>
      </c>
      <c r="AJ1216" s="19">
        <v>9.2299190908784556</v>
      </c>
      <c r="AK1216" s="19">
        <v>9.2269696382586304</v>
      </c>
      <c r="AL1216" s="19">
        <v>9.2257304451843165</v>
      </c>
      <c r="AM1216" s="19">
        <v>9.2260387696843544</v>
      </c>
      <c r="AN1216" s="19">
        <v>9.2277510553542044</v>
      </c>
      <c r="AO1216" s="19">
        <v>9.2307257610467701</v>
      </c>
      <c r="AP1216" s="19">
        <v>9.2348213456388848</v>
      </c>
      <c r="AQ1216" s="19">
        <v>9.2398962700143237</v>
      </c>
      <c r="AR1216" s="19">
        <v>9.2458135752842345</v>
      </c>
      <c r="AS1216" s="19">
        <v>9.2524506548402687</v>
      </c>
      <c r="AT1216" s="19">
        <v>9.2596892998306934</v>
      </c>
      <c r="AU1216" s="19">
        <v>9.267414483219877</v>
      </c>
      <c r="AV1216" s="19">
        <v>9.2755115860598725</v>
      </c>
      <c r="AW1216" s="19">
        <v>9.2838688133485832</v>
      </c>
      <c r="AX1216" s="19">
        <v>9.2923794118717531</v>
      </c>
      <c r="AY1216" s="19">
        <v>9.3009405479306437</v>
      </c>
      <c r="AZ1216" s="19">
        <v>9.3094567485846156</v>
      </c>
      <c r="BA1216" s="19">
        <v>9.3178364573035637</v>
      </c>
      <c r="BB1216" s="19">
        <v>9.3260021688713071</v>
      </c>
      <c r="BC1216" s="19">
        <v>9.3338808885397118</v>
      </c>
      <c r="BD1216" s="19">
        <v>9.3414057248068865</v>
      </c>
      <c r="BE1216" s="19">
        <v>9.3485192668317652</v>
      </c>
      <c r="BF1216" s="19">
        <v>9.3551679432371699</v>
      </c>
      <c r="BG1216" s="19">
        <v>9.3613045632853229</v>
      </c>
      <c r="BH1216" s="19">
        <v>9.3668886808579899</v>
      </c>
      <c r="BI1216" s="19">
        <v>9.3718849825400206</v>
      </c>
    </row>
    <row r="1217" spans="1:61" x14ac:dyDescent="0.2">
      <c r="A1217" s="18">
        <v>32743</v>
      </c>
      <c r="F1217" s="19">
        <v>12.200622497086828</v>
      </c>
      <c r="G1217" s="19">
        <v>12.034328144296079</v>
      </c>
      <c r="H1217" s="19">
        <v>11.792777830945482</v>
      </c>
      <c r="I1217" s="19">
        <v>11.553067918429486</v>
      </c>
      <c r="J1217" s="19">
        <v>11.327930101379417</v>
      </c>
      <c r="K1217" s="19">
        <v>11.117195079771323</v>
      </c>
      <c r="L1217" s="19">
        <v>10.920693553581254</v>
      </c>
      <c r="M1217" s="19">
        <v>10.738256222785255</v>
      </c>
      <c r="N1217" s="19">
        <v>10.569713787359374</v>
      </c>
      <c r="O1217" s="19">
        <v>10.414896947279656</v>
      </c>
      <c r="P1217" s="19">
        <v>10.273636402522152</v>
      </c>
      <c r="Q1217" s="19">
        <v>10.145762853062907</v>
      </c>
      <c r="R1217" s="19">
        <v>10.031096435590557</v>
      </c>
      <c r="S1217" s="19">
        <v>9.9291112885238917</v>
      </c>
      <c r="T1217" s="19">
        <v>9.8388662741763362</v>
      </c>
      <c r="U1217" s="19">
        <v>9.7593956911679438</v>
      </c>
      <c r="V1217" s="19">
        <v>9.6897338381187712</v>
      </c>
      <c r="W1217" s="19">
        <v>9.6289150136488733</v>
      </c>
      <c r="X1217" s="19">
        <v>9.5759735163783084</v>
      </c>
      <c r="Y1217" s="19">
        <v>9.5299436449271298</v>
      </c>
      <c r="Z1217" s="19">
        <v>9.489859697915394</v>
      </c>
      <c r="AA1217" s="19">
        <v>9.4547559739631577</v>
      </c>
      <c r="AB1217" s="19">
        <v>9.4238462417441458</v>
      </c>
      <c r="AC1217" s="19">
        <v>9.3971376105899083</v>
      </c>
      <c r="AD1217" s="19">
        <v>9.3745034178308071</v>
      </c>
      <c r="AE1217" s="19">
        <v>9.3554603895891741</v>
      </c>
      <c r="AF1217" s="19">
        <v>9.3396870596318262</v>
      </c>
      <c r="AG1217" s="19">
        <v>9.3268728162930827</v>
      </c>
      <c r="AH1217" s="19">
        <v>9.3167407406136817</v>
      </c>
      <c r="AI1217" s="19">
        <v>9.3090762309883939</v>
      </c>
      <c r="AJ1217" s="19">
        <v>9.3036699230829214</v>
      </c>
      <c r="AK1217" s="19">
        <v>9.3003124525629648</v>
      </c>
      <c r="AL1217" s="19">
        <v>9.2988023619147082</v>
      </c>
      <c r="AM1217" s="19">
        <v>9.2989775092190516</v>
      </c>
      <c r="AN1217" s="19">
        <v>9.3006904448304013</v>
      </c>
      <c r="AO1217" s="19">
        <v>9.3037944333656295</v>
      </c>
      <c r="AP1217" s="19">
        <v>9.3081427394416174</v>
      </c>
      <c r="AQ1217" s="19">
        <v>9.3135886325417481</v>
      </c>
      <c r="AR1217" s="19">
        <v>9.3199897733836341</v>
      </c>
      <c r="AS1217" s="19">
        <v>9.327216326821917</v>
      </c>
      <c r="AT1217" s="19">
        <v>9.3351423170332897</v>
      </c>
      <c r="AU1217" s="19">
        <v>9.3436447778854852</v>
      </c>
      <c r="AV1217" s="19">
        <v>9.3526011023048383</v>
      </c>
      <c r="AW1217" s="19">
        <v>9.3618914393238448</v>
      </c>
      <c r="AX1217" s="19">
        <v>9.3714004539623836</v>
      </c>
      <c r="AY1217" s="19">
        <v>9.3810170881073098</v>
      </c>
      <c r="AZ1217" s="19">
        <v>9.3906379177224668</v>
      </c>
      <c r="BA1217" s="19">
        <v>9.4001639271750168</v>
      </c>
      <c r="BB1217" s="19">
        <v>9.4095112321630268</v>
      </c>
      <c r="BC1217" s="19">
        <v>9.4186004538660981</v>
      </c>
      <c r="BD1217" s="19">
        <v>9.4273590605343411</v>
      </c>
      <c r="BE1217" s="19">
        <v>9.4357242780152291</v>
      </c>
      <c r="BF1217" s="19">
        <v>9.4436371650828654</v>
      </c>
      <c r="BG1217" s="19">
        <v>9.4510455709483274</v>
      </c>
      <c r="BH1217" s="19">
        <v>9.4579043042563704</v>
      </c>
      <c r="BI1217" s="19">
        <v>9.4641732052146779</v>
      </c>
    </row>
    <row r="1218" spans="1:61" x14ac:dyDescent="0.2">
      <c r="A1218" s="18">
        <v>32744</v>
      </c>
      <c r="F1218" s="19">
        <v>12.269756110124799</v>
      </c>
      <c r="G1218" s="19">
        <v>12.104422665902412</v>
      </c>
      <c r="H1218" s="19">
        <v>11.848210009058601</v>
      </c>
      <c r="I1218" s="19">
        <v>11.594389592268673</v>
      </c>
      <c r="J1218" s="19">
        <v>11.356888743951714</v>
      </c>
      <c r="K1218" s="19">
        <v>11.13543749715423</v>
      </c>
      <c r="L1218" s="19">
        <v>10.929765884922729</v>
      </c>
      <c r="M1218" s="19">
        <v>10.739603940303713</v>
      </c>
      <c r="N1218" s="19">
        <v>10.56468169634369</v>
      </c>
      <c r="O1218" s="19">
        <v>10.404729186089167</v>
      </c>
      <c r="P1218" s="19">
        <v>10.259476442586648</v>
      </c>
      <c r="Q1218" s="19">
        <v>10.128653498882638</v>
      </c>
      <c r="R1218" s="19">
        <v>10.01197708761879</v>
      </c>
      <c r="S1218" s="19">
        <v>9.9087975485504902</v>
      </c>
      <c r="T1218" s="19">
        <v>9.8180616990068543</v>
      </c>
      <c r="U1218" s="19">
        <v>9.7386956083078147</v>
      </c>
      <c r="V1218" s="19">
        <v>9.6696253457733103</v>
      </c>
      <c r="W1218" s="19">
        <v>9.6097769807232716</v>
      </c>
      <c r="X1218" s="19">
        <v>9.5580765824776446</v>
      </c>
      <c r="Y1218" s="19">
        <v>9.5134502203563613</v>
      </c>
      <c r="Z1218" s="19">
        <v>9.4748239636793592</v>
      </c>
      <c r="AA1218" s="19">
        <v>9.4411238817665719</v>
      </c>
      <c r="AB1218" s="19">
        <v>9.4115040081417654</v>
      </c>
      <c r="AC1218" s="19">
        <v>9.3860281226114513</v>
      </c>
      <c r="AD1218" s="19">
        <v>9.364564174733756</v>
      </c>
      <c r="AE1218" s="19">
        <v>9.346595149162777</v>
      </c>
      <c r="AF1218" s="19">
        <v>9.3317888907398956</v>
      </c>
      <c r="AG1218" s="19">
        <v>9.3198204666332494</v>
      </c>
      <c r="AH1218" s="19">
        <v>9.3104045408693441</v>
      </c>
      <c r="AI1218" s="19">
        <v>9.303321492024299</v>
      </c>
      <c r="AJ1218" s="19">
        <v>9.2983565836835851</v>
      </c>
      <c r="AK1218" s="19">
        <v>9.295295079432675</v>
      </c>
      <c r="AL1218" s="19">
        <v>9.2939309909717078</v>
      </c>
      <c r="AM1218" s="19">
        <v>9.2940993952863344</v>
      </c>
      <c r="AN1218" s="19">
        <v>9.2956545282961489</v>
      </c>
      <c r="AO1218" s="19">
        <v>9.2984524747022821</v>
      </c>
      <c r="AP1218" s="19">
        <v>9.3023493192058684</v>
      </c>
      <c r="AQ1218" s="19">
        <v>9.3072011593167048</v>
      </c>
      <c r="AR1218" s="19">
        <v>9.3128700155792838</v>
      </c>
      <c r="AS1218" s="19">
        <v>9.319233248447393</v>
      </c>
      <c r="AT1218" s="19">
        <v>9.3261723393663427</v>
      </c>
      <c r="AU1218" s="19">
        <v>9.3335715617863109</v>
      </c>
      <c r="AV1218" s="19">
        <v>9.3413155183523386</v>
      </c>
      <c r="AW1218" s="19">
        <v>9.3492923387905762</v>
      </c>
      <c r="AX1218" s="19">
        <v>9.3573954568422693</v>
      </c>
      <c r="AY1218" s="19">
        <v>9.3655230671973193</v>
      </c>
      <c r="AZ1218" s="19">
        <v>9.3735811863899485</v>
      </c>
      <c r="BA1218" s="19">
        <v>9.3814805229143037</v>
      </c>
      <c r="BB1218" s="19">
        <v>9.3891468916962566</v>
      </c>
      <c r="BC1218" s="19">
        <v>9.3965102905526461</v>
      </c>
      <c r="BD1218" s="19">
        <v>9.4035077032386045</v>
      </c>
      <c r="BE1218" s="19">
        <v>9.4100853343020727</v>
      </c>
      <c r="BF1218" s="19">
        <v>9.4161929261146611</v>
      </c>
      <c r="BG1218" s="19">
        <v>9.4217866995504966</v>
      </c>
      <c r="BH1218" s="19">
        <v>9.4268293306708131</v>
      </c>
      <c r="BI1218" s="19">
        <v>9.4312879325465069</v>
      </c>
    </row>
    <row r="1219" spans="1:61" x14ac:dyDescent="0.2">
      <c r="A1219" s="18">
        <v>32745</v>
      </c>
      <c r="F1219" s="19">
        <v>12.33319794931549</v>
      </c>
      <c r="G1219" s="19">
        <v>12.162371750594787</v>
      </c>
      <c r="H1219" s="19">
        <v>11.90519301251844</v>
      </c>
      <c r="I1219" s="19">
        <v>11.652981429561816</v>
      </c>
      <c r="J1219" s="19">
        <v>11.415126365385381</v>
      </c>
      <c r="K1219" s="19">
        <v>11.191661787731979</v>
      </c>
      <c r="L1219" s="19">
        <v>10.982621664344441</v>
      </c>
      <c r="M1219" s="19">
        <v>10.788039962965605</v>
      </c>
      <c r="N1219" s="19">
        <v>10.607950651338308</v>
      </c>
      <c r="O1219" s="19">
        <v>10.442387697205389</v>
      </c>
      <c r="P1219" s="19">
        <v>10.291385068309678</v>
      </c>
      <c r="Q1219" s="19">
        <v>10.154976732394015</v>
      </c>
      <c r="R1219" s="19">
        <v>10.033156776676263</v>
      </c>
      <c r="S1219" s="19">
        <v>9.9253094116447311</v>
      </c>
      <c r="T1219" s="19">
        <v>9.8303425478590025</v>
      </c>
      <c r="U1219" s="19">
        <v>9.7471514435530668</v>
      </c>
      <c r="V1219" s="19">
        <v>9.6746313569609157</v>
      </c>
      <c r="W1219" s="19">
        <v>9.6116775463165371</v>
      </c>
      <c r="X1219" s="19">
        <v>9.557185269853921</v>
      </c>
      <c r="Y1219" s="19">
        <v>9.510049785807059</v>
      </c>
      <c r="Z1219" s="19">
        <v>9.4691663524099408</v>
      </c>
      <c r="AA1219" s="19">
        <v>9.4334307019486303</v>
      </c>
      <c r="AB1219" s="19">
        <v>9.4020748097514062</v>
      </c>
      <c r="AC1219" s="19">
        <v>9.375221028835087</v>
      </c>
      <c r="AD1219" s="19">
        <v>9.352642247824603</v>
      </c>
      <c r="AE1219" s="19">
        <v>9.3338243476199363</v>
      </c>
      <c r="AF1219" s="19">
        <v>9.3184298371529977</v>
      </c>
      <c r="AG1219" s="19">
        <v>9.3061170235813009</v>
      </c>
      <c r="AH1219" s="19">
        <v>9.2965982377415539</v>
      </c>
      <c r="AI1219" s="19">
        <v>9.2896436186217475</v>
      </c>
      <c r="AJ1219" s="19">
        <v>9.2850257703959684</v>
      </c>
      <c r="AK1219" s="19">
        <v>9.2825173060829762</v>
      </c>
      <c r="AL1219" s="19">
        <v>9.2819030860794332</v>
      </c>
      <c r="AM1219" s="19">
        <v>9.2830089108777702</v>
      </c>
      <c r="AN1219" s="19">
        <v>9.285677915271112</v>
      </c>
      <c r="AO1219" s="19">
        <v>9.2897547661698887</v>
      </c>
      <c r="AP1219" s="19">
        <v>9.2950841304845149</v>
      </c>
      <c r="AQ1219" s="19">
        <v>9.3015107656966496</v>
      </c>
      <c r="AR1219" s="19">
        <v>9.3088877611094052</v>
      </c>
      <c r="AS1219" s="19">
        <v>9.3170831969262213</v>
      </c>
      <c r="AT1219" s="19">
        <v>9.3259685871520812</v>
      </c>
      <c r="AU1219" s="19">
        <v>9.3354176553644646</v>
      </c>
      <c r="AV1219" s="19">
        <v>9.3453044260999878</v>
      </c>
      <c r="AW1219" s="19">
        <v>9.3555073578473369</v>
      </c>
      <c r="AX1219" s="19">
        <v>9.3659097346680493</v>
      </c>
      <c r="AY1219" s="19">
        <v>9.3764005246832749</v>
      </c>
      <c r="AZ1219" s="19">
        <v>9.3868756481468925</v>
      </c>
      <c r="BA1219" s="19">
        <v>9.3972370120495619</v>
      </c>
      <c r="BB1219" s="19">
        <v>9.407401186501847</v>
      </c>
      <c r="BC1219" s="19">
        <v>9.4172880177829441</v>
      </c>
      <c r="BD1219" s="19">
        <v>9.4268255109924901</v>
      </c>
      <c r="BE1219" s="19">
        <v>9.4359505912280017</v>
      </c>
      <c r="BF1219" s="19">
        <v>9.4446039745323382</v>
      </c>
      <c r="BG1219" s="19">
        <v>9.452733846006792</v>
      </c>
      <c r="BH1219" s="19">
        <v>9.460295348307417</v>
      </c>
      <c r="BI1219" s="19">
        <v>9.4672474870659453</v>
      </c>
    </row>
    <row r="1220" spans="1:61" x14ac:dyDescent="0.2">
      <c r="A1220" s="18">
        <v>32748</v>
      </c>
    </row>
    <row r="1221" spans="1:61" x14ac:dyDescent="0.2">
      <c r="A1221" s="18">
        <v>32749</v>
      </c>
      <c r="F1221" s="19">
        <v>12.376654031880951</v>
      </c>
      <c r="G1221" s="19">
        <v>12.18267728837284</v>
      </c>
      <c r="H1221" s="19">
        <v>11.912818566878771</v>
      </c>
      <c r="I1221" s="19">
        <v>11.653197677780451</v>
      </c>
      <c r="J1221" s="19">
        <v>11.411333451737905</v>
      </c>
      <c r="K1221" s="19">
        <v>11.186764272643854</v>
      </c>
      <c r="L1221" s="19">
        <v>10.979028524391016</v>
      </c>
      <c r="M1221" s="19">
        <v>10.787664590872112</v>
      </c>
      <c r="N1221" s="19">
        <v>10.612210855979864</v>
      </c>
      <c r="O1221" s="19">
        <v>10.452205703606992</v>
      </c>
      <c r="P1221" s="19">
        <v>10.307187517646216</v>
      </c>
      <c r="Q1221" s="19">
        <v>10.176694681990256</v>
      </c>
      <c r="R1221" s="19">
        <v>10.060241348542323</v>
      </c>
      <c r="S1221" s="19">
        <v>9.957015692186971</v>
      </c>
      <c r="T1221" s="19">
        <v>9.8659724457684419</v>
      </c>
      <c r="U1221" s="19">
        <v>9.7860612663485167</v>
      </c>
      <c r="V1221" s="19">
        <v>9.7162318109889814</v>
      </c>
      <c r="W1221" s="19">
        <v>9.6554337367516201</v>
      </c>
      <c r="X1221" s="19">
        <v>9.602616700698217</v>
      </c>
      <c r="Y1221" s="19">
        <v>9.5567303598905564</v>
      </c>
      <c r="Z1221" s="19">
        <v>9.516724371390417</v>
      </c>
      <c r="AA1221" s="19">
        <v>9.4815493182061186</v>
      </c>
      <c r="AB1221" s="19">
        <v>9.4505112765929269</v>
      </c>
      <c r="AC1221" s="19">
        <v>9.4237662387234824</v>
      </c>
      <c r="AD1221" s="19">
        <v>9.4010949656005458</v>
      </c>
      <c r="AE1221" s="19">
        <v>9.3820211612323039</v>
      </c>
      <c r="AF1221" s="19">
        <v>9.3662329582743187</v>
      </c>
      <c r="AG1221" s="19">
        <v>9.353410948843063</v>
      </c>
      <c r="AH1221" s="19">
        <v>9.3432864673054254</v>
      </c>
      <c r="AI1221" s="19">
        <v>9.3356404265888102</v>
      </c>
      <c r="AJ1221" s="19">
        <v>9.3302555393845079</v>
      </c>
      <c r="AK1221" s="19">
        <v>9.3269145361537262</v>
      </c>
      <c r="AL1221" s="19">
        <v>9.3254114231134881</v>
      </c>
      <c r="AM1221" s="19">
        <v>9.3255763029349215</v>
      </c>
      <c r="AN1221" s="19">
        <v>9.3272565279287782</v>
      </c>
      <c r="AO1221" s="19">
        <v>9.3303010350330311</v>
      </c>
      <c r="AP1221" s="19">
        <v>9.3345587611856402</v>
      </c>
      <c r="AQ1221" s="19">
        <v>9.3398787671874128</v>
      </c>
      <c r="AR1221" s="19">
        <v>9.346118806228592</v>
      </c>
      <c r="AS1221" s="19">
        <v>9.3531509654112686</v>
      </c>
      <c r="AT1221" s="19">
        <v>9.3608507873115965</v>
      </c>
      <c r="AU1221" s="19">
        <v>9.3690961141501319</v>
      </c>
      <c r="AV1221" s="19">
        <v>9.3777651258203232</v>
      </c>
      <c r="AW1221" s="19">
        <v>9.3867408590802839</v>
      </c>
      <c r="AX1221" s="19">
        <v>9.3959112304622003</v>
      </c>
      <c r="AY1221" s="19">
        <v>9.4051697982319045</v>
      </c>
      <c r="AZ1221" s="19">
        <v>9.4144164941631399</v>
      </c>
      <c r="BA1221" s="19">
        <v>9.423557336685688</v>
      </c>
      <c r="BB1221" s="19">
        <v>9.432512149158919</v>
      </c>
      <c r="BC1221" s="19">
        <v>9.441203760126756</v>
      </c>
      <c r="BD1221" s="19">
        <v>9.4495631771571951</v>
      </c>
      <c r="BE1221" s="19">
        <v>9.4575298677164152</v>
      </c>
      <c r="BF1221" s="19">
        <v>9.465047021275133</v>
      </c>
      <c r="BG1221" s="19">
        <v>9.472065136054205</v>
      </c>
      <c r="BH1221" s="19">
        <v>9.4785414181691507</v>
      </c>
      <c r="BI1221" s="19">
        <v>9.4844365820673993</v>
      </c>
    </row>
    <row r="1222" spans="1:61" x14ac:dyDescent="0.2">
      <c r="A1222" s="18">
        <v>32750</v>
      </c>
      <c r="F1222" s="19">
        <v>12.365602422078416</v>
      </c>
      <c r="G1222" s="19">
        <v>12.160129476784791</v>
      </c>
      <c r="H1222" s="19">
        <v>11.88180495405812</v>
      </c>
      <c r="I1222" s="19">
        <v>11.616122130453581</v>
      </c>
      <c r="J1222" s="19">
        <v>11.369588727301643</v>
      </c>
      <c r="K1222" s="19">
        <v>11.141603506319594</v>
      </c>
      <c r="L1222" s="19">
        <v>10.931565229224722</v>
      </c>
      <c r="M1222" s="19">
        <v>10.738872657734312</v>
      </c>
      <c r="N1222" s="19">
        <v>10.562924553565651</v>
      </c>
      <c r="O1222" s="19">
        <v>10.403119678436024</v>
      </c>
      <c r="P1222" s="19">
        <v>10.258856794062718</v>
      </c>
      <c r="Q1222" s="19">
        <v>10.129534662163023</v>
      </c>
      <c r="R1222" s="19">
        <v>10.014529027675989</v>
      </c>
      <c r="S1222" s="19">
        <v>9.912941760823891</v>
      </c>
      <c r="T1222" s="19">
        <v>9.823694997946129</v>
      </c>
      <c r="U1222" s="19">
        <v>9.7457077402037093</v>
      </c>
      <c r="V1222" s="19">
        <v>9.6778989887576188</v>
      </c>
      <c r="W1222" s="19">
        <v>9.619187744768853</v>
      </c>
      <c r="X1222" s="19">
        <v>9.5684930093984129</v>
      </c>
      <c r="Y1222" s="19">
        <v>9.5247337838072852</v>
      </c>
      <c r="Z1222" s="19">
        <v>9.486829069156471</v>
      </c>
      <c r="AA1222" s="19">
        <v>9.4536995418269534</v>
      </c>
      <c r="AB1222" s="19">
        <v>9.4246612008311654</v>
      </c>
      <c r="AC1222" s="19">
        <v>9.3998839115161132</v>
      </c>
      <c r="AD1222" s="19">
        <v>9.3791227130220829</v>
      </c>
      <c r="AE1222" s="19">
        <v>9.3618967429314388</v>
      </c>
      <c r="AF1222" s="19">
        <v>9.3478913804800907</v>
      </c>
      <c r="AG1222" s="19">
        <v>9.3367841576099124</v>
      </c>
      <c r="AH1222" s="19">
        <v>9.3283081946379305</v>
      </c>
      <c r="AI1222" s="19">
        <v>9.3222456955101833</v>
      </c>
      <c r="AJ1222" s="19">
        <v>9.3183803627004895</v>
      </c>
      <c r="AK1222" s="19">
        <v>9.3164959349711509</v>
      </c>
      <c r="AL1222" s="19">
        <v>9.3163889489729197</v>
      </c>
      <c r="AM1222" s="19">
        <v>9.3178925749551293</v>
      </c>
      <c r="AN1222" s="19">
        <v>9.320854937621748</v>
      </c>
      <c r="AO1222" s="19">
        <v>9.325125356158896</v>
      </c>
      <c r="AP1222" s="19">
        <v>9.3305531497526957</v>
      </c>
      <c r="AQ1222" s="19">
        <v>9.3369877983163168</v>
      </c>
      <c r="AR1222" s="19">
        <v>9.3442876505851018</v>
      </c>
      <c r="AS1222" s="19">
        <v>9.3523244847135505</v>
      </c>
      <c r="AT1222" s="19">
        <v>9.3609736838920625</v>
      </c>
      <c r="AU1222" s="19">
        <v>9.3701131126362807</v>
      </c>
      <c r="AV1222" s="19">
        <v>9.3796210123528905</v>
      </c>
      <c r="AW1222" s="19">
        <v>9.3893807105733789</v>
      </c>
      <c r="AX1222" s="19">
        <v>9.3992802847235346</v>
      </c>
      <c r="AY1222" s="19">
        <v>9.4092139565761848</v>
      </c>
      <c r="AZ1222" s="19">
        <v>9.4190823877748269</v>
      </c>
      <c r="BA1222" s="19">
        <v>9.4287929349413968</v>
      </c>
      <c r="BB1222" s="19">
        <v>9.4382669746432626</v>
      </c>
      <c r="BC1222" s="19">
        <v>9.4474288537343636</v>
      </c>
      <c r="BD1222" s="19">
        <v>9.4562114736413161</v>
      </c>
      <c r="BE1222" s="19">
        <v>9.4645561852590383</v>
      </c>
      <c r="BF1222" s="19">
        <v>9.4724081864349028</v>
      </c>
      <c r="BG1222" s="19">
        <v>9.4797200899615994</v>
      </c>
      <c r="BH1222" s="19">
        <v>9.4864511154623301</v>
      </c>
      <c r="BI1222" s="19">
        <v>9.4925637221776888</v>
      </c>
    </row>
    <row r="1223" spans="1:61" x14ac:dyDescent="0.2">
      <c r="A1223" s="18">
        <v>32751</v>
      </c>
      <c r="F1223" s="19">
        <v>12.552798228066692</v>
      </c>
      <c r="G1223" s="19">
        <v>12.337020202296262</v>
      </c>
      <c r="H1223" s="19">
        <v>12.054410318548827</v>
      </c>
      <c r="I1223" s="19">
        <v>11.786039153370783</v>
      </c>
      <c r="J1223" s="19">
        <v>11.537244816399165</v>
      </c>
      <c r="K1223" s="19">
        <v>11.30734422142802</v>
      </c>
      <c r="L1223" s="19">
        <v>11.095654282251399</v>
      </c>
      <c r="M1223" s="19">
        <v>10.901491912663355</v>
      </c>
      <c r="N1223" s="19">
        <v>10.724174026457939</v>
      </c>
      <c r="O1223" s="19">
        <v>10.563017537429198</v>
      </c>
      <c r="P1223" s="19">
        <v>10.417339359371184</v>
      </c>
      <c r="Q1223" s="19">
        <v>10.286456406077951</v>
      </c>
      <c r="R1223" s="19">
        <v>10.169663919031457</v>
      </c>
      <c r="S1223" s="19">
        <v>10.066027957906282</v>
      </c>
      <c r="T1223" s="19">
        <v>9.9744768583026495</v>
      </c>
      <c r="U1223" s="19">
        <v>9.8939370756307525</v>
      </c>
      <c r="V1223" s="19">
        <v>9.8233350653007818</v>
      </c>
      <c r="W1223" s="19">
        <v>9.7615972827229189</v>
      </c>
      <c r="X1223" s="19">
        <v>9.7076501833073614</v>
      </c>
      <c r="Y1223" s="19">
        <v>9.6604202224642943</v>
      </c>
      <c r="Z1223" s="19">
        <v>9.6188338556039081</v>
      </c>
      <c r="AA1223" s="19">
        <v>9.5818202189480086</v>
      </c>
      <c r="AB1223" s="19">
        <v>9.548731987285958</v>
      </c>
      <c r="AC1223" s="19">
        <v>9.5197492079521222</v>
      </c>
      <c r="AD1223" s="19">
        <v>9.4946214708362682</v>
      </c>
      <c r="AE1223" s="19">
        <v>9.4728985612853016</v>
      </c>
      <c r="AF1223" s="19">
        <v>9.4542962132896537</v>
      </c>
      <c r="AG1223" s="19">
        <v>9.4385239872581845</v>
      </c>
      <c r="AH1223" s="19">
        <v>9.4253448940525999</v>
      </c>
      <c r="AI1223" s="19">
        <v>9.4145647897202469</v>
      </c>
      <c r="AJ1223" s="19">
        <v>9.4059906146744794</v>
      </c>
      <c r="AK1223" s="19">
        <v>9.3994293674652418</v>
      </c>
      <c r="AL1223" s="19">
        <v>9.3947008388257292</v>
      </c>
      <c r="AM1223" s="19">
        <v>9.3916560400919362</v>
      </c>
      <c r="AN1223" s="19">
        <v>9.3901544489133535</v>
      </c>
      <c r="AO1223" s="19">
        <v>9.3900560204719596</v>
      </c>
      <c r="AP1223" s="19">
        <v>9.3912207099497387</v>
      </c>
      <c r="AQ1223" s="19">
        <v>9.393508621717011</v>
      </c>
      <c r="AR1223" s="19">
        <v>9.3967864884257679</v>
      </c>
      <c r="AS1223" s="19">
        <v>9.4009302360282749</v>
      </c>
      <c r="AT1223" s="19">
        <v>9.4058178301041231</v>
      </c>
      <c r="AU1223" s="19">
        <v>9.4113284853087489</v>
      </c>
      <c r="AV1223" s="19">
        <v>9.4173416433505732</v>
      </c>
      <c r="AW1223" s="19">
        <v>9.4237397166403234</v>
      </c>
      <c r="AX1223" s="19">
        <v>9.4304078064003303</v>
      </c>
      <c r="AY1223" s="19">
        <v>9.4372370230131413</v>
      </c>
      <c r="AZ1223" s="19">
        <v>9.4441243620834374</v>
      </c>
      <c r="BA1223" s="19">
        <v>9.4509741188662488</v>
      </c>
      <c r="BB1223" s="19">
        <v>9.4577047346151737</v>
      </c>
      <c r="BC1223" s="19">
        <v>9.4642376188946145</v>
      </c>
      <c r="BD1223" s="19">
        <v>9.4705031875267487</v>
      </c>
      <c r="BE1223" s="19">
        <v>9.4764401541698717</v>
      </c>
      <c r="BF1223" s="19">
        <v>9.4819911754971429</v>
      </c>
      <c r="BG1223" s="19">
        <v>9.487106397849681</v>
      </c>
      <c r="BH1223" s="19">
        <v>9.4917426718917994</v>
      </c>
      <c r="BI1223" s="19">
        <v>9.4958599490443625</v>
      </c>
    </row>
    <row r="1224" spans="1:61" x14ac:dyDescent="0.2">
      <c r="A1224" s="18">
        <v>32752</v>
      </c>
      <c r="F1224" s="19">
        <v>12.515214505041666</v>
      </c>
      <c r="G1224" s="19">
        <v>12.296631089015753</v>
      </c>
      <c r="H1224" s="19">
        <v>12.030814957156737</v>
      </c>
      <c r="I1224" s="19">
        <v>11.77926223006274</v>
      </c>
      <c r="J1224" s="19">
        <v>11.544631189200064</v>
      </c>
      <c r="K1224" s="19">
        <v>11.326458617059595</v>
      </c>
      <c r="L1224" s="19">
        <v>11.124281296132221</v>
      </c>
      <c r="M1224" s="19">
        <v>10.937636008908825</v>
      </c>
      <c r="N1224" s="19">
        <v>10.766059537880293</v>
      </c>
      <c r="O1224" s="19">
        <v>10.609088665537513</v>
      </c>
      <c r="P1224" s="19">
        <v>10.466260174371367</v>
      </c>
      <c r="Q1224" s="19">
        <v>10.337110846872742</v>
      </c>
      <c r="R1224" s="19">
        <v>10.221136793648549</v>
      </c>
      <c r="S1224" s="19">
        <v>10.117525472511353</v>
      </c>
      <c r="T1224" s="19">
        <v>10.025322783226184</v>
      </c>
      <c r="U1224" s="19">
        <v>9.9435738858733629</v>
      </c>
      <c r="V1224" s="19">
        <v>9.8713239405332018</v>
      </c>
      <c r="W1224" s="19">
        <v>9.807618107286018</v>
      </c>
      <c r="X1224" s="19">
        <v>9.7515015462121291</v>
      </c>
      <c r="Y1224" s="19">
        <v>9.7020194173918544</v>
      </c>
      <c r="Z1224" s="19">
        <v>9.6582168809055045</v>
      </c>
      <c r="AA1224" s="19">
        <v>9.6191460201223009</v>
      </c>
      <c r="AB1224" s="19">
        <v>9.5843060262859492</v>
      </c>
      <c r="AC1224" s="19">
        <v>9.5538366982807243</v>
      </c>
      <c r="AD1224" s="19">
        <v>9.5274354373755585</v>
      </c>
      <c r="AE1224" s="19">
        <v>9.5046885023558847</v>
      </c>
      <c r="AF1224" s="19">
        <v>9.4853072363494064</v>
      </c>
      <c r="AG1224" s="19">
        <v>9.4689947193961537</v>
      </c>
      <c r="AH1224" s="19">
        <v>9.4555076060255345</v>
      </c>
      <c r="AI1224" s="19">
        <v>9.4446349198171067</v>
      </c>
      <c r="AJ1224" s="19">
        <v>9.4361660980658559</v>
      </c>
      <c r="AK1224" s="19">
        <v>9.4298907492218564</v>
      </c>
      <c r="AL1224" s="19">
        <v>9.4256122914549039</v>
      </c>
      <c r="AM1224" s="19">
        <v>9.4231628672292675</v>
      </c>
      <c r="AN1224" s="19">
        <v>9.4223842088403984</v>
      </c>
      <c r="AO1224" s="19">
        <v>9.4231185843814256</v>
      </c>
      <c r="AP1224" s="19">
        <v>9.4252082619454782</v>
      </c>
      <c r="AQ1224" s="19">
        <v>9.4284958445138383</v>
      </c>
      <c r="AR1224" s="19">
        <v>9.4328325496520762</v>
      </c>
      <c r="AS1224" s="19">
        <v>9.4380789508542478</v>
      </c>
      <c r="AT1224" s="19">
        <v>9.4440986936242677</v>
      </c>
      <c r="AU1224" s="19">
        <v>9.4507572654947385</v>
      </c>
      <c r="AV1224" s="19">
        <v>9.4579206239908498</v>
      </c>
      <c r="AW1224" s="19">
        <v>9.465459568766315</v>
      </c>
      <c r="AX1224" s="19">
        <v>9.4732484540290525</v>
      </c>
      <c r="AY1224" s="19">
        <v>9.4811691950816854</v>
      </c>
      <c r="AZ1224" s="19">
        <v>9.4891095642471583</v>
      </c>
      <c r="BA1224" s="19">
        <v>9.4969665670095242</v>
      </c>
      <c r="BB1224" s="19">
        <v>9.5046511631254873</v>
      </c>
      <c r="BC1224" s="19">
        <v>9.5120773912832668</v>
      </c>
      <c r="BD1224" s="19">
        <v>9.5191696963475252</v>
      </c>
      <c r="BE1224" s="19">
        <v>9.5258608498888044</v>
      </c>
      <c r="BF1224" s="19">
        <v>9.5320883428036627</v>
      </c>
      <c r="BG1224" s="19">
        <v>9.5377979384850864</v>
      </c>
      <c r="BH1224" s="19">
        <v>9.5429430214902844</v>
      </c>
      <c r="BI1224" s="19">
        <v>9.5474799301516011</v>
      </c>
    </row>
    <row r="1225" spans="1:61" x14ac:dyDescent="0.2">
      <c r="A1225" s="18">
        <v>32755</v>
      </c>
      <c r="F1225" s="19">
        <v>12.493936764645687</v>
      </c>
      <c r="G1225" s="19">
        <v>12.279780162603458</v>
      </c>
      <c r="H1225" s="19">
        <v>12.02696326331424</v>
      </c>
      <c r="I1225" s="19">
        <v>11.786680109875361</v>
      </c>
      <c r="J1225" s="19">
        <v>11.560961429502376</v>
      </c>
      <c r="K1225" s="19">
        <v>11.349589195196844</v>
      </c>
      <c r="L1225" s="19">
        <v>11.15234537996033</v>
      </c>
      <c r="M1225" s="19">
        <v>10.969011956794395</v>
      </c>
      <c r="N1225" s="19">
        <v>10.799370898700602</v>
      </c>
      <c r="O1225" s="19">
        <v>10.643204178680509</v>
      </c>
      <c r="P1225" s="19">
        <v>10.500293769735682</v>
      </c>
      <c r="Q1225" s="19">
        <v>10.370421644867683</v>
      </c>
      <c r="R1225" s="19">
        <v>10.253306300770296</v>
      </c>
      <c r="S1225" s="19">
        <v>10.148232540080695</v>
      </c>
      <c r="T1225" s="19">
        <v>10.054303831428719</v>
      </c>
      <c r="U1225" s="19">
        <v>9.9706230332642818</v>
      </c>
      <c r="V1225" s="19">
        <v>9.8962930040372932</v>
      </c>
      <c r="W1225" s="19">
        <v>9.8304166021976691</v>
      </c>
      <c r="X1225" s="19">
        <v>9.7720966861953187</v>
      </c>
      <c r="Y1225" s="19">
        <v>9.7204361144801599</v>
      </c>
      <c r="Z1225" s="19">
        <v>9.6745377455021018</v>
      </c>
      <c r="AA1225" s="19">
        <v>9.6335129298178632</v>
      </c>
      <c r="AB1225" s="19">
        <v>9.5969078674342878</v>
      </c>
      <c r="AC1225" s="19">
        <v>9.5648287321313195</v>
      </c>
      <c r="AD1225" s="19">
        <v>9.5369572060556678</v>
      </c>
      <c r="AE1225" s="19">
        <v>9.5128902002651721</v>
      </c>
      <c r="AF1225" s="19">
        <v>9.4923304775327964</v>
      </c>
      <c r="AG1225" s="19">
        <v>9.4749714579888096</v>
      </c>
      <c r="AH1225" s="19">
        <v>9.460561339749912</v>
      </c>
      <c r="AI1225" s="19">
        <v>9.4488784570699487</v>
      </c>
      <c r="AJ1225" s="19">
        <v>9.4397014338372749</v>
      </c>
      <c r="AK1225" s="19">
        <v>9.4328091266681984</v>
      </c>
      <c r="AL1225" s="19">
        <v>9.4279950366663883</v>
      </c>
      <c r="AM1225" s="19">
        <v>9.4250831303801679</v>
      </c>
      <c r="AN1225" s="19">
        <v>9.4239092945005591</v>
      </c>
      <c r="AO1225" s="19">
        <v>9.4243100586105708</v>
      </c>
      <c r="AP1225" s="19">
        <v>9.4261219522932276</v>
      </c>
      <c r="AQ1225" s="19">
        <v>9.4291819827833514</v>
      </c>
      <c r="AR1225" s="19">
        <v>9.4333376648190104</v>
      </c>
      <c r="AS1225" s="19">
        <v>9.4384469787054712</v>
      </c>
      <c r="AT1225" s="19">
        <v>9.4443708451291499</v>
      </c>
      <c r="AU1225" s="19">
        <v>9.4509717993386726</v>
      </c>
      <c r="AV1225" s="19">
        <v>9.4581129188061528</v>
      </c>
      <c r="AW1225" s="19">
        <v>9.4656624304948025</v>
      </c>
      <c r="AX1225" s="19">
        <v>9.473492139694951</v>
      </c>
      <c r="AY1225" s="19">
        <v>9.4814818656202693</v>
      </c>
      <c r="AZ1225" s="19">
        <v>9.4895171851121791</v>
      </c>
      <c r="BA1225" s="19">
        <v>9.497493486553072</v>
      </c>
      <c r="BB1225" s="19">
        <v>9.5053198010190787</v>
      </c>
      <c r="BC1225" s="19">
        <v>9.5129082382723364</v>
      </c>
      <c r="BD1225" s="19">
        <v>9.5201813512039575</v>
      </c>
      <c r="BE1225" s="19">
        <v>9.5270697496739452</v>
      </c>
      <c r="BF1225" s="19">
        <v>9.5335089210348549</v>
      </c>
      <c r="BG1225" s="19">
        <v>9.539442641014876</v>
      </c>
      <c r="BH1225" s="19">
        <v>9.5448225174619541</v>
      </c>
      <c r="BI1225" s="19">
        <v>9.5496030227409072</v>
      </c>
    </row>
    <row r="1226" spans="1:61" x14ac:dyDescent="0.2">
      <c r="A1226" s="18">
        <v>32756</v>
      </c>
      <c r="F1226" s="19">
        <v>12.586773792990796</v>
      </c>
      <c r="G1226" s="19">
        <v>12.384326380454407</v>
      </c>
      <c r="H1226" s="19">
        <v>12.147120054966502</v>
      </c>
      <c r="I1226" s="19">
        <v>11.919893435856336</v>
      </c>
      <c r="J1226" s="19">
        <v>11.704404529054518</v>
      </c>
      <c r="K1226" s="19">
        <v>11.500732736171226</v>
      </c>
      <c r="L1226" s="19">
        <v>11.308957458816637</v>
      </c>
      <c r="M1226" s="19">
        <v>11.129158098600929</v>
      </c>
      <c r="N1226" s="19">
        <v>10.961414057134279</v>
      </c>
      <c r="O1226" s="19">
        <v>10.805804736026865</v>
      </c>
      <c r="P1226" s="19">
        <v>10.662409536888864</v>
      </c>
      <c r="Q1226" s="19">
        <v>10.531307861330456</v>
      </c>
      <c r="R1226" s="19">
        <v>10.41248138501131</v>
      </c>
      <c r="S1226" s="19">
        <v>10.305309419264358</v>
      </c>
      <c r="T1226" s="19">
        <v>10.208941974909813</v>
      </c>
      <c r="U1226" s="19">
        <v>10.122528614648393</v>
      </c>
      <c r="V1226" s="19">
        <v>10.045218901180819</v>
      </c>
      <c r="W1226" s="19">
        <v>9.9761623972078084</v>
      </c>
      <c r="X1226" s="19">
        <v>9.9145086654300858</v>
      </c>
      <c r="Y1226" s="19">
        <v>9.8594072685483667</v>
      </c>
      <c r="Z1226" s="19">
        <v>9.8100077692633771</v>
      </c>
      <c r="AA1226" s="19">
        <v>9.7654700645460117</v>
      </c>
      <c r="AB1226" s="19">
        <v>9.7253830860879908</v>
      </c>
      <c r="AC1226" s="19">
        <v>9.6898313071716533</v>
      </c>
      <c r="AD1226" s="19">
        <v>9.658489258869146</v>
      </c>
      <c r="AE1226" s="19">
        <v>9.6309714874009487</v>
      </c>
      <c r="AF1226" s="19">
        <v>9.6069877745954706</v>
      </c>
      <c r="AG1226" s="19">
        <v>9.5862398612994291</v>
      </c>
      <c r="AH1226" s="19">
        <v>9.5684824824434944</v>
      </c>
      <c r="AI1226" s="19">
        <v>9.5534968891240091</v>
      </c>
      <c r="AJ1226" s="19">
        <v>9.5410645160715699</v>
      </c>
      <c r="AK1226" s="19">
        <v>9.5309670931850423</v>
      </c>
      <c r="AL1226" s="19">
        <v>9.5230011578092579</v>
      </c>
      <c r="AM1226" s="19">
        <v>9.5169914049712379</v>
      </c>
      <c r="AN1226" s="19">
        <v>9.5127725585694272</v>
      </c>
      <c r="AO1226" s="19">
        <v>9.5101798174165868</v>
      </c>
      <c r="AP1226" s="19">
        <v>9.5090483803254759</v>
      </c>
      <c r="AQ1226" s="19">
        <v>9.5092139763928412</v>
      </c>
      <c r="AR1226" s="19">
        <v>9.510522404698051</v>
      </c>
      <c r="AS1226" s="19">
        <v>9.5128287342831293</v>
      </c>
      <c r="AT1226" s="19">
        <v>9.5159909872249653</v>
      </c>
      <c r="AU1226" s="19">
        <v>9.5198687343523769</v>
      </c>
      <c r="AV1226" s="19">
        <v>9.5243221063006622</v>
      </c>
      <c r="AW1226" s="19">
        <v>9.5292160542441344</v>
      </c>
      <c r="AX1226" s="19">
        <v>9.5344187933917297</v>
      </c>
      <c r="AY1226" s="19">
        <v>9.5398069102960807</v>
      </c>
      <c r="AZ1226" s="19">
        <v>9.5452625869428989</v>
      </c>
      <c r="BA1226" s="19">
        <v>9.5506785780319117</v>
      </c>
      <c r="BB1226" s="19">
        <v>9.5559611630167254</v>
      </c>
      <c r="BC1226" s="19">
        <v>9.5610198923078915</v>
      </c>
      <c r="BD1226" s="19">
        <v>9.5657753900222406</v>
      </c>
      <c r="BE1226" s="19">
        <v>9.5701562742956572</v>
      </c>
      <c r="BF1226" s="19">
        <v>9.5740962598630901</v>
      </c>
      <c r="BG1226" s="19">
        <v>9.5775374286791788</v>
      </c>
      <c r="BH1226" s="19">
        <v>9.5804298544044038</v>
      </c>
      <c r="BI1226" s="19">
        <v>9.5827263760764279</v>
      </c>
    </row>
    <row r="1227" spans="1:61" x14ac:dyDescent="0.2">
      <c r="A1227" s="18">
        <v>32757</v>
      </c>
      <c r="F1227" s="19">
        <v>12.646768995345536</v>
      </c>
      <c r="G1227" s="19">
        <v>12.425654876241923</v>
      </c>
      <c r="H1227" s="19">
        <v>12.171720259855423</v>
      </c>
      <c r="I1227" s="19">
        <v>11.932390643630308</v>
      </c>
      <c r="J1227" s="19">
        <v>11.708722554000136</v>
      </c>
      <c r="K1227" s="19">
        <v>11.500244252953816</v>
      </c>
      <c r="L1227" s="19">
        <v>11.306484002480261</v>
      </c>
      <c r="M1227" s="19">
        <v>11.126970064568379</v>
      </c>
      <c r="N1227" s="19">
        <v>10.961230701207079</v>
      </c>
      <c r="O1227" s="19">
        <v>10.808794174385271</v>
      </c>
      <c r="P1227" s="19">
        <v>10.669188746091866</v>
      </c>
      <c r="Q1227" s="19">
        <v>10.541942678315772</v>
      </c>
      <c r="R1227" s="19">
        <v>10.426543678635916</v>
      </c>
      <c r="S1227" s="19">
        <v>10.32225357930062</v>
      </c>
      <c r="T1227" s="19">
        <v>10.228256035759184</v>
      </c>
      <c r="U1227" s="19">
        <v>10.143734627851266</v>
      </c>
      <c r="V1227" s="19">
        <v>10.067872935416526</v>
      </c>
      <c r="W1227" s="19">
        <v>9.9998545382946169</v>
      </c>
      <c r="X1227" s="19">
        <v>9.9388630163251932</v>
      </c>
      <c r="Y1227" s="19">
        <v>9.8840819493479142</v>
      </c>
      <c r="Z1227" s="19">
        <v>9.8346949172024338</v>
      </c>
      <c r="AA1227" s="19">
        <v>9.7898991081676332</v>
      </c>
      <c r="AB1227" s="19">
        <v>9.749358171593336</v>
      </c>
      <c r="AC1227" s="19">
        <v>9.7132147248941472</v>
      </c>
      <c r="AD1227" s="19">
        <v>9.6811621598706523</v>
      </c>
      <c r="AE1227" s="19">
        <v>9.6528439932171448</v>
      </c>
      <c r="AF1227" s="19">
        <v>9.6279922132040046</v>
      </c>
      <c r="AG1227" s="19">
        <v>9.6063267864669477</v>
      </c>
      <c r="AH1227" s="19">
        <v>9.5876129136850388</v>
      </c>
      <c r="AI1227" s="19">
        <v>9.571636502725978</v>
      </c>
      <c r="AJ1227" s="19">
        <v>9.558183559120323</v>
      </c>
      <c r="AK1227" s="19">
        <v>9.5470403710709526</v>
      </c>
      <c r="AL1227" s="19">
        <v>9.5380049921285899</v>
      </c>
      <c r="AM1227" s="19">
        <v>9.5309011974566999</v>
      </c>
      <c r="AN1227" s="19">
        <v>9.5255652996156872</v>
      </c>
      <c r="AO1227" s="19">
        <v>9.5218341752560853</v>
      </c>
      <c r="AP1227" s="19">
        <v>9.5195447010284173</v>
      </c>
      <c r="AQ1227" s="19">
        <v>9.5185344468176929</v>
      </c>
      <c r="AR1227" s="19">
        <v>9.5186524411022937</v>
      </c>
      <c r="AS1227" s="19">
        <v>9.5197574307790163</v>
      </c>
      <c r="AT1227" s="19">
        <v>9.5217112644888111</v>
      </c>
      <c r="AU1227" s="19">
        <v>9.5243773085823413</v>
      </c>
      <c r="AV1227" s="19">
        <v>9.5276195759636781</v>
      </c>
      <c r="AW1227" s="19">
        <v>9.5313071384920072</v>
      </c>
      <c r="AX1227" s="19">
        <v>9.5353123369830683</v>
      </c>
      <c r="AY1227" s="19">
        <v>9.5395160758507433</v>
      </c>
      <c r="AZ1227" s="19">
        <v>9.5438045985246109</v>
      </c>
      <c r="BA1227" s="19">
        <v>9.5480753904718547</v>
      </c>
      <c r="BB1227" s="19">
        <v>9.5522391643581663</v>
      </c>
      <c r="BC1227" s="19">
        <v>9.5562100722089944</v>
      </c>
      <c r="BD1227" s="19">
        <v>9.5599136346676499</v>
      </c>
      <c r="BE1227" s="19">
        <v>9.5632830059307281</v>
      </c>
      <c r="BF1227" s="19">
        <v>9.5662564997589499</v>
      </c>
      <c r="BG1227" s="19">
        <v>9.5687805586260613</v>
      </c>
      <c r="BH1227" s="19">
        <v>9.5708092330335663</v>
      </c>
      <c r="BI1227" s="19">
        <v>9.57229905277371</v>
      </c>
    </row>
    <row r="1228" spans="1:61" x14ac:dyDescent="0.2">
      <c r="A1228" s="18">
        <v>32758</v>
      </c>
      <c r="F1228" s="19">
        <v>12.580324899770481</v>
      </c>
      <c r="G1228" s="19">
        <v>12.366805588487138</v>
      </c>
      <c r="H1228" s="19">
        <v>12.120805623694833</v>
      </c>
      <c r="I1228" s="19">
        <v>11.886357287553448</v>
      </c>
      <c r="J1228" s="19">
        <v>11.664639433728977</v>
      </c>
      <c r="K1228" s="19">
        <v>11.455653940140179</v>
      </c>
      <c r="L1228" s="19">
        <v>11.259402684705814</v>
      </c>
      <c r="M1228" s="19">
        <v>11.07588754534464</v>
      </c>
      <c r="N1228" s="19">
        <v>10.90511039997542</v>
      </c>
      <c r="O1228" s="19">
        <v>10.747073126516907</v>
      </c>
      <c r="P1228" s="19">
        <v>10.601777602887863</v>
      </c>
      <c r="Q1228" s="19">
        <v>10.469225707007046</v>
      </c>
      <c r="R1228" s="19">
        <v>10.349304845753027</v>
      </c>
      <c r="S1228" s="19">
        <v>10.241325602337076</v>
      </c>
      <c r="T1228" s="19">
        <v>10.144417277199064</v>
      </c>
      <c r="U1228" s="19">
        <v>10.057709105120258</v>
      </c>
      <c r="V1228" s="19">
        <v>9.9803303208819152</v>
      </c>
      <c r="W1228" s="19">
        <v>9.9114101592653014</v>
      </c>
      <c r="X1228" s="19">
        <v>9.8500778550516781</v>
      </c>
      <c r="Y1228" s="19">
        <v>9.7954626430223062</v>
      </c>
      <c r="Z1228" s="19">
        <v>9.7466937579584521</v>
      </c>
      <c r="AA1228" s="19">
        <v>9.702917609417149</v>
      </c>
      <c r="AB1228" s="19">
        <v>9.66377405793388</v>
      </c>
      <c r="AC1228" s="19">
        <v>9.6293550317572087</v>
      </c>
      <c r="AD1228" s="19">
        <v>9.5992974206470869</v>
      </c>
      <c r="AE1228" s="19">
        <v>9.5732127130104558</v>
      </c>
      <c r="AF1228" s="19">
        <v>9.550798880851918</v>
      </c>
      <c r="AG1228" s="19">
        <v>9.5317428151168642</v>
      </c>
      <c r="AH1228" s="19">
        <v>9.5157855146641293</v>
      </c>
      <c r="AI1228" s="19">
        <v>9.5026904202926339</v>
      </c>
      <c r="AJ1228" s="19">
        <v>9.4922210394925823</v>
      </c>
      <c r="AK1228" s="19">
        <v>9.4841413155412813</v>
      </c>
      <c r="AL1228" s="19">
        <v>9.4782303240092283</v>
      </c>
      <c r="AM1228" s="19">
        <v>9.4742989613356681</v>
      </c>
      <c r="AN1228" s="19">
        <v>9.4721732225072053</v>
      </c>
      <c r="AO1228" s="19">
        <v>9.4716796939611019</v>
      </c>
      <c r="AP1228" s="19">
        <v>9.4726449621346234</v>
      </c>
      <c r="AQ1228" s="19">
        <v>9.4748966263638934</v>
      </c>
      <c r="AR1228" s="19">
        <v>9.478276959350044</v>
      </c>
      <c r="AS1228" s="19">
        <v>9.4826396442085219</v>
      </c>
      <c r="AT1228" s="19">
        <v>9.4878415669939535</v>
      </c>
      <c r="AU1228" s="19">
        <v>9.4937410540534657</v>
      </c>
      <c r="AV1228" s="19">
        <v>9.5001973394774772</v>
      </c>
      <c r="AW1228" s="19">
        <v>9.5070761206244683</v>
      </c>
      <c r="AX1228" s="19">
        <v>9.5142468919421592</v>
      </c>
      <c r="AY1228" s="19">
        <v>9.521587947628074</v>
      </c>
      <c r="AZ1228" s="19">
        <v>9.52898269362543</v>
      </c>
      <c r="BA1228" s="19">
        <v>9.5363259109848997</v>
      </c>
      <c r="BB1228" s="19">
        <v>9.5435246857895457</v>
      </c>
      <c r="BC1228" s="19">
        <v>9.5504895124386735</v>
      </c>
      <c r="BD1228" s="19">
        <v>9.5571420372686191</v>
      </c>
      <c r="BE1228" s="19">
        <v>9.5634113070712292</v>
      </c>
      <c r="BF1228" s="19">
        <v>9.5692318038091884</v>
      </c>
      <c r="BG1228" s="19">
        <v>9.5745463181713664</v>
      </c>
      <c r="BH1228" s="19">
        <v>9.5793056401111158</v>
      </c>
      <c r="BI1228" s="19">
        <v>9.5834630424818439</v>
      </c>
    </row>
    <row r="1229" spans="1:61" x14ac:dyDescent="0.2">
      <c r="A1229" s="18">
        <v>32759</v>
      </c>
      <c r="F1229" s="19">
        <v>12.570447884602281</v>
      </c>
      <c r="G1229" s="19">
        <v>12.367528876931733</v>
      </c>
      <c r="H1229" s="19">
        <v>12.140640507584866</v>
      </c>
      <c r="I1229" s="19">
        <v>11.922432561379226</v>
      </c>
      <c r="J1229" s="19">
        <v>11.713719950192026</v>
      </c>
      <c r="K1229" s="19">
        <v>11.51486391441777</v>
      </c>
      <c r="L1229" s="19">
        <v>11.32622569445097</v>
      </c>
      <c r="M1229" s="19">
        <v>11.148166530686135</v>
      </c>
      <c r="N1229" s="19">
        <v>10.981047663517771</v>
      </c>
      <c r="O1229" s="19">
        <v>10.825230333340389</v>
      </c>
      <c r="P1229" s="19">
        <v>10.681075780548497</v>
      </c>
      <c r="Q1229" s="19">
        <v>10.548945243454646</v>
      </c>
      <c r="R1229" s="19">
        <v>10.428988929323975</v>
      </c>
      <c r="S1229" s="19">
        <v>10.320566609283743</v>
      </c>
      <c r="T1229" s="19">
        <v>10.222853023965813</v>
      </c>
      <c r="U1229" s="19">
        <v>10.13502291400205</v>
      </c>
      <c r="V1229" s="19">
        <v>10.056251020024312</v>
      </c>
      <c r="W1229" s="19">
        <v>9.9857120826644667</v>
      </c>
      <c r="X1229" s="19">
        <v>9.9225808425543747</v>
      </c>
      <c r="Y1229" s="19">
        <v>9.8660320403258943</v>
      </c>
      <c r="Z1229" s="19">
        <v>9.8152404166108926</v>
      </c>
      <c r="AA1229" s="19">
        <v>9.7694092472786576</v>
      </c>
      <c r="AB1229" s="19">
        <v>9.7282587300260985</v>
      </c>
      <c r="AC1229" s="19">
        <v>9.6918281067197736</v>
      </c>
      <c r="AD1229" s="19">
        <v>9.6597198921307079</v>
      </c>
      <c r="AE1229" s="19">
        <v>9.6315688254198939</v>
      </c>
      <c r="AF1229" s="19">
        <v>9.6070794897800571</v>
      </c>
      <c r="AG1229" s="19">
        <v>9.5859502138243187</v>
      </c>
      <c r="AH1229" s="19">
        <v>9.5679324141426783</v>
      </c>
      <c r="AI1229" s="19">
        <v>9.5527939085746318</v>
      </c>
      <c r="AJ1229" s="19">
        <v>9.5403025193011644</v>
      </c>
      <c r="AK1229" s="19">
        <v>9.5302268894120754</v>
      </c>
      <c r="AL1229" s="19">
        <v>9.522353425091703</v>
      </c>
      <c r="AM1229" s="19">
        <v>9.5164988943274604</v>
      </c>
      <c r="AN1229" s="19">
        <v>9.5124918219492081</v>
      </c>
      <c r="AO1229" s="19">
        <v>9.5101610105687406</v>
      </c>
      <c r="AP1229" s="19">
        <v>9.5093352627978494</v>
      </c>
      <c r="AQ1229" s="19">
        <v>9.5098449281104358</v>
      </c>
      <c r="AR1229" s="19">
        <v>9.5115359485432229</v>
      </c>
      <c r="AS1229" s="19">
        <v>9.5142637441757536</v>
      </c>
      <c r="AT1229" s="19">
        <v>9.5178865362758387</v>
      </c>
      <c r="AU1229" s="19">
        <v>9.5222635465112511</v>
      </c>
      <c r="AV1229" s="19">
        <v>9.5272551663782963</v>
      </c>
      <c r="AW1229" s="19">
        <v>9.5327279750050362</v>
      </c>
      <c r="AX1229" s="19">
        <v>9.5385519732515807</v>
      </c>
      <c r="AY1229" s="19">
        <v>9.5446062760240444</v>
      </c>
      <c r="AZ1229" s="19">
        <v>9.5507744297791657</v>
      </c>
      <c r="BA1229" s="19">
        <v>9.5569526135448477</v>
      </c>
      <c r="BB1229" s="19">
        <v>9.5630476156728985</v>
      </c>
      <c r="BC1229" s="19">
        <v>9.5689701665674356</v>
      </c>
      <c r="BD1229" s="19">
        <v>9.5746423945354078</v>
      </c>
      <c r="BE1229" s="19">
        <v>9.5799929231713676</v>
      </c>
      <c r="BF1229" s="19">
        <v>9.584956209048487</v>
      </c>
      <c r="BG1229" s="19">
        <v>9.5894747922812353</v>
      </c>
      <c r="BH1229" s="19">
        <v>9.593499109333278</v>
      </c>
      <c r="BI1229" s="19">
        <v>9.596981790030318</v>
      </c>
    </row>
    <row r="1230" spans="1:61" x14ac:dyDescent="0.2">
      <c r="A1230" s="18">
        <v>32762</v>
      </c>
      <c r="F1230" s="19">
        <v>12.492631564861973</v>
      </c>
      <c r="G1230" s="19">
        <v>12.282588169358041</v>
      </c>
      <c r="H1230" s="19">
        <v>12.052571163276015</v>
      </c>
      <c r="I1230" s="19">
        <v>11.834606414275099</v>
      </c>
      <c r="J1230" s="19">
        <v>11.62890205402052</v>
      </c>
      <c r="K1230" s="19">
        <v>11.435320262763867</v>
      </c>
      <c r="L1230" s="19">
        <v>11.253723220756727</v>
      </c>
      <c r="M1230" s="19">
        <v>11.083973108250687</v>
      </c>
      <c r="N1230" s="19">
        <v>10.925932105497337</v>
      </c>
      <c r="O1230" s="19">
        <v>10.779462392748259</v>
      </c>
      <c r="P1230" s="19">
        <v>10.644426150255049</v>
      </c>
      <c r="Q1230" s="19">
        <v>10.520685541998184</v>
      </c>
      <c r="R1230" s="19">
        <v>10.407986725781251</v>
      </c>
      <c r="S1230" s="19">
        <v>10.305681968981288</v>
      </c>
      <c r="T1230" s="19">
        <v>10.213040016863296</v>
      </c>
      <c r="U1230" s="19">
        <v>10.129329614692271</v>
      </c>
      <c r="V1230" s="19">
        <v>10.05381950773322</v>
      </c>
      <c r="W1230" s="19">
        <v>9.9857784412511421</v>
      </c>
      <c r="X1230" s="19">
        <v>9.9244751605110348</v>
      </c>
      <c r="Y1230" s="19">
        <v>9.8691784107779039</v>
      </c>
      <c r="Z1230" s="19">
        <v>9.8191569373167447</v>
      </c>
      <c r="AA1230" s="19">
        <v>9.7737121663432411</v>
      </c>
      <c r="AB1230" s="19">
        <v>9.732662030617286</v>
      </c>
      <c r="AC1230" s="19">
        <v>9.6960931883438981</v>
      </c>
      <c r="AD1230" s="19">
        <v>9.6636546496289562</v>
      </c>
      <c r="AE1230" s="19">
        <v>9.6350335215565011</v>
      </c>
      <c r="AF1230" s="19">
        <v>9.6099725713355735</v>
      </c>
      <c r="AG1230" s="19">
        <v>9.588204974486553</v>
      </c>
      <c r="AH1230" s="19">
        <v>9.5695031746281103</v>
      </c>
      <c r="AI1230" s="19">
        <v>9.5536506257683307</v>
      </c>
      <c r="AJ1230" s="19">
        <v>9.5404307823686647</v>
      </c>
      <c r="AK1230" s="19">
        <v>9.5296278270031323</v>
      </c>
      <c r="AL1230" s="19">
        <v>9.5210398100102172</v>
      </c>
      <c r="AM1230" s="19">
        <v>9.5144884865815538</v>
      </c>
      <c r="AN1230" s="19">
        <v>9.5098047732457172</v>
      </c>
      <c r="AO1230" s="19">
        <v>9.5068197648169317</v>
      </c>
      <c r="AP1230" s="19">
        <v>9.50536455610942</v>
      </c>
      <c r="AQ1230" s="19">
        <v>9.5052717138486393</v>
      </c>
      <c r="AR1230" s="19">
        <v>9.506387064760716</v>
      </c>
      <c r="AS1230" s="19">
        <v>9.5085640928767639</v>
      </c>
      <c r="AT1230" s="19">
        <v>9.5116597940828829</v>
      </c>
      <c r="AU1230" s="19">
        <v>9.5155323293591998</v>
      </c>
      <c r="AV1230" s="19">
        <v>9.5200411331358268</v>
      </c>
      <c r="AW1230" s="19">
        <v>9.5250517414527458</v>
      </c>
      <c r="AX1230" s="19">
        <v>9.5304330615869652</v>
      </c>
      <c r="AY1230" s="19">
        <v>9.5360632054444139</v>
      </c>
      <c r="AZ1230" s="19">
        <v>9.5418245576984138</v>
      </c>
      <c r="BA1230" s="19">
        <v>9.5476126476781609</v>
      </c>
      <c r="BB1230" s="19">
        <v>9.5533331457334381</v>
      </c>
      <c r="BC1230" s="19">
        <v>9.558895918785641</v>
      </c>
      <c r="BD1230" s="19">
        <v>9.5642224360008736</v>
      </c>
      <c r="BE1230" s="19">
        <v>9.5692405495689865</v>
      </c>
      <c r="BF1230" s="19">
        <v>9.5738841103357739</v>
      </c>
      <c r="BG1230" s="19">
        <v>9.5780950529631586</v>
      </c>
      <c r="BH1230" s="19">
        <v>9.5818232709070514</v>
      </c>
      <c r="BI1230" s="19">
        <v>9.5850208339999181</v>
      </c>
    </row>
    <row r="1231" spans="1:61" x14ac:dyDescent="0.2">
      <c r="A1231" s="18">
        <v>32763</v>
      </c>
      <c r="F1231" s="19">
        <v>12.508576374433545</v>
      </c>
      <c r="G1231" s="19">
        <v>12.29568216127848</v>
      </c>
      <c r="H1231" s="19">
        <v>12.0632918805389</v>
      </c>
      <c r="I1231" s="19">
        <v>11.842478870785186</v>
      </c>
      <c r="J1231" s="19">
        <v>11.63350346377983</v>
      </c>
      <c r="K1231" s="19">
        <v>11.436379906204012</v>
      </c>
      <c r="L1231" s="19">
        <v>11.251122444738915</v>
      </c>
      <c r="M1231" s="19">
        <v>11.077745326065724</v>
      </c>
      <c r="N1231" s="19">
        <v>10.916262796865626</v>
      </c>
      <c r="O1231" s="19">
        <v>10.766689103819798</v>
      </c>
      <c r="P1231" s="19">
        <v>10.629038493609428</v>
      </c>
      <c r="Q1231" s="19">
        <v>10.503325121544368</v>
      </c>
      <c r="R1231" s="19">
        <v>10.389389030606337</v>
      </c>
      <c r="S1231" s="19">
        <v>10.286533857475796</v>
      </c>
      <c r="T1231" s="19">
        <v>10.193960270647251</v>
      </c>
      <c r="U1231" s="19">
        <v>10.110868938615205</v>
      </c>
      <c r="V1231" s="19">
        <v>10.036460529874153</v>
      </c>
      <c r="W1231" s="19">
        <v>9.9699357129186019</v>
      </c>
      <c r="X1231" s="19">
        <v>9.9104951562430479</v>
      </c>
      <c r="Y1231" s="19">
        <v>9.8573395283419956</v>
      </c>
      <c r="Z1231" s="19">
        <v>9.8096694977099457</v>
      </c>
      <c r="AA1231" s="19">
        <v>9.7667264895067305</v>
      </c>
      <c r="AB1231" s="19">
        <v>9.728317601096542</v>
      </c>
      <c r="AC1231" s="19">
        <v>9.6944985913979203</v>
      </c>
      <c r="AD1231" s="19">
        <v>9.6648669075727422</v>
      </c>
      <c r="AE1231" s="19">
        <v>9.6390777846440088</v>
      </c>
      <c r="AF1231" s="19">
        <v>9.6168404292844318</v>
      </c>
      <c r="AG1231" s="19">
        <v>9.5978575731432514</v>
      </c>
      <c r="AH1231" s="19">
        <v>9.5818830846907179</v>
      </c>
      <c r="AI1231" s="19">
        <v>9.5686837850710891</v>
      </c>
      <c r="AJ1231" s="19">
        <v>9.5580264954352003</v>
      </c>
      <c r="AK1231" s="19">
        <v>9.5496792122095968</v>
      </c>
      <c r="AL1231" s="19">
        <v>9.5434295272842284</v>
      </c>
      <c r="AM1231" s="19">
        <v>9.5390956116866974</v>
      </c>
      <c r="AN1231" s="19">
        <v>9.5365064014876886</v>
      </c>
      <c r="AO1231" s="19">
        <v>9.5354910001023079</v>
      </c>
      <c r="AP1231" s="19">
        <v>9.5358785109456523</v>
      </c>
      <c r="AQ1231" s="19">
        <v>9.5375001830263777</v>
      </c>
      <c r="AR1231" s="19">
        <v>9.5402045955448571</v>
      </c>
      <c r="AS1231" s="19">
        <v>9.5438493066784069</v>
      </c>
      <c r="AT1231" s="19">
        <v>9.5482948542014281</v>
      </c>
      <c r="AU1231" s="19">
        <v>9.553402673002525</v>
      </c>
      <c r="AV1231" s="19">
        <v>9.559035653549607</v>
      </c>
      <c r="AW1231" s="19">
        <v>9.5650630066959916</v>
      </c>
      <c r="AX1231" s="19">
        <v>9.5713573753194048</v>
      </c>
      <c r="AY1231" s="19">
        <v>9.5778006491389895</v>
      </c>
      <c r="AZ1231" s="19">
        <v>9.5842788433884163</v>
      </c>
      <c r="BA1231" s="19">
        <v>9.59069149300392</v>
      </c>
      <c r="BB1231" s="19">
        <v>9.596947712782832</v>
      </c>
      <c r="BC1231" s="19">
        <v>9.6029610066074653</v>
      </c>
      <c r="BD1231" s="19">
        <v>9.6086564209158709</v>
      </c>
      <c r="BE1231" s="19">
        <v>9.6139651157097195</v>
      </c>
      <c r="BF1231" s="19">
        <v>9.6188242822766021</v>
      </c>
      <c r="BG1231" s="19">
        <v>9.6231790640914383</v>
      </c>
      <c r="BH1231" s="19">
        <v>9.6269824795136536</v>
      </c>
      <c r="BI1231" s="19">
        <v>9.6301896775948759</v>
      </c>
    </row>
    <row r="1232" spans="1:61" x14ac:dyDescent="0.2">
      <c r="A1232" s="18">
        <v>32764</v>
      </c>
      <c r="F1232" s="19">
        <v>12.466825677979445</v>
      </c>
      <c r="G1232" s="19">
        <v>12.26315712173923</v>
      </c>
      <c r="H1232" s="19">
        <v>12.044159956675662</v>
      </c>
      <c r="I1232" s="19">
        <v>11.834300944168527</v>
      </c>
      <c r="J1232" s="19">
        <v>11.633979613050812</v>
      </c>
      <c r="K1232" s="19">
        <v>11.443461188608612</v>
      </c>
      <c r="L1232" s="19">
        <v>11.263010896128026</v>
      </c>
      <c r="M1232" s="19">
        <v>11.09289396089515</v>
      </c>
      <c r="N1232" s="19">
        <v>10.93337560819608</v>
      </c>
      <c r="O1232" s="19">
        <v>10.784721063316912</v>
      </c>
      <c r="P1232" s="19">
        <v>10.64719555154374</v>
      </c>
      <c r="Q1232" s="19">
        <v>10.52106400251275</v>
      </c>
      <c r="R1232" s="19">
        <v>10.406355065496058</v>
      </c>
      <c r="S1232" s="19">
        <v>10.302436122590761</v>
      </c>
      <c r="T1232" s="19">
        <v>10.208559755669558</v>
      </c>
      <c r="U1232" s="19">
        <v>10.123978546605155</v>
      </c>
      <c r="V1232" s="19">
        <v>10.047945077270253</v>
      </c>
      <c r="W1232" s="19">
        <v>9.9797119295375527</v>
      </c>
      <c r="X1232" s="19">
        <v>9.9185316852797598</v>
      </c>
      <c r="Y1232" s="19">
        <v>9.8636569263695772</v>
      </c>
      <c r="Z1232" s="19">
        <v>9.8143402346797028</v>
      </c>
      <c r="AA1232" s="19">
        <v>9.7698770285988115</v>
      </c>
      <c r="AB1232" s="19">
        <v>9.7300877590460715</v>
      </c>
      <c r="AC1232" s="19">
        <v>9.6949802101067029</v>
      </c>
      <c r="AD1232" s="19">
        <v>9.6641464495716924</v>
      </c>
      <c r="AE1232" s="19">
        <v>9.6372432046555705</v>
      </c>
      <c r="AF1232" s="19">
        <v>9.6139717799615632</v>
      </c>
      <c r="AG1232" s="19">
        <v>9.5940315858400051</v>
      </c>
      <c r="AH1232" s="19">
        <v>9.5771744722048169</v>
      </c>
      <c r="AI1232" s="19">
        <v>9.563164300675977</v>
      </c>
      <c r="AJ1232" s="19">
        <v>9.5517649328734713</v>
      </c>
      <c r="AK1232" s="19">
        <v>9.5427418275598743</v>
      </c>
      <c r="AL1232" s="19">
        <v>9.5358834330301043</v>
      </c>
      <c r="AM1232" s="19">
        <v>9.5310068646644002</v>
      </c>
      <c r="AN1232" s="19">
        <v>9.5279371725128179</v>
      </c>
      <c r="AO1232" s="19">
        <v>9.5264995014555343</v>
      </c>
      <c r="AP1232" s="19">
        <v>9.5265189963727224</v>
      </c>
      <c r="AQ1232" s="19">
        <v>9.5278230418283432</v>
      </c>
      <c r="AR1232" s="19">
        <v>9.5302552874204967</v>
      </c>
      <c r="AS1232" s="19">
        <v>9.533667382540072</v>
      </c>
      <c r="AT1232" s="19">
        <v>9.5379146631258092</v>
      </c>
      <c r="AU1232" s="19">
        <v>9.5428534819004618</v>
      </c>
      <c r="AV1232" s="19">
        <v>9.548341946739324</v>
      </c>
      <c r="AW1232" s="19">
        <v>9.5542450712007323</v>
      </c>
      <c r="AX1232" s="19">
        <v>9.5604316245938961</v>
      </c>
      <c r="AY1232" s="19">
        <v>9.5667804049205003</v>
      </c>
      <c r="AZ1232" s="19">
        <v>9.5731745256821039</v>
      </c>
      <c r="BA1232" s="19">
        <v>9.579511843581292</v>
      </c>
      <c r="BB1232" s="19">
        <v>9.5856998095142103</v>
      </c>
      <c r="BC1232" s="19">
        <v>9.5916508571287871</v>
      </c>
      <c r="BD1232" s="19">
        <v>9.5972897210369723</v>
      </c>
      <c r="BE1232" s="19">
        <v>9.602547300709297</v>
      </c>
      <c r="BF1232" s="19">
        <v>9.607360885650527</v>
      </c>
      <c r="BG1232" s="19">
        <v>9.6116758627271786</v>
      </c>
      <c r="BH1232" s="19">
        <v>9.6154453886354094</v>
      </c>
      <c r="BI1232" s="19">
        <v>9.6186247426568059</v>
      </c>
    </row>
    <row r="1233" spans="1:61" x14ac:dyDescent="0.2">
      <c r="A1233" s="18">
        <v>32765</v>
      </c>
      <c r="F1233" s="19">
        <v>12.448360890585361</v>
      </c>
      <c r="G1233" s="19">
        <v>12.235088502291379</v>
      </c>
      <c r="H1233" s="19">
        <v>12.011321760470125</v>
      </c>
      <c r="I1233" s="19">
        <v>11.798937573199877</v>
      </c>
      <c r="J1233" s="19">
        <v>11.598017833252699</v>
      </c>
      <c r="K1233" s="19">
        <v>11.408565029484269</v>
      </c>
      <c r="L1233" s="19">
        <v>11.230581650750262</v>
      </c>
      <c r="M1233" s="19">
        <v>11.064070185906358</v>
      </c>
      <c r="N1233" s="19">
        <v>10.909033123808237</v>
      </c>
      <c r="O1233" s="19">
        <v>10.765472953311576</v>
      </c>
      <c r="P1233" s="19">
        <v>10.633392163272054</v>
      </c>
      <c r="Q1233" s="19">
        <v>10.512792783561881</v>
      </c>
      <c r="R1233" s="19">
        <v>10.403483657863188</v>
      </c>
      <c r="S1233" s="19">
        <v>10.304781836046326</v>
      </c>
      <c r="T1233" s="19">
        <v>10.21592725726774</v>
      </c>
      <c r="U1233" s="19">
        <v>10.136159860683874</v>
      </c>
      <c r="V1233" s="19">
        <v>10.064719585451174</v>
      </c>
      <c r="W1233" s="19">
        <v>10.000846370726075</v>
      </c>
      <c r="X1233" s="19">
        <v>9.9437801556650296</v>
      </c>
      <c r="Y1233" s="19">
        <v>9.8927608794244719</v>
      </c>
      <c r="Z1233" s="19">
        <v>9.8470284811608533</v>
      </c>
      <c r="AA1233" s="19">
        <v>9.8058736636425206</v>
      </c>
      <c r="AB1233" s="19">
        <v>9.7691392054044925</v>
      </c>
      <c r="AC1233" s="19">
        <v>9.7368259386956506</v>
      </c>
      <c r="AD1233" s="19">
        <v>9.7085194524875575</v>
      </c>
      <c r="AE1233" s="19">
        <v>9.6838826406806184</v>
      </c>
      <c r="AF1233" s="19">
        <v>9.6626201457371295</v>
      </c>
      <c r="AG1233" s="19">
        <v>9.6444380904126614</v>
      </c>
      <c r="AH1233" s="19">
        <v>9.6290960704283286</v>
      </c>
      <c r="AI1233" s="19">
        <v>9.6163647628867501</v>
      </c>
      <c r="AJ1233" s="19">
        <v>9.6060148448905451</v>
      </c>
      <c r="AK1233" s="19">
        <v>9.5978188375944438</v>
      </c>
      <c r="AL1233" s="19">
        <v>9.5915730520122757</v>
      </c>
      <c r="AM1233" s="19">
        <v>9.587103236370579</v>
      </c>
      <c r="AN1233" s="19">
        <v>9.5842432887394331</v>
      </c>
      <c r="AO1233" s="19">
        <v>9.5828271810975814</v>
      </c>
      <c r="AP1233" s="19">
        <v>9.5826888854237673</v>
      </c>
      <c r="AQ1233" s="19">
        <v>9.5836650057663721</v>
      </c>
      <c r="AR1233" s="19">
        <v>9.5856093704650167</v>
      </c>
      <c r="AS1233" s="19">
        <v>9.5883835359292622</v>
      </c>
      <c r="AT1233" s="19">
        <v>9.5918523091225829</v>
      </c>
      <c r="AU1233" s="19">
        <v>9.5958813117251207</v>
      </c>
      <c r="AV1233" s="19">
        <v>9.600337934397345</v>
      </c>
      <c r="AW1233" s="19">
        <v>9.605095875514758</v>
      </c>
      <c r="AX1233" s="19">
        <v>9.6100324143303038</v>
      </c>
      <c r="AY1233" s="19">
        <v>9.6150344347415739</v>
      </c>
      <c r="AZ1233" s="19">
        <v>9.6199929073733781</v>
      </c>
      <c r="BA1233" s="19">
        <v>9.6248137090180279</v>
      </c>
      <c r="BB1233" s="19">
        <v>9.6294116227719222</v>
      </c>
      <c r="BC1233" s="19">
        <v>9.6337065566519318</v>
      </c>
      <c r="BD1233" s="19">
        <v>9.6376302767297481</v>
      </c>
      <c r="BE1233" s="19">
        <v>9.6411201962827633</v>
      </c>
      <c r="BF1233" s="19">
        <v>9.6441199664528199</v>
      </c>
      <c r="BG1233" s="19">
        <v>9.6465809011499655</v>
      </c>
      <c r="BH1233" s="19">
        <v>9.6484615050536284</v>
      </c>
      <c r="BI1233" s="19">
        <v>9.6497222805744087</v>
      </c>
    </row>
    <row r="1234" spans="1:61" x14ac:dyDescent="0.2">
      <c r="A1234" s="18">
        <v>32766</v>
      </c>
      <c r="E1234" s="19">
        <v>12.629297271812323</v>
      </c>
      <c r="F1234" s="19">
        <v>12.491705076396661</v>
      </c>
      <c r="G1234" s="19">
        <v>12.282973763582161</v>
      </c>
      <c r="H1234" s="19">
        <v>12.065636691953197</v>
      </c>
      <c r="I1234" s="19">
        <v>11.857590982603472</v>
      </c>
      <c r="J1234" s="19">
        <v>11.659121903750535</v>
      </c>
      <c r="K1234" s="19">
        <v>11.470506994264763</v>
      </c>
      <c r="L1234" s="19">
        <v>11.292023793016536</v>
      </c>
      <c r="M1234" s="19">
        <v>11.123949838876232</v>
      </c>
      <c r="N1234" s="19">
        <v>10.966562670714231</v>
      </c>
      <c r="O1234" s="19">
        <v>10.820139827400908</v>
      </c>
      <c r="P1234" s="19">
        <v>10.684958847806644</v>
      </c>
      <c r="Q1234" s="19">
        <v>10.561294495921192</v>
      </c>
      <c r="R1234" s="19">
        <v>10.449092515357394</v>
      </c>
      <c r="S1234" s="19">
        <v>10.347663236732398</v>
      </c>
      <c r="T1234" s="19">
        <v>10.256244484798611</v>
      </c>
      <c r="U1234" s="19">
        <v>10.174074084308444</v>
      </c>
      <c r="V1234" s="19">
        <v>10.10038986001431</v>
      </c>
      <c r="W1234" s="19">
        <v>10.034429636668625</v>
      </c>
      <c r="X1234" s="19">
        <v>9.9754312390237931</v>
      </c>
      <c r="Y1234" s="19">
        <v>9.9226324918322319</v>
      </c>
      <c r="Z1234" s="19">
        <v>9.8752712198463488</v>
      </c>
      <c r="AA1234" s="19">
        <v>9.8326608662056252</v>
      </c>
      <c r="AB1234" s="19">
        <v>9.794701924859325</v>
      </c>
      <c r="AC1234" s="19">
        <v>9.7613450924249161</v>
      </c>
      <c r="AD1234" s="19">
        <v>9.7321524949237439</v>
      </c>
      <c r="AE1234" s="19">
        <v>9.7067882438931807</v>
      </c>
      <c r="AF1234" s="19">
        <v>9.6849415989594565</v>
      </c>
      <c r="AG1234" s="19">
        <v>9.666311397159788</v>
      </c>
      <c r="AH1234" s="19">
        <v>9.6506497780672156</v>
      </c>
      <c r="AI1234" s="19">
        <v>9.6377170293349543</v>
      </c>
      <c r="AJ1234" s="19">
        <v>9.6272734386162178</v>
      </c>
      <c r="AK1234" s="19">
        <v>9.6190824685189007</v>
      </c>
      <c r="AL1234" s="19">
        <v>9.6129365831842417</v>
      </c>
      <c r="AM1234" s="19">
        <v>9.608654682750899</v>
      </c>
      <c r="AN1234" s="19">
        <v>9.6060609334965221</v>
      </c>
      <c r="AO1234" s="19">
        <v>9.6049795163912481</v>
      </c>
      <c r="AP1234" s="19">
        <v>9.6052346124052121</v>
      </c>
      <c r="AQ1234" s="19">
        <v>9.6066540243793579</v>
      </c>
      <c r="AR1234" s="19">
        <v>9.6090830660154385</v>
      </c>
      <c r="AS1234" s="19">
        <v>9.6123736317688326</v>
      </c>
      <c r="AT1234" s="19">
        <v>9.6163815162514883</v>
      </c>
      <c r="AU1234" s="19">
        <v>9.6209632485396099</v>
      </c>
      <c r="AV1234" s="19">
        <v>9.6259779415341917</v>
      </c>
      <c r="AW1234" s="19">
        <v>9.6312916041464387</v>
      </c>
      <c r="AX1234" s="19">
        <v>9.6367745086305003</v>
      </c>
      <c r="AY1234" s="19">
        <v>9.6423071993594593</v>
      </c>
      <c r="AZ1234" s="19">
        <v>9.6477746030638976</v>
      </c>
      <c r="BA1234" s="19">
        <v>9.6530786082721729</v>
      </c>
      <c r="BB1234" s="19">
        <v>9.6581289557367569</v>
      </c>
      <c r="BC1234" s="19">
        <v>9.6628419944891046</v>
      </c>
      <c r="BD1234" s="19">
        <v>9.6671467907333533</v>
      </c>
      <c r="BE1234" s="19">
        <v>9.6709778286606447</v>
      </c>
      <c r="BF1234" s="19">
        <v>9.6742769107861974</v>
      </c>
      <c r="BG1234" s="19">
        <v>9.6769942123794674</v>
      </c>
      <c r="BH1234" s="19">
        <v>9.6790872792749205</v>
      </c>
      <c r="BI1234" s="19">
        <v>9.680515983685579</v>
      </c>
    </row>
    <row r="1235" spans="1:61" x14ac:dyDescent="0.2">
      <c r="A1235" s="18">
        <v>32769</v>
      </c>
      <c r="E1235" s="19">
        <v>12.602198045021529</v>
      </c>
      <c r="F1235" s="19">
        <v>12.485168604575955</v>
      </c>
      <c r="G1235" s="19">
        <v>12.293098038304844</v>
      </c>
      <c r="H1235" s="19">
        <v>12.088572667736102</v>
      </c>
      <c r="I1235" s="19">
        <v>11.888803548540764</v>
      </c>
      <c r="J1235" s="19">
        <v>11.694672442814268</v>
      </c>
      <c r="K1235" s="19">
        <v>11.507059416850602</v>
      </c>
      <c r="L1235" s="19">
        <v>11.326844536943758</v>
      </c>
      <c r="M1235" s="19">
        <v>11.154907869387728</v>
      </c>
      <c r="N1235" s="19">
        <v>10.9921294804765</v>
      </c>
      <c r="O1235" s="19">
        <v>10.839389436504062</v>
      </c>
      <c r="P1235" s="19">
        <v>10.697567803764404</v>
      </c>
      <c r="Q1235" s="19">
        <v>10.567538121444082</v>
      </c>
      <c r="R1235" s="19">
        <v>10.449601430547467</v>
      </c>
      <c r="S1235" s="19">
        <v>10.343047979297989</v>
      </c>
      <c r="T1235" s="19">
        <v>10.247064847616254</v>
      </c>
      <c r="U1235" s="19">
        <v>10.160839115422867</v>
      </c>
      <c r="V1235" s="19">
        <v>10.083557862638431</v>
      </c>
      <c r="W1235" s="19">
        <v>10.014408169183554</v>
      </c>
      <c r="X1235" s="19">
        <v>9.9525771149788369</v>
      </c>
      <c r="Y1235" s="19">
        <v>9.897251779944888</v>
      </c>
      <c r="Z1235" s="19">
        <v>9.8476192440023116</v>
      </c>
      <c r="AA1235" s="19">
        <v>9.8029564323505554</v>
      </c>
      <c r="AB1235" s="19">
        <v>9.7631669945671913</v>
      </c>
      <c r="AC1235" s="19">
        <v>9.7281748567205479</v>
      </c>
      <c r="AD1235" s="19">
        <v>9.6975158784589066</v>
      </c>
      <c r="AE1235" s="19">
        <v>9.6708408578490488</v>
      </c>
      <c r="AF1235" s="19">
        <v>9.6478229000159974</v>
      </c>
      <c r="AG1235" s="19">
        <v>9.6281480346289978</v>
      </c>
      <c r="AH1235" s="19">
        <v>9.6115567344261112</v>
      </c>
      <c r="AI1235" s="19">
        <v>9.5977969702302044</v>
      </c>
      <c r="AJ1235" s="19">
        <v>9.586616712864144</v>
      </c>
      <c r="AK1235" s="19">
        <v>9.5777674993921469</v>
      </c>
      <c r="AL1235" s="19">
        <v>9.571031035504852</v>
      </c>
      <c r="AM1235" s="19">
        <v>9.5662187116715618</v>
      </c>
      <c r="AN1235" s="19">
        <v>9.5631482809410588</v>
      </c>
      <c r="AO1235" s="19">
        <v>9.5616375063244465</v>
      </c>
      <c r="AP1235" s="19">
        <v>9.5615041508328424</v>
      </c>
      <c r="AQ1235" s="19">
        <v>9.5625705946989221</v>
      </c>
      <c r="AR1235" s="19">
        <v>9.5646794382248697</v>
      </c>
      <c r="AS1235" s="19">
        <v>9.5676804383053948</v>
      </c>
      <c r="AT1235" s="19">
        <v>9.5714277915592731</v>
      </c>
      <c r="AU1235" s="19">
        <v>9.5757764560020249</v>
      </c>
      <c r="AV1235" s="19">
        <v>9.5805846104209813</v>
      </c>
      <c r="AW1235" s="19">
        <v>9.5857182596970869</v>
      </c>
      <c r="AX1235" s="19">
        <v>9.5910480588779059</v>
      </c>
      <c r="AY1235" s="19">
        <v>9.5964550595209914</v>
      </c>
      <c r="AZ1235" s="19">
        <v>9.6018247868406146</v>
      </c>
      <c r="BA1235" s="19">
        <v>9.6070598455646561</v>
      </c>
      <c r="BB1235" s="19">
        <v>9.6120701011550604</v>
      </c>
      <c r="BC1235" s="19">
        <v>9.6167721266627186</v>
      </c>
      <c r="BD1235" s="19">
        <v>9.6210947824459154</v>
      </c>
      <c r="BE1235" s="19">
        <v>9.6249720744060046</v>
      </c>
      <c r="BF1235" s="19">
        <v>9.6283453012112172</v>
      </c>
      <c r="BG1235" s="19">
        <v>9.6311638557264843</v>
      </c>
      <c r="BH1235" s="19">
        <v>9.6333839985525298</v>
      </c>
      <c r="BI1235" s="19">
        <v>9.6349643448429703</v>
      </c>
    </row>
    <row r="1236" spans="1:61" x14ac:dyDescent="0.2">
      <c r="A1236" s="18">
        <v>32770</v>
      </c>
      <c r="E1236" s="19">
        <v>12.628099036240958</v>
      </c>
      <c r="F1236" s="19">
        <v>12.497240984883435</v>
      </c>
      <c r="G1236" s="19">
        <v>12.293024691301003</v>
      </c>
      <c r="H1236" s="19">
        <v>12.08005456426655</v>
      </c>
      <c r="I1236" s="19">
        <v>11.874146749173125</v>
      </c>
      <c r="J1236" s="19">
        <v>11.675916876466596</v>
      </c>
      <c r="K1236" s="19">
        <v>11.485980512291999</v>
      </c>
      <c r="L1236" s="19">
        <v>11.304953222794364</v>
      </c>
      <c r="M1236" s="19">
        <v>11.133450574118731</v>
      </c>
      <c r="N1236" s="19">
        <v>10.97208813241013</v>
      </c>
      <c r="O1236" s="19">
        <v>10.821481463813601</v>
      </c>
      <c r="P1236" s="19">
        <v>10.682246134474175</v>
      </c>
      <c r="Q1236" s="19">
        <v>10.554990017713441</v>
      </c>
      <c r="R1236" s="19">
        <v>10.439803293070126</v>
      </c>
      <c r="S1236" s="19">
        <v>10.335939662820822</v>
      </c>
      <c r="T1236" s="19">
        <v>10.242576741690451</v>
      </c>
      <c r="U1236" s="19">
        <v>10.158892144403932</v>
      </c>
      <c r="V1236" s="19">
        <v>10.084063485686183</v>
      </c>
      <c r="W1236" s="19">
        <v>10.017268380262125</v>
      </c>
      <c r="X1236" s="19">
        <v>9.9576844428566762</v>
      </c>
      <c r="Y1236" s="19">
        <v>9.9044892881947586</v>
      </c>
      <c r="Z1236" s="19">
        <v>9.8568605310012902</v>
      </c>
      <c r="AA1236" s="19">
        <v>9.8140779874004789</v>
      </c>
      <c r="AB1236" s="19">
        <v>9.7760632412007826</v>
      </c>
      <c r="AC1236" s="19">
        <v>9.7427265346784804</v>
      </c>
      <c r="AD1236" s="19">
        <v>9.713606716140454</v>
      </c>
      <c r="AE1236" s="19">
        <v>9.6883631122500891</v>
      </c>
      <c r="AF1236" s="19">
        <v>9.6666728011309857</v>
      </c>
      <c r="AG1236" s="19">
        <v>9.6482284309559603</v>
      </c>
      <c r="AH1236" s="19">
        <v>9.632775517465678</v>
      </c>
      <c r="AI1236" s="19">
        <v>9.620066121987076</v>
      </c>
      <c r="AJ1236" s="19">
        <v>9.6098523058470935</v>
      </c>
      <c r="AK1236" s="19">
        <v>9.601890092316026</v>
      </c>
      <c r="AL1236" s="19">
        <v>9.5959659823028396</v>
      </c>
      <c r="AM1236" s="19">
        <v>9.5918950684664477</v>
      </c>
      <c r="AN1236" s="19">
        <v>9.5894982111560161</v>
      </c>
      <c r="AO1236" s="19">
        <v>9.5885962748515929</v>
      </c>
      <c r="AP1236" s="19">
        <v>9.5890101240261227</v>
      </c>
      <c r="AQ1236" s="19">
        <v>9.5905655981285509</v>
      </c>
      <c r="AR1236" s="19">
        <v>9.5931082776979775</v>
      </c>
      <c r="AS1236" s="19">
        <v>9.5964901349356122</v>
      </c>
      <c r="AT1236" s="19">
        <v>9.6005668665048418</v>
      </c>
      <c r="AU1236" s="19">
        <v>9.6051947541843692</v>
      </c>
      <c r="AV1236" s="19">
        <v>9.6102333531750723</v>
      </c>
      <c r="AW1236" s="19">
        <v>9.6155494721975252</v>
      </c>
      <c r="AX1236" s="19">
        <v>9.6210146989603302</v>
      </c>
      <c r="AY1236" s="19">
        <v>9.6265109425628221</v>
      </c>
      <c r="AZ1236" s="19">
        <v>9.6319247419239957</v>
      </c>
      <c r="BA1236" s="19">
        <v>9.6371601935919635</v>
      </c>
      <c r="BB1236" s="19">
        <v>9.6421282646822739</v>
      </c>
      <c r="BC1236" s="19">
        <v>9.6467472056005867</v>
      </c>
      <c r="BD1236" s="19">
        <v>9.6509478120973604</v>
      </c>
      <c r="BE1236" s="19">
        <v>9.6546660025504938</v>
      </c>
      <c r="BF1236" s="19">
        <v>9.6578454266856912</v>
      </c>
      <c r="BG1236" s="19">
        <v>9.6604380603688842</v>
      </c>
      <c r="BH1236" s="19">
        <v>9.6624026750849445</v>
      </c>
      <c r="BI1236" s="19">
        <v>9.6637005111877432</v>
      </c>
    </row>
    <row r="1237" spans="1:61" x14ac:dyDescent="0.2">
      <c r="A1237" s="18">
        <v>32771</v>
      </c>
      <c r="E1237" s="19">
        <v>12.622303969394219</v>
      </c>
      <c r="F1237" s="19">
        <v>12.479963049830033</v>
      </c>
      <c r="G1237" s="19">
        <v>12.26530248794068</v>
      </c>
      <c r="H1237" s="19">
        <v>12.04496294067504</v>
      </c>
      <c r="I1237" s="19">
        <v>11.833626724792943</v>
      </c>
      <c r="J1237" s="19">
        <v>11.631701782843836</v>
      </c>
      <c r="K1237" s="19">
        <v>11.439596057377164</v>
      </c>
      <c r="L1237" s="19">
        <v>11.257717490942376</v>
      </c>
      <c r="M1237" s="19">
        <v>11.086474026088917</v>
      </c>
      <c r="N1237" s="19">
        <v>10.926273605366234</v>
      </c>
      <c r="O1237" s="19">
        <v>10.777524171323771</v>
      </c>
      <c r="P1237" s="19">
        <v>10.640633666510977</v>
      </c>
      <c r="Q1237" s="19">
        <v>10.516001009963913</v>
      </c>
      <c r="R1237" s="19">
        <v>10.403545644062268</v>
      </c>
      <c r="S1237" s="19">
        <v>10.302477402351615</v>
      </c>
      <c r="T1237" s="19">
        <v>10.211948839516104</v>
      </c>
      <c r="U1237" s="19">
        <v>10.131112510239888</v>
      </c>
      <c r="V1237" s="19">
        <v>10.059120969207115</v>
      </c>
      <c r="W1237" s="19">
        <v>9.9951267711019316</v>
      </c>
      <c r="X1237" s="19">
        <v>9.9382824706084918</v>
      </c>
      <c r="Y1237" s="19">
        <v>9.887740622410945</v>
      </c>
      <c r="Z1237" s="19">
        <v>9.8426537811934391</v>
      </c>
      <c r="AA1237" s="19">
        <v>9.8022929322486849</v>
      </c>
      <c r="AB1237" s="19">
        <v>9.7665994580263487</v>
      </c>
      <c r="AC1237" s="19">
        <v>9.7354706861747022</v>
      </c>
      <c r="AD1237" s="19">
        <v>9.7084413166947741</v>
      </c>
      <c r="AE1237" s="19">
        <v>9.6851742967676877</v>
      </c>
      <c r="AF1237" s="19">
        <v>9.6653468667207001</v>
      </c>
      <c r="AG1237" s="19">
        <v>9.6486555248639441</v>
      </c>
      <c r="AH1237" s="19">
        <v>9.634850297566226</v>
      </c>
      <c r="AI1237" s="19">
        <v>9.6236871531637238</v>
      </c>
      <c r="AJ1237" s="19">
        <v>9.6149220599926206</v>
      </c>
      <c r="AK1237" s="19">
        <v>9.6083155723026081</v>
      </c>
      <c r="AL1237" s="19">
        <v>9.6036601660827348</v>
      </c>
      <c r="AM1237" s="19">
        <v>9.6007758935912619</v>
      </c>
      <c r="AN1237" s="19">
        <v>9.5994878918447046</v>
      </c>
      <c r="AO1237" s="19">
        <v>9.5996212990454275</v>
      </c>
      <c r="AP1237" s="19">
        <v>9.6010012536127096</v>
      </c>
      <c r="AQ1237" s="19">
        <v>9.6034583112670067</v>
      </c>
      <c r="AR1237" s="19">
        <v>9.6068425115391918</v>
      </c>
      <c r="AS1237" s="19">
        <v>9.6110099865381606</v>
      </c>
      <c r="AT1237" s="19">
        <v>9.6158207592572644</v>
      </c>
      <c r="AU1237" s="19">
        <v>9.6211354146626267</v>
      </c>
      <c r="AV1237" s="19">
        <v>9.6268182045666126</v>
      </c>
      <c r="AW1237" s="19">
        <v>9.6327408019010861</v>
      </c>
      <c r="AX1237" s="19">
        <v>9.6387798033245122</v>
      </c>
      <c r="AY1237" s="19">
        <v>9.6448217500241356</v>
      </c>
      <c r="AZ1237" s="19">
        <v>9.6507577656596446</v>
      </c>
      <c r="BA1237" s="19">
        <v>9.6564958198957029</v>
      </c>
      <c r="BB1237" s="19">
        <v>9.6619499517512732</v>
      </c>
      <c r="BC1237" s="19">
        <v>9.6670413660922581</v>
      </c>
      <c r="BD1237" s="19">
        <v>9.6717029352810524</v>
      </c>
      <c r="BE1237" s="19">
        <v>9.6758722152139587</v>
      </c>
      <c r="BF1237" s="19">
        <v>9.679494235391747</v>
      </c>
      <c r="BG1237" s="19">
        <v>9.6825220252993809</v>
      </c>
      <c r="BH1237" s="19">
        <v>9.684914993469377</v>
      </c>
      <c r="BI1237" s="19">
        <v>9.6866350782602861</v>
      </c>
    </row>
    <row r="1238" spans="1:61" x14ac:dyDescent="0.2">
      <c r="A1238" s="18">
        <v>32772</v>
      </c>
      <c r="E1238" s="19">
        <v>12.688990435542625</v>
      </c>
      <c r="F1238" s="19">
        <v>12.545581836144898</v>
      </c>
      <c r="G1238" s="19">
        <v>12.320002665515556</v>
      </c>
      <c r="H1238" s="19">
        <v>12.089873126419501</v>
      </c>
      <c r="I1238" s="19">
        <v>11.870530460854482</v>
      </c>
      <c r="J1238" s="19">
        <v>11.662182792567307</v>
      </c>
      <c r="K1238" s="19">
        <v>11.465038245304788</v>
      </c>
      <c r="L1238" s="19">
        <v>11.279304942813726</v>
      </c>
      <c r="M1238" s="19">
        <v>11.105191008840935</v>
      </c>
      <c r="N1238" s="19">
        <v>10.942904567133219</v>
      </c>
      <c r="O1238" s="19">
        <v>10.792653741437389</v>
      </c>
      <c r="P1238" s="19">
        <v>10.654646655500253</v>
      </c>
      <c r="Q1238" s="19">
        <v>10.529081483990179</v>
      </c>
      <c r="R1238" s="19">
        <v>10.415729243545824</v>
      </c>
      <c r="S1238" s="19">
        <v>10.313781491743699</v>
      </c>
      <c r="T1238" s="19">
        <v>10.222388486189116</v>
      </c>
      <c r="U1238" s="19">
        <v>10.140700484487379</v>
      </c>
      <c r="V1238" s="19">
        <v>10.0678677442438</v>
      </c>
      <c r="W1238" s="19">
        <v>10.003040523063685</v>
      </c>
      <c r="X1238" s="19">
        <v>9.9453690785523499</v>
      </c>
      <c r="Y1238" s="19">
        <v>9.8940036683150936</v>
      </c>
      <c r="Z1238" s="19">
        <v>9.8480945499572297</v>
      </c>
      <c r="AA1238" s="19">
        <v>9.8069312193561533</v>
      </c>
      <c r="AB1238" s="19">
        <v>9.7705141253818635</v>
      </c>
      <c r="AC1238" s="19">
        <v>9.7387543823062739</v>
      </c>
      <c r="AD1238" s="19">
        <v>9.7111903328372762</v>
      </c>
      <c r="AE1238" s="19">
        <v>9.6874935967169531</v>
      </c>
      <c r="AF1238" s="19">
        <v>9.667344026689678</v>
      </c>
      <c r="AG1238" s="19">
        <v>9.6504402996385945</v>
      </c>
      <c r="AH1238" s="19">
        <v>9.6365289884162486</v>
      </c>
      <c r="AI1238" s="19">
        <v>9.6253614174239548</v>
      </c>
      <c r="AJ1238" s="19">
        <v>9.6166889110630311</v>
      </c>
      <c r="AK1238" s="19">
        <v>9.6102673345757204</v>
      </c>
      <c r="AL1238" s="19">
        <v>9.6058820345278662</v>
      </c>
      <c r="AM1238" s="19">
        <v>9.6033448138771274</v>
      </c>
      <c r="AN1238" s="19">
        <v>9.6024723288383047</v>
      </c>
      <c r="AO1238" s="19">
        <v>9.603081235784142</v>
      </c>
      <c r="AP1238" s="19">
        <v>9.6049881926646723</v>
      </c>
      <c r="AQ1238" s="19">
        <v>9.6080158375376499</v>
      </c>
      <c r="AR1238" s="19">
        <v>9.6120063204319344</v>
      </c>
      <c r="AS1238" s="19">
        <v>9.6168081586678049</v>
      </c>
      <c r="AT1238" s="19">
        <v>9.6222748321595013</v>
      </c>
      <c r="AU1238" s="19">
        <v>9.6282604767542743</v>
      </c>
      <c r="AV1238" s="19">
        <v>9.634623437025267</v>
      </c>
      <c r="AW1238" s="19">
        <v>9.6412298489714292</v>
      </c>
      <c r="AX1238" s="19">
        <v>9.6479511873563482</v>
      </c>
      <c r="AY1238" s="19">
        <v>9.6546690435003377</v>
      </c>
      <c r="AZ1238" s="19">
        <v>9.661269939651703</v>
      </c>
      <c r="BA1238" s="19">
        <v>9.6676579912510476</v>
      </c>
      <c r="BB1238" s="19">
        <v>9.6737431690943954</v>
      </c>
      <c r="BC1238" s="19">
        <v>9.6794432935620964</v>
      </c>
      <c r="BD1238" s="19">
        <v>9.6846882899254876</v>
      </c>
      <c r="BE1238" s="19">
        <v>9.6894128962072141</v>
      </c>
      <c r="BF1238" s="19">
        <v>9.6935599170265903</v>
      </c>
      <c r="BG1238" s="19">
        <v>9.6970805564605378</v>
      </c>
      <c r="BH1238" s="19">
        <v>9.6999324312220718</v>
      </c>
      <c r="BI1238" s="19">
        <v>9.7020759750071388</v>
      </c>
    </row>
    <row r="1239" spans="1:61" x14ac:dyDescent="0.2">
      <c r="A1239" s="18">
        <v>32773</v>
      </c>
      <c r="E1239" s="19">
        <v>12.657418067763629</v>
      </c>
      <c r="F1239" s="19">
        <v>12.510775273127283</v>
      </c>
      <c r="G1239" s="19">
        <v>12.294590413048251</v>
      </c>
      <c r="H1239" s="19">
        <v>12.075915987209465</v>
      </c>
      <c r="I1239" s="19">
        <v>11.865103177726191</v>
      </c>
      <c r="J1239" s="19">
        <v>11.662728572201807</v>
      </c>
      <c r="K1239" s="19">
        <v>11.469368758239696</v>
      </c>
      <c r="L1239" s="19">
        <v>11.285600323443239</v>
      </c>
      <c r="M1239" s="19">
        <v>11.111999855415814</v>
      </c>
      <c r="N1239" s="19">
        <v>10.949143941760802</v>
      </c>
      <c r="O1239" s="19">
        <v>10.797609170081582</v>
      </c>
      <c r="P1239" s="19">
        <v>10.657972127981537</v>
      </c>
      <c r="Q1239" s="19">
        <v>10.530782794296636</v>
      </c>
      <c r="R1239" s="19">
        <v>10.415924760568636</v>
      </c>
      <c r="S1239" s="19">
        <v>10.312583538748555</v>
      </c>
      <c r="T1239" s="19">
        <v>10.219911689270948</v>
      </c>
      <c r="U1239" s="19">
        <v>10.137061772570366</v>
      </c>
      <c r="V1239" s="19">
        <v>10.063186349081359</v>
      </c>
      <c r="W1239" s="19">
        <v>9.997437979238482</v>
      </c>
      <c r="X1239" s="19">
        <v>9.938969223476283</v>
      </c>
      <c r="Y1239" s="19">
        <v>9.8869326422293184</v>
      </c>
      <c r="Z1239" s="19">
        <v>9.8404807963657426</v>
      </c>
      <c r="AA1239" s="19">
        <v>9.7989437214582651</v>
      </c>
      <c r="AB1239" s="19">
        <v>9.7623180606950175</v>
      </c>
      <c r="AC1239" s="19">
        <v>9.7304276317200671</v>
      </c>
      <c r="AD1239" s="19">
        <v>9.7028084357832132</v>
      </c>
      <c r="AE1239" s="19">
        <v>9.679118677326537</v>
      </c>
      <c r="AF1239" s="19">
        <v>9.6590185520390648</v>
      </c>
      <c r="AG1239" s="19">
        <v>9.6422001953544072</v>
      </c>
      <c r="AH1239" s="19">
        <v>9.6284047144559288</v>
      </c>
      <c r="AI1239" s="19">
        <v>9.6173765970388683</v>
      </c>
      <c r="AJ1239" s="19">
        <v>9.608860330798457</v>
      </c>
      <c r="AK1239" s="19">
        <v>9.6026069430195449</v>
      </c>
      <c r="AL1239" s="19">
        <v>9.5984005558894552</v>
      </c>
      <c r="AM1239" s="19">
        <v>9.5960515998206439</v>
      </c>
      <c r="AN1239" s="19">
        <v>9.595374446038285</v>
      </c>
      <c r="AO1239" s="19">
        <v>9.5961834657675453</v>
      </c>
      <c r="AP1239" s="19">
        <v>9.5982930545086589</v>
      </c>
      <c r="AQ1239" s="19">
        <v>9.601525780304133</v>
      </c>
      <c r="AR1239" s="19">
        <v>9.6057242623088683</v>
      </c>
      <c r="AS1239" s="19">
        <v>9.6107368767206953</v>
      </c>
      <c r="AT1239" s="19">
        <v>9.6164163491388646</v>
      </c>
      <c r="AU1239" s="19">
        <v>9.6226158981144252</v>
      </c>
      <c r="AV1239" s="19">
        <v>9.6291939254921157</v>
      </c>
      <c r="AW1239" s="19">
        <v>9.6360162455608833</v>
      </c>
      <c r="AX1239" s="19">
        <v>9.6429547262994912</v>
      </c>
      <c r="AY1239" s="19">
        <v>9.6498906567685943</v>
      </c>
      <c r="AZ1239" s="19">
        <v>9.6567110599338708</v>
      </c>
      <c r="BA1239" s="19">
        <v>9.6633206751157612</v>
      </c>
      <c r="BB1239" s="19">
        <v>9.6696289884203299</v>
      </c>
      <c r="BC1239" s="19">
        <v>9.6755542897547251</v>
      </c>
      <c r="BD1239" s="19">
        <v>9.6810263754253931</v>
      </c>
      <c r="BE1239" s="19">
        <v>9.6859796004907501</v>
      </c>
      <c r="BF1239" s="19">
        <v>9.6903569156010008</v>
      </c>
      <c r="BG1239" s="19">
        <v>9.694109705131023</v>
      </c>
      <c r="BH1239" s="19">
        <v>9.6971949755864859</v>
      </c>
      <c r="BI1239" s="19">
        <v>9.6995732638169816</v>
      </c>
    </row>
    <row r="1240" spans="1:61" x14ac:dyDescent="0.2">
      <c r="A1240" s="18">
        <v>32776</v>
      </c>
      <c r="E1240" s="19">
        <v>12.735545539331863</v>
      </c>
      <c r="F1240" s="19">
        <v>12.588338213227363</v>
      </c>
      <c r="G1240" s="19">
        <v>12.361690047700202</v>
      </c>
      <c r="H1240" s="19">
        <v>12.133163146176782</v>
      </c>
      <c r="I1240" s="19">
        <v>11.913517652550549</v>
      </c>
      <c r="J1240" s="19">
        <v>11.703268823501528</v>
      </c>
      <c r="K1240" s="19">
        <v>11.502931915709739</v>
      </c>
      <c r="L1240" s="19">
        <v>11.31302218585521</v>
      </c>
      <c r="M1240" s="19">
        <v>11.134054890617964</v>
      </c>
      <c r="N1240" s="19">
        <v>10.966545286678024</v>
      </c>
      <c r="O1240" s="19">
        <v>10.811008630715412</v>
      </c>
      <c r="P1240" s="19">
        <v>10.667960179410155</v>
      </c>
      <c r="Q1240" s="19">
        <v>10.537882949836058</v>
      </c>
      <c r="R1240" s="19">
        <v>10.420568390996024</v>
      </c>
      <c r="S1240" s="19">
        <v>10.31514304201416</v>
      </c>
      <c r="T1240" s="19">
        <v>10.220706536629498</v>
      </c>
      <c r="U1240" s="19">
        <v>10.136358508581063</v>
      </c>
      <c r="V1240" s="19">
        <v>10.061198591607884</v>
      </c>
      <c r="W1240" s="19">
        <v>9.9943264194489867</v>
      </c>
      <c r="X1240" s="19">
        <v>9.9348416258433989</v>
      </c>
      <c r="Y1240" s="19">
        <v>9.8818438445301506</v>
      </c>
      <c r="Z1240" s="19">
        <v>9.8344327281198964</v>
      </c>
      <c r="AA1240" s="19">
        <v>9.7919220505888553</v>
      </c>
      <c r="AB1240" s="19">
        <v>9.7543512414834392</v>
      </c>
      <c r="AC1240" s="19">
        <v>9.721540143565619</v>
      </c>
      <c r="AD1240" s="19">
        <v>9.6930151358743366</v>
      </c>
      <c r="AE1240" s="19">
        <v>9.6684341852492608</v>
      </c>
      <c r="AF1240" s="19">
        <v>9.6474539240728205</v>
      </c>
      <c r="AG1240" s="19">
        <v>9.629767338246511</v>
      </c>
      <c r="AH1240" s="19">
        <v>9.6151176626159067</v>
      </c>
      <c r="AI1240" s="19">
        <v>9.603251172280391</v>
      </c>
      <c r="AJ1240" s="19">
        <v>9.5939141423748211</v>
      </c>
      <c r="AK1240" s="19">
        <v>9.5868604367865373</v>
      </c>
      <c r="AL1240" s="19">
        <v>9.5818784975365929</v>
      </c>
      <c r="AM1240" s="19">
        <v>9.5787812360808093</v>
      </c>
      <c r="AN1240" s="19">
        <v>9.5773848517427034</v>
      </c>
      <c r="AO1240" s="19">
        <v>9.5775055438457954</v>
      </c>
      <c r="AP1240" s="19">
        <v>9.5789595515452088</v>
      </c>
      <c r="AQ1240" s="19">
        <v>9.5815715650885664</v>
      </c>
      <c r="AR1240" s="19">
        <v>9.5851851852774388</v>
      </c>
      <c r="AS1240" s="19">
        <v>9.5896493425470037</v>
      </c>
      <c r="AT1240" s="19">
        <v>9.5948169903841389</v>
      </c>
      <c r="AU1240" s="19">
        <v>9.6005415340891247</v>
      </c>
      <c r="AV1240" s="19">
        <v>9.6066816967638555</v>
      </c>
      <c r="AW1240" s="19">
        <v>9.6131032020897074</v>
      </c>
      <c r="AX1240" s="19">
        <v>9.6196779475983618</v>
      </c>
      <c r="AY1240" s="19">
        <v>9.626286794255714</v>
      </c>
      <c r="AZ1240" s="19">
        <v>9.6328165870444291</v>
      </c>
      <c r="BA1240" s="19">
        <v>9.6391715435890912</v>
      </c>
      <c r="BB1240" s="19">
        <v>9.6452602616001339</v>
      </c>
      <c r="BC1240" s="19">
        <v>9.651000300316479</v>
      </c>
      <c r="BD1240" s="19">
        <v>9.656320283112958</v>
      </c>
      <c r="BE1240" s="19">
        <v>9.661153286780868</v>
      </c>
      <c r="BF1240" s="19">
        <v>9.6654410601836496</v>
      </c>
      <c r="BG1240" s="19">
        <v>9.6691336959112526</v>
      </c>
      <c r="BH1240" s="19">
        <v>9.6721865719376261</v>
      </c>
      <c r="BI1240" s="19">
        <v>9.674558864177909</v>
      </c>
    </row>
    <row r="1241" spans="1:61" x14ac:dyDescent="0.2">
      <c r="A1241" s="18">
        <v>32777</v>
      </c>
      <c r="E1241" s="19">
        <v>13.045267055067372</v>
      </c>
      <c r="F1241" s="19">
        <v>12.906820818688775</v>
      </c>
      <c r="G1241" s="19">
        <v>12.701018855244344</v>
      </c>
      <c r="H1241" s="19">
        <v>12.490574143429816</v>
      </c>
      <c r="I1241" s="19">
        <v>12.283966079075679</v>
      </c>
      <c r="J1241" s="19">
        <v>12.082210181277642</v>
      </c>
      <c r="K1241" s="19">
        <v>11.886321969131416</v>
      </c>
      <c r="L1241" s="19">
        <v>11.69731696173271</v>
      </c>
      <c r="M1241" s="19">
        <v>11.516210678177238</v>
      </c>
      <c r="N1241" s="19">
        <v>11.344018637560708</v>
      </c>
      <c r="O1241" s="19">
        <v>11.181756358978834</v>
      </c>
      <c r="P1241" s="19">
        <v>11.030439361527325</v>
      </c>
      <c r="Q1241" s="19">
        <v>10.89103425542671</v>
      </c>
      <c r="R1241" s="19">
        <v>10.763600620405342</v>
      </c>
      <c r="S1241" s="19">
        <v>10.647397709335795</v>
      </c>
      <c r="T1241" s="19">
        <v>10.541657311787436</v>
      </c>
      <c r="U1241" s="19">
        <v>10.445611217329635</v>
      </c>
      <c r="V1241" s="19">
        <v>10.358491215531762</v>
      </c>
      <c r="W1241" s="19">
        <v>10.279529095963188</v>
      </c>
      <c r="X1241" s="19">
        <v>10.207956648193285</v>
      </c>
      <c r="Y1241" s="19">
        <v>10.14300566179142</v>
      </c>
      <c r="Z1241" s="19">
        <v>10.083908004223833</v>
      </c>
      <c r="AA1241" s="19">
        <v>10.030090581765291</v>
      </c>
      <c r="AB1241" s="19">
        <v>9.9815759779610111</v>
      </c>
      <c r="AC1241" s="19">
        <v>9.9381673732463405</v>
      </c>
      <c r="AD1241" s="19">
        <v>9.8994293263301678</v>
      </c>
      <c r="AE1241" s="19">
        <v>9.865027451552093</v>
      </c>
      <c r="AF1241" s="19">
        <v>9.8346218513348287</v>
      </c>
      <c r="AG1241" s="19">
        <v>9.8079049375556124</v>
      </c>
      <c r="AH1241" s="19">
        <v>9.7846095260421766</v>
      </c>
      <c r="AI1241" s="19">
        <v>9.7644705603044315</v>
      </c>
      <c r="AJ1241" s="19">
        <v>9.7472229846242318</v>
      </c>
      <c r="AK1241" s="19">
        <v>9.7326084168071851</v>
      </c>
      <c r="AL1241" s="19">
        <v>9.720399009838868</v>
      </c>
      <c r="AM1241" s="19">
        <v>9.710392757672178</v>
      </c>
      <c r="AN1241" s="19">
        <v>9.7023911730870704</v>
      </c>
      <c r="AO1241" s="19">
        <v>9.6961957688634772</v>
      </c>
      <c r="AP1241" s="19">
        <v>9.6916081238637108</v>
      </c>
      <c r="AQ1241" s="19">
        <v>9.6884393606087116</v>
      </c>
      <c r="AR1241" s="19">
        <v>9.6865201080468122</v>
      </c>
      <c r="AS1241" s="19">
        <v>9.6856864482336746</v>
      </c>
      <c r="AT1241" s="19">
        <v>9.6857785656056699</v>
      </c>
      <c r="AU1241" s="19">
        <v>9.6866371213154725</v>
      </c>
      <c r="AV1241" s="19">
        <v>9.6881090221678097</v>
      </c>
      <c r="AW1241" s="19">
        <v>9.6900487501122505</v>
      </c>
      <c r="AX1241" s="19">
        <v>9.692317767759528</v>
      </c>
      <c r="AY1241" s="19">
        <v>9.6947869506278561</v>
      </c>
      <c r="AZ1241" s="19">
        <v>9.6973339981416746</v>
      </c>
      <c r="BA1241" s="19">
        <v>9.6998550871007918</v>
      </c>
      <c r="BB1241" s="19">
        <v>9.702250863549498</v>
      </c>
      <c r="BC1241" s="19">
        <v>9.7044324096647401</v>
      </c>
      <c r="BD1241" s="19">
        <v>9.7063228649163733</v>
      </c>
      <c r="BE1241" s="19">
        <v>9.7078502841843086</v>
      </c>
      <c r="BF1241" s="19">
        <v>9.7089524842352599</v>
      </c>
      <c r="BG1241" s="19">
        <v>9.7095764463957881</v>
      </c>
      <c r="BH1241" s="19">
        <v>9.709674637447435</v>
      </c>
      <c r="BI1241" s="19">
        <v>9.7092039376163619</v>
      </c>
    </row>
    <row r="1242" spans="1:61" x14ac:dyDescent="0.2">
      <c r="A1242" s="18">
        <v>32778</v>
      </c>
      <c r="E1242" s="19">
        <v>13.159585500339038</v>
      </c>
      <c r="F1242" s="19">
        <v>13.029546560267047</v>
      </c>
      <c r="G1242" s="19">
        <v>12.84067071755671</v>
      </c>
      <c r="H1242" s="19">
        <v>12.645809716914158</v>
      </c>
      <c r="I1242" s="19">
        <v>12.451838070266481</v>
      </c>
      <c r="J1242" s="19">
        <v>12.260012796451294</v>
      </c>
      <c r="K1242" s="19">
        <v>12.071590914306206</v>
      </c>
      <c r="L1242" s="19">
        <v>11.887829442668831</v>
      </c>
      <c r="M1242" s="19">
        <v>11.70998540037678</v>
      </c>
      <c r="N1242" s="19">
        <v>11.539315806267664</v>
      </c>
      <c r="O1242" s="19">
        <v>11.377077679179095</v>
      </c>
      <c r="P1242" s="19">
        <v>11.224528037948684</v>
      </c>
      <c r="Q1242" s="19">
        <v>11.082861152542703</v>
      </c>
      <c r="R1242" s="19">
        <v>10.952257183184336</v>
      </c>
      <c r="S1242" s="19">
        <v>10.832075283782499</v>
      </c>
      <c r="T1242" s="19">
        <v>10.721651021071096</v>
      </c>
      <c r="U1242" s="19">
        <v>10.620319961784034</v>
      </c>
      <c r="V1242" s="19">
        <v>10.52741767265522</v>
      </c>
      <c r="W1242" s="19">
        <v>10.442279720418563</v>
      </c>
      <c r="X1242" s="19">
        <v>10.364241671807967</v>
      </c>
      <c r="Y1242" s="19">
        <v>10.292639093557341</v>
      </c>
      <c r="Z1242" s="19">
        <v>10.226807737895109</v>
      </c>
      <c r="AA1242" s="19">
        <v>10.166262733056474</v>
      </c>
      <c r="AB1242" s="19">
        <v>10.11101367464016</v>
      </c>
      <c r="AC1242" s="19">
        <v>10.060867329938368</v>
      </c>
      <c r="AD1242" s="19">
        <v>10.015443727665595</v>
      </c>
      <c r="AE1242" s="19">
        <v>9.9744405936427754</v>
      </c>
      <c r="AF1242" s="19">
        <v>9.9375492409171677</v>
      </c>
      <c r="AG1242" s="19">
        <v>9.9044872256314012</v>
      </c>
      <c r="AH1242" s="19">
        <v>9.8750018895169571</v>
      </c>
      <c r="AI1242" s="19">
        <v>9.8488419284179347</v>
      </c>
      <c r="AJ1242" s="19">
        <v>9.8257560406944506</v>
      </c>
      <c r="AK1242" s="19">
        <v>9.8054981835796049</v>
      </c>
      <c r="AL1242" s="19">
        <v>9.7878467044397475</v>
      </c>
      <c r="AM1242" s="19">
        <v>9.7726031556792137</v>
      </c>
      <c r="AN1242" s="19">
        <v>9.7595721285142414</v>
      </c>
      <c r="AO1242" s="19">
        <v>9.7485582141610667</v>
      </c>
      <c r="AP1242" s="19">
        <v>9.7393660922804486</v>
      </c>
      <c r="AQ1242" s="19">
        <v>9.7318096448658427</v>
      </c>
      <c r="AR1242" s="19">
        <v>9.7257199572735455</v>
      </c>
      <c r="AS1242" s="19">
        <v>9.7209328685300544</v>
      </c>
      <c r="AT1242" s="19">
        <v>9.7172877343219799</v>
      </c>
      <c r="AU1242" s="19">
        <v>9.7146243203562914</v>
      </c>
      <c r="AV1242" s="19">
        <v>9.7127877511561493</v>
      </c>
      <c r="AW1242" s="19">
        <v>9.7116291796267173</v>
      </c>
      <c r="AX1242" s="19">
        <v>9.7110068300237362</v>
      </c>
      <c r="AY1242" s="19">
        <v>9.7107878629779112</v>
      </c>
      <c r="AZ1242" s="19">
        <v>9.7108466296016811</v>
      </c>
      <c r="BA1242" s="19">
        <v>9.711075608513891</v>
      </c>
      <c r="BB1242" s="19">
        <v>9.7113714602931509</v>
      </c>
      <c r="BC1242" s="19">
        <v>9.7116413568216675</v>
      </c>
      <c r="BD1242" s="19">
        <v>9.711804143256888</v>
      </c>
      <c r="BE1242" s="19">
        <v>9.7117835599327371</v>
      </c>
      <c r="BF1242" s="19">
        <v>9.7115130378834618</v>
      </c>
      <c r="BG1242" s="19">
        <v>9.7109351642180659</v>
      </c>
      <c r="BH1242" s="19">
        <v>9.7099977462593543</v>
      </c>
      <c r="BI1242" s="19">
        <v>9.7086532827124294</v>
      </c>
    </row>
    <row r="1243" spans="1:61" x14ac:dyDescent="0.2">
      <c r="A1243" s="18">
        <v>32779</v>
      </c>
      <c r="E1243" s="19">
        <v>13.224704700075357</v>
      </c>
      <c r="F1243" s="19">
        <v>13.115198914413002</v>
      </c>
      <c r="G1243" s="19">
        <v>12.931131854391111</v>
      </c>
      <c r="H1243" s="19">
        <v>12.738103796436572</v>
      </c>
      <c r="I1243" s="19">
        <v>12.543958930830451</v>
      </c>
      <c r="J1243" s="19">
        <v>12.350292555929057</v>
      </c>
      <c r="K1243" s="19">
        <v>12.1586999700887</v>
      </c>
      <c r="L1243" s="19">
        <v>11.970776471665689</v>
      </c>
      <c r="M1243" s="19">
        <v>11.788117359016331</v>
      </c>
      <c r="N1243" s="19">
        <v>11.612317930496941</v>
      </c>
      <c r="O1243" s="19">
        <v>11.444973484463823</v>
      </c>
      <c r="P1243" s="19">
        <v>11.287679319273289</v>
      </c>
      <c r="Q1243" s="19">
        <v>11.141940243348358</v>
      </c>
      <c r="R1243" s="19">
        <v>11.007977884673942</v>
      </c>
      <c r="S1243" s="19">
        <v>10.885061087335934</v>
      </c>
      <c r="T1243" s="19">
        <v>10.77243612618029</v>
      </c>
      <c r="U1243" s="19">
        <v>10.669349276052968</v>
      </c>
      <c r="V1243" s="19">
        <v>10.575046811799922</v>
      </c>
      <c r="W1243" s="19">
        <v>10.488775008267112</v>
      </c>
      <c r="X1243" s="19">
        <v>10.409780140300489</v>
      </c>
      <c r="Y1243" s="19">
        <v>10.337308482746016</v>
      </c>
      <c r="Z1243" s="19">
        <v>10.27060677909582</v>
      </c>
      <c r="AA1243" s="19">
        <v>10.20914980235391</v>
      </c>
      <c r="AB1243" s="19">
        <v>10.152980303048912</v>
      </c>
      <c r="AC1243" s="19">
        <v>10.101889723255116</v>
      </c>
      <c r="AD1243" s="19">
        <v>10.055476803862302</v>
      </c>
      <c r="AE1243" s="19">
        <v>10.013434476186653</v>
      </c>
      <c r="AF1243" s="19">
        <v>9.9754478755742859</v>
      </c>
      <c r="AG1243" s="19">
        <v>9.941234897438278</v>
      </c>
      <c r="AH1243" s="19">
        <v>9.9105469699865196</v>
      </c>
      <c r="AI1243" s="19">
        <v>9.8831368249530307</v>
      </c>
      <c r="AJ1243" s="19">
        <v>9.8587572027274195</v>
      </c>
      <c r="AK1243" s="19">
        <v>9.8371682256159279</v>
      </c>
      <c r="AL1243" s="19">
        <v>9.8181577803519193</v>
      </c>
      <c r="AM1243" s="19">
        <v>9.8015331899538172</v>
      </c>
      <c r="AN1243" s="19">
        <v>9.7871039350149598</v>
      </c>
      <c r="AO1243" s="19">
        <v>9.7746794961286874</v>
      </c>
      <c r="AP1243" s="19">
        <v>9.7640694680330711</v>
      </c>
      <c r="AQ1243" s="19">
        <v>9.7550923753424161</v>
      </c>
      <c r="AR1243" s="19">
        <v>9.7475820563065749</v>
      </c>
      <c r="AS1243" s="19">
        <v>9.7413772484218057</v>
      </c>
      <c r="AT1243" s="19">
        <v>9.7363205105003772</v>
      </c>
      <c r="AU1243" s="19">
        <v>9.7322548581372601</v>
      </c>
      <c r="AV1243" s="19">
        <v>9.7290292231530238</v>
      </c>
      <c r="AW1243" s="19">
        <v>9.7264986826347286</v>
      </c>
      <c r="AX1243" s="19">
        <v>9.7245254907271068</v>
      </c>
      <c r="AY1243" s="19">
        <v>9.7229802816201261</v>
      </c>
      <c r="AZ1243" s="19">
        <v>9.7217409530911176</v>
      </c>
      <c r="BA1243" s="19">
        <v>9.7207023522139302</v>
      </c>
      <c r="BB1243" s="19">
        <v>9.7197631131477369</v>
      </c>
      <c r="BC1243" s="19">
        <v>9.7188321866862708</v>
      </c>
      <c r="BD1243" s="19">
        <v>9.7178294065400319</v>
      </c>
      <c r="BE1243" s="19">
        <v>9.7166793858607932</v>
      </c>
      <c r="BF1243" s="19">
        <v>9.7153162926678132</v>
      </c>
      <c r="BG1243" s="19">
        <v>9.7136833498149411</v>
      </c>
      <c r="BH1243" s="19">
        <v>9.711728671099344</v>
      </c>
      <c r="BI1243" s="19">
        <v>9.7094052814794196</v>
      </c>
    </row>
    <row r="1244" spans="1:61" x14ac:dyDescent="0.2">
      <c r="A1244" s="18">
        <v>32780</v>
      </c>
      <c r="E1244" s="19">
        <v>13.26409764180112</v>
      </c>
      <c r="F1244" s="19">
        <v>13.121867266184895</v>
      </c>
      <c r="G1244" s="19">
        <v>12.924357350443561</v>
      </c>
      <c r="H1244" s="19">
        <v>12.724457343924922</v>
      </c>
      <c r="I1244" s="19">
        <v>12.526862139219954</v>
      </c>
      <c r="J1244" s="19">
        <v>12.332674836857832</v>
      </c>
      <c r="K1244" s="19">
        <v>12.142998537367722</v>
      </c>
      <c r="L1244" s="19">
        <v>11.958936341278797</v>
      </c>
      <c r="M1244" s="19">
        <v>11.781591349120225</v>
      </c>
      <c r="N1244" s="19">
        <v>11.612066661421178</v>
      </c>
      <c r="O1244" s="19">
        <v>11.451465378710823</v>
      </c>
      <c r="P1244" s="19">
        <v>11.300890601518333</v>
      </c>
      <c r="Q1244" s="19">
        <v>11.161337731540888</v>
      </c>
      <c r="R1244" s="19">
        <v>11.032736965593228</v>
      </c>
      <c r="S1244" s="19">
        <v>10.914410685477899</v>
      </c>
      <c r="T1244" s="19">
        <v>10.80567417946215</v>
      </c>
      <c r="U1244" s="19">
        <v>10.705842735813235</v>
      </c>
      <c r="V1244" s="19">
        <v>10.6142316427984</v>
      </c>
      <c r="W1244" s="19">
        <v>10.530156188684897</v>
      </c>
      <c r="X1244" s="19">
        <v>10.452931661739973</v>
      </c>
      <c r="Y1244" s="19">
        <v>10.38187335023088</v>
      </c>
      <c r="Z1244" s="19">
        <v>10.31629859675084</v>
      </c>
      <c r="AA1244" s="19">
        <v>10.255789217795449</v>
      </c>
      <c r="AB1244" s="19">
        <v>10.200411292202203</v>
      </c>
      <c r="AC1244" s="19">
        <v>10.149939450491496</v>
      </c>
      <c r="AD1244" s="19">
        <v>10.104010660620972</v>
      </c>
      <c r="AE1244" s="19">
        <v>10.062332966867748</v>
      </c>
      <c r="AF1244" s="19">
        <v>10.024602400262058</v>
      </c>
      <c r="AG1244" s="19">
        <v>9.9905463191139248</v>
      </c>
      <c r="AH1244" s="19">
        <v>9.9599162516391555</v>
      </c>
      <c r="AI1244" s="19">
        <v>9.9324642701022654</v>
      </c>
      <c r="AJ1244" s="19">
        <v>9.9079424789760502</v>
      </c>
      <c r="AK1244" s="19">
        <v>9.8861087281502122</v>
      </c>
      <c r="AL1244" s="19">
        <v>9.8667452823592985</v>
      </c>
      <c r="AM1244" s="19">
        <v>9.8496573670003826</v>
      </c>
      <c r="AN1244" s="19">
        <v>9.8346523135286112</v>
      </c>
      <c r="AO1244" s="19">
        <v>9.8215374533991309</v>
      </c>
      <c r="AP1244" s="19">
        <v>9.8101204251727001</v>
      </c>
      <c r="AQ1244" s="19">
        <v>9.8002210021240277</v>
      </c>
      <c r="AR1244" s="19">
        <v>9.7916751073837354</v>
      </c>
      <c r="AS1244" s="19">
        <v>9.7843246135008552</v>
      </c>
      <c r="AT1244" s="19">
        <v>9.7780156045110864</v>
      </c>
      <c r="AU1244" s="19">
        <v>9.7725948307522454</v>
      </c>
      <c r="AV1244" s="19">
        <v>9.7679170272814009</v>
      </c>
      <c r="AW1244" s="19">
        <v>9.7638434865046353</v>
      </c>
      <c r="AX1244" s="19">
        <v>9.7602431375886276</v>
      </c>
      <c r="AY1244" s="19">
        <v>9.7569919638752101</v>
      </c>
      <c r="AZ1244" s="19">
        <v>9.7539740852119188</v>
      </c>
      <c r="BA1244" s="19">
        <v>9.7510885910001974</v>
      </c>
      <c r="BB1244" s="19">
        <v>9.7482377796864199</v>
      </c>
      <c r="BC1244" s="19">
        <v>9.7453344584966342</v>
      </c>
      <c r="BD1244" s="19">
        <v>9.7423015114283888</v>
      </c>
      <c r="BE1244" s="19">
        <v>9.7390670949807152</v>
      </c>
      <c r="BF1244" s="19">
        <v>9.7355693769787273</v>
      </c>
      <c r="BG1244" s="19">
        <v>9.7317556628448436</v>
      </c>
      <c r="BH1244" s="19">
        <v>9.7275773553215714</v>
      </c>
      <c r="BI1244" s="19">
        <v>9.722991958564899</v>
      </c>
    </row>
    <row r="1245" spans="1:61" x14ac:dyDescent="0.2">
      <c r="A1245" s="18">
        <v>32783</v>
      </c>
      <c r="E1245" s="19">
        <v>13.2420065919657</v>
      </c>
      <c r="F1245" s="19">
        <v>13.109924799566825</v>
      </c>
      <c r="G1245" s="19">
        <v>12.918645689441671</v>
      </c>
      <c r="H1245" s="19">
        <v>12.723562125009998</v>
      </c>
      <c r="I1245" s="19">
        <v>12.529279062930797</v>
      </c>
      <c r="J1245" s="19">
        <v>12.337094130358011</v>
      </c>
      <c r="K1245" s="19">
        <v>12.148304954445585</v>
      </c>
      <c r="L1245" s="19">
        <v>11.964209162347455</v>
      </c>
      <c r="M1245" s="19">
        <v>11.786104381217568</v>
      </c>
      <c r="N1245" s="19">
        <v>11.615288238209862</v>
      </c>
      <c r="O1245" s="19">
        <v>11.453058360478282</v>
      </c>
      <c r="P1245" s="19">
        <v>11.30071237517677</v>
      </c>
      <c r="Q1245" s="19">
        <v>11.15941103936481</v>
      </c>
      <c r="R1245" s="19">
        <v>11.029104582819313</v>
      </c>
      <c r="S1245" s="19">
        <v>10.909111687337703</v>
      </c>
      <c r="T1245" s="19">
        <v>10.798745563866403</v>
      </c>
      <c r="U1245" s="19">
        <v>10.697319423351829</v>
      </c>
      <c r="V1245" s="19">
        <v>10.604146476740404</v>
      </c>
      <c r="W1245" s="19">
        <v>10.518539934978548</v>
      </c>
      <c r="X1245" s="19">
        <v>10.439813009012683</v>
      </c>
      <c r="Y1245" s="19">
        <v>10.36727890978923</v>
      </c>
      <c r="Z1245" s="19">
        <v>10.300253897953853</v>
      </c>
      <c r="AA1245" s="19">
        <v>10.238341574321534</v>
      </c>
      <c r="AB1245" s="19">
        <v>10.181619280595486</v>
      </c>
      <c r="AC1245" s="19">
        <v>10.129846239168504</v>
      </c>
      <c r="AD1245" s="19">
        <v>10.082655508397611</v>
      </c>
      <c r="AE1245" s="19">
        <v>10.039751400299362</v>
      </c>
      <c r="AF1245" s="19">
        <v>10.000827248227921</v>
      </c>
      <c r="AG1245" s="19">
        <v>9.9656133757138381</v>
      </c>
      <c r="AH1245" s="19">
        <v>9.9338658222173812</v>
      </c>
      <c r="AI1245" s="19">
        <v>9.9053410932852586</v>
      </c>
      <c r="AJ1245" s="19">
        <v>9.8797957588147085</v>
      </c>
      <c r="AK1245" s="19">
        <v>9.8569944050308607</v>
      </c>
      <c r="AL1245" s="19">
        <v>9.8367281255892856</v>
      </c>
      <c r="AM1245" s="19">
        <v>9.8188074400238836</v>
      </c>
      <c r="AN1245" s="19">
        <v>9.8030444132796628</v>
      </c>
      <c r="AO1245" s="19">
        <v>9.7892511103016453</v>
      </c>
      <c r="AP1245" s="19">
        <v>9.7772399572865467</v>
      </c>
      <c r="AQ1245" s="19">
        <v>9.7668352134597214</v>
      </c>
      <c r="AR1245" s="19">
        <v>9.757875612690448</v>
      </c>
      <c r="AS1245" s="19">
        <v>9.7502049864290044</v>
      </c>
      <c r="AT1245" s="19">
        <v>9.7436705393220766</v>
      </c>
      <c r="AU1245" s="19">
        <v>9.7381201358597789</v>
      </c>
      <c r="AV1245" s="19">
        <v>9.7334091933057181</v>
      </c>
      <c r="AW1245" s="19">
        <v>9.7293989377436443</v>
      </c>
      <c r="AX1245" s="19">
        <v>9.7259584808157147</v>
      </c>
      <c r="AY1245" s="19">
        <v>9.7229636934896355</v>
      </c>
      <c r="AZ1245" s="19">
        <v>9.7202987297098691</v>
      </c>
      <c r="BA1245" s="19">
        <v>9.717861777272951</v>
      </c>
      <c r="BB1245" s="19">
        <v>9.7155540877978979</v>
      </c>
      <c r="BC1245" s="19">
        <v>9.7132873516358913</v>
      </c>
      <c r="BD1245" s="19">
        <v>9.7109826990549948</v>
      </c>
      <c r="BE1245" s="19">
        <v>9.7085664364541771</v>
      </c>
      <c r="BF1245" s="19">
        <v>9.7059744240695718</v>
      </c>
      <c r="BG1245" s="19">
        <v>9.703151283635183</v>
      </c>
      <c r="BH1245" s="19">
        <v>9.7000453318523316</v>
      </c>
      <c r="BI1245" s="19">
        <v>9.6966109128874685</v>
      </c>
    </row>
    <row r="1246" spans="1:61" x14ac:dyDescent="0.2">
      <c r="A1246" s="18">
        <v>32784</v>
      </c>
      <c r="E1246" s="19">
        <v>13.249545643640406</v>
      </c>
      <c r="F1246" s="19">
        <v>13.110644102269712</v>
      </c>
      <c r="G1246" s="19">
        <v>12.913953212559395</v>
      </c>
      <c r="H1246" s="19">
        <v>12.714230114891503</v>
      </c>
      <c r="I1246" s="19">
        <v>12.515660943453554</v>
      </c>
      <c r="J1246" s="19">
        <v>12.319569213996607</v>
      </c>
      <c r="K1246" s="19">
        <v>12.127278442271708</v>
      </c>
      <c r="L1246" s="19">
        <v>11.940112144029916</v>
      </c>
      <c r="M1246" s="19">
        <v>11.759393835022282</v>
      </c>
      <c r="N1246" s="19">
        <v>11.586447030999862</v>
      </c>
      <c r="O1246" s="19">
        <v>11.422595247713707</v>
      </c>
      <c r="P1246" s="19">
        <v>11.269162000914871</v>
      </c>
      <c r="Q1246" s="19">
        <v>11.127309187418485</v>
      </c>
      <c r="R1246" s="19">
        <v>10.996916447780624</v>
      </c>
      <c r="S1246" s="19">
        <v>10.877252465857822</v>
      </c>
      <c r="T1246" s="19">
        <v>10.76758217580363</v>
      </c>
      <c r="U1246" s="19">
        <v>10.667170511771602</v>
      </c>
      <c r="V1246" s="19">
        <v>10.575282407915287</v>
      </c>
      <c r="W1246" s="19">
        <v>10.491182798388243</v>
      </c>
      <c r="X1246" s="19">
        <v>10.414136617344019</v>
      </c>
      <c r="Y1246" s="19">
        <v>10.343408798936165</v>
      </c>
      <c r="Z1246" s="19">
        <v>10.278268776259532</v>
      </c>
      <c r="AA1246" s="19">
        <v>10.218308521712501</v>
      </c>
      <c r="AB1246" s="19">
        <v>10.163599125939871</v>
      </c>
      <c r="AC1246" s="19">
        <v>10.113862984920372</v>
      </c>
      <c r="AD1246" s="19">
        <v>10.068708198955337</v>
      </c>
      <c r="AE1246" s="19">
        <v>10.027815182939442</v>
      </c>
      <c r="AF1246" s="19">
        <v>9.9908523997530398</v>
      </c>
      <c r="AG1246" s="19">
        <v>9.9575354462203833</v>
      </c>
      <c r="AH1246" s="19">
        <v>9.9276096093345565</v>
      </c>
      <c r="AI1246" s="19">
        <v>9.9008205991247102</v>
      </c>
      <c r="AJ1246" s="19">
        <v>9.8769142435488035</v>
      </c>
      <c r="AK1246" s="19">
        <v>9.8556472396284285</v>
      </c>
      <c r="AL1246" s="19">
        <v>9.8368088480761369</v>
      </c>
      <c r="AM1246" s="19">
        <v>9.8202100002171147</v>
      </c>
      <c r="AN1246" s="19">
        <v>9.8056631561272862</v>
      </c>
      <c r="AO1246" s="19">
        <v>9.7929807758825795</v>
      </c>
      <c r="AP1246" s="19">
        <v>9.7819758394218894</v>
      </c>
      <c r="AQ1246" s="19">
        <v>9.7724756467613894</v>
      </c>
      <c r="AR1246" s="19">
        <v>9.7643235838247264</v>
      </c>
      <c r="AS1246" s="19">
        <v>9.7573681671795374</v>
      </c>
      <c r="AT1246" s="19">
        <v>9.7514610519807867</v>
      </c>
      <c r="AU1246" s="19">
        <v>9.7464546590383581</v>
      </c>
      <c r="AV1246" s="19">
        <v>9.7422095970540461</v>
      </c>
      <c r="AW1246" s="19">
        <v>9.7385923212456689</v>
      </c>
      <c r="AX1246" s="19">
        <v>9.7354772996779158</v>
      </c>
      <c r="AY1246" s="19">
        <v>9.7327453611415962</v>
      </c>
      <c r="AZ1246" s="19">
        <v>9.7302858538807673</v>
      </c>
      <c r="BA1246" s="19">
        <v>9.7280014232496548</v>
      </c>
      <c r="BB1246" s="19">
        <v>9.7257976458619257</v>
      </c>
      <c r="BC1246" s="19">
        <v>9.7235902629448763</v>
      </c>
      <c r="BD1246" s="19">
        <v>9.7213038480794758</v>
      </c>
      <c r="BE1246" s="19">
        <v>9.7188680276657156</v>
      </c>
      <c r="BF1246" s="19">
        <v>9.7162214255167054</v>
      </c>
      <c r="BG1246" s="19">
        <v>9.7133110237638984</v>
      </c>
      <c r="BH1246" s="19">
        <v>9.7100871228258185</v>
      </c>
      <c r="BI1246" s="19">
        <v>9.7065060794729394</v>
      </c>
    </row>
    <row r="1247" spans="1:61" x14ac:dyDescent="0.2">
      <c r="A1247" s="18">
        <v>32785</v>
      </c>
      <c r="E1247" s="19">
        <v>13.276614907063683</v>
      </c>
      <c r="F1247" s="19">
        <v>13.104864860638637</v>
      </c>
      <c r="G1247" s="19">
        <v>12.904207188099125</v>
      </c>
      <c r="H1247" s="19">
        <v>12.705158575635261</v>
      </c>
      <c r="I1247" s="19">
        <v>12.509934368157166</v>
      </c>
      <c r="J1247" s="19">
        <v>12.319364079837767</v>
      </c>
      <c r="K1247" s="19">
        <v>12.134277224849994</v>
      </c>
      <c r="L1247" s="19">
        <v>11.955503317366768</v>
      </c>
      <c r="M1247" s="19">
        <v>11.783871871561026</v>
      </c>
      <c r="N1247" s="19">
        <v>11.62021240160569</v>
      </c>
      <c r="O1247" s="19">
        <v>11.465354421673691</v>
      </c>
      <c r="P1247" s="19">
        <v>11.320127445937956</v>
      </c>
      <c r="Q1247" s="19">
        <v>11.185234930141192</v>
      </c>
      <c r="R1247" s="19">
        <v>11.060480775250822</v>
      </c>
      <c r="S1247" s="19">
        <v>10.945277924561678</v>
      </c>
      <c r="T1247" s="19">
        <v>10.839037724573403</v>
      </c>
      <c r="U1247" s="19">
        <v>10.741171521785645</v>
      </c>
      <c r="V1247" s="19">
        <v>10.651090662698051</v>
      </c>
      <c r="W1247" s="19">
        <v>10.568206493810267</v>
      </c>
      <c r="X1247" s="19">
        <v>10.491930361621939</v>
      </c>
      <c r="Y1247" s="19">
        <v>10.421673612632718</v>
      </c>
      <c r="Z1247" s="19">
        <v>10.356852099352004</v>
      </c>
      <c r="AA1247" s="19">
        <v>10.297135077028322</v>
      </c>
      <c r="AB1247" s="19">
        <v>10.242529812747209</v>
      </c>
      <c r="AC1247" s="19">
        <v>10.192772582739487</v>
      </c>
      <c r="AD1247" s="19">
        <v>10.147522988397972</v>
      </c>
      <c r="AE1247" s="19">
        <v>10.106488480614043</v>
      </c>
      <c r="AF1247" s="19">
        <v>10.069369109789344</v>
      </c>
      <c r="AG1247" s="19">
        <v>10.035902645920757</v>
      </c>
      <c r="AH1247" s="19">
        <v>10.005848410231772</v>
      </c>
      <c r="AI1247" s="19">
        <v>9.9789659582560972</v>
      </c>
      <c r="AJ1247" s="19">
        <v>9.9550149635859224</v>
      </c>
      <c r="AK1247" s="19">
        <v>9.9337635496806538</v>
      </c>
      <c r="AL1247" s="19">
        <v>9.9150065531700005</v>
      </c>
      <c r="AM1247" s="19">
        <v>9.8985578246439196</v>
      </c>
      <c r="AN1247" s="19">
        <v>9.8842324303402727</v>
      </c>
      <c r="AO1247" s="19">
        <v>9.8718454364969119</v>
      </c>
      <c r="AP1247" s="19">
        <v>9.8612124720190462</v>
      </c>
      <c r="AQ1247" s="19">
        <v>9.8521623605259592</v>
      </c>
      <c r="AR1247" s="19">
        <v>9.8445375976082587</v>
      </c>
      <c r="AS1247" s="19">
        <v>9.8381853371290102</v>
      </c>
      <c r="AT1247" s="19">
        <v>9.8329554413076909</v>
      </c>
      <c r="AU1247" s="19">
        <v>9.8286985525664416</v>
      </c>
      <c r="AV1247" s="19">
        <v>9.8252729704907704</v>
      </c>
      <c r="AW1247" s="19">
        <v>9.822542123978188</v>
      </c>
      <c r="AX1247" s="19">
        <v>9.8203771375666165</v>
      </c>
      <c r="AY1247" s="19">
        <v>9.8186548082383993</v>
      </c>
      <c r="AZ1247" s="19">
        <v>9.8172605249096829</v>
      </c>
      <c r="BA1247" s="19">
        <v>9.8160920303129888</v>
      </c>
      <c r="BB1247" s="19">
        <v>9.8150499174248615</v>
      </c>
      <c r="BC1247" s="19">
        <v>9.8140448494718502</v>
      </c>
      <c r="BD1247" s="19">
        <v>9.8129958268872102</v>
      </c>
      <c r="BE1247" s="19">
        <v>9.8118268927871171</v>
      </c>
      <c r="BF1247" s="19">
        <v>9.8104708279766939</v>
      </c>
      <c r="BG1247" s="19">
        <v>9.8088688764793908</v>
      </c>
      <c r="BH1247" s="19">
        <v>9.8069654587215407</v>
      </c>
      <c r="BI1247" s="19">
        <v>9.8047115015204991</v>
      </c>
    </row>
    <row r="1248" spans="1:61" x14ac:dyDescent="0.2">
      <c r="A1248" s="18">
        <v>32786</v>
      </c>
      <c r="E1248" s="19">
        <v>13.418254889694376</v>
      </c>
      <c r="F1248" s="19">
        <v>13.272636857627607</v>
      </c>
      <c r="G1248" s="19">
        <v>13.082042454657824</v>
      </c>
      <c r="H1248" s="19">
        <v>12.886789242211272</v>
      </c>
      <c r="I1248" s="19">
        <v>12.690054110930852</v>
      </c>
      <c r="J1248" s="19">
        <v>12.493460032788594</v>
      </c>
      <c r="K1248" s="19">
        <v>12.298629979756528</v>
      </c>
      <c r="L1248" s="19">
        <v>12.10718692380668</v>
      </c>
      <c r="M1248" s="19">
        <v>11.920753836911075</v>
      </c>
      <c r="N1248" s="19">
        <v>11.740953691041746</v>
      </c>
      <c r="O1248" s="19">
        <v>11.569409458170716</v>
      </c>
      <c r="P1248" s="19">
        <v>11.407744110270016</v>
      </c>
      <c r="Q1248" s="19">
        <v>11.25735375767044</v>
      </c>
      <c r="R1248" s="19">
        <v>11.118175195088648</v>
      </c>
      <c r="S1248" s="19">
        <v>10.989567459536476</v>
      </c>
      <c r="T1248" s="19">
        <v>10.870888150089952</v>
      </c>
      <c r="U1248" s="19">
        <v>10.761494865825101</v>
      </c>
      <c r="V1248" s="19">
        <v>10.660745205817946</v>
      </c>
      <c r="W1248" s="19">
        <v>10.567996769144514</v>
      </c>
      <c r="X1248" s="19">
        <v>10.482607154880826</v>
      </c>
      <c r="Y1248" s="19">
        <v>10.403933962102908</v>
      </c>
      <c r="Z1248" s="19">
        <v>10.331341337963289</v>
      </c>
      <c r="AA1248" s="19">
        <v>10.264489392907979</v>
      </c>
      <c r="AB1248" s="19">
        <v>10.203390749715799</v>
      </c>
      <c r="AC1248" s="19">
        <v>10.147739984669652</v>
      </c>
      <c r="AD1248" s="19">
        <v>10.097157685481829</v>
      </c>
      <c r="AE1248" s="19">
        <v>10.051312033711419</v>
      </c>
      <c r="AF1248" s="19">
        <v>10.009860024689615</v>
      </c>
      <c r="AG1248" s="19">
        <v>9.9725033883313632</v>
      </c>
      <c r="AH1248" s="19">
        <v>9.9389671999370375</v>
      </c>
      <c r="AI1248" s="19">
        <v>9.9089767212305162</v>
      </c>
      <c r="AJ1248" s="19">
        <v>9.8822574139720771</v>
      </c>
      <c r="AK1248" s="19">
        <v>9.8585460675203205</v>
      </c>
      <c r="AL1248" s="19">
        <v>9.8376121892882331</v>
      </c>
      <c r="AM1248" s="19">
        <v>9.819246638671741</v>
      </c>
      <c r="AN1248" s="19">
        <v>9.8032414737157811</v>
      </c>
      <c r="AO1248" s="19">
        <v>9.7893887524652943</v>
      </c>
      <c r="AP1248" s="19">
        <v>9.777481339497248</v>
      </c>
      <c r="AQ1248" s="19">
        <v>9.7673283650833351</v>
      </c>
      <c r="AR1248" s="19">
        <v>9.7587544794321932</v>
      </c>
      <c r="AS1248" s="19">
        <v>9.7515895435652986</v>
      </c>
      <c r="AT1248" s="19">
        <v>9.7456662483928529</v>
      </c>
      <c r="AU1248" s="19">
        <v>9.740818356509898</v>
      </c>
      <c r="AV1248" s="19">
        <v>9.7368892733034293</v>
      </c>
      <c r="AW1248" s="19">
        <v>9.7337284149384633</v>
      </c>
      <c r="AX1248" s="19">
        <v>9.7311942521681818</v>
      </c>
      <c r="AY1248" s="19">
        <v>9.7291514324621424</v>
      </c>
      <c r="AZ1248" s="19">
        <v>9.7274740927090875</v>
      </c>
      <c r="BA1248" s="19">
        <v>9.7260489163300079</v>
      </c>
      <c r="BB1248" s="19">
        <v>9.7247656662338944</v>
      </c>
      <c r="BC1248" s="19">
        <v>9.7235251207974134</v>
      </c>
      <c r="BD1248" s="19">
        <v>9.7222368720951753</v>
      </c>
      <c r="BE1248" s="19">
        <v>9.7208162144329613</v>
      </c>
      <c r="BF1248" s="19">
        <v>9.7191880488210867</v>
      </c>
      <c r="BG1248" s="19">
        <v>9.7172869040094909</v>
      </c>
      <c r="BH1248" s="19">
        <v>9.7150507251518352</v>
      </c>
      <c r="BI1248" s="19">
        <v>9.7124253300173553</v>
      </c>
    </row>
    <row r="1249" spans="1:61" x14ac:dyDescent="0.2">
      <c r="A1249" s="18">
        <v>32787</v>
      </c>
      <c r="E1249" s="19">
        <v>13.356437825648914</v>
      </c>
      <c r="F1249" s="19">
        <v>13.174097575512503</v>
      </c>
      <c r="G1249" s="19">
        <v>12.971528790461203</v>
      </c>
      <c r="H1249" s="19">
        <v>12.769451158327136</v>
      </c>
      <c r="I1249" s="19">
        <v>12.569380253668244</v>
      </c>
      <c r="J1249" s="19">
        <v>12.372360277507472</v>
      </c>
      <c r="K1249" s="19">
        <v>12.179435430867755</v>
      </c>
      <c r="L1249" s="19">
        <v>11.991649914772044</v>
      </c>
      <c r="M1249" s="19">
        <v>11.81004793024327</v>
      </c>
      <c r="N1249" s="19">
        <v>11.63567367830438</v>
      </c>
      <c r="O1249" s="19">
        <v>11.469571359978314</v>
      </c>
      <c r="P1249" s="19">
        <v>11.312785176288015</v>
      </c>
      <c r="Q1249" s="19">
        <v>11.166143572453882</v>
      </c>
      <c r="R1249" s="19">
        <v>11.029449041554972</v>
      </c>
      <c r="S1249" s="19">
        <v>10.902199447971054</v>
      </c>
      <c r="T1249" s="19">
        <v>10.783892606995638</v>
      </c>
      <c r="U1249" s="19">
        <v>10.674026333922248</v>
      </c>
      <c r="V1249" s="19">
        <v>10.572098444044398</v>
      </c>
      <c r="W1249" s="19">
        <v>10.477606752655602</v>
      </c>
      <c r="X1249" s="19">
        <v>10.390049075049383</v>
      </c>
      <c r="Y1249" s="19">
        <v>10.308923226519255</v>
      </c>
      <c r="Z1249" s="19">
        <v>10.233737033996491</v>
      </c>
      <c r="AA1249" s="19">
        <v>10.164259381081807</v>
      </c>
      <c r="AB1249" s="19">
        <v>10.100472471860837</v>
      </c>
      <c r="AC1249" s="19">
        <v>10.04207831049305</v>
      </c>
      <c r="AD1249" s="19">
        <v>9.988744885982074</v>
      </c>
      <c r="AE1249" s="19">
        <v>9.9401670312496382</v>
      </c>
      <c r="AF1249" s="19">
        <v>9.8960319603276776</v>
      </c>
      <c r="AG1249" s="19">
        <v>9.85606202684877</v>
      </c>
      <c r="AH1249" s="19">
        <v>9.8199933560562176</v>
      </c>
      <c r="AI1249" s="19">
        <v>9.7875621029104707</v>
      </c>
      <c r="AJ1249" s="19">
        <v>9.7585046990463749</v>
      </c>
      <c r="AK1249" s="19">
        <v>9.7325668261302631</v>
      </c>
      <c r="AL1249" s="19">
        <v>9.7095231486007094</v>
      </c>
      <c r="AM1249" s="19">
        <v>9.6891670242500219</v>
      </c>
      <c r="AN1249" s="19">
        <v>9.6712925075701417</v>
      </c>
      <c r="AO1249" s="19">
        <v>9.6556936530530244</v>
      </c>
      <c r="AP1249" s="19">
        <v>9.64216580970891</v>
      </c>
      <c r="AQ1249" s="19">
        <v>9.6305217409872093</v>
      </c>
      <c r="AR1249" s="19">
        <v>9.6205873124259682</v>
      </c>
      <c r="AS1249" s="19">
        <v>9.6121935353910199</v>
      </c>
      <c r="AT1249" s="19">
        <v>9.6051736914265664</v>
      </c>
      <c r="AU1249" s="19">
        <v>9.5993625251176145</v>
      </c>
      <c r="AV1249" s="19">
        <v>9.5946046057267154</v>
      </c>
      <c r="AW1249" s="19">
        <v>9.5907496220932842</v>
      </c>
      <c r="AX1249" s="19">
        <v>9.5876561757106575</v>
      </c>
      <c r="AY1249" s="19">
        <v>9.5851877762613871</v>
      </c>
      <c r="AZ1249" s="19">
        <v>9.5832177928365621</v>
      </c>
      <c r="BA1249" s="19">
        <v>9.5816297431772224</v>
      </c>
      <c r="BB1249" s="19">
        <v>9.5803101870934935</v>
      </c>
      <c r="BC1249" s="19">
        <v>9.5791562491370517</v>
      </c>
      <c r="BD1249" s="19">
        <v>9.5780728448993315</v>
      </c>
      <c r="BE1249" s="19">
        <v>9.5769709399926963</v>
      </c>
      <c r="BF1249" s="19">
        <v>9.5757707142628661</v>
      </c>
      <c r="BG1249" s="19">
        <v>9.5744018568365838</v>
      </c>
      <c r="BH1249" s="19">
        <v>9.5727969646026025</v>
      </c>
      <c r="BI1249" s="19">
        <v>9.5708980123240348</v>
      </c>
    </row>
    <row r="1250" spans="1:61" x14ac:dyDescent="0.2">
      <c r="A1250" s="18">
        <v>32790</v>
      </c>
      <c r="E1250" s="19">
        <v>13.59106635773907</v>
      </c>
      <c r="F1250" s="19">
        <v>13.378588288856463</v>
      </c>
      <c r="G1250" s="19">
        <v>13.140678429978509</v>
      </c>
      <c r="H1250" s="19">
        <v>12.909167779762576</v>
      </c>
      <c r="I1250" s="19">
        <v>12.685128660596803</v>
      </c>
      <c r="J1250" s="19">
        <v>12.469021147161849</v>
      </c>
      <c r="K1250" s="19">
        <v>12.261305314138371</v>
      </c>
      <c r="L1250" s="19">
        <v>12.062441236207027</v>
      </c>
      <c r="M1250" s="19">
        <v>11.872888988048473</v>
      </c>
      <c r="N1250" s="19">
        <v>11.693108644343367</v>
      </c>
      <c r="O1250" s="19">
        <v>11.523560279772365</v>
      </c>
      <c r="P1250" s="19">
        <v>11.364703969016125</v>
      </c>
      <c r="Q1250" s="19">
        <v>11.216838116746411</v>
      </c>
      <c r="R1250" s="19">
        <v>11.079564777810047</v>
      </c>
      <c r="S1250" s="19">
        <v>10.952298563015725</v>
      </c>
      <c r="T1250" s="19">
        <v>10.83445408055978</v>
      </c>
      <c r="U1250" s="19">
        <v>10.725445938638549</v>
      </c>
      <c r="V1250" s="19">
        <v>10.624688745448369</v>
      </c>
      <c r="W1250" s="19">
        <v>10.531597109185572</v>
      </c>
      <c r="X1250" s="19">
        <v>10.445585638046499</v>
      </c>
      <c r="Y1250" s="19">
        <v>10.36606894022748</v>
      </c>
      <c r="Z1250" s="19">
        <v>10.292477667933147</v>
      </c>
      <c r="AA1250" s="19">
        <v>10.224599884583508</v>
      </c>
      <c r="AB1250" s="19">
        <v>10.162481666484494</v>
      </c>
      <c r="AC1250" s="19">
        <v>10.105810197073156</v>
      </c>
      <c r="AD1250" s="19">
        <v>10.054252056361861</v>
      </c>
      <c r="AE1250" s="19">
        <v>10.007510935220918</v>
      </c>
      <c r="AF1250" s="19">
        <v>9.9652780557343306</v>
      </c>
      <c r="AG1250" s="19">
        <v>9.9272757650280621</v>
      </c>
      <c r="AH1250" s="19">
        <v>9.8932375415264673</v>
      </c>
      <c r="AI1250" s="19">
        <v>9.862896875943326</v>
      </c>
      <c r="AJ1250" s="19">
        <v>9.8359875433128341</v>
      </c>
      <c r="AK1250" s="19">
        <v>9.812251667960961</v>
      </c>
      <c r="AL1250" s="19">
        <v>9.7914590261111503</v>
      </c>
      <c r="AM1250" s="19">
        <v>9.7733969388302349</v>
      </c>
      <c r="AN1250" s="19">
        <v>9.7578532836701974</v>
      </c>
      <c r="AO1250" s="19">
        <v>9.744615938183026</v>
      </c>
      <c r="AP1250" s="19">
        <v>9.7334742593628043</v>
      </c>
      <c r="AQ1250" s="19">
        <v>9.724235208274246</v>
      </c>
      <c r="AR1250" s="19">
        <v>9.7167180782681797</v>
      </c>
      <c r="AS1250" s="19">
        <v>9.7107477829607376</v>
      </c>
      <c r="AT1250" s="19">
        <v>9.7061515369830076</v>
      </c>
      <c r="AU1250" s="19">
        <v>9.702758247854149</v>
      </c>
      <c r="AV1250" s="19">
        <v>9.7004071176116735</v>
      </c>
      <c r="AW1250" s="19">
        <v>9.6989424633830765</v>
      </c>
      <c r="AX1250" s="19">
        <v>9.6982180028695328</v>
      </c>
      <c r="AY1250" s="19">
        <v>9.6980923001176276</v>
      </c>
      <c r="AZ1250" s="19">
        <v>9.6984345134821517</v>
      </c>
      <c r="BA1250" s="19">
        <v>9.6991238273690445</v>
      </c>
      <c r="BB1250" s="19">
        <v>9.7000426861142941</v>
      </c>
      <c r="BC1250" s="19">
        <v>9.7010845068560627</v>
      </c>
      <c r="BD1250" s="19">
        <v>9.7021504801022616</v>
      </c>
      <c r="BE1250" s="19">
        <v>9.7031482644023583</v>
      </c>
      <c r="BF1250" s="19">
        <v>9.7039950129543477</v>
      </c>
      <c r="BG1250" s="19">
        <v>9.7046175497740581</v>
      </c>
      <c r="BH1250" s="19">
        <v>9.7049455403853493</v>
      </c>
      <c r="BI1250" s="19">
        <v>9.7049185540679535</v>
      </c>
    </row>
    <row r="1251" spans="1:61" x14ac:dyDescent="0.2">
      <c r="A1251" s="18">
        <v>32791</v>
      </c>
      <c r="E1251" s="19">
        <v>13.559946418570071</v>
      </c>
      <c r="F1251" s="19">
        <v>13.345892319171138</v>
      </c>
      <c r="G1251" s="19">
        <v>13.118727072736863</v>
      </c>
      <c r="H1251" s="19">
        <v>12.896767604799455</v>
      </c>
      <c r="I1251" s="19">
        <v>12.680894778021489</v>
      </c>
      <c r="J1251" s="19">
        <v>12.47171382983548</v>
      </c>
      <c r="K1251" s="19">
        <v>12.269829997673941</v>
      </c>
      <c r="L1251" s="19">
        <v>12.075848518969396</v>
      </c>
      <c r="M1251" s="19">
        <v>11.890374631154357</v>
      </c>
      <c r="N1251" s="19">
        <v>11.714013571661338</v>
      </c>
      <c r="O1251" s="19">
        <v>11.547370577922859</v>
      </c>
      <c r="P1251" s="19">
        <v>11.391050887264328</v>
      </c>
      <c r="Q1251" s="19">
        <v>11.245461966333629</v>
      </c>
      <c r="R1251" s="19">
        <v>11.110239463743198</v>
      </c>
      <c r="S1251" s="19">
        <v>10.984830773044463</v>
      </c>
      <c r="T1251" s="19">
        <v>10.868683287788842</v>
      </c>
      <c r="U1251" s="19">
        <v>10.76124440152776</v>
      </c>
      <c r="V1251" s="19">
        <v>10.661961507812642</v>
      </c>
      <c r="W1251" s="19">
        <v>10.570282000194906</v>
      </c>
      <c r="X1251" s="19">
        <v>10.485653272225978</v>
      </c>
      <c r="Y1251" s="19">
        <v>10.407522717457285</v>
      </c>
      <c r="Z1251" s="19">
        <v>10.335353961721145</v>
      </c>
      <c r="AA1251" s="19">
        <v>10.26892256982809</v>
      </c>
      <c r="AB1251" s="19">
        <v>10.208198023000506</v>
      </c>
      <c r="AC1251" s="19">
        <v>10.152843111755525</v>
      </c>
      <c r="AD1251" s="19">
        <v>10.10251478520208</v>
      </c>
      <c r="AE1251" s="19">
        <v>10.056900572584874</v>
      </c>
      <c r="AF1251" s="19">
        <v>10.015681384008399</v>
      </c>
      <c r="AG1251" s="19">
        <v>9.9785755845918231</v>
      </c>
      <c r="AH1251" s="19">
        <v>9.9453136083737324</v>
      </c>
      <c r="AI1251" s="19">
        <v>9.9156258946559586</v>
      </c>
      <c r="AJ1251" s="19">
        <v>9.8892433170425225</v>
      </c>
      <c r="AK1251" s="19">
        <v>9.8659076711340479</v>
      </c>
      <c r="AL1251" s="19">
        <v>9.8453928996884557</v>
      </c>
      <c r="AM1251" s="19">
        <v>9.827491421860552</v>
      </c>
      <c r="AN1251" s="19">
        <v>9.8119961453668658</v>
      </c>
      <c r="AO1251" s="19">
        <v>9.7986999779239312</v>
      </c>
      <c r="AP1251" s="19">
        <v>9.7873977511191956</v>
      </c>
      <c r="AQ1251" s="19">
        <v>9.7779046408964767</v>
      </c>
      <c r="AR1251" s="19">
        <v>9.7700489694495971</v>
      </c>
      <c r="AS1251" s="19">
        <v>9.7636649967011788</v>
      </c>
      <c r="AT1251" s="19">
        <v>9.7585892140725701</v>
      </c>
      <c r="AU1251" s="19">
        <v>9.7546600934288801</v>
      </c>
      <c r="AV1251" s="19">
        <v>9.7517270182664948</v>
      </c>
      <c r="AW1251" s="19">
        <v>9.7496444637036053</v>
      </c>
      <c r="AX1251" s="19">
        <v>9.748276178547707</v>
      </c>
      <c r="AY1251" s="19">
        <v>9.7474904182003073</v>
      </c>
      <c r="AZ1251" s="19">
        <v>9.747166327919695</v>
      </c>
      <c r="BA1251" s="19">
        <v>9.7471925246273159</v>
      </c>
      <c r="BB1251" s="19">
        <v>9.7474610012366565</v>
      </c>
      <c r="BC1251" s="19">
        <v>9.7478745297480636</v>
      </c>
      <c r="BD1251" s="19">
        <v>9.7483430394794972</v>
      </c>
      <c r="BE1251" s="19">
        <v>9.7487827236145836</v>
      </c>
      <c r="BF1251" s="19">
        <v>9.7491186512547117</v>
      </c>
      <c r="BG1251" s="19">
        <v>9.7492848442839861</v>
      </c>
      <c r="BH1251" s="19">
        <v>9.7492178660079531</v>
      </c>
      <c r="BI1251" s="19">
        <v>9.7488636462516389</v>
      </c>
    </row>
    <row r="1252" spans="1:61" x14ac:dyDescent="0.2">
      <c r="A1252" s="18">
        <v>32792</v>
      </c>
      <c r="E1252" s="19">
        <v>13.565890292356009</v>
      </c>
      <c r="F1252" s="19">
        <v>13.344248274666356</v>
      </c>
      <c r="G1252" s="19">
        <v>13.110289503738368</v>
      </c>
      <c r="H1252" s="19">
        <v>12.882002149149416</v>
      </c>
      <c r="I1252" s="19">
        <v>12.660247336448757</v>
      </c>
      <c r="J1252" s="19">
        <v>12.445676894725437</v>
      </c>
      <c r="K1252" s="19">
        <v>12.238942653068511</v>
      </c>
      <c r="L1252" s="19">
        <v>12.040696440567022</v>
      </c>
      <c r="M1252" s="19">
        <v>11.851590086310022</v>
      </c>
      <c r="N1252" s="19">
        <v>11.672275419386562</v>
      </c>
      <c r="O1252" s="19">
        <v>11.503404268885687</v>
      </c>
      <c r="P1252" s="19">
        <v>11.345628449175654</v>
      </c>
      <c r="Q1252" s="19">
        <v>11.199360488034884</v>
      </c>
      <c r="R1252" s="19">
        <v>11.064166592746366</v>
      </c>
      <c r="S1252" s="19">
        <v>10.93942595400803</v>
      </c>
      <c r="T1252" s="19">
        <v>10.824517762517804</v>
      </c>
      <c r="U1252" s="19">
        <v>10.718821208973619</v>
      </c>
      <c r="V1252" s="19">
        <v>10.621715484073405</v>
      </c>
      <c r="W1252" s="19">
        <v>10.532579778515089</v>
      </c>
      <c r="X1252" s="19">
        <v>10.450793282996601</v>
      </c>
      <c r="Y1252" s="19">
        <v>10.375735188215874</v>
      </c>
      <c r="Z1252" s="19">
        <v>10.306806090662656</v>
      </c>
      <c r="AA1252" s="19">
        <v>10.243764378859961</v>
      </c>
      <c r="AB1252" s="19">
        <v>10.186558853643209</v>
      </c>
      <c r="AC1252" s="19">
        <v>10.134801327803004</v>
      </c>
      <c r="AD1252" s="19">
        <v>10.088112989996551</v>
      </c>
      <c r="AE1252" s="19">
        <v>10.046147181798357</v>
      </c>
      <c r="AF1252" s="19">
        <v>10.008551831548084</v>
      </c>
      <c r="AG1252" s="19">
        <v>9.9750227586306135</v>
      </c>
      <c r="AH1252" s="19">
        <v>9.9452697445043565</v>
      </c>
      <c r="AI1252" s="19">
        <v>9.9190025720645725</v>
      </c>
      <c r="AJ1252" s="19">
        <v>9.8959317526215038</v>
      </c>
      <c r="AK1252" s="19">
        <v>9.8757835340241193</v>
      </c>
      <c r="AL1252" s="19">
        <v>9.8583244157933017</v>
      </c>
      <c r="AM1252" s="19">
        <v>9.8433415927020409</v>
      </c>
      <c r="AN1252" s="19">
        <v>9.8306227080456612</v>
      </c>
      <c r="AO1252" s="19">
        <v>9.8199554051194795</v>
      </c>
      <c r="AP1252" s="19">
        <v>9.8111299682007136</v>
      </c>
      <c r="AQ1252" s="19">
        <v>9.8039616033793262</v>
      </c>
      <c r="AR1252" s="19">
        <v>9.798280317985089</v>
      </c>
      <c r="AS1252" s="19">
        <v>9.7939224913136886</v>
      </c>
      <c r="AT1252" s="19">
        <v>9.7907266936598631</v>
      </c>
      <c r="AU1252" s="19">
        <v>9.78853403675806</v>
      </c>
      <c r="AV1252" s="19">
        <v>9.78719832098772</v>
      </c>
      <c r="AW1252" s="19">
        <v>9.7865788763170318</v>
      </c>
      <c r="AX1252" s="19">
        <v>9.7865448185107109</v>
      </c>
      <c r="AY1252" s="19">
        <v>9.7869697420493242</v>
      </c>
      <c r="AZ1252" s="19">
        <v>9.7877387003474006</v>
      </c>
      <c r="BA1252" s="19">
        <v>9.7887459051538563</v>
      </c>
      <c r="BB1252" s="19">
        <v>9.7898892196802443</v>
      </c>
      <c r="BC1252" s="19">
        <v>9.7910774281469699</v>
      </c>
      <c r="BD1252" s="19">
        <v>9.7922260213637813</v>
      </c>
      <c r="BE1252" s="19">
        <v>9.7932566937272885</v>
      </c>
      <c r="BF1252" s="19">
        <v>9.794099649289187</v>
      </c>
      <c r="BG1252" s="19">
        <v>9.7946936036241503</v>
      </c>
      <c r="BH1252" s="19">
        <v>9.7949796370337161</v>
      </c>
      <c r="BI1252" s="19">
        <v>9.7949080499689583</v>
      </c>
    </row>
    <row r="1253" spans="1:61" x14ac:dyDescent="0.2">
      <c r="A1253" s="18">
        <v>32793</v>
      </c>
      <c r="E1253" s="19">
        <v>13.58407234580435</v>
      </c>
      <c r="F1253" s="19">
        <v>13.363443479087939</v>
      </c>
      <c r="G1253" s="19">
        <v>13.130367873182438</v>
      </c>
      <c r="H1253" s="19">
        <v>12.901651331876224</v>
      </c>
      <c r="I1253" s="19">
        <v>12.678302784479209</v>
      </c>
      <c r="J1253" s="19">
        <v>12.461186932933025</v>
      </c>
      <c r="K1253" s="19">
        <v>12.251168479179302</v>
      </c>
      <c r="L1253" s="19">
        <v>12.049112125159672</v>
      </c>
      <c r="M1253" s="19">
        <v>11.855882572815766</v>
      </c>
      <c r="N1253" s="19">
        <v>11.672344524089215</v>
      </c>
      <c r="O1253" s="19">
        <v>11.499362680921653</v>
      </c>
      <c r="P1253" s="19">
        <v>11.337801642309564</v>
      </c>
      <c r="Q1253" s="19">
        <v>11.188211366651229</v>
      </c>
      <c r="R1253" s="19">
        <v>11.050132518845015</v>
      </c>
      <c r="S1253" s="19">
        <v>10.922903798736538</v>
      </c>
      <c r="T1253" s="19">
        <v>10.805863906171419</v>
      </c>
      <c r="U1253" s="19">
        <v>10.698351540995271</v>
      </c>
      <c r="V1253" s="19">
        <v>10.59970540305371</v>
      </c>
      <c r="W1253" s="19">
        <v>10.509264192192353</v>
      </c>
      <c r="X1253" s="19">
        <v>10.426366608256815</v>
      </c>
      <c r="Y1253" s="19">
        <v>10.350351351092716</v>
      </c>
      <c r="Z1253" s="19">
        <v>10.280583546541454</v>
      </c>
      <c r="AA1253" s="19">
        <v>10.216815204214244</v>
      </c>
      <c r="AB1253" s="19">
        <v>10.158972637045336</v>
      </c>
      <c r="AC1253" s="19">
        <v>10.106636512363696</v>
      </c>
      <c r="AD1253" s="19">
        <v>10.059413990344384</v>
      </c>
      <c r="AE1253" s="19">
        <v>10.016947514173397</v>
      </c>
      <c r="AF1253" s="19">
        <v>9.9788776777937294</v>
      </c>
      <c r="AG1253" s="19">
        <v>9.9448971222149858</v>
      </c>
      <c r="AH1253" s="19">
        <v>9.9147122123369282</v>
      </c>
      <c r="AI1253" s="19">
        <v>9.8880293131142913</v>
      </c>
      <c r="AJ1253" s="19">
        <v>9.8645558039081944</v>
      </c>
      <c r="AK1253" s="19">
        <v>9.8440179780075976</v>
      </c>
      <c r="AL1253" s="19">
        <v>9.8261837193331587</v>
      </c>
      <c r="AM1253" s="19">
        <v>9.8108398638117293</v>
      </c>
      <c r="AN1253" s="19">
        <v>9.7977735773965353</v>
      </c>
      <c r="AO1253" s="19">
        <v>9.7867720260408024</v>
      </c>
      <c r="AP1253" s="19">
        <v>9.7776254337101474</v>
      </c>
      <c r="AQ1253" s="19">
        <v>9.7701498644593325</v>
      </c>
      <c r="AR1253" s="19">
        <v>9.7641757231577699</v>
      </c>
      <c r="AS1253" s="19">
        <v>9.7595404696593953</v>
      </c>
      <c r="AT1253" s="19">
        <v>9.7560837858744218</v>
      </c>
      <c r="AU1253" s="19">
        <v>9.7536483361299364</v>
      </c>
      <c r="AV1253" s="19">
        <v>9.7520902768906428</v>
      </c>
      <c r="AW1253" s="19">
        <v>9.7512713825829263</v>
      </c>
      <c r="AX1253" s="19">
        <v>9.7510635557649543</v>
      </c>
      <c r="AY1253" s="19">
        <v>9.7513430679019582</v>
      </c>
      <c r="AZ1253" s="19">
        <v>9.7519977945772318</v>
      </c>
      <c r="BA1253" s="19">
        <v>9.7529241290609416</v>
      </c>
      <c r="BB1253" s="19">
        <v>9.7540220187121172</v>
      </c>
      <c r="BC1253" s="19">
        <v>9.7552016287045564</v>
      </c>
      <c r="BD1253" s="19">
        <v>9.7563792455751219</v>
      </c>
      <c r="BE1253" s="19">
        <v>9.7574771918301764</v>
      </c>
      <c r="BF1253" s="19">
        <v>9.758425851082869</v>
      </c>
      <c r="BG1253" s="19">
        <v>9.7591636438074776</v>
      </c>
      <c r="BH1253" s="19">
        <v>9.7596312022864584</v>
      </c>
      <c r="BI1253" s="19">
        <v>9.7597781951120908</v>
      </c>
    </row>
    <row r="1254" spans="1:61" x14ac:dyDescent="0.2">
      <c r="A1254" s="18">
        <v>32794</v>
      </c>
      <c r="D1254" s="19">
        <v>13.925368407888689</v>
      </c>
      <c r="E1254" s="19">
        <v>13.764565237247295</v>
      </c>
      <c r="F1254" s="19">
        <v>13.519603160534768</v>
      </c>
      <c r="G1254" s="19">
        <v>13.258824112421031</v>
      </c>
      <c r="H1254" s="19">
        <v>13.006945315240298</v>
      </c>
      <c r="I1254" s="19">
        <v>12.764471436743582</v>
      </c>
      <c r="J1254" s="19">
        <v>12.531841195935483</v>
      </c>
      <c r="K1254" s="19">
        <v>12.309493311820596</v>
      </c>
      <c r="L1254" s="19">
        <v>12.09786650340352</v>
      </c>
      <c r="M1254" s="19">
        <v>11.897399489688851</v>
      </c>
      <c r="N1254" s="19">
        <v>11.70853098968119</v>
      </c>
      <c r="O1254" s="19">
        <v>11.531699722385127</v>
      </c>
      <c r="P1254" s="19">
        <v>11.367343391860603</v>
      </c>
      <c r="Q1254" s="19">
        <v>11.215585521179133</v>
      </c>
      <c r="R1254" s="19">
        <v>11.075792348992213</v>
      </c>
      <c r="S1254" s="19">
        <v>10.947218312632401</v>
      </c>
      <c r="T1254" s="19">
        <v>10.829117849432258</v>
      </c>
      <c r="U1254" s="19">
        <v>10.720745396724343</v>
      </c>
      <c r="V1254" s="19">
        <v>10.62135539184122</v>
      </c>
      <c r="W1254" s="19">
        <v>10.530202272115444</v>
      </c>
      <c r="X1254" s="19">
        <v>10.446540474879578</v>
      </c>
      <c r="Y1254" s="19">
        <v>10.369624437466186</v>
      </c>
      <c r="Z1254" s="19">
        <v>10.298762357792036</v>
      </c>
      <c r="AA1254" s="19">
        <v>10.233808709715092</v>
      </c>
      <c r="AB1254" s="19">
        <v>10.174742357608761</v>
      </c>
      <c r="AC1254" s="19">
        <v>10.12111859472817</v>
      </c>
      <c r="AD1254" s="19">
        <v>10.072563298217798</v>
      </c>
      <c r="AE1254" s="19">
        <v>10.028734383619126</v>
      </c>
      <c r="AF1254" s="19">
        <v>9.9892898369301353</v>
      </c>
      <c r="AG1254" s="19">
        <v>9.9539340904023863</v>
      </c>
      <c r="AH1254" s="19">
        <v>9.9223806571952178</v>
      </c>
      <c r="AI1254" s="19">
        <v>9.8943430504679721</v>
      </c>
      <c r="AJ1254" s="19">
        <v>9.8695364250709883</v>
      </c>
      <c r="AK1254" s="19">
        <v>9.8476975791381545</v>
      </c>
      <c r="AL1254" s="19">
        <v>9.8286024815017257</v>
      </c>
      <c r="AM1254" s="19">
        <v>9.8120412577587359</v>
      </c>
      <c r="AN1254" s="19">
        <v>9.7978041421011799</v>
      </c>
      <c r="AO1254" s="19">
        <v>9.7856813687210504</v>
      </c>
      <c r="AP1254" s="19">
        <v>9.7754674087792903</v>
      </c>
      <c r="AQ1254" s="19">
        <v>9.7669828495274285</v>
      </c>
      <c r="AR1254" s="19">
        <v>9.7600597562381619</v>
      </c>
      <c r="AS1254" s="19">
        <v>9.7545360641167314</v>
      </c>
      <c r="AT1254" s="19">
        <v>9.7502511012047286</v>
      </c>
      <c r="AU1254" s="19">
        <v>9.7470478296877516</v>
      </c>
      <c r="AV1254" s="19">
        <v>9.7447814514636502</v>
      </c>
      <c r="AW1254" s="19">
        <v>9.7433120612607915</v>
      </c>
      <c r="AX1254" s="19">
        <v>9.7425094185608607</v>
      </c>
      <c r="AY1254" s="19">
        <v>9.7422470938519723</v>
      </c>
      <c r="AZ1254" s="19">
        <v>9.7424112131798246</v>
      </c>
      <c r="BA1254" s="19">
        <v>9.7428950332862403</v>
      </c>
      <c r="BB1254" s="19">
        <v>9.7435959200928419</v>
      </c>
      <c r="BC1254" s="19">
        <v>9.7444216556115251</v>
      </c>
      <c r="BD1254" s="19">
        <v>9.7452857529484778</v>
      </c>
      <c r="BE1254" s="19">
        <v>9.746108477458943</v>
      </c>
      <c r="BF1254" s="19">
        <v>9.7468183815720622</v>
      </c>
      <c r="BG1254" s="19">
        <v>9.7473518646879871</v>
      </c>
      <c r="BH1254" s="19">
        <v>9.7476475926357917</v>
      </c>
      <c r="BI1254" s="19">
        <v>9.7476542087625067</v>
      </c>
    </row>
    <row r="1255" spans="1:61" x14ac:dyDescent="0.2">
      <c r="A1255" s="18">
        <v>32797</v>
      </c>
      <c r="E1255" s="19">
        <v>13.266974246128962</v>
      </c>
      <c r="F1255" s="19">
        <v>13.077572184756011</v>
      </c>
      <c r="G1255" s="19">
        <v>12.858943611930771</v>
      </c>
      <c r="H1255" s="19">
        <v>12.639531797852127</v>
      </c>
      <c r="I1255" s="19">
        <v>12.421061002486564</v>
      </c>
      <c r="J1255" s="19">
        <v>12.205215582318058</v>
      </c>
      <c r="K1255" s="19">
        <v>11.993679893830581</v>
      </c>
      <c r="L1255" s="19">
        <v>11.78813829350811</v>
      </c>
      <c r="M1255" s="19">
        <v>11.59027513783462</v>
      </c>
      <c r="N1255" s="19">
        <v>11.401774783294085</v>
      </c>
      <c r="O1255" s="19">
        <v>11.224321586370479</v>
      </c>
      <c r="P1255" s="19">
        <v>11.059596244347944</v>
      </c>
      <c r="Q1255" s="19">
        <v>10.908555229054864</v>
      </c>
      <c r="R1255" s="19">
        <v>10.770563768705172</v>
      </c>
      <c r="S1255" s="19">
        <v>10.644775547345523</v>
      </c>
      <c r="T1255" s="19">
        <v>10.530344249022574</v>
      </c>
      <c r="U1255" s="19">
        <v>10.426423557782986</v>
      </c>
      <c r="V1255" s="19">
        <v>10.332167157673407</v>
      </c>
      <c r="W1255" s="19">
        <v>10.246728732740499</v>
      </c>
      <c r="X1255" s="19">
        <v>10.169261967030915</v>
      </c>
      <c r="Y1255" s="19">
        <v>10.098920544591314</v>
      </c>
      <c r="Z1255" s="19">
        <v>10.034927647873811</v>
      </c>
      <c r="AA1255" s="19">
        <v>9.9771368593528162</v>
      </c>
      <c r="AB1255" s="19">
        <v>9.9255032122787128</v>
      </c>
      <c r="AC1255" s="19">
        <v>9.8795163790537845</v>
      </c>
      <c r="AD1255" s="19">
        <v>9.8387588581761278</v>
      </c>
      <c r="AE1255" s="19">
        <v>9.8028415594889839</v>
      </c>
      <c r="AF1255" s="19">
        <v>9.7713789554043746</v>
      </c>
      <c r="AG1255" s="19">
        <v>9.7440438044111097</v>
      </c>
      <c r="AH1255" s="19">
        <v>9.7205191658909396</v>
      </c>
      <c r="AI1255" s="19">
        <v>9.7004880992256126</v>
      </c>
      <c r="AJ1255" s="19">
        <v>9.6836361237119934</v>
      </c>
      <c r="AK1255" s="19">
        <v>9.66967777054621</v>
      </c>
      <c r="AL1255" s="19">
        <v>9.658375765246161</v>
      </c>
      <c r="AM1255" s="19">
        <v>9.6495087496689553</v>
      </c>
      <c r="AN1255" s="19">
        <v>9.6428554507572226</v>
      </c>
      <c r="AO1255" s="19">
        <v>9.6381945954535837</v>
      </c>
      <c r="AP1255" s="19">
        <v>9.6353105925430729</v>
      </c>
      <c r="AQ1255" s="19">
        <v>9.6340194968970412</v>
      </c>
      <c r="AR1255" s="19">
        <v>9.6341501263351024</v>
      </c>
      <c r="AS1255" s="19">
        <v>9.6355375552264313</v>
      </c>
      <c r="AT1255" s="19">
        <v>9.6380182071015739</v>
      </c>
      <c r="AU1255" s="19">
        <v>9.6414330144158154</v>
      </c>
      <c r="AV1255" s="19">
        <v>9.6456366897018064</v>
      </c>
      <c r="AW1255" s="19">
        <v>9.6504891950910032</v>
      </c>
      <c r="AX1255" s="19">
        <v>9.6558604113862767</v>
      </c>
      <c r="AY1255" s="19">
        <v>9.6616240309072285</v>
      </c>
      <c r="AZ1255" s="19">
        <v>9.6676665167879339</v>
      </c>
      <c r="BA1255" s="19">
        <v>9.6738809868385864</v>
      </c>
      <c r="BB1255" s="19">
        <v>9.6801647878488861</v>
      </c>
      <c r="BC1255" s="19">
        <v>9.686425561373925</v>
      </c>
      <c r="BD1255" s="19">
        <v>9.6925764749983987</v>
      </c>
      <c r="BE1255" s="19">
        <v>9.6985374840208163</v>
      </c>
      <c r="BF1255" s="19">
        <v>9.7042367102343068</v>
      </c>
      <c r="BG1255" s="19">
        <v>9.7096098812399969</v>
      </c>
      <c r="BH1255" s="19">
        <v>9.7145950008920501</v>
      </c>
      <c r="BI1255" s="19">
        <v>9.7191400485402273</v>
      </c>
    </row>
    <row r="1256" spans="1:61" x14ac:dyDescent="0.2">
      <c r="A1256" s="18">
        <v>32798</v>
      </c>
      <c r="E1256" s="19">
        <v>13.310472444651925</v>
      </c>
      <c r="F1256" s="19">
        <v>13.080178289617425</v>
      </c>
      <c r="G1256" s="19">
        <v>12.833270624973405</v>
      </c>
      <c r="H1256" s="19">
        <v>12.592629417365734</v>
      </c>
      <c r="I1256" s="19">
        <v>12.359112190229917</v>
      </c>
      <c r="J1256" s="19">
        <v>12.133561673958166</v>
      </c>
      <c r="K1256" s="19">
        <v>11.916820598942689</v>
      </c>
      <c r="L1256" s="19">
        <v>11.709731695575694</v>
      </c>
      <c r="M1256" s="19">
        <v>11.513137694249394</v>
      </c>
      <c r="N1256" s="19">
        <v>11.327881325355994</v>
      </c>
      <c r="O1256" s="19">
        <v>11.154805319287703</v>
      </c>
      <c r="P1256" s="19">
        <v>10.994748677985895</v>
      </c>
      <c r="Q1256" s="19">
        <v>10.848042453390818</v>
      </c>
      <c r="R1256" s="19">
        <v>10.713999049083455</v>
      </c>
      <c r="S1256" s="19">
        <v>10.591809219434669</v>
      </c>
      <c r="T1256" s="19">
        <v>10.480663718815311</v>
      </c>
      <c r="U1256" s="19">
        <v>10.379753301596239</v>
      </c>
      <c r="V1256" s="19">
        <v>10.288268722148313</v>
      </c>
      <c r="W1256" s="19">
        <v>10.205400734842385</v>
      </c>
      <c r="X1256" s="19">
        <v>10.130340094049314</v>
      </c>
      <c r="Y1256" s="19">
        <v>10.062277554139961</v>
      </c>
      <c r="Z1256" s="19">
        <v>10.000479505375873</v>
      </c>
      <c r="AA1256" s="19">
        <v>9.9448266023883605</v>
      </c>
      <c r="AB1256" s="19">
        <v>9.8952554492181886</v>
      </c>
      <c r="AC1256" s="19">
        <v>9.8512628642347053</v>
      </c>
      <c r="AD1256" s="19">
        <v>9.8124377438191459</v>
      </c>
      <c r="AE1256" s="19">
        <v>9.7783893042335404</v>
      </c>
      <c r="AF1256" s="19">
        <v>9.7487338064205726</v>
      </c>
      <c r="AG1256" s="19">
        <v>9.723144045265105</v>
      </c>
      <c r="AH1256" s="19">
        <v>9.7013018373415925</v>
      </c>
      <c r="AI1256" s="19">
        <v>9.6828889992244864</v>
      </c>
      <c r="AJ1256" s="19">
        <v>9.6675900885468788</v>
      </c>
      <c r="AK1256" s="19">
        <v>9.6551190713789818</v>
      </c>
      <c r="AL1256" s="19">
        <v>9.6452368319772113</v>
      </c>
      <c r="AM1256" s="19">
        <v>9.6377187198221126</v>
      </c>
      <c r="AN1256" s="19">
        <v>9.6323401346584152</v>
      </c>
      <c r="AO1256" s="19">
        <v>9.6288764762308432</v>
      </c>
      <c r="AP1256" s="19">
        <v>9.6271093378003698</v>
      </c>
      <c r="AQ1256" s="19">
        <v>9.6268515229788765</v>
      </c>
      <c r="AR1256" s="19">
        <v>9.6279274490435469</v>
      </c>
      <c r="AS1256" s="19">
        <v>9.6301671890707734</v>
      </c>
      <c r="AT1256" s="19">
        <v>9.6334019253352725</v>
      </c>
      <c r="AU1256" s="19">
        <v>9.6374673581319072</v>
      </c>
      <c r="AV1256" s="19">
        <v>9.642211732570976</v>
      </c>
      <c r="AW1256" s="19">
        <v>9.6474884036086745</v>
      </c>
      <c r="AX1256" s="19">
        <v>9.6531608256116286</v>
      </c>
      <c r="AY1256" s="19">
        <v>9.6590964638090231</v>
      </c>
      <c r="AZ1256" s="19">
        <v>9.6651772139003036</v>
      </c>
      <c r="BA1256" s="19">
        <v>9.6712918769127736</v>
      </c>
      <c r="BB1256" s="19">
        <v>9.6773343391872828</v>
      </c>
      <c r="BC1256" s="19">
        <v>9.6832098350816427</v>
      </c>
      <c r="BD1256" s="19">
        <v>9.6888292998110721</v>
      </c>
      <c r="BE1256" s="19">
        <v>9.6941112218547349</v>
      </c>
      <c r="BF1256" s="19">
        <v>9.6989829558099991</v>
      </c>
      <c r="BG1256" s="19">
        <v>9.7033798844458197</v>
      </c>
      <c r="BH1256" s="19">
        <v>9.7072399439187329</v>
      </c>
      <c r="BI1256" s="19">
        <v>9.7105121617980998</v>
      </c>
    </row>
    <row r="1257" spans="1:61" x14ac:dyDescent="0.2">
      <c r="A1257" s="18">
        <v>32799</v>
      </c>
      <c r="E1257" s="19">
        <v>13.360861995605736</v>
      </c>
      <c r="F1257" s="19">
        <v>13.117023303396769</v>
      </c>
      <c r="G1257" s="19">
        <v>12.861354233168507</v>
      </c>
      <c r="H1257" s="19">
        <v>12.613426873588713</v>
      </c>
      <c r="I1257" s="19">
        <v>12.373968787858873</v>
      </c>
      <c r="J1257" s="19">
        <v>12.143703610565309</v>
      </c>
      <c r="K1257" s="19">
        <v>11.92335497629435</v>
      </c>
      <c r="L1257" s="19">
        <v>11.713646519632324</v>
      </c>
      <c r="M1257" s="19">
        <v>11.515301875165552</v>
      </c>
      <c r="N1257" s="19">
        <v>11.329044677480365</v>
      </c>
      <c r="O1257" s="19">
        <v>11.155598561163089</v>
      </c>
      <c r="P1257" s="19">
        <v>10.995681920894636</v>
      </c>
      <c r="Q1257" s="19">
        <v>10.849494632611341</v>
      </c>
      <c r="R1257" s="19">
        <v>10.716286354797793</v>
      </c>
      <c r="S1257" s="19">
        <v>10.595205105469899</v>
      </c>
      <c r="T1257" s="19">
        <v>10.485398902643558</v>
      </c>
      <c r="U1257" s="19">
        <v>10.386015764334674</v>
      </c>
      <c r="V1257" s="19">
        <v>10.296203708559148</v>
      </c>
      <c r="W1257" s="19">
        <v>10.215110753332885</v>
      </c>
      <c r="X1257" s="19">
        <v>10.141884916671781</v>
      </c>
      <c r="Y1257" s="19">
        <v>10.075674216591745</v>
      </c>
      <c r="Z1257" s="19">
        <v>10.015714382213536</v>
      </c>
      <c r="AA1257" s="19">
        <v>9.9618805954311238</v>
      </c>
      <c r="AB1257" s="19">
        <v>9.9140728702775061</v>
      </c>
      <c r="AC1257" s="19">
        <v>9.8717653977608872</v>
      </c>
      <c r="AD1257" s="19">
        <v>9.8345360650719158</v>
      </c>
      <c r="AE1257" s="19">
        <v>9.8019813206961661</v>
      </c>
      <c r="AF1257" s="19">
        <v>9.7737126498667735</v>
      </c>
      <c r="AG1257" s="19">
        <v>9.7494074880680799</v>
      </c>
      <c r="AH1257" s="19">
        <v>9.7287527592892253</v>
      </c>
      <c r="AI1257" s="19">
        <v>9.7114353875193657</v>
      </c>
      <c r="AJ1257" s="19">
        <v>9.6971464336893689</v>
      </c>
      <c r="AK1257" s="19">
        <v>9.6856142239468834</v>
      </c>
      <c r="AL1257" s="19">
        <v>9.6766087752936674</v>
      </c>
      <c r="AM1257" s="19">
        <v>9.6699101007097088</v>
      </c>
      <c r="AN1257" s="19">
        <v>9.6652982335412911</v>
      </c>
      <c r="AO1257" s="19">
        <v>9.6625532071346978</v>
      </c>
      <c r="AP1257" s="19">
        <v>9.6614612165590827</v>
      </c>
      <c r="AQ1257" s="19">
        <v>9.6618365736990004</v>
      </c>
      <c r="AR1257" s="19">
        <v>9.6635032064095707</v>
      </c>
      <c r="AS1257" s="19">
        <v>9.666289596917796</v>
      </c>
      <c r="AT1257" s="19">
        <v>9.6700250414609332</v>
      </c>
      <c r="AU1257" s="19">
        <v>9.6745428602434824</v>
      </c>
      <c r="AV1257" s="19">
        <v>9.6796865391232565</v>
      </c>
      <c r="AW1257" s="19">
        <v>9.6853048258766652</v>
      </c>
      <c r="AX1257" s="19">
        <v>9.691257902926468</v>
      </c>
      <c r="AY1257" s="19">
        <v>9.6974106942839526</v>
      </c>
      <c r="AZ1257" s="19">
        <v>9.703645853341742</v>
      </c>
      <c r="BA1257" s="19">
        <v>9.7098538237757435</v>
      </c>
      <c r="BB1257" s="19">
        <v>9.7159314359568789</v>
      </c>
      <c r="BC1257" s="19">
        <v>9.7217880714051628</v>
      </c>
      <c r="BD1257" s="19">
        <v>9.7273387457682166</v>
      </c>
      <c r="BE1257" s="19">
        <v>9.7325063325245633</v>
      </c>
      <c r="BF1257" s="19">
        <v>9.7372228731556483</v>
      </c>
      <c r="BG1257" s="19">
        <v>9.7414285838775108</v>
      </c>
      <c r="BH1257" s="19">
        <v>9.7450663722975222</v>
      </c>
      <c r="BI1257" s="19">
        <v>9.7480904069482488</v>
      </c>
    </row>
    <row r="1258" spans="1:61" x14ac:dyDescent="0.2">
      <c r="A1258" s="18">
        <v>32800</v>
      </c>
      <c r="E1258" s="19">
        <v>13.422654513110754</v>
      </c>
      <c r="F1258" s="19">
        <v>13.139586127259529</v>
      </c>
      <c r="G1258" s="19">
        <v>12.8533365521861</v>
      </c>
      <c r="H1258" s="19">
        <v>12.583016050599493</v>
      </c>
      <c r="I1258" s="19">
        <v>12.32833098004582</v>
      </c>
      <c r="J1258" s="19">
        <v>12.088987212161486</v>
      </c>
      <c r="K1258" s="19">
        <v>11.864690618582889</v>
      </c>
      <c r="L1258" s="19">
        <v>11.65514707094643</v>
      </c>
      <c r="M1258" s="19">
        <v>11.460062440888514</v>
      </c>
      <c r="N1258" s="19">
        <v>11.279142600045541</v>
      </c>
      <c r="O1258" s="19">
        <v>11.112093420053906</v>
      </c>
      <c r="P1258" s="19">
        <v>10.958618361818159</v>
      </c>
      <c r="Q1258" s="19">
        <v>10.818240420132543</v>
      </c>
      <c r="R1258" s="19">
        <v>10.690180057415558</v>
      </c>
      <c r="S1258" s="19">
        <v>10.57362885026286</v>
      </c>
      <c r="T1258" s="19">
        <v>10.4677783752701</v>
      </c>
      <c r="U1258" s="19">
        <v>10.371820209032931</v>
      </c>
      <c r="V1258" s="19">
        <v>10.284945928147007</v>
      </c>
      <c r="W1258" s="19">
        <v>10.20634710920798</v>
      </c>
      <c r="X1258" s="19">
        <v>10.135215328811507</v>
      </c>
      <c r="Y1258" s="19">
        <v>10.070742163553238</v>
      </c>
      <c r="Z1258" s="19">
        <v>10.012219872070924</v>
      </c>
      <c r="AA1258" s="19">
        <v>9.9596008423565454</v>
      </c>
      <c r="AB1258" s="19">
        <v>9.9128213123237554</v>
      </c>
      <c r="AC1258" s="19">
        <v>9.8713929043313762</v>
      </c>
      <c r="AD1258" s="19">
        <v>9.8349316954621404</v>
      </c>
      <c r="AE1258" s="19">
        <v>9.8030621887134206</v>
      </c>
      <c r="AF1258" s="19">
        <v>9.77542128389398</v>
      </c>
      <c r="AG1258" s="19">
        <v>9.751700699364326</v>
      </c>
      <c r="AH1258" s="19">
        <v>9.7315992507643116</v>
      </c>
      <c r="AI1258" s="19">
        <v>9.7148157537337774</v>
      </c>
      <c r="AJ1258" s="19">
        <v>9.7010530945606064</v>
      </c>
      <c r="AK1258" s="19">
        <v>9.6900476210806197</v>
      </c>
      <c r="AL1258" s="19">
        <v>9.6815718716912134</v>
      </c>
      <c r="AM1258" s="19">
        <v>9.6754065876969921</v>
      </c>
      <c r="AN1258" s="19">
        <v>9.671332518840444</v>
      </c>
      <c r="AO1258" s="19">
        <v>9.6691304148640675</v>
      </c>
      <c r="AP1258" s="19">
        <v>9.6685871000286063</v>
      </c>
      <c r="AQ1258" s="19">
        <v>9.669514512379612</v>
      </c>
      <c r="AR1258" s="19">
        <v>9.6717326893960411</v>
      </c>
      <c r="AS1258" s="19">
        <v>9.6750658371841798</v>
      </c>
      <c r="AT1258" s="19">
        <v>9.6793388418244231</v>
      </c>
      <c r="AU1258" s="19">
        <v>9.6843802853383814</v>
      </c>
      <c r="AV1258" s="19">
        <v>9.6900272588582812</v>
      </c>
      <c r="AW1258" s="19">
        <v>9.6961223893658861</v>
      </c>
      <c r="AX1258" s="19">
        <v>9.7025205585882048</v>
      </c>
      <c r="AY1258" s="19">
        <v>9.7090819920437195</v>
      </c>
      <c r="AZ1258" s="19">
        <v>9.7156871394525286</v>
      </c>
      <c r="BA1258" s="19">
        <v>9.722224612836138</v>
      </c>
      <c r="BB1258" s="19">
        <v>9.728590528728887</v>
      </c>
      <c r="BC1258" s="19">
        <v>9.7346947266308277</v>
      </c>
      <c r="BD1258" s="19">
        <v>9.7404529445777808</v>
      </c>
      <c r="BE1258" s="19">
        <v>9.7457895706980366</v>
      </c>
      <c r="BF1258" s="19">
        <v>9.7506386979070996</v>
      </c>
      <c r="BG1258" s="19">
        <v>9.754942666768315</v>
      </c>
      <c r="BH1258" s="19">
        <v>9.7586467058441588</v>
      </c>
      <c r="BI1258" s="19">
        <v>9.7617076842962209</v>
      </c>
    </row>
    <row r="1259" spans="1:61" x14ac:dyDescent="0.2">
      <c r="A1259" s="18">
        <v>32801</v>
      </c>
      <c r="E1259" s="19">
        <v>13.512291756340842</v>
      </c>
      <c r="F1259" s="19">
        <v>13.226425463026375</v>
      </c>
      <c r="G1259" s="19">
        <v>12.932505563895988</v>
      </c>
      <c r="H1259" s="19">
        <v>12.652252728590016</v>
      </c>
      <c r="I1259" s="19">
        <v>12.385901659145174</v>
      </c>
      <c r="J1259" s="19">
        <v>12.133687057598182</v>
      </c>
      <c r="K1259" s="19">
        <v>11.895843625985753</v>
      </c>
      <c r="L1259" s="19">
        <v>11.672606066344606</v>
      </c>
      <c r="M1259" s="19">
        <v>11.464209080711459</v>
      </c>
      <c r="N1259" s="19">
        <v>11.270887371123026</v>
      </c>
      <c r="O1259" s="19">
        <v>11.092875639616024</v>
      </c>
      <c r="P1259" s="19">
        <v>10.930394652149475</v>
      </c>
      <c r="Q1259" s="19">
        <v>10.783132075628815</v>
      </c>
      <c r="R1259" s="19">
        <v>10.650088034535726</v>
      </c>
      <c r="S1259" s="19">
        <v>10.530217200493516</v>
      </c>
      <c r="T1259" s="19">
        <v>10.422474245125494</v>
      </c>
      <c r="U1259" s="19">
        <v>10.325813840054975</v>
      </c>
      <c r="V1259" s="19">
        <v>10.239190656905263</v>
      </c>
      <c r="W1259" s="19">
        <v>10.16155936729967</v>
      </c>
      <c r="X1259" s="19">
        <v>10.091874642861507</v>
      </c>
      <c r="Y1259" s="19">
        <v>10.029091155214081</v>
      </c>
      <c r="Z1259" s="19">
        <v>9.9723498542465077</v>
      </c>
      <c r="AA1259" s="19">
        <v>9.9216875652663852</v>
      </c>
      <c r="AB1259" s="19">
        <v>9.8770003170187159</v>
      </c>
      <c r="AC1259" s="19">
        <v>9.8377242649209791</v>
      </c>
      <c r="AD1259" s="19">
        <v>9.8034525787331344</v>
      </c>
      <c r="AE1259" s="19">
        <v>9.7737799345053062</v>
      </c>
      <c r="AF1259" s="19">
        <v>9.7483284489111099</v>
      </c>
      <c r="AG1259" s="19">
        <v>9.726783700071568</v>
      </c>
      <c r="AH1259" s="19">
        <v>9.708837152220898</v>
      </c>
      <c r="AI1259" s="19">
        <v>9.6941802695933212</v>
      </c>
      <c r="AJ1259" s="19">
        <v>9.6825110805682044</v>
      </c>
      <c r="AK1259" s="19">
        <v>9.6735681172424641</v>
      </c>
      <c r="AL1259" s="19">
        <v>9.6671252770388154</v>
      </c>
      <c r="AM1259" s="19">
        <v>9.6629626889587534</v>
      </c>
      <c r="AN1259" s="19">
        <v>9.6608604820401229</v>
      </c>
      <c r="AO1259" s="19">
        <v>9.6605987897191028</v>
      </c>
      <c r="AP1259" s="19">
        <v>9.6619661625917743</v>
      </c>
      <c r="AQ1259" s="19">
        <v>9.6647770971200853</v>
      </c>
      <c r="AR1259" s="19">
        <v>9.6688528645835223</v>
      </c>
      <c r="AS1259" s="19">
        <v>9.6740182595444786</v>
      </c>
      <c r="AT1259" s="19">
        <v>9.6800985358462039</v>
      </c>
      <c r="AU1259" s="19">
        <v>9.686923218848829</v>
      </c>
      <c r="AV1259" s="19">
        <v>9.694329351145571</v>
      </c>
      <c r="AW1259" s="19">
        <v>9.7021601404191813</v>
      </c>
      <c r="AX1259" s="19">
        <v>9.7102703190530235</v>
      </c>
      <c r="AY1259" s="19">
        <v>9.7185205777378467</v>
      </c>
      <c r="AZ1259" s="19">
        <v>9.7267925591077162</v>
      </c>
      <c r="BA1259" s="19">
        <v>9.7349745231958025</v>
      </c>
      <c r="BB1259" s="19">
        <v>9.7429634799952858</v>
      </c>
      <c r="BC1259" s="19">
        <v>9.7506698203055091</v>
      </c>
      <c r="BD1259" s="19">
        <v>9.7580093356941724</v>
      </c>
      <c r="BE1259" s="19">
        <v>9.7649070358377106</v>
      </c>
      <c r="BF1259" s="19">
        <v>9.7712976209474967</v>
      </c>
      <c r="BG1259" s="19">
        <v>9.7771231060508388</v>
      </c>
      <c r="BH1259" s="19">
        <v>9.7823289458264888</v>
      </c>
      <c r="BI1259" s="19">
        <v>9.7868724860097878</v>
      </c>
    </row>
    <row r="1260" spans="1:61" x14ac:dyDescent="0.2">
      <c r="A1260" s="18">
        <v>32804</v>
      </c>
      <c r="E1260" s="19">
        <v>13.487057475366329</v>
      </c>
      <c r="F1260" s="19">
        <v>13.187800242114855</v>
      </c>
      <c r="G1260" s="19">
        <v>12.885183492856633</v>
      </c>
      <c r="H1260" s="19">
        <v>12.598473854608288</v>
      </c>
      <c r="I1260" s="19">
        <v>12.32766565154072</v>
      </c>
      <c r="J1260" s="19">
        <v>12.072753207824823</v>
      </c>
      <c r="K1260" s="19">
        <v>11.833730847631493</v>
      </c>
      <c r="L1260" s="19">
        <v>11.610592895131635</v>
      </c>
      <c r="M1260" s="19">
        <v>11.403333674496141</v>
      </c>
      <c r="N1260" s="19">
        <v>11.211947509895909</v>
      </c>
      <c r="O1260" s="19">
        <v>11.036428725501841</v>
      </c>
      <c r="P1260" s="19">
        <v>10.876756842655904</v>
      </c>
      <c r="Q1260" s="19">
        <v>10.732440749523473</v>
      </c>
      <c r="R1260" s="19">
        <v>10.602432516179924</v>
      </c>
      <c r="S1260" s="19">
        <v>10.485652019949001</v>
      </c>
      <c r="T1260" s="19">
        <v>10.381019138154441</v>
      </c>
      <c r="U1260" s="19">
        <v>10.28745374811999</v>
      </c>
      <c r="V1260" s="19">
        <v>10.203875727169386</v>
      </c>
      <c r="W1260" s="19">
        <v>10.12920495262637</v>
      </c>
      <c r="X1260" s="19">
        <v>10.062361301814684</v>
      </c>
      <c r="Y1260" s="19">
        <v>10.002264652058072</v>
      </c>
      <c r="Z1260" s="19">
        <v>9.9480469421082525</v>
      </c>
      <c r="AA1260" s="19">
        <v>9.8997611320775381</v>
      </c>
      <c r="AB1260" s="19">
        <v>9.8572814068327403</v>
      </c>
      <c r="AC1260" s="19">
        <v>9.8200465714585885</v>
      </c>
      <c r="AD1260" s="19">
        <v>9.7876554425612028</v>
      </c>
      <c r="AE1260" s="19">
        <v>9.7597064083282348</v>
      </c>
      <c r="AF1260" s="19">
        <v>9.7358307523355592</v>
      </c>
      <c r="AG1260" s="19">
        <v>9.7157235809504723</v>
      </c>
      <c r="AH1260" s="19">
        <v>9.6990852575667006</v>
      </c>
      <c r="AI1260" s="19">
        <v>9.6856161455779723</v>
      </c>
      <c r="AJ1260" s="19">
        <v>9.6750240589934009</v>
      </c>
      <c r="AK1260" s="19">
        <v>9.6670583040624649</v>
      </c>
      <c r="AL1260" s="19">
        <v>9.6615006684019402</v>
      </c>
      <c r="AM1260" s="19">
        <v>9.6581380839513891</v>
      </c>
      <c r="AN1260" s="19">
        <v>9.6567574826503719</v>
      </c>
      <c r="AO1260" s="19">
        <v>9.6571458073507497</v>
      </c>
      <c r="AP1260" s="19">
        <v>9.6590986959822143</v>
      </c>
      <c r="AQ1260" s="19">
        <v>9.6624361372495962</v>
      </c>
      <c r="AR1260" s="19">
        <v>9.6669838044324106</v>
      </c>
      <c r="AS1260" s="19">
        <v>9.6725699866052359</v>
      </c>
      <c r="AT1260" s="19">
        <v>9.6790233035876163</v>
      </c>
      <c r="AU1260" s="19">
        <v>9.6861762401677378</v>
      </c>
      <c r="AV1260" s="19">
        <v>9.6938675280776607</v>
      </c>
      <c r="AW1260" s="19">
        <v>9.7019422785823934</v>
      </c>
      <c r="AX1260" s="19">
        <v>9.7102569300241921</v>
      </c>
      <c r="AY1260" s="19">
        <v>9.7186742965938944</v>
      </c>
      <c r="AZ1260" s="19">
        <v>9.7270786804282814</v>
      </c>
      <c r="BA1260" s="19">
        <v>9.7353606699960995</v>
      </c>
      <c r="BB1260" s="19">
        <v>9.7434201334415498</v>
      </c>
      <c r="BC1260" s="19">
        <v>9.7511701250573051</v>
      </c>
      <c r="BD1260" s="19">
        <v>9.7585289135839428</v>
      </c>
      <c r="BE1260" s="19">
        <v>9.7654240717288214</v>
      </c>
      <c r="BF1260" s="19">
        <v>9.7717927765901873</v>
      </c>
      <c r="BG1260" s="19">
        <v>9.7775791371952074</v>
      </c>
      <c r="BH1260" s="19">
        <v>9.7827309125729176</v>
      </c>
      <c r="BI1260" s="19">
        <v>9.7872076516825359</v>
      </c>
    </row>
    <row r="1261" spans="1:61" x14ac:dyDescent="0.2">
      <c r="A1261" s="18">
        <v>32805</v>
      </c>
      <c r="E1261" s="19">
        <v>13.399004639071563</v>
      </c>
      <c r="F1261" s="19">
        <v>13.090946327636626</v>
      </c>
      <c r="G1261" s="19">
        <v>12.782955451174876</v>
      </c>
      <c r="H1261" s="19">
        <v>12.492670916291759</v>
      </c>
      <c r="I1261" s="19">
        <v>12.219854042710891</v>
      </c>
      <c r="J1261" s="19">
        <v>11.96426615015589</v>
      </c>
      <c r="K1261" s="19">
        <v>11.725668558350367</v>
      </c>
      <c r="L1261" s="19">
        <v>11.503822587017941</v>
      </c>
      <c r="M1261" s="19">
        <v>11.298489555882224</v>
      </c>
      <c r="N1261" s="19">
        <v>11.109430784666834</v>
      </c>
      <c r="O1261" s="19">
        <v>10.936407593095385</v>
      </c>
      <c r="P1261" s="19">
        <v>10.779167221817639</v>
      </c>
      <c r="Q1261" s="19">
        <v>10.637079635813102</v>
      </c>
      <c r="R1261" s="19">
        <v>10.509105195174953</v>
      </c>
      <c r="S1261" s="19">
        <v>10.394183701375024</v>
      </c>
      <c r="T1261" s="19">
        <v>10.291254955885135</v>
      </c>
      <c r="U1261" s="19">
        <v>10.199258760177118</v>
      </c>
      <c r="V1261" s="19">
        <v>10.117134915722801</v>
      </c>
      <c r="W1261" s="19">
        <v>10.043823223994009</v>
      </c>
      <c r="X1261" s="19">
        <v>9.9782634864625663</v>
      </c>
      <c r="Y1261" s="19">
        <v>9.9193955046003062</v>
      </c>
      <c r="Z1261" s="19">
        <v>9.8663923669056501</v>
      </c>
      <c r="AA1261" s="19">
        <v>9.8193414340504912</v>
      </c>
      <c r="AB1261" s="19">
        <v>9.7781029556032912</v>
      </c>
      <c r="AC1261" s="19">
        <v>9.7421209948775669</v>
      </c>
      <c r="AD1261" s="19">
        <v>9.7109930961362529</v>
      </c>
      <c r="AE1261" s="19">
        <v>9.6843102441266975</v>
      </c>
      <c r="AF1261" s="19">
        <v>9.6617008575673342</v>
      </c>
      <c r="AG1261" s="19">
        <v>9.6428569391274817</v>
      </c>
      <c r="AH1261" s="19">
        <v>9.6274751200453359</v>
      </c>
      <c r="AI1261" s="19">
        <v>9.6152520315591055</v>
      </c>
      <c r="AJ1261" s="19">
        <v>9.6058928526694771</v>
      </c>
      <c r="AK1261" s="19">
        <v>9.5991462721075305</v>
      </c>
      <c r="AL1261" s="19">
        <v>9.5947929322371763</v>
      </c>
      <c r="AM1261" s="19">
        <v>9.5926181535990729</v>
      </c>
      <c r="AN1261" s="19">
        <v>9.5924072567338818</v>
      </c>
      <c r="AO1261" s="19">
        <v>9.5939455849825119</v>
      </c>
      <c r="AP1261" s="19">
        <v>9.5970280766931602</v>
      </c>
      <c r="AQ1261" s="19">
        <v>9.6014741184571566</v>
      </c>
      <c r="AR1261" s="19">
        <v>9.6071084814832197</v>
      </c>
      <c r="AS1261" s="19">
        <v>9.6137584861890613</v>
      </c>
      <c r="AT1261" s="19">
        <v>9.6212517650355345</v>
      </c>
      <c r="AU1261" s="19">
        <v>9.6294198921105334</v>
      </c>
      <c r="AV1261" s="19">
        <v>9.6381003024885494</v>
      </c>
      <c r="AW1261" s="19">
        <v>9.6471371585993122</v>
      </c>
      <c r="AX1261" s="19">
        <v>9.6563857659940879</v>
      </c>
      <c r="AY1261" s="19">
        <v>9.6657082540959323</v>
      </c>
      <c r="AZ1261" s="19">
        <v>9.6749885410433656</v>
      </c>
      <c r="BA1261" s="19">
        <v>9.6841164779658993</v>
      </c>
      <c r="BB1261" s="19">
        <v>9.6929916891433141</v>
      </c>
      <c r="BC1261" s="19">
        <v>9.7015269833769189</v>
      </c>
      <c r="BD1261" s="19">
        <v>9.709640418004609</v>
      </c>
      <c r="BE1261" s="19">
        <v>9.7172597941830077</v>
      </c>
      <c r="BF1261" s="19">
        <v>9.7243226102181861</v>
      </c>
      <c r="BG1261" s="19">
        <v>9.7307729795620563</v>
      </c>
      <c r="BH1261" s="19">
        <v>9.7365589046703072</v>
      </c>
      <c r="BI1261" s="19">
        <v>9.7416400526250744</v>
      </c>
    </row>
    <row r="1262" spans="1:61" x14ac:dyDescent="0.2">
      <c r="A1262" s="18">
        <v>32806</v>
      </c>
      <c r="E1262" s="19">
        <v>13.333328657206906</v>
      </c>
      <c r="F1262" s="19">
        <v>13.030146058825117</v>
      </c>
      <c r="G1262" s="19">
        <v>12.727729094678395</v>
      </c>
      <c r="H1262" s="19">
        <v>12.440144518210003</v>
      </c>
      <c r="I1262" s="19">
        <v>12.167622987116122</v>
      </c>
      <c r="J1262" s="19">
        <v>11.910395159092928</v>
      </c>
      <c r="K1262" s="19">
        <v>11.668691691836603</v>
      </c>
      <c r="L1262" s="19">
        <v>11.442743243043322</v>
      </c>
      <c r="M1262" s="19">
        <v>11.232780470409267</v>
      </c>
      <c r="N1262" s="19">
        <v>11.039034031630612</v>
      </c>
      <c r="O1262" s="19">
        <v>10.861734584403537</v>
      </c>
      <c r="P1262" s="19">
        <v>10.701083627722399</v>
      </c>
      <c r="Q1262" s="19">
        <v>10.556616302901574</v>
      </c>
      <c r="R1262" s="19">
        <v>10.427203769588832</v>
      </c>
      <c r="S1262" s="19">
        <v>10.31168850393466</v>
      </c>
      <c r="T1262" s="19">
        <v>10.208912982089533</v>
      </c>
      <c r="U1262" s="19">
        <v>10.117719680203932</v>
      </c>
      <c r="V1262" s="19">
        <v>10.036951074428343</v>
      </c>
      <c r="W1262" s="19">
        <v>9.9654496409132456</v>
      </c>
      <c r="X1262" s="19">
        <v>9.9020578558091223</v>
      </c>
      <c r="Y1262" s="19">
        <v>9.8456182036346149</v>
      </c>
      <c r="Z1262" s="19">
        <v>9.7952329047479214</v>
      </c>
      <c r="AA1262" s="19">
        <v>9.7509233805892528</v>
      </c>
      <c r="AB1262" s="19">
        <v>9.7124582219947246</v>
      </c>
      <c r="AC1262" s="19">
        <v>9.6792304505692179</v>
      </c>
      <c r="AD1262" s="19">
        <v>9.6507946396664899</v>
      </c>
      <c r="AE1262" s="19">
        <v>9.626702691814593</v>
      </c>
      <c r="AF1262" s="19">
        <v>9.606558905669587</v>
      </c>
      <c r="AG1262" s="19">
        <v>9.5900423084106325</v>
      </c>
      <c r="AH1262" s="19">
        <v>9.5768367076700418</v>
      </c>
      <c r="AI1262" s="19">
        <v>9.5666259110593224</v>
      </c>
      <c r="AJ1262" s="19">
        <v>9.5591047884684581</v>
      </c>
      <c r="AK1262" s="19">
        <v>9.5540195027310695</v>
      </c>
      <c r="AL1262" s="19">
        <v>9.5511510809575757</v>
      </c>
      <c r="AM1262" s="19">
        <v>9.5502852274061034</v>
      </c>
      <c r="AN1262" s="19">
        <v>9.551207646334781</v>
      </c>
      <c r="AO1262" s="19">
        <v>9.5537040870510381</v>
      </c>
      <c r="AP1262" s="19">
        <v>9.5575717421543729</v>
      </c>
      <c r="AQ1262" s="19">
        <v>9.5626343743469668</v>
      </c>
      <c r="AR1262" s="19">
        <v>9.5687214662486095</v>
      </c>
      <c r="AS1262" s="19">
        <v>9.5756654571819499</v>
      </c>
      <c r="AT1262" s="19">
        <v>9.5832991425186584</v>
      </c>
      <c r="AU1262" s="19">
        <v>9.5914600671857073</v>
      </c>
      <c r="AV1262" s="19">
        <v>9.5999922787689034</v>
      </c>
      <c r="AW1262" s="19">
        <v>9.6087475692426239</v>
      </c>
      <c r="AX1262" s="19">
        <v>9.6175896025485361</v>
      </c>
      <c r="AY1262" s="19">
        <v>9.6263896905185611</v>
      </c>
      <c r="AZ1262" s="19">
        <v>9.6350419616883674</v>
      </c>
      <c r="BA1262" s="19">
        <v>9.6434463343551595</v>
      </c>
      <c r="BB1262" s="19">
        <v>9.6515129388379304</v>
      </c>
      <c r="BC1262" s="19">
        <v>9.6591644381029678</v>
      </c>
      <c r="BD1262" s="19">
        <v>9.6663283563640174</v>
      </c>
      <c r="BE1262" s="19">
        <v>9.6729415421376697</v>
      </c>
      <c r="BF1262" s="19">
        <v>9.6789498932549005</v>
      </c>
      <c r="BG1262" s="19">
        <v>9.6843051626202339</v>
      </c>
      <c r="BH1262" s="19">
        <v>9.6889630024236268</v>
      </c>
      <c r="BI1262" s="19">
        <v>9.6928898892629505</v>
      </c>
    </row>
    <row r="1263" spans="1:61" x14ac:dyDescent="0.2">
      <c r="A1263" s="18">
        <v>32807</v>
      </c>
      <c r="E1263" s="19">
        <v>13.309044481136242</v>
      </c>
      <c r="F1263" s="19">
        <v>12.997601901433208</v>
      </c>
      <c r="G1263" s="19">
        <v>12.690907981456895</v>
      </c>
      <c r="H1263" s="19">
        <v>12.400957472291381</v>
      </c>
      <c r="I1263" s="19">
        <v>12.127704330989578</v>
      </c>
      <c r="J1263" s="19">
        <v>11.871102514604392</v>
      </c>
      <c r="K1263" s="19">
        <v>11.631105980188739</v>
      </c>
      <c r="L1263" s="19">
        <v>11.407668684795521</v>
      </c>
      <c r="M1263" s="19">
        <v>11.200744585477656</v>
      </c>
      <c r="N1263" s="19">
        <v>11.01028763928805</v>
      </c>
      <c r="O1263" s="19">
        <v>10.836251803279612</v>
      </c>
      <c r="P1263" s="19">
        <v>10.678563623975968</v>
      </c>
      <c r="Q1263" s="19">
        <v>10.536610089903315</v>
      </c>
      <c r="R1263" s="19">
        <v>10.409284758780959</v>
      </c>
      <c r="S1263" s="19">
        <v>10.295463026340393</v>
      </c>
      <c r="T1263" s="19">
        <v>10.194020288313101</v>
      </c>
      <c r="U1263" s="19">
        <v>10.103831940430576</v>
      </c>
      <c r="V1263" s="19">
        <v>10.0237733784243</v>
      </c>
      <c r="W1263" s="19">
        <v>9.9527199980257635</v>
      </c>
      <c r="X1263" s="19">
        <v>9.8895471949664575</v>
      </c>
      <c r="Y1263" s="19">
        <v>9.8331304303088736</v>
      </c>
      <c r="Z1263" s="19">
        <v>9.7826230799686087</v>
      </c>
      <c r="AA1263" s="19">
        <v>9.7380659177351134</v>
      </c>
      <c r="AB1263" s="19">
        <v>9.6992155237861031</v>
      </c>
      <c r="AC1263" s="19">
        <v>9.6654861262659324</v>
      </c>
      <c r="AD1263" s="19">
        <v>9.6364437503186053</v>
      </c>
      <c r="AE1263" s="19">
        <v>9.6116489181463507</v>
      </c>
      <c r="AF1263" s="19">
        <v>9.5907166380030073</v>
      </c>
      <c r="AG1263" s="19">
        <v>9.5733317160052458</v>
      </c>
      <c r="AH1263" s="19">
        <v>9.5591828563907235</v>
      </c>
      <c r="AI1263" s="19">
        <v>9.5479587639490582</v>
      </c>
      <c r="AJ1263" s="19">
        <v>9.539359392283826</v>
      </c>
      <c r="AK1263" s="19">
        <v>9.5331340580431814</v>
      </c>
      <c r="AL1263" s="19">
        <v>9.5290672142058028</v>
      </c>
      <c r="AM1263" s="19">
        <v>9.526947902053708</v>
      </c>
      <c r="AN1263" s="19">
        <v>9.5265651628689128</v>
      </c>
      <c r="AO1263" s="19">
        <v>9.5277081120445928</v>
      </c>
      <c r="AP1263" s="19">
        <v>9.5301783222898457</v>
      </c>
      <c r="AQ1263" s="19">
        <v>9.533803758472267</v>
      </c>
      <c r="AR1263" s="19">
        <v>9.5384178269024336</v>
      </c>
      <c r="AS1263" s="19">
        <v>9.5438568117735265</v>
      </c>
      <c r="AT1263" s="19">
        <v>9.5499573498209642</v>
      </c>
      <c r="AU1263" s="19">
        <v>9.5565610572950543</v>
      </c>
      <c r="AV1263" s="19">
        <v>9.5635158420451098</v>
      </c>
      <c r="AW1263" s="19">
        <v>9.5706776238301892</v>
      </c>
      <c r="AX1263" s="19">
        <v>9.5779137022590835</v>
      </c>
      <c r="AY1263" s="19">
        <v>9.5850993924884591</v>
      </c>
      <c r="AZ1263" s="19">
        <v>9.5921323817189599</v>
      </c>
      <c r="BA1263" s="19">
        <v>9.5989156976805248</v>
      </c>
      <c r="BB1263" s="19">
        <v>9.6053627562069046</v>
      </c>
      <c r="BC1263" s="19">
        <v>9.6113991907614196</v>
      </c>
      <c r="BD1263" s="19">
        <v>9.6169555242052933</v>
      </c>
      <c r="BE1263" s="19">
        <v>9.6219719040141349</v>
      </c>
      <c r="BF1263" s="19">
        <v>9.6263976708391414</v>
      </c>
      <c r="BG1263" s="19">
        <v>9.6301878150086555</v>
      </c>
      <c r="BH1263" s="19">
        <v>9.6333015362869023</v>
      </c>
      <c r="BI1263" s="19">
        <v>9.6357088085402616</v>
      </c>
    </row>
    <row r="1264" spans="1:61" x14ac:dyDescent="0.2">
      <c r="A1264" s="18">
        <v>32808</v>
      </c>
      <c r="E1264" s="19">
        <v>13.494932671982976</v>
      </c>
      <c r="F1264" s="19">
        <v>13.127173258860594</v>
      </c>
      <c r="G1264" s="19">
        <v>12.785521672332651</v>
      </c>
      <c r="H1264" s="19">
        <v>12.473513370084051</v>
      </c>
      <c r="I1264" s="19">
        <v>12.189310447856135</v>
      </c>
      <c r="J1264" s="19">
        <v>11.931075001390246</v>
      </c>
      <c r="K1264" s="19">
        <v>11.696969126427712</v>
      </c>
      <c r="L1264" s="19">
        <v>11.485154918709881</v>
      </c>
      <c r="M1264" s="19">
        <v>11.293794473978084</v>
      </c>
      <c r="N1264" s="19">
        <v>11.12104988797366</v>
      </c>
      <c r="O1264" s="19">
        <v>10.96508325643795</v>
      </c>
      <c r="P1264" s="19">
        <v>10.824094356785263</v>
      </c>
      <c r="Q1264" s="19">
        <v>10.696779432632397</v>
      </c>
      <c r="R1264" s="19">
        <v>10.582185142914376</v>
      </c>
      <c r="S1264" s="19">
        <v>10.4793655020604</v>
      </c>
      <c r="T1264" s="19">
        <v>10.387374524499663</v>
      </c>
      <c r="U1264" s="19">
        <v>10.305266224661356</v>
      </c>
      <c r="V1264" s="19">
        <v>10.232094616974683</v>
      </c>
      <c r="W1264" s="19">
        <v>10.166913715868834</v>
      </c>
      <c r="X1264" s="19">
        <v>10.108777535773006</v>
      </c>
      <c r="Y1264" s="19">
        <v>10.056740921409617</v>
      </c>
      <c r="Z1264" s="19">
        <v>10.010150487162214</v>
      </c>
      <c r="AA1264" s="19">
        <v>9.9690391171302188</v>
      </c>
      <c r="AB1264" s="19">
        <v>9.9331369400922043</v>
      </c>
      <c r="AC1264" s="19">
        <v>9.9019588854981357</v>
      </c>
      <c r="AD1264" s="19">
        <v>9.8751243429964894</v>
      </c>
      <c r="AE1264" s="19">
        <v>9.852243809599182</v>
      </c>
      <c r="AF1264" s="19">
        <v>9.8329785353857257</v>
      </c>
      <c r="AG1264" s="19">
        <v>9.8170378998664845</v>
      </c>
      <c r="AH1264" s="19">
        <v>9.8041329815207892</v>
      </c>
      <c r="AI1264" s="19">
        <v>9.7939748762958221</v>
      </c>
      <c r="AJ1264" s="19">
        <v>9.7862846767426923</v>
      </c>
      <c r="AK1264" s="19">
        <v>9.7808226377714149</v>
      </c>
      <c r="AL1264" s="19">
        <v>9.7773804041033845</v>
      </c>
      <c r="AM1264" s="19">
        <v>9.775753087362208</v>
      </c>
      <c r="AN1264" s="19">
        <v>9.775735799171489</v>
      </c>
      <c r="AO1264" s="19">
        <v>9.7771238560441862</v>
      </c>
      <c r="AP1264" s="19">
        <v>9.7797263630195879</v>
      </c>
      <c r="AQ1264" s="19">
        <v>9.7833748080639111</v>
      </c>
      <c r="AR1264" s="19">
        <v>9.7879053743269822</v>
      </c>
      <c r="AS1264" s="19">
        <v>9.7931570807014179</v>
      </c>
      <c r="AT1264" s="19">
        <v>9.7989693377795177</v>
      </c>
      <c r="AU1264" s="19">
        <v>9.8051869473419622</v>
      </c>
      <c r="AV1264" s="19">
        <v>9.8116601712753013</v>
      </c>
      <c r="AW1264" s="19">
        <v>9.8182488827212637</v>
      </c>
      <c r="AX1264" s="19">
        <v>9.8248238020741141</v>
      </c>
      <c r="AY1264" s="19">
        <v>9.8312658507089985</v>
      </c>
      <c r="AZ1264" s="19">
        <v>9.8374787425004993</v>
      </c>
      <c r="BA1264" s="19">
        <v>9.8433709937837772</v>
      </c>
      <c r="BB1264" s="19">
        <v>9.8488633925634357</v>
      </c>
      <c r="BC1264" s="19">
        <v>9.8538886638572407</v>
      </c>
      <c r="BD1264" s="19">
        <v>9.8583847125110964</v>
      </c>
      <c r="BE1264" s="19">
        <v>9.8622996762698367</v>
      </c>
      <c r="BF1264" s="19">
        <v>9.8655904283937037</v>
      </c>
      <c r="BG1264" s="19">
        <v>9.8682182758043258</v>
      </c>
      <c r="BH1264" s="19">
        <v>9.8701491365073153</v>
      </c>
      <c r="BI1264" s="19">
        <v>9.8713580998946551</v>
      </c>
    </row>
    <row r="1265" spans="1:61" x14ac:dyDescent="0.2">
      <c r="A1265" s="18">
        <v>32811</v>
      </c>
      <c r="E1265" s="19">
        <v>13.408389225436787</v>
      </c>
      <c r="F1265" s="19">
        <v>13.028512541831619</v>
      </c>
      <c r="G1265" s="19">
        <v>12.676488637732581</v>
      </c>
      <c r="H1265" s="19">
        <v>12.355526903733413</v>
      </c>
      <c r="I1265" s="19">
        <v>12.063771124016746</v>
      </c>
      <c r="J1265" s="19">
        <v>11.799365082765206</v>
      </c>
      <c r="K1265" s="19">
        <v>11.560452564161425</v>
      </c>
      <c r="L1265" s="19">
        <v>11.345177352388024</v>
      </c>
      <c r="M1265" s="19">
        <v>11.15168323162764</v>
      </c>
      <c r="N1265" s="19">
        <v>10.978113986062896</v>
      </c>
      <c r="O1265" s="19">
        <v>10.82261339987642</v>
      </c>
      <c r="P1265" s="19">
        <v>10.683362482493969</v>
      </c>
      <c r="Q1265" s="19">
        <v>10.558976425039393</v>
      </c>
      <c r="R1265" s="19">
        <v>10.448351220311457</v>
      </c>
      <c r="S1265" s="19">
        <v>10.35038757198388</v>
      </c>
      <c r="T1265" s="19">
        <v>10.263986183730383</v>
      </c>
      <c r="U1265" s="19">
        <v>10.188047759224689</v>
      </c>
      <c r="V1265" s="19">
        <v>10.121473002140519</v>
      </c>
      <c r="W1265" s="19">
        <v>10.063162616151597</v>
      </c>
      <c r="X1265" s="19">
        <v>10.012017304931643</v>
      </c>
      <c r="Y1265" s="19">
        <v>9.9669394203073018</v>
      </c>
      <c r="Z1265" s="19">
        <v>9.9271932327595174</v>
      </c>
      <c r="AA1265" s="19">
        <v>9.8928132538048867</v>
      </c>
      <c r="AB1265" s="19">
        <v>9.8634725188203838</v>
      </c>
      <c r="AC1265" s="19">
        <v>9.8386322828069339</v>
      </c>
      <c r="AD1265" s="19">
        <v>9.8178779728083274</v>
      </c>
      <c r="AE1265" s="19">
        <v>9.8007851956892509</v>
      </c>
      <c r="AF1265" s="19">
        <v>9.7869970418302508</v>
      </c>
      <c r="AG1265" s="19">
        <v>9.7762145085004057</v>
      </c>
      <c r="AH1265" s="19">
        <v>9.7681403083183014</v>
      </c>
      <c r="AI1265" s="19">
        <v>9.7624771963713908</v>
      </c>
      <c r="AJ1265" s="19">
        <v>9.7589417643987684</v>
      </c>
      <c r="AK1265" s="19">
        <v>9.7572997331546585</v>
      </c>
      <c r="AL1265" s="19">
        <v>9.7573525904517595</v>
      </c>
      <c r="AM1265" s="19">
        <v>9.7589053719281065</v>
      </c>
      <c r="AN1265" s="19">
        <v>9.7617631132217273</v>
      </c>
      <c r="AO1265" s="19">
        <v>9.7657311697854805</v>
      </c>
      <c r="AP1265" s="19">
        <v>9.7706318923115383</v>
      </c>
      <c r="AQ1265" s="19">
        <v>9.7763129051185267</v>
      </c>
      <c r="AR1265" s="19">
        <v>9.7826265317946763</v>
      </c>
      <c r="AS1265" s="19">
        <v>9.7894276991529168</v>
      </c>
      <c r="AT1265" s="19">
        <v>9.7965717864170827</v>
      </c>
      <c r="AU1265" s="19">
        <v>9.8039204833464559</v>
      </c>
      <c r="AV1265" s="19">
        <v>9.8113413702173862</v>
      </c>
      <c r="AW1265" s="19">
        <v>9.8187114058902036</v>
      </c>
      <c r="AX1265" s="19">
        <v>9.8259172991356092</v>
      </c>
      <c r="AY1265" s="19">
        <v>9.8328558805969752</v>
      </c>
      <c r="AZ1265" s="19">
        <v>9.8394448802772239</v>
      </c>
      <c r="BA1265" s="19">
        <v>9.8456062455721032</v>
      </c>
      <c r="BB1265" s="19">
        <v>9.8512730816735665</v>
      </c>
      <c r="BC1265" s="19">
        <v>9.8563888468844869</v>
      </c>
      <c r="BD1265" s="19">
        <v>9.8609016257552025</v>
      </c>
      <c r="BE1265" s="19">
        <v>9.8647684293135729</v>
      </c>
      <c r="BF1265" s="19">
        <v>9.8679541167284732</v>
      </c>
      <c r="BG1265" s="19">
        <v>9.8704273443432236</v>
      </c>
      <c r="BH1265" s="19">
        <v>9.8721614439713044</v>
      </c>
      <c r="BI1265" s="19">
        <v>9.8731382919372379</v>
      </c>
    </row>
    <row r="1266" spans="1:61" x14ac:dyDescent="0.2">
      <c r="A1266" s="18">
        <v>32812</v>
      </c>
      <c r="E1266" s="19">
        <v>13.38087828995778</v>
      </c>
      <c r="F1266" s="19">
        <v>12.996662553173055</v>
      </c>
      <c r="G1266" s="19">
        <v>12.64398266686562</v>
      </c>
      <c r="H1266" s="19">
        <v>12.324658974179208</v>
      </c>
      <c r="I1266" s="19">
        <v>12.036415104609551</v>
      </c>
      <c r="J1266" s="19">
        <v>11.776974687652388</v>
      </c>
      <c r="K1266" s="19">
        <v>11.544061352803448</v>
      </c>
      <c r="L1266" s="19">
        <v>11.335398729558468</v>
      </c>
      <c r="M1266" s="19">
        <v>11.148710447413182</v>
      </c>
      <c r="N1266" s="19">
        <v>10.981720135863322</v>
      </c>
      <c r="O1266" s="19">
        <v>10.832151424404621</v>
      </c>
      <c r="P1266" s="19">
        <v>10.697800606318838</v>
      </c>
      <c r="Q1266" s="19">
        <v>10.577217734928441</v>
      </c>
      <c r="R1266" s="19">
        <v>10.469399188329366</v>
      </c>
      <c r="S1266" s="19">
        <v>10.373347177444279</v>
      </c>
      <c r="T1266" s="19">
        <v>10.288063913195852</v>
      </c>
      <c r="U1266" s="19">
        <v>10.212551606506748</v>
      </c>
      <c r="V1266" s="19">
        <v>10.145812468299637</v>
      </c>
      <c r="W1266" s="19">
        <v>10.086848709497184</v>
      </c>
      <c r="X1266" s="19">
        <v>10.034662541022058</v>
      </c>
      <c r="Y1266" s="19">
        <v>9.9882585767085637</v>
      </c>
      <c r="Z1266" s="19">
        <v>9.9469987984213866</v>
      </c>
      <c r="AA1266" s="19">
        <v>9.9109315395493418</v>
      </c>
      <c r="AB1266" s="19">
        <v>9.8797420193171472</v>
      </c>
      <c r="AC1266" s="19">
        <v>9.8529348445779252</v>
      </c>
      <c r="AD1266" s="19">
        <v>9.8301201826879367</v>
      </c>
      <c r="AE1266" s="19">
        <v>9.8108970853612174</v>
      </c>
      <c r="AF1266" s="19">
        <v>9.7949296954663652</v>
      </c>
      <c r="AG1266" s="19">
        <v>9.7819330937662095</v>
      </c>
      <c r="AH1266" s="19">
        <v>9.7716236085444166</v>
      </c>
      <c r="AI1266" s="19">
        <v>9.7637176355403454</v>
      </c>
      <c r="AJ1266" s="19">
        <v>9.757945563516385</v>
      </c>
      <c r="AK1266" s="19">
        <v>9.7540842060630037</v>
      </c>
      <c r="AL1266" s="19">
        <v>9.7519426441140151</v>
      </c>
      <c r="AM1266" s="19">
        <v>9.7513328604599465</v>
      </c>
      <c r="AN1266" s="19">
        <v>9.7520668378913271</v>
      </c>
      <c r="AO1266" s="19">
        <v>9.7539569455807413</v>
      </c>
      <c r="AP1266" s="19">
        <v>9.7568321424915059</v>
      </c>
      <c r="AQ1266" s="19">
        <v>9.7605440293126229</v>
      </c>
      <c r="AR1266" s="19">
        <v>9.7649484120416812</v>
      </c>
      <c r="AS1266" s="19">
        <v>9.7699034249540233</v>
      </c>
      <c r="AT1266" s="19">
        <v>9.7752676610073497</v>
      </c>
      <c r="AU1266" s="19">
        <v>9.7809057292152435</v>
      </c>
      <c r="AV1266" s="19">
        <v>9.7866874980683605</v>
      </c>
      <c r="AW1266" s="19">
        <v>9.792492174867693</v>
      </c>
      <c r="AX1266" s="19">
        <v>9.7982079555421464</v>
      </c>
      <c r="AY1266" s="19">
        <v>9.8037334436692305</v>
      </c>
      <c r="AZ1266" s="19">
        <v>9.808987079323952</v>
      </c>
      <c r="BA1266" s="19">
        <v>9.813891233464398</v>
      </c>
      <c r="BB1266" s="19">
        <v>9.8183792964620409</v>
      </c>
      <c r="BC1266" s="19">
        <v>9.8223943875389192</v>
      </c>
      <c r="BD1266" s="19">
        <v>9.8258842262259058</v>
      </c>
      <c r="BE1266" s="19">
        <v>9.8288052477576819</v>
      </c>
      <c r="BF1266" s="19">
        <v>9.8311214474266073</v>
      </c>
      <c r="BG1266" s="19">
        <v>9.8328002585686338</v>
      </c>
      <c r="BH1266" s="19">
        <v>9.8338138674447446</v>
      </c>
      <c r="BI1266" s="19">
        <v>9.8341424324623627</v>
      </c>
    </row>
    <row r="1267" spans="1:61" x14ac:dyDescent="0.2">
      <c r="A1267" s="18">
        <v>32813</v>
      </c>
      <c r="E1267" s="19">
        <v>13.488658779492097</v>
      </c>
      <c r="F1267" s="19">
        <v>13.11427498757029</v>
      </c>
      <c r="G1267" s="19">
        <v>12.76841510723902</v>
      </c>
      <c r="H1267" s="19">
        <v>12.452306978640877</v>
      </c>
      <c r="I1267" s="19">
        <v>12.164187823331682</v>
      </c>
      <c r="J1267" s="19">
        <v>11.902294862867258</v>
      </c>
      <c r="K1267" s="19">
        <v>11.664865318803423</v>
      </c>
      <c r="L1267" s="19">
        <v>11.450136412696002</v>
      </c>
      <c r="M1267" s="19">
        <v>11.256345366100815</v>
      </c>
      <c r="N1267" s="19">
        <v>11.081729400573687</v>
      </c>
      <c r="O1267" s="19">
        <v>10.924525737670434</v>
      </c>
      <c r="P1267" s="19">
        <v>10.783018951297233</v>
      </c>
      <c r="Q1267" s="19">
        <v>10.655932205864762</v>
      </c>
      <c r="R1267" s="19">
        <v>10.542226217640579</v>
      </c>
      <c r="S1267" s="19">
        <v>10.440864044368633</v>
      </c>
      <c r="T1267" s="19">
        <v>10.350808743792857</v>
      </c>
      <c r="U1267" s="19">
        <v>10.271023373657199</v>
      </c>
      <c r="V1267" s="19">
        <v>10.200470991705599</v>
      </c>
      <c r="W1267" s="19">
        <v>10.138114655681999</v>
      </c>
      <c r="X1267" s="19">
        <v>10.08291742333034</v>
      </c>
      <c r="Y1267" s="19">
        <v>10.033845913458133</v>
      </c>
      <c r="Z1267" s="19">
        <v>9.9902468422336916</v>
      </c>
      <c r="AA1267" s="19">
        <v>9.9521273816012314</v>
      </c>
      <c r="AB1267" s="19">
        <v>9.9191237460527013</v>
      </c>
      <c r="AC1267" s="19">
        <v>9.8907192675171611</v>
      </c>
      <c r="AD1267" s="19">
        <v>9.8665003638652404</v>
      </c>
      <c r="AE1267" s="19">
        <v>9.8460454722518165</v>
      </c>
      <c r="AF1267" s="19">
        <v>9.8290061441666197</v>
      </c>
      <c r="AG1267" s="19">
        <v>9.8150857710194543</v>
      </c>
      <c r="AH1267" s="19">
        <v>9.8039887752553092</v>
      </c>
      <c r="AI1267" s="19">
        <v>9.7954196944380652</v>
      </c>
      <c r="AJ1267" s="19">
        <v>9.7890994564307476</v>
      </c>
      <c r="AK1267" s="19">
        <v>9.7847983891594499</v>
      </c>
      <c r="AL1267" s="19">
        <v>9.7823180567054298</v>
      </c>
      <c r="AM1267" s="19">
        <v>9.7814625311353538</v>
      </c>
      <c r="AN1267" s="19">
        <v>9.7820358845158903</v>
      </c>
      <c r="AO1267" s="19">
        <v>9.7838426956625622</v>
      </c>
      <c r="AP1267" s="19">
        <v>9.7867054583347493</v>
      </c>
      <c r="AQ1267" s="19">
        <v>9.7904691077048049</v>
      </c>
      <c r="AR1267" s="19">
        <v>9.7949825063161988</v>
      </c>
      <c r="AS1267" s="19">
        <v>9.8000965970245204</v>
      </c>
      <c r="AT1267" s="19">
        <v>9.8056628243441075</v>
      </c>
      <c r="AU1267" s="19">
        <v>9.811538807223311</v>
      </c>
      <c r="AV1267" s="19">
        <v>9.8175872572688405</v>
      </c>
      <c r="AW1267" s="19">
        <v>9.8236811455495712</v>
      </c>
      <c r="AX1267" s="19">
        <v>9.8297025876654391</v>
      </c>
      <c r="AY1267" s="19">
        <v>9.8355454297044034</v>
      </c>
      <c r="AZ1267" s="19">
        <v>9.8411241291707956</v>
      </c>
      <c r="BA1267" s="19">
        <v>9.8463572249703102</v>
      </c>
      <c r="BB1267" s="19">
        <v>9.8511752968391146</v>
      </c>
      <c r="BC1267" s="19">
        <v>9.8555189279358739</v>
      </c>
      <c r="BD1267" s="19">
        <v>9.859333657104882</v>
      </c>
      <c r="BE1267" s="19">
        <v>9.8625741681075851</v>
      </c>
      <c r="BF1267" s="19">
        <v>9.8652031223040915</v>
      </c>
      <c r="BG1267" s="19">
        <v>9.8671865994474341</v>
      </c>
      <c r="BH1267" s="19">
        <v>9.8684959502839256</v>
      </c>
      <c r="BI1267" s="19">
        <v>9.8691106408420346</v>
      </c>
    </row>
    <row r="1268" spans="1:61" x14ac:dyDescent="0.2">
      <c r="A1268" s="18">
        <v>32814</v>
      </c>
      <c r="E1268" s="19">
        <v>13.730215591498093</v>
      </c>
      <c r="F1268" s="19">
        <v>13.333568729086808</v>
      </c>
      <c r="G1268" s="19">
        <v>12.968443880830458</v>
      </c>
      <c r="H1268" s="19">
        <v>12.636539120618936</v>
      </c>
      <c r="I1268" s="19">
        <v>12.335740490049762</v>
      </c>
      <c r="J1268" s="19">
        <v>12.063934030720452</v>
      </c>
      <c r="K1268" s="19">
        <v>11.819005784228517</v>
      </c>
      <c r="L1268" s="19">
        <v>11.598841792171473</v>
      </c>
      <c r="M1268" s="19">
        <v>11.401328096146841</v>
      </c>
      <c r="N1268" s="19">
        <v>11.224350737752129</v>
      </c>
      <c r="O1268" s="19">
        <v>11.065795758584857</v>
      </c>
      <c r="P1268" s="19">
        <v>10.923621832336075</v>
      </c>
      <c r="Q1268" s="19">
        <v>10.796390356543874</v>
      </c>
      <c r="R1268" s="19">
        <v>10.682961014010244</v>
      </c>
      <c r="S1268" s="19">
        <v>10.582195614771974</v>
      </c>
      <c r="T1268" s="19">
        <v>10.492955968865841</v>
      </c>
      <c r="U1268" s="19">
        <v>10.414103886328634</v>
      </c>
      <c r="V1268" s="19">
        <v>10.344501177197136</v>
      </c>
      <c r="W1268" s="19">
        <v>10.283009651508129</v>
      </c>
      <c r="X1268" s="19">
        <v>10.2284911192984</v>
      </c>
      <c r="Y1268" s="19">
        <v>10.179813365164645</v>
      </c>
      <c r="Z1268" s="19">
        <v>10.136322180529566</v>
      </c>
      <c r="AA1268" s="19">
        <v>10.09811210234777</v>
      </c>
      <c r="AB1268" s="19">
        <v>10.064810536355195</v>
      </c>
      <c r="AC1268" s="19">
        <v>10.035889575400228</v>
      </c>
      <c r="AD1268" s="19">
        <v>10.010943310950287</v>
      </c>
      <c r="AE1268" s="19">
        <v>9.9895546362646943</v>
      </c>
      <c r="AF1268" s="19">
        <v>9.971387270573679</v>
      </c>
      <c r="AG1268" s="19">
        <v>9.9561573973114736</v>
      </c>
      <c r="AH1268" s="19">
        <v>9.9435820289898338</v>
      </c>
      <c r="AI1268" s="19">
        <v>9.9333783642847582</v>
      </c>
      <c r="AJ1268" s="19">
        <v>9.9252827791468832</v>
      </c>
      <c r="AK1268" s="19">
        <v>9.9190823418752228</v>
      </c>
      <c r="AL1268" s="19">
        <v>9.9145914763414176</v>
      </c>
      <c r="AM1268" s="19">
        <v>9.9116265301027386</v>
      </c>
      <c r="AN1268" s="19">
        <v>9.910003850716457</v>
      </c>
      <c r="AO1268" s="19">
        <v>9.9095403877416715</v>
      </c>
      <c r="AP1268" s="19">
        <v>9.9100708861961699</v>
      </c>
      <c r="AQ1268" s="19">
        <v>9.9114505271432165</v>
      </c>
      <c r="AR1268" s="19">
        <v>9.9135373799472433</v>
      </c>
      <c r="AS1268" s="19">
        <v>9.9161908547184119</v>
      </c>
      <c r="AT1268" s="19">
        <v>9.9192707775058917</v>
      </c>
      <c r="AU1268" s="19">
        <v>9.9226417190055365</v>
      </c>
      <c r="AV1268" s="19">
        <v>9.9261720971244465</v>
      </c>
      <c r="AW1268" s="19">
        <v>9.9297408656882133</v>
      </c>
      <c r="AX1268" s="19">
        <v>9.9332356951222582</v>
      </c>
      <c r="AY1268" s="19">
        <v>9.9365570320392766</v>
      </c>
      <c r="AZ1268" s="19">
        <v>9.9396260151964739</v>
      </c>
      <c r="BA1268" s="19">
        <v>9.94236789875435</v>
      </c>
      <c r="BB1268" s="19">
        <v>9.9447204719783624</v>
      </c>
      <c r="BC1268" s="19">
        <v>9.9466313576676324</v>
      </c>
      <c r="BD1268" s="19">
        <v>9.9480532463194091</v>
      </c>
      <c r="BE1268" s="19">
        <v>9.94894782841242</v>
      </c>
      <c r="BF1268" s="19">
        <v>9.9492844780042677</v>
      </c>
      <c r="BG1268" s="19">
        <v>9.9490356501695754</v>
      </c>
      <c r="BH1268" s="19">
        <v>9.9481789256355029</v>
      </c>
      <c r="BI1268" s="19">
        <v>9.9466991273122769</v>
      </c>
    </row>
    <row r="1269" spans="1:61" x14ac:dyDescent="0.2">
      <c r="A1269" s="18">
        <v>32815</v>
      </c>
      <c r="E1269" s="19">
        <v>13.698610365743347</v>
      </c>
      <c r="F1269" s="19">
        <v>13.315497707327914</v>
      </c>
      <c r="G1269" s="19">
        <v>12.96227507806233</v>
      </c>
      <c r="H1269" s="19">
        <v>12.639253035964689</v>
      </c>
      <c r="I1269" s="19">
        <v>12.344679437751759</v>
      </c>
      <c r="J1269" s="19">
        <v>12.076802140140309</v>
      </c>
      <c r="K1269" s="19">
        <v>11.833868999847102</v>
      </c>
      <c r="L1269" s="19">
        <v>11.614127873588913</v>
      </c>
      <c r="M1269" s="19">
        <v>11.415826618082503</v>
      </c>
      <c r="N1269" s="19">
        <v>11.237213090044643</v>
      </c>
      <c r="O1269" s="19">
        <v>11.076535146192098</v>
      </c>
      <c r="P1269" s="19">
        <v>10.932106975433022</v>
      </c>
      <c r="Q1269" s="19">
        <v>10.80264473599726</v>
      </c>
      <c r="R1269" s="19">
        <v>10.687015208530799</v>
      </c>
      <c r="S1269" s="19">
        <v>10.584085438962314</v>
      </c>
      <c r="T1269" s="19">
        <v>10.492722473220475</v>
      </c>
      <c r="U1269" s="19">
        <v>10.411793357233954</v>
      </c>
      <c r="V1269" s="19">
        <v>10.34016513693142</v>
      </c>
      <c r="W1269" s="19">
        <v>10.276704858241551</v>
      </c>
      <c r="X1269" s="19">
        <v>10.220279567093014</v>
      </c>
      <c r="Y1269" s="19">
        <v>10.169770216725206</v>
      </c>
      <c r="Z1269" s="19">
        <v>10.124616333250195</v>
      </c>
      <c r="AA1269" s="19">
        <v>10.084895122726225</v>
      </c>
      <c r="AB1269" s="19">
        <v>10.050176292338707</v>
      </c>
      <c r="AC1269" s="19">
        <v>10.019954519737565</v>
      </c>
      <c r="AD1269" s="19">
        <v>9.9938349980659478</v>
      </c>
      <c r="AE1269" s="19">
        <v>9.9714135170105553</v>
      </c>
      <c r="AF1269" s="19">
        <v>9.9523680228695781</v>
      </c>
      <c r="AG1269" s="19">
        <v>9.9364168133877158</v>
      </c>
      <c r="AH1269" s="19">
        <v>9.9232784496054709</v>
      </c>
      <c r="AI1269" s="19">
        <v>9.9126719635805962</v>
      </c>
      <c r="AJ1269" s="19">
        <v>9.9043393012633771</v>
      </c>
      <c r="AK1269" s="19">
        <v>9.8980684071280205</v>
      </c>
      <c r="AL1269" s="19">
        <v>9.8936659705492644</v>
      </c>
      <c r="AM1269" s="19">
        <v>9.8909395824256734</v>
      </c>
      <c r="AN1269" s="19">
        <v>9.8896968336558082</v>
      </c>
      <c r="AO1269" s="19">
        <v>9.8897462538900331</v>
      </c>
      <c r="AP1269" s="19">
        <v>9.8909137818025545</v>
      </c>
      <c r="AQ1269" s="19">
        <v>9.893040960681704</v>
      </c>
      <c r="AR1269" s="19">
        <v>9.8959723151849666</v>
      </c>
      <c r="AS1269" s="19">
        <v>9.8995537911657987</v>
      </c>
      <c r="AT1269" s="19">
        <v>9.9036319681757945</v>
      </c>
      <c r="AU1269" s="19">
        <v>9.9080588265693326</v>
      </c>
      <c r="AV1269" s="19">
        <v>9.9126902135467585</v>
      </c>
      <c r="AW1269" s="19">
        <v>9.9173939984581825</v>
      </c>
      <c r="AX1269" s="19">
        <v>9.92204600066467</v>
      </c>
      <c r="AY1269" s="19">
        <v>9.9265375066181196</v>
      </c>
      <c r="AZ1269" s="19">
        <v>9.9307793180159667</v>
      </c>
      <c r="BA1269" s="19">
        <v>9.9346867589594456</v>
      </c>
      <c r="BB1269" s="19">
        <v>9.9381896365040294</v>
      </c>
      <c r="BC1269" s="19">
        <v>9.9412273061663452</v>
      </c>
      <c r="BD1269" s="19">
        <v>9.9437451337208849</v>
      </c>
      <c r="BE1269" s="19">
        <v>9.9456982005626795</v>
      </c>
      <c r="BF1269" s="19">
        <v>9.9470503404686763</v>
      </c>
      <c r="BG1269" s="19">
        <v>9.9477683412899136</v>
      </c>
      <c r="BH1269" s="19">
        <v>9.9478259105076479</v>
      </c>
      <c r="BI1269" s="19">
        <v>9.9472043203295257</v>
      </c>
    </row>
    <row r="1270" spans="1:61" x14ac:dyDescent="0.2">
      <c r="A1270" s="18">
        <v>32818</v>
      </c>
      <c r="E1270" s="19">
        <v>13.554464678488989</v>
      </c>
      <c r="F1270" s="19">
        <v>13.164707518276121</v>
      </c>
      <c r="G1270" s="19">
        <v>12.80905306055832</v>
      </c>
      <c r="H1270" s="19">
        <v>12.486449501520317</v>
      </c>
      <c r="I1270" s="19">
        <v>12.194662084907254</v>
      </c>
      <c r="J1270" s="19">
        <v>11.931456054464274</v>
      </c>
      <c r="K1270" s="19">
        <v>11.69459665393652</v>
      </c>
      <c r="L1270" s="19">
        <v>11.481849127069138</v>
      </c>
      <c r="M1270" s="19">
        <v>11.290978717607267</v>
      </c>
      <c r="N1270" s="19">
        <v>11.119750669296055</v>
      </c>
      <c r="O1270" s="19">
        <v>10.965930225880641</v>
      </c>
      <c r="P1270" s="19">
        <v>10.827428152255452</v>
      </c>
      <c r="Q1270" s="19">
        <v>10.702952247185053</v>
      </c>
      <c r="R1270" s="19">
        <v>10.59148179116905</v>
      </c>
      <c r="S1270" s="19">
        <v>10.491996293078316</v>
      </c>
      <c r="T1270" s="19">
        <v>10.40347526178371</v>
      </c>
      <c r="U1270" s="19">
        <v>10.324898206156096</v>
      </c>
      <c r="V1270" s="19">
        <v>10.255244635066342</v>
      </c>
      <c r="W1270" s="19">
        <v>10.193494057385308</v>
      </c>
      <c r="X1270" s="19">
        <v>10.138625981983864</v>
      </c>
      <c r="Y1270" s="19">
        <v>10.089635219810273</v>
      </c>
      <c r="Z1270" s="19">
        <v>10.046025395677747</v>
      </c>
      <c r="AA1270" s="19">
        <v>10.00781877506606</v>
      </c>
      <c r="AB1270" s="19">
        <v>9.9745809830549081</v>
      </c>
      <c r="AC1270" s="19">
        <v>9.9458270649799481</v>
      </c>
      <c r="AD1270" s="19">
        <v>9.9211594096825095</v>
      </c>
      <c r="AE1270" s="19">
        <v>9.9001742041285841</v>
      </c>
      <c r="AF1270" s="19">
        <v>9.88254848058018</v>
      </c>
      <c r="AG1270" s="19">
        <v>9.8679953506222198</v>
      </c>
      <c r="AH1270" s="19">
        <v>9.8562280843850463</v>
      </c>
      <c r="AI1270" s="19">
        <v>9.8469605122923625</v>
      </c>
      <c r="AJ1270" s="19">
        <v>9.8399289811261532</v>
      </c>
      <c r="AK1270" s="19">
        <v>9.8349168050484739</v>
      </c>
      <c r="AL1270" s="19">
        <v>9.831728890775981</v>
      </c>
      <c r="AM1270" s="19">
        <v>9.8301710866310295</v>
      </c>
      <c r="AN1270" s="19">
        <v>9.8300492409359705</v>
      </c>
      <c r="AO1270" s="19">
        <v>9.8311704329320317</v>
      </c>
      <c r="AP1270" s="19">
        <v>9.8333616355264795</v>
      </c>
      <c r="AQ1270" s="19">
        <v>9.836466287587772</v>
      </c>
      <c r="AR1270" s="19">
        <v>9.8403315373247242</v>
      </c>
      <c r="AS1270" s="19">
        <v>9.8448062524008968</v>
      </c>
      <c r="AT1270" s="19">
        <v>9.8497401856545324</v>
      </c>
      <c r="AU1270" s="19">
        <v>9.8549899267279599</v>
      </c>
      <c r="AV1270" s="19">
        <v>9.8604165194336364</v>
      </c>
      <c r="AW1270" s="19">
        <v>9.8658932209568633</v>
      </c>
      <c r="AX1270" s="19">
        <v>9.8713007964685886</v>
      </c>
      <c r="AY1270" s="19">
        <v>9.8765354736649531</v>
      </c>
      <c r="AZ1270" s="19">
        <v>9.8815114176081167</v>
      </c>
      <c r="BA1270" s="19">
        <v>9.8861471112089188</v>
      </c>
      <c r="BB1270" s="19">
        <v>9.8903746844317872</v>
      </c>
      <c r="BC1270" s="19">
        <v>9.8941350359769924</v>
      </c>
      <c r="BD1270" s="19">
        <v>9.8973749008814575</v>
      </c>
      <c r="BE1270" s="19">
        <v>9.9000501060891661</v>
      </c>
      <c r="BF1270" s="19">
        <v>9.9021248728158007</v>
      </c>
      <c r="BG1270" s="19">
        <v>9.9035661101867412</v>
      </c>
      <c r="BH1270" s="19">
        <v>9.9043477321359426</v>
      </c>
      <c r="BI1270" s="19">
        <v>9.9044506823016292</v>
      </c>
    </row>
    <row r="1271" spans="1:61" x14ac:dyDescent="0.2">
      <c r="A1271" s="18">
        <v>32819</v>
      </c>
      <c r="E1271" s="19">
        <v>13.510665318216795</v>
      </c>
      <c r="F1271" s="19">
        <v>13.132031160618137</v>
      </c>
      <c r="G1271" s="19">
        <v>12.785284795401511</v>
      </c>
      <c r="H1271" s="19">
        <v>12.46943798967065</v>
      </c>
      <c r="I1271" s="19">
        <v>12.182534647122903</v>
      </c>
      <c r="J1271" s="19">
        <v>11.922618671455604</v>
      </c>
      <c r="K1271" s="19">
        <v>11.687733966366098</v>
      </c>
      <c r="L1271" s="19">
        <v>11.475924435551724</v>
      </c>
      <c r="M1271" s="19">
        <v>11.285233982709821</v>
      </c>
      <c r="N1271" s="19">
        <v>11.113706511537732</v>
      </c>
      <c r="O1271" s="19">
        <v>10.959385925732795</v>
      </c>
      <c r="P1271" s="19">
        <v>10.820438974953094</v>
      </c>
      <c r="Q1271" s="19">
        <v>10.69564124662973</v>
      </c>
      <c r="R1271" s="19">
        <v>10.583956598765257</v>
      </c>
      <c r="S1271" s="19">
        <v>10.484348944785562</v>
      </c>
      <c r="T1271" s="19">
        <v>10.395782198116541</v>
      </c>
      <c r="U1271" s="19">
        <v>10.317220272184089</v>
      </c>
      <c r="V1271" s="19">
        <v>10.247627080414102</v>
      </c>
      <c r="W1271" s="19">
        <v>10.185966536232469</v>
      </c>
      <c r="X1271" s="19">
        <v>10.131202553065084</v>
      </c>
      <c r="Y1271" s="19">
        <v>10.082318461355429</v>
      </c>
      <c r="Z1271" s="19">
        <v>10.038839989838952</v>
      </c>
      <c r="AA1271" s="19">
        <v>10.000784538070034</v>
      </c>
      <c r="AB1271" s="19">
        <v>9.967692616874837</v>
      </c>
      <c r="AC1271" s="19">
        <v>9.9390754734953379</v>
      </c>
      <c r="AD1271" s="19">
        <v>9.9145291014756136</v>
      </c>
      <c r="AE1271" s="19">
        <v>9.8936427747462172</v>
      </c>
      <c r="AF1271" s="19">
        <v>9.8760913039319416</v>
      </c>
      <c r="AG1271" s="19">
        <v>9.8615842300112053</v>
      </c>
      <c r="AH1271" s="19">
        <v>9.8498311885715282</v>
      </c>
      <c r="AI1271" s="19">
        <v>9.8405425760362188</v>
      </c>
      <c r="AJ1271" s="19">
        <v>9.8334542670025371</v>
      </c>
      <c r="AK1271" s="19">
        <v>9.8283515255009437</v>
      </c>
      <c r="AL1271" s="19">
        <v>9.8250408222442083</v>
      </c>
      <c r="AM1271" s="19">
        <v>9.8233294273433636</v>
      </c>
      <c r="AN1271" s="19">
        <v>9.8230246109094352</v>
      </c>
      <c r="AO1271" s="19">
        <v>9.8239351500656031</v>
      </c>
      <c r="AP1271" s="19">
        <v>9.8258911919259155</v>
      </c>
      <c r="AQ1271" s="19">
        <v>9.8287391120948815</v>
      </c>
      <c r="AR1271" s="19">
        <v>9.8323285765554242</v>
      </c>
      <c r="AS1271" s="19">
        <v>9.8365106612621744</v>
      </c>
      <c r="AT1271" s="19">
        <v>9.8411374133847342</v>
      </c>
      <c r="AU1271" s="19">
        <v>9.84606768561496</v>
      </c>
      <c r="AV1271" s="19">
        <v>9.8511646193449955</v>
      </c>
      <c r="AW1271" s="19">
        <v>9.8563034513120797</v>
      </c>
      <c r="AX1271" s="19">
        <v>9.8613663765557948</v>
      </c>
      <c r="AY1271" s="19">
        <v>9.8662514649942796</v>
      </c>
      <c r="AZ1271" s="19">
        <v>9.8708737194420699</v>
      </c>
      <c r="BA1271" s="19">
        <v>9.8751525474637045</v>
      </c>
      <c r="BB1271" s="19">
        <v>9.879020995091194</v>
      </c>
      <c r="BC1271" s="19">
        <v>9.8824204864724479</v>
      </c>
      <c r="BD1271" s="19">
        <v>9.8852984250094096</v>
      </c>
      <c r="BE1271" s="19">
        <v>9.8876111957890398</v>
      </c>
      <c r="BF1271" s="19">
        <v>9.8893235293941526</v>
      </c>
      <c r="BG1271" s="19">
        <v>9.8904026923295767</v>
      </c>
      <c r="BH1271" s="19">
        <v>9.8908231402426008</v>
      </c>
      <c r="BI1271" s="19">
        <v>9.8905659505030918</v>
      </c>
    </row>
    <row r="1272" spans="1:61" x14ac:dyDescent="0.2">
      <c r="A1272" s="18">
        <v>32820</v>
      </c>
      <c r="E1272" s="19">
        <v>13.452847889312281</v>
      </c>
      <c r="F1272" s="19">
        <v>13.076076965469902</v>
      </c>
      <c r="G1272" s="19">
        <v>12.729604539222391</v>
      </c>
      <c r="H1272" s="19">
        <v>12.412553371320655</v>
      </c>
      <c r="I1272" s="19">
        <v>12.123240455435303</v>
      </c>
      <c r="J1272" s="19">
        <v>11.859982785236941</v>
      </c>
      <c r="K1272" s="19">
        <v>11.621097354396181</v>
      </c>
      <c r="L1272" s="19">
        <v>11.404901156583632</v>
      </c>
      <c r="M1272" s="19">
        <v>11.209711185469908</v>
      </c>
      <c r="N1272" s="19">
        <v>11.033844434725616</v>
      </c>
      <c r="O1272" s="19">
        <v>10.87561789802136</v>
      </c>
      <c r="P1272" s="19">
        <v>10.733433979813956</v>
      </c>
      <c r="Q1272" s="19">
        <v>10.606078429426105</v>
      </c>
      <c r="R1272" s="19">
        <v>10.492444499751921</v>
      </c>
      <c r="S1272" s="19">
        <v>10.391425449105391</v>
      </c>
      <c r="T1272" s="19">
        <v>10.301914535800517</v>
      </c>
      <c r="U1272" s="19">
        <v>10.222805018151293</v>
      </c>
      <c r="V1272" s="19">
        <v>10.152990154471718</v>
      </c>
      <c r="W1272" s="19">
        <v>10.091363203075785</v>
      </c>
      <c r="X1272" s="19">
        <v>10.036817422277492</v>
      </c>
      <c r="Y1272" s="19">
        <v>9.9882715684448957</v>
      </c>
      <c r="Z1272" s="19">
        <v>9.945250157098755</v>
      </c>
      <c r="AA1272" s="19">
        <v>9.9077638113801072</v>
      </c>
      <c r="AB1272" s="19">
        <v>9.8753059575289566</v>
      </c>
      <c r="AC1272" s="19">
        <v>9.8473645666085847</v>
      </c>
      <c r="AD1272" s="19">
        <v>9.8235176398694861</v>
      </c>
      <c r="AE1272" s="19">
        <v>9.80333918453751</v>
      </c>
      <c r="AF1272" s="19">
        <v>9.7864998752620203</v>
      </c>
      <c r="AG1272" s="19">
        <v>9.7727060141090476</v>
      </c>
      <c r="AH1272" s="19">
        <v>9.7616639563587153</v>
      </c>
      <c r="AI1272" s="19">
        <v>9.7530811550667149</v>
      </c>
      <c r="AJ1272" s="19">
        <v>9.746695875730671</v>
      </c>
      <c r="AK1272" s="19">
        <v>9.7422975067647304</v>
      </c>
      <c r="AL1272" s="19">
        <v>9.7396935424033195</v>
      </c>
      <c r="AM1272" s="19">
        <v>9.7386920493570912</v>
      </c>
      <c r="AN1272" s="19">
        <v>9.7391010943367018</v>
      </c>
      <c r="AO1272" s="19">
        <v>9.7407304957138017</v>
      </c>
      <c r="AP1272" s="19">
        <v>9.7434119950885361</v>
      </c>
      <c r="AQ1272" s="19">
        <v>9.7469927462659474</v>
      </c>
      <c r="AR1272" s="19">
        <v>9.7513237523060781</v>
      </c>
      <c r="AS1272" s="19">
        <v>9.7562575889555809</v>
      </c>
      <c r="AT1272" s="19">
        <v>9.7616480747095657</v>
      </c>
      <c r="AU1272" s="19">
        <v>9.7673569096743389</v>
      </c>
      <c r="AV1272" s="19">
        <v>9.7732503776387958</v>
      </c>
      <c r="AW1272" s="19">
        <v>9.7792066767999692</v>
      </c>
      <c r="AX1272" s="19">
        <v>9.7851104241922808</v>
      </c>
      <c r="AY1272" s="19">
        <v>9.7908619143142026</v>
      </c>
      <c r="AZ1272" s="19">
        <v>9.7963768127114168</v>
      </c>
      <c r="BA1272" s="19">
        <v>9.8015751144457095</v>
      </c>
      <c r="BB1272" s="19">
        <v>9.8063898489301309</v>
      </c>
      <c r="BC1272" s="19">
        <v>9.8107617448409883</v>
      </c>
      <c r="BD1272" s="19">
        <v>9.8146374024493124</v>
      </c>
      <c r="BE1272" s="19">
        <v>9.8179719332013011</v>
      </c>
      <c r="BF1272" s="19">
        <v>9.8207284177859044</v>
      </c>
      <c r="BG1272" s="19">
        <v>9.8228722505194881</v>
      </c>
      <c r="BH1272" s="19">
        <v>9.8243759572777112</v>
      </c>
      <c r="BI1272" s="19">
        <v>9.8252180918498446</v>
      </c>
    </row>
    <row r="1273" spans="1:61" x14ac:dyDescent="0.2">
      <c r="A1273" s="18">
        <v>32821</v>
      </c>
      <c r="E1273" s="19">
        <v>13.442104877740995</v>
      </c>
      <c r="F1273" s="19">
        <v>13.068383177179063</v>
      </c>
      <c r="G1273" s="19">
        <v>12.722382871641011</v>
      </c>
      <c r="H1273" s="19">
        <v>12.403762136225106</v>
      </c>
      <c r="I1273" s="19">
        <v>12.111243642555117</v>
      </c>
      <c r="J1273" s="19">
        <v>11.843550062254806</v>
      </c>
      <c r="K1273" s="19">
        <v>11.599404066947944</v>
      </c>
      <c r="L1273" s="19">
        <v>11.377528328258293</v>
      </c>
      <c r="M1273" s="19">
        <v>11.17664551780962</v>
      </c>
      <c r="N1273" s="19">
        <v>10.995478307225696</v>
      </c>
      <c r="O1273" s="19">
        <v>10.83274936813028</v>
      </c>
      <c r="P1273" s="19">
        <v>10.687187316036356</v>
      </c>
      <c r="Q1273" s="19">
        <v>10.557544936122804</v>
      </c>
      <c r="R1273" s="19">
        <v>10.442581156139639</v>
      </c>
      <c r="S1273" s="19">
        <v>10.341054903837932</v>
      </c>
      <c r="T1273" s="19">
        <v>10.251725106968745</v>
      </c>
      <c r="U1273" s="19">
        <v>10.173350693283151</v>
      </c>
      <c r="V1273" s="19">
        <v>10.104690590532215</v>
      </c>
      <c r="W1273" s="19">
        <v>10.044503726467003</v>
      </c>
      <c r="X1273" s="19">
        <v>9.9915490288385804</v>
      </c>
      <c r="Y1273" s="19">
        <v>9.9446222820143433</v>
      </c>
      <c r="Z1273" s="19">
        <v>9.9032717115724402</v>
      </c>
      <c r="AA1273" s="19">
        <v>9.8675737884860393</v>
      </c>
      <c r="AB1273" s="19">
        <v>9.836973154653295</v>
      </c>
      <c r="AC1273" s="19">
        <v>9.810933906202818</v>
      </c>
      <c r="AD1273" s="19">
        <v>9.7890213977699574</v>
      </c>
      <c r="AE1273" s="19">
        <v>9.7707941578756277</v>
      </c>
      <c r="AF1273" s="19">
        <v>9.7559121058282265</v>
      </c>
      <c r="AG1273" s="19">
        <v>9.7440691082220336</v>
      </c>
      <c r="AH1273" s="19">
        <v>9.7349590544821787</v>
      </c>
      <c r="AI1273" s="19">
        <v>9.7282771986409493</v>
      </c>
      <c r="AJ1273" s="19">
        <v>9.7237517180603135</v>
      </c>
      <c r="AK1273" s="19">
        <v>9.7211643054704222</v>
      </c>
      <c r="AL1273" s="19">
        <v>9.7203158279238249</v>
      </c>
      <c r="AM1273" s="19">
        <v>9.7210076714164231</v>
      </c>
      <c r="AN1273" s="19">
        <v>9.7230412219441114</v>
      </c>
      <c r="AO1273" s="19">
        <v>9.7262201069043517</v>
      </c>
      <c r="AP1273" s="19">
        <v>9.730372836912494</v>
      </c>
      <c r="AQ1273" s="19">
        <v>9.7353442111120874</v>
      </c>
      <c r="AR1273" s="19">
        <v>9.7409843330654855</v>
      </c>
      <c r="AS1273" s="19">
        <v>9.7471453447933278</v>
      </c>
      <c r="AT1273" s="19">
        <v>9.7536810561857994</v>
      </c>
      <c r="AU1273" s="19">
        <v>9.7604548521532131</v>
      </c>
      <c r="AV1273" s="19">
        <v>9.7673352567381695</v>
      </c>
      <c r="AW1273" s="19">
        <v>9.7742031644380578</v>
      </c>
      <c r="AX1273" s="19">
        <v>9.7809457290206048</v>
      </c>
      <c r="AY1273" s="19">
        <v>9.7874663348460924</v>
      </c>
      <c r="AZ1273" s="19">
        <v>9.7936829906088914</v>
      </c>
      <c r="BA1273" s="19">
        <v>9.7995182238711198</v>
      </c>
      <c r="BB1273" s="19">
        <v>9.8049076827265331</v>
      </c>
      <c r="BC1273" s="19">
        <v>9.8097944424664245</v>
      </c>
      <c r="BD1273" s="19">
        <v>9.8141275616368091</v>
      </c>
      <c r="BE1273" s="19">
        <v>9.8178644840292986</v>
      </c>
      <c r="BF1273" s="19">
        <v>9.8209705813720181</v>
      </c>
      <c r="BG1273" s="19">
        <v>9.8234134351749987</v>
      </c>
      <c r="BH1273" s="19">
        <v>9.8251678846682786</v>
      </c>
      <c r="BI1273" s="19">
        <v>9.8262143966647351</v>
      </c>
    </row>
    <row r="1274" spans="1:61" x14ac:dyDescent="0.2">
      <c r="A1274" s="18">
        <v>32822</v>
      </c>
      <c r="D1274" s="19">
        <v>13.820726168718132</v>
      </c>
      <c r="E1274" s="19">
        <v>13.460180749790299</v>
      </c>
      <c r="F1274" s="19">
        <v>13.076372929177024</v>
      </c>
      <c r="G1274" s="19">
        <v>12.722665898728561</v>
      </c>
      <c r="H1274" s="19">
        <v>12.398055866315048</v>
      </c>
      <c r="I1274" s="19">
        <v>12.101128443702416</v>
      </c>
      <c r="J1274" s="19">
        <v>11.830469242656607</v>
      </c>
      <c r="K1274" s="19">
        <v>11.58466387494355</v>
      </c>
      <c r="L1274" s="19">
        <v>11.362297952329182</v>
      </c>
      <c r="M1274" s="19">
        <v>11.161957086579438</v>
      </c>
      <c r="N1274" s="19">
        <v>10.982226889460254</v>
      </c>
      <c r="O1274" s="19">
        <v>10.821692981162151</v>
      </c>
      <c r="P1274" s="19">
        <v>10.678954563813582</v>
      </c>
      <c r="Q1274" s="19">
        <v>10.55265201472489</v>
      </c>
      <c r="R1274" s="19">
        <v>10.44143348449334</v>
      </c>
      <c r="S1274" s="19">
        <v>10.343947123716196</v>
      </c>
      <c r="T1274" s="19">
        <v>10.25884108299072</v>
      </c>
      <c r="U1274" s="19">
        <v>10.184763512914181</v>
      </c>
      <c r="V1274" s="19">
        <v>10.120362564083834</v>
      </c>
      <c r="W1274" s="19">
        <v>10.064286387096955</v>
      </c>
      <c r="X1274" s="19">
        <v>10.015183132550799</v>
      </c>
      <c r="Y1274" s="19">
        <v>9.9717707042748653</v>
      </c>
      <c r="Z1274" s="19">
        <v>9.9337149517251415</v>
      </c>
      <c r="AA1274" s="19">
        <v>9.9011056726588702</v>
      </c>
      <c r="AB1274" s="19">
        <v>9.8733254077973847</v>
      </c>
      <c r="AC1274" s="19">
        <v>9.8498570273716037</v>
      </c>
      <c r="AD1274" s="19">
        <v>9.8302740235727182</v>
      </c>
      <c r="AE1274" s="19">
        <v>9.8141489450189798</v>
      </c>
      <c r="AF1274" s="19">
        <v>9.8011570036042208</v>
      </c>
      <c r="AG1274" s="19">
        <v>9.7909989501660135</v>
      </c>
      <c r="AH1274" s="19">
        <v>9.783375535541925</v>
      </c>
      <c r="AI1274" s="19">
        <v>9.7779899691732375</v>
      </c>
      <c r="AJ1274" s="19">
        <v>9.7745846357420465</v>
      </c>
      <c r="AK1274" s="19">
        <v>9.7729530197431878</v>
      </c>
      <c r="AL1274" s="19">
        <v>9.7729033422477762</v>
      </c>
      <c r="AM1274" s="19">
        <v>9.7742440408965674</v>
      </c>
      <c r="AN1274" s="19">
        <v>9.7767835533303238</v>
      </c>
      <c r="AO1274" s="19">
        <v>9.7803335978131702</v>
      </c>
      <c r="AP1274" s="19">
        <v>9.7847319204380412</v>
      </c>
      <c r="AQ1274" s="19">
        <v>9.7898296693636908</v>
      </c>
      <c r="AR1274" s="19">
        <v>9.7954829057893331</v>
      </c>
      <c r="AS1274" s="19">
        <v>9.8015491506359389</v>
      </c>
      <c r="AT1274" s="19">
        <v>9.8078880962386279</v>
      </c>
      <c r="AU1274" s="19">
        <v>9.8143687097337278</v>
      </c>
      <c r="AV1274" s="19">
        <v>9.8208648703031063</v>
      </c>
      <c r="AW1274" s="19">
        <v>9.8272633600660448</v>
      </c>
      <c r="AX1274" s="19">
        <v>9.833456624166157</v>
      </c>
      <c r="AY1274" s="19">
        <v>9.839355269124022</v>
      </c>
      <c r="AZ1274" s="19">
        <v>9.844882584171863</v>
      </c>
      <c r="BA1274" s="19">
        <v>9.8499672324898349</v>
      </c>
      <c r="BB1274" s="19">
        <v>9.8545512387293659</v>
      </c>
      <c r="BC1274" s="19">
        <v>9.8585831474346683</v>
      </c>
      <c r="BD1274" s="19">
        <v>9.8620178566208025</v>
      </c>
      <c r="BE1274" s="19">
        <v>9.8648183452634868</v>
      </c>
      <c r="BF1274" s="19">
        <v>9.8669551386682812</v>
      </c>
      <c r="BG1274" s="19">
        <v>9.8684007089657904</v>
      </c>
      <c r="BH1274" s="19">
        <v>9.8691348803045926</v>
      </c>
      <c r="BI1274" s="19">
        <v>9.8691418623798786</v>
      </c>
    </row>
    <row r="1275" spans="1:61" x14ac:dyDescent="0.2">
      <c r="A1275" s="18">
        <v>32825</v>
      </c>
      <c r="F1275" s="19">
        <v>12.905311959629964</v>
      </c>
      <c r="G1275" s="19">
        <v>12.564325295874093</v>
      </c>
      <c r="H1275" s="19">
        <v>12.256372364865291</v>
      </c>
      <c r="I1275" s="19">
        <v>11.979080544795584</v>
      </c>
      <c r="J1275" s="19">
        <v>11.730077213857005</v>
      </c>
      <c r="K1275" s="19">
        <v>11.50698975024158</v>
      </c>
      <c r="L1275" s="19">
        <v>11.307445532141346</v>
      </c>
      <c r="M1275" s="19">
        <v>11.129071937748325</v>
      </c>
      <c r="N1275" s="19">
        <v>10.969496345254553</v>
      </c>
      <c r="O1275" s="19">
        <v>10.826346607938691</v>
      </c>
      <c r="P1275" s="19">
        <v>10.697587546215928</v>
      </c>
      <c r="Q1275" s="19">
        <v>10.582112175231146</v>
      </c>
      <c r="R1275" s="19">
        <v>10.478971954914398</v>
      </c>
      <c r="S1275" s="19">
        <v>10.387218345195738</v>
      </c>
      <c r="T1275" s="19">
        <v>10.305902806005212</v>
      </c>
      <c r="U1275" s="19">
        <v>10.234076797272881</v>
      </c>
      <c r="V1275" s="19">
        <v>10.170791778928793</v>
      </c>
      <c r="W1275" s="19">
        <v>10.115099210903001</v>
      </c>
      <c r="X1275" s="19">
        <v>10.066050553125555</v>
      </c>
      <c r="Y1275" s="19">
        <v>10.022743075962451</v>
      </c>
      <c r="Z1275" s="19">
        <v>9.9848243237606216</v>
      </c>
      <c r="AA1275" s="19">
        <v>9.9521508745042979</v>
      </c>
      <c r="AB1275" s="19">
        <v>9.9241969653854891</v>
      </c>
      <c r="AC1275" s="19">
        <v>9.9005083969737981</v>
      </c>
      <c r="AD1275" s="19">
        <v>9.8806817675863901</v>
      </c>
      <c r="AE1275" s="19">
        <v>9.8643250639742863</v>
      </c>
      <c r="AF1275" s="19">
        <v>9.8511306874899649</v>
      </c>
      <c r="AG1275" s="19">
        <v>9.8408100281405257</v>
      </c>
      <c r="AH1275" s="19">
        <v>9.8330744759330635</v>
      </c>
      <c r="AI1275" s="19">
        <v>9.8276378900088996</v>
      </c>
      <c r="AJ1275" s="19">
        <v>9.8242492186524508</v>
      </c>
      <c r="AK1275" s="19">
        <v>9.8227029305047058</v>
      </c>
      <c r="AL1275" s="19">
        <v>9.8228067266983263</v>
      </c>
      <c r="AM1275" s="19">
        <v>9.8243684604759718</v>
      </c>
      <c r="AN1275" s="19">
        <v>9.8271959850802961</v>
      </c>
      <c r="AO1275" s="19">
        <v>9.8311006515947721</v>
      </c>
      <c r="AP1275" s="19">
        <v>9.8359187719830672</v>
      </c>
      <c r="AQ1275" s="19">
        <v>9.8414985511390611</v>
      </c>
      <c r="AR1275" s="19">
        <v>9.8476928123877894</v>
      </c>
      <c r="AS1275" s="19">
        <v>9.8543556307827842</v>
      </c>
      <c r="AT1275" s="19">
        <v>9.8613432753414916</v>
      </c>
      <c r="AU1275" s="19">
        <v>9.8685205073851741</v>
      </c>
      <c r="AV1275" s="19">
        <v>9.8757568523185508</v>
      </c>
      <c r="AW1275" s="19">
        <v>9.8829348275310327</v>
      </c>
      <c r="AX1275" s="19">
        <v>9.8899424861895096</v>
      </c>
      <c r="AY1275" s="19">
        <v>9.8966867116734942</v>
      </c>
      <c r="AZ1275" s="19">
        <v>9.903086459406607</v>
      </c>
      <c r="BA1275" s="19">
        <v>9.9090663933573762</v>
      </c>
      <c r="BB1275" s="19">
        <v>9.9145645099326689</v>
      </c>
      <c r="BC1275" s="19">
        <v>9.9195249848025711</v>
      </c>
      <c r="BD1275" s="19">
        <v>9.9238984272470283</v>
      </c>
      <c r="BE1275" s="19">
        <v>9.9276434691733115</v>
      </c>
      <c r="BF1275" s="19">
        <v>9.930726266499228</v>
      </c>
      <c r="BG1275" s="19">
        <v>9.9331149368721796</v>
      </c>
      <c r="BH1275" s="19">
        <v>9.9347853976797627</v>
      </c>
      <c r="BI1275" s="19">
        <v>9.9357178231981571</v>
      </c>
    </row>
    <row r="1276" spans="1:61" x14ac:dyDescent="0.2">
      <c r="A1276" s="18">
        <v>32826</v>
      </c>
      <c r="F1276" s="19">
        <v>12.914565983494091</v>
      </c>
      <c r="G1276" s="19">
        <v>12.591591978382993</v>
      </c>
      <c r="H1276" s="19">
        <v>12.296754560792971</v>
      </c>
      <c r="I1276" s="19">
        <v>12.028289810765536</v>
      </c>
      <c r="J1276" s="19">
        <v>11.784433808342197</v>
      </c>
      <c r="K1276" s="19">
        <v>11.563422633564464</v>
      </c>
      <c r="L1276" s="19">
        <v>11.363492366473851</v>
      </c>
      <c r="M1276" s="19">
        <v>11.182879087111864</v>
      </c>
      <c r="N1276" s="19">
        <v>11.019818875520016</v>
      </c>
      <c r="O1276" s="19">
        <v>10.872548378099081</v>
      </c>
      <c r="P1276" s="19">
        <v>10.739521677282733</v>
      </c>
      <c r="Q1276" s="19">
        <v>10.619737782819714</v>
      </c>
      <c r="R1276" s="19">
        <v>10.512279694629914</v>
      </c>
      <c r="S1276" s="19">
        <v>10.416230412633229</v>
      </c>
      <c r="T1276" s="19">
        <v>10.330672936749552</v>
      </c>
      <c r="U1276" s="19">
        <v>10.254690266898775</v>
      </c>
      <c r="V1276" s="19">
        <v>10.187365403000792</v>
      </c>
      <c r="W1276" s="19">
        <v>10.127781344975498</v>
      </c>
      <c r="X1276" s="19">
        <v>10.075021092742782</v>
      </c>
      <c r="Y1276" s="19">
        <v>10.028218788530694</v>
      </c>
      <c r="Z1276" s="19">
        <v>9.9870540726481369</v>
      </c>
      <c r="AA1276" s="19">
        <v>9.9513719156514835</v>
      </c>
      <c r="AB1276" s="19">
        <v>9.9206462740508563</v>
      </c>
      <c r="AC1276" s="19">
        <v>9.8944277371381766</v>
      </c>
      <c r="AD1276" s="19">
        <v>9.872303884308737</v>
      </c>
      <c r="AE1276" s="19">
        <v>9.8538724808610958</v>
      </c>
      <c r="AF1276" s="19">
        <v>9.8388110465053398</v>
      </c>
      <c r="AG1276" s="19">
        <v>9.8268133455895228</v>
      </c>
      <c r="AH1276" s="19">
        <v>9.8175731424617059</v>
      </c>
      <c r="AI1276" s="19">
        <v>9.8107869656355131</v>
      </c>
      <c r="AJ1276" s="19">
        <v>9.8061868716877356</v>
      </c>
      <c r="AK1276" s="19">
        <v>9.8035525908888861</v>
      </c>
      <c r="AL1276" s="19">
        <v>9.8026781247070218</v>
      </c>
      <c r="AM1276" s="19">
        <v>9.8033575982831245</v>
      </c>
      <c r="AN1276" s="19">
        <v>9.8053851367581792</v>
      </c>
      <c r="AO1276" s="19">
        <v>9.8085591915933588</v>
      </c>
      <c r="AP1276" s="19">
        <v>9.8127060441865037</v>
      </c>
      <c r="AQ1276" s="19">
        <v>9.8176643936576102</v>
      </c>
      <c r="AR1276" s="19">
        <v>9.8232785195749486</v>
      </c>
      <c r="AS1276" s="19">
        <v>9.8293940785760707</v>
      </c>
      <c r="AT1276" s="19">
        <v>9.8358595220970866</v>
      </c>
      <c r="AU1276" s="19">
        <v>9.8425331057989833</v>
      </c>
      <c r="AV1276" s="19">
        <v>9.8492784318869244</v>
      </c>
      <c r="AW1276" s="19">
        <v>9.8559729900030231</v>
      </c>
      <c r="AX1276" s="19">
        <v>9.8625000537572856</v>
      </c>
      <c r="AY1276" s="19">
        <v>9.8687634020497033</v>
      </c>
      <c r="AZ1276" s="19">
        <v>9.8746788835416517</v>
      </c>
      <c r="BA1276" s="19">
        <v>9.8801688825272649</v>
      </c>
      <c r="BB1276" s="19">
        <v>9.8851702022225343</v>
      </c>
      <c r="BC1276" s="19">
        <v>9.8896260764182493</v>
      </c>
      <c r="BD1276" s="19">
        <v>9.8934869448783296</v>
      </c>
      <c r="BE1276" s="19">
        <v>9.8967118885271983</v>
      </c>
      <c r="BF1276" s="19">
        <v>9.8992678389823929</v>
      </c>
      <c r="BG1276" s="19">
        <v>9.9011237916020765</v>
      </c>
      <c r="BH1276" s="19">
        <v>9.9022571187694037</v>
      </c>
      <c r="BI1276" s="19">
        <v>9.9026493702510887</v>
      </c>
    </row>
    <row r="1277" spans="1:61" x14ac:dyDescent="0.2">
      <c r="A1277" s="18">
        <v>32827</v>
      </c>
      <c r="F1277" s="19">
        <v>12.990333094262017</v>
      </c>
      <c r="G1277" s="19">
        <v>12.675227643184122</v>
      </c>
      <c r="H1277" s="19">
        <v>12.383405726510279</v>
      </c>
      <c r="I1277" s="19">
        <v>12.113916632070639</v>
      </c>
      <c r="J1277" s="19">
        <v>11.865809647695354</v>
      </c>
      <c r="K1277" s="19">
        <v>11.638134061214574</v>
      </c>
      <c r="L1277" s="19">
        <v>11.429939160458453</v>
      </c>
      <c r="M1277" s="19">
        <v>11.240274233257146</v>
      </c>
      <c r="N1277" s="19">
        <v>11.068188567440801</v>
      </c>
      <c r="O1277" s="19">
        <v>10.912731313825198</v>
      </c>
      <c r="P1277" s="19">
        <v>10.772919290451476</v>
      </c>
      <c r="Q1277" s="19">
        <v>10.647695492138201</v>
      </c>
      <c r="R1277" s="19">
        <v>10.535992658540897</v>
      </c>
      <c r="S1277" s="19">
        <v>10.436743529315084</v>
      </c>
      <c r="T1277" s="19">
        <v>10.348880844116293</v>
      </c>
      <c r="U1277" s="19">
        <v>10.271337342600049</v>
      </c>
      <c r="V1277" s="19">
        <v>10.203045764421878</v>
      </c>
      <c r="W1277" s="19">
        <v>10.142938849237304</v>
      </c>
      <c r="X1277" s="19">
        <v>10.089949336701856</v>
      </c>
      <c r="Y1277" s="19">
        <v>10.043078544852383</v>
      </c>
      <c r="Z1277" s="19">
        <v>10.001979936243918</v>
      </c>
      <c r="AA1277" s="19">
        <v>9.9664701509145033</v>
      </c>
      <c r="AB1277" s="19">
        <v>9.9359625604709016</v>
      </c>
      <c r="AC1277" s="19">
        <v>9.909979377979889</v>
      </c>
      <c r="AD1277" s="19">
        <v>9.8880894084944355</v>
      </c>
      <c r="AE1277" s="19">
        <v>9.8698780697388795</v>
      </c>
      <c r="AF1277" s="19">
        <v>9.855017158908117</v>
      </c>
      <c r="AG1277" s="19">
        <v>9.8431943866072373</v>
      </c>
      <c r="AH1277" s="19">
        <v>9.8340974634413296</v>
      </c>
      <c r="AI1277" s="19">
        <v>9.8274176383804903</v>
      </c>
      <c r="AJ1277" s="19">
        <v>9.8228863993384952</v>
      </c>
      <c r="AK1277" s="19">
        <v>9.820282795536043</v>
      </c>
      <c r="AL1277" s="19">
        <v>9.8193983926582096</v>
      </c>
      <c r="AM1277" s="19">
        <v>9.8200248337328926</v>
      </c>
      <c r="AN1277" s="19">
        <v>9.8219537617879862</v>
      </c>
      <c r="AO1277" s="19">
        <v>9.824981704187282</v>
      </c>
      <c r="AP1277" s="19">
        <v>9.8289335616458118</v>
      </c>
      <c r="AQ1277" s="19">
        <v>9.8336462982529973</v>
      </c>
      <c r="AR1277" s="19">
        <v>9.838963523398828</v>
      </c>
      <c r="AS1277" s="19">
        <v>9.8447303373833641</v>
      </c>
      <c r="AT1277" s="19">
        <v>9.8507951629785886</v>
      </c>
      <c r="AU1277" s="19">
        <v>9.857016994620329</v>
      </c>
      <c r="AV1277" s="19">
        <v>9.8632607288451695</v>
      </c>
      <c r="AW1277" s="19">
        <v>9.8694062302651897</v>
      </c>
      <c r="AX1277" s="19">
        <v>9.8753394695942571</v>
      </c>
      <c r="AY1277" s="19">
        <v>9.8809684662811428</v>
      </c>
      <c r="AZ1277" s="19">
        <v>9.8862131527381933</v>
      </c>
      <c r="BA1277" s="19">
        <v>9.8910007266867677</v>
      </c>
      <c r="BB1277" s="19">
        <v>9.8952730884484286</v>
      </c>
      <c r="BC1277" s="19">
        <v>9.8989781927191025</v>
      </c>
      <c r="BD1277" s="19">
        <v>9.902071257541186</v>
      </c>
      <c r="BE1277" s="19">
        <v>9.9045159169424242</v>
      </c>
      <c r="BF1277" s="19">
        <v>9.9062832390330087</v>
      </c>
      <c r="BG1277" s="19">
        <v>9.9073462613960004</v>
      </c>
      <c r="BH1277" s="19">
        <v>9.9076860034786272</v>
      </c>
      <c r="BI1277" s="19">
        <v>9.9072871176077406</v>
      </c>
    </row>
    <row r="1278" spans="1:61" x14ac:dyDescent="0.2">
      <c r="A1278" s="18">
        <v>32828</v>
      </c>
      <c r="F1278" s="19">
        <v>13.121846572152734</v>
      </c>
      <c r="G1278" s="19">
        <v>12.823687562335055</v>
      </c>
      <c r="H1278" s="19">
        <v>12.540701971006429</v>
      </c>
      <c r="I1278" s="19">
        <v>12.273219017497611</v>
      </c>
      <c r="J1278" s="19">
        <v>12.02156792113936</v>
      </c>
      <c r="K1278" s="19">
        <v>11.786077901262418</v>
      </c>
      <c r="L1278" s="19">
        <v>11.567078177197546</v>
      </c>
      <c r="M1278" s="19">
        <v>11.364897968275493</v>
      </c>
      <c r="N1278" s="19">
        <v>11.179866493827015</v>
      </c>
      <c r="O1278" s="19">
        <v>11.012309990807049</v>
      </c>
      <c r="P1278" s="19">
        <v>10.862083515723112</v>
      </c>
      <c r="Q1278" s="19">
        <v>10.728060715927439</v>
      </c>
      <c r="R1278" s="19">
        <v>10.608992640533305</v>
      </c>
      <c r="S1278" s="19">
        <v>10.503630338653984</v>
      </c>
      <c r="T1278" s="19">
        <v>10.410724859402745</v>
      </c>
      <c r="U1278" s="19">
        <v>10.329027251892867</v>
      </c>
      <c r="V1278" s="19">
        <v>10.257288565237621</v>
      </c>
      <c r="W1278" s="19">
        <v>10.194259848550278</v>
      </c>
      <c r="X1278" s="19">
        <v>10.138692150944113</v>
      </c>
      <c r="Y1278" s="19">
        <v>10.089428148377685</v>
      </c>
      <c r="Z1278" s="19">
        <v>10.046089942813625</v>
      </c>
      <c r="AA1278" s="19">
        <v>10.008453397880917</v>
      </c>
      <c r="AB1278" s="19">
        <v>9.9758508930474274</v>
      </c>
      <c r="AC1278" s="19">
        <v>9.9477622720094772</v>
      </c>
      <c r="AD1278" s="19">
        <v>9.9237221938696933</v>
      </c>
      <c r="AE1278" s="19">
        <v>9.903294337585649</v>
      </c>
      <c r="AF1278" s="19">
        <v>9.8861527100527873</v>
      </c>
      <c r="AG1278" s="19">
        <v>9.8719896845240331</v>
      </c>
      <c r="AH1278" s="19">
        <v>9.8604976342523187</v>
      </c>
      <c r="AI1278" s="19">
        <v>9.8513744734675708</v>
      </c>
      <c r="AJ1278" s="19">
        <v>9.8443723763409512</v>
      </c>
      <c r="AK1278" s="19">
        <v>9.8392894785406426</v>
      </c>
      <c r="AL1278" s="19">
        <v>9.8359319509718546</v>
      </c>
      <c r="AM1278" s="19">
        <v>9.8341059973704432</v>
      </c>
      <c r="AN1278" s="19">
        <v>9.8336178214722629</v>
      </c>
      <c r="AO1278" s="19">
        <v>9.8342787937147857</v>
      </c>
      <c r="AP1278" s="19">
        <v>9.8359274257168465</v>
      </c>
      <c r="AQ1278" s="19">
        <v>9.8384122544437158</v>
      </c>
      <c r="AR1278" s="19">
        <v>9.8415855524108196</v>
      </c>
      <c r="AS1278" s="19">
        <v>9.8453003537127852</v>
      </c>
      <c r="AT1278" s="19">
        <v>9.8494123314097717</v>
      </c>
      <c r="AU1278" s="19">
        <v>9.8537847836770602</v>
      </c>
      <c r="AV1278" s="19">
        <v>9.8582862213433184</v>
      </c>
      <c r="AW1278" s="19">
        <v>9.8627988612366337</v>
      </c>
      <c r="AX1278" s="19">
        <v>9.8672106631631404</v>
      </c>
      <c r="AY1278" s="19">
        <v>9.8714315041397818</v>
      </c>
      <c r="AZ1278" s="19">
        <v>9.8753821254391436</v>
      </c>
      <c r="BA1278" s="19">
        <v>9.8789905136477465</v>
      </c>
      <c r="BB1278" s="19">
        <v>9.8821986008281026</v>
      </c>
      <c r="BC1278" s="19">
        <v>9.8849539747990267</v>
      </c>
      <c r="BD1278" s="19">
        <v>9.8872114086710088</v>
      </c>
      <c r="BE1278" s="19">
        <v>9.8889337485120148</v>
      </c>
      <c r="BF1278" s="19">
        <v>9.8900907973179368</v>
      </c>
      <c r="BG1278" s="19">
        <v>9.8906542965262414</v>
      </c>
      <c r="BH1278" s="19">
        <v>9.8906039431311523</v>
      </c>
      <c r="BI1278" s="19">
        <v>9.8899227342408107</v>
      </c>
    </row>
    <row r="1279" spans="1:61" x14ac:dyDescent="0.2">
      <c r="A1279" s="18">
        <v>32829</v>
      </c>
      <c r="F1279" s="19">
        <v>13.183266380936143</v>
      </c>
      <c r="G1279" s="19">
        <v>12.883976357907409</v>
      </c>
      <c r="H1279" s="19">
        <v>12.60455056110624</v>
      </c>
      <c r="I1279" s="19">
        <v>12.344407864369122</v>
      </c>
      <c r="J1279" s="19">
        <v>12.102967141532543</v>
      </c>
      <c r="K1279" s="19">
        <v>11.879647266432992</v>
      </c>
      <c r="L1279" s="19">
        <v>11.673867112906954</v>
      </c>
      <c r="M1279" s="19">
        <v>11.48504555479092</v>
      </c>
      <c r="N1279" s="19">
        <v>11.312601465921377</v>
      </c>
      <c r="O1279" s="19">
        <v>11.155951048984294</v>
      </c>
      <c r="P1279" s="19">
        <v>11.014338003947669</v>
      </c>
      <c r="Q1279" s="19">
        <v>10.88673136938454</v>
      </c>
      <c r="R1279" s="19">
        <v>10.77207568497443</v>
      </c>
      <c r="S1279" s="19">
        <v>10.669315490396865</v>
      </c>
      <c r="T1279" s="19">
        <v>10.577395325331372</v>
      </c>
      <c r="U1279" s="19">
        <v>10.495259729457473</v>
      </c>
      <c r="V1279" s="19">
        <v>10.421853242454695</v>
      </c>
      <c r="W1279" s="19">
        <v>10.356120404002562</v>
      </c>
      <c r="X1279" s="19">
        <v>10.297005753780599</v>
      </c>
      <c r="Y1279" s="19">
        <v>10.243566711776825</v>
      </c>
      <c r="Z1279" s="19">
        <v>10.195558099971363</v>
      </c>
      <c r="AA1279" s="19">
        <v>10.152760993439978</v>
      </c>
      <c r="AB1279" s="19">
        <v>10.114624969197033</v>
      </c>
      <c r="AC1279" s="19">
        <v>10.080741096159654</v>
      </c>
      <c r="AD1279" s="19">
        <v>10.050736574825125</v>
      </c>
      <c r="AE1279" s="19">
        <v>10.024269214970175</v>
      </c>
      <c r="AF1279" s="19">
        <v>10.001070317000437</v>
      </c>
      <c r="AG1279" s="19">
        <v>9.9808801178319442</v>
      </c>
      <c r="AH1279" s="19">
        <v>9.9634388543807209</v>
      </c>
      <c r="AI1279" s="19">
        <v>9.9484925086377025</v>
      </c>
      <c r="AJ1279" s="19">
        <v>9.9358278265849229</v>
      </c>
      <c r="AK1279" s="19">
        <v>9.9252574968932166</v>
      </c>
      <c r="AL1279" s="19">
        <v>9.9165974922978819</v>
      </c>
      <c r="AM1279" s="19">
        <v>9.9096637875373741</v>
      </c>
      <c r="AN1279" s="19">
        <v>9.9042723573538307</v>
      </c>
      <c r="AO1279" s="19">
        <v>9.9002439133233207</v>
      </c>
      <c r="AP1279" s="19">
        <v>9.8974176559517204</v>
      </c>
      <c r="AQ1279" s="19">
        <v>9.8956382851739768</v>
      </c>
      <c r="AR1279" s="19">
        <v>9.894752925704287</v>
      </c>
      <c r="AS1279" s="19">
        <v>9.8946090776733389</v>
      </c>
      <c r="AT1279" s="19">
        <v>9.895056390661221</v>
      </c>
      <c r="AU1279" s="19">
        <v>9.8959492094127555</v>
      </c>
      <c r="AV1279" s="19">
        <v>9.8971475136379929</v>
      </c>
      <c r="AW1279" s="19">
        <v>9.8985246732618126</v>
      </c>
      <c r="AX1279" s="19">
        <v>9.8999602786309939</v>
      </c>
      <c r="AY1279" s="19">
        <v>9.9013578172288828</v>
      </c>
      <c r="AZ1279" s="19">
        <v>9.9026299579169379</v>
      </c>
      <c r="BA1279" s="19">
        <v>9.9036982716221083</v>
      </c>
      <c r="BB1279" s="19">
        <v>9.9044987999025906</v>
      </c>
      <c r="BC1279" s="19">
        <v>9.9049731304899247</v>
      </c>
      <c r="BD1279" s="19">
        <v>9.9050713573729929</v>
      </c>
      <c r="BE1279" s="19">
        <v>9.9047524190548604</v>
      </c>
      <c r="BF1279" s="19">
        <v>9.9039822492679104</v>
      </c>
      <c r="BG1279" s="19">
        <v>9.9027292172001236</v>
      </c>
      <c r="BH1279" s="19">
        <v>9.9009711358894421</v>
      </c>
      <c r="BI1279" s="19">
        <v>9.8986887628633298</v>
      </c>
    </row>
    <row r="1280" spans="1:61" x14ac:dyDescent="0.2">
      <c r="A1280" s="18">
        <v>32832</v>
      </c>
      <c r="E1280" s="19">
        <v>13.579592806072712</v>
      </c>
      <c r="F1280" s="19">
        <v>13.250211210825208</v>
      </c>
      <c r="G1280" s="19">
        <v>12.943080171632163</v>
      </c>
      <c r="H1280" s="19">
        <v>12.657404251557864</v>
      </c>
      <c r="I1280" s="19">
        <v>12.392388013666602</v>
      </c>
      <c r="J1280" s="19">
        <v>12.147236021022664</v>
      </c>
      <c r="K1280" s="19">
        <v>11.921152836690336</v>
      </c>
      <c r="L1280" s="19">
        <v>11.713343023733907</v>
      </c>
      <c r="M1280" s="19">
        <v>11.523011145217666</v>
      </c>
      <c r="N1280" s="19">
        <v>11.349361764205899</v>
      </c>
      <c r="O1280" s="19">
        <v>11.191597576632317</v>
      </c>
      <c r="P1280" s="19">
        <v>11.048825669968199</v>
      </c>
      <c r="Q1280" s="19">
        <v>10.920013679604208</v>
      </c>
      <c r="R1280" s="19">
        <v>10.804118211545289</v>
      </c>
      <c r="S1280" s="19">
        <v>10.700095871796384</v>
      </c>
      <c r="T1280" s="19">
        <v>10.606903266362435</v>
      </c>
      <c r="U1280" s="19">
        <v>10.523497001248391</v>
      </c>
      <c r="V1280" s="19">
        <v>10.448833682459192</v>
      </c>
      <c r="W1280" s="19">
        <v>10.381869915999783</v>
      </c>
      <c r="X1280" s="19">
        <v>10.321562307875109</v>
      </c>
      <c r="Y1280" s="19">
        <v>10.266992270190283</v>
      </c>
      <c r="Z1280" s="19">
        <v>10.217936630777899</v>
      </c>
      <c r="AA1280" s="19">
        <v>10.174164789971702</v>
      </c>
      <c r="AB1280" s="19">
        <v>10.135135522371389</v>
      </c>
      <c r="AC1280" s="19">
        <v>10.100449766550875</v>
      </c>
      <c r="AD1280" s="19">
        <v>10.069736767464317</v>
      </c>
      <c r="AE1280" s="19">
        <v>10.042658055560958</v>
      </c>
      <c r="AF1280" s="19">
        <v>10.018945459386339</v>
      </c>
      <c r="AG1280" s="19">
        <v>9.9983384680410765</v>
      </c>
      <c r="AH1280" s="19">
        <v>9.9805765706257876</v>
      </c>
      <c r="AI1280" s="19">
        <v>9.9654057350664118</v>
      </c>
      <c r="AJ1280" s="19">
        <v>9.9526133806796917</v>
      </c>
      <c r="AK1280" s="19">
        <v>9.9420107768830306</v>
      </c>
      <c r="AL1280" s="19">
        <v>9.9334118836120098</v>
      </c>
      <c r="AM1280" s="19">
        <v>9.9266306613071578</v>
      </c>
      <c r="AN1280" s="19">
        <v>9.9214810707059211</v>
      </c>
      <c r="AO1280" s="19">
        <v>9.9177821634342909</v>
      </c>
      <c r="AP1280" s="19">
        <v>9.9153710010284843</v>
      </c>
      <c r="AQ1280" s="19">
        <v>9.914089547913802</v>
      </c>
      <c r="AR1280" s="19">
        <v>9.9137818303575767</v>
      </c>
      <c r="AS1280" s="19">
        <v>9.9142921692682524</v>
      </c>
      <c r="AT1280" s="19">
        <v>9.9154669572975482</v>
      </c>
      <c r="AU1280" s="19">
        <v>9.9171567270581953</v>
      </c>
      <c r="AV1280" s="19">
        <v>9.9192177418749203</v>
      </c>
      <c r="AW1280" s="19">
        <v>9.9215190005035439</v>
      </c>
      <c r="AX1280" s="19">
        <v>9.9239357919216573</v>
      </c>
      <c r="AY1280" s="19">
        <v>9.9263670711524785</v>
      </c>
      <c r="AZ1280" s="19">
        <v>9.9287201595073427</v>
      </c>
      <c r="BA1280" s="19">
        <v>9.930911469435733</v>
      </c>
      <c r="BB1280" s="19">
        <v>9.9328714857278975</v>
      </c>
      <c r="BC1280" s="19">
        <v>9.934536049419517</v>
      </c>
      <c r="BD1280" s="19">
        <v>9.9358496155117368</v>
      </c>
      <c r="BE1280" s="19">
        <v>9.9367655073949308</v>
      </c>
      <c r="BF1280" s="19">
        <v>9.937243899993554</v>
      </c>
      <c r="BG1280" s="19">
        <v>9.9372476171413648</v>
      </c>
      <c r="BH1280" s="19">
        <v>9.9367493350368647</v>
      </c>
      <c r="BI1280" s="19">
        <v>9.9357245167899695</v>
      </c>
    </row>
    <row r="1281" spans="1:61" x14ac:dyDescent="0.2">
      <c r="A1281" s="18">
        <v>32833</v>
      </c>
      <c r="E1281" s="19">
        <v>13.55841059195226</v>
      </c>
      <c r="F1281" s="19">
        <v>13.246184789344721</v>
      </c>
      <c r="G1281" s="19">
        <v>12.950426352777233</v>
      </c>
      <c r="H1281" s="19">
        <v>12.671162896420354</v>
      </c>
      <c r="I1281" s="19">
        <v>12.408422034444639</v>
      </c>
      <c r="J1281" s="19">
        <v>12.162231381020639</v>
      </c>
      <c r="K1281" s="19">
        <v>11.932618550318912</v>
      </c>
      <c r="L1281" s="19">
        <v>11.719611156510009</v>
      </c>
      <c r="M1281" s="19">
        <v>11.523236813764488</v>
      </c>
      <c r="N1281" s="19">
        <v>11.3435231362529</v>
      </c>
      <c r="O1281" s="19">
        <v>11.180486113839446</v>
      </c>
      <c r="P1281" s="19">
        <v>11.033659146473248</v>
      </c>
      <c r="Q1281" s="19">
        <v>10.901930373557029</v>
      </c>
      <c r="R1281" s="19">
        <v>10.784142913031989</v>
      </c>
      <c r="S1281" s="19">
        <v>10.679139882839321</v>
      </c>
      <c r="T1281" s="19">
        <v>10.58576440092023</v>
      </c>
      <c r="U1281" s="19">
        <v>10.50285958521591</v>
      </c>
      <c r="V1281" s="19">
        <v>10.429268553667558</v>
      </c>
      <c r="W1281" s="19">
        <v>10.363834424216376</v>
      </c>
      <c r="X1281" s="19">
        <v>10.305400314803562</v>
      </c>
      <c r="Y1281" s="19">
        <v>10.252962757369382</v>
      </c>
      <c r="Z1281" s="19">
        <v>10.206289894886881</v>
      </c>
      <c r="AA1281" s="19">
        <v>10.165104288250198</v>
      </c>
      <c r="AB1281" s="19">
        <v>10.128802524365968</v>
      </c>
      <c r="AC1281" s="19">
        <v>10.096937655846864</v>
      </c>
      <c r="AD1281" s="19">
        <v>10.069087787292796</v>
      </c>
      <c r="AE1281" s="19">
        <v>10.044873521330405</v>
      </c>
      <c r="AF1281" s="19">
        <v>10.023997282051958</v>
      </c>
      <c r="AG1281" s="19">
        <v>10.006169457296988</v>
      </c>
      <c r="AH1281" s="19">
        <v>9.9911004349050305</v>
      </c>
      <c r="AI1281" s="19">
        <v>9.9785085464637469</v>
      </c>
      <c r="AJ1281" s="19">
        <v>9.9681601018471682</v>
      </c>
      <c r="AK1281" s="19">
        <v>9.9598542964630283</v>
      </c>
      <c r="AL1281" s="19">
        <v>9.9533951758924548</v>
      </c>
      <c r="AM1281" s="19">
        <v>9.9485867858109387</v>
      </c>
      <c r="AN1281" s="19">
        <v>9.9452331743209914</v>
      </c>
      <c r="AO1281" s="19">
        <v>9.9431458419150687</v>
      </c>
      <c r="AP1281" s="19">
        <v>9.942160204542061</v>
      </c>
      <c r="AQ1281" s="19">
        <v>9.9421179040965946</v>
      </c>
      <c r="AR1281" s="19">
        <v>9.9428635191280126</v>
      </c>
      <c r="AS1281" s="19">
        <v>9.9442420188831235</v>
      </c>
      <c r="AT1281" s="19">
        <v>9.9461016162834621</v>
      </c>
      <c r="AU1281" s="19">
        <v>9.9482964532561748</v>
      </c>
      <c r="AV1281" s="19">
        <v>9.9506871885106314</v>
      </c>
      <c r="AW1281" s="19">
        <v>9.9531475249974655</v>
      </c>
      <c r="AX1281" s="19">
        <v>9.9555579197804729</v>
      </c>
      <c r="AY1281" s="19">
        <v>9.9578232251249403</v>
      </c>
      <c r="AZ1281" s="19">
        <v>9.9598562517829823</v>
      </c>
      <c r="BA1281" s="19">
        <v>9.9615796085035502</v>
      </c>
      <c r="BB1281" s="19">
        <v>9.9629298577826173</v>
      </c>
      <c r="BC1281" s="19">
        <v>9.9638486671314865</v>
      </c>
      <c r="BD1281" s="19">
        <v>9.964286364324014</v>
      </c>
      <c r="BE1281" s="19">
        <v>9.9642020105444971</v>
      </c>
      <c r="BF1281" s="19">
        <v>9.9635611647093469</v>
      </c>
      <c r="BG1281" s="19">
        <v>9.962332154978748</v>
      </c>
      <c r="BH1281" s="19">
        <v>9.9604930528465179</v>
      </c>
      <c r="BI1281" s="19">
        <v>9.9580244291743565</v>
      </c>
    </row>
    <row r="1282" spans="1:61" x14ac:dyDescent="0.2">
      <c r="A1282" s="18">
        <v>32834</v>
      </c>
      <c r="E1282" s="19">
        <v>13.564685959105782</v>
      </c>
      <c r="F1282" s="19">
        <v>13.250711342800484</v>
      </c>
      <c r="G1282" s="19">
        <v>12.953219672236449</v>
      </c>
      <c r="H1282" s="19">
        <v>12.67225366026133</v>
      </c>
      <c r="I1282" s="19">
        <v>12.407856019722772</v>
      </c>
      <c r="J1282" s="19">
        <v>12.160069463468428</v>
      </c>
      <c r="K1282" s="19">
        <v>11.928936704345942</v>
      </c>
      <c r="L1282" s="19">
        <v>11.714500455202964</v>
      </c>
      <c r="M1282" s="19">
        <v>11.516803428887142</v>
      </c>
      <c r="N1282" s="19">
        <v>11.33588833824613</v>
      </c>
      <c r="O1282" s="19">
        <v>11.171782800168076</v>
      </c>
      <c r="P1282" s="19">
        <v>11.023996983081741</v>
      </c>
      <c r="Q1282" s="19">
        <v>10.891406476012822</v>
      </c>
      <c r="R1282" s="19">
        <v>10.772848039646748</v>
      </c>
      <c r="S1282" s="19">
        <v>10.667158434668956</v>
      </c>
      <c r="T1282" s="19">
        <v>10.57317442176487</v>
      </c>
      <c r="U1282" s="19">
        <v>10.489732761619926</v>
      </c>
      <c r="V1282" s="19">
        <v>10.415670214919553</v>
      </c>
      <c r="W1282" s="19">
        <v>10.349823542349187</v>
      </c>
      <c r="X1282" s="19">
        <v>10.291029504594256</v>
      </c>
      <c r="Y1282" s="19">
        <v>10.238295652582735</v>
      </c>
      <c r="Z1282" s="19">
        <v>10.191405386628832</v>
      </c>
      <c r="AA1282" s="19">
        <v>10.150062367808136</v>
      </c>
      <c r="AB1282" s="19">
        <v>10.113663016692859</v>
      </c>
      <c r="AC1282" s="19">
        <v>10.081757740384672</v>
      </c>
      <c r="AD1282" s="19">
        <v>10.053915315424874</v>
      </c>
      <c r="AE1282" s="19">
        <v>10.029752247088622</v>
      </c>
      <c r="AF1282" s="19">
        <v>10.008967701694271</v>
      </c>
      <c r="AG1282" s="19">
        <v>9.9912680034630714</v>
      </c>
      <c r="AH1282" s="19">
        <v>9.9763594766162704</v>
      </c>
      <c r="AI1282" s="19">
        <v>9.9639578079581916</v>
      </c>
      <c r="AJ1282" s="19">
        <v>9.9538297743467563</v>
      </c>
      <c r="AK1282" s="19">
        <v>9.9457736646525525</v>
      </c>
      <c r="AL1282" s="19">
        <v>9.9395919350119986</v>
      </c>
      <c r="AM1282" s="19">
        <v>9.9350870415615251</v>
      </c>
      <c r="AN1282" s="19">
        <v>9.932061447808227</v>
      </c>
      <c r="AO1282" s="19">
        <v>9.9303257942800265</v>
      </c>
      <c r="AP1282" s="19">
        <v>9.9297145507289954</v>
      </c>
      <c r="AQ1282" s="19">
        <v>9.930067940640475</v>
      </c>
      <c r="AR1282" s="19">
        <v>9.9312288695960422</v>
      </c>
      <c r="AS1282" s="19">
        <v>9.933040581865729</v>
      </c>
      <c r="AT1282" s="19">
        <v>9.9353497248600178</v>
      </c>
      <c r="AU1282" s="19">
        <v>9.9380086530236493</v>
      </c>
      <c r="AV1282" s="19">
        <v>9.9408764384279511</v>
      </c>
      <c r="AW1282" s="19">
        <v>9.9438246453297179</v>
      </c>
      <c r="AX1282" s="19">
        <v>9.9467318044464292</v>
      </c>
      <c r="AY1282" s="19">
        <v>9.9495005570940176</v>
      </c>
      <c r="AZ1282" s="19">
        <v>9.9520408134551346</v>
      </c>
      <c r="BA1282" s="19">
        <v>9.9542724598249919</v>
      </c>
      <c r="BB1282" s="19">
        <v>9.9561290063151535</v>
      </c>
      <c r="BC1282" s="19">
        <v>9.9575490085432783</v>
      </c>
      <c r="BD1282" s="19">
        <v>9.9584799040328953</v>
      </c>
      <c r="BE1282" s="19">
        <v>9.9588780949791005</v>
      </c>
      <c r="BF1282" s="19">
        <v>9.9587064678111563</v>
      </c>
      <c r="BG1282" s="19">
        <v>9.9579310224233328</v>
      </c>
      <c r="BH1282" s="19">
        <v>9.9565280581082423</v>
      </c>
      <c r="BI1282" s="19">
        <v>9.9544762708705914</v>
      </c>
    </row>
    <row r="1283" spans="1:61" x14ac:dyDescent="0.2">
      <c r="A1283" s="18">
        <v>32835</v>
      </c>
      <c r="E1283" s="19">
        <v>13.510511440415355</v>
      </c>
      <c r="F1283" s="19">
        <v>13.204029827235736</v>
      </c>
      <c r="G1283" s="19">
        <v>12.911014722887144</v>
      </c>
      <c r="H1283" s="19">
        <v>12.63191575575709</v>
      </c>
      <c r="I1283" s="19">
        <v>12.367182554233095</v>
      </c>
      <c r="J1283" s="19">
        <v>12.117264746702668</v>
      </c>
      <c r="K1283" s="19">
        <v>11.882611961553327</v>
      </c>
      <c r="L1283" s="19">
        <v>11.663673827172582</v>
      </c>
      <c r="M1283" s="19">
        <v>11.460899971947953</v>
      </c>
      <c r="N1283" s="19">
        <v>11.274740024266952</v>
      </c>
      <c r="O1283" s="19">
        <v>11.105618084324968</v>
      </c>
      <c r="P1283" s="19">
        <v>10.95322479972938</v>
      </c>
      <c r="Q1283" s="19">
        <v>10.816425506249661</v>
      </c>
      <c r="R1283" s="19">
        <v>10.694041559387321</v>
      </c>
      <c r="S1283" s="19">
        <v>10.58489431464387</v>
      </c>
      <c r="T1283" s="19">
        <v>10.487805127520819</v>
      </c>
      <c r="U1283" s="19">
        <v>10.401595353519678</v>
      </c>
      <c r="V1283" s="19">
        <v>10.325086348141957</v>
      </c>
      <c r="W1283" s="19">
        <v>10.257099466889166</v>
      </c>
      <c r="X1283" s="19">
        <v>10.196456065262819</v>
      </c>
      <c r="Y1283" s="19">
        <v>10.142168161992215</v>
      </c>
      <c r="Z1283" s="19">
        <v>10.094030190424345</v>
      </c>
      <c r="AA1283" s="19">
        <v>10.051724457300995</v>
      </c>
      <c r="AB1283" s="19">
        <v>10.014643932271259</v>
      </c>
      <c r="AC1283" s="19">
        <v>9.9823310871964051</v>
      </c>
      <c r="AD1283" s="19">
        <v>9.9543394907345597</v>
      </c>
      <c r="AE1283" s="19">
        <v>9.930270742562513</v>
      </c>
      <c r="AF1283" s="19">
        <v>9.9098025245383461</v>
      </c>
      <c r="AG1283" s="19">
        <v>9.8926183532476308</v>
      </c>
      <c r="AH1283" s="19">
        <v>9.8784017452759372</v>
      </c>
      <c r="AI1283" s="19">
        <v>9.8668454266500234</v>
      </c>
      <c r="AJ1283" s="19">
        <v>9.8576912679065707</v>
      </c>
      <c r="AK1283" s="19">
        <v>9.8507195590964507</v>
      </c>
      <c r="AL1283" s="19">
        <v>9.8457165257386645</v>
      </c>
      <c r="AM1283" s="19">
        <v>9.8424683933522186</v>
      </c>
      <c r="AN1283" s="19">
        <v>9.8407614073320566</v>
      </c>
      <c r="AO1283" s="19">
        <v>9.840392536151704</v>
      </c>
      <c r="AP1283" s="19">
        <v>9.8411871694924358</v>
      </c>
      <c r="AQ1283" s="19">
        <v>9.8429776349515734</v>
      </c>
      <c r="AR1283" s="19">
        <v>9.8456001602978471</v>
      </c>
      <c r="AS1283" s="19">
        <v>9.8488914386199475</v>
      </c>
      <c r="AT1283" s="19">
        <v>9.8526930757698068</v>
      </c>
      <c r="AU1283" s="19">
        <v>9.8568542329614424</v>
      </c>
      <c r="AV1283" s="19">
        <v>9.8612317089797124</v>
      </c>
      <c r="AW1283" s="19">
        <v>9.8656952418356667</v>
      </c>
      <c r="AX1283" s="19">
        <v>9.8701221424423213</v>
      </c>
      <c r="AY1283" s="19">
        <v>9.8744144255983581</v>
      </c>
      <c r="AZ1283" s="19">
        <v>9.8784810336386748</v>
      </c>
      <c r="BA1283" s="19">
        <v>9.8822416461993434</v>
      </c>
      <c r="BB1283" s="19">
        <v>9.8856295779182677</v>
      </c>
      <c r="BC1283" s="19">
        <v>9.8885830929760097</v>
      </c>
      <c r="BD1283" s="19">
        <v>9.8910494738617363</v>
      </c>
      <c r="BE1283" s="19">
        <v>9.8929849701092429</v>
      </c>
      <c r="BF1283" s="19">
        <v>9.8943520459448759</v>
      </c>
      <c r="BG1283" s="19">
        <v>9.8951164781690295</v>
      </c>
      <c r="BH1283" s="19">
        <v>9.8952542481811037</v>
      </c>
      <c r="BI1283" s="19">
        <v>9.8947434927104148</v>
      </c>
    </row>
    <row r="1284" spans="1:61" x14ac:dyDescent="0.2">
      <c r="A1284" s="18">
        <v>32836</v>
      </c>
      <c r="E1284" s="19">
        <v>13.516586888862744</v>
      </c>
      <c r="F1284" s="19">
        <v>13.202491696656276</v>
      </c>
      <c r="G1284" s="19">
        <v>12.903607628413184</v>
      </c>
      <c r="H1284" s="19">
        <v>12.620204255439859</v>
      </c>
      <c r="I1284" s="19">
        <v>12.352551149042704</v>
      </c>
      <c r="J1284" s="19">
        <v>12.100917880528108</v>
      </c>
      <c r="K1284" s="19">
        <v>11.86557402120247</v>
      </c>
      <c r="L1284" s="19">
        <v>11.646789142372182</v>
      </c>
      <c r="M1284" s="19">
        <v>11.44483281534364</v>
      </c>
      <c r="N1284" s="19">
        <v>11.259974611423237</v>
      </c>
      <c r="O1284" s="19">
        <v>11.0924424103617</v>
      </c>
      <c r="P1284" s="19">
        <v>10.94170883039787</v>
      </c>
      <c r="Q1284" s="19">
        <v>10.806589556830254</v>
      </c>
      <c r="R1284" s="19">
        <v>10.685878369130879</v>
      </c>
      <c r="S1284" s="19">
        <v>10.578369046771783</v>
      </c>
      <c r="T1284" s="19">
        <v>10.482855369224994</v>
      </c>
      <c r="U1284" s="19">
        <v>10.398131115962547</v>
      </c>
      <c r="V1284" s="19">
        <v>10.322990066456471</v>
      </c>
      <c r="W1284" s="19">
        <v>10.256226000178797</v>
      </c>
      <c r="X1284" s="19">
        <v>10.196632820689073</v>
      </c>
      <c r="Y1284" s="19">
        <v>10.143262593855946</v>
      </c>
      <c r="Z1284" s="19">
        <v>10.095947957268146</v>
      </c>
      <c r="AA1284" s="19">
        <v>10.054322308137079</v>
      </c>
      <c r="AB1284" s="19">
        <v>10.01778917756233</v>
      </c>
      <c r="AC1284" s="19">
        <v>9.9858936778302763</v>
      </c>
      <c r="AD1284" s="19">
        <v>9.9581867374714648</v>
      </c>
      <c r="AE1284" s="19">
        <v>9.9342803674872524</v>
      </c>
      <c r="AF1284" s="19">
        <v>9.9138572726977277</v>
      </c>
      <c r="AG1284" s="19">
        <v>9.8966037928031234</v>
      </c>
      <c r="AH1284" s="19">
        <v>9.8822062693467014</v>
      </c>
      <c r="AI1284" s="19">
        <v>9.8703625397960622</v>
      </c>
      <c r="AJ1284" s="19">
        <v>9.8608200686572083</v>
      </c>
      <c r="AK1284" s="19">
        <v>9.8533637387756183</v>
      </c>
      <c r="AL1284" s="19">
        <v>9.8477832663719376</v>
      </c>
      <c r="AM1284" s="19">
        <v>9.8438683676668113</v>
      </c>
      <c r="AN1284" s="19">
        <v>9.841408858497422</v>
      </c>
      <c r="AO1284" s="19">
        <v>9.840208127758876</v>
      </c>
      <c r="AP1284" s="19">
        <v>9.8400968453956636</v>
      </c>
      <c r="AQ1284" s="19">
        <v>9.8409113617904946</v>
      </c>
      <c r="AR1284" s="19">
        <v>9.8424912067335448</v>
      </c>
      <c r="AS1284" s="19">
        <v>9.8446763002244175</v>
      </c>
      <c r="AT1284" s="19">
        <v>9.8473120583686118</v>
      </c>
      <c r="AU1284" s="19">
        <v>9.850250522884771</v>
      </c>
      <c r="AV1284" s="19">
        <v>9.8533521794727132</v>
      </c>
      <c r="AW1284" s="19">
        <v>9.8564889601153922</v>
      </c>
      <c r="AX1284" s="19">
        <v>9.8595415811894558</v>
      </c>
      <c r="AY1284" s="19">
        <v>9.8624143753219311</v>
      </c>
      <c r="AZ1284" s="19">
        <v>9.8650171662153756</v>
      </c>
      <c r="BA1284" s="19">
        <v>9.8672712152568565</v>
      </c>
      <c r="BB1284" s="19">
        <v>9.869110252205509</v>
      </c>
      <c r="BC1284" s="19">
        <v>9.8704728403737807</v>
      </c>
      <c r="BD1284" s="19">
        <v>9.8713070555014255</v>
      </c>
      <c r="BE1284" s="19">
        <v>9.8715699553404264</v>
      </c>
      <c r="BF1284" s="19">
        <v>9.8712239408223468</v>
      </c>
      <c r="BG1284" s="19">
        <v>9.870235669167311</v>
      </c>
      <c r="BH1284" s="19">
        <v>9.8685821789602901</v>
      </c>
      <c r="BI1284" s="19">
        <v>9.866242154265505</v>
      </c>
    </row>
    <row r="1285" spans="1:61" x14ac:dyDescent="0.2">
      <c r="A1285" s="18">
        <v>32839</v>
      </c>
      <c r="E1285" s="19">
        <v>13.683917700912884</v>
      </c>
      <c r="F1285" s="19">
        <v>13.383348719873341</v>
      </c>
      <c r="G1285" s="19">
        <v>13.092213666424632</v>
      </c>
      <c r="H1285" s="19">
        <v>12.811604208637078</v>
      </c>
      <c r="I1285" s="19">
        <v>12.542612014580998</v>
      </c>
      <c r="J1285" s="19">
        <v>12.286328752326714</v>
      </c>
      <c r="K1285" s="19">
        <v>12.043846089944543</v>
      </c>
      <c r="L1285" s="19">
        <v>11.816255695504807</v>
      </c>
      <c r="M1285" s="19">
        <v>11.604649237077824</v>
      </c>
      <c r="N1285" s="19">
        <v>11.41011838273392</v>
      </c>
      <c r="O1285" s="19">
        <v>11.233674255692346</v>
      </c>
      <c r="P1285" s="19">
        <v>11.075054893324584</v>
      </c>
      <c r="Q1285" s="19">
        <v>10.932982379741041</v>
      </c>
      <c r="R1285" s="19">
        <v>10.806150502717237</v>
      </c>
      <c r="S1285" s="19">
        <v>10.693253050028709</v>
      </c>
      <c r="T1285" s="19">
        <v>10.592983809450979</v>
      </c>
      <c r="U1285" s="19">
        <v>10.504036568759577</v>
      </c>
      <c r="V1285" s="19">
        <v>10.42510511573003</v>
      </c>
      <c r="W1285" s="19">
        <v>10.354883238137868</v>
      </c>
      <c r="X1285" s="19">
        <v>10.292065082886968</v>
      </c>
      <c r="Y1285" s="19">
        <v>10.235650142026088</v>
      </c>
      <c r="Z1285" s="19">
        <v>10.185473013789132</v>
      </c>
      <c r="AA1285" s="19">
        <v>10.141134672353164</v>
      </c>
      <c r="AB1285" s="19">
        <v>10.102020102854285</v>
      </c>
      <c r="AC1285" s="19">
        <v>10.067672620068425</v>
      </c>
      <c r="AD1285" s="19">
        <v>10.037645194505265</v>
      </c>
      <c r="AE1285" s="19">
        <v>10.011557314882779</v>
      </c>
      <c r="AF1285" s="19">
        <v>9.9890980410982984</v>
      </c>
      <c r="AG1285" s="19">
        <v>9.969959516600154</v>
      </c>
      <c r="AH1285" s="19">
        <v>9.9538338925436598</v>
      </c>
      <c r="AI1285" s="19">
        <v>9.9404268473139616</v>
      </c>
      <c r="AJ1285" s="19">
        <v>9.9294934935717514</v>
      </c>
      <c r="AK1285" s="19">
        <v>9.9208166483116109</v>
      </c>
      <c r="AL1285" s="19">
        <v>9.914182084373957</v>
      </c>
      <c r="AM1285" s="19">
        <v>9.9093755745991903</v>
      </c>
      <c r="AN1285" s="19">
        <v>9.9061830186888038</v>
      </c>
      <c r="AO1285" s="19">
        <v>9.9044028688291483</v>
      </c>
      <c r="AP1285" s="19">
        <v>9.9038567010076672</v>
      </c>
      <c r="AQ1285" s="19">
        <v>9.9043724976138741</v>
      </c>
      <c r="AR1285" s="19">
        <v>9.9057829767813583</v>
      </c>
      <c r="AS1285" s="19">
        <v>9.9079213539379385</v>
      </c>
      <c r="AT1285" s="19">
        <v>9.9106265842005605</v>
      </c>
      <c r="AU1285" s="19">
        <v>9.9137440244285031</v>
      </c>
      <c r="AV1285" s="19">
        <v>9.9171276800255441</v>
      </c>
      <c r="AW1285" s="19">
        <v>9.9206424067445536</v>
      </c>
      <c r="AX1285" s="19">
        <v>9.9241625680307166</v>
      </c>
      <c r="AY1285" s="19">
        <v>9.9275863412718692</v>
      </c>
      <c r="AZ1285" s="19">
        <v>9.9308172221133759</v>
      </c>
      <c r="BA1285" s="19">
        <v>9.9337710809766424</v>
      </c>
      <c r="BB1285" s="19">
        <v>9.9363766244229073</v>
      </c>
      <c r="BC1285" s="19">
        <v>9.9385676946047976</v>
      </c>
      <c r="BD1285" s="19">
        <v>9.9402882794693372</v>
      </c>
      <c r="BE1285" s="19">
        <v>9.941491808637295</v>
      </c>
      <c r="BF1285" s="19">
        <v>9.9421370212954017</v>
      </c>
      <c r="BG1285" s="19">
        <v>9.9421874065572098</v>
      </c>
      <c r="BH1285" s="19">
        <v>9.9416171084285221</v>
      </c>
      <c r="BI1285" s="19">
        <v>9.9404018103224043</v>
      </c>
    </row>
    <row r="1286" spans="1:61" x14ac:dyDescent="0.2">
      <c r="A1286" s="18">
        <v>32840</v>
      </c>
      <c r="E1286" s="19">
        <v>13.715153730019253</v>
      </c>
      <c r="F1286" s="19">
        <v>13.420596255701431</v>
      </c>
      <c r="G1286" s="19">
        <v>13.134011740921176</v>
      </c>
      <c r="H1286" s="19">
        <v>12.856654083141539</v>
      </c>
      <c r="I1286" s="19">
        <v>12.589777179825576</v>
      </c>
      <c r="J1286" s="19">
        <v>12.334634928436342</v>
      </c>
      <c r="K1286" s="19">
        <v>12.092481226436888</v>
      </c>
      <c r="L1286" s="19">
        <v>11.864569971290271</v>
      </c>
      <c r="M1286" s="19">
        <v>11.652155060459544</v>
      </c>
      <c r="N1286" s="19">
        <v>11.456490391407762</v>
      </c>
      <c r="O1286" s="19">
        <v>11.278729488406199</v>
      </c>
      <c r="P1286" s="19">
        <v>11.118632405267686</v>
      </c>
      <c r="Q1286" s="19">
        <v>10.974939375241814</v>
      </c>
      <c r="R1286" s="19">
        <v>10.846367278734316</v>
      </c>
      <c r="S1286" s="19">
        <v>10.731632996150928</v>
      </c>
      <c r="T1286" s="19">
        <v>10.629453407897381</v>
      </c>
      <c r="U1286" s="19">
        <v>10.538545394379408</v>
      </c>
      <c r="V1286" s="19">
        <v>10.457625836002748</v>
      </c>
      <c r="W1286" s="19">
        <v>10.38541161317313</v>
      </c>
      <c r="X1286" s="19">
        <v>10.320620341018579</v>
      </c>
      <c r="Y1286" s="19">
        <v>10.262293874414008</v>
      </c>
      <c r="Z1286" s="19">
        <v>10.210275682726058</v>
      </c>
      <c r="AA1286" s="19">
        <v>10.164150216258836</v>
      </c>
      <c r="AB1286" s="19">
        <v>10.123307652487062</v>
      </c>
      <c r="AC1286" s="19">
        <v>10.087284807066888</v>
      </c>
      <c r="AD1286" s="19">
        <v>10.055622502561118</v>
      </c>
      <c r="AE1286" s="19">
        <v>10.027935837226815</v>
      </c>
      <c r="AF1286" s="19">
        <v>10.003911035338342</v>
      </c>
      <c r="AG1286" s="19">
        <v>9.9832370120501857</v>
      </c>
      <c r="AH1286" s="19">
        <v>9.9656027038268249</v>
      </c>
      <c r="AI1286" s="19">
        <v>9.9507131097443313</v>
      </c>
      <c r="AJ1286" s="19">
        <v>9.9383263068542096</v>
      </c>
      <c r="AK1286" s="19">
        <v>9.9282270625355409</v>
      </c>
      <c r="AL1286" s="19">
        <v>9.9202026968832584</v>
      </c>
      <c r="AM1286" s="19">
        <v>9.9140405299923025</v>
      </c>
      <c r="AN1286" s="19">
        <v>9.9095280656999751</v>
      </c>
      <c r="AO1286" s="19">
        <v>9.9064665633819597</v>
      </c>
      <c r="AP1286" s="19">
        <v>9.9046805146054044</v>
      </c>
      <c r="AQ1286" s="19">
        <v>9.9040013642351941</v>
      </c>
      <c r="AR1286" s="19">
        <v>9.9042657901920954</v>
      </c>
      <c r="AS1286" s="19">
        <v>9.9053110337232031</v>
      </c>
      <c r="AT1286" s="19">
        <v>9.9069809747689952</v>
      </c>
      <c r="AU1286" s="19">
        <v>9.9091263286703413</v>
      </c>
      <c r="AV1286" s="19">
        <v>9.9116067202976748</v>
      </c>
      <c r="AW1286" s="19">
        <v>9.9142920832308779</v>
      </c>
      <c r="AX1286" s="19">
        <v>9.9170619567293006</v>
      </c>
      <c r="AY1286" s="19">
        <v>9.9198180970893368</v>
      </c>
      <c r="AZ1286" s="19">
        <v>9.9224669931864966</v>
      </c>
      <c r="BA1286" s="19">
        <v>9.9249268327707565</v>
      </c>
      <c r="BB1286" s="19">
        <v>9.9271275462540824</v>
      </c>
      <c r="BC1286" s="19">
        <v>9.9290039962815086</v>
      </c>
      <c r="BD1286" s="19">
        <v>9.93050072378999</v>
      </c>
      <c r="BE1286" s="19">
        <v>9.9315713824410512</v>
      </c>
      <c r="BF1286" s="19">
        <v>9.9321744935727416</v>
      </c>
      <c r="BG1286" s="19">
        <v>9.932273491284823</v>
      </c>
      <c r="BH1286" s="19">
        <v>9.9318419368467659</v>
      </c>
      <c r="BI1286" s="19">
        <v>9.9308547272930898</v>
      </c>
    </row>
    <row r="1287" spans="1:61" x14ac:dyDescent="0.2">
      <c r="A1287" s="18">
        <v>32841</v>
      </c>
      <c r="E1287" s="19">
        <v>13.731561308017664</v>
      </c>
      <c r="F1287" s="19">
        <v>13.440760910602704</v>
      </c>
      <c r="G1287" s="19">
        <v>13.158473457034489</v>
      </c>
      <c r="H1287" s="19">
        <v>12.885842902249022</v>
      </c>
      <c r="I1287" s="19">
        <v>12.624013201182303</v>
      </c>
      <c r="J1287" s="19">
        <v>12.374128308770329</v>
      </c>
      <c r="K1287" s="19">
        <v>12.137332179949105</v>
      </c>
      <c r="L1287" s="19">
        <v>11.914768769654628</v>
      </c>
      <c r="M1287" s="19">
        <v>11.7075820328229</v>
      </c>
      <c r="N1287" s="19">
        <v>11.51691592438992</v>
      </c>
      <c r="O1287" s="19">
        <v>11.343803069494646</v>
      </c>
      <c r="P1287" s="19">
        <v>11.187910768219858</v>
      </c>
      <c r="Q1287" s="19">
        <v>11.047990477236768</v>
      </c>
      <c r="R1287" s="19">
        <v>10.922776737329562</v>
      </c>
      <c r="S1287" s="19">
        <v>10.811004089282434</v>
      </c>
      <c r="T1287" s="19">
        <v>10.711407073879574</v>
      </c>
      <c r="U1287" s="19">
        <v>10.622720231905172</v>
      </c>
      <c r="V1287" s="19">
        <v>10.543678104143417</v>
      </c>
      <c r="W1287" s="19">
        <v>10.473015231378501</v>
      </c>
      <c r="X1287" s="19">
        <v>10.409467467584449</v>
      </c>
      <c r="Y1287" s="19">
        <v>10.35211742808281</v>
      </c>
      <c r="Z1287" s="19">
        <v>10.300823666061987</v>
      </c>
      <c r="AA1287" s="19">
        <v>10.255168204703113</v>
      </c>
      <c r="AB1287" s="19">
        <v>10.214564854663941</v>
      </c>
      <c r="AC1287" s="19">
        <v>10.178569754447867</v>
      </c>
      <c r="AD1287" s="19">
        <v>10.146742410607299</v>
      </c>
      <c r="AE1287" s="19">
        <v>10.118716233875816</v>
      </c>
      <c r="AF1287" s="19">
        <v>10.094189234447395</v>
      </c>
      <c r="AG1287" s="19">
        <v>10.07286148457405</v>
      </c>
      <c r="AH1287" s="19">
        <v>10.054433096563864</v>
      </c>
      <c r="AI1287" s="19">
        <v>10.038620344514491</v>
      </c>
      <c r="AJ1287" s="19">
        <v>10.025189809552431</v>
      </c>
      <c r="AK1287" s="19">
        <v>10.013933908904765</v>
      </c>
      <c r="AL1287" s="19">
        <v>10.004647411745079</v>
      </c>
      <c r="AM1287" s="19">
        <v>9.9971250872469586</v>
      </c>
      <c r="AN1287" s="19">
        <v>9.9911619486471093</v>
      </c>
      <c r="AO1287" s="19">
        <v>9.9865672749171228</v>
      </c>
      <c r="AP1287" s="19">
        <v>9.9831724697961501</v>
      </c>
      <c r="AQ1287" s="19">
        <v>9.9808161266846902</v>
      </c>
      <c r="AR1287" s="19">
        <v>9.9793422273712125</v>
      </c>
      <c r="AS1287" s="19">
        <v>9.9785953887740817</v>
      </c>
      <c r="AT1287" s="19">
        <v>9.9784279363795836</v>
      </c>
      <c r="AU1287" s="19">
        <v>9.9786995145478574</v>
      </c>
      <c r="AV1287" s="19">
        <v>9.9792787081945598</v>
      </c>
      <c r="AW1287" s="19">
        <v>9.980043642433083</v>
      </c>
      <c r="AX1287" s="19">
        <v>9.9808820566407803</v>
      </c>
      <c r="AY1287" s="19">
        <v>9.9817022213885913</v>
      </c>
      <c r="AZ1287" s="19">
        <v>9.982416689170293</v>
      </c>
      <c r="BA1287" s="19">
        <v>9.9829495627406093</v>
      </c>
      <c r="BB1287" s="19">
        <v>9.983235989787163</v>
      </c>
      <c r="BC1287" s="19">
        <v>9.9832159127112536</v>
      </c>
      <c r="BD1287" s="19">
        <v>9.9828385319694117</v>
      </c>
      <c r="BE1287" s="19">
        <v>9.9820616380407241</v>
      </c>
      <c r="BF1287" s="19">
        <v>9.9808473340089829</v>
      </c>
      <c r="BG1287" s="19">
        <v>9.9791625003944908</v>
      </c>
      <c r="BH1287" s="19">
        <v>9.9769830586362982</v>
      </c>
      <c r="BI1287" s="19">
        <v>9.9742860206590933</v>
      </c>
    </row>
    <row r="1288" spans="1:61" x14ac:dyDescent="0.2">
      <c r="A1288" s="18">
        <v>32842</v>
      </c>
      <c r="E1288" s="19">
        <v>13.733939989742726</v>
      </c>
      <c r="F1288" s="19">
        <v>13.443778502338374</v>
      </c>
      <c r="G1288" s="19">
        <v>13.163942061637002</v>
      </c>
      <c r="H1288" s="19">
        <v>12.89524097663729</v>
      </c>
      <c r="I1288" s="19">
        <v>12.638485556337933</v>
      </c>
      <c r="J1288" s="19">
        <v>12.394486109737613</v>
      </c>
      <c r="K1288" s="19">
        <v>12.164052945835014</v>
      </c>
      <c r="L1288" s="19">
        <v>11.947996373628827</v>
      </c>
      <c r="M1288" s="19">
        <v>11.747126702117738</v>
      </c>
      <c r="N1288" s="19">
        <v>11.562254240300431</v>
      </c>
      <c r="O1288" s="19">
        <v>11.394083072908121</v>
      </c>
      <c r="P1288" s="19">
        <v>11.242160825680337</v>
      </c>
      <c r="Q1288" s="19">
        <v>11.105324636308382</v>
      </c>
      <c r="R1288" s="19">
        <v>10.982401302961653</v>
      </c>
      <c r="S1288" s="19">
        <v>10.872217623809558</v>
      </c>
      <c r="T1288" s="19">
        <v>10.773600397021493</v>
      </c>
      <c r="U1288" s="19">
        <v>10.685376420766865</v>
      </c>
      <c r="V1288" s="19">
        <v>10.606372493215071</v>
      </c>
      <c r="W1288" s="19">
        <v>10.535415412535516</v>
      </c>
      <c r="X1288" s="19">
        <v>10.471333963438701</v>
      </c>
      <c r="Y1288" s="19">
        <v>10.413301654918749</v>
      </c>
      <c r="Z1288" s="19">
        <v>10.36118947288856</v>
      </c>
      <c r="AA1288" s="19">
        <v>10.314585747020921</v>
      </c>
      <c r="AB1288" s="19">
        <v>10.27293755513179</v>
      </c>
      <c r="AC1288" s="19">
        <v>10.235817382630767</v>
      </c>
      <c r="AD1288" s="19">
        <v>10.202799977030978</v>
      </c>
      <c r="AE1288" s="19">
        <v>10.17353431048079</v>
      </c>
      <c r="AF1288" s="19">
        <v>10.147728554594188</v>
      </c>
      <c r="AG1288" s="19">
        <v>10.125092453562743</v>
      </c>
      <c r="AH1288" s="19">
        <v>10.105335820792323</v>
      </c>
      <c r="AI1288" s="19">
        <v>10.088185506829893</v>
      </c>
      <c r="AJ1288" s="19">
        <v>10.073416292879561</v>
      </c>
      <c r="AK1288" s="19">
        <v>10.060824917089491</v>
      </c>
      <c r="AL1288" s="19">
        <v>10.050209898156107</v>
      </c>
      <c r="AM1288" s="19">
        <v>10.041369754775831</v>
      </c>
      <c r="AN1288" s="19">
        <v>10.034103302278366</v>
      </c>
      <c r="AO1288" s="19">
        <v>10.028223240219969</v>
      </c>
      <c r="AP1288" s="19">
        <v>10.023562056560001</v>
      </c>
      <c r="AQ1288" s="19">
        <v>10.019958937915623</v>
      </c>
      <c r="AR1288" s="19">
        <v>10.017257924222314</v>
      </c>
      <c r="AS1288" s="19">
        <v>10.015303676664891</v>
      </c>
      <c r="AT1288" s="19">
        <v>10.013948253486378</v>
      </c>
      <c r="AU1288" s="19">
        <v>10.013050260786036</v>
      </c>
      <c r="AV1288" s="19">
        <v>10.01247739217879</v>
      </c>
      <c r="AW1288" s="19">
        <v>10.01210633739243</v>
      </c>
      <c r="AX1288" s="19">
        <v>10.011823868784544</v>
      </c>
      <c r="AY1288" s="19">
        <v>10.011536641510741</v>
      </c>
      <c r="AZ1288" s="19">
        <v>10.011155387385973</v>
      </c>
      <c r="BA1288" s="19">
        <v>10.010602561942045</v>
      </c>
      <c r="BB1288" s="19">
        <v>10.009811376128788</v>
      </c>
      <c r="BC1288" s="19">
        <v>10.008719970803373</v>
      </c>
      <c r="BD1288" s="19">
        <v>10.007275879374333</v>
      </c>
      <c r="BE1288" s="19">
        <v>10.005435408129015</v>
      </c>
      <c r="BF1288" s="19">
        <v>10.003159018955389</v>
      </c>
      <c r="BG1288" s="19">
        <v>10.000412456721376</v>
      </c>
      <c r="BH1288" s="19">
        <v>9.9971706467619263</v>
      </c>
      <c r="BI1288" s="19">
        <v>9.9934095354422414</v>
      </c>
    </row>
    <row r="1289" spans="1:61" x14ac:dyDescent="0.2">
      <c r="A1289" s="18">
        <v>32843</v>
      </c>
      <c r="E1289" s="19">
        <v>13.717386695013156</v>
      </c>
      <c r="F1289" s="19">
        <v>13.413563136862722</v>
      </c>
      <c r="G1289" s="19">
        <v>13.125023507125427</v>
      </c>
      <c r="H1289" s="19">
        <v>12.851898256608873</v>
      </c>
      <c r="I1289" s="19">
        <v>12.594317836120661</v>
      </c>
      <c r="J1289" s="19">
        <v>12.352412696468388</v>
      </c>
      <c r="K1289" s="19">
        <v>12.126313288459649</v>
      </c>
      <c r="L1289" s="19">
        <v>11.916150062902048</v>
      </c>
      <c r="M1289" s="19">
        <v>11.72205347060318</v>
      </c>
      <c r="N1289" s="19">
        <v>11.544153962370649</v>
      </c>
      <c r="O1289" s="19">
        <v>11.382481483543991</v>
      </c>
      <c r="P1289" s="19">
        <v>11.236282682870559</v>
      </c>
      <c r="Q1289" s="19">
        <v>11.104436635249368</v>
      </c>
      <c r="R1289" s="19">
        <v>10.985820297330815</v>
      </c>
      <c r="S1289" s="19">
        <v>10.879310625765292</v>
      </c>
      <c r="T1289" s="19">
        <v>10.783784577203203</v>
      </c>
      <c r="U1289" s="19">
        <v>10.698119108294939</v>
      </c>
      <c r="V1289" s="19">
        <v>10.621191175690898</v>
      </c>
      <c r="W1289" s="19">
        <v>10.551877736041474</v>
      </c>
      <c r="X1289" s="19">
        <v>10.489061664305693</v>
      </c>
      <c r="Y1289" s="19">
        <v>10.4320325211739</v>
      </c>
      <c r="Z1289" s="19">
        <v>10.380688989357234</v>
      </c>
      <c r="AA1289" s="19">
        <v>10.334605628255281</v>
      </c>
      <c r="AB1289" s="19">
        <v>10.29327535445209</v>
      </c>
      <c r="AC1289" s="19">
        <v>10.256299513516776</v>
      </c>
      <c r="AD1289" s="19">
        <v>10.223279251272279</v>
      </c>
      <c r="AE1289" s="19">
        <v>10.193890245783619</v>
      </c>
      <c r="AF1289" s="19">
        <v>10.16785359297609</v>
      </c>
      <c r="AG1289" s="19">
        <v>10.144891008842475</v>
      </c>
      <c r="AH1289" s="19">
        <v>10.124724418641085</v>
      </c>
      <c r="AI1289" s="19">
        <v>10.107093927028545</v>
      </c>
      <c r="AJ1289" s="19">
        <v>10.09178284950789</v>
      </c>
      <c r="AK1289" s="19">
        <v>10.07859437551336</v>
      </c>
      <c r="AL1289" s="19">
        <v>10.067332961737915</v>
      </c>
      <c r="AM1289" s="19">
        <v>10.057803064874516</v>
      </c>
      <c r="AN1289" s="19">
        <v>10.049809727306808</v>
      </c>
      <c r="AO1289" s="19">
        <v>10.043173686451214</v>
      </c>
      <c r="AP1289" s="19">
        <v>10.037733162701789</v>
      </c>
      <c r="AQ1289" s="19">
        <v>10.033333191499441</v>
      </c>
      <c r="AR1289" s="19">
        <v>10.029823076275216</v>
      </c>
      <c r="AS1289" s="19">
        <v>10.027052916531479</v>
      </c>
      <c r="AT1289" s="19">
        <v>10.024880932984793</v>
      </c>
      <c r="AU1289" s="19">
        <v>10.023171193901787</v>
      </c>
      <c r="AV1289" s="19">
        <v>10.021797435132843</v>
      </c>
      <c r="AW1289" s="19">
        <v>10.020641002789699</v>
      </c>
      <c r="AX1289" s="19">
        <v>10.019594655525813</v>
      </c>
      <c r="AY1289" s="19">
        <v>10.018568754342823</v>
      </c>
      <c r="AZ1289" s="19">
        <v>10.017477318408719</v>
      </c>
      <c r="BA1289" s="19">
        <v>10.016246212642626</v>
      </c>
      <c r="BB1289" s="19">
        <v>10.014810823116514</v>
      </c>
      <c r="BC1289" s="19">
        <v>10.013111714902784</v>
      </c>
      <c r="BD1289" s="19">
        <v>10.01109855190813</v>
      </c>
      <c r="BE1289" s="19">
        <v>10.008729430330593</v>
      </c>
      <c r="BF1289" s="19">
        <v>10.00596575323233</v>
      </c>
      <c r="BG1289" s="19">
        <v>10.00277485647451</v>
      </c>
      <c r="BH1289" s="19">
        <v>9.9991320505503101</v>
      </c>
      <c r="BI1289" s="19">
        <v>9.9950133718748368</v>
      </c>
    </row>
    <row r="1290" spans="1:61" x14ac:dyDescent="0.2">
      <c r="A1290" s="18">
        <v>32846</v>
      </c>
      <c r="E1290" s="19">
        <v>13.742387926679273</v>
      </c>
      <c r="F1290" s="19">
        <v>13.44260868564696</v>
      </c>
      <c r="G1290" s="19">
        <v>13.1577245633556</v>
      </c>
      <c r="H1290" s="19">
        <v>12.88790424814942</v>
      </c>
      <c r="I1290" s="19">
        <v>12.633316428372657</v>
      </c>
      <c r="J1290" s="19">
        <v>12.394129792369538</v>
      </c>
      <c r="K1290" s="19">
        <v>12.170513028484299</v>
      </c>
      <c r="L1290" s="19">
        <v>11.962634825061169</v>
      </c>
      <c r="M1290" s="19">
        <v>11.770663870444382</v>
      </c>
      <c r="N1290" s="19">
        <v>11.594768852978172</v>
      </c>
      <c r="O1290" s="19">
        <v>11.435000919459675</v>
      </c>
      <c r="P1290" s="19">
        <v>11.290586937705905</v>
      </c>
      <c r="Q1290" s="19">
        <v>11.160401026565603</v>
      </c>
      <c r="R1290" s="19">
        <v>11.043315968994738</v>
      </c>
      <c r="S1290" s="19">
        <v>10.938204547949285</v>
      </c>
      <c r="T1290" s="19">
        <v>10.843939546385217</v>
      </c>
      <c r="U1290" s="19">
        <v>10.759393747258509</v>
      </c>
      <c r="V1290" s="19">
        <v>10.683439933525134</v>
      </c>
      <c r="W1290" s="19">
        <v>10.614950888141067</v>
      </c>
      <c r="X1290" s="19">
        <v>10.552807441233606</v>
      </c>
      <c r="Y1290" s="19">
        <v>10.49632610916904</v>
      </c>
      <c r="Z1290" s="19">
        <v>10.445412896777375</v>
      </c>
      <c r="AA1290" s="19">
        <v>10.399633465650766</v>
      </c>
      <c r="AB1290" s="19">
        <v>10.358492268049622</v>
      </c>
      <c r="AC1290" s="19">
        <v>10.321603605293491</v>
      </c>
      <c r="AD1290" s="19">
        <v>10.288582960017896</v>
      </c>
      <c r="AE1290" s="19">
        <v>10.25911982779645</v>
      </c>
      <c r="AF1290" s="19">
        <v>10.232944847059425</v>
      </c>
      <c r="AG1290" s="19">
        <v>10.209789082380064</v>
      </c>
      <c r="AH1290" s="19">
        <v>10.189383870370309</v>
      </c>
      <c r="AI1290" s="19">
        <v>10.171478785774484</v>
      </c>
      <c r="AJ1290" s="19">
        <v>10.155864059824426</v>
      </c>
      <c r="AK1290" s="19">
        <v>10.142347965514602</v>
      </c>
      <c r="AL1290" s="19">
        <v>10.130739808463451</v>
      </c>
      <c r="AM1290" s="19">
        <v>10.120848894289416</v>
      </c>
      <c r="AN1290" s="19">
        <v>10.112485208538455</v>
      </c>
      <c r="AO1290" s="19">
        <v>10.105474274995441</v>
      </c>
      <c r="AP1290" s="19">
        <v>10.099657569806972</v>
      </c>
      <c r="AQ1290" s="19">
        <v>10.094882824094281</v>
      </c>
      <c r="AR1290" s="19">
        <v>10.09100143499106</v>
      </c>
      <c r="AS1290" s="19">
        <v>10.087865596731252</v>
      </c>
      <c r="AT1290" s="19">
        <v>10.08533503600632</v>
      </c>
      <c r="AU1290" s="19">
        <v>10.083274654188708</v>
      </c>
      <c r="AV1290" s="19">
        <v>10.081559357210013</v>
      </c>
      <c r="AW1290" s="19">
        <v>10.080071371231213</v>
      </c>
      <c r="AX1290" s="19">
        <v>10.078705302317461</v>
      </c>
      <c r="AY1290" s="19">
        <v>10.077373336334205</v>
      </c>
      <c r="AZ1290" s="19">
        <v>10.075991441681904</v>
      </c>
      <c r="BA1290" s="19">
        <v>10.074487903039373</v>
      </c>
      <c r="BB1290" s="19">
        <v>10.072800137997426</v>
      </c>
      <c r="BC1290" s="19">
        <v>10.070870825021775</v>
      </c>
      <c r="BD1290" s="19">
        <v>10.068651579442106</v>
      </c>
      <c r="BE1290" s="19">
        <v>10.066102134273983</v>
      </c>
      <c r="BF1290" s="19">
        <v>10.06318519982325</v>
      </c>
      <c r="BG1290" s="19">
        <v>10.059869235763879</v>
      </c>
      <c r="BH1290" s="19">
        <v>10.056129796059007</v>
      </c>
      <c r="BI1290" s="19">
        <v>10.051943058651668</v>
      </c>
    </row>
    <row r="1291" spans="1:61" x14ac:dyDescent="0.2">
      <c r="A1291" s="18">
        <v>32847</v>
      </c>
      <c r="E1291" s="19">
        <v>13.677495499276867</v>
      </c>
      <c r="F1291" s="19">
        <v>13.411881384801747</v>
      </c>
      <c r="G1291" s="19">
        <v>13.151297864372683</v>
      </c>
      <c r="H1291" s="19">
        <v>12.897261252630882</v>
      </c>
      <c r="I1291" s="19">
        <v>12.651287864217547</v>
      </c>
      <c r="J1291" s="19">
        <v>12.41489401377388</v>
      </c>
      <c r="K1291" s="19">
        <v>12.189596015941087</v>
      </c>
      <c r="L1291" s="19">
        <v>11.976910185360371</v>
      </c>
      <c r="M1291" s="19">
        <v>11.778352836672932</v>
      </c>
      <c r="N1291" s="19">
        <v>11.595440284519976</v>
      </c>
      <c r="O1291" s="19">
        <v>11.429409536593985</v>
      </c>
      <c r="P1291" s="19">
        <v>11.279731405014015</v>
      </c>
      <c r="Q1291" s="19">
        <v>11.145188323564092</v>
      </c>
      <c r="R1291" s="19">
        <v>11.024561166152171</v>
      </c>
      <c r="S1291" s="19">
        <v>10.916630806686207</v>
      </c>
      <c r="T1291" s="19">
        <v>10.820178119074161</v>
      </c>
      <c r="U1291" s="19">
        <v>10.733983977223982</v>
      </c>
      <c r="V1291" s="19">
        <v>10.656829255043634</v>
      </c>
      <c r="W1291" s="19">
        <v>10.587494826441068</v>
      </c>
      <c r="X1291" s="19">
        <v>10.524772967951906</v>
      </c>
      <c r="Y1291" s="19">
        <v>10.467953914071698</v>
      </c>
      <c r="Z1291" s="19">
        <v>10.41693363798216</v>
      </c>
      <c r="AA1291" s="19">
        <v>10.371216334467073</v>
      </c>
      <c r="AB1291" s="19">
        <v>10.330259095344704</v>
      </c>
      <c r="AC1291" s="19">
        <v>10.293638575496953</v>
      </c>
      <c r="AD1291" s="19">
        <v>10.260935409930148</v>
      </c>
      <c r="AE1291" s="19">
        <v>10.231816799839404</v>
      </c>
      <c r="AF1291" s="19">
        <v>10.205993777943393</v>
      </c>
      <c r="AG1291" s="19">
        <v>10.183177707976968</v>
      </c>
      <c r="AH1291" s="19">
        <v>10.163080352637524</v>
      </c>
      <c r="AI1291" s="19">
        <v>10.145434800108072</v>
      </c>
      <c r="AJ1291" s="19">
        <v>10.130021324046243</v>
      </c>
      <c r="AK1291" s="19">
        <v>10.116642434447371</v>
      </c>
      <c r="AL1291" s="19">
        <v>10.105101798809855</v>
      </c>
      <c r="AM1291" s="19">
        <v>10.095203084632093</v>
      </c>
      <c r="AN1291" s="19">
        <v>10.086750945326269</v>
      </c>
      <c r="AO1291" s="19">
        <v>10.079569441066397</v>
      </c>
      <c r="AP1291" s="19">
        <v>10.073500928169477</v>
      </c>
      <c r="AQ1291" s="19">
        <v>10.068394215060538</v>
      </c>
      <c r="AR1291" s="19">
        <v>10.064101594858245</v>
      </c>
      <c r="AS1291" s="19">
        <v>10.060476351537254</v>
      </c>
      <c r="AT1291" s="19">
        <v>10.0573804251806</v>
      </c>
      <c r="AU1291" s="19">
        <v>10.05468126400782</v>
      </c>
      <c r="AV1291" s="19">
        <v>10.052256429135698</v>
      </c>
      <c r="AW1291" s="19">
        <v>10.049990357981523</v>
      </c>
      <c r="AX1291" s="19">
        <v>10.047780326846677</v>
      </c>
      <c r="AY1291" s="19">
        <v>10.045540385445623</v>
      </c>
      <c r="AZ1291" s="19">
        <v>10.043188371124669</v>
      </c>
      <c r="BA1291" s="19">
        <v>10.040654556718524</v>
      </c>
      <c r="BB1291" s="19">
        <v>10.037878078889175</v>
      </c>
      <c r="BC1291" s="19">
        <v>10.03480346788696</v>
      </c>
      <c r="BD1291" s="19">
        <v>10.031384103156396</v>
      </c>
      <c r="BE1291" s="19">
        <v>10.027581607052955</v>
      </c>
      <c r="BF1291" s="19">
        <v>10.023360459862815</v>
      </c>
      <c r="BG1291" s="19">
        <v>10.018691432598686</v>
      </c>
      <c r="BH1291" s="19">
        <v>10.013552422472333</v>
      </c>
      <c r="BI1291" s="19">
        <v>10.007921930978002</v>
      </c>
    </row>
    <row r="1292" spans="1:61" x14ac:dyDescent="0.2">
      <c r="A1292" s="18">
        <v>32848</v>
      </c>
      <c r="E1292" s="19">
        <v>13.736816962445808</v>
      </c>
      <c r="F1292" s="19">
        <v>13.481389855607123</v>
      </c>
      <c r="G1292" s="19">
        <v>13.227012491653598</v>
      </c>
      <c r="H1292" s="19">
        <v>12.975777981273644</v>
      </c>
      <c r="I1292" s="19">
        <v>12.729779435155692</v>
      </c>
      <c r="J1292" s="19">
        <v>12.491109963988158</v>
      </c>
      <c r="K1292" s="19">
        <v>12.26186267845946</v>
      </c>
      <c r="L1292" s="19">
        <v>12.044130689258024</v>
      </c>
      <c r="M1292" s="19">
        <v>11.840007107072267</v>
      </c>
      <c r="N1292" s="19">
        <v>11.651585042590613</v>
      </c>
      <c r="O1292" s="19">
        <v>11.480573896559484</v>
      </c>
      <c r="P1292" s="19">
        <v>11.326491367154409</v>
      </c>
      <c r="Q1292" s="19">
        <v>11.188078227911316</v>
      </c>
      <c r="R1292" s="19">
        <v>11.064074338574075</v>
      </c>
      <c r="S1292" s="19">
        <v>10.953219558886554</v>
      </c>
      <c r="T1292" s="19">
        <v>10.854253748592619</v>
      </c>
      <c r="U1292" s="19">
        <v>10.76591676743614</v>
      </c>
      <c r="V1292" s="19">
        <v>10.686948475160985</v>
      </c>
      <c r="W1292" s="19">
        <v>10.61608873151102</v>
      </c>
      <c r="X1292" s="19">
        <v>10.552092517012204</v>
      </c>
      <c r="Y1292" s="19">
        <v>10.494257714308242</v>
      </c>
      <c r="Z1292" s="19">
        <v>10.442475163722856</v>
      </c>
      <c r="AA1292" s="19">
        <v>10.396213644946018</v>
      </c>
      <c r="AB1292" s="19">
        <v>10.354915082969963</v>
      </c>
      <c r="AC1292" s="19">
        <v>10.318138116310125</v>
      </c>
      <c r="AD1292" s="19">
        <v>10.285440930967145</v>
      </c>
      <c r="AE1292" s="19">
        <v>10.256474921810227</v>
      </c>
      <c r="AF1292" s="19">
        <v>10.23093461092612</v>
      </c>
      <c r="AG1292" s="19">
        <v>10.208514745743885</v>
      </c>
      <c r="AH1292" s="19">
        <v>10.188910667642944</v>
      </c>
      <c r="AI1292" s="19">
        <v>10.171843416727876</v>
      </c>
      <c r="AJ1292" s="19">
        <v>10.157084739202029</v>
      </c>
      <c r="AK1292" s="19">
        <v>10.144427281564457</v>
      </c>
      <c r="AL1292" s="19">
        <v>10.133664631078981</v>
      </c>
      <c r="AM1292" s="19">
        <v>10.124590375009413</v>
      </c>
      <c r="AN1292" s="19">
        <v>10.116999336885341</v>
      </c>
      <c r="AO1292" s="19">
        <v>10.110707480709715</v>
      </c>
      <c r="AP1292" s="19">
        <v>10.105549196431062</v>
      </c>
      <c r="AQ1292" s="19">
        <v>10.101365891105079</v>
      </c>
      <c r="AR1292" s="19">
        <v>10.098002527458917</v>
      </c>
      <c r="AS1292" s="19">
        <v>10.095305278488841</v>
      </c>
      <c r="AT1292" s="19">
        <v>10.093129967498163</v>
      </c>
      <c r="AU1292" s="19">
        <v>10.091338237324297</v>
      </c>
      <c r="AV1292" s="19">
        <v>10.089803071123116</v>
      </c>
      <c r="AW1292" s="19">
        <v>10.088404621603814</v>
      </c>
      <c r="AX1292" s="19">
        <v>10.087037241735565</v>
      </c>
      <c r="AY1292" s="19">
        <v>10.085612342753478</v>
      </c>
      <c r="AZ1292" s="19">
        <v>10.0840454747908</v>
      </c>
      <c r="BA1292" s="19">
        <v>10.082265698647356</v>
      </c>
      <c r="BB1292" s="19">
        <v>10.080211223471084</v>
      </c>
      <c r="BC1292" s="19">
        <v>10.077826131145653</v>
      </c>
      <c r="BD1292" s="19">
        <v>10.075063733425678</v>
      </c>
      <c r="BE1292" s="19">
        <v>10.071885754853263</v>
      </c>
      <c r="BF1292" s="19">
        <v>10.068256664650583</v>
      </c>
      <c r="BG1292" s="19">
        <v>10.064147628683923</v>
      </c>
      <c r="BH1292" s="19">
        <v>10.059536776448455</v>
      </c>
      <c r="BI1292" s="19">
        <v>10.054402829522667</v>
      </c>
    </row>
    <row r="1293" spans="1:61" x14ac:dyDescent="0.2">
      <c r="A1293" s="18">
        <v>32849</v>
      </c>
      <c r="E1293" s="19">
        <v>13.673633717906034</v>
      </c>
      <c r="F1293" s="19">
        <v>13.430322620576817</v>
      </c>
      <c r="G1293" s="19">
        <v>13.187096042219551</v>
      </c>
      <c r="H1293" s="19">
        <v>12.946031729824057</v>
      </c>
      <c r="I1293" s="19">
        <v>12.709207430380157</v>
      </c>
      <c r="J1293" s="19">
        <v>12.478700890877681</v>
      </c>
      <c r="K1293" s="19">
        <v>12.25658985830645</v>
      </c>
      <c r="L1293" s="19">
        <v>12.044952079656293</v>
      </c>
      <c r="M1293" s="19">
        <v>11.845865301917028</v>
      </c>
      <c r="N1293" s="19">
        <v>11.661407272078488</v>
      </c>
      <c r="O1293" s="19">
        <v>11.493245177432321</v>
      </c>
      <c r="P1293" s="19">
        <v>11.340925144141494</v>
      </c>
      <c r="Q1293" s="19">
        <v>11.203310347203988</v>
      </c>
      <c r="R1293" s="19">
        <v>11.079263633348063</v>
      </c>
      <c r="S1293" s="19">
        <v>10.967647849301979</v>
      </c>
      <c r="T1293" s="19">
        <v>10.867325841793996</v>
      </c>
      <c r="U1293" s="19">
        <v>10.777160457552373</v>
      </c>
      <c r="V1293" s="19">
        <v>10.69601454330537</v>
      </c>
      <c r="W1293" s="19">
        <v>10.622750945781249</v>
      </c>
      <c r="X1293" s="19">
        <v>10.556249609112564</v>
      </c>
      <c r="Y1293" s="19">
        <v>10.495903214456526</v>
      </c>
      <c r="Z1293" s="19">
        <v>10.441604419560454</v>
      </c>
      <c r="AA1293" s="19">
        <v>10.392848068000307</v>
      </c>
      <c r="AB1293" s="19">
        <v>10.349120058164409</v>
      </c>
      <c r="AC1293" s="19">
        <v>10.310003732937034</v>
      </c>
      <c r="AD1293" s="19">
        <v>10.275079768901699</v>
      </c>
      <c r="AE1293" s="19">
        <v>10.244008491914858</v>
      </c>
      <c r="AF1293" s="19">
        <v>10.216483824181976</v>
      </c>
      <c r="AG1293" s="19">
        <v>10.192199800971355</v>
      </c>
      <c r="AH1293" s="19">
        <v>10.170851060637965</v>
      </c>
      <c r="AI1293" s="19">
        <v>10.1521541108729</v>
      </c>
      <c r="AJ1293" s="19">
        <v>10.135871720606698</v>
      </c>
      <c r="AK1293" s="19">
        <v>10.121788668539574</v>
      </c>
      <c r="AL1293" s="19">
        <v>10.109690626319679</v>
      </c>
      <c r="AM1293" s="19">
        <v>10.099363265595169</v>
      </c>
      <c r="AN1293" s="19">
        <v>10.090593730204883</v>
      </c>
      <c r="AO1293" s="19">
        <v>10.083191192556153</v>
      </c>
      <c r="AP1293" s="19">
        <v>10.0769827090009</v>
      </c>
      <c r="AQ1293" s="19">
        <v>10.071803598905234</v>
      </c>
      <c r="AR1293" s="19">
        <v>10.067493114143709</v>
      </c>
      <c r="AS1293" s="19">
        <v>10.06389204466236</v>
      </c>
      <c r="AT1293" s="19">
        <v>10.06085232823774</v>
      </c>
      <c r="AU1293" s="19">
        <v>10.05823221350369</v>
      </c>
      <c r="AV1293" s="19">
        <v>10.055902260044615</v>
      </c>
      <c r="AW1293" s="19">
        <v>10.053740274649833</v>
      </c>
      <c r="AX1293" s="19">
        <v>10.051639277429222</v>
      </c>
      <c r="AY1293" s="19">
        <v>10.04950909061901</v>
      </c>
      <c r="AZ1293" s="19">
        <v>10.047263826185681</v>
      </c>
      <c r="BA1293" s="19">
        <v>10.044831208982982</v>
      </c>
      <c r="BB1293" s="19">
        <v>10.042147704040737</v>
      </c>
      <c r="BC1293" s="19">
        <v>10.039155712299548</v>
      </c>
      <c r="BD1293" s="19">
        <v>10.035806701243137</v>
      </c>
      <c r="BE1293" s="19">
        <v>10.03206074788943</v>
      </c>
      <c r="BF1293" s="19">
        <v>10.027880603362815</v>
      </c>
      <c r="BG1293" s="19">
        <v>10.023236278534402</v>
      </c>
      <c r="BH1293" s="19">
        <v>10.018104713959399</v>
      </c>
      <c r="BI1293" s="19">
        <v>10.012463442061705</v>
      </c>
    </row>
    <row r="1294" spans="1:61" x14ac:dyDescent="0.2">
      <c r="A1294" s="18">
        <v>32850</v>
      </c>
      <c r="E1294" s="19">
        <v>13.665879508620723</v>
      </c>
      <c r="F1294" s="19">
        <v>13.404960478565867</v>
      </c>
      <c r="G1294" s="19">
        <v>13.146492258278139</v>
      </c>
      <c r="H1294" s="19">
        <v>12.892391493157429</v>
      </c>
      <c r="I1294" s="19">
        <v>12.644574828603616</v>
      </c>
      <c r="J1294" s="19">
        <v>12.404958910016582</v>
      </c>
      <c r="K1294" s="19">
        <v>12.175460382796214</v>
      </c>
      <c r="L1294" s="19">
        <v>11.957995892342392</v>
      </c>
      <c r="M1294" s="19">
        <v>11.754482084055001</v>
      </c>
      <c r="N1294" s="19">
        <v>11.566835601997374</v>
      </c>
      <c r="O1294" s="19">
        <v>11.396431437619365</v>
      </c>
      <c r="P1294" s="19">
        <v>11.242565183544611</v>
      </c>
      <c r="Q1294" s="19">
        <v>11.104033514809549</v>
      </c>
      <c r="R1294" s="19">
        <v>10.979633106450612</v>
      </c>
      <c r="S1294" s="19">
        <v>10.868160633504234</v>
      </c>
      <c r="T1294" s="19">
        <v>10.768412771006844</v>
      </c>
      <c r="U1294" s="19">
        <v>10.67918619399488</v>
      </c>
      <c r="V1294" s="19">
        <v>10.599277577504774</v>
      </c>
      <c r="W1294" s="19">
        <v>10.527483596572957</v>
      </c>
      <c r="X1294" s="19">
        <v>10.462634514414196</v>
      </c>
      <c r="Y1294" s="19">
        <v>10.404190892868183</v>
      </c>
      <c r="Z1294" s="19">
        <v>10.352035407614693</v>
      </c>
      <c r="AA1294" s="19">
        <v>10.305581731719565</v>
      </c>
      <c r="AB1294" s="19">
        <v>10.264292247017865</v>
      </c>
      <c r="AC1294" s="19">
        <v>10.227716966821074</v>
      </c>
      <c r="AD1294" s="19">
        <v>10.195403533562205</v>
      </c>
      <c r="AE1294" s="19">
        <v>10.166989852724516</v>
      </c>
      <c r="AF1294" s="19">
        <v>10.142142350149022</v>
      </c>
      <c r="AG1294" s="19">
        <v>10.120527461998378</v>
      </c>
      <c r="AH1294" s="19">
        <v>10.101812921542127</v>
      </c>
      <c r="AI1294" s="19">
        <v>10.085695826015126</v>
      </c>
      <c r="AJ1294" s="19">
        <v>10.071928016368465</v>
      </c>
      <c r="AK1294" s="19">
        <v>10.06028448824496</v>
      </c>
      <c r="AL1294" s="19">
        <v>10.050540815233378</v>
      </c>
      <c r="AM1294" s="19">
        <v>10.042472570922486</v>
      </c>
      <c r="AN1294" s="19">
        <v>10.035858103006904</v>
      </c>
      <c r="AO1294" s="19">
        <v>10.030504535981398</v>
      </c>
      <c r="AP1294" s="19">
        <v>10.026237376698814</v>
      </c>
      <c r="AQ1294" s="19">
        <v>10.022890630855857</v>
      </c>
      <c r="AR1294" s="19">
        <v>10.020301454750976</v>
      </c>
      <c r="AS1294" s="19">
        <v>10.018309380241588</v>
      </c>
      <c r="AT1294" s="19">
        <v>10.016766808965013</v>
      </c>
      <c r="AU1294" s="19">
        <v>10.01553236103517</v>
      </c>
      <c r="AV1294" s="19">
        <v>10.014477325921076</v>
      </c>
      <c r="AW1294" s="19">
        <v>10.013479189275357</v>
      </c>
      <c r="AX1294" s="19">
        <v>10.012432113352531</v>
      </c>
      <c r="AY1294" s="19">
        <v>10.011244563398265</v>
      </c>
      <c r="AZ1294" s="19">
        <v>10.009829789003064</v>
      </c>
      <c r="BA1294" s="19">
        <v>10.008115021200798</v>
      </c>
      <c r="BB1294" s="19">
        <v>10.006035627207675</v>
      </c>
      <c r="BC1294" s="19">
        <v>10.003533625251825</v>
      </c>
      <c r="BD1294" s="19">
        <v>10.000560213518682</v>
      </c>
      <c r="BE1294" s="19">
        <v>9.9970754608101391</v>
      </c>
      <c r="BF1294" s="19">
        <v>9.9930418861594443</v>
      </c>
      <c r="BG1294" s="19">
        <v>9.9884306013787594</v>
      </c>
      <c r="BH1294" s="19">
        <v>9.98321905270274</v>
      </c>
      <c r="BI1294" s="19">
        <v>9.9773853477549022</v>
      </c>
    </row>
    <row r="1295" spans="1:61" x14ac:dyDescent="0.2">
      <c r="A1295" s="18">
        <v>32853</v>
      </c>
      <c r="E1295" s="19">
        <v>13.657842432602674</v>
      </c>
      <c r="F1295" s="19">
        <v>13.388382946148687</v>
      </c>
      <c r="G1295" s="19">
        <v>13.122176405706892</v>
      </c>
      <c r="H1295" s="19">
        <v>12.861063280279783</v>
      </c>
      <c r="I1295" s="19">
        <v>12.606884038869854</v>
      </c>
      <c r="J1295" s="19">
        <v>12.361479150479601</v>
      </c>
      <c r="K1295" s="19">
        <v>12.126689084111518</v>
      </c>
      <c r="L1295" s="19">
        <v>11.904354308768101</v>
      </c>
      <c r="M1295" s="19">
        <v>11.696315293451843</v>
      </c>
      <c r="N1295" s="19">
        <v>11.504412456198057</v>
      </c>
      <c r="O1295" s="19">
        <v>11.329908126455432</v>
      </c>
      <c r="P1295" s="19">
        <v>11.172053160426099</v>
      </c>
      <c r="Q1295" s="19">
        <v>11.029661197833162</v>
      </c>
      <c r="R1295" s="19">
        <v>10.901545878399729</v>
      </c>
      <c r="S1295" s="19">
        <v>10.786520841848898</v>
      </c>
      <c r="T1295" s="19">
        <v>10.683399727903778</v>
      </c>
      <c r="U1295" s="19">
        <v>10.590996176287474</v>
      </c>
      <c r="V1295" s="19">
        <v>10.508123826723088</v>
      </c>
      <c r="W1295" s="19">
        <v>10.433596318933722</v>
      </c>
      <c r="X1295" s="19">
        <v>10.366266588187591</v>
      </c>
      <c r="Y1295" s="19">
        <v>10.305629752060257</v>
      </c>
      <c r="Z1295" s="19">
        <v>10.251549527141069</v>
      </c>
      <c r="AA1295" s="19">
        <v>10.203409253766099</v>
      </c>
      <c r="AB1295" s="19">
        <v>10.160656673234527</v>
      </c>
      <c r="AC1295" s="19">
        <v>10.12281510509019</v>
      </c>
      <c r="AD1295" s="19">
        <v>10.089405600659321</v>
      </c>
      <c r="AE1295" s="19">
        <v>10.060046912242651</v>
      </c>
      <c r="AF1295" s="19">
        <v>10.034385766713303</v>
      </c>
      <c r="AG1295" s="19">
        <v>10.012068892999098</v>
      </c>
      <c r="AH1295" s="19">
        <v>9.9927447672996035</v>
      </c>
      <c r="AI1295" s="19">
        <v>9.9760964390350431</v>
      </c>
      <c r="AJ1295" s="19">
        <v>9.9618689308534076</v>
      </c>
      <c r="AK1295" s="19">
        <v>9.9498323281478793</v>
      </c>
      <c r="AL1295" s="19">
        <v>9.9397572314875369</v>
      </c>
      <c r="AM1295" s="19">
        <v>9.9314142414414643</v>
      </c>
      <c r="AN1295" s="19">
        <v>9.9245775635807068</v>
      </c>
      <c r="AO1295" s="19">
        <v>9.9190547940818625</v>
      </c>
      <c r="AP1295" s="19">
        <v>9.9146732257774453</v>
      </c>
      <c r="AQ1295" s="19">
        <v>9.9112693047548515</v>
      </c>
      <c r="AR1295" s="19">
        <v>9.9086825834007879</v>
      </c>
      <c r="AS1295" s="19">
        <v>9.9067556902052907</v>
      </c>
      <c r="AT1295" s="19">
        <v>9.9053463583726433</v>
      </c>
      <c r="AU1295" s="19">
        <v>9.9043189639640019</v>
      </c>
      <c r="AV1295" s="19">
        <v>9.9035501665378334</v>
      </c>
      <c r="AW1295" s="19">
        <v>9.9029222709443623</v>
      </c>
      <c r="AX1295" s="19">
        <v>9.9023331537751176</v>
      </c>
      <c r="AY1295" s="19">
        <v>9.9016929589244871</v>
      </c>
      <c r="AZ1295" s="19">
        <v>9.9009162016747041</v>
      </c>
      <c r="BA1295" s="19">
        <v>9.8999296831682617</v>
      </c>
      <c r="BB1295" s="19">
        <v>9.8986671728312832</v>
      </c>
      <c r="BC1295" s="19">
        <v>9.8970686308800424</v>
      </c>
      <c r="BD1295" s="19">
        <v>9.8950824507326409</v>
      </c>
      <c r="BE1295" s="19">
        <v>9.8926654517583721</v>
      </c>
      <c r="BF1295" s="19">
        <v>9.8897767411854716</v>
      </c>
      <c r="BG1295" s="19">
        <v>9.8863840210794063</v>
      </c>
      <c r="BH1295" s="19">
        <v>9.8824608008908488</v>
      </c>
      <c r="BI1295" s="19">
        <v>9.8779812640898328</v>
      </c>
    </row>
    <row r="1296" spans="1:61" x14ac:dyDescent="0.2">
      <c r="A1296" s="18">
        <v>32854</v>
      </c>
      <c r="E1296" s="19">
        <v>13.610351017238562</v>
      </c>
      <c r="F1296" s="19">
        <v>13.356217152059724</v>
      </c>
      <c r="G1296" s="19">
        <v>13.102205461544401</v>
      </c>
      <c r="H1296" s="19">
        <v>12.8505327352302</v>
      </c>
      <c r="I1296" s="19">
        <v>12.603415762654734</v>
      </c>
      <c r="J1296" s="19">
        <v>12.363071333355608</v>
      </c>
      <c r="K1296" s="19">
        <v>12.131716236870432</v>
      </c>
      <c r="L1296" s="19">
        <v>11.911567262736812</v>
      </c>
      <c r="M1296" s="19">
        <v>11.704841200492359</v>
      </c>
      <c r="N1296" s="19">
        <v>11.513754556417725</v>
      </c>
      <c r="O1296" s="19">
        <v>11.339814602351872</v>
      </c>
      <c r="P1296" s="19">
        <v>11.182290060893552</v>
      </c>
      <c r="Q1296" s="19">
        <v>11.040009085994814</v>
      </c>
      <c r="R1296" s="19">
        <v>10.911799831607713</v>
      </c>
      <c r="S1296" s="19">
        <v>10.796490451684297</v>
      </c>
      <c r="T1296" s="19">
        <v>10.692909100176617</v>
      </c>
      <c r="U1296" s="19">
        <v>10.599883931036727</v>
      </c>
      <c r="V1296" s="19">
        <v>10.516243098216673</v>
      </c>
      <c r="W1296" s="19">
        <v>10.440814755668516</v>
      </c>
      <c r="X1296" s="19">
        <v>10.372472977954722</v>
      </c>
      <c r="Y1296" s="19">
        <v>10.310749867717655</v>
      </c>
      <c r="Z1296" s="19">
        <v>10.255500449350512</v>
      </c>
      <c r="AA1296" s="19">
        <v>10.206103199228849</v>
      </c>
      <c r="AB1296" s="19">
        <v>10.16202081412991</v>
      </c>
      <c r="AC1296" s="19">
        <v>10.122787884817209</v>
      </c>
      <c r="AD1296" s="19">
        <v>10.087940686293868</v>
      </c>
      <c r="AE1296" s="19">
        <v>10.057112896733663</v>
      </c>
      <c r="AF1296" s="19">
        <v>10.029963438535189</v>
      </c>
      <c r="AG1296" s="19">
        <v>10.006151234134347</v>
      </c>
      <c r="AH1296" s="19">
        <v>9.9853374077875703</v>
      </c>
      <c r="AI1296" s="19">
        <v>9.9672207727009887</v>
      </c>
      <c r="AJ1296" s="19">
        <v>9.951557860954507</v>
      </c>
      <c r="AK1296" s="19">
        <v>9.9381251803019772</v>
      </c>
      <c r="AL1296" s="19">
        <v>9.9266995665409858</v>
      </c>
      <c r="AM1296" s="19">
        <v>9.917057855469114</v>
      </c>
      <c r="AN1296" s="19">
        <v>9.9089807004691686</v>
      </c>
      <c r="AO1296" s="19">
        <v>9.9022804345626518</v>
      </c>
      <c r="AP1296" s="19">
        <v>9.8967868220975461</v>
      </c>
      <c r="AQ1296" s="19">
        <v>9.8923385736046789</v>
      </c>
      <c r="AR1296" s="19">
        <v>9.8887771760769496</v>
      </c>
      <c r="AS1296" s="19">
        <v>9.8859473849371504</v>
      </c>
      <c r="AT1296" s="19">
        <v>9.8837085005948406</v>
      </c>
      <c r="AU1296" s="19">
        <v>9.8819260524009973</v>
      </c>
      <c r="AV1296" s="19">
        <v>9.8804776288454388</v>
      </c>
      <c r="AW1296" s="19">
        <v>9.8792461095875446</v>
      </c>
      <c r="AX1296" s="19">
        <v>9.8781300190270667</v>
      </c>
      <c r="AY1296" s="19">
        <v>9.8770392005025638</v>
      </c>
      <c r="AZ1296" s="19">
        <v>9.8758879374140296</v>
      </c>
      <c r="BA1296" s="19">
        <v>9.8746023007853676</v>
      </c>
      <c r="BB1296" s="19">
        <v>9.8731146904811293</v>
      </c>
      <c r="BC1296" s="19">
        <v>9.8713635011214578</v>
      </c>
      <c r="BD1296" s="19">
        <v>9.8692951117366121</v>
      </c>
      <c r="BE1296" s="19">
        <v>9.8668639016938418</v>
      </c>
      <c r="BF1296" s="19">
        <v>9.8640263962064854</v>
      </c>
      <c r="BG1296" s="19">
        <v>9.8607475693332116</v>
      </c>
      <c r="BH1296" s="19">
        <v>9.8569976240272297</v>
      </c>
      <c r="BI1296" s="19">
        <v>9.8527474572141251</v>
      </c>
    </row>
    <row r="1297" spans="1:61" x14ac:dyDescent="0.2">
      <c r="A1297" s="18">
        <v>32855</v>
      </c>
      <c r="E1297" s="19">
        <v>13.688447004948348</v>
      </c>
      <c r="F1297" s="19">
        <v>13.419411322247838</v>
      </c>
      <c r="G1297" s="19">
        <v>13.153827390257945</v>
      </c>
      <c r="H1297" s="19">
        <v>12.893493575069332</v>
      </c>
      <c r="I1297" s="19">
        <v>12.640208242772665</v>
      </c>
      <c r="J1297" s="19">
        <v>12.395769759458616</v>
      </c>
      <c r="K1297" s="19">
        <v>12.161976491217844</v>
      </c>
      <c r="L1297" s="19">
        <v>11.940626804141019</v>
      </c>
      <c r="M1297" s="19">
        <v>11.733519064318806</v>
      </c>
      <c r="N1297" s="19">
        <v>11.542450936662469</v>
      </c>
      <c r="O1297" s="19">
        <v>11.368542025726608</v>
      </c>
      <c r="P1297" s="19">
        <v>11.210968393703366</v>
      </c>
      <c r="Q1297" s="19">
        <v>11.068560068327182</v>
      </c>
      <c r="R1297" s="19">
        <v>10.94014707733249</v>
      </c>
      <c r="S1297" s="19">
        <v>10.82455944845373</v>
      </c>
      <c r="T1297" s="19">
        <v>10.72062720942534</v>
      </c>
      <c r="U1297" s="19">
        <v>10.627180387981754</v>
      </c>
      <c r="V1297" s="19">
        <v>10.543049011857413</v>
      </c>
      <c r="W1297" s="19">
        <v>10.46706310878675</v>
      </c>
      <c r="X1297" s="19">
        <v>10.398106726423901</v>
      </c>
      <c r="Y1297" s="19">
        <v>10.335746635740815</v>
      </c>
      <c r="Z1297" s="19">
        <v>10.279833507676361</v>
      </c>
      <c r="AA1297" s="19">
        <v>10.229746684692914</v>
      </c>
      <c r="AB1297" s="19">
        <v>10.184965590971254</v>
      </c>
      <c r="AC1297" s="19">
        <v>10.145033915885023</v>
      </c>
      <c r="AD1297" s="19">
        <v>10.109499016551101</v>
      </c>
      <c r="AE1297" s="19">
        <v>10.078001945224562</v>
      </c>
      <c r="AF1297" s="19">
        <v>10.050205739052947</v>
      </c>
      <c r="AG1297" s="19">
        <v>10.025773435183799</v>
      </c>
      <c r="AH1297" s="19">
        <v>10.004370708186972</v>
      </c>
      <c r="AI1297" s="19">
        <v>9.9857027156741722</v>
      </c>
      <c r="AJ1297" s="19">
        <v>9.9695278555402371</v>
      </c>
      <c r="AK1297" s="19">
        <v>9.9556206476209557</v>
      </c>
      <c r="AL1297" s="19">
        <v>9.9437558186569568</v>
      </c>
      <c r="AM1297" s="19">
        <v>9.9337080953888783</v>
      </c>
      <c r="AN1297" s="19">
        <v>9.9252562818295385</v>
      </c>
      <c r="AO1297" s="19">
        <v>9.9182095823097054</v>
      </c>
      <c r="AP1297" s="19">
        <v>9.9123930382320875</v>
      </c>
      <c r="AQ1297" s="19">
        <v>9.9076413699292836</v>
      </c>
      <c r="AR1297" s="19">
        <v>9.9037920377001232</v>
      </c>
      <c r="AS1297" s="19">
        <v>9.9006861137791837</v>
      </c>
      <c r="AT1297" s="19">
        <v>9.8981792369209654</v>
      </c>
      <c r="AU1297" s="19">
        <v>9.8961332581398214</v>
      </c>
      <c r="AV1297" s="19">
        <v>9.8944227252540706</v>
      </c>
      <c r="AW1297" s="19">
        <v>9.8929275430685379</v>
      </c>
      <c r="AX1297" s="19">
        <v>9.8915444285931784</v>
      </c>
      <c r="AY1297" s="19">
        <v>9.8901812667825659</v>
      </c>
      <c r="AZ1297" s="19">
        <v>9.8887508490633653</v>
      </c>
      <c r="BA1297" s="19">
        <v>9.8871782349092285</v>
      </c>
      <c r="BB1297" s="19">
        <v>9.8853947289572144</v>
      </c>
      <c r="BC1297" s="19">
        <v>9.8833379317421475</v>
      </c>
      <c r="BD1297" s="19">
        <v>9.8809536056542289</v>
      </c>
      <c r="BE1297" s="19">
        <v>9.8781955834523227</v>
      </c>
      <c r="BF1297" s="19">
        <v>9.8750198549195822</v>
      </c>
      <c r="BG1297" s="19">
        <v>9.8713911854785152</v>
      </c>
      <c r="BH1297" s="19">
        <v>9.8672793108018837</v>
      </c>
      <c r="BI1297" s="19">
        <v>9.8626547417414159</v>
      </c>
    </row>
    <row r="1298" spans="1:61" x14ac:dyDescent="0.2">
      <c r="A1298" s="18">
        <v>32856</v>
      </c>
      <c r="E1298" s="19">
        <v>13.676203155313521</v>
      </c>
      <c r="F1298" s="19">
        <v>13.403123332533722</v>
      </c>
      <c r="G1298" s="19">
        <v>13.136291407025579</v>
      </c>
      <c r="H1298" s="19">
        <v>12.876993896072598</v>
      </c>
      <c r="I1298" s="19">
        <v>12.626517316958269</v>
      </c>
      <c r="J1298" s="19">
        <v>12.386148186966098</v>
      </c>
      <c r="K1298" s="19">
        <v>12.157173023379581</v>
      </c>
      <c r="L1298" s="19">
        <v>11.940878343482218</v>
      </c>
      <c r="M1298" s="19">
        <v>11.738550664557508</v>
      </c>
      <c r="N1298" s="19">
        <v>11.551475326676226</v>
      </c>
      <c r="O1298" s="19">
        <v>11.380364867811492</v>
      </c>
      <c r="P1298" s="19">
        <v>11.224438887462496</v>
      </c>
      <c r="Q1298" s="19">
        <v>11.082676827421835</v>
      </c>
      <c r="R1298" s="19">
        <v>10.954058129482105</v>
      </c>
      <c r="S1298" s="19">
        <v>10.837562235435904</v>
      </c>
      <c r="T1298" s="19">
        <v>10.732168587075824</v>
      </c>
      <c r="U1298" s="19">
        <v>10.636856626194467</v>
      </c>
      <c r="V1298" s="19">
        <v>10.550605794584428</v>
      </c>
      <c r="W1298" s="19">
        <v>10.472395534038304</v>
      </c>
      <c r="X1298" s="19">
        <v>10.401259392100219</v>
      </c>
      <c r="Y1298" s="19">
        <v>10.336836984943496</v>
      </c>
      <c r="Z1298" s="19">
        <v>10.278964904366857</v>
      </c>
      <c r="AA1298" s="19">
        <v>10.2270509164549</v>
      </c>
      <c r="AB1298" s="19">
        <v>10.180596597935079</v>
      </c>
      <c r="AC1298" s="19">
        <v>10.139150841807041</v>
      </c>
      <c r="AD1298" s="19">
        <v>10.102268647458589</v>
      </c>
      <c r="AE1298" s="19">
        <v>10.069588147422703</v>
      </c>
      <c r="AF1298" s="19">
        <v>10.040765131068049</v>
      </c>
      <c r="AG1298" s="19">
        <v>10.015455387763286</v>
      </c>
      <c r="AH1298" s="19">
        <v>9.9933175312489997</v>
      </c>
      <c r="AI1298" s="19">
        <v>9.9740481628216706</v>
      </c>
      <c r="AJ1298" s="19">
        <v>9.9573955477608465</v>
      </c>
      <c r="AK1298" s="19">
        <v>9.9431236870317292</v>
      </c>
      <c r="AL1298" s="19">
        <v>9.9309967361333804</v>
      </c>
      <c r="AM1298" s="19">
        <v>9.9207788505648704</v>
      </c>
      <c r="AN1298" s="19">
        <v>9.9122388419019156</v>
      </c>
      <c r="AO1298" s="19">
        <v>9.9051767885409507</v>
      </c>
      <c r="AP1298" s="19">
        <v>9.8994080712424459</v>
      </c>
      <c r="AQ1298" s="19">
        <v>9.8947581589557778</v>
      </c>
      <c r="AR1298" s="19">
        <v>9.8910551168742913</v>
      </c>
      <c r="AS1298" s="19">
        <v>9.8881311411536519</v>
      </c>
      <c r="AT1298" s="19">
        <v>9.8858335248214697</v>
      </c>
      <c r="AU1298" s="19">
        <v>9.8840159751259211</v>
      </c>
      <c r="AV1298" s="19">
        <v>9.8825456233838374</v>
      </c>
      <c r="AW1298" s="19">
        <v>9.8812951324425224</v>
      </c>
      <c r="AX1298" s="19">
        <v>9.8801557025668583</v>
      </c>
      <c r="AY1298" s="19">
        <v>9.8790298393957947</v>
      </c>
      <c r="AZ1298" s="19">
        <v>9.8778257831115024</v>
      </c>
      <c r="BA1298" s="19">
        <v>9.8764651785064554</v>
      </c>
      <c r="BB1298" s="19">
        <v>9.8748760926607595</v>
      </c>
      <c r="BC1298" s="19">
        <v>9.8729934970122244</v>
      </c>
      <c r="BD1298" s="19">
        <v>9.8707609707181181</v>
      </c>
      <c r="BE1298" s="19">
        <v>9.8681303063007881</v>
      </c>
      <c r="BF1298" s="19">
        <v>9.8650555333461512</v>
      </c>
      <c r="BG1298" s="19">
        <v>9.8615001046236603</v>
      </c>
      <c r="BH1298" s="19">
        <v>9.8574323525556071</v>
      </c>
      <c r="BI1298" s="19">
        <v>9.852821479026872</v>
      </c>
    </row>
    <row r="1299" spans="1:61" x14ac:dyDescent="0.2">
      <c r="A1299" s="18">
        <v>32857</v>
      </c>
      <c r="E1299" s="19">
        <v>13.698529838708639</v>
      </c>
      <c r="F1299" s="19">
        <v>13.412633279887547</v>
      </c>
      <c r="G1299" s="19">
        <v>13.133121768783349</v>
      </c>
      <c r="H1299" s="19">
        <v>12.861423013509604</v>
      </c>
      <c r="I1299" s="19">
        <v>12.598964722179886</v>
      </c>
      <c r="J1299" s="19">
        <v>12.347174602907758</v>
      </c>
      <c r="K1299" s="19">
        <v>12.107480363806788</v>
      </c>
      <c r="L1299" s="19">
        <v>11.881309712990543</v>
      </c>
      <c r="M1299" s="19">
        <v>11.67009035857259</v>
      </c>
      <c r="N1299" s="19">
        <v>11.475243904788565</v>
      </c>
      <c r="O1299" s="19">
        <v>11.297406146510431</v>
      </c>
      <c r="P1299" s="19">
        <v>11.135660627939552</v>
      </c>
      <c r="Q1299" s="19">
        <v>10.988908853341346</v>
      </c>
      <c r="R1299" s="19">
        <v>10.856052326981217</v>
      </c>
      <c r="S1299" s="19">
        <v>10.735992553124571</v>
      </c>
      <c r="T1299" s="19">
        <v>10.627631036036824</v>
      </c>
      <c r="U1299" s="19">
        <v>10.529869279983387</v>
      </c>
      <c r="V1299" s="19">
        <v>10.441608789229665</v>
      </c>
      <c r="W1299" s="19">
        <v>10.36175106804107</v>
      </c>
      <c r="X1299" s="19">
        <v>10.289286225674759</v>
      </c>
      <c r="Y1299" s="19">
        <v>10.223911352862958</v>
      </c>
      <c r="Z1299" s="19">
        <v>10.165417272219891</v>
      </c>
      <c r="AA1299" s="19">
        <v>10.113163450546919</v>
      </c>
      <c r="AB1299" s="19">
        <v>10.066633722394307</v>
      </c>
      <c r="AC1299" s="19">
        <v>10.025332902323179</v>
      </c>
      <c r="AD1299" s="19">
        <v>9.9887801155265663</v>
      </c>
      <c r="AE1299" s="19">
        <v>9.9565787932518042</v>
      </c>
      <c r="AF1299" s="19">
        <v>9.9283455907738549</v>
      </c>
      <c r="AG1299" s="19">
        <v>9.9036971633676778</v>
      </c>
      <c r="AH1299" s="19">
        <v>9.8822544703680784</v>
      </c>
      <c r="AI1299" s="19">
        <v>9.8636827244965595</v>
      </c>
      <c r="AJ1299" s="19">
        <v>9.8477109291219413</v>
      </c>
      <c r="AK1299" s="19">
        <v>9.8340866146367034</v>
      </c>
      <c r="AL1299" s="19">
        <v>9.8225573707567868</v>
      </c>
      <c r="AM1299" s="19">
        <v>9.8128707871981256</v>
      </c>
      <c r="AN1299" s="19">
        <v>9.8047828504191994</v>
      </c>
      <c r="AO1299" s="19">
        <v>9.798091164141983</v>
      </c>
      <c r="AP1299" s="19">
        <v>9.7926097814157274</v>
      </c>
      <c r="AQ1299" s="19">
        <v>9.7881637904697083</v>
      </c>
      <c r="AR1299" s="19">
        <v>9.7845804070483009</v>
      </c>
      <c r="AS1299" s="19">
        <v>9.7816935462514021</v>
      </c>
      <c r="AT1299" s="19">
        <v>9.7793554313069642</v>
      </c>
      <c r="AU1299" s="19">
        <v>9.7774256296474658</v>
      </c>
      <c r="AV1299" s="19">
        <v>9.7757780064065063</v>
      </c>
      <c r="AW1299" s="19">
        <v>9.7742920707071903</v>
      </c>
      <c r="AX1299" s="19">
        <v>9.7728675230538968</v>
      </c>
      <c r="AY1299" s="19">
        <v>9.7714135802773736</v>
      </c>
      <c r="AZ1299" s="19">
        <v>9.7698461562925125</v>
      </c>
      <c r="BA1299" s="19">
        <v>9.7680943598768177</v>
      </c>
      <c r="BB1299" s="19">
        <v>9.7660930208423462</v>
      </c>
      <c r="BC1299" s="19">
        <v>9.7637844264932028</v>
      </c>
      <c r="BD1299" s="19">
        <v>9.7611196013453139</v>
      </c>
      <c r="BE1299" s="19">
        <v>9.7580574596108978</v>
      </c>
      <c r="BF1299" s="19">
        <v>9.7545592884868917</v>
      </c>
      <c r="BG1299" s="19">
        <v>9.750596315058683</v>
      </c>
      <c r="BH1299" s="19">
        <v>9.7461436711278182</v>
      </c>
      <c r="BI1299" s="19">
        <v>9.7411776893440187</v>
      </c>
    </row>
    <row r="1300" spans="1:61" x14ac:dyDescent="0.2">
      <c r="A1300" s="18">
        <v>32860</v>
      </c>
      <c r="E1300" s="19">
        <v>13.752057946273821</v>
      </c>
      <c r="F1300" s="19">
        <v>13.468733213597176</v>
      </c>
      <c r="G1300" s="19">
        <v>13.187635441728654</v>
      </c>
      <c r="H1300" s="19">
        <v>12.910987147049779</v>
      </c>
      <c r="I1300" s="19">
        <v>12.641010845942075</v>
      </c>
      <c r="J1300" s="19">
        <v>12.379929054787061</v>
      </c>
      <c r="K1300" s="19">
        <v>12.129964289966262</v>
      </c>
      <c r="L1300" s="19">
        <v>11.893339067861202</v>
      </c>
      <c r="M1300" s="19">
        <v>11.672275904853405</v>
      </c>
      <c r="N1300" s="19">
        <v>11.468984931695795</v>
      </c>
      <c r="O1300" s="19">
        <v>11.284509317607352</v>
      </c>
      <c r="P1300" s="19">
        <v>11.117785363712825</v>
      </c>
      <c r="Q1300" s="19">
        <v>10.967528179335737</v>
      </c>
      <c r="R1300" s="19">
        <v>10.832452873799614</v>
      </c>
      <c r="S1300" s="19">
        <v>10.711274556427986</v>
      </c>
      <c r="T1300" s="19">
        <v>10.602708336544378</v>
      </c>
      <c r="U1300" s="19">
        <v>10.505469323472322</v>
      </c>
      <c r="V1300" s="19">
        <v>10.418272626535341</v>
      </c>
      <c r="W1300" s="19">
        <v>10.339833355056962</v>
      </c>
      <c r="X1300" s="19">
        <v>10.268984743935446</v>
      </c>
      <c r="Y1300" s="19">
        <v>10.205406606421807</v>
      </c>
      <c r="Z1300" s="19">
        <v>10.148849639907841</v>
      </c>
      <c r="AA1300" s="19">
        <v>10.098587592162902</v>
      </c>
      <c r="AB1300" s="19">
        <v>10.054053390047304</v>
      </c>
      <c r="AC1300" s="19">
        <v>10.014708845248515</v>
      </c>
      <c r="AD1300" s="19">
        <v>9.9800433000800179</v>
      </c>
      <c r="AE1300" s="19">
        <v>9.9496483149867316</v>
      </c>
      <c r="AF1300" s="19">
        <v>9.9231299022922332</v>
      </c>
      <c r="AG1300" s="19">
        <v>9.9000940743200978</v>
      </c>
      <c r="AH1300" s="19">
        <v>9.8801528503399716</v>
      </c>
      <c r="AI1300" s="19">
        <v>9.8629726065485652</v>
      </c>
      <c r="AJ1300" s="19">
        <v>9.8482855827426192</v>
      </c>
      <c r="AK1300" s="19">
        <v>9.8358405914336942</v>
      </c>
      <c r="AL1300" s="19">
        <v>9.8253864756416149</v>
      </c>
      <c r="AM1300" s="19">
        <v>9.8166720783862065</v>
      </c>
      <c r="AN1300" s="19">
        <v>9.8094558333835344</v>
      </c>
      <c r="AO1300" s="19">
        <v>9.803539225258243</v>
      </c>
      <c r="AP1300" s="19">
        <v>9.7987398952418268</v>
      </c>
      <c r="AQ1300" s="19">
        <v>9.7948869184471761</v>
      </c>
      <c r="AR1300" s="19">
        <v>9.7918113753857092</v>
      </c>
      <c r="AS1300" s="19">
        <v>9.7893519045997373</v>
      </c>
      <c r="AT1300" s="19">
        <v>9.7873659412800791</v>
      </c>
      <c r="AU1300" s="19">
        <v>9.7857185426189623</v>
      </c>
      <c r="AV1300" s="19">
        <v>9.784289282418861</v>
      </c>
      <c r="AW1300" s="19">
        <v>9.7829634822029625</v>
      </c>
      <c r="AX1300" s="19">
        <v>9.7816470304888412</v>
      </c>
      <c r="AY1300" s="19">
        <v>9.7802547078926043</v>
      </c>
      <c r="AZ1300" s="19">
        <v>9.7787081789872978</v>
      </c>
      <c r="BA1300" s="19">
        <v>9.7769419042149384</v>
      </c>
      <c r="BB1300" s="19">
        <v>9.7748957306914104</v>
      </c>
      <c r="BC1300" s="19">
        <v>9.7725169035997528</v>
      </c>
      <c r="BD1300" s="19">
        <v>9.7697611143493521</v>
      </c>
      <c r="BE1300" s="19">
        <v>9.7665914312271198</v>
      </c>
      <c r="BF1300" s="19">
        <v>9.7629732441355621</v>
      </c>
      <c r="BG1300" s="19">
        <v>9.7588813964028596</v>
      </c>
      <c r="BH1300" s="19">
        <v>9.7542941094072706</v>
      </c>
      <c r="BI1300" s="19">
        <v>9.7491908419113074</v>
      </c>
    </row>
    <row r="1301" spans="1:61" x14ac:dyDescent="0.2">
      <c r="A1301" s="18">
        <v>32861</v>
      </c>
      <c r="E1301" s="19">
        <v>13.708225848394621</v>
      </c>
      <c r="F1301" s="19">
        <v>13.409838510355579</v>
      </c>
      <c r="G1301" s="19">
        <v>13.117918826642718</v>
      </c>
      <c r="H1301" s="19">
        <v>12.834097595733487</v>
      </c>
      <c r="I1301" s="19">
        <v>12.560005616105329</v>
      </c>
      <c r="J1301" s="19">
        <v>12.297273686235689</v>
      </c>
      <c r="K1301" s="19">
        <v>12.047532604602015</v>
      </c>
      <c r="L1301" s="19">
        <v>11.812413169681751</v>
      </c>
      <c r="M1301" s="19">
        <v>11.593546179952344</v>
      </c>
      <c r="N1301" s="19">
        <v>11.392548248108113</v>
      </c>
      <c r="O1301" s="19">
        <v>11.210018979655853</v>
      </c>
      <c r="P1301" s="19">
        <v>11.04487803940715</v>
      </c>
      <c r="Q1301" s="19">
        <v>10.895887758131009</v>
      </c>
      <c r="R1301" s="19">
        <v>10.761810466596428</v>
      </c>
      <c r="S1301" s="19">
        <v>10.641408495572408</v>
      </c>
      <c r="T1301" s="19">
        <v>10.533444175827952</v>
      </c>
      <c r="U1301" s="19">
        <v>10.436679838132063</v>
      </c>
      <c r="V1301" s="19">
        <v>10.349877813253736</v>
      </c>
      <c r="W1301" s="19">
        <v>10.271800431961974</v>
      </c>
      <c r="X1301" s="19">
        <v>10.201337614966274</v>
      </c>
      <c r="Y1301" s="19">
        <v>10.138202060325115</v>
      </c>
      <c r="Z1301" s="19">
        <v>10.082124904484056</v>
      </c>
      <c r="AA1301" s="19">
        <v>10.032388986337676</v>
      </c>
      <c r="AB1301" s="19">
        <v>9.9884320270866134</v>
      </c>
      <c r="AC1301" s="19">
        <v>9.9497097431789392</v>
      </c>
      <c r="AD1301" s="19">
        <v>9.9157096277506405</v>
      </c>
      <c r="AE1301" s="19">
        <v>9.8860184300763017</v>
      </c>
      <c r="AF1301" s="19">
        <v>9.8602355227437393</v>
      </c>
      <c r="AG1301" s="19">
        <v>9.8379602783407734</v>
      </c>
      <c r="AH1301" s="19">
        <v>9.818798713620378</v>
      </c>
      <c r="AI1301" s="19">
        <v>9.80241228262466</v>
      </c>
      <c r="AJ1301" s="19">
        <v>9.7885293054927285</v>
      </c>
      <c r="AK1301" s="19">
        <v>9.776894180842044</v>
      </c>
      <c r="AL1301" s="19">
        <v>9.7672513217481303</v>
      </c>
      <c r="AM1301" s="19">
        <v>9.7593451412865093</v>
      </c>
      <c r="AN1301" s="19">
        <v>9.7529308813151854</v>
      </c>
      <c r="AO1301" s="19">
        <v>9.7478078279772831</v>
      </c>
      <c r="AP1301" s="19">
        <v>9.7437911134932111</v>
      </c>
      <c r="AQ1301" s="19">
        <v>9.7407077208956743</v>
      </c>
      <c r="AR1301" s="19">
        <v>9.7383865295068937</v>
      </c>
      <c r="AS1301" s="19">
        <v>9.7366650833013111</v>
      </c>
      <c r="AT1301" s="19">
        <v>9.7354005655449694</v>
      </c>
      <c r="AU1301" s="19">
        <v>9.73445828994792</v>
      </c>
      <c r="AV1301" s="19">
        <v>9.7337186377723004</v>
      </c>
      <c r="AW1301" s="19">
        <v>9.7330680341119074</v>
      </c>
      <c r="AX1301" s="19">
        <v>9.7324143500835341</v>
      </c>
      <c r="AY1301" s="19">
        <v>9.7316739683035163</v>
      </c>
      <c r="AZ1301" s="19">
        <v>9.7307706125628659</v>
      </c>
      <c r="BA1301" s="19">
        <v>9.7296405798257268</v>
      </c>
      <c r="BB1301" s="19">
        <v>9.7282251914759819</v>
      </c>
      <c r="BC1301" s="19">
        <v>9.7264731683903864</v>
      </c>
      <c r="BD1301" s="19">
        <v>9.7243414536566313</v>
      </c>
      <c r="BE1301" s="19">
        <v>9.7217939045117454</v>
      </c>
      <c r="BF1301" s="19">
        <v>9.7187967430461732</v>
      </c>
      <c r="BG1301" s="19">
        <v>9.7153255555663218</v>
      </c>
      <c r="BH1301" s="19">
        <v>9.7113589681526697</v>
      </c>
      <c r="BI1301" s="19">
        <v>9.7068769032733222</v>
      </c>
    </row>
    <row r="1302" spans="1:61" x14ac:dyDescent="0.2">
      <c r="A1302" s="18">
        <v>32862</v>
      </c>
      <c r="D1302" s="19">
        <v>13.953522463104855</v>
      </c>
      <c r="E1302" s="19">
        <v>13.667998532699951</v>
      </c>
      <c r="F1302" s="19">
        <v>13.3803168828621</v>
      </c>
      <c r="G1302" s="19">
        <v>13.093119243595277</v>
      </c>
      <c r="H1302" s="19">
        <v>12.809047344903446</v>
      </c>
      <c r="I1302" s="19">
        <v>12.530742916790574</v>
      </c>
      <c r="J1302" s="19">
        <v>12.260847689260636</v>
      </c>
      <c r="K1302" s="19">
        <v>12.002003392317594</v>
      </c>
      <c r="L1302" s="19">
        <v>11.756851755965419</v>
      </c>
      <c r="M1302" s="19">
        <v>11.52803451020808</v>
      </c>
      <c r="N1302" s="19">
        <v>11.318166405854422</v>
      </c>
      <c r="O1302" s="19">
        <v>11.128344978554546</v>
      </c>
      <c r="P1302" s="19">
        <v>10.957372677069577</v>
      </c>
      <c r="Q1302" s="19">
        <v>10.803860993150808</v>
      </c>
      <c r="R1302" s="19">
        <v>10.666421418549534</v>
      </c>
      <c r="S1302" s="19">
        <v>10.54366544501706</v>
      </c>
      <c r="T1302" s="19">
        <v>10.434204564304677</v>
      </c>
      <c r="U1302" s="19">
        <v>10.336650268163686</v>
      </c>
      <c r="V1302" s="19">
        <v>10.249614048345384</v>
      </c>
      <c r="W1302" s="19">
        <v>10.171707396601064</v>
      </c>
      <c r="X1302" s="19">
        <v>10.101703059616225</v>
      </c>
      <c r="Y1302" s="19">
        <v>10.039311042471203</v>
      </c>
      <c r="Z1302" s="19">
        <v>9.9842187757617893</v>
      </c>
      <c r="AA1302" s="19">
        <v>9.9356370136646976</v>
      </c>
      <c r="AB1302" s="19">
        <v>9.8929503871528919</v>
      </c>
      <c r="AC1302" s="19">
        <v>9.8555595360209107</v>
      </c>
      <c r="AD1302" s="19">
        <v>9.8229131413685522</v>
      </c>
      <c r="AE1302" s="19">
        <v>9.794579990408403</v>
      </c>
      <c r="AF1302" s="19">
        <v>9.7701425755920326</v>
      </c>
      <c r="AG1302" s="19">
        <v>9.7491833893710105</v>
      </c>
      <c r="AH1302" s="19">
        <v>9.7312941163622177</v>
      </c>
      <c r="AI1302" s="19">
        <v>9.7161346720505062</v>
      </c>
      <c r="AJ1302" s="19">
        <v>9.7034360030204052</v>
      </c>
      <c r="AK1302" s="19">
        <v>9.6929440747498106</v>
      </c>
      <c r="AL1302" s="19">
        <v>9.6844048576305113</v>
      </c>
      <c r="AM1302" s="19">
        <v>9.677564322320066</v>
      </c>
      <c r="AN1302" s="19">
        <v>9.6721813321210401</v>
      </c>
      <c r="AO1302" s="19">
        <v>9.668062275515533</v>
      </c>
      <c r="AP1302" s="19">
        <v>9.6650295460259343</v>
      </c>
      <c r="AQ1302" s="19">
        <v>9.66291728411184</v>
      </c>
      <c r="AR1302" s="19">
        <v>9.6615613524211241</v>
      </c>
      <c r="AS1302" s="19">
        <v>9.6608070391913348</v>
      </c>
      <c r="AT1302" s="19">
        <v>9.6605191305792779</v>
      </c>
      <c r="AU1302" s="19">
        <v>9.6605703098222317</v>
      </c>
      <c r="AV1302" s="19">
        <v>9.6608471137787362</v>
      </c>
      <c r="AW1302" s="19">
        <v>9.6612418090673806</v>
      </c>
      <c r="AX1302" s="19">
        <v>9.6616667481047074</v>
      </c>
      <c r="AY1302" s="19">
        <v>9.6620416000156695</v>
      </c>
      <c r="AZ1302" s="19">
        <v>9.662292968201367</v>
      </c>
      <c r="BA1302" s="19">
        <v>9.6623588846898478</v>
      </c>
      <c r="BB1302" s="19">
        <v>9.6621819405773444</v>
      </c>
      <c r="BC1302" s="19">
        <v>9.6617116673639156</v>
      </c>
      <c r="BD1302" s="19">
        <v>9.660905259650594</v>
      </c>
      <c r="BE1302" s="19">
        <v>9.6597261949117588</v>
      </c>
      <c r="BF1302" s="19">
        <v>9.65814027286312</v>
      </c>
      <c r="BG1302" s="19">
        <v>9.6561220933387535</v>
      </c>
      <c r="BH1302" s="19">
        <v>9.6536488486745888</v>
      </c>
      <c r="BI1302" s="19">
        <v>9.6506990192779494</v>
      </c>
    </row>
    <row r="1303" spans="1:61" x14ac:dyDescent="0.2">
      <c r="A1303" s="18">
        <v>32863</v>
      </c>
      <c r="D1303" s="19">
        <v>13.973679526043817</v>
      </c>
      <c r="E1303" s="19">
        <v>13.68566074918332</v>
      </c>
      <c r="F1303" s="19">
        <v>13.394011562581904</v>
      </c>
      <c r="G1303" s="19">
        <v>13.101640454040453</v>
      </c>
      <c r="H1303" s="19">
        <v>12.811455911359868</v>
      </c>
      <c r="I1303" s="19">
        <v>12.526366422341031</v>
      </c>
      <c r="J1303" s="19">
        <v>12.24928047478484</v>
      </c>
      <c r="K1303" s="19">
        <v>11.983106556492185</v>
      </c>
      <c r="L1303" s="19">
        <v>11.730753155263955</v>
      </c>
      <c r="M1303" s="19">
        <v>11.495128758901044</v>
      </c>
      <c r="N1303" s="19">
        <v>11.279103716121453</v>
      </c>
      <c r="O1303" s="19">
        <v>11.083824551220484</v>
      </c>
      <c r="P1303" s="19">
        <v>10.908048020262159</v>
      </c>
      <c r="Q1303" s="19">
        <v>10.750355080516691</v>
      </c>
      <c r="R1303" s="19">
        <v>10.609326689254287</v>
      </c>
      <c r="S1303" s="19">
        <v>10.483543803745157</v>
      </c>
      <c r="T1303" s="19">
        <v>10.371587381259511</v>
      </c>
      <c r="U1303" s="19">
        <v>10.272038379067558</v>
      </c>
      <c r="V1303" s="19">
        <v>10.18347775443951</v>
      </c>
      <c r="W1303" s="19">
        <v>10.104486464645573</v>
      </c>
      <c r="X1303" s="19">
        <v>10.033828127913782</v>
      </c>
      <c r="Y1303" s="19">
        <v>9.9712241069670107</v>
      </c>
      <c r="Z1303" s="19">
        <v>9.9163206413435994</v>
      </c>
      <c r="AA1303" s="19">
        <v>9.8682975508644848</v>
      </c>
      <c r="AB1303" s="19">
        <v>9.826509871261365</v>
      </c>
      <c r="AC1303" s="19">
        <v>9.7903163751315532</v>
      </c>
      <c r="AD1303" s="19">
        <v>9.7591312584785239</v>
      </c>
      <c r="AE1303" s="19">
        <v>9.7324919385431787</v>
      </c>
      <c r="AF1303" s="19">
        <v>9.7099484094006154</v>
      </c>
      <c r="AG1303" s="19">
        <v>9.6910506651259389</v>
      </c>
      <c r="AH1303" s="19">
        <v>9.675359636706693</v>
      </c>
      <c r="AI1303" s="19">
        <v>9.662511246890741</v>
      </c>
      <c r="AJ1303" s="19">
        <v>9.6522182029769805</v>
      </c>
      <c r="AK1303" s="19">
        <v>9.6442085857699364</v>
      </c>
      <c r="AL1303" s="19">
        <v>9.6382104770324855</v>
      </c>
      <c r="AM1303" s="19">
        <v>9.6339519613782141</v>
      </c>
      <c r="AN1303" s="19">
        <v>9.6311766185095689</v>
      </c>
      <c r="AO1303" s="19">
        <v>9.6296798266486014</v>
      </c>
      <c r="AP1303" s="19">
        <v>9.6292737248870655</v>
      </c>
      <c r="AQ1303" s="19">
        <v>9.6297830667269189</v>
      </c>
      <c r="AR1303" s="19">
        <v>9.6310343112170358</v>
      </c>
      <c r="AS1303" s="19">
        <v>9.6328650133418101</v>
      </c>
      <c r="AT1303" s="19">
        <v>9.6351337053983812</v>
      </c>
      <c r="AU1303" s="19">
        <v>9.6377074927850828</v>
      </c>
      <c r="AV1303" s="19">
        <v>9.6404678556950945</v>
      </c>
      <c r="AW1303" s="19">
        <v>9.6433024037521502</v>
      </c>
      <c r="AX1303" s="19">
        <v>9.6461196551379143</v>
      </c>
      <c r="AY1303" s="19">
        <v>9.64883513855494</v>
      </c>
      <c r="AZ1303" s="19">
        <v>9.6513719376701239</v>
      </c>
      <c r="BA1303" s="19">
        <v>9.6536649613139112</v>
      </c>
      <c r="BB1303" s="19">
        <v>9.6556537977532209</v>
      </c>
      <c r="BC1303" s="19">
        <v>9.6572855725386368</v>
      </c>
      <c r="BD1303" s="19">
        <v>9.6585155846553814</v>
      </c>
      <c r="BE1303" s="19">
        <v>9.659305579186551</v>
      </c>
      <c r="BF1303" s="19">
        <v>9.659619927007304</v>
      </c>
      <c r="BG1303" s="19">
        <v>9.659432457743339</v>
      </c>
      <c r="BH1303" s="19">
        <v>9.6587195280532541</v>
      </c>
      <c r="BI1303" s="19">
        <v>9.657458997150032</v>
      </c>
    </row>
    <row r="1304" spans="1:61" x14ac:dyDescent="0.2">
      <c r="A1304" s="18">
        <v>32864</v>
      </c>
      <c r="D1304" s="19">
        <v>14.015637004374184</v>
      </c>
      <c r="E1304" s="19">
        <v>13.700960558232172</v>
      </c>
      <c r="F1304" s="19">
        <v>13.388809519492728</v>
      </c>
      <c r="G1304" s="19">
        <v>13.081397108889476</v>
      </c>
      <c r="H1304" s="19">
        <v>12.780936547156033</v>
      </c>
      <c r="I1304" s="19">
        <v>12.489641055026027</v>
      </c>
      <c r="J1304" s="19">
        <v>12.209723853233079</v>
      </c>
      <c r="K1304" s="19">
        <v>11.94339816251081</v>
      </c>
      <c r="L1304" s="19">
        <v>11.692877203592843</v>
      </c>
      <c r="M1304" s="19">
        <v>11.460374197212806</v>
      </c>
      <c r="N1304" s="19">
        <v>11.248007881297211</v>
      </c>
      <c r="O1304" s="19">
        <v>11.056081292675238</v>
      </c>
      <c r="P1304" s="19">
        <v>10.883260587130902</v>
      </c>
      <c r="Q1304" s="19">
        <v>10.728153322208748</v>
      </c>
      <c r="R1304" s="19">
        <v>10.589367055453314</v>
      </c>
      <c r="S1304" s="19">
        <v>10.465509344409142</v>
      </c>
      <c r="T1304" s="19">
        <v>10.355187746620773</v>
      </c>
      <c r="U1304" s="19">
        <v>10.257009819632751</v>
      </c>
      <c r="V1304" s="19">
        <v>10.169583120989611</v>
      </c>
      <c r="W1304" s="19">
        <v>10.091515293235426</v>
      </c>
      <c r="X1304" s="19">
        <v>10.021702732907256</v>
      </c>
      <c r="Y1304" s="19">
        <v>9.9599501743259147</v>
      </c>
      <c r="Z1304" s="19">
        <v>9.9058004179986039</v>
      </c>
      <c r="AA1304" s="19">
        <v>9.8584750412456046</v>
      </c>
      <c r="AB1304" s="19">
        <v>9.8173355821230608</v>
      </c>
      <c r="AC1304" s="19">
        <v>9.781731055476131</v>
      </c>
      <c r="AD1304" s="19">
        <v>9.7510972259825603</v>
      </c>
      <c r="AE1304" s="19">
        <v>9.7249764406792316</v>
      </c>
      <c r="AF1304" s="19">
        <v>9.7029168617145132</v>
      </c>
      <c r="AG1304" s="19">
        <v>9.6844666524806904</v>
      </c>
      <c r="AH1304" s="19">
        <v>9.6691906531142404</v>
      </c>
      <c r="AI1304" s="19">
        <v>9.6567332496540264</v>
      </c>
      <c r="AJ1304" s="19">
        <v>9.6468103267979046</v>
      </c>
      <c r="AK1304" s="19">
        <v>9.6391478741774446</v>
      </c>
      <c r="AL1304" s="19">
        <v>9.6334718814242208</v>
      </c>
      <c r="AM1304" s="19">
        <v>9.6295084888698863</v>
      </c>
      <c r="AN1304" s="19">
        <v>9.6270076456337943</v>
      </c>
      <c r="AO1304" s="19">
        <v>9.6257690797205164</v>
      </c>
      <c r="AP1304" s="19">
        <v>9.6256067871787323</v>
      </c>
      <c r="AQ1304" s="19">
        <v>9.626345715723005</v>
      </c>
      <c r="AR1304" s="19">
        <v>9.6278120359211705</v>
      </c>
      <c r="AS1304" s="19">
        <v>9.629846850391834</v>
      </c>
      <c r="AT1304" s="19">
        <v>9.6323096098136389</v>
      </c>
      <c r="AU1304" s="19">
        <v>9.6350695774964112</v>
      </c>
      <c r="AV1304" s="19">
        <v>9.6380088206756618</v>
      </c>
      <c r="AW1304" s="19">
        <v>9.6410171572897863</v>
      </c>
      <c r="AX1304" s="19">
        <v>9.6440053000774455</v>
      </c>
      <c r="AY1304" s="19">
        <v>9.6468888570164211</v>
      </c>
      <c r="AZ1304" s="19">
        <v>9.6495927033856077</v>
      </c>
      <c r="BA1304" s="19">
        <v>9.6520524896173487</v>
      </c>
      <c r="BB1304" s="19">
        <v>9.654208149325072</v>
      </c>
      <c r="BC1304" s="19">
        <v>9.6560079872648306</v>
      </c>
      <c r="BD1304" s="19">
        <v>9.6574085571420518</v>
      </c>
      <c r="BE1304" s="19">
        <v>9.6583714990353382</v>
      </c>
      <c r="BF1304" s="19">
        <v>9.6588621611805863</v>
      </c>
      <c r="BG1304" s="19">
        <v>9.6588552377751817</v>
      </c>
      <c r="BH1304" s="19">
        <v>9.6583269631591762</v>
      </c>
      <c r="BI1304" s="19">
        <v>9.657255713853619</v>
      </c>
    </row>
    <row r="1305" spans="1:61" x14ac:dyDescent="0.2">
      <c r="A1305" s="18">
        <v>32867</v>
      </c>
    </row>
    <row r="1306" spans="1:61" x14ac:dyDescent="0.2">
      <c r="A1306" s="18">
        <v>32868</v>
      </c>
    </row>
    <row r="1307" spans="1:61" x14ac:dyDescent="0.2">
      <c r="A1307" s="18">
        <v>32869</v>
      </c>
      <c r="N1307" s="19">
        <v>11.072635158714711</v>
      </c>
      <c r="O1307" s="19">
        <v>10.907373519294113</v>
      </c>
      <c r="P1307" s="19">
        <v>10.758632755559402</v>
      </c>
      <c r="Q1307" s="19">
        <v>10.625191559276576</v>
      </c>
      <c r="R1307" s="19">
        <v>10.505828622211629</v>
      </c>
      <c r="S1307" s="19">
        <v>10.399322636130565</v>
      </c>
      <c r="T1307" s="19">
        <v>10.304452292799377</v>
      </c>
      <c r="U1307" s="19">
        <v>10.219996283984065</v>
      </c>
      <c r="V1307" s="19">
        <v>10.144733301450627</v>
      </c>
      <c r="W1307" s="19">
        <v>10.07744228247077</v>
      </c>
      <c r="X1307" s="19">
        <v>10.017194027857151</v>
      </c>
      <c r="Y1307" s="19">
        <v>9.963888360019741</v>
      </c>
      <c r="Z1307" s="19">
        <v>9.9171511041596805</v>
      </c>
      <c r="AA1307" s="19">
        <v>9.8763295796708785</v>
      </c>
      <c r="AB1307" s="19">
        <v>9.8408890176286548</v>
      </c>
      <c r="AC1307" s="19">
        <v>9.8102817384348651</v>
      </c>
      <c r="AD1307" s="19">
        <v>9.7840326839499863</v>
      </c>
      <c r="AE1307" s="19">
        <v>9.761748224776138</v>
      </c>
      <c r="AF1307" s="19">
        <v>9.7430385752168966</v>
      </c>
      <c r="AG1307" s="19">
        <v>9.7275139542512239</v>
      </c>
      <c r="AH1307" s="19">
        <v>9.7147975359205709</v>
      </c>
      <c r="AI1307" s="19">
        <v>9.7045744537235716</v>
      </c>
      <c r="AJ1307" s="19">
        <v>9.6965907865423784</v>
      </c>
      <c r="AK1307" s="19">
        <v>9.6906008211040167</v>
      </c>
      <c r="AL1307" s="19">
        <v>9.6863588441355208</v>
      </c>
      <c r="AM1307" s="19">
        <v>9.6836193384654123</v>
      </c>
      <c r="AN1307" s="19">
        <v>9.6821588349314549</v>
      </c>
      <c r="AO1307" s="19">
        <v>9.6817960213806717</v>
      </c>
      <c r="AP1307" s="19">
        <v>9.6823617819636691</v>
      </c>
      <c r="AQ1307" s="19">
        <v>9.6836963280555128</v>
      </c>
      <c r="AR1307" s="19">
        <v>9.6856409400159542</v>
      </c>
      <c r="AS1307" s="19">
        <v>9.6880506482536397</v>
      </c>
      <c r="AT1307" s="19">
        <v>9.6907960478036266</v>
      </c>
      <c r="AU1307" s="19">
        <v>9.6937571051935318</v>
      </c>
      <c r="AV1307" s="19">
        <v>9.6968253269349542</v>
      </c>
      <c r="AW1307" s="19">
        <v>9.6998999494914191</v>
      </c>
      <c r="AX1307" s="19">
        <v>9.7028997217190103</v>
      </c>
      <c r="AY1307" s="19">
        <v>9.7057477251397266</v>
      </c>
      <c r="AZ1307" s="19">
        <v>9.7083760473599199</v>
      </c>
      <c r="BA1307" s="19">
        <v>9.7107265858720577</v>
      </c>
      <c r="BB1307" s="19">
        <v>9.7127452417272266</v>
      </c>
      <c r="BC1307" s="19">
        <v>9.7143858793012949</v>
      </c>
      <c r="BD1307" s="19">
        <v>9.7156098779659921</v>
      </c>
      <c r="BE1307" s="19">
        <v>9.7163829559718575</v>
      </c>
      <c r="BF1307" s="19">
        <v>9.7166744695535971</v>
      </c>
      <c r="BG1307" s="19">
        <v>9.7164622232734033</v>
      </c>
      <c r="BH1307" s="19">
        <v>9.7157252891522123</v>
      </c>
      <c r="BI1307" s="19">
        <v>9.7144448754335553</v>
      </c>
    </row>
    <row r="1308" spans="1:61" x14ac:dyDescent="0.2">
      <c r="A1308" s="18">
        <v>32870</v>
      </c>
      <c r="N1308" s="19">
        <v>11.141028285465463</v>
      </c>
      <c r="O1308" s="19">
        <v>10.975140016512519</v>
      </c>
      <c r="P1308" s="19">
        <v>10.825228678927173</v>
      </c>
      <c r="Q1308" s="19">
        <v>10.690134916633333</v>
      </c>
      <c r="R1308" s="19">
        <v>10.568699373554907</v>
      </c>
      <c r="S1308" s="19">
        <v>10.459762693615799</v>
      </c>
      <c r="T1308" s="19">
        <v>10.362165520739916</v>
      </c>
      <c r="U1308" s="19">
        <v>10.274748498851167</v>
      </c>
      <c r="V1308" s="19">
        <v>10.196352271873458</v>
      </c>
      <c r="W1308" s="19">
        <v>10.12581801130059</v>
      </c>
      <c r="X1308" s="19">
        <v>10.062286440529858</v>
      </c>
      <c r="Y1308" s="19">
        <v>10.005666883597032</v>
      </c>
      <c r="Z1308" s="19">
        <v>9.9555818982612365</v>
      </c>
      <c r="AA1308" s="19">
        <v>9.9114113352495945</v>
      </c>
      <c r="AB1308" s="19">
        <v>9.8726422239238243</v>
      </c>
      <c r="AC1308" s="19">
        <v>9.8387504176434053</v>
      </c>
      <c r="AD1308" s="19">
        <v>9.8092845031967801</v>
      </c>
      <c r="AE1308" s="19">
        <v>9.7838667930535408</v>
      </c>
      <c r="AF1308" s="19">
        <v>9.7621225829836291</v>
      </c>
      <c r="AG1308" s="19">
        <v>9.7436771826121156</v>
      </c>
      <c r="AH1308" s="19">
        <v>9.7281703084121762</v>
      </c>
      <c r="AI1308" s="19">
        <v>9.7153018199766912</v>
      </c>
      <c r="AJ1308" s="19">
        <v>9.7048221266732408</v>
      </c>
      <c r="AK1308" s="19">
        <v>9.6964876798983113</v>
      </c>
      <c r="AL1308" s="19">
        <v>9.6900549310483814</v>
      </c>
      <c r="AM1308" s="19">
        <v>9.6852805799203363</v>
      </c>
      <c r="AN1308" s="19">
        <v>9.6819421264260264</v>
      </c>
      <c r="AO1308" s="19">
        <v>9.679853529583486</v>
      </c>
      <c r="AP1308" s="19">
        <v>9.6788405293453135</v>
      </c>
      <c r="AQ1308" s="19">
        <v>9.6787381767871725</v>
      </c>
      <c r="AR1308" s="19">
        <v>9.6793825945178078</v>
      </c>
      <c r="AS1308" s="19">
        <v>9.6806234697962132</v>
      </c>
      <c r="AT1308" s="19">
        <v>9.6823246632431719</v>
      </c>
      <c r="AU1308" s="19">
        <v>9.6843598972215332</v>
      </c>
      <c r="AV1308" s="19">
        <v>9.6866143120618666</v>
      </c>
      <c r="AW1308" s="19">
        <v>9.6889814406743042</v>
      </c>
      <c r="AX1308" s="19">
        <v>9.6913745395635598</v>
      </c>
      <c r="AY1308" s="19">
        <v>9.6937110696864792</v>
      </c>
      <c r="AZ1308" s="19">
        <v>9.695918185025052</v>
      </c>
      <c r="BA1308" s="19">
        <v>9.6979331093508794</v>
      </c>
      <c r="BB1308" s="19">
        <v>9.6996973113310361</v>
      </c>
      <c r="BC1308" s="19">
        <v>9.7011606629299205</v>
      </c>
      <c r="BD1308" s="19">
        <v>9.7022808721052698</v>
      </c>
      <c r="BE1308" s="19">
        <v>9.7030199191004964</v>
      </c>
      <c r="BF1308" s="19">
        <v>9.7033438323466417</v>
      </c>
      <c r="BG1308" s="19">
        <v>9.7032272821291912</v>
      </c>
      <c r="BH1308" s="19">
        <v>9.7026461216996509</v>
      </c>
      <c r="BI1308" s="19">
        <v>9.7015785898970286</v>
      </c>
    </row>
    <row r="1309" spans="1:61" x14ac:dyDescent="0.2">
      <c r="A1309" s="18">
        <v>32871</v>
      </c>
      <c r="N1309" s="19">
        <v>11.124184187354636</v>
      </c>
      <c r="O1309" s="19">
        <v>10.956495528044966</v>
      </c>
      <c r="P1309" s="19">
        <v>10.804977102467712</v>
      </c>
      <c r="Q1309" s="19">
        <v>10.668446145931288</v>
      </c>
      <c r="R1309" s="19">
        <v>10.545719893744115</v>
      </c>
      <c r="S1309" s="19">
        <v>10.435615581214613</v>
      </c>
      <c r="T1309" s="19">
        <v>10.336950443651196</v>
      </c>
      <c r="U1309" s="19">
        <v>10.248541716362283</v>
      </c>
      <c r="V1309" s="19">
        <v>10.169206634656296</v>
      </c>
      <c r="W1309" s="19">
        <v>10.097766462277235</v>
      </c>
      <c r="X1309" s="19">
        <v>10.033451169180186</v>
      </c>
      <c r="Y1309" s="19">
        <v>9.9761897289448598</v>
      </c>
      <c r="Z1309" s="19">
        <v>9.9255198642654481</v>
      </c>
      <c r="AA1309" s="19">
        <v>9.8808123607242617</v>
      </c>
      <c r="AB1309" s="19">
        <v>9.8415302439655488</v>
      </c>
      <c r="AC1309" s="19">
        <v>9.8071287484396308</v>
      </c>
      <c r="AD1309" s="19">
        <v>9.7771560996655271</v>
      </c>
      <c r="AE1309" s="19">
        <v>9.7512251407594377</v>
      </c>
      <c r="AF1309" s="19">
        <v>9.7289499537297548</v>
      </c>
      <c r="AG1309" s="19">
        <v>9.7099447597047703</v>
      </c>
      <c r="AH1309" s="19">
        <v>9.6938426497973165</v>
      </c>
      <c r="AI1309" s="19">
        <v>9.6803428795817048</v>
      </c>
      <c r="AJ1309" s="19">
        <v>9.6691963572333641</v>
      </c>
      <c r="AK1309" s="19">
        <v>9.6601582527312715</v>
      </c>
      <c r="AL1309" s="19">
        <v>9.6529837360544022</v>
      </c>
      <c r="AM1309" s="19">
        <v>9.6474288032629918</v>
      </c>
      <c r="AN1309" s="19">
        <v>9.6432777664857117</v>
      </c>
      <c r="AO1309" s="19">
        <v>9.6403502060327391</v>
      </c>
      <c r="AP1309" s="19">
        <v>9.6384765921438174</v>
      </c>
      <c r="AQ1309" s="19">
        <v>9.6374944911722249</v>
      </c>
      <c r="AR1309" s="19">
        <v>9.6372428081286046</v>
      </c>
      <c r="AS1309" s="19">
        <v>9.6375760365959593</v>
      </c>
      <c r="AT1309" s="19">
        <v>9.638360571505288</v>
      </c>
      <c r="AU1309" s="19">
        <v>9.6394735999826917</v>
      </c>
      <c r="AV1309" s="19">
        <v>9.6408016532304028</v>
      </c>
      <c r="AW1309" s="19">
        <v>9.6422417181761571</v>
      </c>
      <c r="AX1309" s="19">
        <v>9.6437088250930927</v>
      </c>
      <c r="AY1309" s="19">
        <v>9.6451215753476163</v>
      </c>
      <c r="AZ1309" s="19">
        <v>9.6464093045220931</v>
      </c>
      <c r="BA1309" s="19">
        <v>9.6475105231381377</v>
      </c>
      <c r="BB1309" s="19">
        <v>9.6483684263715155</v>
      </c>
      <c r="BC1309" s="19">
        <v>9.6489348902837246</v>
      </c>
      <c r="BD1309" s="19">
        <v>9.6491699604307186</v>
      </c>
      <c r="BE1309" s="19">
        <v>9.6490371936300079</v>
      </c>
      <c r="BF1309" s="19">
        <v>9.6485055317497004</v>
      </c>
      <c r="BG1309" s="19">
        <v>9.6475520885145176</v>
      </c>
      <c r="BH1309" s="19">
        <v>9.646154780327505</v>
      </c>
      <c r="BI1309" s="19">
        <v>9.6442944647057445</v>
      </c>
    </row>
    <row r="1310" spans="1:61" x14ac:dyDescent="0.2">
      <c r="A1310" s="18"/>
    </row>
    <row r="1311" spans="1:61" x14ac:dyDescent="0.2">
      <c r="A1311" s="18"/>
    </row>
    <row r="1312" spans="1:61" x14ac:dyDescent="0.2">
      <c r="A1312" s="18"/>
    </row>
    <row r="1313" spans="1:1" x14ac:dyDescent="0.2">
      <c r="A1313" s="18"/>
    </row>
    <row r="1314" spans="1:1" x14ac:dyDescent="0.2">
      <c r="A1314" s="18"/>
    </row>
    <row r="1315" spans="1:1" x14ac:dyDescent="0.2">
      <c r="A1315" s="18"/>
    </row>
    <row r="1316" spans="1:1" x14ac:dyDescent="0.2">
      <c r="A1316" s="18"/>
    </row>
    <row r="1317" spans="1:1" x14ac:dyDescent="0.2">
      <c r="A1317" s="18"/>
    </row>
    <row r="1318" spans="1:1" x14ac:dyDescent="0.2">
      <c r="A1318" s="18"/>
    </row>
    <row r="1319" spans="1:1" x14ac:dyDescent="0.2">
      <c r="A1319" s="18"/>
    </row>
    <row r="1320" spans="1:1" x14ac:dyDescent="0.2">
      <c r="A1320" s="18"/>
    </row>
    <row r="1321" spans="1:1" x14ac:dyDescent="0.2">
      <c r="A1321" s="18"/>
    </row>
    <row r="1322" spans="1:1" x14ac:dyDescent="0.2">
      <c r="A1322" s="18"/>
    </row>
    <row r="1323" spans="1:1" x14ac:dyDescent="0.2">
      <c r="A1323" s="18"/>
    </row>
    <row r="1324" spans="1:1" x14ac:dyDescent="0.2">
      <c r="A1324" s="18"/>
    </row>
    <row r="1325" spans="1:1" x14ac:dyDescent="0.2">
      <c r="A1325" s="18"/>
    </row>
    <row r="1326" spans="1:1" x14ac:dyDescent="0.2">
      <c r="A1326" s="18"/>
    </row>
    <row r="1327" spans="1:1" x14ac:dyDescent="0.2">
      <c r="A1327" s="18"/>
    </row>
    <row r="1328" spans="1:1" x14ac:dyDescent="0.2">
      <c r="A1328" s="18"/>
    </row>
    <row r="1329" spans="1:1" x14ac:dyDescent="0.2">
      <c r="A1329" s="18"/>
    </row>
    <row r="1330" spans="1:1" x14ac:dyDescent="0.2">
      <c r="A1330" s="18"/>
    </row>
    <row r="1331" spans="1:1" x14ac:dyDescent="0.2">
      <c r="A1331" s="18"/>
    </row>
    <row r="1332" spans="1:1" x14ac:dyDescent="0.2">
      <c r="A1332" s="18"/>
    </row>
    <row r="1333" spans="1:1" x14ac:dyDescent="0.2">
      <c r="A1333" s="18"/>
    </row>
    <row r="1334" spans="1:1" x14ac:dyDescent="0.2">
      <c r="A1334" s="18"/>
    </row>
    <row r="1335" spans="1:1" x14ac:dyDescent="0.2">
      <c r="A1335" s="18"/>
    </row>
    <row r="1336" spans="1:1" x14ac:dyDescent="0.2">
      <c r="A1336" s="18"/>
    </row>
    <row r="1337" spans="1:1" x14ac:dyDescent="0.2">
      <c r="A1337" s="18"/>
    </row>
    <row r="1338" spans="1:1" x14ac:dyDescent="0.2">
      <c r="A1338" s="18"/>
    </row>
    <row r="1339" spans="1:1" x14ac:dyDescent="0.2">
      <c r="A1339" s="18"/>
    </row>
    <row r="1340" spans="1:1" x14ac:dyDescent="0.2">
      <c r="A1340" s="18"/>
    </row>
    <row r="1341" spans="1:1" x14ac:dyDescent="0.2">
      <c r="A1341" s="18"/>
    </row>
    <row r="1342" spans="1:1" x14ac:dyDescent="0.2">
      <c r="A1342" s="18"/>
    </row>
    <row r="1343" spans="1:1" x14ac:dyDescent="0.2">
      <c r="A1343" s="18"/>
    </row>
    <row r="1344" spans="1:1" x14ac:dyDescent="0.2">
      <c r="A1344" s="18"/>
    </row>
    <row r="1345" spans="1:1" x14ac:dyDescent="0.2">
      <c r="A1345" s="18"/>
    </row>
    <row r="1346" spans="1:1" x14ac:dyDescent="0.2">
      <c r="A1346" s="18"/>
    </row>
    <row r="1347" spans="1:1" x14ac:dyDescent="0.2">
      <c r="A1347" s="18"/>
    </row>
    <row r="1348" spans="1:1" x14ac:dyDescent="0.2">
      <c r="A1348" s="18"/>
    </row>
    <row r="1349" spans="1:1" x14ac:dyDescent="0.2">
      <c r="A1349" s="18"/>
    </row>
    <row r="1350" spans="1:1" x14ac:dyDescent="0.2">
      <c r="A1350" s="18"/>
    </row>
    <row r="1351" spans="1:1" x14ac:dyDescent="0.2">
      <c r="A1351" s="18"/>
    </row>
    <row r="1352" spans="1:1" x14ac:dyDescent="0.2">
      <c r="A1352" s="18"/>
    </row>
    <row r="1353" spans="1:1" x14ac:dyDescent="0.2">
      <c r="A1353" s="18"/>
    </row>
    <row r="1354" spans="1:1" x14ac:dyDescent="0.2">
      <c r="A1354" s="18"/>
    </row>
    <row r="1355" spans="1:1" x14ac:dyDescent="0.2">
      <c r="A1355" s="18"/>
    </row>
    <row r="1356" spans="1:1" x14ac:dyDescent="0.2">
      <c r="A1356" s="18"/>
    </row>
    <row r="1357" spans="1:1" x14ac:dyDescent="0.2">
      <c r="A1357" s="18"/>
    </row>
    <row r="1358" spans="1:1" x14ac:dyDescent="0.2">
      <c r="A1358" s="18"/>
    </row>
    <row r="1359" spans="1:1" x14ac:dyDescent="0.2">
      <c r="A1359" s="18"/>
    </row>
    <row r="1360" spans="1:1" x14ac:dyDescent="0.2">
      <c r="A1360" s="18"/>
    </row>
    <row r="1361" spans="1:1" x14ac:dyDescent="0.2">
      <c r="A1361" s="18"/>
    </row>
    <row r="1362" spans="1:1" x14ac:dyDescent="0.2">
      <c r="A1362" s="18"/>
    </row>
    <row r="1363" spans="1:1" x14ac:dyDescent="0.2">
      <c r="A1363" s="18"/>
    </row>
    <row r="1364" spans="1:1" x14ac:dyDescent="0.2">
      <c r="A1364" s="18"/>
    </row>
    <row r="1365" spans="1:1" x14ac:dyDescent="0.2">
      <c r="A1365" s="18"/>
    </row>
    <row r="1366" spans="1:1" x14ac:dyDescent="0.2">
      <c r="A1366" s="18"/>
    </row>
    <row r="1367" spans="1:1" x14ac:dyDescent="0.2">
      <c r="A1367" s="18"/>
    </row>
    <row r="1368" spans="1:1" x14ac:dyDescent="0.2">
      <c r="A1368" s="18"/>
    </row>
    <row r="1369" spans="1:1" x14ac:dyDescent="0.2">
      <c r="A1369" s="18"/>
    </row>
    <row r="1370" spans="1:1" x14ac:dyDescent="0.2">
      <c r="A1370" s="18"/>
    </row>
    <row r="1371" spans="1:1" x14ac:dyDescent="0.2">
      <c r="A1371" s="18"/>
    </row>
    <row r="1372" spans="1:1" x14ac:dyDescent="0.2">
      <c r="A1372" s="18"/>
    </row>
    <row r="1373" spans="1:1" x14ac:dyDescent="0.2">
      <c r="A1373" s="18"/>
    </row>
    <row r="1374" spans="1:1" x14ac:dyDescent="0.2">
      <c r="A1374" s="18"/>
    </row>
    <row r="1375" spans="1:1" x14ac:dyDescent="0.2">
      <c r="A1375" s="18"/>
    </row>
    <row r="1376" spans="1:1" x14ac:dyDescent="0.2">
      <c r="A1376" s="18"/>
    </row>
    <row r="1377" spans="1:1" x14ac:dyDescent="0.2">
      <c r="A1377" s="18"/>
    </row>
    <row r="1378" spans="1:1" x14ac:dyDescent="0.2">
      <c r="A1378" s="18"/>
    </row>
    <row r="1379" spans="1:1" x14ac:dyDescent="0.2">
      <c r="A1379" s="18"/>
    </row>
    <row r="1380" spans="1:1" x14ac:dyDescent="0.2">
      <c r="A1380" s="18"/>
    </row>
    <row r="1381" spans="1:1" x14ac:dyDescent="0.2">
      <c r="A1381" s="18"/>
    </row>
    <row r="1382" spans="1:1" x14ac:dyDescent="0.2">
      <c r="A1382" s="18"/>
    </row>
    <row r="1383" spans="1:1" x14ac:dyDescent="0.2">
      <c r="A1383" s="18"/>
    </row>
    <row r="1384" spans="1:1" x14ac:dyDescent="0.2">
      <c r="A1384" s="18"/>
    </row>
    <row r="1385" spans="1:1" x14ac:dyDescent="0.2">
      <c r="A1385" s="18"/>
    </row>
    <row r="1386" spans="1:1" x14ac:dyDescent="0.2">
      <c r="A1386" s="18"/>
    </row>
    <row r="1387" spans="1:1" x14ac:dyDescent="0.2">
      <c r="A1387" s="18"/>
    </row>
    <row r="1388" spans="1:1" x14ac:dyDescent="0.2">
      <c r="A1388" s="18"/>
    </row>
    <row r="1389" spans="1:1" x14ac:dyDescent="0.2">
      <c r="A1389" s="18"/>
    </row>
    <row r="1390" spans="1:1" x14ac:dyDescent="0.2">
      <c r="A1390" s="18"/>
    </row>
    <row r="1391" spans="1:1" x14ac:dyDescent="0.2">
      <c r="A1391" s="18"/>
    </row>
    <row r="1392" spans="1:1" x14ac:dyDescent="0.2">
      <c r="A1392" s="18"/>
    </row>
    <row r="1393" spans="1:1" x14ac:dyDescent="0.2">
      <c r="A1393" s="18"/>
    </row>
    <row r="1394" spans="1:1" x14ac:dyDescent="0.2">
      <c r="A1394" s="18"/>
    </row>
    <row r="1395" spans="1:1" x14ac:dyDescent="0.2">
      <c r="A1395" s="18"/>
    </row>
    <row r="1396" spans="1:1" x14ac:dyDescent="0.2">
      <c r="A1396" s="18"/>
    </row>
    <row r="1397" spans="1:1" x14ac:dyDescent="0.2">
      <c r="A1397" s="18"/>
    </row>
    <row r="1398" spans="1:1" x14ac:dyDescent="0.2">
      <c r="A1398" s="18"/>
    </row>
    <row r="1399" spans="1:1" x14ac:dyDescent="0.2">
      <c r="A1399" s="18"/>
    </row>
    <row r="1400" spans="1:1" x14ac:dyDescent="0.2">
      <c r="A1400" s="18"/>
    </row>
    <row r="1401" spans="1:1" x14ac:dyDescent="0.2">
      <c r="A1401" s="18"/>
    </row>
    <row r="1402" spans="1:1" x14ac:dyDescent="0.2">
      <c r="A1402" s="18"/>
    </row>
    <row r="1403" spans="1:1" x14ac:dyDescent="0.2">
      <c r="A1403" s="18"/>
    </row>
    <row r="1404" spans="1:1" x14ac:dyDescent="0.2">
      <c r="A1404" s="18"/>
    </row>
    <row r="1405" spans="1:1" x14ac:dyDescent="0.2">
      <c r="A1405" s="18"/>
    </row>
    <row r="1406" spans="1:1" x14ac:dyDescent="0.2">
      <c r="A1406" s="18"/>
    </row>
    <row r="1407" spans="1:1" x14ac:dyDescent="0.2">
      <c r="A1407" s="18"/>
    </row>
    <row r="1408" spans="1:1" x14ac:dyDescent="0.2">
      <c r="A1408" s="18"/>
    </row>
    <row r="1409" spans="1:1" x14ac:dyDescent="0.2">
      <c r="A1409" s="18"/>
    </row>
    <row r="1410" spans="1:1" x14ac:dyDescent="0.2">
      <c r="A1410" s="18"/>
    </row>
    <row r="1411" spans="1:1" x14ac:dyDescent="0.2">
      <c r="A1411" s="18"/>
    </row>
    <row r="1412" spans="1:1" x14ac:dyDescent="0.2">
      <c r="A1412" s="18"/>
    </row>
    <row r="1413" spans="1:1" x14ac:dyDescent="0.2">
      <c r="A1413" s="18"/>
    </row>
    <row r="1414" spans="1:1" x14ac:dyDescent="0.2">
      <c r="A1414" s="18"/>
    </row>
    <row r="1415" spans="1:1" x14ac:dyDescent="0.2">
      <c r="A1415" s="18"/>
    </row>
    <row r="1416" spans="1:1" x14ac:dyDescent="0.2">
      <c r="A1416" s="18"/>
    </row>
    <row r="1417" spans="1:1" x14ac:dyDescent="0.2">
      <c r="A1417" s="18"/>
    </row>
    <row r="1418" spans="1:1" x14ac:dyDescent="0.2">
      <c r="A1418" s="18"/>
    </row>
    <row r="1419" spans="1:1" x14ac:dyDescent="0.2">
      <c r="A1419" s="18"/>
    </row>
    <row r="1420" spans="1:1" x14ac:dyDescent="0.2">
      <c r="A1420" s="18"/>
    </row>
    <row r="1421" spans="1:1" x14ac:dyDescent="0.2">
      <c r="A1421" s="18"/>
    </row>
    <row r="1422" spans="1:1" x14ac:dyDescent="0.2">
      <c r="A1422" s="18"/>
    </row>
    <row r="1423" spans="1:1" x14ac:dyDescent="0.2">
      <c r="A1423" s="18"/>
    </row>
    <row r="1424" spans="1:1" x14ac:dyDescent="0.2">
      <c r="A1424" s="18"/>
    </row>
    <row r="1425" spans="1:1" x14ac:dyDescent="0.2">
      <c r="A1425" s="18"/>
    </row>
    <row r="1426" spans="1:1" x14ac:dyDescent="0.2">
      <c r="A1426" s="18"/>
    </row>
    <row r="1427" spans="1:1" x14ac:dyDescent="0.2">
      <c r="A1427" s="18"/>
    </row>
    <row r="1428" spans="1:1" x14ac:dyDescent="0.2">
      <c r="A1428" s="18"/>
    </row>
    <row r="1429" spans="1:1" x14ac:dyDescent="0.2">
      <c r="A1429" s="18"/>
    </row>
    <row r="1430" spans="1:1" x14ac:dyDescent="0.2">
      <c r="A1430" s="18"/>
    </row>
    <row r="1431" spans="1:1" x14ac:dyDescent="0.2">
      <c r="A1431" s="18"/>
    </row>
    <row r="1432" spans="1:1" x14ac:dyDescent="0.2">
      <c r="A1432" s="18"/>
    </row>
    <row r="1433" spans="1:1" x14ac:dyDescent="0.2">
      <c r="A1433" s="18"/>
    </row>
    <row r="1434" spans="1:1" x14ac:dyDescent="0.2">
      <c r="A1434" s="18"/>
    </row>
    <row r="1435" spans="1:1" x14ac:dyDescent="0.2">
      <c r="A1435" s="18"/>
    </row>
    <row r="1436" spans="1:1" x14ac:dyDescent="0.2">
      <c r="A1436" s="18"/>
    </row>
    <row r="1437" spans="1:1" x14ac:dyDescent="0.2">
      <c r="A1437" s="18"/>
    </row>
    <row r="1438" spans="1:1" x14ac:dyDescent="0.2">
      <c r="A1438" s="18"/>
    </row>
    <row r="1439" spans="1:1" x14ac:dyDescent="0.2">
      <c r="A1439" s="18"/>
    </row>
    <row r="1440" spans="1:1" x14ac:dyDescent="0.2">
      <c r="A1440" s="18"/>
    </row>
    <row r="1441" spans="1:1" x14ac:dyDescent="0.2">
      <c r="A1441" s="18"/>
    </row>
    <row r="1442" spans="1:1" x14ac:dyDescent="0.2">
      <c r="A1442" s="18"/>
    </row>
    <row r="1443" spans="1:1" x14ac:dyDescent="0.2">
      <c r="A1443" s="18"/>
    </row>
    <row r="1444" spans="1:1" x14ac:dyDescent="0.2">
      <c r="A1444" s="18"/>
    </row>
    <row r="1445" spans="1:1" x14ac:dyDescent="0.2">
      <c r="A1445" s="18"/>
    </row>
    <row r="1446" spans="1:1" x14ac:dyDescent="0.2">
      <c r="A1446" s="18"/>
    </row>
    <row r="1447" spans="1:1" x14ac:dyDescent="0.2">
      <c r="A1447" s="18"/>
    </row>
    <row r="1448" spans="1:1" x14ac:dyDescent="0.2">
      <c r="A1448" s="18"/>
    </row>
    <row r="1449" spans="1:1" x14ac:dyDescent="0.2">
      <c r="A1449" s="18"/>
    </row>
    <row r="1450" spans="1:1" x14ac:dyDescent="0.2">
      <c r="A1450" s="18"/>
    </row>
    <row r="1451" spans="1:1" x14ac:dyDescent="0.2">
      <c r="A1451" s="18"/>
    </row>
    <row r="1452" spans="1:1" x14ac:dyDescent="0.2">
      <c r="A1452" s="18"/>
    </row>
    <row r="1453" spans="1:1" x14ac:dyDescent="0.2">
      <c r="A1453" s="18"/>
    </row>
    <row r="1454" spans="1:1" x14ac:dyDescent="0.2">
      <c r="A1454" s="18"/>
    </row>
    <row r="1455" spans="1:1" x14ac:dyDescent="0.2">
      <c r="A1455" s="18"/>
    </row>
    <row r="1456" spans="1:1" x14ac:dyDescent="0.2">
      <c r="A1456" s="18"/>
    </row>
    <row r="1457" spans="1:1" x14ac:dyDescent="0.2">
      <c r="A1457" s="18"/>
    </row>
    <row r="1458" spans="1:1" x14ac:dyDescent="0.2">
      <c r="A1458" s="18"/>
    </row>
    <row r="1459" spans="1:1" x14ac:dyDescent="0.2">
      <c r="A1459" s="18"/>
    </row>
    <row r="1460" spans="1:1" x14ac:dyDescent="0.2">
      <c r="A1460" s="18"/>
    </row>
    <row r="1461" spans="1:1" x14ac:dyDescent="0.2">
      <c r="A1461" s="18"/>
    </row>
    <row r="1462" spans="1:1" x14ac:dyDescent="0.2">
      <c r="A1462" s="18"/>
    </row>
    <row r="1463" spans="1:1" x14ac:dyDescent="0.2">
      <c r="A1463" s="18"/>
    </row>
    <row r="1464" spans="1:1" x14ac:dyDescent="0.2">
      <c r="A1464" s="18"/>
    </row>
    <row r="1465" spans="1:1" x14ac:dyDescent="0.2">
      <c r="A1465" s="18"/>
    </row>
    <row r="1466" spans="1:1" x14ac:dyDescent="0.2">
      <c r="A1466" s="18"/>
    </row>
    <row r="1467" spans="1:1" x14ac:dyDescent="0.2">
      <c r="A1467" s="18"/>
    </row>
    <row r="1468" spans="1:1" x14ac:dyDescent="0.2">
      <c r="A1468" s="18"/>
    </row>
    <row r="1469" spans="1:1" x14ac:dyDescent="0.2">
      <c r="A1469" s="18"/>
    </row>
    <row r="1470" spans="1:1" x14ac:dyDescent="0.2">
      <c r="A1470" s="18"/>
    </row>
    <row r="1471" spans="1:1" x14ac:dyDescent="0.2">
      <c r="A1471" s="18"/>
    </row>
    <row r="1472" spans="1:1" x14ac:dyDescent="0.2">
      <c r="A1472" s="18"/>
    </row>
    <row r="1473" spans="1:1" x14ac:dyDescent="0.2">
      <c r="A1473" s="18"/>
    </row>
    <row r="1474" spans="1:1" x14ac:dyDescent="0.2">
      <c r="A1474" s="18"/>
    </row>
    <row r="1475" spans="1:1" x14ac:dyDescent="0.2">
      <c r="A1475" s="18"/>
    </row>
    <row r="1476" spans="1:1" x14ac:dyDescent="0.2">
      <c r="A1476" s="18"/>
    </row>
    <row r="1477" spans="1:1" x14ac:dyDescent="0.2">
      <c r="A1477" s="18"/>
    </row>
    <row r="1478" spans="1:1" x14ac:dyDescent="0.2">
      <c r="A1478" s="18"/>
    </row>
    <row r="1479" spans="1:1" x14ac:dyDescent="0.2">
      <c r="A1479" s="18"/>
    </row>
    <row r="1480" spans="1:1" x14ac:dyDescent="0.2">
      <c r="A1480" s="18"/>
    </row>
    <row r="1481" spans="1:1" x14ac:dyDescent="0.2">
      <c r="A1481" s="18"/>
    </row>
    <row r="1482" spans="1:1" x14ac:dyDescent="0.2">
      <c r="A1482" s="18"/>
    </row>
    <row r="1483" spans="1:1" x14ac:dyDescent="0.2">
      <c r="A1483" s="18"/>
    </row>
    <row r="1484" spans="1:1" x14ac:dyDescent="0.2">
      <c r="A1484" s="18"/>
    </row>
    <row r="1485" spans="1:1" x14ac:dyDescent="0.2">
      <c r="A1485" s="18"/>
    </row>
    <row r="1486" spans="1:1" x14ac:dyDescent="0.2">
      <c r="A1486" s="18"/>
    </row>
    <row r="1487" spans="1:1" x14ac:dyDescent="0.2">
      <c r="A1487" s="18"/>
    </row>
    <row r="1488" spans="1:1" x14ac:dyDescent="0.2">
      <c r="A1488" s="18"/>
    </row>
    <row r="1489" spans="1:1" x14ac:dyDescent="0.2">
      <c r="A1489" s="18"/>
    </row>
    <row r="1490" spans="1:1" x14ac:dyDescent="0.2">
      <c r="A1490" s="18"/>
    </row>
    <row r="1491" spans="1:1" x14ac:dyDescent="0.2">
      <c r="A1491" s="18"/>
    </row>
    <row r="1492" spans="1:1" x14ac:dyDescent="0.2">
      <c r="A1492" s="18"/>
    </row>
    <row r="1493" spans="1:1" x14ac:dyDescent="0.2">
      <c r="A1493" s="18"/>
    </row>
    <row r="1494" spans="1:1" x14ac:dyDescent="0.2">
      <c r="A1494" s="18"/>
    </row>
    <row r="1495" spans="1:1" x14ac:dyDescent="0.2">
      <c r="A1495" s="18"/>
    </row>
    <row r="1496" spans="1:1" x14ac:dyDescent="0.2">
      <c r="A1496" s="18"/>
    </row>
    <row r="1497" spans="1:1" x14ac:dyDescent="0.2">
      <c r="A1497" s="18"/>
    </row>
    <row r="1498" spans="1:1" x14ac:dyDescent="0.2">
      <c r="A1498" s="18"/>
    </row>
    <row r="1499" spans="1:1" x14ac:dyDescent="0.2">
      <c r="A1499" s="18"/>
    </row>
    <row r="1500" spans="1:1" x14ac:dyDescent="0.2">
      <c r="A1500" s="18"/>
    </row>
    <row r="1501" spans="1:1" x14ac:dyDescent="0.2">
      <c r="A1501" s="18"/>
    </row>
    <row r="1502" spans="1:1" x14ac:dyDescent="0.2">
      <c r="A1502" s="18"/>
    </row>
    <row r="1503" spans="1:1" x14ac:dyDescent="0.2">
      <c r="A1503" s="18"/>
    </row>
    <row r="1504" spans="1:1" x14ac:dyDescent="0.2">
      <c r="A1504" s="18"/>
    </row>
    <row r="1505" spans="1:1" x14ac:dyDescent="0.2">
      <c r="A1505" s="18"/>
    </row>
    <row r="1506" spans="1:1" x14ac:dyDescent="0.2">
      <c r="A1506" s="18"/>
    </row>
    <row r="1507" spans="1:1" x14ac:dyDescent="0.2">
      <c r="A1507" s="18"/>
    </row>
    <row r="1508" spans="1:1" x14ac:dyDescent="0.2">
      <c r="A1508" s="18"/>
    </row>
    <row r="1509" spans="1:1" x14ac:dyDescent="0.2">
      <c r="A1509" s="18"/>
    </row>
    <row r="1510" spans="1:1" x14ac:dyDescent="0.2">
      <c r="A1510" s="18"/>
    </row>
    <row r="1511" spans="1:1" x14ac:dyDescent="0.2">
      <c r="A1511" s="18"/>
    </row>
    <row r="1512" spans="1:1" x14ac:dyDescent="0.2">
      <c r="A1512" s="18"/>
    </row>
    <row r="1513" spans="1:1" x14ac:dyDescent="0.2">
      <c r="A1513" s="18"/>
    </row>
    <row r="1514" spans="1:1" x14ac:dyDescent="0.2">
      <c r="A1514" s="18"/>
    </row>
    <row r="1515" spans="1:1" x14ac:dyDescent="0.2">
      <c r="A1515" s="18"/>
    </row>
    <row r="1516" spans="1:1" x14ac:dyDescent="0.2">
      <c r="A1516" s="18"/>
    </row>
    <row r="1517" spans="1:1" x14ac:dyDescent="0.2">
      <c r="A1517" s="18"/>
    </row>
    <row r="1518" spans="1:1" x14ac:dyDescent="0.2">
      <c r="A1518" s="18"/>
    </row>
    <row r="1519" spans="1:1" x14ac:dyDescent="0.2">
      <c r="A1519" s="18"/>
    </row>
    <row r="1520" spans="1:1" x14ac:dyDescent="0.2">
      <c r="A1520" s="18"/>
    </row>
    <row r="1521" spans="1:1" x14ac:dyDescent="0.2">
      <c r="A1521" s="18"/>
    </row>
    <row r="1522" spans="1:1" x14ac:dyDescent="0.2">
      <c r="A1522" s="18"/>
    </row>
    <row r="1523" spans="1:1" x14ac:dyDescent="0.2">
      <c r="A1523" s="18"/>
    </row>
    <row r="1524" spans="1:1" x14ac:dyDescent="0.2">
      <c r="A1524" s="18"/>
    </row>
    <row r="1525" spans="1:1" x14ac:dyDescent="0.2">
      <c r="A1525" s="18"/>
    </row>
    <row r="1526" spans="1:1" x14ac:dyDescent="0.2">
      <c r="A1526" s="18"/>
    </row>
    <row r="1527" spans="1:1" x14ac:dyDescent="0.2">
      <c r="A1527" s="18"/>
    </row>
    <row r="1528" spans="1:1" x14ac:dyDescent="0.2">
      <c r="A1528" s="18"/>
    </row>
    <row r="1529" spans="1:1" x14ac:dyDescent="0.2">
      <c r="A1529" s="18"/>
    </row>
    <row r="1530" spans="1:1" x14ac:dyDescent="0.2">
      <c r="A1530" s="18"/>
    </row>
    <row r="1531" spans="1:1" x14ac:dyDescent="0.2">
      <c r="A1531" s="18"/>
    </row>
    <row r="1532" spans="1:1" x14ac:dyDescent="0.2">
      <c r="A1532" s="18"/>
    </row>
    <row r="1533" spans="1:1" x14ac:dyDescent="0.2">
      <c r="A1533" s="18"/>
    </row>
    <row r="1534" spans="1:1" x14ac:dyDescent="0.2">
      <c r="A1534" s="18"/>
    </row>
    <row r="1535" spans="1:1" x14ac:dyDescent="0.2">
      <c r="A1535" s="18"/>
    </row>
    <row r="1536" spans="1:1" x14ac:dyDescent="0.2">
      <c r="A1536" s="18"/>
    </row>
    <row r="1537" spans="1:1" x14ac:dyDescent="0.2">
      <c r="A1537" s="18"/>
    </row>
    <row r="1538" spans="1:1" x14ac:dyDescent="0.2">
      <c r="A1538" s="18"/>
    </row>
    <row r="1539" spans="1:1" x14ac:dyDescent="0.2">
      <c r="A1539" s="18"/>
    </row>
    <row r="1540" spans="1:1" x14ac:dyDescent="0.2">
      <c r="A1540" s="18"/>
    </row>
    <row r="1541" spans="1:1" x14ac:dyDescent="0.2">
      <c r="A1541" s="18"/>
    </row>
    <row r="1542" spans="1:1" x14ac:dyDescent="0.2">
      <c r="A1542" s="18"/>
    </row>
    <row r="1543" spans="1:1" x14ac:dyDescent="0.2">
      <c r="A1543" s="18"/>
    </row>
    <row r="1544" spans="1:1" x14ac:dyDescent="0.2">
      <c r="A1544" s="18"/>
    </row>
    <row r="1545" spans="1:1" x14ac:dyDescent="0.2">
      <c r="A1545" s="18"/>
    </row>
    <row r="1546" spans="1:1" x14ac:dyDescent="0.2">
      <c r="A1546" s="18"/>
    </row>
    <row r="1547" spans="1:1" x14ac:dyDescent="0.2">
      <c r="A1547" s="18"/>
    </row>
    <row r="1548" spans="1:1" x14ac:dyDescent="0.2">
      <c r="A1548" s="18"/>
    </row>
    <row r="1549" spans="1:1" x14ac:dyDescent="0.2">
      <c r="A1549" s="18"/>
    </row>
    <row r="1550" spans="1:1" x14ac:dyDescent="0.2">
      <c r="A1550" s="18"/>
    </row>
    <row r="1551" spans="1:1" x14ac:dyDescent="0.2">
      <c r="A1551" s="18"/>
    </row>
    <row r="1552" spans="1:1" x14ac:dyDescent="0.2">
      <c r="A1552" s="18"/>
    </row>
    <row r="1553" spans="1:1" x14ac:dyDescent="0.2">
      <c r="A1553" s="18"/>
    </row>
    <row r="1554" spans="1:1" x14ac:dyDescent="0.2">
      <c r="A1554" s="18"/>
    </row>
    <row r="1555" spans="1:1" x14ac:dyDescent="0.2">
      <c r="A1555" s="18"/>
    </row>
    <row r="1556" spans="1:1" x14ac:dyDescent="0.2">
      <c r="A1556" s="18"/>
    </row>
    <row r="1557" spans="1:1" x14ac:dyDescent="0.2">
      <c r="A1557" s="18"/>
    </row>
    <row r="1558" spans="1:1" x14ac:dyDescent="0.2">
      <c r="A1558" s="18"/>
    </row>
    <row r="1559" spans="1:1" x14ac:dyDescent="0.2">
      <c r="A1559" s="18"/>
    </row>
    <row r="1560" spans="1:1" x14ac:dyDescent="0.2">
      <c r="A1560" s="18"/>
    </row>
    <row r="1561" spans="1:1" x14ac:dyDescent="0.2">
      <c r="A1561" s="18"/>
    </row>
    <row r="1562" spans="1:1" x14ac:dyDescent="0.2">
      <c r="A1562" s="18"/>
    </row>
    <row r="1563" spans="1:1" x14ac:dyDescent="0.2">
      <c r="A1563" s="18"/>
    </row>
    <row r="1564" spans="1:1" x14ac:dyDescent="0.2">
      <c r="A1564" s="18"/>
    </row>
    <row r="1565" spans="1:1" x14ac:dyDescent="0.2">
      <c r="A1565" s="18"/>
    </row>
    <row r="1566" spans="1:1" x14ac:dyDescent="0.2">
      <c r="A1566" s="18"/>
    </row>
    <row r="1567" spans="1:1" x14ac:dyDescent="0.2">
      <c r="A1567" s="18"/>
    </row>
    <row r="1568" spans="1:1" x14ac:dyDescent="0.2">
      <c r="A1568" s="18"/>
    </row>
    <row r="1569" spans="1:1" x14ac:dyDescent="0.2">
      <c r="A1569" s="18"/>
    </row>
    <row r="1570" spans="1:1" x14ac:dyDescent="0.2">
      <c r="A1570" s="18"/>
    </row>
    <row r="1571" spans="1:1" x14ac:dyDescent="0.2">
      <c r="A1571" s="18"/>
    </row>
    <row r="1572" spans="1:1" x14ac:dyDescent="0.2">
      <c r="A1572" s="18"/>
    </row>
    <row r="1573" spans="1:1" x14ac:dyDescent="0.2">
      <c r="A1573" s="18"/>
    </row>
    <row r="1574" spans="1:1" x14ac:dyDescent="0.2">
      <c r="A1574" s="18"/>
    </row>
    <row r="1575" spans="1:1" x14ac:dyDescent="0.2">
      <c r="A1575" s="18"/>
    </row>
    <row r="1576" spans="1:1" x14ac:dyDescent="0.2">
      <c r="A1576" s="18"/>
    </row>
    <row r="1577" spans="1:1" x14ac:dyDescent="0.2">
      <c r="A1577" s="18"/>
    </row>
    <row r="1578" spans="1:1" x14ac:dyDescent="0.2">
      <c r="A1578" s="18"/>
    </row>
    <row r="1579" spans="1:1" x14ac:dyDescent="0.2">
      <c r="A1579" s="18"/>
    </row>
    <row r="1580" spans="1:1" x14ac:dyDescent="0.2">
      <c r="A1580" s="18"/>
    </row>
    <row r="1581" spans="1:1" x14ac:dyDescent="0.2">
      <c r="A1581" s="18"/>
    </row>
    <row r="1582" spans="1:1" x14ac:dyDescent="0.2">
      <c r="A1582" s="18"/>
    </row>
    <row r="1583" spans="1:1" x14ac:dyDescent="0.2">
      <c r="A1583" s="18"/>
    </row>
    <row r="1584" spans="1:1" x14ac:dyDescent="0.2">
      <c r="A1584" s="18"/>
    </row>
    <row r="1585" spans="1:1" x14ac:dyDescent="0.2">
      <c r="A1585" s="18"/>
    </row>
    <row r="1586" spans="1:1" x14ac:dyDescent="0.2">
      <c r="A1586" s="18"/>
    </row>
    <row r="1587" spans="1:1" x14ac:dyDescent="0.2">
      <c r="A1587" s="18"/>
    </row>
    <row r="1588" spans="1:1" x14ac:dyDescent="0.2">
      <c r="A1588" s="18"/>
    </row>
    <row r="1589" spans="1:1" x14ac:dyDescent="0.2">
      <c r="A1589" s="18"/>
    </row>
    <row r="1590" spans="1:1" x14ac:dyDescent="0.2">
      <c r="A1590" s="18"/>
    </row>
    <row r="1591" spans="1:1" x14ac:dyDescent="0.2">
      <c r="A1591" s="18"/>
    </row>
    <row r="1592" spans="1:1" x14ac:dyDescent="0.2">
      <c r="A1592" s="18"/>
    </row>
    <row r="1593" spans="1:1" x14ac:dyDescent="0.2">
      <c r="A1593" s="18"/>
    </row>
    <row r="1594" spans="1:1" x14ac:dyDescent="0.2">
      <c r="A1594" s="18"/>
    </row>
    <row r="1595" spans="1:1" x14ac:dyDescent="0.2">
      <c r="A1595" s="18"/>
    </row>
    <row r="1596" spans="1:1" x14ac:dyDescent="0.2">
      <c r="A1596" s="18"/>
    </row>
    <row r="1597" spans="1:1" x14ac:dyDescent="0.2">
      <c r="A1597" s="18"/>
    </row>
    <row r="1598" spans="1:1" x14ac:dyDescent="0.2">
      <c r="A1598" s="18"/>
    </row>
    <row r="1599" spans="1:1" x14ac:dyDescent="0.2">
      <c r="A1599" s="18"/>
    </row>
    <row r="1600" spans="1:1" x14ac:dyDescent="0.2">
      <c r="A1600" s="18"/>
    </row>
    <row r="1601" spans="1:1" x14ac:dyDescent="0.2">
      <c r="A1601" s="18"/>
    </row>
    <row r="1602" spans="1:1" x14ac:dyDescent="0.2">
      <c r="A1602" s="18"/>
    </row>
    <row r="1603" spans="1:1" x14ac:dyDescent="0.2">
      <c r="A1603" s="18"/>
    </row>
    <row r="1604" spans="1:1" x14ac:dyDescent="0.2">
      <c r="A1604" s="18"/>
    </row>
    <row r="1605" spans="1:1" x14ac:dyDescent="0.2">
      <c r="A1605" s="18"/>
    </row>
    <row r="1606" spans="1:1" x14ac:dyDescent="0.2">
      <c r="A1606" s="18"/>
    </row>
    <row r="1607" spans="1:1" x14ac:dyDescent="0.2">
      <c r="A1607" s="18"/>
    </row>
    <row r="1608" spans="1:1" x14ac:dyDescent="0.2">
      <c r="A1608" s="18"/>
    </row>
    <row r="1609" spans="1:1" x14ac:dyDescent="0.2">
      <c r="A1609" s="18"/>
    </row>
    <row r="1610" spans="1:1" x14ac:dyDescent="0.2">
      <c r="A1610" s="18"/>
    </row>
    <row r="1611" spans="1:1" x14ac:dyDescent="0.2">
      <c r="A1611" s="18"/>
    </row>
    <row r="1612" spans="1:1" x14ac:dyDescent="0.2">
      <c r="A1612" s="18"/>
    </row>
    <row r="1613" spans="1:1" x14ac:dyDescent="0.2">
      <c r="A1613" s="18"/>
    </row>
    <row r="1614" spans="1:1" x14ac:dyDescent="0.2">
      <c r="A1614" s="18"/>
    </row>
    <row r="1615" spans="1:1" x14ac:dyDescent="0.2">
      <c r="A1615" s="18"/>
    </row>
    <row r="1616" spans="1:1" x14ac:dyDescent="0.2">
      <c r="A1616" s="18"/>
    </row>
    <row r="1617" spans="1:1" x14ac:dyDescent="0.2">
      <c r="A1617" s="18"/>
    </row>
    <row r="1618" spans="1:1" x14ac:dyDescent="0.2">
      <c r="A1618" s="18"/>
    </row>
    <row r="1619" spans="1:1" x14ac:dyDescent="0.2">
      <c r="A1619" s="18"/>
    </row>
    <row r="1620" spans="1:1" x14ac:dyDescent="0.2">
      <c r="A1620" s="18"/>
    </row>
    <row r="1621" spans="1:1" x14ac:dyDescent="0.2">
      <c r="A1621" s="18"/>
    </row>
    <row r="1622" spans="1:1" x14ac:dyDescent="0.2">
      <c r="A1622" s="18"/>
    </row>
    <row r="1623" spans="1:1" x14ac:dyDescent="0.2">
      <c r="A1623" s="18"/>
    </row>
    <row r="1624" spans="1:1" x14ac:dyDescent="0.2">
      <c r="A1624" s="18"/>
    </row>
    <row r="1625" spans="1:1" x14ac:dyDescent="0.2">
      <c r="A1625" s="18"/>
    </row>
    <row r="1626" spans="1:1" x14ac:dyDescent="0.2">
      <c r="A1626" s="18"/>
    </row>
    <row r="1627" spans="1:1" x14ac:dyDescent="0.2">
      <c r="A1627" s="18"/>
    </row>
    <row r="1628" spans="1:1" x14ac:dyDescent="0.2">
      <c r="A1628" s="18"/>
    </row>
    <row r="1629" spans="1:1" x14ac:dyDescent="0.2">
      <c r="A1629" s="18"/>
    </row>
    <row r="1630" spans="1:1" x14ac:dyDescent="0.2">
      <c r="A1630" s="18"/>
    </row>
    <row r="1631" spans="1:1" x14ac:dyDescent="0.2">
      <c r="A1631" s="18"/>
    </row>
    <row r="1632" spans="1:1" x14ac:dyDescent="0.2">
      <c r="A1632" s="18"/>
    </row>
    <row r="1633" spans="1:1" x14ac:dyDescent="0.2">
      <c r="A1633" s="18"/>
    </row>
    <row r="1634" spans="1:1" x14ac:dyDescent="0.2">
      <c r="A1634" s="18"/>
    </row>
    <row r="1635" spans="1:1" x14ac:dyDescent="0.2">
      <c r="A1635" s="18"/>
    </row>
    <row r="1636" spans="1:1" x14ac:dyDescent="0.2">
      <c r="A1636" s="18"/>
    </row>
    <row r="1637" spans="1:1" x14ac:dyDescent="0.2">
      <c r="A1637" s="18"/>
    </row>
    <row r="1638" spans="1:1" x14ac:dyDescent="0.2">
      <c r="A1638" s="18"/>
    </row>
    <row r="1639" spans="1:1" x14ac:dyDescent="0.2">
      <c r="A1639" s="18"/>
    </row>
    <row r="1640" spans="1:1" x14ac:dyDescent="0.2">
      <c r="A1640" s="18"/>
    </row>
    <row r="1641" spans="1:1" x14ac:dyDescent="0.2">
      <c r="A1641" s="18"/>
    </row>
    <row r="1642" spans="1:1" x14ac:dyDescent="0.2">
      <c r="A1642" s="18"/>
    </row>
    <row r="1643" spans="1:1" x14ac:dyDescent="0.2">
      <c r="A1643" s="18"/>
    </row>
    <row r="1644" spans="1:1" x14ac:dyDescent="0.2">
      <c r="A1644" s="18"/>
    </row>
    <row r="1645" spans="1:1" x14ac:dyDescent="0.2">
      <c r="A1645" s="18"/>
    </row>
    <row r="1646" spans="1:1" x14ac:dyDescent="0.2">
      <c r="A1646" s="18"/>
    </row>
    <row r="1647" spans="1:1" x14ac:dyDescent="0.2">
      <c r="A1647" s="18"/>
    </row>
    <row r="1648" spans="1:1" x14ac:dyDescent="0.2">
      <c r="A1648" s="18"/>
    </row>
    <row r="1649" spans="1:1" x14ac:dyDescent="0.2">
      <c r="A1649" s="18"/>
    </row>
    <row r="1650" spans="1:1" x14ac:dyDescent="0.2">
      <c r="A1650" s="18"/>
    </row>
    <row r="1651" spans="1:1" x14ac:dyDescent="0.2">
      <c r="A1651" s="18"/>
    </row>
    <row r="1652" spans="1:1" x14ac:dyDescent="0.2">
      <c r="A1652" s="18"/>
    </row>
    <row r="1653" spans="1:1" x14ac:dyDescent="0.2">
      <c r="A1653" s="18"/>
    </row>
    <row r="1654" spans="1:1" x14ac:dyDescent="0.2">
      <c r="A1654" s="18"/>
    </row>
    <row r="1655" spans="1:1" x14ac:dyDescent="0.2">
      <c r="A1655" s="18"/>
    </row>
    <row r="1656" spans="1:1" x14ac:dyDescent="0.2">
      <c r="A1656" s="18"/>
    </row>
    <row r="1657" spans="1:1" x14ac:dyDescent="0.2">
      <c r="A1657" s="18"/>
    </row>
    <row r="1658" spans="1:1" x14ac:dyDescent="0.2">
      <c r="A1658" s="18"/>
    </row>
    <row r="1659" spans="1:1" x14ac:dyDescent="0.2">
      <c r="A1659" s="18"/>
    </row>
    <row r="1660" spans="1:1" x14ac:dyDescent="0.2">
      <c r="A1660" s="18"/>
    </row>
    <row r="1661" spans="1:1" x14ac:dyDescent="0.2">
      <c r="A1661" s="18"/>
    </row>
    <row r="1662" spans="1:1" x14ac:dyDescent="0.2">
      <c r="A1662" s="18"/>
    </row>
    <row r="1663" spans="1:1" x14ac:dyDescent="0.2">
      <c r="A1663" s="18"/>
    </row>
    <row r="1664" spans="1:1" x14ac:dyDescent="0.2">
      <c r="A1664" s="18"/>
    </row>
    <row r="1665" spans="1:1" x14ac:dyDescent="0.2">
      <c r="A1665" s="18"/>
    </row>
    <row r="1666" spans="1:1" x14ac:dyDescent="0.2">
      <c r="A1666" s="18"/>
    </row>
    <row r="1667" spans="1:1" x14ac:dyDescent="0.2">
      <c r="A1667" s="18"/>
    </row>
    <row r="1668" spans="1:1" x14ac:dyDescent="0.2">
      <c r="A1668" s="18"/>
    </row>
    <row r="1669" spans="1:1" x14ac:dyDescent="0.2">
      <c r="A1669" s="18"/>
    </row>
    <row r="1670" spans="1:1" x14ac:dyDescent="0.2">
      <c r="A1670" s="18"/>
    </row>
    <row r="1671" spans="1:1" x14ac:dyDescent="0.2">
      <c r="A1671" s="18"/>
    </row>
    <row r="1672" spans="1:1" x14ac:dyDescent="0.2">
      <c r="A1672" s="18"/>
    </row>
    <row r="1673" spans="1:1" x14ac:dyDescent="0.2">
      <c r="A1673" s="18"/>
    </row>
    <row r="1674" spans="1:1" x14ac:dyDescent="0.2">
      <c r="A1674" s="18"/>
    </row>
    <row r="1675" spans="1:1" x14ac:dyDescent="0.2">
      <c r="A1675" s="18"/>
    </row>
    <row r="1676" spans="1:1" x14ac:dyDescent="0.2">
      <c r="A1676" s="18"/>
    </row>
    <row r="1677" spans="1:1" x14ac:dyDescent="0.2">
      <c r="A1677" s="18"/>
    </row>
    <row r="1678" spans="1:1" x14ac:dyDescent="0.2">
      <c r="A1678" s="18"/>
    </row>
    <row r="1679" spans="1:1" x14ac:dyDescent="0.2">
      <c r="A1679" s="18"/>
    </row>
    <row r="1680" spans="1:1" x14ac:dyDescent="0.2">
      <c r="A1680" s="18"/>
    </row>
    <row r="1681" spans="1:1" x14ac:dyDescent="0.2">
      <c r="A1681" s="18"/>
    </row>
    <row r="1682" spans="1:1" x14ac:dyDescent="0.2">
      <c r="A1682" s="18"/>
    </row>
    <row r="1683" spans="1:1" x14ac:dyDescent="0.2">
      <c r="A1683" s="18"/>
    </row>
    <row r="1684" spans="1:1" x14ac:dyDescent="0.2">
      <c r="A1684" s="18"/>
    </row>
    <row r="1685" spans="1:1" x14ac:dyDescent="0.2">
      <c r="A1685" s="18"/>
    </row>
    <row r="1686" spans="1:1" x14ac:dyDescent="0.2">
      <c r="A1686" s="18"/>
    </row>
    <row r="1687" spans="1:1" x14ac:dyDescent="0.2">
      <c r="A1687" s="18"/>
    </row>
    <row r="1688" spans="1:1" x14ac:dyDescent="0.2">
      <c r="A1688" s="18"/>
    </row>
    <row r="1689" spans="1:1" x14ac:dyDescent="0.2">
      <c r="A1689" s="18"/>
    </row>
    <row r="1690" spans="1:1" x14ac:dyDescent="0.2">
      <c r="A1690" s="18"/>
    </row>
    <row r="1691" spans="1:1" x14ac:dyDescent="0.2">
      <c r="A1691" s="18"/>
    </row>
    <row r="1692" spans="1:1" x14ac:dyDescent="0.2">
      <c r="A1692" s="18"/>
    </row>
    <row r="1693" spans="1:1" x14ac:dyDescent="0.2">
      <c r="A1693" s="18"/>
    </row>
    <row r="1694" spans="1:1" x14ac:dyDescent="0.2">
      <c r="A1694" s="18"/>
    </row>
    <row r="1695" spans="1:1" x14ac:dyDescent="0.2">
      <c r="A1695" s="18"/>
    </row>
    <row r="1696" spans="1:1" x14ac:dyDescent="0.2">
      <c r="A1696" s="18"/>
    </row>
    <row r="1697" spans="1:1" x14ac:dyDescent="0.2">
      <c r="A1697" s="18"/>
    </row>
    <row r="1698" spans="1:1" x14ac:dyDescent="0.2">
      <c r="A1698" s="18"/>
    </row>
    <row r="1699" spans="1:1" x14ac:dyDescent="0.2">
      <c r="A1699" s="18"/>
    </row>
    <row r="1700" spans="1:1" x14ac:dyDescent="0.2">
      <c r="A1700" s="18"/>
    </row>
    <row r="1701" spans="1:1" x14ac:dyDescent="0.2">
      <c r="A1701" s="18"/>
    </row>
    <row r="1702" spans="1:1" x14ac:dyDescent="0.2">
      <c r="A1702" s="18"/>
    </row>
    <row r="1703" spans="1:1" x14ac:dyDescent="0.2">
      <c r="A1703" s="18"/>
    </row>
    <row r="1704" spans="1:1" x14ac:dyDescent="0.2">
      <c r="A1704" s="18"/>
    </row>
    <row r="1705" spans="1:1" x14ac:dyDescent="0.2">
      <c r="A1705" s="18"/>
    </row>
    <row r="1706" spans="1:1" x14ac:dyDescent="0.2">
      <c r="A1706" s="18"/>
    </row>
    <row r="1707" spans="1:1" x14ac:dyDescent="0.2">
      <c r="A1707" s="18"/>
    </row>
    <row r="1708" spans="1:1" x14ac:dyDescent="0.2">
      <c r="A1708" s="18"/>
    </row>
    <row r="1709" spans="1:1" x14ac:dyDescent="0.2">
      <c r="A1709" s="18"/>
    </row>
    <row r="1710" spans="1:1" x14ac:dyDescent="0.2">
      <c r="A1710" s="18"/>
    </row>
    <row r="1711" spans="1:1" x14ac:dyDescent="0.2">
      <c r="A1711" s="18"/>
    </row>
    <row r="1712" spans="1:1" x14ac:dyDescent="0.2">
      <c r="A1712" s="18"/>
    </row>
    <row r="1713" spans="1:1" x14ac:dyDescent="0.2">
      <c r="A1713" s="18"/>
    </row>
    <row r="1714" spans="1:1" x14ac:dyDescent="0.2">
      <c r="A1714" s="18"/>
    </row>
    <row r="1715" spans="1:1" x14ac:dyDescent="0.2">
      <c r="A1715" s="18"/>
    </row>
    <row r="1716" spans="1:1" x14ac:dyDescent="0.2">
      <c r="A1716" s="18"/>
    </row>
    <row r="1717" spans="1:1" x14ac:dyDescent="0.2">
      <c r="A1717" s="18"/>
    </row>
    <row r="1718" spans="1:1" x14ac:dyDescent="0.2">
      <c r="A1718" s="18"/>
    </row>
    <row r="1719" spans="1:1" x14ac:dyDescent="0.2">
      <c r="A1719" s="18"/>
    </row>
    <row r="1720" spans="1:1" x14ac:dyDescent="0.2">
      <c r="A1720" s="18"/>
    </row>
    <row r="1721" spans="1:1" x14ac:dyDescent="0.2">
      <c r="A1721" s="18"/>
    </row>
    <row r="1722" spans="1:1" x14ac:dyDescent="0.2">
      <c r="A1722" s="18"/>
    </row>
    <row r="1723" spans="1:1" x14ac:dyDescent="0.2">
      <c r="A1723" s="18"/>
    </row>
    <row r="1724" spans="1:1" x14ac:dyDescent="0.2">
      <c r="A1724" s="18"/>
    </row>
    <row r="1725" spans="1:1" x14ac:dyDescent="0.2">
      <c r="A1725" s="18"/>
    </row>
    <row r="1726" spans="1:1" x14ac:dyDescent="0.2">
      <c r="A1726" s="18"/>
    </row>
    <row r="1727" spans="1:1" x14ac:dyDescent="0.2">
      <c r="A1727" s="18"/>
    </row>
    <row r="1728" spans="1:1" x14ac:dyDescent="0.2">
      <c r="A1728" s="18"/>
    </row>
    <row r="1729" spans="1:1" x14ac:dyDescent="0.2">
      <c r="A1729" s="18"/>
    </row>
    <row r="1730" spans="1:1" x14ac:dyDescent="0.2">
      <c r="A1730" s="18"/>
    </row>
    <row r="1731" spans="1:1" x14ac:dyDescent="0.2">
      <c r="A1731" s="18"/>
    </row>
    <row r="1732" spans="1:1" x14ac:dyDescent="0.2">
      <c r="A1732" s="18"/>
    </row>
    <row r="1733" spans="1:1" x14ac:dyDescent="0.2">
      <c r="A1733" s="18"/>
    </row>
    <row r="1734" spans="1:1" x14ac:dyDescent="0.2">
      <c r="A1734" s="18"/>
    </row>
    <row r="1735" spans="1:1" x14ac:dyDescent="0.2">
      <c r="A1735" s="18"/>
    </row>
    <row r="1736" spans="1:1" x14ac:dyDescent="0.2">
      <c r="A1736" s="18"/>
    </row>
    <row r="1737" spans="1:1" x14ac:dyDescent="0.2">
      <c r="A1737" s="18"/>
    </row>
    <row r="1738" spans="1:1" x14ac:dyDescent="0.2">
      <c r="A1738" s="18"/>
    </row>
    <row r="1739" spans="1:1" x14ac:dyDescent="0.2">
      <c r="A1739" s="18"/>
    </row>
    <row r="1740" spans="1:1" x14ac:dyDescent="0.2">
      <c r="A1740" s="18"/>
    </row>
    <row r="1741" spans="1:1" x14ac:dyDescent="0.2">
      <c r="A1741" s="18"/>
    </row>
    <row r="1742" spans="1:1" x14ac:dyDescent="0.2">
      <c r="A1742" s="18"/>
    </row>
    <row r="1743" spans="1:1" x14ac:dyDescent="0.2">
      <c r="A1743" s="18"/>
    </row>
    <row r="1744" spans="1:1" x14ac:dyDescent="0.2">
      <c r="A1744" s="18"/>
    </row>
    <row r="1745" spans="1:1" x14ac:dyDescent="0.2">
      <c r="A1745" s="18"/>
    </row>
    <row r="1746" spans="1:1" x14ac:dyDescent="0.2">
      <c r="A1746" s="18"/>
    </row>
    <row r="1747" spans="1:1" x14ac:dyDescent="0.2">
      <c r="A1747" s="18"/>
    </row>
    <row r="1748" spans="1:1" x14ac:dyDescent="0.2">
      <c r="A1748" s="18"/>
    </row>
    <row r="1749" spans="1:1" x14ac:dyDescent="0.2">
      <c r="A1749" s="18"/>
    </row>
    <row r="1750" spans="1:1" x14ac:dyDescent="0.2">
      <c r="A1750" s="18"/>
    </row>
    <row r="1751" spans="1:1" x14ac:dyDescent="0.2">
      <c r="A1751" s="18"/>
    </row>
    <row r="1752" spans="1:1" x14ac:dyDescent="0.2">
      <c r="A1752" s="18"/>
    </row>
    <row r="1753" spans="1:1" x14ac:dyDescent="0.2">
      <c r="A1753" s="18"/>
    </row>
    <row r="1754" spans="1:1" x14ac:dyDescent="0.2">
      <c r="A1754" s="18"/>
    </row>
    <row r="1755" spans="1:1" x14ac:dyDescent="0.2">
      <c r="A1755" s="18"/>
    </row>
    <row r="1756" spans="1:1" x14ac:dyDescent="0.2">
      <c r="A1756" s="18"/>
    </row>
    <row r="1757" spans="1:1" x14ac:dyDescent="0.2">
      <c r="A1757" s="18"/>
    </row>
    <row r="1758" spans="1:1" x14ac:dyDescent="0.2">
      <c r="A1758" s="18"/>
    </row>
    <row r="1759" spans="1:1" x14ac:dyDescent="0.2">
      <c r="A1759" s="18"/>
    </row>
    <row r="1760" spans="1:1" x14ac:dyDescent="0.2">
      <c r="A1760" s="18"/>
    </row>
    <row r="1761" spans="1:1" x14ac:dyDescent="0.2">
      <c r="A1761" s="18"/>
    </row>
    <row r="1762" spans="1:1" x14ac:dyDescent="0.2">
      <c r="A1762" s="18"/>
    </row>
    <row r="1763" spans="1:1" x14ac:dyDescent="0.2">
      <c r="A1763" s="18"/>
    </row>
    <row r="1764" spans="1:1" x14ac:dyDescent="0.2">
      <c r="A1764" s="18"/>
    </row>
    <row r="1765" spans="1:1" x14ac:dyDescent="0.2">
      <c r="A1765" s="18"/>
    </row>
    <row r="1766" spans="1:1" x14ac:dyDescent="0.2">
      <c r="A1766" s="18"/>
    </row>
    <row r="1767" spans="1:1" x14ac:dyDescent="0.2">
      <c r="A1767" s="18"/>
    </row>
    <row r="1768" spans="1:1" x14ac:dyDescent="0.2">
      <c r="A1768" s="18"/>
    </row>
    <row r="1769" spans="1:1" x14ac:dyDescent="0.2">
      <c r="A1769" s="18"/>
    </row>
    <row r="1770" spans="1:1" x14ac:dyDescent="0.2">
      <c r="A1770" s="18"/>
    </row>
    <row r="1771" spans="1:1" x14ac:dyDescent="0.2">
      <c r="A1771" s="18"/>
    </row>
    <row r="1772" spans="1:1" x14ac:dyDescent="0.2">
      <c r="A1772" s="18"/>
    </row>
    <row r="1773" spans="1:1" x14ac:dyDescent="0.2">
      <c r="A1773" s="18"/>
    </row>
    <row r="1774" spans="1:1" x14ac:dyDescent="0.2">
      <c r="A1774" s="18"/>
    </row>
    <row r="1775" spans="1:1" x14ac:dyDescent="0.2">
      <c r="A1775" s="18"/>
    </row>
    <row r="1776" spans="1:1" x14ac:dyDescent="0.2">
      <c r="A1776" s="18"/>
    </row>
    <row r="1777" spans="1:1" x14ac:dyDescent="0.2">
      <c r="A1777" s="18"/>
    </row>
    <row r="1778" spans="1:1" x14ac:dyDescent="0.2">
      <c r="A1778" s="18"/>
    </row>
    <row r="1779" spans="1:1" x14ac:dyDescent="0.2">
      <c r="A1779" s="18"/>
    </row>
    <row r="1780" spans="1:1" x14ac:dyDescent="0.2">
      <c r="A1780" s="18"/>
    </row>
    <row r="1781" spans="1:1" x14ac:dyDescent="0.2">
      <c r="A1781" s="18"/>
    </row>
    <row r="1782" spans="1:1" x14ac:dyDescent="0.2">
      <c r="A1782" s="18"/>
    </row>
    <row r="1783" spans="1:1" x14ac:dyDescent="0.2">
      <c r="A1783" s="18"/>
    </row>
    <row r="1784" spans="1:1" x14ac:dyDescent="0.2">
      <c r="A1784" s="18"/>
    </row>
    <row r="1785" spans="1:1" x14ac:dyDescent="0.2">
      <c r="A1785" s="18"/>
    </row>
    <row r="1786" spans="1:1" x14ac:dyDescent="0.2">
      <c r="A1786" s="18"/>
    </row>
    <row r="1787" spans="1:1" x14ac:dyDescent="0.2">
      <c r="A1787" s="18"/>
    </row>
    <row r="1788" spans="1:1" x14ac:dyDescent="0.2">
      <c r="A1788" s="18"/>
    </row>
    <row r="1789" spans="1:1" x14ac:dyDescent="0.2">
      <c r="A1789" s="18"/>
    </row>
    <row r="1790" spans="1:1" x14ac:dyDescent="0.2">
      <c r="A1790" s="18"/>
    </row>
    <row r="1791" spans="1:1" x14ac:dyDescent="0.2">
      <c r="A1791" s="18"/>
    </row>
    <row r="1792" spans="1:1" x14ac:dyDescent="0.2">
      <c r="A1792" s="18"/>
    </row>
    <row r="1793" spans="1:1" x14ac:dyDescent="0.2">
      <c r="A1793" s="18"/>
    </row>
    <row r="1794" spans="1:1" x14ac:dyDescent="0.2">
      <c r="A1794" s="18"/>
    </row>
    <row r="1795" spans="1:1" x14ac:dyDescent="0.2">
      <c r="A1795" s="18"/>
    </row>
    <row r="1796" spans="1:1" x14ac:dyDescent="0.2">
      <c r="A1796" s="18"/>
    </row>
    <row r="1797" spans="1:1" x14ac:dyDescent="0.2">
      <c r="A1797" s="18"/>
    </row>
    <row r="1798" spans="1:1" x14ac:dyDescent="0.2">
      <c r="A1798" s="18"/>
    </row>
    <row r="1799" spans="1:1" x14ac:dyDescent="0.2">
      <c r="A1799" s="18"/>
    </row>
    <row r="1800" spans="1:1" x14ac:dyDescent="0.2">
      <c r="A1800" s="18"/>
    </row>
    <row r="1801" spans="1:1" x14ac:dyDescent="0.2">
      <c r="A1801" s="18"/>
    </row>
    <row r="1802" spans="1:1" x14ac:dyDescent="0.2">
      <c r="A1802" s="18"/>
    </row>
    <row r="1803" spans="1:1" x14ac:dyDescent="0.2">
      <c r="A1803" s="18"/>
    </row>
    <row r="1804" spans="1:1" x14ac:dyDescent="0.2">
      <c r="A1804" s="18"/>
    </row>
    <row r="1805" spans="1:1" x14ac:dyDescent="0.2">
      <c r="A1805" s="18"/>
    </row>
    <row r="1806" spans="1:1" x14ac:dyDescent="0.2">
      <c r="A1806" s="18"/>
    </row>
    <row r="1807" spans="1:1" x14ac:dyDescent="0.2">
      <c r="A1807" s="18"/>
    </row>
    <row r="1808" spans="1:1" x14ac:dyDescent="0.2">
      <c r="A1808" s="18"/>
    </row>
    <row r="1809" spans="1:1" x14ac:dyDescent="0.2">
      <c r="A1809" s="18"/>
    </row>
    <row r="1810" spans="1:1" x14ac:dyDescent="0.2">
      <c r="A1810" s="18"/>
    </row>
    <row r="1811" spans="1:1" x14ac:dyDescent="0.2">
      <c r="A1811" s="18"/>
    </row>
    <row r="1812" spans="1:1" x14ac:dyDescent="0.2">
      <c r="A1812" s="18"/>
    </row>
    <row r="1813" spans="1:1" x14ac:dyDescent="0.2">
      <c r="A1813" s="18"/>
    </row>
    <row r="1814" spans="1:1" x14ac:dyDescent="0.2">
      <c r="A1814" s="18"/>
    </row>
    <row r="1815" spans="1:1" x14ac:dyDescent="0.2">
      <c r="A1815" s="18"/>
    </row>
    <row r="1816" spans="1:1" x14ac:dyDescent="0.2">
      <c r="A1816" s="18"/>
    </row>
    <row r="1817" spans="1:1" x14ac:dyDescent="0.2">
      <c r="A1817" s="18"/>
    </row>
    <row r="1818" spans="1:1" x14ac:dyDescent="0.2">
      <c r="A1818" s="18"/>
    </row>
    <row r="1819" spans="1:1" x14ac:dyDescent="0.2">
      <c r="A1819" s="18"/>
    </row>
    <row r="1820" spans="1:1" x14ac:dyDescent="0.2">
      <c r="A1820" s="18"/>
    </row>
    <row r="1821" spans="1:1" x14ac:dyDescent="0.2">
      <c r="A1821" s="18"/>
    </row>
    <row r="1822" spans="1:1" x14ac:dyDescent="0.2">
      <c r="A1822" s="18"/>
    </row>
    <row r="1823" spans="1:1" x14ac:dyDescent="0.2">
      <c r="A1823" s="18"/>
    </row>
    <row r="1824" spans="1:1" x14ac:dyDescent="0.2">
      <c r="A1824" s="18"/>
    </row>
    <row r="1825" spans="1:1" x14ac:dyDescent="0.2">
      <c r="A1825" s="18"/>
    </row>
    <row r="1826" spans="1:1" x14ac:dyDescent="0.2">
      <c r="A1826" s="18"/>
    </row>
    <row r="1827" spans="1:1" x14ac:dyDescent="0.2">
      <c r="A1827" s="18"/>
    </row>
    <row r="1828" spans="1:1" x14ac:dyDescent="0.2">
      <c r="A1828" s="18"/>
    </row>
    <row r="1829" spans="1:1" x14ac:dyDescent="0.2">
      <c r="A1829" s="18"/>
    </row>
    <row r="1830" spans="1:1" x14ac:dyDescent="0.2">
      <c r="A1830" s="18"/>
    </row>
    <row r="1831" spans="1:1" x14ac:dyDescent="0.2">
      <c r="A1831" s="18"/>
    </row>
    <row r="1832" spans="1:1" x14ac:dyDescent="0.2">
      <c r="A1832" s="18"/>
    </row>
    <row r="1833" spans="1:1" x14ac:dyDescent="0.2">
      <c r="A1833" s="18"/>
    </row>
    <row r="1834" spans="1:1" x14ac:dyDescent="0.2">
      <c r="A1834" s="18"/>
    </row>
    <row r="1835" spans="1:1" x14ac:dyDescent="0.2">
      <c r="A1835" s="18"/>
    </row>
    <row r="1836" spans="1:1" x14ac:dyDescent="0.2">
      <c r="A1836" s="18"/>
    </row>
    <row r="1837" spans="1:1" x14ac:dyDescent="0.2">
      <c r="A1837" s="18"/>
    </row>
    <row r="1838" spans="1:1" x14ac:dyDescent="0.2">
      <c r="A1838" s="18"/>
    </row>
    <row r="1839" spans="1:1" x14ac:dyDescent="0.2">
      <c r="A1839" s="18"/>
    </row>
    <row r="1840" spans="1:1" x14ac:dyDescent="0.2">
      <c r="A1840" s="18"/>
    </row>
    <row r="1841" spans="1:1" x14ac:dyDescent="0.2">
      <c r="A1841" s="18"/>
    </row>
    <row r="1842" spans="1:1" x14ac:dyDescent="0.2">
      <c r="A1842" s="18"/>
    </row>
    <row r="1843" spans="1:1" x14ac:dyDescent="0.2">
      <c r="A1843" s="18"/>
    </row>
    <row r="1844" spans="1:1" x14ac:dyDescent="0.2">
      <c r="A1844" s="18"/>
    </row>
    <row r="1845" spans="1:1" x14ac:dyDescent="0.2">
      <c r="A1845" s="18"/>
    </row>
    <row r="1846" spans="1:1" x14ac:dyDescent="0.2">
      <c r="A1846" s="18"/>
    </row>
    <row r="1847" spans="1:1" x14ac:dyDescent="0.2">
      <c r="A1847" s="18"/>
    </row>
    <row r="1848" spans="1:1" x14ac:dyDescent="0.2">
      <c r="A1848" s="18"/>
    </row>
    <row r="1849" spans="1:1" x14ac:dyDescent="0.2">
      <c r="A1849" s="18"/>
    </row>
    <row r="1850" spans="1:1" x14ac:dyDescent="0.2">
      <c r="A1850" s="18"/>
    </row>
    <row r="1851" spans="1:1" x14ac:dyDescent="0.2">
      <c r="A1851" s="18"/>
    </row>
    <row r="1852" spans="1:1" x14ac:dyDescent="0.2">
      <c r="A1852" s="18"/>
    </row>
    <row r="1853" spans="1:1" x14ac:dyDescent="0.2">
      <c r="A1853" s="18"/>
    </row>
    <row r="1854" spans="1:1" x14ac:dyDescent="0.2">
      <c r="A1854" s="18"/>
    </row>
    <row r="1855" spans="1:1" x14ac:dyDescent="0.2">
      <c r="A1855" s="18"/>
    </row>
    <row r="1856" spans="1:1" x14ac:dyDescent="0.2">
      <c r="A1856" s="18"/>
    </row>
    <row r="1857" spans="1:1" x14ac:dyDescent="0.2">
      <c r="A1857" s="18"/>
    </row>
    <row r="1858" spans="1:1" x14ac:dyDescent="0.2">
      <c r="A1858" s="18"/>
    </row>
    <row r="1859" spans="1:1" x14ac:dyDescent="0.2">
      <c r="A1859" s="18"/>
    </row>
    <row r="1860" spans="1:1" x14ac:dyDescent="0.2">
      <c r="A1860" s="18"/>
    </row>
    <row r="1861" spans="1:1" x14ac:dyDescent="0.2">
      <c r="A1861" s="18"/>
    </row>
    <row r="1862" spans="1:1" x14ac:dyDescent="0.2">
      <c r="A1862" s="18"/>
    </row>
    <row r="1863" spans="1:1" x14ac:dyDescent="0.2">
      <c r="A1863" s="18"/>
    </row>
    <row r="1864" spans="1:1" x14ac:dyDescent="0.2">
      <c r="A1864" s="18"/>
    </row>
    <row r="1865" spans="1:1" x14ac:dyDescent="0.2">
      <c r="A1865" s="18"/>
    </row>
    <row r="1866" spans="1:1" x14ac:dyDescent="0.2">
      <c r="A1866" s="18"/>
    </row>
    <row r="1867" spans="1:1" x14ac:dyDescent="0.2">
      <c r="A1867" s="18"/>
    </row>
    <row r="1868" spans="1:1" x14ac:dyDescent="0.2">
      <c r="A1868" s="18"/>
    </row>
    <row r="1869" spans="1:1" x14ac:dyDescent="0.2">
      <c r="A1869" s="18"/>
    </row>
    <row r="1870" spans="1:1" x14ac:dyDescent="0.2">
      <c r="A1870" s="18"/>
    </row>
    <row r="1871" spans="1:1" x14ac:dyDescent="0.2">
      <c r="A1871" s="18"/>
    </row>
    <row r="1872" spans="1:1" x14ac:dyDescent="0.2">
      <c r="A1872" s="18"/>
    </row>
    <row r="1873" spans="1:1" x14ac:dyDescent="0.2">
      <c r="A1873" s="18"/>
    </row>
    <row r="1874" spans="1:1" x14ac:dyDescent="0.2">
      <c r="A1874" s="18"/>
    </row>
    <row r="1875" spans="1:1" x14ac:dyDescent="0.2">
      <c r="A1875" s="18"/>
    </row>
    <row r="1876" spans="1:1" x14ac:dyDescent="0.2">
      <c r="A1876" s="18"/>
    </row>
    <row r="1877" spans="1:1" x14ac:dyDescent="0.2">
      <c r="A1877" s="18"/>
    </row>
    <row r="1878" spans="1:1" x14ac:dyDescent="0.2">
      <c r="A1878" s="18"/>
    </row>
    <row r="1879" spans="1:1" x14ac:dyDescent="0.2">
      <c r="A1879" s="18"/>
    </row>
    <row r="1880" spans="1:1" x14ac:dyDescent="0.2">
      <c r="A1880" s="18"/>
    </row>
    <row r="1881" spans="1:1" x14ac:dyDescent="0.2">
      <c r="A1881" s="18"/>
    </row>
    <row r="1882" spans="1:1" x14ac:dyDescent="0.2">
      <c r="A1882" s="18"/>
    </row>
    <row r="1883" spans="1:1" x14ac:dyDescent="0.2">
      <c r="A1883" s="18"/>
    </row>
    <row r="1884" spans="1:1" x14ac:dyDescent="0.2">
      <c r="A1884" s="18"/>
    </row>
    <row r="1885" spans="1:1" x14ac:dyDescent="0.2">
      <c r="A1885" s="18"/>
    </row>
    <row r="1886" spans="1:1" x14ac:dyDescent="0.2">
      <c r="A1886" s="18"/>
    </row>
    <row r="1887" spans="1:1" x14ac:dyDescent="0.2">
      <c r="A1887" s="18"/>
    </row>
    <row r="1888" spans="1:1" x14ac:dyDescent="0.2">
      <c r="A1888" s="18"/>
    </row>
    <row r="1889" spans="1:1" x14ac:dyDescent="0.2">
      <c r="A1889" s="18"/>
    </row>
    <row r="1890" spans="1:1" x14ac:dyDescent="0.2">
      <c r="A1890" s="18"/>
    </row>
    <row r="1891" spans="1:1" x14ac:dyDescent="0.2">
      <c r="A1891" s="18"/>
    </row>
    <row r="1892" spans="1:1" x14ac:dyDescent="0.2">
      <c r="A1892" s="18"/>
    </row>
    <row r="1893" spans="1:1" x14ac:dyDescent="0.2">
      <c r="A1893" s="18"/>
    </row>
    <row r="1894" spans="1:1" x14ac:dyDescent="0.2">
      <c r="A1894" s="18"/>
    </row>
    <row r="1895" spans="1:1" x14ac:dyDescent="0.2">
      <c r="A1895" s="18"/>
    </row>
    <row r="1896" spans="1:1" x14ac:dyDescent="0.2">
      <c r="A1896" s="18"/>
    </row>
    <row r="1897" spans="1:1" x14ac:dyDescent="0.2">
      <c r="A1897" s="18"/>
    </row>
    <row r="1898" spans="1:1" x14ac:dyDescent="0.2">
      <c r="A1898" s="18"/>
    </row>
    <row r="1899" spans="1:1" x14ac:dyDescent="0.2">
      <c r="A1899" s="18"/>
    </row>
    <row r="1900" spans="1:1" x14ac:dyDescent="0.2">
      <c r="A1900" s="18"/>
    </row>
    <row r="1901" spans="1:1" x14ac:dyDescent="0.2">
      <c r="A1901" s="18"/>
    </row>
    <row r="1902" spans="1:1" x14ac:dyDescent="0.2">
      <c r="A1902" s="18"/>
    </row>
    <row r="1903" spans="1:1" x14ac:dyDescent="0.2">
      <c r="A1903" s="18"/>
    </row>
    <row r="1904" spans="1:1" x14ac:dyDescent="0.2">
      <c r="A1904" s="18"/>
    </row>
    <row r="1905" spans="1:1" x14ac:dyDescent="0.2">
      <c r="A1905" s="18"/>
    </row>
    <row r="1906" spans="1:1" x14ac:dyDescent="0.2">
      <c r="A1906" s="18"/>
    </row>
    <row r="1907" spans="1:1" x14ac:dyDescent="0.2">
      <c r="A1907" s="18"/>
    </row>
    <row r="1908" spans="1:1" x14ac:dyDescent="0.2">
      <c r="A1908" s="18"/>
    </row>
    <row r="1909" spans="1:1" x14ac:dyDescent="0.2">
      <c r="A1909" s="18"/>
    </row>
    <row r="1910" spans="1:1" x14ac:dyDescent="0.2">
      <c r="A1910" s="18"/>
    </row>
    <row r="1911" spans="1:1" x14ac:dyDescent="0.2">
      <c r="A1911" s="18"/>
    </row>
    <row r="1912" spans="1:1" x14ac:dyDescent="0.2">
      <c r="A1912" s="18"/>
    </row>
    <row r="1913" spans="1:1" x14ac:dyDescent="0.2">
      <c r="A1913" s="18"/>
    </row>
    <row r="1914" spans="1:1" x14ac:dyDescent="0.2">
      <c r="A1914" s="18"/>
    </row>
    <row r="1915" spans="1:1" x14ac:dyDescent="0.2">
      <c r="A1915" s="18"/>
    </row>
    <row r="1916" spans="1:1" x14ac:dyDescent="0.2">
      <c r="A1916" s="18"/>
    </row>
    <row r="1917" spans="1:1" x14ac:dyDescent="0.2">
      <c r="A1917" s="18"/>
    </row>
    <row r="1918" spans="1:1" x14ac:dyDescent="0.2">
      <c r="A1918" s="18"/>
    </row>
    <row r="1919" spans="1:1" x14ac:dyDescent="0.2">
      <c r="A1919" s="18"/>
    </row>
    <row r="1920" spans="1:1" x14ac:dyDescent="0.2">
      <c r="A1920" s="18"/>
    </row>
    <row r="1921" spans="1:1" x14ac:dyDescent="0.2">
      <c r="A1921" s="18"/>
    </row>
    <row r="1922" spans="1:1" x14ac:dyDescent="0.2">
      <c r="A1922" s="18"/>
    </row>
    <row r="1923" spans="1:1" x14ac:dyDescent="0.2">
      <c r="A1923" s="18"/>
    </row>
    <row r="1924" spans="1:1" x14ac:dyDescent="0.2">
      <c r="A1924" s="18"/>
    </row>
    <row r="1925" spans="1:1" x14ac:dyDescent="0.2">
      <c r="A1925" s="18"/>
    </row>
    <row r="1926" spans="1:1" x14ac:dyDescent="0.2">
      <c r="A1926" s="18"/>
    </row>
    <row r="1927" spans="1:1" x14ac:dyDescent="0.2">
      <c r="A1927" s="18"/>
    </row>
    <row r="1928" spans="1:1" x14ac:dyDescent="0.2">
      <c r="A1928" s="18"/>
    </row>
    <row r="1929" spans="1:1" x14ac:dyDescent="0.2">
      <c r="A1929" s="18"/>
    </row>
    <row r="1930" spans="1:1" x14ac:dyDescent="0.2">
      <c r="A1930" s="18"/>
    </row>
    <row r="1931" spans="1:1" x14ac:dyDescent="0.2">
      <c r="A1931" s="18"/>
    </row>
    <row r="1932" spans="1:1" x14ac:dyDescent="0.2">
      <c r="A1932" s="18"/>
    </row>
    <row r="1933" spans="1:1" x14ac:dyDescent="0.2">
      <c r="A1933" s="18"/>
    </row>
    <row r="1934" spans="1:1" x14ac:dyDescent="0.2">
      <c r="A1934" s="18"/>
    </row>
    <row r="1935" spans="1:1" x14ac:dyDescent="0.2">
      <c r="A1935" s="18"/>
    </row>
    <row r="1936" spans="1:1" x14ac:dyDescent="0.2">
      <c r="A1936" s="18"/>
    </row>
    <row r="1937" spans="1:1" x14ac:dyDescent="0.2">
      <c r="A1937" s="18"/>
    </row>
    <row r="1938" spans="1:1" x14ac:dyDescent="0.2">
      <c r="A1938" s="18"/>
    </row>
    <row r="1939" spans="1:1" x14ac:dyDescent="0.2">
      <c r="A1939" s="18"/>
    </row>
    <row r="1940" spans="1:1" x14ac:dyDescent="0.2">
      <c r="A1940" s="18"/>
    </row>
    <row r="1941" spans="1:1" x14ac:dyDescent="0.2">
      <c r="A1941" s="18"/>
    </row>
    <row r="1942" spans="1:1" x14ac:dyDescent="0.2">
      <c r="A1942" s="18"/>
    </row>
    <row r="1943" spans="1:1" x14ac:dyDescent="0.2">
      <c r="A1943" s="18"/>
    </row>
    <row r="1944" spans="1:1" x14ac:dyDescent="0.2">
      <c r="A1944" s="18"/>
    </row>
    <row r="1945" spans="1:1" x14ac:dyDescent="0.2">
      <c r="A1945" s="18"/>
    </row>
    <row r="1946" spans="1:1" x14ac:dyDescent="0.2">
      <c r="A1946" s="18"/>
    </row>
    <row r="1947" spans="1:1" x14ac:dyDescent="0.2">
      <c r="A1947" s="18"/>
    </row>
    <row r="1948" spans="1:1" x14ac:dyDescent="0.2">
      <c r="A1948" s="18"/>
    </row>
    <row r="1949" spans="1:1" x14ac:dyDescent="0.2">
      <c r="A1949" s="18"/>
    </row>
    <row r="1950" spans="1:1" x14ac:dyDescent="0.2">
      <c r="A1950" s="18"/>
    </row>
    <row r="1951" spans="1:1" x14ac:dyDescent="0.2">
      <c r="A1951" s="18"/>
    </row>
    <row r="1952" spans="1:1" x14ac:dyDescent="0.2">
      <c r="A1952" s="18"/>
    </row>
    <row r="1953" spans="1:1" x14ac:dyDescent="0.2">
      <c r="A1953" s="18"/>
    </row>
    <row r="1954" spans="1:1" x14ac:dyDescent="0.2">
      <c r="A1954" s="18"/>
    </row>
    <row r="1955" spans="1:1" x14ac:dyDescent="0.2">
      <c r="A1955" s="18"/>
    </row>
    <row r="1956" spans="1:1" x14ac:dyDescent="0.2">
      <c r="A1956" s="18"/>
    </row>
    <row r="1957" spans="1:1" x14ac:dyDescent="0.2">
      <c r="A1957" s="18"/>
    </row>
    <row r="1958" spans="1:1" x14ac:dyDescent="0.2">
      <c r="A1958" s="18"/>
    </row>
    <row r="1959" spans="1:1" x14ac:dyDescent="0.2">
      <c r="A1959" s="18"/>
    </row>
    <row r="1960" spans="1:1" x14ac:dyDescent="0.2">
      <c r="A1960" s="18"/>
    </row>
    <row r="1961" spans="1:1" x14ac:dyDescent="0.2">
      <c r="A1961" s="18"/>
    </row>
    <row r="1962" spans="1:1" x14ac:dyDescent="0.2">
      <c r="A1962" s="18"/>
    </row>
    <row r="1963" spans="1:1" x14ac:dyDescent="0.2">
      <c r="A1963" s="18"/>
    </row>
    <row r="1964" spans="1:1" x14ac:dyDescent="0.2">
      <c r="A1964" s="18"/>
    </row>
    <row r="1965" spans="1:1" x14ac:dyDescent="0.2">
      <c r="A1965" s="18"/>
    </row>
    <row r="1966" spans="1:1" x14ac:dyDescent="0.2">
      <c r="A1966" s="18"/>
    </row>
    <row r="1967" spans="1:1" x14ac:dyDescent="0.2">
      <c r="A1967" s="18"/>
    </row>
    <row r="1968" spans="1:1" x14ac:dyDescent="0.2">
      <c r="A1968" s="18"/>
    </row>
    <row r="1969" spans="1:1" x14ac:dyDescent="0.2">
      <c r="A1969" s="18"/>
    </row>
    <row r="1970" spans="1:1" x14ac:dyDescent="0.2">
      <c r="A1970" s="18"/>
    </row>
    <row r="1971" spans="1:1" x14ac:dyDescent="0.2">
      <c r="A1971" s="18"/>
    </row>
    <row r="1972" spans="1:1" x14ac:dyDescent="0.2">
      <c r="A1972" s="18"/>
    </row>
    <row r="1973" spans="1:1" x14ac:dyDescent="0.2">
      <c r="A1973" s="18"/>
    </row>
    <row r="1974" spans="1:1" x14ac:dyDescent="0.2">
      <c r="A1974" s="18"/>
    </row>
    <row r="1975" spans="1:1" x14ac:dyDescent="0.2">
      <c r="A1975" s="18"/>
    </row>
    <row r="1976" spans="1:1" x14ac:dyDescent="0.2">
      <c r="A1976" s="18"/>
    </row>
    <row r="1977" spans="1:1" x14ac:dyDescent="0.2">
      <c r="A1977" s="18"/>
    </row>
    <row r="1978" spans="1:1" x14ac:dyDescent="0.2">
      <c r="A1978" s="18"/>
    </row>
    <row r="1979" spans="1:1" x14ac:dyDescent="0.2">
      <c r="A1979" s="18"/>
    </row>
    <row r="1980" spans="1:1" x14ac:dyDescent="0.2">
      <c r="A1980" s="18"/>
    </row>
    <row r="1981" spans="1:1" x14ac:dyDescent="0.2">
      <c r="A1981" s="18"/>
    </row>
    <row r="1982" spans="1:1" x14ac:dyDescent="0.2">
      <c r="A1982" s="18"/>
    </row>
    <row r="1983" spans="1:1" x14ac:dyDescent="0.2">
      <c r="A1983" s="18"/>
    </row>
    <row r="1984" spans="1:1" x14ac:dyDescent="0.2">
      <c r="A1984" s="18"/>
    </row>
    <row r="1985" spans="1:1" x14ac:dyDescent="0.2">
      <c r="A1985" s="18"/>
    </row>
    <row r="1986" spans="1:1" x14ac:dyDescent="0.2">
      <c r="A1986" s="18"/>
    </row>
    <row r="1987" spans="1:1" x14ac:dyDescent="0.2">
      <c r="A1987" s="18"/>
    </row>
    <row r="1988" spans="1:1" x14ac:dyDescent="0.2">
      <c r="A1988" s="18"/>
    </row>
    <row r="1989" spans="1:1" x14ac:dyDescent="0.2">
      <c r="A1989" s="18"/>
    </row>
    <row r="1990" spans="1:1" x14ac:dyDescent="0.2">
      <c r="A1990" s="18"/>
    </row>
    <row r="1991" spans="1:1" x14ac:dyDescent="0.2">
      <c r="A1991" s="18"/>
    </row>
    <row r="1992" spans="1:1" x14ac:dyDescent="0.2">
      <c r="A1992" s="18"/>
    </row>
    <row r="1993" spans="1:1" x14ac:dyDescent="0.2">
      <c r="A1993" s="18"/>
    </row>
    <row r="1994" spans="1:1" x14ac:dyDescent="0.2">
      <c r="A1994" s="18"/>
    </row>
    <row r="1995" spans="1:1" x14ac:dyDescent="0.2">
      <c r="A1995" s="18"/>
    </row>
    <row r="1996" spans="1:1" x14ac:dyDescent="0.2">
      <c r="A1996" s="18"/>
    </row>
    <row r="1997" spans="1:1" x14ac:dyDescent="0.2">
      <c r="A1997" s="18"/>
    </row>
    <row r="1998" spans="1:1" x14ac:dyDescent="0.2">
      <c r="A1998" s="18"/>
    </row>
    <row r="1999" spans="1:1" x14ac:dyDescent="0.2">
      <c r="A1999" s="18"/>
    </row>
    <row r="2000" spans="1:1" x14ac:dyDescent="0.2">
      <c r="A2000" s="18"/>
    </row>
    <row r="2001" spans="1:1" x14ac:dyDescent="0.2">
      <c r="A2001" s="18"/>
    </row>
    <row r="2002" spans="1:1" x14ac:dyDescent="0.2">
      <c r="A2002" s="18"/>
    </row>
    <row r="2003" spans="1:1" x14ac:dyDescent="0.2">
      <c r="A2003" s="18"/>
    </row>
    <row r="2004" spans="1:1" x14ac:dyDescent="0.2">
      <c r="A2004" s="18"/>
    </row>
    <row r="2005" spans="1:1" x14ac:dyDescent="0.2">
      <c r="A2005" s="18"/>
    </row>
    <row r="2006" spans="1:1" x14ac:dyDescent="0.2">
      <c r="A2006" s="18"/>
    </row>
    <row r="2007" spans="1:1" x14ac:dyDescent="0.2">
      <c r="A2007" s="18"/>
    </row>
    <row r="2008" spans="1:1" x14ac:dyDescent="0.2">
      <c r="A2008" s="18"/>
    </row>
    <row r="2009" spans="1:1" x14ac:dyDescent="0.2">
      <c r="A2009" s="18"/>
    </row>
    <row r="2010" spans="1:1" x14ac:dyDescent="0.2">
      <c r="A2010" s="18"/>
    </row>
    <row r="2011" spans="1:1" x14ac:dyDescent="0.2">
      <c r="A2011" s="18"/>
    </row>
    <row r="2012" spans="1:1" x14ac:dyDescent="0.2">
      <c r="A2012" s="18"/>
    </row>
    <row r="2013" spans="1:1" x14ac:dyDescent="0.2">
      <c r="A2013" s="18"/>
    </row>
    <row r="2014" spans="1:1" x14ac:dyDescent="0.2">
      <c r="A2014" s="18"/>
    </row>
    <row r="2015" spans="1:1" x14ac:dyDescent="0.2">
      <c r="A2015" s="18"/>
    </row>
    <row r="2016" spans="1:1" x14ac:dyDescent="0.2">
      <c r="A2016" s="18"/>
    </row>
    <row r="2017" spans="1:1" x14ac:dyDescent="0.2">
      <c r="A2017" s="18"/>
    </row>
    <row r="2018" spans="1:1" x14ac:dyDescent="0.2">
      <c r="A2018" s="18"/>
    </row>
    <row r="2019" spans="1:1" x14ac:dyDescent="0.2">
      <c r="A2019" s="18"/>
    </row>
    <row r="2020" spans="1:1" x14ac:dyDescent="0.2">
      <c r="A2020" s="18"/>
    </row>
    <row r="2021" spans="1:1" x14ac:dyDescent="0.2">
      <c r="A2021" s="18"/>
    </row>
    <row r="2022" spans="1:1" x14ac:dyDescent="0.2">
      <c r="A2022" s="18"/>
    </row>
    <row r="2023" spans="1:1" x14ac:dyDescent="0.2">
      <c r="A2023" s="18"/>
    </row>
    <row r="2024" spans="1:1" x14ac:dyDescent="0.2">
      <c r="A2024" s="18"/>
    </row>
    <row r="2025" spans="1:1" x14ac:dyDescent="0.2">
      <c r="A2025" s="18"/>
    </row>
    <row r="2026" spans="1:1" x14ac:dyDescent="0.2">
      <c r="A2026" s="18"/>
    </row>
    <row r="2027" spans="1:1" x14ac:dyDescent="0.2">
      <c r="A2027" s="18"/>
    </row>
    <row r="2028" spans="1:1" x14ac:dyDescent="0.2">
      <c r="A2028" s="18"/>
    </row>
    <row r="2029" spans="1:1" x14ac:dyDescent="0.2">
      <c r="A2029" s="18"/>
    </row>
    <row r="2030" spans="1:1" x14ac:dyDescent="0.2">
      <c r="A2030" s="18"/>
    </row>
    <row r="2031" spans="1:1" x14ac:dyDescent="0.2">
      <c r="A2031" s="18"/>
    </row>
    <row r="2032" spans="1:1" x14ac:dyDescent="0.2">
      <c r="A2032" s="18"/>
    </row>
    <row r="2033" spans="1:1" x14ac:dyDescent="0.2">
      <c r="A2033" s="18"/>
    </row>
    <row r="2034" spans="1:1" x14ac:dyDescent="0.2">
      <c r="A2034" s="18"/>
    </row>
    <row r="2035" spans="1:1" x14ac:dyDescent="0.2">
      <c r="A2035" s="18"/>
    </row>
    <row r="2036" spans="1:1" x14ac:dyDescent="0.2">
      <c r="A2036" s="18"/>
    </row>
    <row r="2037" spans="1:1" x14ac:dyDescent="0.2">
      <c r="A2037" s="18"/>
    </row>
    <row r="2038" spans="1:1" x14ac:dyDescent="0.2">
      <c r="A2038" s="18"/>
    </row>
    <row r="2039" spans="1:1" x14ac:dyDescent="0.2">
      <c r="A2039" s="18"/>
    </row>
    <row r="2040" spans="1:1" x14ac:dyDescent="0.2">
      <c r="A2040" s="18"/>
    </row>
    <row r="2041" spans="1:1" x14ac:dyDescent="0.2">
      <c r="A2041" s="18"/>
    </row>
    <row r="2042" spans="1:1" x14ac:dyDescent="0.2">
      <c r="A2042" s="18"/>
    </row>
    <row r="2043" spans="1:1" x14ac:dyDescent="0.2">
      <c r="A2043" s="18"/>
    </row>
    <row r="2044" spans="1:1" x14ac:dyDescent="0.2">
      <c r="A2044" s="18"/>
    </row>
    <row r="2045" spans="1:1" x14ac:dyDescent="0.2">
      <c r="A2045" s="18"/>
    </row>
    <row r="2046" spans="1:1" x14ac:dyDescent="0.2">
      <c r="A2046" s="18"/>
    </row>
    <row r="2047" spans="1:1" x14ac:dyDescent="0.2">
      <c r="A2047" s="18"/>
    </row>
    <row r="2048" spans="1:1" x14ac:dyDescent="0.2">
      <c r="A2048" s="18"/>
    </row>
    <row r="2049" spans="1:1" x14ac:dyDescent="0.2">
      <c r="A2049" s="18"/>
    </row>
    <row r="2050" spans="1:1" x14ac:dyDescent="0.2">
      <c r="A2050" s="18"/>
    </row>
    <row r="2051" spans="1:1" x14ac:dyDescent="0.2">
      <c r="A2051" s="18"/>
    </row>
    <row r="2052" spans="1:1" x14ac:dyDescent="0.2">
      <c r="A2052" s="18"/>
    </row>
    <row r="2053" spans="1:1" x14ac:dyDescent="0.2">
      <c r="A2053" s="18"/>
    </row>
    <row r="2054" spans="1:1" x14ac:dyDescent="0.2">
      <c r="A2054" s="18"/>
    </row>
    <row r="2055" spans="1:1" x14ac:dyDescent="0.2">
      <c r="A2055" s="18"/>
    </row>
    <row r="2056" spans="1:1" x14ac:dyDescent="0.2">
      <c r="A2056" s="18"/>
    </row>
    <row r="2057" spans="1:1" x14ac:dyDescent="0.2">
      <c r="A2057" s="18"/>
    </row>
    <row r="2058" spans="1:1" x14ac:dyDescent="0.2">
      <c r="A2058" s="18"/>
    </row>
    <row r="2059" spans="1:1" x14ac:dyDescent="0.2">
      <c r="A2059" s="18"/>
    </row>
    <row r="2060" spans="1:1" x14ac:dyDescent="0.2">
      <c r="A2060" s="18"/>
    </row>
    <row r="2061" spans="1:1" x14ac:dyDescent="0.2">
      <c r="A2061" s="18"/>
    </row>
    <row r="2062" spans="1:1" x14ac:dyDescent="0.2">
      <c r="A2062" s="18"/>
    </row>
    <row r="2063" spans="1:1" x14ac:dyDescent="0.2">
      <c r="A2063" s="18"/>
    </row>
    <row r="2064" spans="1:1" x14ac:dyDescent="0.2">
      <c r="A2064" s="18"/>
    </row>
    <row r="2065" spans="1:1" x14ac:dyDescent="0.2">
      <c r="A2065" s="18"/>
    </row>
    <row r="2066" spans="1:1" x14ac:dyDescent="0.2">
      <c r="A2066" s="18"/>
    </row>
    <row r="2067" spans="1:1" x14ac:dyDescent="0.2">
      <c r="A2067" s="18"/>
    </row>
    <row r="2068" spans="1:1" x14ac:dyDescent="0.2">
      <c r="A2068" s="18"/>
    </row>
    <row r="2069" spans="1:1" x14ac:dyDescent="0.2">
      <c r="A2069" s="18"/>
    </row>
    <row r="2070" spans="1:1" x14ac:dyDescent="0.2">
      <c r="A2070" s="18"/>
    </row>
    <row r="2071" spans="1:1" x14ac:dyDescent="0.2">
      <c r="A2071" s="18"/>
    </row>
    <row r="2072" spans="1:1" x14ac:dyDescent="0.2">
      <c r="A2072" s="18"/>
    </row>
    <row r="2073" spans="1:1" x14ac:dyDescent="0.2">
      <c r="A2073" s="18"/>
    </row>
    <row r="2074" spans="1:1" x14ac:dyDescent="0.2">
      <c r="A2074" s="18"/>
    </row>
    <row r="2075" spans="1:1" x14ac:dyDescent="0.2">
      <c r="A2075" s="18"/>
    </row>
    <row r="2076" spans="1:1" x14ac:dyDescent="0.2">
      <c r="A2076" s="18"/>
    </row>
    <row r="2077" spans="1:1" x14ac:dyDescent="0.2">
      <c r="A2077" s="18"/>
    </row>
    <row r="2078" spans="1:1" x14ac:dyDescent="0.2">
      <c r="A2078" s="18"/>
    </row>
    <row r="2079" spans="1:1" x14ac:dyDescent="0.2">
      <c r="A2079" s="18"/>
    </row>
    <row r="2080" spans="1:1" x14ac:dyDescent="0.2">
      <c r="A2080" s="18"/>
    </row>
    <row r="2081" spans="1:1" x14ac:dyDescent="0.2">
      <c r="A2081" s="18"/>
    </row>
    <row r="2082" spans="1:1" x14ac:dyDescent="0.2">
      <c r="A2082" s="18"/>
    </row>
    <row r="2083" spans="1:1" x14ac:dyDescent="0.2">
      <c r="A2083" s="18"/>
    </row>
    <row r="2084" spans="1:1" x14ac:dyDescent="0.2">
      <c r="A2084" s="18"/>
    </row>
    <row r="2085" spans="1:1" x14ac:dyDescent="0.2">
      <c r="A2085" s="18"/>
    </row>
    <row r="2086" spans="1:1" x14ac:dyDescent="0.2">
      <c r="A2086" s="18"/>
    </row>
    <row r="2087" spans="1:1" x14ac:dyDescent="0.2">
      <c r="A2087" s="18"/>
    </row>
    <row r="2088" spans="1:1" x14ac:dyDescent="0.2">
      <c r="A2088" s="18"/>
    </row>
    <row r="2089" spans="1:1" x14ac:dyDescent="0.2">
      <c r="A2089" s="18"/>
    </row>
    <row r="2090" spans="1:1" x14ac:dyDescent="0.2">
      <c r="A2090" s="18"/>
    </row>
    <row r="2091" spans="1:1" x14ac:dyDescent="0.2">
      <c r="A2091" s="18"/>
    </row>
    <row r="2092" spans="1:1" x14ac:dyDescent="0.2">
      <c r="A2092" s="18"/>
    </row>
    <row r="2093" spans="1:1" x14ac:dyDescent="0.2">
      <c r="A2093" s="18"/>
    </row>
    <row r="2094" spans="1:1" x14ac:dyDescent="0.2">
      <c r="A2094" s="18"/>
    </row>
    <row r="2095" spans="1:1" x14ac:dyDescent="0.2">
      <c r="A2095" s="18"/>
    </row>
    <row r="2096" spans="1:1" x14ac:dyDescent="0.2">
      <c r="A2096" s="18"/>
    </row>
    <row r="2097" spans="1:1" x14ac:dyDescent="0.2">
      <c r="A2097" s="18"/>
    </row>
    <row r="2098" spans="1:1" x14ac:dyDescent="0.2">
      <c r="A2098" s="18"/>
    </row>
    <row r="2099" spans="1:1" x14ac:dyDescent="0.2">
      <c r="A2099" s="18"/>
    </row>
    <row r="2100" spans="1:1" x14ac:dyDescent="0.2">
      <c r="A2100" s="18"/>
    </row>
    <row r="2101" spans="1:1" x14ac:dyDescent="0.2">
      <c r="A2101" s="18"/>
    </row>
    <row r="2102" spans="1:1" x14ac:dyDescent="0.2">
      <c r="A2102" s="18"/>
    </row>
    <row r="2103" spans="1:1" x14ac:dyDescent="0.2">
      <c r="A2103" s="18"/>
    </row>
    <row r="2104" spans="1:1" x14ac:dyDescent="0.2">
      <c r="A2104" s="18"/>
    </row>
    <row r="2105" spans="1:1" x14ac:dyDescent="0.2">
      <c r="A2105" s="18"/>
    </row>
    <row r="2106" spans="1:1" x14ac:dyDescent="0.2">
      <c r="A2106" s="18"/>
    </row>
    <row r="2107" spans="1:1" x14ac:dyDescent="0.2">
      <c r="A2107" s="18"/>
    </row>
    <row r="2108" spans="1:1" x14ac:dyDescent="0.2">
      <c r="A2108" s="18"/>
    </row>
    <row r="2109" spans="1:1" x14ac:dyDescent="0.2">
      <c r="A2109" s="18"/>
    </row>
    <row r="2110" spans="1:1" x14ac:dyDescent="0.2">
      <c r="A2110" s="18"/>
    </row>
    <row r="2111" spans="1:1" x14ac:dyDescent="0.2">
      <c r="A2111" s="18"/>
    </row>
    <row r="2112" spans="1:1" x14ac:dyDescent="0.2">
      <c r="A2112" s="18"/>
    </row>
    <row r="2113" spans="1:1" x14ac:dyDescent="0.2">
      <c r="A2113" s="18"/>
    </row>
    <row r="2114" spans="1:1" x14ac:dyDescent="0.2">
      <c r="A2114" s="18"/>
    </row>
    <row r="2115" spans="1:1" x14ac:dyDescent="0.2">
      <c r="A2115" s="18"/>
    </row>
    <row r="2116" spans="1:1" x14ac:dyDescent="0.2">
      <c r="A2116" s="18"/>
    </row>
    <row r="2117" spans="1:1" x14ac:dyDescent="0.2">
      <c r="A2117" s="18"/>
    </row>
    <row r="2118" spans="1:1" x14ac:dyDescent="0.2">
      <c r="A2118" s="18"/>
    </row>
    <row r="2119" spans="1:1" x14ac:dyDescent="0.2">
      <c r="A2119" s="18"/>
    </row>
    <row r="2120" spans="1:1" x14ac:dyDescent="0.2">
      <c r="A2120" s="18"/>
    </row>
    <row r="2121" spans="1:1" x14ac:dyDescent="0.2">
      <c r="A2121" s="18"/>
    </row>
    <row r="2122" spans="1:1" x14ac:dyDescent="0.2">
      <c r="A2122" s="18"/>
    </row>
    <row r="2123" spans="1:1" x14ac:dyDescent="0.2">
      <c r="A2123" s="18"/>
    </row>
    <row r="2124" spans="1:1" x14ac:dyDescent="0.2">
      <c r="A2124" s="18"/>
    </row>
    <row r="2125" spans="1:1" x14ac:dyDescent="0.2">
      <c r="A2125" s="18"/>
    </row>
    <row r="2126" spans="1:1" x14ac:dyDescent="0.2">
      <c r="A2126" s="18"/>
    </row>
    <row r="2127" spans="1:1" x14ac:dyDescent="0.2">
      <c r="A2127" s="18"/>
    </row>
    <row r="2128" spans="1:1" x14ac:dyDescent="0.2">
      <c r="A2128" s="18"/>
    </row>
    <row r="2129" spans="1:1" x14ac:dyDescent="0.2">
      <c r="A2129" s="18"/>
    </row>
    <row r="2130" spans="1:1" x14ac:dyDescent="0.2">
      <c r="A2130" s="18"/>
    </row>
    <row r="2131" spans="1:1" x14ac:dyDescent="0.2">
      <c r="A2131" s="18"/>
    </row>
    <row r="2132" spans="1:1" x14ac:dyDescent="0.2">
      <c r="A2132" s="18"/>
    </row>
    <row r="2133" spans="1:1" x14ac:dyDescent="0.2">
      <c r="A2133" s="18"/>
    </row>
    <row r="2134" spans="1:1" x14ac:dyDescent="0.2">
      <c r="A2134" s="18"/>
    </row>
    <row r="2135" spans="1:1" x14ac:dyDescent="0.2">
      <c r="A2135" s="18"/>
    </row>
    <row r="2136" spans="1:1" x14ac:dyDescent="0.2">
      <c r="A2136" s="18"/>
    </row>
    <row r="2137" spans="1:1" x14ac:dyDescent="0.2">
      <c r="A2137" s="18"/>
    </row>
    <row r="2138" spans="1:1" x14ac:dyDescent="0.2">
      <c r="A2138" s="18"/>
    </row>
    <row r="2139" spans="1:1" x14ac:dyDescent="0.2">
      <c r="A2139" s="18"/>
    </row>
    <row r="2140" spans="1:1" x14ac:dyDescent="0.2">
      <c r="A2140" s="18"/>
    </row>
    <row r="2141" spans="1:1" x14ac:dyDescent="0.2">
      <c r="A2141" s="18"/>
    </row>
    <row r="2142" spans="1:1" x14ac:dyDescent="0.2">
      <c r="A2142" s="18"/>
    </row>
    <row r="2143" spans="1:1" x14ac:dyDescent="0.2">
      <c r="A2143" s="18"/>
    </row>
    <row r="2144" spans="1:1" x14ac:dyDescent="0.2">
      <c r="A2144" s="18"/>
    </row>
    <row r="2145" spans="1:1" x14ac:dyDescent="0.2">
      <c r="A2145" s="18"/>
    </row>
    <row r="2146" spans="1:1" x14ac:dyDescent="0.2">
      <c r="A2146" s="18"/>
    </row>
    <row r="2147" spans="1:1" x14ac:dyDescent="0.2">
      <c r="A2147" s="18"/>
    </row>
    <row r="2148" spans="1:1" x14ac:dyDescent="0.2">
      <c r="A2148" s="18"/>
    </row>
    <row r="2149" spans="1:1" x14ac:dyDescent="0.2">
      <c r="A2149" s="18"/>
    </row>
    <row r="2150" spans="1:1" x14ac:dyDescent="0.2">
      <c r="A2150" s="18"/>
    </row>
    <row r="2151" spans="1:1" x14ac:dyDescent="0.2">
      <c r="A2151" s="18"/>
    </row>
    <row r="2152" spans="1:1" x14ac:dyDescent="0.2">
      <c r="A2152" s="18"/>
    </row>
    <row r="2153" spans="1:1" x14ac:dyDescent="0.2">
      <c r="A2153" s="18"/>
    </row>
    <row r="2154" spans="1:1" x14ac:dyDescent="0.2">
      <c r="A2154" s="18"/>
    </row>
    <row r="2155" spans="1:1" x14ac:dyDescent="0.2">
      <c r="A2155" s="18"/>
    </row>
    <row r="2156" spans="1:1" x14ac:dyDescent="0.2">
      <c r="A2156" s="18"/>
    </row>
    <row r="2157" spans="1:1" x14ac:dyDescent="0.2">
      <c r="A2157" s="18"/>
    </row>
    <row r="2158" spans="1:1" x14ac:dyDescent="0.2">
      <c r="A2158" s="18"/>
    </row>
    <row r="2159" spans="1:1" x14ac:dyDescent="0.2">
      <c r="A2159" s="18"/>
    </row>
    <row r="2160" spans="1:1" x14ac:dyDescent="0.2">
      <c r="A2160" s="18"/>
    </row>
    <row r="2161" spans="1:1" x14ac:dyDescent="0.2">
      <c r="A2161" s="18"/>
    </row>
    <row r="2162" spans="1:1" x14ac:dyDescent="0.2">
      <c r="A2162" s="18"/>
    </row>
    <row r="2163" spans="1:1" x14ac:dyDescent="0.2">
      <c r="A2163" s="18"/>
    </row>
    <row r="2164" spans="1:1" x14ac:dyDescent="0.2">
      <c r="A2164" s="18"/>
    </row>
    <row r="2165" spans="1:1" x14ac:dyDescent="0.2">
      <c r="A2165" s="18"/>
    </row>
    <row r="2166" spans="1:1" x14ac:dyDescent="0.2">
      <c r="A2166" s="18"/>
    </row>
    <row r="2167" spans="1:1" x14ac:dyDescent="0.2">
      <c r="A2167" s="18"/>
    </row>
    <row r="2168" spans="1:1" x14ac:dyDescent="0.2">
      <c r="A2168" s="18"/>
    </row>
    <row r="2169" spans="1:1" x14ac:dyDescent="0.2">
      <c r="A2169" s="18"/>
    </row>
    <row r="2170" spans="1:1" x14ac:dyDescent="0.2">
      <c r="A2170" s="18"/>
    </row>
    <row r="2171" spans="1:1" x14ac:dyDescent="0.2">
      <c r="A2171" s="18"/>
    </row>
    <row r="2172" spans="1:1" x14ac:dyDescent="0.2">
      <c r="A2172" s="18"/>
    </row>
    <row r="2173" spans="1:1" x14ac:dyDescent="0.2">
      <c r="A2173" s="18"/>
    </row>
    <row r="2174" spans="1:1" x14ac:dyDescent="0.2">
      <c r="A2174" s="18"/>
    </row>
    <row r="2175" spans="1:1" x14ac:dyDescent="0.2">
      <c r="A2175" s="18"/>
    </row>
    <row r="2176" spans="1:1" x14ac:dyDescent="0.2">
      <c r="A2176" s="18"/>
    </row>
    <row r="2177" spans="1:1" x14ac:dyDescent="0.2">
      <c r="A2177" s="18"/>
    </row>
    <row r="2178" spans="1:1" x14ac:dyDescent="0.2">
      <c r="A2178" s="18"/>
    </row>
    <row r="2179" spans="1:1" x14ac:dyDescent="0.2">
      <c r="A2179" s="18"/>
    </row>
    <row r="2180" spans="1:1" x14ac:dyDescent="0.2">
      <c r="A2180" s="18"/>
    </row>
    <row r="2181" spans="1:1" x14ac:dyDescent="0.2">
      <c r="A2181" s="18"/>
    </row>
    <row r="2182" spans="1:1" x14ac:dyDescent="0.2">
      <c r="A2182" s="18"/>
    </row>
    <row r="2183" spans="1:1" x14ac:dyDescent="0.2">
      <c r="A2183" s="18"/>
    </row>
    <row r="2184" spans="1:1" x14ac:dyDescent="0.2">
      <c r="A2184" s="18"/>
    </row>
    <row r="2185" spans="1:1" x14ac:dyDescent="0.2">
      <c r="A2185" s="18"/>
    </row>
    <row r="2186" spans="1:1" x14ac:dyDescent="0.2">
      <c r="A2186" s="18"/>
    </row>
    <row r="2187" spans="1:1" x14ac:dyDescent="0.2">
      <c r="A2187" s="18"/>
    </row>
    <row r="2188" spans="1:1" x14ac:dyDescent="0.2">
      <c r="A2188" s="18"/>
    </row>
    <row r="2189" spans="1:1" x14ac:dyDescent="0.2">
      <c r="A2189" s="18"/>
    </row>
    <row r="2190" spans="1:1" x14ac:dyDescent="0.2">
      <c r="A2190" s="18"/>
    </row>
    <row r="2191" spans="1:1" x14ac:dyDescent="0.2">
      <c r="A2191" s="18"/>
    </row>
    <row r="2192" spans="1:1" x14ac:dyDescent="0.2">
      <c r="A2192" s="18"/>
    </row>
    <row r="2193" spans="1:1" x14ac:dyDescent="0.2">
      <c r="A2193" s="18"/>
    </row>
    <row r="2194" spans="1:1" x14ac:dyDescent="0.2">
      <c r="A2194" s="18"/>
    </row>
    <row r="2195" spans="1:1" x14ac:dyDescent="0.2">
      <c r="A2195" s="18"/>
    </row>
    <row r="2196" spans="1:1" x14ac:dyDescent="0.2">
      <c r="A2196" s="18"/>
    </row>
    <row r="2197" spans="1:1" x14ac:dyDescent="0.2">
      <c r="A2197" s="18"/>
    </row>
    <row r="2198" spans="1:1" x14ac:dyDescent="0.2">
      <c r="A2198" s="18"/>
    </row>
    <row r="2199" spans="1:1" x14ac:dyDescent="0.2">
      <c r="A2199" s="18"/>
    </row>
    <row r="2200" spans="1:1" x14ac:dyDescent="0.2">
      <c r="A2200" s="18"/>
    </row>
    <row r="2201" spans="1:1" x14ac:dyDescent="0.2">
      <c r="A2201" s="18"/>
    </row>
    <row r="2202" spans="1:1" x14ac:dyDescent="0.2">
      <c r="A2202" s="18"/>
    </row>
    <row r="2203" spans="1:1" x14ac:dyDescent="0.2">
      <c r="A2203" s="18"/>
    </row>
    <row r="2204" spans="1:1" x14ac:dyDescent="0.2">
      <c r="A2204" s="18"/>
    </row>
    <row r="2205" spans="1:1" x14ac:dyDescent="0.2">
      <c r="A2205" s="18"/>
    </row>
    <row r="2206" spans="1:1" x14ac:dyDescent="0.2">
      <c r="A2206" s="18"/>
    </row>
    <row r="2207" spans="1:1" x14ac:dyDescent="0.2">
      <c r="A2207" s="18"/>
    </row>
    <row r="2208" spans="1:1" x14ac:dyDescent="0.2">
      <c r="A2208" s="18"/>
    </row>
    <row r="2209" spans="1:1" x14ac:dyDescent="0.2">
      <c r="A2209" s="18"/>
    </row>
    <row r="2210" spans="1:1" x14ac:dyDescent="0.2">
      <c r="A2210" s="18"/>
    </row>
    <row r="2211" spans="1:1" x14ac:dyDescent="0.2">
      <c r="A2211" s="18"/>
    </row>
    <row r="2212" spans="1:1" x14ac:dyDescent="0.2">
      <c r="A2212" s="18"/>
    </row>
    <row r="2213" spans="1:1" x14ac:dyDescent="0.2">
      <c r="A2213" s="18"/>
    </row>
    <row r="2214" spans="1:1" x14ac:dyDescent="0.2">
      <c r="A2214" s="18"/>
    </row>
    <row r="2215" spans="1:1" x14ac:dyDescent="0.2">
      <c r="A2215" s="18"/>
    </row>
    <row r="2216" spans="1:1" x14ac:dyDescent="0.2">
      <c r="A2216" s="18"/>
    </row>
    <row r="2217" spans="1:1" x14ac:dyDescent="0.2">
      <c r="A2217" s="18"/>
    </row>
    <row r="2218" spans="1:1" x14ac:dyDescent="0.2">
      <c r="A2218" s="18"/>
    </row>
    <row r="2219" spans="1:1" x14ac:dyDescent="0.2">
      <c r="A2219" s="18"/>
    </row>
    <row r="2220" spans="1:1" x14ac:dyDescent="0.2">
      <c r="A2220" s="18"/>
    </row>
    <row r="2221" spans="1:1" x14ac:dyDescent="0.2">
      <c r="A2221" s="18"/>
    </row>
    <row r="2222" spans="1:1" x14ac:dyDescent="0.2">
      <c r="A2222" s="18"/>
    </row>
    <row r="2223" spans="1:1" x14ac:dyDescent="0.2">
      <c r="A2223" s="18"/>
    </row>
    <row r="2224" spans="1:1" x14ac:dyDescent="0.2">
      <c r="A2224" s="18"/>
    </row>
    <row r="2225" spans="1:1" x14ac:dyDescent="0.2">
      <c r="A2225" s="18"/>
    </row>
    <row r="2226" spans="1:1" x14ac:dyDescent="0.2">
      <c r="A2226" s="18"/>
    </row>
    <row r="2227" spans="1:1" x14ac:dyDescent="0.2">
      <c r="A2227" s="18"/>
    </row>
    <row r="2228" spans="1:1" x14ac:dyDescent="0.2">
      <c r="A2228" s="18"/>
    </row>
    <row r="2229" spans="1:1" x14ac:dyDescent="0.2">
      <c r="A2229" s="18"/>
    </row>
    <row r="2230" spans="1:1" x14ac:dyDescent="0.2">
      <c r="A2230" s="18"/>
    </row>
    <row r="2231" spans="1:1" x14ac:dyDescent="0.2">
      <c r="A2231" s="18"/>
    </row>
    <row r="2232" spans="1:1" x14ac:dyDescent="0.2">
      <c r="A2232" s="18"/>
    </row>
    <row r="2233" spans="1:1" x14ac:dyDescent="0.2">
      <c r="A2233" s="18"/>
    </row>
    <row r="2234" spans="1:1" x14ac:dyDescent="0.2">
      <c r="A2234" s="18"/>
    </row>
    <row r="2235" spans="1:1" x14ac:dyDescent="0.2">
      <c r="A2235" s="18"/>
    </row>
    <row r="2236" spans="1:1" x14ac:dyDescent="0.2">
      <c r="A2236" s="18"/>
    </row>
    <row r="2237" spans="1:1" x14ac:dyDescent="0.2">
      <c r="A2237" s="18"/>
    </row>
    <row r="2238" spans="1:1" x14ac:dyDescent="0.2">
      <c r="A2238" s="18"/>
    </row>
    <row r="2239" spans="1:1" x14ac:dyDescent="0.2">
      <c r="A2239" s="18"/>
    </row>
    <row r="2240" spans="1:1" x14ac:dyDescent="0.2">
      <c r="A2240" s="18"/>
    </row>
    <row r="2241" spans="1:1" x14ac:dyDescent="0.2">
      <c r="A2241" s="18"/>
    </row>
    <row r="2242" spans="1:1" x14ac:dyDescent="0.2">
      <c r="A2242" s="18"/>
    </row>
    <row r="2243" spans="1:1" x14ac:dyDescent="0.2">
      <c r="A2243" s="18"/>
    </row>
    <row r="2244" spans="1:1" x14ac:dyDescent="0.2">
      <c r="A2244" s="18"/>
    </row>
    <row r="2245" spans="1:1" x14ac:dyDescent="0.2">
      <c r="A2245" s="18"/>
    </row>
    <row r="2246" spans="1:1" x14ac:dyDescent="0.2">
      <c r="A2246" s="18"/>
    </row>
    <row r="2247" spans="1:1" x14ac:dyDescent="0.2">
      <c r="A2247" s="18"/>
    </row>
    <row r="2248" spans="1:1" x14ac:dyDescent="0.2">
      <c r="A2248" s="18"/>
    </row>
    <row r="2249" spans="1:1" x14ac:dyDescent="0.2">
      <c r="A2249" s="18"/>
    </row>
    <row r="2250" spans="1:1" x14ac:dyDescent="0.2">
      <c r="A2250" s="18"/>
    </row>
    <row r="2251" spans="1:1" x14ac:dyDescent="0.2">
      <c r="A2251" s="18"/>
    </row>
    <row r="2252" spans="1:1" x14ac:dyDescent="0.2">
      <c r="A2252" s="18"/>
    </row>
    <row r="2253" spans="1:1" x14ac:dyDescent="0.2">
      <c r="A2253" s="18"/>
    </row>
    <row r="2254" spans="1:1" x14ac:dyDescent="0.2">
      <c r="A2254" s="18"/>
    </row>
    <row r="2255" spans="1:1" x14ac:dyDescent="0.2">
      <c r="A2255" s="18"/>
    </row>
    <row r="2256" spans="1:1" x14ac:dyDescent="0.2">
      <c r="A2256" s="18"/>
    </row>
    <row r="2257" spans="1:1" x14ac:dyDescent="0.2">
      <c r="A2257" s="18"/>
    </row>
    <row r="2258" spans="1:1" x14ac:dyDescent="0.2">
      <c r="A2258" s="18"/>
    </row>
    <row r="2259" spans="1:1" x14ac:dyDescent="0.2">
      <c r="A2259" s="18"/>
    </row>
    <row r="2260" spans="1:1" x14ac:dyDescent="0.2">
      <c r="A2260" s="18"/>
    </row>
    <row r="2261" spans="1:1" x14ac:dyDescent="0.2">
      <c r="A2261" s="18"/>
    </row>
    <row r="2262" spans="1:1" x14ac:dyDescent="0.2">
      <c r="A2262" s="18"/>
    </row>
    <row r="2263" spans="1:1" x14ac:dyDescent="0.2">
      <c r="A2263" s="18"/>
    </row>
    <row r="2264" spans="1:1" x14ac:dyDescent="0.2">
      <c r="A2264" s="18"/>
    </row>
    <row r="2265" spans="1:1" x14ac:dyDescent="0.2">
      <c r="A2265" s="18"/>
    </row>
    <row r="2266" spans="1:1" x14ac:dyDescent="0.2">
      <c r="A2266" s="18"/>
    </row>
    <row r="2267" spans="1:1" x14ac:dyDescent="0.2">
      <c r="A2267" s="18"/>
    </row>
    <row r="2268" spans="1:1" x14ac:dyDescent="0.2">
      <c r="A2268" s="18"/>
    </row>
    <row r="2269" spans="1:1" x14ac:dyDescent="0.2">
      <c r="A2269" s="18"/>
    </row>
    <row r="2270" spans="1:1" x14ac:dyDescent="0.2">
      <c r="A2270" s="18"/>
    </row>
    <row r="2271" spans="1:1" x14ac:dyDescent="0.2">
      <c r="A2271" s="18"/>
    </row>
    <row r="2272" spans="1:1" x14ac:dyDescent="0.2">
      <c r="A2272" s="18"/>
    </row>
    <row r="2273" spans="1:1" x14ac:dyDescent="0.2">
      <c r="A2273" s="18"/>
    </row>
    <row r="2274" spans="1:1" x14ac:dyDescent="0.2">
      <c r="A2274" s="18"/>
    </row>
    <row r="2275" spans="1:1" x14ac:dyDescent="0.2">
      <c r="A2275" s="18"/>
    </row>
    <row r="2276" spans="1:1" x14ac:dyDescent="0.2">
      <c r="A2276" s="18"/>
    </row>
    <row r="2277" spans="1:1" x14ac:dyDescent="0.2">
      <c r="A2277" s="18"/>
    </row>
    <row r="2278" spans="1:1" x14ac:dyDescent="0.2">
      <c r="A2278" s="18"/>
    </row>
    <row r="2279" spans="1:1" x14ac:dyDescent="0.2">
      <c r="A2279" s="18"/>
    </row>
    <row r="2280" spans="1:1" x14ac:dyDescent="0.2">
      <c r="A2280" s="18"/>
    </row>
    <row r="2281" spans="1:1" x14ac:dyDescent="0.2">
      <c r="A2281" s="18"/>
    </row>
    <row r="2282" spans="1:1" x14ac:dyDescent="0.2">
      <c r="A2282" s="18"/>
    </row>
    <row r="2283" spans="1:1" x14ac:dyDescent="0.2">
      <c r="A2283" s="18"/>
    </row>
    <row r="2284" spans="1:1" x14ac:dyDescent="0.2">
      <c r="A2284" s="18"/>
    </row>
    <row r="2285" spans="1:1" x14ac:dyDescent="0.2">
      <c r="A2285" s="18"/>
    </row>
    <row r="2286" spans="1:1" x14ac:dyDescent="0.2">
      <c r="A2286" s="18"/>
    </row>
    <row r="2287" spans="1:1" x14ac:dyDescent="0.2">
      <c r="A2287" s="18"/>
    </row>
    <row r="2288" spans="1:1" x14ac:dyDescent="0.2">
      <c r="A2288" s="18"/>
    </row>
    <row r="2289" spans="1:1" x14ac:dyDescent="0.2">
      <c r="A2289" s="18"/>
    </row>
    <row r="2290" spans="1:1" x14ac:dyDescent="0.2">
      <c r="A2290" s="18"/>
    </row>
    <row r="2291" spans="1:1" x14ac:dyDescent="0.2">
      <c r="A2291" s="18"/>
    </row>
    <row r="2292" spans="1:1" x14ac:dyDescent="0.2">
      <c r="A2292" s="18"/>
    </row>
    <row r="2293" spans="1:1" x14ac:dyDescent="0.2">
      <c r="A2293" s="18"/>
    </row>
    <row r="2294" spans="1:1" x14ac:dyDescent="0.2">
      <c r="A2294" s="18"/>
    </row>
    <row r="2295" spans="1:1" x14ac:dyDescent="0.2">
      <c r="A2295" s="18"/>
    </row>
    <row r="2296" spans="1:1" x14ac:dyDescent="0.2">
      <c r="A2296" s="18"/>
    </row>
    <row r="2297" spans="1:1" x14ac:dyDescent="0.2">
      <c r="A2297" s="18"/>
    </row>
    <row r="2298" spans="1:1" x14ac:dyDescent="0.2">
      <c r="A2298" s="18"/>
    </row>
    <row r="2299" spans="1:1" x14ac:dyDescent="0.2">
      <c r="A2299" s="18"/>
    </row>
    <row r="2300" spans="1:1" x14ac:dyDescent="0.2">
      <c r="A2300" s="18"/>
    </row>
    <row r="2301" spans="1:1" x14ac:dyDescent="0.2">
      <c r="A2301" s="18"/>
    </row>
    <row r="2302" spans="1:1" x14ac:dyDescent="0.2">
      <c r="A2302" s="18"/>
    </row>
    <row r="2303" spans="1:1" x14ac:dyDescent="0.2">
      <c r="A2303" s="18"/>
    </row>
    <row r="2304" spans="1:1" x14ac:dyDescent="0.2">
      <c r="A2304" s="18"/>
    </row>
    <row r="2305" spans="1:1" x14ac:dyDescent="0.2">
      <c r="A2305" s="18"/>
    </row>
    <row r="2306" spans="1:1" x14ac:dyDescent="0.2">
      <c r="A2306" s="18"/>
    </row>
    <row r="2307" spans="1:1" x14ac:dyDescent="0.2">
      <c r="A2307" s="18"/>
    </row>
    <row r="2308" spans="1:1" x14ac:dyDescent="0.2">
      <c r="A2308" s="18"/>
    </row>
    <row r="2309" spans="1:1" x14ac:dyDescent="0.2">
      <c r="A2309" s="18"/>
    </row>
    <row r="2310" spans="1:1" x14ac:dyDescent="0.2">
      <c r="A2310" s="18"/>
    </row>
    <row r="2311" spans="1:1" x14ac:dyDescent="0.2">
      <c r="A2311" s="18"/>
    </row>
    <row r="2312" spans="1:1" x14ac:dyDescent="0.2">
      <c r="A2312" s="18"/>
    </row>
    <row r="2313" spans="1:1" x14ac:dyDescent="0.2">
      <c r="A2313" s="18"/>
    </row>
    <row r="2314" spans="1:1" x14ac:dyDescent="0.2">
      <c r="A2314" s="18"/>
    </row>
    <row r="2315" spans="1:1" x14ac:dyDescent="0.2">
      <c r="A2315" s="18"/>
    </row>
    <row r="2316" spans="1:1" x14ac:dyDescent="0.2">
      <c r="A2316" s="18"/>
    </row>
    <row r="2317" spans="1:1" x14ac:dyDescent="0.2">
      <c r="A2317" s="18"/>
    </row>
    <row r="2318" spans="1:1" x14ac:dyDescent="0.2">
      <c r="A2318" s="18"/>
    </row>
    <row r="2319" spans="1:1" x14ac:dyDescent="0.2">
      <c r="A2319" s="18"/>
    </row>
    <row r="2320" spans="1:1" x14ac:dyDescent="0.2">
      <c r="A2320" s="18"/>
    </row>
    <row r="2321" spans="1:1" x14ac:dyDescent="0.2">
      <c r="A2321" s="18"/>
    </row>
    <row r="2322" spans="1:1" x14ac:dyDescent="0.2">
      <c r="A2322" s="18"/>
    </row>
    <row r="2323" spans="1:1" x14ac:dyDescent="0.2">
      <c r="A2323" s="18"/>
    </row>
    <row r="2324" spans="1:1" x14ac:dyDescent="0.2">
      <c r="A2324" s="18"/>
    </row>
    <row r="2325" spans="1:1" x14ac:dyDescent="0.2">
      <c r="A2325" s="18"/>
    </row>
    <row r="2326" spans="1:1" x14ac:dyDescent="0.2">
      <c r="A2326" s="18"/>
    </row>
    <row r="2327" spans="1:1" x14ac:dyDescent="0.2">
      <c r="A2327" s="18"/>
    </row>
    <row r="2328" spans="1:1" x14ac:dyDescent="0.2">
      <c r="A2328" s="18"/>
    </row>
    <row r="2329" spans="1:1" x14ac:dyDescent="0.2">
      <c r="A2329" s="18"/>
    </row>
    <row r="2330" spans="1:1" x14ac:dyDescent="0.2">
      <c r="A2330" s="18"/>
    </row>
    <row r="2331" spans="1:1" x14ac:dyDescent="0.2">
      <c r="A2331" s="18"/>
    </row>
    <row r="2332" spans="1:1" x14ac:dyDescent="0.2">
      <c r="A2332" s="18"/>
    </row>
    <row r="2333" spans="1:1" x14ac:dyDescent="0.2">
      <c r="A2333" s="18"/>
    </row>
    <row r="2334" spans="1:1" x14ac:dyDescent="0.2">
      <c r="A2334" s="18"/>
    </row>
    <row r="2335" spans="1:1" x14ac:dyDescent="0.2">
      <c r="A2335" s="18"/>
    </row>
    <row r="2336" spans="1:1" x14ac:dyDescent="0.2">
      <c r="A2336" s="18"/>
    </row>
    <row r="2337" spans="1:1" x14ac:dyDescent="0.2">
      <c r="A2337" s="18"/>
    </row>
    <row r="2338" spans="1:1" x14ac:dyDescent="0.2">
      <c r="A2338" s="18"/>
    </row>
    <row r="2339" spans="1:1" x14ac:dyDescent="0.2">
      <c r="A2339" s="18"/>
    </row>
    <row r="2340" spans="1:1" x14ac:dyDescent="0.2">
      <c r="A2340" s="18"/>
    </row>
    <row r="2341" spans="1:1" x14ac:dyDescent="0.2">
      <c r="A2341" s="18"/>
    </row>
    <row r="2342" spans="1:1" x14ac:dyDescent="0.2">
      <c r="A2342" s="18"/>
    </row>
    <row r="2343" spans="1:1" x14ac:dyDescent="0.2">
      <c r="A2343" s="18"/>
    </row>
    <row r="2344" spans="1:1" x14ac:dyDescent="0.2">
      <c r="A2344" s="18"/>
    </row>
    <row r="2345" spans="1:1" x14ac:dyDescent="0.2">
      <c r="A2345" s="18"/>
    </row>
    <row r="2346" spans="1:1" x14ac:dyDescent="0.2">
      <c r="A2346" s="18"/>
    </row>
    <row r="2347" spans="1:1" x14ac:dyDescent="0.2">
      <c r="A2347" s="18"/>
    </row>
    <row r="2348" spans="1:1" x14ac:dyDescent="0.2">
      <c r="A2348" s="18"/>
    </row>
    <row r="2349" spans="1:1" x14ac:dyDescent="0.2">
      <c r="A2349" s="18"/>
    </row>
    <row r="2350" spans="1:1" x14ac:dyDescent="0.2">
      <c r="A2350" s="18"/>
    </row>
    <row r="2351" spans="1:1" x14ac:dyDescent="0.2">
      <c r="A2351" s="18"/>
    </row>
    <row r="2352" spans="1:1" x14ac:dyDescent="0.2">
      <c r="A2352" s="18"/>
    </row>
    <row r="2353" spans="1:1" x14ac:dyDescent="0.2">
      <c r="A2353" s="18"/>
    </row>
    <row r="2354" spans="1:1" x14ac:dyDescent="0.2">
      <c r="A2354" s="18"/>
    </row>
    <row r="2355" spans="1:1" x14ac:dyDescent="0.2">
      <c r="A2355" s="18"/>
    </row>
    <row r="2356" spans="1:1" x14ac:dyDescent="0.2">
      <c r="A2356" s="18"/>
    </row>
    <row r="2357" spans="1:1" x14ac:dyDescent="0.2">
      <c r="A2357" s="18"/>
    </row>
    <row r="2358" spans="1:1" x14ac:dyDescent="0.2">
      <c r="A2358" s="18"/>
    </row>
    <row r="2359" spans="1:1" x14ac:dyDescent="0.2">
      <c r="A2359" s="18"/>
    </row>
    <row r="2360" spans="1:1" x14ac:dyDescent="0.2">
      <c r="A2360" s="18"/>
    </row>
    <row r="2361" spans="1:1" x14ac:dyDescent="0.2">
      <c r="A2361" s="18"/>
    </row>
    <row r="2362" spans="1:1" x14ac:dyDescent="0.2">
      <c r="A2362" s="18"/>
    </row>
    <row r="2363" spans="1:1" x14ac:dyDescent="0.2">
      <c r="A2363" s="18"/>
    </row>
    <row r="2364" spans="1:1" x14ac:dyDescent="0.2">
      <c r="A2364" s="18"/>
    </row>
    <row r="2365" spans="1:1" x14ac:dyDescent="0.2">
      <c r="A2365" s="18"/>
    </row>
    <row r="2366" spans="1:1" x14ac:dyDescent="0.2">
      <c r="A2366" s="18"/>
    </row>
    <row r="2367" spans="1:1" x14ac:dyDescent="0.2">
      <c r="A2367" s="18"/>
    </row>
    <row r="2368" spans="1:1" x14ac:dyDescent="0.2">
      <c r="A2368" s="18"/>
    </row>
    <row r="2369" spans="1:1" x14ac:dyDescent="0.2">
      <c r="A2369" s="18"/>
    </row>
    <row r="2370" spans="1:1" x14ac:dyDescent="0.2">
      <c r="A2370" s="18"/>
    </row>
    <row r="2371" spans="1:1" x14ac:dyDescent="0.2">
      <c r="A2371" s="18"/>
    </row>
    <row r="2372" spans="1:1" x14ac:dyDescent="0.2">
      <c r="A2372" s="18"/>
    </row>
    <row r="2373" spans="1:1" x14ac:dyDescent="0.2">
      <c r="A2373" s="18"/>
    </row>
    <row r="2374" spans="1:1" x14ac:dyDescent="0.2">
      <c r="A2374" s="18"/>
    </row>
    <row r="2375" spans="1:1" x14ac:dyDescent="0.2">
      <c r="A2375" s="18"/>
    </row>
    <row r="2376" spans="1:1" x14ac:dyDescent="0.2">
      <c r="A2376" s="18"/>
    </row>
    <row r="2377" spans="1:1" x14ac:dyDescent="0.2">
      <c r="A2377" s="18"/>
    </row>
    <row r="2378" spans="1:1" x14ac:dyDescent="0.2">
      <c r="A2378" s="18"/>
    </row>
    <row r="2379" spans="1:1" x14ac:dyDescent="0.2">
      <c r="A2379" s="18"/>
    </row>
    <row r="2380" spans="1:1" x14ac:dyDescent="0.2">
      <c r="A2380" s="18"/>
    </row>
    <row r="2381" spans="1:1" x14ac:dyDescent="0.2">
      <c r="A2381" s="18"/>
    </row>
    <row r="2382" spans="1:1" x14ac:dyDescent="0.2">
      <c r="A2382" s="18"/>
    </row>
    <row r="2383" spans="1:1" x14ac:dyDescent="0.2">
      <c r="A2383" s="18"/>
    </row>
    <row r="2384" spans="1:1" x14ac:dyDescent="0.2">
      <c r="A2384" s="18"/>
    </row>
    <row r="2385" spans="1:1" x14ac:dyDescent="0.2">
      <c r="A2385" s="18"/>
    </row>
    <row r="2386" spans="1:1" x14ac:dyDescent="0.2">
      <c r="A2386" s="18"/>
    </row>
    <row r="2387" spans="1:1" x14ac:dyDescent="0.2">
      <c r="A2387" s="18"/>
    </row>
    <row r="2388" spans="1:1" x14ac:dyDescent="0.2">
      <c r="A2388" s="18"/>
    </row>
    <row r="2389" spans="1:1" x14ac:dyDescent="0.2">
      <c r="A2389" s="18"/>
    </row>
    <row r="2390" spans="1:1" x14ac:dyDescent="0.2">
      <c r="A2390" s="18"/>
    </row>
    <row r="2391" spans="1:1" x14ac:dyDescent="0.2">
      <c r="A2391" s="18"/>
    </row>
    <row r="2392" spans="1:1" x14ac:dyDescent="0.2">
      <c r="A2392" s="18"/>
    </row>
    <row r="2393" spans="1:1" x14ac:dyDescent="0.2">
      <c r="A2393" s="18"/>
    </row>
    <row r="2394" spans="1:1" x14ac:dyDescent="0.2">
      <c r="A2394" s="18"/>
    </row>
    <row r="2395" spans="1:1" x14ac:dyDescent="0.2">
      <c r="A2395" s="18"/>
    </row>
    <row r="2396" spans="1:1" x14ac:dyDescent="0.2">
      <c r="A2396" s="18"/>
    </row>
    <row r="2397" spans="1:1" x14ac:dyDescent="0.2">
      <c r="A2397" s="18"/>
    </row>
    <row r="2398" spans="1:1" x14ac:dyDescent="0.2">
      <c r="A2398" s="18"/>
    </row>
    <row r="2399" spans="1:1" x14ac:dyDescent="0.2">
      <c r="A2399" s="18"/>
    </row>
    <row r="2400" spans="1:1" x14ac:dyDescent="0.2">
      <c r="A2400" s="18"/>
    </row>
    <row r="2401" spans="1:1" x14ac:dyDescent="0.2">
      <c r="A2401" s="18"/>
    </row>
    <row r="2402" spans="1:1" x14ac:dyDescent="0.2">
      <c r="A2402" s="18"/>
    </row>
    <row r="2403" spans="1:1" x14ac:dyDescent="0.2">
      <c r="A2403" s="18"/>
    </row>
    <row r="2404" spans="1:1" x14ac:dyDescent="0.2">
      <c r="A2404" s="18"/>
    </row>
    <row r="2405" spans="1:1" x14ac:dyDescent="0.2">
      <c r="A2405" s="18"/>
    </row>
    <row r="2406" spans="1:1" x14ac:dyDescent="0.2">
      <c r="A2406" s="18"/>
    </row>
    <row r="2407" spans="1:1" x14ac:dyDescent="0.2">
      <c r="A2407" s="18"/>
    </row>
    <row r="2408" spans="1:1" x14ac:dyDescent="0.2">
      <c r="A2408" s="18"/>
    </row>
    <row r="2409" spans="1:1" x14ac:dyDescent="0.2">
      <c r="A2409" s="18"/>
    </row>
    <row r="2410" spans="1:1" x14ac:dyDescent="0.2">
      <c r="A2410" s="18"/>
    </row>
    <row r="2411" spans="1:1" x14ac:dyDescent="0.2">
      <c r="A2411" s="18"/>
    </row>
    <row r="2412" spans="1:1" x14ac:dyDescent="0.2">
      <c r="A2412" s="18"/>
    </row>
    <row r="2413" spans="1:1" x14ac:dyDescent="0.2">
      <c r="A2413" s="18"/>
    </row>
    <row r="2414" spans="1:1" x14ac:dyDescent="0.2">
      <c r="A2414" s="18"/>
    </row>
    <row r="2415" spans="1:1" x14ac:dyDescent="0.2">
      <c r="A2415" s="18"/>
    </row>
    <row r="2416" spans="1:1" x14ac:dyDescent="0.2">
      <c r="A2416" s="18"/>
    </row>
    <row r="2417" spans="1:1" x14ac:dyDescent="0.2">
      <c r="A2417" s="18"/>
    </row>
    <row r="2418" spans="1:1" x14ac:dyDescent="0.2">
      <c r="A2418" s="18"/>
    </row>
    <row r="2419" spans="1:1" x14ac:dyDescent="0.2">
      <c r="A2419" s="18"/>
    </row>
    <row r="2420" spans="1:1" x14ac:dyDescent="0.2">
      <c r="A2420" s="18"/>
    </row>
    <row r="2421" spans="1:1" x14ac:dyDescent="0.2">
      <c r="A2421" s="18"/>
    </row>
    <row r="2422" spans="1:1" x14ac:dyDescent="0.2">
      <c r="A2422" s="18"/>
    </row>
    <row r="2423" spans="1:1" x14ac:dyDescent="0.2">
      <c r="A2423" s="18"/>
    </row>
    <row r="2424" spans="1:1" x14ac:dyDescent="0.2">
      <c r="A2424" s="18"/>
    </row>
    <row r="2425" spans="1:1" x14ac:dyDescent="0.2">
      <c r="A2425" s="18"/>
    </row>
    <row r="2426" spans="1:1" x14ac:dyDescent="0.2">
      <c r="A2426" s="18"/>
    </row>
    <row r="2427" spans="1:1" x14ac:dyDescent="0.2">
      <c r="A2427" s="18"/>
    </row>
    <row r="2428" spans="1:1" x14ac:dyDescent="0.2">
      <c r="A2428" s="18"/>
    </row>
    <row r="2429" spans="1:1" x14ac:dyDescent="0.2">
      <c r="A2429" s="18"/>
    </row>
    <row r="2430" spans="1:1" x14ac:dyDescent="0.2">
      <c r="A2430" s="18"/>
    </row>
    <row r="2431" spans="1:1" x14ac:dyDescent="0.2">
      <c r="A2431" s="18"/>
    </row>
    <row r="2432" spans="1:1" x14ac:dyDescent="0.2">
      <c r="A2432" s="18"/>
    </row>
    <row r="2433" spans="1:1" x14ac:dyDescent="0.2">
      <c r="A2433" s="18"/>
    </row>
    <row r="2434" spans="1:1" x14ac:dyDescent="0.2">
      <c r="A2434" s="18"/>
    </row>
    <row r="2435" spans="1:1" x14ac:dyDescent="0.2">
      <c r="A2435" s="18"/>
    </row>
    <row r="2436" spans="1:1" x14ac:dyDescent="0.2">
      <c r="A2436" s="18"/>
    </row>
    <row r="2437" spans="1:1" x14ac:dyDescent="0.2">
      <c r="A2437" s="18"/>
    </row>
    <row r="2438" spans="1:1" x14ac:dyDescent="0.2">
      <c r="A2438" s="18"/>
    </row>
    <row r="2439" spans="1:1" x14ac:dyDescent="0.2">
      <c r="A2439" s="18"/>
    </row>
    <row r="2440" spans="1:1" x14ac:dyDescent="0.2">
      <c r="A2440" s="18"/>
    </row>
    <row r="2441" spans="1:1" x14ac:dyDescent="0.2">
      <c r="A2441" s="18"/>
    </row>
    <row r="2442" spans="1:1" x14ac:dyDescent="0.2">
      <c r="A2442" s="18"/>
    </row>
    <row r="2443" spans="1:1" x14ac:dyDescent="0.2">
      <c r="A2443" s="18"/>
    </row>
    <row r="2444" spans="1:1" x14ac:dyDescent="0.2">
      <c r="A2444" s="18"/>
    </row>
    <row r="2445" spans="1:1" x14ac:dyDescent="0.2">
      <c r="A2445" s="18"/>
    </row>
    <row r="2446" spans="1:1" x14ac:dyDescent="0.2">
      <c r="A2446" s="18"/>
    </row>
    <row r="2447" spans="1:1" x14ac:dyDescent="0.2">
      <c r="A2447" s="18"/>
    </row>
    <row r="2448" spans="1:1" x14ac:dyDescent="0.2">
      <c r="A2448" s="18"/>
    </row>
    <row r="2449" spans="1:1" x14ac:dyDescent="0.2">
      <c r="A2449" s="18"/>
    </row>
    <row r="2450" spans="1:1" x14ac:dyDescent="0.2">
      <c r="A2450" s="18"/>
    </row>
    <row r="2451" spans="1:1" x14ac:dyDescent="0.2">
      <c r="A2451" s="18"/>
    </row>
    <row r="2452" spans="1:1" x14ac:dyDescent="0.2">
      <c r="A2452" s="18"/>
    </row>
    <row r="2453" spans="1:1" x14ac:dyDescent="0.2">
      <c r="A2453" s="18"/>
    </row>
    <row r="2454" spans="1:1" x14ac:dyDescent="0.2">
      <c r="A2454" s="18"/>
    </row>
    <row r="2455" spans="1:1" x14ac:dyDescent="0.2">
      <c r="A2455" s="18"/>
    </row>
    <row r="2456" spans="1:1" x14ac:dyDescent="0.2">
      <c r="A2456" s="18"/>
    </row>
    <row r="2457" spans="1:1" x14ac:dyDescent="0.2">
      <c r="A2457" s="18"/>
    </row>
    <row r="2458" spans="1:1" x14ac:dyDescent="0.2">
      <c r="A2458" s="18"/>
    </row>
    <row r="2459" spans="1:1" x14ac:dyDescent="0.2">
      <c r="A2459" s="18"/>
    </row>
    <row r="2460" spans="1:1" x14ac:dyDescent="0.2">
      <c r="A2460" s="18"/>
    </row>
    <row r="2461" spans="1:1" x14ac:dyDescent="0.2">
      <c r="A2461" s="18"/>
    </row>
    <row r="2462" spans="1:1" x14ac:dyDescent="0.2">
      <c r="A2462" s="18"/>
    </row>
    <row r="2463" spans="1:1" x14ac:dyDescent="0.2">
      <c r="A2463" s="18"/>
    </row>
    <row r="2464" spans="1:1" x14ac:dyDescent="0.2">
      <c r="A2464" s="18"/>
    </row>
    <row r="2465" spans="1:1" x14ac:dyDescent="0.2">
      <c r="A2465" s="18"/>
    </row>
    <row r="2466" spans="1:1" x14ac:dyDescent="0.2">
      <c r="A2466" s="18"/>
    </row>
    <row r="2467" spans="1:1" x14ac:dyDescent="0.2">
      <c r="A2467" s="18"/>
    </row>
    <row r="2468" spans="1:1" x14ac:dyDescent="0.2">
      <c r="A2468" s="18"/>
    </row>
    <row r="2469" spans="1:1" x14ac:dyDescent="0.2">
      <c r="A2469" s="18"/>
    </row>
    <row r="2470" spans="1:1" x14ac:dyDescent="0.2">
      <c r="A2470" s="18"/>
    </row>
    <row r="2471" spans="1:1" x14ac:dyDescent="0.2">
      <c r="A2471" s="18"/>
    </row>
    <row r="2472" spans="1:1" x14ac:dyDescent="0.2">
      <c r="A2472" s="18"/>
    </row>
    <row r="2473" spans="1:1" x14ac:dyDescent="0.2">
      <c r="A2473" s="18"/>
    </row>
    <row r="2474" spans="1:1" x14ac:dyDescent="0.2">
      <c r="A2474" s="18"/>
    </row>
    <row r="2475" spans="1:1" x14ac:dyDescent="0.2">
      <c r="A2475" s="18"/>
    </row>
    <row r="2476" spans="1:1" x14ac:dyDescent="0.2">
      <c r="A2476" s="18"/>
    </row>
    <row r="2477" spans="1:1" x14ac:dyDescent="0.2">
      <c r="A2477" s="18"/>
    </row>
    <row r="2478" spans="1:1" x14ac:dyDescent="0.2">
      <c r="A2478" s="18"/>
    </row>
    <row r="2479" spans="1:1" x14ac:dyDescent="0.2">
      <c r="A2479" s="18"/>
    </row>
    <row r="2480" spans="1:1" x14ac:dyDescent="0.2">
      <c r="A2480" s="18"/>
    </row>
    <row r="2481" spans="1:1" x14ac:dyDescent="0.2">
      <c r="A2481" s="18"/>
    </row>
    <row r="2482" spans="1:1" x14ac:dyDescent="0.2">
      <c r="A2482" s="18"/>
    </row>
    <row r="2483" spans="1:1" x14ac:dyDescent="0.2">
      <c r="A2483" s="18"/>
    </row>
    <row r="2484" spans="1:1" x14ac:dyDescent="0.2">
      <c r="A2484" s="18"/>
    </row>
    <row r="2485" spans="1:1" x14ac:dyDescent="0.2">
      <c r="A2485" s="18"/>
    </row>
    <row r="2486" spans="1:1" x14ac:dyDescent="0.2">
      <c r="A2486" s="18"/>
    </row>
    <row r="2487" spans="1:1" x14ac:dyDescent="0.2">
      <c r="A2487" s="18"/>
    </row>
    <row r="2488" spans="1:1" x14ac:dyDescent="0.2">
      <c r="A2488" s="18"/>
    </row>
    <row r="2489" spans="1:1" x14ac:dyDescent="0.2">
      <c r="A2489" s="18"/>
    </row>
    <row r="2490" spans="1:1" x14ac:dyDescent="0.2">
      <c r="A2490" s="18"/>
    </row>
    <row r="2491" spans="1:1" x14ac:dyDescent="0.2">
      <c r="A2491" s="18"/>
    </row>
    <row r="2492" spans="1:1" x14ac:dyDescent="0.2">
      <c r="A2492" s="18"/>
    </row>
    <row r="2493" spans="1:1" x14ac:dyDescent="0.2">
      <c r="A2493" s="18"/>
    </row>
    <row r="2494" spans="1:1" x14ac:dyDescent="0.2">
      <c r="A2494" s="18"/>
    </row>
    <row r="2495" spans="1:1" x14ac:dyDescent="0.2">
      <c r="A2495" s="18"/>
    </row>
    <row r="2496" spans="1:1" x14ac:dyDescent="0.2">
      <c r="A2496" s="18"/>
    </row>
    <row r="2497" spans="1:1" x14ac:dyDescent="0.2">
      <c r="A2497" s="18"/>
    </row>
    <row r="2498" spans="1:1" x14ac:dyDescent="0.2">
      <c r="A2498" s="18"/>
    </row>
    <row r="2499" spans="1:1" x14ac:dyDescent="0.2">
      <c r="A2499" s="18"/>
    </row>
    <row r="2500" spans="1:1" x14ac:dyDescent="0.2">
      <c r="A2500" s="18"/>
    </row>
    <row r="2501" spans="1:1" x14ac:dyDescent="0.2">
      <c r="A2501" s="18"/>
    </row>
    <row r="2502" spans="1:1" x14ac:dyDescent="0.2">
      <c r="A2502" s="18"/>
    </row>
    <row r="2503" spans="1:1" x14ac:dyDescent="0.2">
      <c r="A2503" s="18"/>
    </row>
    <row r="2504" spans="1:1" x14ac:dyDescent="0.2">
      <c r="A2504" s="18"/>
    </row>
    <row r="2505" spans="1:1" x14ac:dyDescent="0.2">
      <c r="A2505" s="18"/>
    </row>
    <row r="2506" spans="1:1" x14ac:dyDescent="0.2">
      <c r="A2506" s="18"/>
    </row>
    <row r="2507" spans="1:1" x14ac:dyDescent="0.2">
      <c r="A2507" s="18"/>
    </row>
    <row r="2508" spans="1:1" x14ac:dyDescent="0.2">
      <c r="A2508" s="18"/>
    </row>
    <row r="2509" spans="1:1" x14ac:dyDescent="0.2">
      <c r="A2509" s="18"/>
    </row>
    <row r="2510" spans="1:1" x14ac:dyDescent="0.2">
      <c r="A2510" s="18"/>
    </row>
    <row r="2511" spans="1:1" x14ac:dyDescent="0.2">
      <c r="A2511" s="18"/>
    </row>
    <row r="2512" spans="1:1" x14ac:dyDescent="0.2">
      <c r="A2512" s="18"/>
    </row>
    <row r="2513" spans="1:1" x14ac:dyDescent="0.2">
      <c r="A2513" s="18"/>
    </row>
    <row r="2514" spans="1:1" x14ac:dyDescent="0.2">
      <c r="A2514" s="18"/>
    </row>
    <row r="2515" spans="1:1" x14ac:dyDescent="0.2">
      <c r="A2515" s="18"/>
    </row>
    <row r="2516" spans="1:1" x14ac:dyDescent="0.2">
      <c r="A2516" s="18"/>
    </row>
    <row r="2517" spans="1:1" x14ac:dyDescent="0.2">
      <c r="A2517" s="18"/>
    </row>
    <row r="2518" spans="1:1" x14ac:dyDescent="0.2">
      <c r="A2518" s="18"/>
    </row>
    <row r="2519" spans="1:1" x14ac:dyDescent="0.2">
      <c r="A2519" s="18"/>
    </row>
    <row r="2520" spans="1:1" x14ac:dyDescent="0.2">
      <c r="A2520" s="18"/>
    </row>
    <row r="2521" spans="1:1" x14ac:dyDescent="0.2">
      <c r="A2521" s="18"/>
    </row>
    <row r="2522" spans="1:1" x14ac:dyDescent="0.2">
      <c r="A2522" s="18"/>
    </row>
    <row r="2523" spans="1:1" x14ac:dyDescent="0.2">
      <c r="A2523" s="18"/>
    </row>
    <row r="2524" spans="1:1" x14ac:dyDescent="0.2">
      <c r="A2524" s="18"/>
    </row>
    <row r="2525" spans="1:1" x14ac:dyDescent="0.2">
      <c r="A2525" s="18"/>
    </row>
    <row r="2526" spans="1:1" x14ac:dyDescent="0.2">
      <c r="A2526" s="18"/>
    </row>
    <row r="2527" spans="1:1" x14ac:dyDescent="0.2">
      <c r="A2527" s="18"/>
    </row>
    <row r="2528" spans="1:1" x14ac:dyDescent="0.2">
      <c r="A2528" s="18"/>
    </row>
    <row r="2529" spans="1:1" x14ac:dyDescent="0.2">
      <c r="A2529" s="18"/>
    </row>
    <row r="2530" spans="1:1" x14ac:dyDescent="0.2">
      <c r="A2530" s="18"/>
    </row>
    <row r="2531" spans="1:1" x14ac:dyDescent="0.2">
      <c r="A2531" s="18"/>
    </row>
    <row r="2532" spans="1:1" x14ac:dyDescent="0.2">
      <c r="A2532" s="18"/>
    </row>
    <row r="2533" spans="1:1" x14ac:dyDescent="0.2">
      <c r="A2533" s="18"/>
    </row>
    <row r="2534" spans="1:1" x14ac:dyDescent="0.2">
      <c r="A2534" s="18"/>
    </row>
    <row r="2535" spans="1:1" x14ac:dyDescent="0.2">
      <c r="A2535" s="18"/>
    </row>
    <row r="2536" spans="1:1" x14ac:dyDescent="0.2">
      <c r="A2536" s="18"/>
    </row>
    <row r="2537" spans="1:1" x14ac:dyDescent="0.2">
      <c r="A2537" s="18"/>
    </row>
    <row r="2538" spans="1:1" x14ac:dyDescent="0.2">
      <c r="A2538" s="18"/>
    </row>
    <row r="2539" spans="1:1" x14ac:dyDescent="0.2">
      <c r="A2539" s="18"/>
    </row>
    <row r="2540" spans="1:1" x14ac:dyDescent="0.2">
      <c r="A2540" s="18"/>
    </row>
    <row r="2541" spans="1:1" x14ac:dyDescent="0.2">
      <c r="A2541" s="18"/>
    </row>
    <row r="2542" spans="1:1" x14ac:dyDescent="0.2">
      <c r="A2542" s="18"/>
    </row>
    <row r="2543" spans="1:1" x14ac:dyDescent="0.2">
      <c r="A2543" s="18"/>
    </row>
    <row r="2544" spans="1:1" x14ac:dyDescent="0.2">
      <c r="A2544" s="18"/>
    </row>
    <row r="2545" spans="1:1" x14ac:dyDescent="0.2">
      <c r="A2545" s="18"/>
    </row>
    <row r="2546" spans="1:1" x14ac:dyDescent="0.2">
      <c r="A2546" s="18"/>
    </row>
    <row r="2547" spans="1:1" x14ac:dyDescent="0.2">
      <c r="A2547" s="18"/>
    </row>
    <row r="2548" spans="1:1" x14ac:dyDescent="0.2">
      <c r="A2548" s="18"/>
    </row>
    <row r="2549" spans="1:1" x14ac:dyDescent="0.2">
      <c r="A2549" s="18"/>
    </row>
    <row r="2550" spans="1:1" x14ac:dyDescent="0.2">
      <c r="A2550" s="18"/>
    </row>
    <row r="2551" spans="1:1" x14ac:dyDescent="0.2">
      <c r="A2551" s="18"/>
    </row>
    <row r="2552" spans="1:1" x14ac:dyDescent="0.2">
      <c r="A2552" s="18"/>
    </row>
    <row r="2553" spans="1:1" x14ac:dyDescent="0.2">
      <c r="A2553" s="18"/>
    </row>
    <row r="2554" spans="1:1" x14ac:dyDescent="0.2">
      <c r="A2554" s="18"/>
    </row>
    <row r="2555" spans="1:1" x14ac:dyDescent="0.2">
      <c r="A2555" s="18"/>
    </row>
    <row r="2556" spans="1:1" x14ac:dyDescent="0.2">
      <c r="A2556" s="18"/>
    </row>
    <row r="2557" spans="1:1" x14ac:dyDescent="0.2">
      <c r="A2557" s="18"/>
    </row>
    <row r="2558" spans="1:1" x14ac:dyDescent="0.2">
      <c r="A2558" s="18"/>
    </row>
    <row r="2559" spans="1:1" x14ac:dyDescent="0.2">
      <c r="A2559" s="18"/>
    </row>
    <row r="2560" spans="1:1" x14ac:dyDescent="0.2">
      <c r="A2560" s="18"/>
    </row>
    <row r="2561" spans="1:1" x14ac:dyDescent="0.2">
      <c r="A2561" s="18"/>
    </row>
    <row r="2562" spans="1:1" x14ac:dyDescent="0.2">
      <c r="A2562" s="18"/>
    </row>
    <row r="2563" spans="1:1" x14ac:dyDescent="0.2">
      <c r="A2563" s="18"/>
    </row>
    <row r="2564" spans="1:1" x14ac:dyDescent="0.2">
      <c r="A2564" s="18"/>
    </row>
    <row r="2565" spans="1:1" x14ac:dyDescent="0.2">
      <c r="A2565" s="18"/>
    </row>
    <row r="2566" spans="1:1" x14ac:dyDescent="0.2">
      <c r="A2566" s="18"/>
    </row>
    <row r="2567" spans="1:1" x14ac:dyDescent="0.2">
      <c r="A2567" s="18"/>
    </row>
    <row r="2568" spans="1:1" x14ac:dyDescent="0.2">
      <c r="A2568" s="18"/>
    </row>
    <row r="2569" spans="1:1" x14ac:dyDescent="0.2">
      <c r="A2569" s="18"/>
    </row>
    <row r="2570" spans="1:1" x14ac:dyDescent="0.2">
      <c r="A2570" s="18"/>
    </row>
    <row r="2571" spans="1:1" x14ac:dyDescent="0.2">
      <c r="A2571" s="18"/>
    </row>
    <row r="2572" spans="1:1" x14ac:dyDescent="0.2">
      <c r="A2572" s="18"/>
    </row>
    <row r="2573" spans="1:1" x14ac:dyDescent="0.2">
      <c r="A2573" s="18"/>
    </row>
    <row r="2574" spans="1:1" x14ac:dyDescent="0.2">
      <c r="A2574" s="18"/>
    </row>
    <row r="2575" spans="1:1" x14ac:dyDescent="0.2">
      <c r="A2575" s="18"/>
    </row>
    <row r="2576" spans="1:1" x14ac:dyDescent="0.2">
      <c r="A2576" s="18"/>
    </row>
    <row r="2577" spans="1:1" x14ac:dyDescent="0.2">
      <c r="A2577" s="18"/>
    </row>
    <row r="2578" spans="1:1" x14ac:dyDescent="0.2">
      <c r="A2578" s="18"/>
    </row>
    <row r="2579" spans="1:1" x14ac:dyDescent="0.2">
      <c r="A2579" s="18"/>
    </row>
    <row r="2580" spans="1:1" x14ac:dyDescent="0.2">
      <c r="A2580" s="18"/>
    </row>
    <row r="2581" spans="1:1" x14ac:dyDescent="0.2">
      <c r="A2581" s="18"/>
    </row>
    <row r="2582" spans="1:1" x14ac:dyDescent="0.2">
      <c r="A2582" s="18"/>
    </row>
    <row r="2583" spans="1:1" x14ac:dyDescent="0.2">
      <c r="A2583" s="18"/>
    </row>
    <row r="2584" spans="1:1" x14ac:dyDescent="0.2">
      <c r="A2584" s="18"/>
    </row>
    <row r="2585" spans="1:1" x14ac:dyDescent="0.2">
      <c r="A2585" s="18"/>
    </row>
    <row r="2586" spans="1:1" x14ac:dyDescent="0.2">
      <c r="A2586" s="18"/>
    </row>
    <row r="2587" spans="1:1" x14ac:dyDescent="0.2">
      <c r="A2587" s="18"/>
    </row>
    <row r="2588" spans="1:1" x14ac:dyDescent="0.2">
      <c r="A2588" s="18"/>
    </row>
    <row r="2589" spans="1:1" x14ac:dyDescent="0.2">
      <c r="A2589" s="18"/>
    </row>
    <row r="2590" spans="1:1" x14ac:dyDescent="0.2">
      <c r="A2590" s="18"/>
    </row>
    <row r="2591" spans="1:1" x14ac:dyDescent="0.2">
      <c r="A2591" s="18"/>
    </row>
    <row r="2592" spans="1:1" x14ac:dyDescent="0.2">
      <c r="A2592" s="18"/>
    </row>
    <row r="2593" spans="1:1" x14ac:dyDescent="0.2">
      <c r="A2593" s="18"/>
    </row>
    <row r="2594" spans="1:1" x14ac:dyDescent="0.2">
      <c r="A2594" s="18"/>
    </row>
    <row r="2595" spans="1:1" x14ac:dyDescent="0.2">
      <c r="A2595" s="18"/>
    </row>
    <row r="2596" spans="1:1" x14ac:dyDescent="0.2">
      <c r="A2596" s="18"/>
    </row>
    <row r="2597" spans="1:1" x14ac:dyDescent="0.2">
      <c r="A2597" s="18"/>
    </row>
    <row r="2598" spans="1:1" x14ac:dyDescent="0.2">
      <c r="A2598" s="18"/>
    </row>
    <row r="2599" spans="1:1" x14ac:dyDescent="0.2">
      <c r="A2599" s="18"/>
    </row>
    <row r="2600" spans="1:1" x14ac:dyDescent="0.2">
      <c r="A2600" s="18"/>
    </row>
    <row r="2601" spans="1:1" x14ac:dyDescent="0.2">
      <c r="A2601" s="18"/>
    </row>
    <row r="2602" spans="1:1" x14ac:dyDescent="0.2">
      <c r="A2602" s="18"/>
    </row>
    <row r="2603" spans="1:1" x14ac:dyDescent="0.2">
      <c r="A2603" s="18"/>
    </row>
    <row r="2604" spans="1:1" x14ac:dyDescent="0.2">
      <c r="A2604" s="18"/>
    </row>
    <row r="2605" spans="1:1" x14ac:dyDescent="0.2">
      <c r="A2605" s="18"/>
    </row>
    <row r="2606" spans="1:1" x14ac:dyDescent="0.2">
      <c r="A2606" s="18"/>
    </row>
    <row r="2607" spans="1:1" x14ac:dyDescent="0.2">
      <c r="A2607" s="18"/>
    </row>
    <row r="2608" spans="1:1" x14ac:dyDescent="0.2">
      <c r="A2608" s="18"/>
    </row>
    <row r="2609" spans="1:1" x14ac:dyDescent="0.2">
      <c r="A2609" s="18"/>
    </row>
    <row r="2610" spans="1:1" x14ac:dyDescent="0.2">
      <c r="A2610" s="18"/>
    </row>
    <row r="2611" spans="1:1" x14ac:dyDescent="0.2">
      <c r="A2611" s="18"/>
    </row>
    <row r="2612" spans="1:1" x14ac:dyDescent="0.2">
      <c r="A2612" s="18"/>
    </row>
    <row r="2613" spans="1:1" x14ac:dyDescent="0.2">
      <c r="A2613" s="18"/>
    </row>
    <row r="2614" spans="1:1" x14ac:dyDescent="0.2">
      <c r="A2614" s="18"/>
    </row>
    <row r="2615" spans="1:1" x14ac:dyDescent="0.2">
      <c r="A2615" s="18"/>
    </row>
    <row r="2616" spans="1:1" x14ac:dyDescent="0.2">
      <c r="A2616" s="18"/>
    </row>
    <row r="2617" spans="1:1" x14ac:dyDescent="0.2">
      <c r="A2617" s="18"/>
    </row>
    <row r="2618" spans="1:1" x14ac:dyDescent="0.2">
      <c r="A2618" s="18"/>
    </row>
    <row r="2619" spans="1:1" x14ac:dyDescent="0.2">
      <c r="A2619" s="18"/>
    </row>
    <row r="2620" spans="1:1" x14ac:dyDescent="0.2">
      <c r="A2620" s="18"/>
    </row>
    <row r="2621" spans="1:1" x14ac:dyDescent="0.2">
      <c r="A2621" s="18"/>
    </row>
    <row r="2622" spans="1:1" x14ac:dyDescent="0.2">
      <c r="A2622" s="18"/>
    </row>
    <row r="2623" spans="1:1" x14ac:dyDescent="0.2">
      <c r="A2623" s="18"/>
    </row>
    <row r="2624" spans="1:1" x14ac:dyDescent="0.2">
      <c r="A2624" s="18"/>
    </row>
    <row r="2625" spans="1:1" x14ac:dyDescent="0.2">
      <c r="A2625" s="18"/>
    </row>
    <row r="2626" spans="1:1" x14ac:dyDescent="0.2">
      <c r="A2626" s="18"/>
    </row>
    <row r="2627" spans="1:1" x14ac:dyDescent="0.2">
      <c r="A2627" s="18"/>
    </row>
    <row r="2628" spans="1:1" x14ac:dyDescent="0.2">
      <c r="A2628" s="18"/>
    </row>
    <row r="2629" spans="1:1" x14ac:dyDescent="0.2">
      <c r="A2629" s="18"/>
    </row>
    <row r="2630" spans="1:1" x14ac:dyDescent="0.2">
      <c r="A2630" s="18"/>
    </row>
    <row r="2631" spans="1:1" x14ac:dyDescent="0.2">
      <c r="A2631" s="18"/>
    </row>
    <row r="2632" spans="1:1" x14ac:dyDescent="0.2">
      <c r="A2632" s="18"/>
    </row>
    <row r="2633" spans="1:1" x14ac:dyDescent="0.2">
      <c r="A2633" s="18"/>
    </row>
    <row r="2634" spans="1:1" x14ac:dyDescent="0.2">
      <c r="A2634" s="18"/>
    </row>
    <row r="2635" spans="1:1" x14ac:dyDescent="0.2">
      <c r="A2635" s="18"/>
    </row>
    <row r="2636" spans="1:1" x14ac:dyDescent="0.2">
      <c r="A2636" s="18"/>
    </row>
    <row r="2637" spans="1:1" x14ac:dyDescent="0.2">
      <c r="A2637" s="18"/>
    </row>
    <row r="2638" spans="1:1" x14ac:dyDescent="0.2">
      <c r="A2638" s="18"/>
    </row>
    <row r="2639" spans="1:1" x14ac:dyDescent="0.2">
      <c r="A2639" s="18"/>
    </row>
    <row r="2640" spans="1:1" x14ac:dyDescent="0.2">
      <c r="A2640" s="18"/>
    </row>
    <row r="2641" spans="1:1" x14ac:dyDescent="0.2">
      <c r="A2641" s="18"/>
    </row>
    <row r="2642" spans="1:1" x14ac:dyDescent="0.2">
      <c r="A2642" s="18"/>
    </row>
    <row r="2643" spans="1:1" x14ac:dyDescent="0.2">
      <c r="A2643" s="18"/>
    </row>
    <row r="2644" spans="1:1" x14ac:dyDescent="0.2">
      <c r="A2644" s="18"/>
    </row>
    <row r="2645" spans="1:1" x14ac:dyDescent="0.2">
      <c r="A2645" s="18"/>
    </row>
    <row r="2646" spans="1:1" x14ac:dyDescent="0.2">
      <c r="A2646" s="18"/>
    </row>
    <row r="2647" spans="1:1" x14ac:dyDescent="0.2">
      <c r="A2647" s="18"/>
    </row>
    <row r="2648" spans="1:1" x14ac:dyDescent="0.2">
      <c r="A2648" s="18"/>
    </row>
    <row r="2649" spans="1:1" x14ac:dyDescent="0.2">
      <c r="A2649" s="18"/>
    </row>
    <row r="2650" spans="1:1" x14ac:dyDescent="0.2">
      <c r="A2650" s="18"/>
    </row>
    <row r="2651" spans="1:1" x14ac:dyDescent="0.2">
      <c r="A2651" s="18"/>
    </row>
    <row r="2652" spans="1:1" x14ac:dyDescent="0.2">
      <c r="A2652" s="18"/>
    </row>
    <row r="2653" spans="1:1" x14ac:dyDescent="0.2">
      <c r="A2653" s="18"/>
    </row>
    <row r="2654" spans="1:1" x14ac:dyDescent="0.2">
      <c r="A2654" s="18"/>
    </row>
    <row r="2655" spans="1:1" x14ac:dyDescent="0.2">
      <c r="A2655" s="18"/>
    </row>
    <row r="2656" spans="1:1" x14ac:dyDescent="0.2">
      <c r="A2656" s="18"/>
    </row>
    <row r="2657" spans="1:1" x14ac:dyDescent="0.2">
      <c r="A2657" s="18"/>
    </row>
    <row r="2658" spans="1:1" x14ac:dyDescent="0.2">
      <c r="A2658" s="18"/>
    </row>
    <row r="2659" spans="1:1" x14ac:dyDescent="0.2">
      <c r="A2659" s="18"/>
    </row>
    <row r="2660" spans="1:1" x14ac:dyDescent="0.2">
      <c r="A2660" s="18"/>
    </row>
    <row r="2661" spans="1:1" x14ac:dyDescent="0.2">
      <c r="A2661" s="18"/>
    </row>
    <row r="2662" spans="1:1" x14ac:dyDescent="0.2">
      <c r="A2662" s="18"/>
    </row>
    <row r="2663" spans="1:1" x14ac:dyDescent="0.2">
      <c r="A2663" s="18"/>
    </row>
    <row r="2664" spans="1:1" x14ac:dyDescent="0.2">
      <c r="A2664" s="18"/>
    </row>
    <row r="2665" spans="1:1" x14ac:dyDescent="0.2">
      <c r="A2665" s="18"/>
    </row>
    <row r="2666" spans="1:1" x14ac:dyDescent="0.2">
      <c r="A2666" s="18"/>
    </row>
    <row r="2667" spans="1:1" x14ac:dyDescent="0.2">
      <c r="A2667" s="18"/>
    </row>
    <row r="2668" spans="1:1" x14ac:dyDescent="0.2">
      <c r="A2668" s="18"/>
    </row>
    <row r="2669" spans="1:1" x14ac:dyDescent="0.2">
      <c r="A2669" s="18"/>
    </row>
    <row r="2670" spans="1:1" x14ac:dyDescent="0.2">
      <c r="A2670" s="18"/>
    </row>
    <row r="2671" spans="1:1" x14ac:dyDescent="0.2">
      <c r="A2671" s="18"/>
    </row>
    <row r="2672" spans="1:1" x14ac:dyDescent="0.2">
      <c r="A2672" s="18"/>
    </row>
    <row r="2673" spans="1:1" x14ac:dyDescent="0.2">
      <c r="A2673" s="18"/>
    </row>
    <row r="2674" spans="1:1" x14ac:dyDescent="0.2">
      <c r="A2674" s="18"/>
    </row>
    <row r="2675" spans="1:1" x14ac:dyDescent="0.2">
      <c r="A2675" s="18"/>
    </row>
    <row r="2676" spans="1:1" x14ac:dyDescent="0.2">
      <c r="A2676" s="18"/>
    </row>
    <row r="2677" spans="1:1" x14ac:dyDescent="0.2">
      <c r="A2677" s="18"/>
    </row>
    <row r="2678" spans="1:1" x14ac:dyDescent="0.2">
      <c r="A2678" s="18"/>
    </row>
    <row r="2679" spans="1:1" x14ac:dyDescent="0.2">
      <c r="A2679" s="18"/>
    </row>
    <row r="2680" spans="1:1" x14ac:dyDescent="0.2">
      <c r="A2680" s="18"/>
    </row>
    <row r="2681" spans="1:1" x14ac:dyDescent="0.2">
      <c r="A2681" s="18"/>
    </row>
    <row r="2682" spans="1:1" x14ac:dyDescent="0.2">
      <c r="A2682" s="18"/>
    </row>
    <row r="2683" spans="1:1" x14ac:dyDescent="0.2">
      <c r="A2683" s="18"/>
    </row>
    <row r="2684" spans="1:1" x14ac:dyDescent="0.2">
      <c r="A2684" s="18"/>
    </row>
    <row r="2685" spans="1:1" x14ac:dyDescent="0.2">
      <c r="A2685" s="18"/>
    </row>
    <row r="2686" spans="1:1" x14ac:dyDescent="0.2">
      <c r="A2686" s="18"/>
    </row>
    <row r="2687" spans="1:1" x14ac:dyDescent="0.2">
      <c r="A2687" s="18"/>
    </row>
    <row r="2688" spans="1:1" x14ac:dyDescent="0.2">
      <c r="A2688" s="18"/>
    </row>
    <row r="2689" spans="1:1" x14ac:dyDescent="0.2">
      <c r="A2689" s="18"/>
    </row>
    <row r="2690" spans="1:1" x14ac:dyDescent="0.2">
      <c r="A2690" s="18"/>
    </row>
    <row r="2691" spans="1:1" x14ac:dyDescent="0.2">
      <c r="A2691" s="18"/>
    </row>
    <row r="2692" spans="1:1" x14ac:dyDescent="0.2">
      <c r="A2692" s="18"/>
    </row>
    <row r="2693" spans="1:1" x14ac:dyDescent="0.2">
      <c r="A2693" s="18"/>
    </row>
    <row r="2694" spans="1:1" x14ac:dyDescent="0.2">
      <c r="A2694" s="18"/>
    </row>
    <row r="2695" spans="1:1" x14ac:dyDescent="0.2">
      <c r="A2695" s="18"/>
    </row>
    <row r="2696" spans="1:1" x14ac:dyDescent="0.2">
      <c r="A2696" s="18"/>
    </row>
    <row r="2697" spans="1:1" x14ac:dyDescent="0.2">
      <c r="A2697" s="18"/>
    </row>
    <row r="2698" spans="1:1" x14ac:dyDescent="0.2">
      <c r="A2698" s="18"/>
    </row>
    <row r="2699" spans="1:1" x14ac:dyDescent="0.2">
      <c r="A2699" s="18"/>
    </row>
    <row r="2700" spans="1:1" x14ac:dyDescent="0.2">
      <c r="A2700" s="18"/>
    </row>
    <row r="2701" spans="1:1" x14ac:dyDescent="0.2">
      <c r="A2701" s="18"/>
    </row>
    <row r="2702" spans="1:1" x14ac:dyDescent="0.2">
      <c r="A2702" s="18"/>
    </row>
    <row r="2703" spans="1:1" x14ac:dyDescent="0.2">
      <c r="A2703" s="18"/>
    </row>
    <row r="2704" spans="1:1" x14ac:dyDescent="0.2">
      <c r="A2704" s="18"/>
    </row>
    <row r="2705" spans="1:1" x14ac:dyDescent="0.2">
      <c r="A2705" s="18"/>
    </row>
    <row r="2706" spans="1:1" x14ac:dyDescent="0.2">
      <c r="A2706" s="18"/>
    </row>
    <row r="2707" spans="1:1" x14ac:dyDescent="0.2">
      <c r="A2707" s="18"/>
    </row>
    <row r="2708" spans="1:1" x14ac:dyDescent="0.2">
      <c r="A2708" s="18"/>
    </row>
    <row r="2709" spans="1:1" x14ac:dyDescent="0.2">
      <c r="A2709" s="18"/>
    </row>
    <row r="2710" spans="1:1" x14ac:dyDescent="0.2">
      <c r="A2710" s="18"/>
    </row>
    <row r="2711" spans="1:1" x14ac:dyDescent="0.2">
      <c r="A2711" s="18"/>
    </row>
    <row r="2712" spans="1:1" x14ac:dyDescent="0.2">
      <c r="A2712" s="18"/>
    </row>
    <row r="2713" spans="1:1" x14ac:dyDescent="0.2">
      <c r="A2713" s="18"/>
    </row>
    <row r="2714" spans="1:1" x14ac:dyDescent="0.2">
      <c r="A2714" s="18"/>
    </row>
    <row r="2715" spans="1:1" x14ac:dyDescent="0.2">
      <c r="A2715" s="18"/>
    </row>
    <row r="2716" spans="1:1" x14ac:dyDescent="0.2">
      <c r="A2716" s="18"/>
    </row>
    <row r="2717" spans="1:1" x14ac:dyDescent="0.2">
      <c r="A2717" s="18"/>
    </row>
    <row r="2718" spans="1:1" x14ac:dyDescent="0.2">
      <c r="A2718" s="18"/>
    </row>
    <row r="2719" spans="1:1" x14ac:dyDescent="0.2">
      <c r="A2719" s="18"/>
    </row>
    <row r="2720" spans="1:1" x14ac:dyDescent="0.2">
      <c r="A2720" s="18"/>
    </row>
    <row r="2721" spans="1:1" x14ac:dyDescent="0.2">
      <c r="A2721" s="18"/>
    </row>
    <row r="2722" spans="1:1" x14ac:dyDescent="0.2">
      <c r="A2722" s="18"/>
    </row>
    <row r="2723" spans="1:1" x14ac:dyDescent="0.2">
      <c r="A2723" s="18"/>
    </row>
    <row r="2724" spans="1:1" x14ac:dyDescent="0.2">
      <c r="A2724" s="18"/>
    </row>
    <row r="2725" spans="1:1" x14ac:dyDescent="0.2">
      <c r="A2725" s="18"/>
    </row>
    <row r="2726" spans="1:1" x14ac:dyDescent="0.2">
      <c r="A2726" s="18"/>
    </row>
    <row r="2727" spans="1:1" x14ac:dyDescent="0.2">
      <c r="A2727" s="18"/>
    </row>
    <row r="2728" spans="1:1" x14ac:dyDescent="0.2">
      <c r="A2728" s="18"/>
    </row>
    <row r="2729" spans="1:1" x14ac:dyDescent="0.2">
      <c r="A2729" s="18"/>
    </row>
    <row r="2730" spans="1:1" x14ac:dyDescent="0.2">
      <c r="A2730" s="18"/>
    </row>
    <row r="2731" spans="1:1" x14ac:dyDescent="0.2">
      <c r="A2731" s="18"/>
    </row>
    <row r="2732" spans="1:1" x14ac:dyDescent="0.2">
      <c r="A2732" s="18"/>
    </row>
    <row r="2733" spans="1:1" x14ac:dyDescent="0.2">
      <c r="A2733" s="18"/>
    </row>
    <row r="2734" spans="1:1" x14ac:dyDescent="0.2">
      <c r="A2734" s="18"/>
    </row>
    <row r="2735" spans="1:1" x14ac:dyDescent="0.2">
      <c r="A2735" s="18"/>
    </row>
    <row r="2736" spans="1:1" x14ac:dyDescent="0.2">
      <c r="A2736" s="18"/>
    </row>
    <row r="2737" spans="1:1" x14ac:dyDescent="0.2">
      <c r="A2737" s="18"/>
    </row>
    <row r="2738" spans="1:1" x14ac:dyDescent="0.2">
      <c r="A2738" s="18"/>
    </row>
    <row r="2739" spans="1:1" x14ac:dyDescent="0.2">
      <c r="A2739" s="18"/>
    </row>
    <row r="2740" spans="1:1" x14ac:dyDescent="0.2">
      <c r="A2740" s="18"/>
    </row>
    <row r="2741" spans="1:1" x14ac:dyDescent="0.2">
      <c r="A2741" s="18"/>
    </row>
    <row r="2742" spans="1:1" x14ac:dyDescent="0.2">
      <c r="A2742" s="18"/>
    </row>
    <row r="2743" spans="1:1" x14ac:dyDescent="0.2">
      <c r="A2743" s="18"/>
    </row>
    <row r="2744" spans="1:1" x14ac:dyDescent="0.2">
      <c r="A2744" s="18"/>
    </row>
    <row r="2745" spans="1:1" x14ac:dyDescent="0.2">
      <c r="A2745" s="18"/>
    </row>
    <row r="2746" spans="1:1" x14ac:dyDescent="0.2">
      <c r="A2746" s="18"/>
    </row>
    <row r="2747" spans="1:1" x14ac:dyDescent="0.2">
      <c r="A2747" s="18"/>
    </row>
    <row r="2748" spans="1:1" x14ac:dyDescent="0.2">
      <c r="A2748" s="18"/>
    </row>
    <row r="2749" spans="1:1" x14ac:dyDescent="0.2">
      <c r="A2749" s="18"/>
    </row>
    <row r="2750" spans="1:1" x14ac:dyDescent="0.2">
      <c r="A2750" s="18"/>
    </row>
    <row r="2751" spans="1:1" x14ac:dyDescent="0.2">
      <c r="A2751" s="18"/>
    </row>
    <row r="2752" spans="1:1" x14ac:dyDescent="0.2">
      <c r="A2752" s="18"/>
    </row>
    <row r="2753" spans="1:1" x14ac:dyDescent="0.2">
      <c r="A2753" s="18"/>
    </row>
    <row r="2754" spans="1:1" x14ac:dyDescent="0.2">
      <c r="A2754" s="18"/>
    </row>
    <row r="2755" spans="1:1" x14ac:dyDescent="0.2">
      <c r="A2755" s="18"/>
    </row>
    <row r="2756" spans="1:1" x14ac:dyDescent="0.2">
      <c r="A2756" s="18"/>
    </row>
    <row r="2757" spans="1:1" x14ac:dyDescent="0.2">
      <c r="A2757" s="18"/>
    </row>
    <row r="2758" spans="1:1" x14ac:dyDescent="0.2">
      <c r="A2758" s="18"/>
    </row>
    <row r="2759" spans="1:1" x14ac:dyDescent="0.2">
      <c r="A2759" s="18"/>
    </row>
    <row r="2760" spans="1:1" x14ac:dyDescent="0.2">
      <c r="A2760" s="18"/>
    </row>
    <row r="2761" spans="1:1" x14ac:dyDescent="0.2">
      <c r="A2761" s="18"/>
    </row>
    <row r="2762" spans="1:1" x14ac:dyDescent="0.2">
      <c r="A2762" s="18"/>
    </row>
    <row r="2763" spans="1:1" x14ac:dyDescent="0.2">
      <c r="A2763" s="18"/>
    </row>
    <row r="2764" spans="1:1" x14ac:dyDescent="0.2">
      <c r="A2764" s="18"/>
    </row>
    <row r="2765" spans="1:1" x14ac:dyDescent="0.2">
      <c r="A2765" s="18"/>
    </row>
    <row r="2766" spans="1:1" x14ac:dyDescent="0.2">
      <c r="A2766" s="18"/>
    </row>
    <row r="2767" spans="1:1" x14ac:dyDescent="0.2">
      <c r="A2767" s="18"/>
    </row>
    <row r="2768" spans="1:1" x14ac:dyDescent="0.2">
      <c r="A2768" s="18"/>
    </row>
    <row r="2769" spans="1:1" x14ac:dyDescent="0.2">
      <c r="A2769" s="18"/>
    </row>
    <row r="2770" spans="1:1" x14ac:dyDescent="0.2">
      <c r="A2770" s="18"/>
    </row>
    <row r="2771" spans="1:1" x14ac:dyDescent="0.2">
      <c r="A2771" s="18"/>
    </row>
    <row r="2772" spans="1:1" x14ac:dyDescent="0.2">
      <c r="A2772" s="18"/>
    </row>
    <row r="2773" spans="1:1" x14ac:dyDescent="0.2">
      <c r="A2773" s="18"/>
    </row>
    <row r="2774" spans="1:1" x14ac:dyDescent="0.2">
      <c r="A2774" s="18"/>
    </row>
    <row r="2775" spans="1:1" x14ac:dyDescent="0.2">
      <c r="A2775" s="18"/>
    </row>
    <row r="2776" spans="1:1" x14ac:dyDescent="0.2">
      <c r="A2776" s="18"/>
    </row>
    <row r="2777" spans="1:1" x14ac:dyDescent="0.2">
      <c r="A2777" s="18"/>
    </row>
    <row r="2778" spans="1:1" x14ac:dyDescent="0.2">
      <c r="A2778" s="18"/>
    </row>
    <row r="2779" spans="1:1" x14ac:dyDescent="0.2">
      <c r="A2779" s="18"/>
    </row>
    <row r="2780" spans="1:1" x14ac:dyDescent="0.2">
      <c r="A2780" s="18"/>
    </row>
    <row r="2781" spans="1:1" x14ac:dyDescent="0.2">
      <c r="A2781" s="18"/>
    </row>
    <row r="2782" spans="1:1" x14ac:dyDescent="0.2">
      <c r="A2782" s="18"/>
    </row>
    <row r="2783" spans="1:1" x14ac:dyDescent="0.2">
      <c r="A2783" s="18"/>
    </row>
    <row r="2784" spans="1:1" x14ac:dyDescent="0.2">
      <c r="A2784" s="18"/>
    </row>
    <row r="2785" spans="1:1" x14ac:dyDescent="0.2">
      <c r="A2785" s="18"/>
    </row>
    <row r="2786" spans="1:1" x14ac:dyDescent="0.2">
      <c r="A2786" s="18"/>
    </row>
    <row r="2787" spans="1:1" x14ac:dyDescent="0.2">
      <c r="A2787" s="18"/>
    </row>
    <row r="2788" spans="1:1" x14ac:dyDescent="0.2">
      <c r="A2788" s="18"/>
    </row>
    <row r="2789" spans="1:1" x14ac:dyDescent="0.2">
      <c r="A2789" s="18"/>
    </row>
    <row r="2790" spans="1:1" x14ac:dyDescent="0.2">
      <c r="A2790" s="18"/>
    </row>
    <row r="2791" spans="1:1" x14ac:dyDescent="0.2">
      <c r="A2791" s="18"/>
    </row>
    <row r="2792" spans="1:1" x14ac:dyDescent="0.2">
      <c r="A2792" s="18"/>
    </row>
    <row r="2793" spans="1:1" x14ac:dyDescent="0.2">
      <c r="A2793" s="18"/>
    </row>
    <row r="2794" spans="1:1" x14ac:dyDescent="0.2">
      <c r="A2794" s="18"/>
    </row>
    <row r="2795" spans="1:1" x14ac:dyDescent="0.2">
      <c r="A2795" s="18"/>
    </row>
    <row r="2796" spans="1:1" x14ac:dyDescent="0.2">
      <c r="A2796" s="18"/>
    </row>
    <row r="2797" spans="1:1" x14ac:dyDescent="0.2">
      <c r="A2797" s="18"/>
    </row>
    <row r="2798" spans="1:1" x14ac:dyDescent="0.2">
      <c r="A2798" s="18"/>
    </row>
    <row r="2799" spans="1:1" x14ac:dyDescent="0.2">
      <c r="A2799" s="18"/>
    </row>
    <row r="2800" spans="1:1" x14ac:dyDescent="0.2">
      <c r="A2800" s="18"/>
    </row>
    <row r="2801" spans="1:1" x14ac:dyDescent="0.2">
      <c r="A2801" s="18"/>
    </row>
    <row r="2802" spans="1:1" x14ac:dyDescent="0.2">
      <c r="A2802" s="18"/>
    </row>
    <row r="2803" spans="1:1" x14ac:dyDescent="0.2">
      <c r="A2803" s="18"/>
    </row>
    <row r="2804" spans="1:1" x14ac:dyDescent="0.2">
      <c r="A2804" s="18"/>
    </row>
    <row r="2805" spans="1:1" x14ac:dyDescent="0.2">
      <c r="A2805" s="18"/>
    </row>
    <row r="2806" spans="1:1" x14ac:dyDescent="0.2">
      <c r="A2806" s="18"/>
    </row>
    <row r="2807" spans="1:1" x14ac:dyDescent="0.2">
      <c r="A2807" s="18"/>
    </row>
    <row r="2808" spans="1:1" x14ac:dyDescent="0.2">
      <c r="A2808" s="18"/>
    </row>
    <row r="2809" spans="1:1" x14ac:dyDescent="0.2">
      <c r="A2809" s="18"/>
    </row>
    <row r="2810" spans="1:1" x14ac:dyDescent="0.2">
      <c r="A2810" s="18"/>
    </row>
    <row r="2811" spans="1:1" x14ac:dyDescent="0.2">
      <c r="A2811" s="18"/>
    </row>
    <row r="2812" spans="1:1" x14ac:dyDescent="0.2">
      <c r="A2812" s="18"/>
    </row>
    <row r="2813" spans="1:1" x14ac:dyDescent="0.2">
      <c r="A2813" s="18"/>
    </row>
    <row r="2814" spans="1:1" x14ac:dyDescent="0.2">
      <c r="A2814" s="18"/>
    </row>
    <row r="2815" spans="1:1" x14ac:dyDescent="0.2">
      <c r="A2815" s="18"/>
    </row>
    <row r="2816" spans="1:1" x14ac:dyDescent="0.2">
      <c r="A2816" s="18"/>
    </row>
    <row r="2817" spans="1:1" x14ac:dyDescent="0.2">
      <c r="A2817" s="18"/>
    </row>
    <row r="2818" spans="1:1" x14ac:dyDescent="0.2">
      <c r="A2818" s="18"/>
    </row>
    <row r="2819" spans="1:1" x14ac:dyDescent="0.2">
      <c r="A2819" s="18"/>
    </row>
    <row r="2820" spans="1:1" x14ac:dyDescent="0.2">
      <c r="A2820" s="18"/>
    </row>
    <row r="2821" spans="1:1" x14ac:dyDescent="0.2">
      <c r="A2821" s="18"/>
    </row>
    <row r="2822" spans="1:1" x14ac:dyDescent="0.2">
      <c r="A2822" s="18"/>
    </row>
    <row r="2823" spans="1:1" x14ac:dyDescent="0.2">
      <c r="A2823" s="18"/>
    </row>
    <row r="2824" spans="1:1" x14ac:dyDescent="0.2">
      <c r="A2824" s="18"/>
    </row>
    <row r="2825" spans="1:1" x14ac:dyDescent="0.2">
      <c r="A2825" s="18"/>
    </row>
    <row r="2826" spans="1:1" x14ac:dyDescent="0.2">
      <c r="A2826" s="18"/>
    </row>
    <row r="2827" spans="1:1" x14ac:dyDescent="0.2">
      <c r="A2827" s="18"/>
    </row>
    <row r="2828" spans="1:1" x14ac:dyDescent="0.2">
      <c r="A2828" s="18"/>
    </row>
    <row r="2829" spans="1:1" x14ac:dyDescent="0.2">
      <c r="A2829" s="18"/>
    </row>
    <row r="2830" spans="1:1" x14ac:dyDescent="0.2">
      <c r="A2830" s="18"/>
    </row>
    <row r="2831" spans="1:1" x14ac:dyDescent="0.2">
      <c r="A2831" s="18"/>
    </row>
    <row r="2832" spans="1:1" x14ac:dyDescent="0.2">
      <c r="A2832" s="18"/>
    </row>
    <row r="2833" spans="1:1" x14ac:dyDescent="0.2">
      <c r="A2833" s="18"/>
    </row>
    <row r="2834" spans="1:1" x14ac:dyDescent="0.2">
      <c r="A2834" s="18"/>
    </row>
    <row r="2835" spans="1:1" x14ac:dyDescent="0.2">
      <c r="A2835" s="18"/>
    </row>
    <row r="2836" spans="1:1" x14ac:dyDescent="0.2">
      <c r="A2836" s="18"/>
    </row>
    <row r="2837" spans="1:1" x14ac:dyDescent="0.2">
      <c r="A2837" s="18"/>
    </row>
    <row r="2838" spans="1:1" x14ac:dyDescent="0.2">
      <c r="A2838" s="18"/>
    </row>
    <row r="2839" spans="1:1" x14ac:dyDescent="0.2">
      <c r="A2839" s="18"/>
    </row>
    <row r="2840" spans="1:1" x14ac:dyDescent="0.2">
      <c r="A2840" s="18"/>
    </row>
    <row r="2841" spans="1:1" x14ac:dyDescent="0.2">
      <c r="A2841" s="18"/>
    </row>
    <row r="2842" spans="1:1" x14ac:dyDescent="0.2">
      <c r="A2842" s="18"/>
    </row>
    <row r="2843" spans="1:1" x14ac:dyDescent="0.2">
      <c r="A2843" s="18"/>
    </row>
    <row r="2844" spans="1:1" x14ac:dyDescent="0.2">
      <c r="A2844" s="18"/>
    </row>
    <row r="2845" spans="1:1" x14ac:dyDescent="0.2">
      <c r="A2845" s="18"/>
    </row>
    <row r="2846" spans="1:1" x14ac:dyDescent="0.2">
      <c r="A2846" s="18"/>
    </row>
    <row r="2847" spans="1:1" x14ac:dyDescent="0.2">
      <c r="A2847" s="18"/>
    </row>
    <row r="2848" spans="1:1" x14ac:dyDescent="0.2">
      <c r="A2848" s="18"/>
    </row>
    <row r="2849" spans="1:1" x14ac:dyDescent="0.2">
      <c r="A2849" s="18"/>
    </row>
    <row r="2850" spans="1:1" x14ac:dyDescent="0.2">
      <c r="A2850" s="18"/>
    </row>
    <row r="2851" spans="1:1" x14ac:dyDescent="0.2">
      <c r="A2851" s="18"/>
    </row>
    <row r="2852" spans="1:1" x14ac:dyDescent="0.2">
      <c r="A2852" s="18"/>
    </row>
    <row r="2853" spans="1:1" x14ac:dyDescent="0.2">
      <c r="A2853" s="18"/>
    </row>
    <row r="2854" spans="1:1" x14ac:dyDescent="0.2">
      <c r="A2854" s="18"/>
    </row>
    <row r="2855" spans="1:1" x14ac:dyDescent="0.2">
      <c r="A2855" s="18"/>
    </row>
    <row r="2856" spans="1:1" x14ac:dyDescent="0.2">
      <c r="A2856" s="18"/>
    </row>
    <row r="2857" spans="1:1" x14ac:dyDescent="0.2">
      <c r="A2857" s="18"/>
    </row>
    <row r="2858" spans="1:1" x14ac:dyDescent="0.2">
      <c r="A2858" s="18"/>
    </row>
    <row r="2859" spans="1:1" x14ac:dyDescent="0.2">
      <c r="A2859" s="18"/>
    </row>
    <row r="2860" spans="1:1" x14ac:dyDescent="0.2">
      <c r="A2860" s="18"/>
    </row>
    <row r="2861" spans="1:1" x14ac:dyDescent="0.2">
      <c r="A2861" s="18"/>
    </row>
    <row r="2862" spans="1:1" x14ac:dyDescent="0.2">
      <c r="A2862" s="18"/>
    </row>
    <row r="2863" spans="1:1" x14ac:dyDescent="0.2">
      <c r="A2863" s="18"/>
    </row>
    <row r="2864" spans="1:1" x14ac:dyDescent="0.2">
      <c r="A2864" s="18"/>
    </row>
    <row r="2865" spans="1:1" x14ac:dyDescent="0.2">
      <c r="A2865" s="18"/>
    </row>
    <row r="2866" spans="1:1" x14ac:dyDescent="0.2">
      <c r="A2866" s="18"/>
    </row>
    <row r="2867" spans="1:1" x14ac:dyDescent="0.2">
      <c r="A2867" s="18"/>
    </row>
    <row r="2868" spans="1:1" x14ac:dyDescent="0.2">
      <c r="A2868" s="18"/>
    </row>
    <row r="2869" spans="1:1" x14ac:dyDescent="0.2">
      <c r="A2869" s="18"/>
    </row>
    <row r="2870" spans="1:1" x14ac:dyDescent="0.2">
      <c r="A2870" s="18"/>
    </row>
    <row r="2871" spans="1:1" x14ac:dyDescent="0.2">
      <c r="A2871" s="18"/>
    </row>
    <row r="2872" spans="1:1" x14ac:dyDescent="0.2">
      <c r="A2872" s="18"/>
    </row>
    <row r="2873" spans="1:1" x14ac:dyDescent="0.2">
      <c r="A2873" s="18"/>
    </row>
    <row r="2874" spans="1:1" x14ac:dyDescent="0.2">
      <c r="A2874" s="18"/>
    </row>
    <row r="2875" spans="1:1" x14ac:dyDescent="0.2">
      <c r="A2875" s="18"/>
    </row>
    <row r="2876" spans="1:1" x14ac:dyDescent="0.2">
      <c r="A2876" s="18"/>
    </row>
    <row r="2877" spans="1:1" x14ac:dyDescent="0.2">
      <c r="A2877" s="18"/>
    </row>
    <row r="2878" spans="1:1" x14ac:dyDescent="0.2">
      <c r="A2878" s="18"/>
    </row>
    <row r="2879" spans="1:1" x14ac:dyDescent="0.2">
      <c r="A2879" s="18"/>
    </row>
    <row r="2880" spans="1:1" x14ac:dyDescent="0.2">
      <c r="A2880" s="18"/>
    </row>
    <row r="2881" spans="1:1" x14ac:dyDescent="0.2">
      <c r="A2881" s="18"/>
    </row>
    <row r="2882" spans="1:1" x14ac:dyDescent="0.2">
      <c r="A2882" s="18"/>
    </row>
    <row r="2883" spans="1:1" x14ac:dyDescent="0.2">
      <c r="A2883" s="18"/>
    </row>
    <row r="2884" spans="1:1" x14ac:dyDescent="0.2">
      <c r="A2884" s="18"/>
    </row>
    <row r="2885" spans="1:1" x14ac:dyDescent="0.2">
      <c r="A2885" s="18"/>
    </row>
    <row r="2886" spans="1:1" x14ac:dyDescent="0.2">
      <c r="A2886" s="18"/>
    </row>
    <row r="2887" spans="1:1" x14ac:dyDescent="0.2">
      <c r="A2887" s="18"/>
    </row>
    <row r="2888" spans="1:1" x14ac:dyDescent="0.2">
      <c r="A2888" s="18"/>
    </row>
    <row r="2889" spans="1:1" x14ac:dyDescent="0.2">
      <c r="A2889" s="18"/>
    </row>
    <row r="2890" spans="1:1" x14ac:dyDescent="0.2">
      <c r="A2890" s="18"/>
    </row>
    <row r="2891" spans="1:1" x14ac:dyDescent="0.2">
      <c r="A2891" s="18"/>
    </row>
    <row r="2892" spans="1:1" x14ac:dyDescent="0.2">
      <c r="A2892" s="18"/>
    </row>
    <row r="2893" spans="1:1" x14ac:dyDescent="0.2">
      <c r="A2893" s="18"/>
    </row>
    <row r="2894" spans="1:1" x14ac:dyDescent="0.2">
      <c r="A2894" s="18"/>
    </row>
    <row r="2895" spans="1:1" x14ac:dyDescent="0.2">
      <c r="A2895" s="18"/>
    </row>
    <row r="2896" spans="1:1" x14ac:dyDescent="0.2">
      <c r="A2896" s="18"/>
    </row>
    <row r="2897" spans="1:1" x14ac:dyDescent="0.2">
      <c r="A2897" s="18"/>
    </row>
    <row r="2898" spans="1:1" x14ac:dyDescent="0.2">
      <c r="A2898" s="18"/>
    </row>
    <row r="2899" spans="1:1" x14ac:dyDescent="0.2">
      <c r="A2899" s="18"/>
    </row>
    <row r="2900" spans="1:1" x14ac:dyDescent="0.2">
      <c r="A2900" s="18"/>
    </row>
    <row r="2901" spans="1:1" x14ac:dyDescent="0.2">
      <c r="A2901" s="18"/>
    </row>
    <row r="2902" spans="1:1" x14ac:dyDescent="0.2">
      <c r="A2902" s="18"/>
    </row>
    <row r="2903" spans="1:1" x14ac:dyDescent="0.2">
      <c r="A2903" s="18"/>
    </row>
    <row r="2904" spans="1:1" x14ac:dyDescent="0.2">
      <c r="A2904" s="18"/>
    </row>
    <row r="2905" spans="1:1" x14ac:dyDescent="0.2">
      <c r="A2905" s="18"/>
    </row>
    <row r="2906" spans="1:1" x14ac:dyDescent="0.2">
      <c r="A2906" s="18"/>
    </row>
    <row r="2907" spans="1:1" x14ac:dyDescent="0.2">
      <c r="A2907" s="18"/>
    </row>
    <row r="2908" spans="1:1" x14ac:dyDescent="0.2">
      <c r="A2908" s="18"/>
    </row>
    <row r="2909" spans="1:1" x14ac:dyDescent="0.2">
      <c r="A2909" s="18"/>
    </row>
    <row r="2910" spans="1:1" x14ac:dyDescent="0.2">
      <c r="A2910" s="18"/>
    </row>
    <row r="2911" spans="1:1" x14ac:dyDescent="0.2">
      <c r="A2911" s="18"/>
    </row>
    <row r="2912" spans="1:1" x14ac:dyDescent="0.2">
      <c r="A2912" s="18"/>
    </row>
    <row r="2913" spans="1:1" x14ac:dyDescent="0.2">
      <c r="A2913" s="18"/>
    </row>
    <row r="2914" spans="1:1" x14ac:dyDescent="0.2">
      <c r="A2914" s="18"/>
    </row>
    <row r="2915" spans="1:1" x14ac:dyDescent="0.2">
      <c r="A2915" s="18"/>
    </row>
    <row r="2916" spans="1:1" x14ac:dyDescent="0.2">
      <c r="A2916" s="18"/>
    </row>
    <row r="2917" spans="1:1" x14ac:dyDescent="0.2">
      <c r="A2917" s="18"/>
    </row>
    <row r="2918" spans="1:1" x14ac:dyDescent="0.2">
      <c r="A2918" s="18"/>
    </row>
    <row r="2919" spans="1:1" x14ac:dyDescent="0.2">
      <c r="A2919" s="18"/>
    </row>
    <row r="2920" spans="1:1" x14ac:dyDescent="0.2">
      <c r="A2920" s="18"/>
    </row>
    <row r="2921" spans="1:1" x14ac:dyDescent="0.2">
      <c r="A2921" s="18"/>
    </row>
    <row r="2922" spans="1:1" x14ac:dyDescent="0.2">
      <c r="A2922" s="18"/>
    </row>
    <row r="2923" spans="1:1" x14ac:dyDescent="0.2">
      <c r="A2923" s="18"/>
    </row>
    <row r="2924" spans="1:1" x14ac:dyDescent="0.2">
      <c r="A2924" s="18"/>
    </row>
    <row r="2925" spans="1:1" x14ac:dyDescent="0.2">
      <c r="A2925" s="18"/>
    </row>
    <row r="2926" spans="1:1" x14ac:dyDescent="0.2">
      <c r="A2926" s="18"/>
    </row>
    <row r="2927" spans="1:1" x14ac:dyDescent="0.2">
      <c r="A2927" s="18"/>
    </row>
    <row r="2928" spans="1:1" x14ac:dyDescent="0.2">
      <c r="A2928" s="18"/>
    </row>
    <row r="2929" spans="1:1" x14ac:dyDescent="0.2">
      <c r="A2929" s="18"/>
    </row>
    <row r="2930" spans="1:1" x14ac:dyDescent="0.2">
      <c r="A2930" s="18"/>
    </row>
    <row r="2931" spans="1:1" x14ac:dyDescent="0.2">
      <c r="A2931" s="18"/>
    </row>
    <row r="2932" spans="1:1" x14ac:dyDescent="0.2">
      <c r="A2932" s="18"/>
    </row>
    <row r="2933" spans="1:1" x14ac:dyDescent="0.2">
      <c r="A2933" s="18"/>
    </row>
    <row r="2934" spans="1:1" x14ac:dyDescent="0.2">
      <c r="A2934" s="18"/>
    </row>
    <row r="2935" spans="1:1" x14ac:dyDescent="0.2">
      <c r="A2935" s="18"/>
    </row>
    <row r="2936" spans="1:1" x14ac:dyDescent="0.2">
      <c r="A2936" s="18"/>
    </row>
    <row r="2937" spans="1:1" x14ac:dyDescent="0.2">
      <c r="A2937" s="18"/>
    </row>
    <row r="2938" spans="1:1" x14ac:dyDescent="0.2">
      <c r="A2938" s="18"/>
    </row>
    <row r="2939" spans="1:1" x14ac:dyDescent="0.2">
      <c r="A2939" s="18"/>
    </row>
    <row r="2940" spans="1:1" x14ac:dyDescent="0.2">
      <c r="A2940" s="18"/>
    </row>
    <row r="2941" spans="1:1" x14ac:dyDescent="0.2">
      <c r="A2941" s="18"/>
    </row>
    <row r="2942" spans="1:1" x14ac:dyDescent="0.2">
      <c r="A2942" s="18"/>
    </row>
    <row r="2943" spans="1:1" x14ac:dyDescent="0.2">
      <c r="A2943" s="18"/>
    </row>
    <row r="2944" spans="1:1" x14ac:dyDescent="0.2">
      <c r="A2944" s="18"/>
    </row>
    <row r="2945" spans="1:1" x14ac:dyDescent="0.2">
      <c r="A2945" s="18"/>
    </row>
    <row r="2946" spans="1:1" x14ac:dyDescent="0.2">
      <c r="A2946" s="18"/>
    </row>
    <row r="2947" spans="1:1" x14ac:dyDescent="0.2">
      <c r="A2947" s="18"/>
    </row>
    <row r="2948" spans="1:1" x14ac:dyDescent="0.2">
      <c r="A2948" s="18"/>
    </row>
    <row r="2949" spans="1:1" x14ac:dyDescent="0.2">
      <c r="A2949" s="18"/>
    </row>
    <row r="2950" spans="1:1" x14ac:dyDescent="0.2">
      <c r="A2950" s="18"/>
    </row>
    <row r="2951" spans="1:1" x14ac:dyDescent="0.2">
      <c r="A2951" s="18"/>
    </row>
    <row r="2952" spans="1:1" x14ac:dyDescent="0.2">
      <c r="A2952" s="18"/>
    </row>
    <row r="2953" spans="1:1" x14ac:dyDescent="0.2">
      <c r="A2953" s="18"/>
    </row>
    <row r="2954" spans="1:1" x14ac:dyDescent="0.2">
      <c r="A2954" s="18"/>
    </row>
    <row r="2955" spans="1:1" x14ac:dyDescent="0.2">
      <c r="A2955" s="18"/>
    </row>
    <row r="2956" spans="1:1" x14ac:dyDescent="0.2">
      <c r="A2956" s="18"/>
    </row>
    <row r="2957" spans="1:1" x14ac:dyDescent="0.2">
      <c r="A2957" s="18"/>
    </row>
    <row r="2958" spans="1:1" x14ac:dyDescent="0.2">
      <c r="A2958" s="18"/>
    </row>
    <row r="2959" spans="1:1" x14ac:dyDescent="0.2">
      <c r="A2959" s="18"/>
    </row>
    <row r="2960" spans="1:1" x14ac:dyDescent="0.2">
      <c r="A2960" s="18"/>
    </row>
    <row r="2961" spans="1:1" x14ac:dyDescent="0.2">
      <c r="A2961" s="18"/>
    </row>
    <row r="2962" spans="1:1" x14ac:dyDescent="0.2">
      <c r="A2962" s="18"/>
    </row>
    <row r="2963" spans="1:1" x14ac:dyDescent="0.2">
      <c r="A2963" s="18"/>
    </row>
    <row r="2964" spans="1:1" x14ac:dyDescent="0.2">
      <c r="A2964" s="18"/>
    </row>
    <row r="2965" spans="1:1" x14ac:dyDescent="0.2">
      <c r="A2965" s="18"/>
    </row>
    <row r="2966" spans="1:1" x14ac:dyDescent="0.2">
      <c r="A2966" s="18"/>
    </row>
    <row r="2967" spans="1:1" x14ac:dyDescent="0.2">
      <c r="A2967" s="18"/>
    </row>
    <row r="2968" spans="1:1" x14ac:dyDescent="0.2">
      <c r="A2968" s="18"/>
    </row>
    <row r="2969" spans="1:1" x14ac:dyDescent="0.2">
      <c r="A2969" s="18"/>
    </row>
    <row r="2970" spans="1:1" x14ac:dyDescent="0.2">
      <c r="A2970" s="18"/>
    </row>
    <row r="2971" spans="1:1" x14ac:dyDescent="0.2">
      <c r="A2971" s="18"/>
    </row>
    <row r="2972" spans="1:1" x14ac:dyDescent="0.2">
      <c r="A2972" s="18"/>
    </row>
    <row r="2973" spans="1:1" x14ac:dyDescent="0.2">
      <c r="A2973" s="18"/>
    </row>
    <row r="2974" spans="1:1" x14ac:dyDescent="0.2">
      <c r="A2974" s="18"/>
    </row>
    <row r="2975" spans="1:1" x14ac:dyDescent="0.2">
      <c r="A2975" s="18"/>
    </row>
    <row r="2976" spans="1:1" x14ac:dyDescent="0.2">
      <c r="A2976" s="18"/>
    </row>
    <row r="2977" spans="1:1" x14ac:dyDescent="0.2">
      <c r="A2977" s="18"/>
    </row>
    <row r="2978" spans="1:1" x14ac:dyDescent="0.2">
      <c r="A2978" s="18"/>
    </row>
    <row r="2979" spans="1:1" x14ac:dyDescent="0.2">
      <c r="A2979" s="18"/>
    </row>
    <row r="2980" spans="1:1" x14ac:dyDescent="0.2">
      <c r="A2980" s="18"/>
    </row>
    <row r="2981" spans="1:1" x14ac:dyDescent="0.2">
      <c r="A2981" s="18"/>
    </row>
    <row r="2982" spans="1:1" x14ac:dyDescent="0.2">
      <c r="A2982" s="18"/>
    </row>
    <row r="2983" spans="1:1" x14ac:dyDescent="0.2">
      <c r="A2983" s="18"/>
    </row>
    <row r="2984" spans="1:1" x14ac:dyDescent="0.2">
      <c r="A2984" s="18"/>
    </row>
    <row r="2985" spans="1:1" x14ac:dyDescent="0.2">
      <c r="A2985" s="18"/>
    </row>
    <row r="2986" spans="1:1" x14ac:dyDescent="0.2">
      <c r="A2986" s="18"/>
    </row>
    <row r="2987" spans="1:1" x14ac:dyDescent="0.2">
      <c r="A2987" s="18"/>
    </row>
    <row r="2988" spans="1:1" x14ac:dyDescent="0.2">
      <c r="A2988" s="18"/>
    </row>
    <row r="2989" spans="1:1" x14ac:dyDescent="0.2">
      <c r="A2989" s="18"/>
    </row>
    <row r="2990" spans="1:1" x14ac:dyDescent="0.2">
      <c r="A2990" s="18"/>
    </row>
    <row r="2991" spans="1:1" x14ac:dyDescent="0.2">
      <c r="A2991" s="18"/>
    </row>
    <row r="2992" spans="1:1" x14ac:dyDescent="0.2">
      <c r="A2992" s="18"/>
    </row>
    <row r="2993" spans="1:1" x14ac:dyDescent="0.2">
      <c r="A2993" s="18"/>
    </row>
    <row r="2994" spans="1:1" x14ac:dyDescent="0.2">
      <c r="A2994" s="18"/>
    </row>
    <row r="2995" spans="1:1" x14ac:dyDescent="0.2">
      <c r="A2995" s="18"/>
    </row>
    <row r="2996" spans="1:1" x14ac:dyDescent="0.2">
      <c r="A2996" s="18"/>
    </row>
    <row r="2997" spans="1:1" x14ac:dyDescent="0.2">
      <c r="A2997" s="18"/>
    </row>
    <row r="2998" spans="1:1" x14ac:dyDescent="0.2">
      <c r="A2998" s="18"/>
    </row>
    <row r="2999" spans="1:1" x14ac:dyDescent="0.2">
      <c r="A2999" s="18"/>
    </row>
    <row r="3000" spans="1:1" x14ac:dyDescent="0.2">
      <c r="A3000" s="18"/>
    </row>
    <row r="3001" spans="1:1" x14ac:dyDescent="0.2">
      <c r="A3001" s="18"/>
    </row>
    <row r="3002" spans="1:1" x14ac:dyDescent="0.2">
      <c r="A3002" s="18"/>
    </row>
    <row r="3003" spans="1:1" x14ac:dyDescent="0.2">
      <c r="A3003" s="18"/>
    </row>
    <row r="3004" spans="1:1" x14ac:dyDescent="0.2">
      <c r="A3004" s="18"/>
    </row>
    <row r="3005" spans="1:1" x14ac:dyDescent="0.2">
      <c r="A3005" s="18"/>
    </row>
    <row r="3006" spans="1:1" x14ac:dyDescent="0.2">
      <c r="A3006" s="18"/>
    </row>
    <row r="3007" spans="1:1" x14ac:dyDescent="0.2">
      <c r="A3007" s="18"/>
    </row>
    <row r="3008" spans="1:1" x14ac:dyDescent="0.2">
      <c r="A3008" s="18"/>
    </row>
    <row r="3009" spans="1:1" x14ac:dyDescent="0.2">
      <c r="A3009" s="18"/>
    </row>
    <row r="3010" spans="1:1" x14ac:dyDescent="0.2">
      <c r="A3010" s="18"/>
    </row>
    <row r="3011" spans="1:1" x14ac:dyDescent="0.2">
      <c r="A3011" s="18"/>
    </row>
    <row r="3012" spans="1:1" x14ac:dyDescent="0.2">
      <c r="A3012" s="18"/>
    </row>
    <row r="3013" spans="1:1" x14ac:dyDescent="0.2">
      <c r="A3013" s="18"/>
    </row>
    <row r="3014" spans="1:1" x14ac:dyDescent="0.2">
      <c r="A3014" s="18"/>
    </row>
    <row r="3015" spans="1:1" x14ac:dyDescent="0.2">
      <c r="A3015" s="18"/>
    </row>
    <row r="3016" spans="1:1" x14ac:dyDescent="0.2">
      <c r="A3016" s="18"/>
    </row>
    <row r="3017" spans="1:1" x14ac:dyDescent="0.2">
      <c r="A3017" s="18"/>
    </row>
    <row r="3018" spans="1:1" x14ac:dyDescent="0.2">
      <c r="A3018" s="18"/>
    </row>
    <row r="3019" spans="1:1" x14ac:dyDescent="0.2">
      <c r="A3019" s="18"/>
    </row>
    <row r="3020" spans="1:1" x14ac:dyDescent="0.2">
      <c r="A3020" s="18"/>
    </row>
    <row r="3021" spans="1:1" x14ac:dyDescent="0.2">
      <c r="A3021" s="18"/>
    </row>
    <row r="3022" spans="1:1" x14ac:dyDescent="0.2">
      <c r="A3022" s="18"/>
    </row>
    <row r="3023" spans="1:1" x14ac:dyDescent="0.2">
      <c r="A3023" s="18"/>
    </row>
    <row r="3024" spans="1:1" x14ac:dyDescent="0.2">
      <c r="A3024" s="18"/>
    </row>
    <row r="3025" spans="1:1" x14ac:dyDescent="0.2">
      <c r="A3025" s="18"/>
    </row>
    <row r="3026" spans="1:1" x14ac:dyDescent="0.2">
      <c r="A3026" s="18"/>
    </row>
    <row r="3027" spans="1:1" x14ac:dyDescent="0.2">
      <c r="A3027" s="18"/>
    </row>
    <row r="3028" spans="1:1" x14ac:dyDescent="0.2">
      <c r="A3028" s="18"/>
    </row>
    <row r="3029" spans="1:1" x14ac:dyDescent="0.2">
      <c r="A3029" s="18"/>
    </row>
    <row r="3030" spans="1:1" x14ac:dyDescent="0.2">
      <c r="A3030" s="18"/>
    </row>
    <row r="3031" spans="1:1" x14ac:dyDescent="0.2">
      <c r="A3031" s="18"/>
    </row>
    <row r="3032" spans="1:1" x14ac:dyDescent="0.2">
      <c r="A3032" s="18"/>
    </row>
    <row r="3033" spans="1:1" x14ac:dyDescent="0.2">
      <c r="A3033" s="18"/>
    </row>
    <row r="3034" spans="1:1" x14ac:dyDescent="0.2">
      <c r="A3034" s="18"/>
    </row>
    <row r="3035" spans="1:1" x14ac:dyDescent="0.2">
      <c r="A3035" s="18"/>
    </row>
    <row r="3036" spans="1:1" x14ac:dyDescent="0.2">
      <c r="A3036" s="18"/>
    </row>
    <row r="3037" spans="1:1" x14ac:dyDescent="0.2">
      <c r="A3037" s="18"/>
    </row>
    <row r="3038" spans="1:1" x14ac:dyDescent="0.2">
      <c r="A3038" s="18"/>
    </row>
    <row r="3039" spans="1:1" x14ac:dyDescent="0.2">
      <c r="A3039" s="18"/>
    </row>
    <row r="3040" spans="1:1" x14ac:dyDescent="0.2">
      <c r="A3040" s="18"/>
    </row>
    <row r="3041" spans="1:1" x14ac:dyDescent="0.2">
      <c r="A3041" s="18"/>
    </row>
    <row r="3042" spans="1:1" x14ac:dyDescent="0.2">
      <c r="A3042" s="18"/>
    </row>
    <row r="3043" spans="1:1" x14ac:dyDescent="0.2">
      <c r="A3043" s="18"/>
    </row>
    <row r="3044" spans="1:1" x14ac:dyDescent="0.2">
      <c r="A3044" s="18"/>
    </row>
    <row r="3045" spans="1:1" x14ac:dyDescent="0.2">
      <c r="A3045" s="18"/>
    </row>
    <row r="3046" spans="1:1" x14ac:dyDescent="0.2">
      <c r="A3046" s="18"/>
    </row>
    <row r="3047" spans="1:1" x14ac:dyDescent="0.2">
      <c r="A3047" s="18"/>
    </row>
    <row r="3048" spans="1:1" x14ac:dyDescent="0.2">
      <c r="A3048" s="18"/>
    </row>
    <row r="3049" spans="1:1" x14ac:dyDescent="0.2">
      <c r="A3049" s="18"/>
    </row>
    <row r="3050" spans="1:1" x14ac:dyDescent="0.2">
      <c r="A3050" s="18"/>
    </row>
    <row r="3051" spans="1:1" x14ac:dyDescent="0.2">
      <c r="A3051" s="18"/>
    </row>
    <row r="3052" spans="1:1" x14ac:dyDescent="0.2">
      <c r="A3052" s="18"/>
    </row>
    <row r="3053" spans="1:1" x14ac:dyDescent="0.2">
      <c r="A3053" s="18"/>
    </row>
    <row r="3054" spans="1:1" x14ac:dyDescent="0.2">
      <c r="A3054" s="18"/>
    </row>
    <row r="3055" spans="1:1" x14ac:dyDescent="0.2">
      <c r="A3055" s="18"/>
    </row>
    <row r="3056" spans="1:1" x14ac:dyDescent="0.2">
      <c r="A3056" s="18"/>
    </row>
    <row r="3057" spans="1:1" x14ac:dyDescent="0.2">
      <c r="A3057" s="18"/>
    </row>
    <row r="3058" spans="1:1" x14ac:dyDescent="0.2">
      <c r="A3058" s="18"/>
    </row>
    <row r="3059" spans="1:1" x14ac:dyDescent="0.2">
      <c r="A3059" s="18"/>
    </row>
    <row r="3060" spans="1:1" x14ac:dyDescent="0.2">
      <c r="A3060" s="18"/>
    </row>
    <row r="3061" spans="1:1" x14ac:dyDescent="0.2">
      <c r="A3061" s="18"/>
    </row>
    <row r="3062" spans="1:1" x14ac:dyDescent="0.2">
      <c r="A3062" s="18"/>
    </row>
    <row r="3063" spans="1:1" x14ac:dyDescent="0.2">
      <c r="A3063" s="18"/>
    </row>
    <row r="3064" spans="1:1" x14ac:dyDescent="0.2">
      <c r="A3064" s="18"/>
    </row>
    <row r="3065" spans="1:1" x14ac:dyDescent="0.2">
      <c r="A3065" s="18"/>
    </row>
    <row r="3066" spans="1:1" x14ac:dyDescent="0.2">
      <c r="A3066" s="18"/>
    </row>
    <row r="3067" spans="1:1" x14ac:dyDescent="0.2">
      <c r="A3067" s="18"/>
    </row>
    <row r="3068" spans="1:1" x14ac:dyDescent="0.2">
      <c r="A3068" s="18"/>
    </row>
    <row r="3069" spans="1:1" x14ac:dyDescent="0.2">
      <c r="A3069" s="18"/>
    </row>
    <row r="3070" spans="1:1" x14ac:dyDescent="0.2">
      <c r="A3070" s="18"/>
    </row>
    <row r="3071" spans="1:1" x14ac:dyDescent="0.2">
      <c r="A3071" s="18"/>
    </row>
    <row r="3072" spans="1:1" x14ac:dyDescent="0.2">
      <c r="A3072" s="18"/>
    </row>
    <row r="3073" spans="1:1" x14ac:dyDescent="0.2">
      <c r="A3073" s="18"/>
    </row>
    <row r="3074" spans="1:1" x14ac:dyDescent="0.2">
      <c r="A3074" s="18"/>
    </row>
    <row r="3075" spans="1:1" x14ac:dyDescent="0.2">
      <c r="A3075" s="18"/>
    </row>
    <row r="3076" spans="1:1" x14ac:dyDescent="0.2">
      <c r="A3076" s="18"/>
    </row>
    <row r="3077" spans="1:1" x14ac:dyDescent="0.2">
      <c r="A3077" s="18"/>
    </row>
    <row r="3078" spans="1:1" x14ac:dyDescent="0.2">
      <c r="A3078" s="18"/>
    </row>
    <row r="3079" spans="1:1" x14ac:dyDescent="0.2">
      <c r="A3079" s="18"/>
    </row>
    <row r="3080" spans="1:1" x14ac:dyDescent="0.2">
      <c r="A3080" s="18"/>
    </row>
    <row r="3081" spans="1:1" x14ac:dyDescent="0.2">
      <c r="A3081" s="18"/>
    </row>
    <row r="3082" spans="1:1" x14ac:dyDescent="0.2">
      <c r="A3082" s="18"/>
    </row>
    <row r="3083" spans="1:1" x14ac:dyDescent="0.2">
      <c r="A3083" s="18"/>
    </row>
    <row r="3084" spans="1:1" x14ac:dyDescent="0.2">
      <c r="A3084" s="18"/>
    </row>
    <row r="3085" spans="1:1" x14ac:dyDescent="0.2">
      <c r="A3085" s="18"/>
    </row>
    <row r="3086" spans="1:1" x14ac:dyDescent="0.2">
      <c r="A3086" s="18"/>
    </row>
    <row r="3087" spans="1:1" x14ac:dyDescent="0.2">
      <c r="A3087" s="18"/>
    </row>
    <row r="3088" spans="1:1" x14ac:dyDescent="0.2">
      <c r="A3088" s="18"/>
    </row>
    <row r="3089" spans="1:1" x14ac:dyDescent="0.2">
      <c r="A3089" s="18"/>
    </row>
    <row r="3090" spans="1:1" x14ac:dyDescent="0.2">
      <c r="A3090" s="18"/>
    </row>
    <row r="3091" spans="1:1" x14ac:dyDescent="0.2">
      <c r="A3091" s="18"/>
    </row>
    <row r="3092" spans="1:1" x14ac:dyDescent="0.2">
      <c r="A3092" s="18"/>
    </row>
    <row r="3093" spans="1:1" x14ac:dyDescent="0.2">
      <c r="A3093" s="18"/>
    </row>
    <row r="3094" spans="1:1" x14ac:dyDescent="0.2">
      <c r="A3094" s="18"/>
    </row>
    <row r="3095" spans="1:1" x14ac:dyDescent="0.2">
      <c r="A3095" s="18"/>
    </row>
    <row r="3096" spans="1:1" x14ac:dyDescent="0.2">
      <c r="A3096" s="18"/>
    </row>
    <row r="3097" spans="1:1" x14ac:dyDescent="0.2">
      <c r="A3097" s="18"/>
    </row>
    <row r="3098" spans="1:1" x14ac:dyDescent="0.2">
      <c r="A3098" s="18"/>
    </row>
    <row r="3099" spans="1:1" x14ac:dyDescent="0.2">
      <c r="A3099" s="18"/>
    </row>
    <row r="3100" spans="1:1" x14ac:dyDescent="0.2">
      <c r="A3100" s="18"/>
    </row>
    <row r="3101" spans="1:1" x14ac:dyDescent="0.2">
      <c r="A3101" s="18"/>
    </row>
    <row r="3102" spans="1:1" x14ac:dyDescent="0.2">
      <c r="A3102" s="18"/>
    </row>
    <row r="3103" spans="1:1" x14ac:dyDescent="0.2">
      <c r="A3103" s="18"/>
    </row>
    <row r="3104" spans="1:1" x14ac:dyDescent="0.2">
      <c r="A3104" s="18"/>
    </row>
    <row r="3105" spans="1:1" x14ac:dyDescent="0.2">
      <c r="A3105" s="18"/>
    </row>
    <row r="3106" spans="1:1" x14ac:dyDescent="0.2">
      <c r="A3106" s="18"/>
    </row>
    <row r="3107" spans="1:1" x14ac:dyDescent="0.2">
      <c r="A3107" s="18"/>
    </row>
    <row r="3108" spans="1:1" x14ac:dyDescent="0.2">
      <c r="A3108" s="18"/>
    </row>
    <row r="3109" spans="1:1" x14ac:dyDescent="0.2">
      <c r="A3109" s="18"/>
    </row>
    <row r="3110" spans="1:1" x14ac:dyDescent="0.2">
      <c r="A3110" s="18"/>
    </row>
    <row r="3111" spans="1:1" x14ac:dyDescent="0.2">
      <c r="A3111" s="18"/>
    </row>
    <row r="3112" spans="1:1" x14ac:dyDescent="0.2">
      <c r="A3112" s="18"/>
    </row>
    <row r="3113" spans="1:1" x14ac:dyDescent="0.2">
      <c r="A3113" s="18"/>
    </row>
    <row r="3114" spans="1:1" x14ac:dyDescent="0.2">
      <c r="A3114" s="18"/>
    </row>
    <row r="3115" spans="1:1" x14ac:dyDescent="0.2">
      <c r="A3115" s="18"/>
    </row>
    <row r="3116" spans="1:1" x14ac:dyDescent="0.2">
      <c r="A3116" s="18"/>
    </row>
    <row r="3117" spans="1:1" x14ac:dyDescent="0.2">
      <c r="A3117" s="18"/>
    </row>
    <row r="3118" spans="1:1" x14ac:dyDescent="0.2">
      <c r="A3118" s="18"/>
    </row>
    <row r="3119" spans="1:1" x14ac:dyDescent="0.2">
      <c r="A3119" s="18"/>
    </row>
    <row r="3120" spans="1:1" x14ac:dyDescent="0.2">
      <c r="A3120" s="18"/>
    </row>
    <row r="3121" spans="1:1" x14ac:dyDescent="0.2">
      <c r="A3121" s="18"/>
    </row>
    <row r="3122" spans="1:1" x14ac:dyDescent="0.2">
      <c r="A3122" s="18"/>
    </row>
    <row r="3123" spans="1:1" x14ac:dyDescent="0.2">
      <c r="A3123" s="18"/>
    </row>
    <row r="3124" spans="1:1" x14ac:dyDescent="0.2">
      <c r="A3124" s="18"/>
    </row>
    <row r="3125" spans="1:1" x14ac:dyDescent="0.2">
      <c r="A3125" s="18"/>
    </row>
    <row r="3126" spans="1:1" x14ac:dyDescent="0.2">
      <c r="A3126" s="18"/>
    </row>
    <row r="3127" spans="1:1" x14ac:dyDescent="0.2">
      <c r="A3127" s="18"/>
    </row>
    <row r="3128" spans="1:1" x14ac:dyDescent="0.2">
      <c r="A3128" s="18"/>
    </row>
    <row r="3129" spans="1:1" x14ac:dyDescent="0.2">
      <c r="A3129" s="18"/>
    </row>
    <row r="3130" spans="1:1" x14ac:dyDescent="0.2">
      <c r="A3130" s="18"/>
    </row>
    <row r="3131" spans="1:1" x14ac:dyDescent="0.2">
      <c r="A3131" s="18"/>
    </row>
    <row r="3132" spans="1:1" x14ac:dyDescent="0.2">
      <c r="A3132" s="18"/>
    </row>
    <row r="3133" spans="1:1" x14ac:dyDescent="0.2">
      <c r="A3133" s="18"/>
    </row>
    <row r="3134" spans="1:1" x14ac:dyDescent="0.2">
      <c r="A3134" s="18"/>
    </row>
    <row r="3135" spans="1:1" x14ac:dyDescent="0.2">
      <c r="A3135" s="18"/>
    </row>
    <row r="3136" spans="1:1" x14ac:dyDescent="0.2">
      <c r="A3136" s="18"/>
    </row>
    <row r="3137" spans="1:1" x14ac:dyDescent="0.2">
      <c r="A3137" s="18"/>
    </row>
    <row r="3138" spans="1:1" x14ac:dyDescent="0.2">
      <c r="A3138" s="18"/>
    </row>
    <row r="3139" spans="1:1" x14ac:dyDescent="0.2">
      <c r="A3139" s="18"/>
    </row>
    <row r="3140" spans="1:1" x14ac:dyDescent="0.2">
      <c r="A3140" s="18"/>
    </row>
    <row r="3141" spans="1:1" x14ac:dyDescent="0.2">
      <c r="A3141" s="18"/>
    </row>
    <row r="3142" spans="1:1" x14ac:dyDescent="0.2">
      <c r="A3142" s="18"/>
    </row>
    <row r="3143" spans="1:1" x14ac:dyDescent="0.2">
      <c r="A3143" s="18"/>
    </row>
    <row r="3144" spans="1:1" x14ac:dyDescent="0.2">
      <c r="A3144" s="18"/>
    </row>
    <row r="3145" spans="1:1" x14ac:dyDescent="0.2">
      <c r="A3145" s="18"/>
    </row>
    <row r="3146" spans="1:1" x14ac:dyDescent="0.2">
      <c r="A3146" s="18"/>
    </row>
    <row r="3147" spans="1:1" x14ac:dyDescent="0.2">
      <c r="A3147" s="18"/>
    </row>
    <row r="3148" spans="1:1" x14ac:dyDescent="0.2">
      <c r="A3148" s="18"/>
    </row>
    <row r="3149" spans="1:1" x14ac:dyDescent="0.2">
      <c r="A3149" s="18"/>
    </row>
    <row r="3150" spans="1:1" x14ac:dyDescent="0.2">
      <c r="A3150" s="18"/>
    </row>
    <row r="3151" spans="1:1" x14ac:dyDescent="0.2">
      <c r="A3151" s="18"/>
    </row>
    <row r="3152" spans="1:1" x14ac:dyDescent="0.2">
      <c r="A3152" s="18"/>
    </row>
    <row r="3153" spans="1:1" x14ac:dyDescent="0.2">
      <c r="A3153" s="18"/>
    </row>
    <row r="3154" spans="1:1" x14ac:dyDescent="0.2">
      <c r="A3154" s="18"/>
    </row>
    <row r="3155" spans="1:1" x14ac:dyDescent="0.2">
      <c r="A3155" s="18"/>
    </row>
    <row r="3156" spans="1:1" x14ac:dyDescent="0.2">
      <c r="A3156" s="18"/>
    </row>
    <row r="3157" spans="1:1" x14ac:dyDescent="0.2">
      <c r="A3157" s="18"/>
    </row>
    <row r="3158" spans="1:1" x14ac:dyDescent="0.2">
      <c r="A3158" s="18"/>
    </row>
    <row r="3159" spans="1:1" x14ac:dyDescent="0.2">
      <c r="A3159" s="18"/>
    </row>
    <row r="3160" spans="1:1" x14ac:dyDescent="0.2">
      <c r="A3160" s="18"/>
    </row>
    <row r="3161" spans="1:1" x14ac:dyDescent="0.2">
      <c r="A3161" s="18"/>
    </row>
    <row r="3162" spans="1:1" x14ac:dyDescent="0.2">
      <c r="A3162" s="18"/>
    </row>
    <row r="3163" spans="1:1" x14ac:dyDescent="0.2">
      <c r="A3163" s="18"/>
    </row>
    <row r="3164" spans="1:1" x14ac:dyDescent="0.2">
      <c r="A3164" s="18"/>
    </row>
    <row r="3165" spans="1:1" x14ac:dyDescent="0.2">
      <c r="A3165" s="18"/>
    </row>
    <row r="3166" spans="1:1" x14ac:dyDescent="0.2">
      <c r="A3166" s="18"/>
    </row>
    <row r="3167" spans="1:1" x14ac:dyDescent="0.2">
      <c r="A3167" s="18"/>
    </row>
    <row r="3168" spans="1:1" x14ac:dyDescent="0.2">
      <c r="A3168" s="18"/>
    </row>
    <row r="3169" spans="1:1" x14ac:dyDescent="0.2">
      <c r="A3169" s="18"/>
    </row>
    <row r="3170" spans="1:1" x14ac:dyDescent="0.2">
      <c r="A3170" s="18"/>
    </row>
    <row r="3171" spans="1:1" x14ac:dyDescent="0.2">
      <c r="A3171" s="18"/>
    </row>
    <row r="3172" spans="1:1" x14ac:dyDescent="0.2">
      <c r="A3172" s="18"/>
    </row>
    <row r="3173" spans="1:1" x14ac:dyDescent="0.2">
      <c r="A3173" s="18"/>
    </row>
    <row r="3174" spans="1:1" x14ac:dyDescent="0.2">
      <c r="A3174" s="18"/>
    </row>
    <row r="3175" spans="1:1" x14ac:dyDescent="0.2">
      <c r="A3175" s="18"/>
    </row>
    <row r="3176" spans="1:1" x14ac:dyDescent="0.2">
      <c r="A3176" s="18"/>
    </row>
    <row r="3177" spans="1:1" x14ac:dyDescent="0.2">
      <c r="A3177" s="18"/>
    </row>
    <row r="3178" spans="1:1" x14ac:dyDescent="0.2">
      <c r="A3178" s="18"/>
    </row>
    <row r="3179" spans="1:1" x14ac:dyDescent="0.2">
      <c r="A3179" s="18"/>
    </row>
    <row r="3180" spans="1:1" x14ac:dyDescent="0.2">
      <c r="A3180" s="18"/>
    </row>
    <row r="3181" spans="1:1" x14ac:dyDescent="0.2">
      <c r="A3181" s="18"/>
    </row>
    <row r="3182" spans="1:1" x14ac:dyDescent="0.2">
      <c r="A3182" s="18"/>
    </row>
    <row r="3183" spans="1:1" x14ac:dyDescent="0.2">
      <c r="A3183" s="18"/>
    </row>
    <row r="3184" spans="1:1" x14ac:dyDescent="0.2">
      <c r="A3184" s="18"/>
    </row>
    <row r="3185" spans="1:1" x14ac:dyDescent="0.2">
      <c r="A3185" s="18"/>
    </row>
    <row r="3186" spans="1:1" x14ac:dyDescent="0.2">
      <c r="A3186" s="18"/>
    </row>
    <row r="3187" spans="1:1" x14ac:dyDescent="0.2">
      <c r="A3187" s="18"/>
    </row>
    <row r="3188" spans="1:1" x14ac:dyDescent="0.2">
      <c r="A3188" s="18"/>
    </row>
    <row r="3189" spans="1:1" x14ac:dyDescent="0.2">
      <c r="A3189" s="18"/>
    </row>
    <row r="3190" spans="1:1" x14ac:dyDescent="0.2">
      <c r="A3190" s="18"/>
    </row>
    <row r="3191" spans="1:1" x14ac:dyDescent="0.2">
      <c r="A3191" s="18"/>
    </row>
    <row r="3192" spans="1:1" x14ac:dyDescent="0.2">
      <c r="A3192" s="18"/>
    </row>
    <row r="3193" spans="1:1" x14ac:dyDescent="0.2">
      <c r="A3193" s="18"/>
    </row>
    <row r="3194" spans="1:1" x14ac:dyDescent="0.2">
      <c r="A3194" s="18"/>
    </row>
    <row r="3195" spans="1:1" x14ac:dyDescent="0.2">
      <c r="A3195" s="18"/>
    </row>
    <row r="3196" spans="1:1" x14ac:dyDescent="0.2">
      <c r="A3196" s="18"/>
    </row>
    <row r="3197" spans="1:1" x14ac:dyDescent="0.2">
      <c r="A3197" s="18"/>
    </row>
    <row r="3198" spans="1:1" x14ac:dyDescent="0.2">
      <c r="A3198" s="18"/>
    </row>
    <row r="3199" spans="1:1" x14ac:dyDescent="0.2">
      <c r="A3199" s="18"/>
    </row>
    <row r="3200" spans="1:1" x14ac:dyDescent="0.2">
      <c r="A3200" s="18"/>
    </row>
    <row r="3201" spans="1:1" x14ac:dyDescent="0.2">
      <c r="A3201" s="18"/>
    </row>
    <row r="3202" spans="1:1" x14ac:dyDescent="0.2">
      <c r="A3202" s="18"/>
    </row>
    <row r="3203" spans="1:1" x14ac:dyDescent="0.2">
      <c r="A3203" s="18"/>
    </row>
    <row r="3204" spans="1:1" x14ac:dyDescent="0.2">
      <c r="A3204" s="18"/>
    </row>
    <row r="3205" spans="1:1" x14ac:dyDescent="0.2">
      <c r="A3205" s="18"/>
    </row>
    <row r="3206" spans="1:1" x14ac:dyDescent="0.2">
      <c r="A3206" s="18"/>
    </row>
    <row r="3207" spans="1:1" x14ac:dyDescent="0.2">
      <c r="A3207" s="18"/>
    </row>
    <row r="3208" spans="1:1" x14ac:dyDescent="0.2">
      <c r="A3208" s="18"/>
    </row>
    <row r="3209" spans="1:1" x14ac:dyDescent="0.2">
      <c r="A3209" s="18"/>
    </row>
    <row r="3210" spans="1:1" x14ac:dyDescent="0.2">
      <c r="A3210" s="18"/>
    </row>
    <row r="3211" spans="1:1" x14ac:dyDescent="0.2">
      <c r="A3211" s="18"/>
    </row>
    <row r="3212" spans="1:1" x14ac:dyDescent="0.2">
      <c r="A3212" s="18"/>
    </row>
    <row r="3213" spans="1:1" x14ac:dyDescent="0.2">
      <c r="A3213" s="18"/>
    </row>
    <row r="3214" spans="1:1" x14ac:dyDescent="0.2">
      <c r="A3214" s="18"/>
    </row>
    <row r="3215" spans="1:1" x14ac:dyDescent="0.2">
      <c r="A3215" s="18"/>
    </row>
    <row r="3216" spans="1:1" x14ac:dyDescent="0.2">
      <c r="A3216" s="18"/>
    </row>
    <row r="3217" spans="1:1" x14ac:dyDescent="0.2">
      <c r="A3217" s="18"/>
    </row>
    <row r="3218" spans="1:1" x14ac:dyDescent="0.2">
      <c r="A3218" s="18"/>
    </row>
    <row r="3219" spans="1:1" x14ac:dyDescent="0.2">
      <c r="A3219" s="18"/>
    </row>
    <row r="3220" spans="1:1" x14ac:dyDescent="0.2">
      <c r="A3220" s="18"/>
    </row>
    <row r="3221" spans="1:1" x14ac:dyDescent="0.2">
      <c r="A3221" s="18"/>
    </row>
    <row r="3222" spans="1:1" x14ac:dyDescent="0.2">
      <c r="A3222" s="18"/>
    </row>
    <row r="3223" spans="1:1" x14ac:dyDescent="0.2">
      <c r="A3223" s="18"/>
    </row>
    <row r="3224" spans="1:1" x14ac:dyDescent="0.2">
      <c r="A3224" s="18"/>
    </row>
    <row r="3225" spans="1:1" x14ac:dyDescent="0.2">
      <c r="A3225" s="18"/>
    </row>
    <row r="3226" spans="1:1" x14ac:dyDescent="0.2">
      <c r="A3226" s="18"/>
    </row>
    <row r="3227" spans="1:1" x14ac:dyDescent="0.2">
      <c r="A3227" s="18"/>
    </row>
    <row r="3228" spans="1:1" x14ac:dyDescent="0.2">
      <c r="A3228" s="18"/>
    </row>
    <row r="3229" spans="1:1" x14ac:dyDescent="0.2">
      <c r="A3229" s="18"/>
    </row>
    <row r="3230" spans="1:1" x14ac:dyDescent="0.2">
      <c r="A3230" s="18"/>
    </row>
    <row r="3231" spans="1:1" x14ac:dyDescent="0.2">
      <c r="A3231" s="18"/>
    </row>
    <row r="3232" spans="1:1" x14ac:dyDescent="0.2">
      <c r="A3232" s="18"/>
    </row>
    <row r="3233" spans="1:1" x14ac:dyDescent="0.2">
      <c r="A3233" s="18"/>
    </row>
    <row r="3234" spans="1:1" x14ac:dyDescent="0.2">
      <c r="A3234" s="18"/>
    </row>
    <row r="3235" spans="1:1" x14ac:dyDescent="0.2">
      <c r="A3235" s="18"/>
    </row>
    <row r="3236" spans="1:1" x14ac:dyDescent="0.2">
      <c r="A3236" s="18"/>
    </row>
    <row r="3237" spans="1:1" x14ac:dyDescent="0.2">
      <c r="A3237" s="18"/>
    </row>
    <row r="3238" spans="1:1" x14ac:dyDescent="0.2">
      <c r="A3238" s="18"/>
    </row>
    <row r="3239" spans="1:1" x14ac:dyDescent="0.2">
      <c r="A3239" s="18"/>
    </row>
    <row r="3240" spans="1:1" x14ac:dyDescent="0.2">
      <c r="A3240" s="18"/>
    </row>
    <row r="3241" spans="1:1" x14ac:dyDescent="0.2">
      <c r="A3241" s="18"/>
    </row>
    <row r="3242" spans="1:1" x14ac:dyDescent="0.2">
      <c r="A3242" s="18"/>
    </row>
    <row r="3243" spans="1:1" x14ac:dyDescent="0.2">
      <c r="A3243" s="18"/>
    </row>
    <row r="3244" spans="1:1" x14ac:dyDescent="0.2">
      <c r="A3244" s="18"/>
    </row>
    <row r="3245" spans="1:1" x14ac:dyDescent="0.2">
      <c r="A3245" s="18"/>
    </row>
    <row r="3246" spans="1:1" x14ac:dyDescent="0.2">
      <c r="A3246" s="18"/>
    </row>
    <row r="3247" spans="1:1" x14ac:dyDescent="0.2">
      <c r="A3247" s="18"/>
    </row>
    <row r="3248" spans="1:1" x14ac:dyDescent="0.2">
      <c r="A3248" s="18"/>
    </row>
    <row r="3249" spans="1:1" x14ac:dyDescent="0.2">
      <c r="A3249" s="18"/>
    </row>
    <row r="3250" spans="1:1" x14ac:dyDescent="0.2">
      <c r="A3250" s="18"/>
    </row>
    <row r="3251" spans="1:1" x14ac:dyDescent="0.2">
      <c r="A3251" s="18"/>
    </row>
    <row r="3252" spans="1:1" x14ac:dyDescent="0.2">
      <c r="A3252" s="18"/>
    </row>
    <row r="3253" spans="1:1" x14ac:dyDescent="0.2">
      <c r="A3253" s="18"/>
    </row>
    <row r="3254" spans="1:1" x14ac:dyDescent="0.2">
      <c r="A3254" s="18"/>
    </row>
    <row r="3255" spans="1:1" x14ac:dyDescent="0.2">
      <c r="A3255" s="18"/>
    </row>
    <row r="3256" spans="1:1" x14ac:dyDescent="0.2">
      <c r="A3256" s="18"/>
    </row>
    <row r="3257" spans="1:1" x14ac:dyDescent="0.2">
      <c r="A3257" s="18"/>
    </row>
    <row r="3258" spans="1:1" x14ac:dyDescent="0.2">
      <c r="A3258" s="18"/>
    </row>
    <row r="3259" spans="1:1" x14ac:dyDescent="0.2">
      <c r="A3259" s="18"/>
    </row>
    <row r="3260" spans="1:1" x14ac:dyDescent="0.2">
      <c r="A3260" s="18"/>
    </row>
    <row r="3261" spans="1:1" x14ac:dyDescent="0.2">
      <c r="A3261" s="18"/>
    </row>
    <row r="3262" spans="1:1" x14ac:dyDescent="0.2">
      <c r="A3262" s="18"/>
    </row>
    <row r="3263" spans="1:1" x14ac:dyDescent="0.2">
      <c r="A3263" s="18"/>
    </row>
    <row r="3264" spans="1:1" x14ac:dyDescent="0.2">
      <c r="A3264" s="18"/>
    </row>
    <row r="3265" spans="1:1" x14ac:dyDescent="0.2">
      <c r="A3265" s="18"/>
    </row>
    <row r="3266" spans="1:1" x14ac:dyDescent="0.2">
      <c r="A3266" s="18"/>
    </row>
    <row r="3267" spans="1:1" x14ac:dyDescent="0.2">
      <c r="A3267" s="18"/>
    </row>
    <row r="3268" spans="1:1" x14ac:dyDescent="0.2">
      <c r="A3268" s="18"/>
    </row>
    <row r="3269" spans="1:1" x14ac:dyDescent="0.2">
      <c r="A3269" s="18"/>
    </row>
    <row r="3270" spans="1:1" x14ac:dyDescent="0.2">
      <c r="A3270" s="18"/>
    </row>
    <row r="3271" spans="1:1" x14ac:dyDescent="0.2">
      <c r="A3271" s="18"/>
    </row>
    <row r="3272" spans="1:1" x14ac:dyDescent="0.2">
      <c r="A3272" s="18"/>
    </row>
    <row r="3273" spans="1:1" x14ac:dyDescent="0.2">
      <c r="A3273" s="18"/>
    </row>
    <row r="3274" spans="1:1" x14ac:dyDescent="0.2">
      <c r="A3274" s="18"/>
    </row>
    <row r="3275" spans="1:1" x14ac:dyDescent="0.2">
      <c r="A3275" s="18"/>
    </row>
    <row r="3276" spans="1:1" x14ac:dyDescent="0.2">
      <c r="A3276" s="18"/>
    </row>
    <row r="3277" spans="1:1" x14ac:dyDescent="0.2">
      <c r="A3277" s="18"/>
    </row>
    <row r="3278" spans="1:1" x14ac:dyDescent="0.2">
      <c r="A3278" s="18"/>
    </row>
    <row r="3279" spans="1:1" x14ac:dyDescent="0.2">
      <c r="A3279" s="18"/>
    </row>
    <row r="3280" spans="1:1" x14ac:dyDescent="0.2">
      <c r="A3280" s="18"/>
    </row>
    <row r="3281" spans="1:1" x14ac:dyDescent="0.2">
      <c r="A3281" s="18"/>
    </row>
    <row r="3282" spans="1:1" x14ac:dyDescent="0.2">
      <c r="A3282" s="18"/>
    </row>
    <row r="3283" spans="1:1" x14ac:dyDescent="0.2">
      <c r="A3283" s="18"/>
    </row>
    <row r="3284" spans="1:1" x14ac:dyDescent="0.2">
      <c r="A3284" s="18"/>
    </row>
    <row r="3285" spans="1:1" x14ac:dyDescent="0.2">
      <c r="A3285" s="18"/>
    </row>
    <row r="3286" spans="1:1" x14ac:dyDescent="0.2">
      <c r="A3286" s="18"/>
    </row>
    <row r="3287" spans="1:1" x14ac:dyDescent="0.2">
      <c r="A3287" s="18"/>
    </row>
    <row r="3288" spans="1:1" x14ac:dyDescent="0.2">
      <c r="A3288" s="18"/>
    </row>
    <row r="3289" spans="1:1" x14ac:dyDescent="0.2">
      <c r="A3289" s="18"/>
    </row>
    <row r="3290" spans="1:1" x14ac:dyDescent="0.2">
      <c r="A3290" s="18"/>
    </row>
    <row r="3291" spans="1:1" x14ac:dyDescent="0.2">
      <c r="A3291" s="18"/>
    </row>
    <row r="3292" spans="1:1" x14ac:dyDescent="0.2">
      <c r="A3292" s="18"/>
    </row>
    <row r="3293" spans="1:1" x14ac:dyDescent="0.2">
      <c r="A3293" s="18"/>
    </row>
    <row r="3294" spans="1:1" x14ac:dyDescent="0.2">
      <c r="A3294" s="18"/>
    </row>
    <row r="3295" spans="1:1" x14ac:dyDescent="0.2">
      <c r="A3295" s="18"/>
    </row>
    <row r="3296" spans="1:1" x14ac:dyDescent="0.2">
      <c r="A3296" s="18"/>
    </row>
    <row r="3297" spans="1:1" x14ac:dyDescent="0.2">
      <c r="A3297" s="18"/>
    </row>
    <row r="3298" spans="1:1" x14ac:dyDescent="0.2">
      <c r="A3298" s="18"/>
    </row>
    <row r="3299" spans="1:1" x14ac:dyDescent="0.2">
      <c r="A3299" s="18"/>
    </row>
    <row r="3300" spans="1:1" x14ac:dyDescent="0.2">
      <c r="A3300" s="18"/>
    </row>
    <row r="3301" spans="1:1" x14ac:dyDescent="0.2">
      <c r="A3301" s="18"/>
    </row>
    <row r="3302" spans="1:1" x14ac:dyDescent="0.2">
      <c r="A3302" s="18"/>
    </row>
    <row r="3303" spans="1:1" x14ac:dyDescent="0.2">
      <c r="A3303" s="18"/>
    </row>
    <row r="3304" spans="1:1" x14ac:dyDescent="0.2">
      <c r="A3304" s="18"/>
    </row>
    <row r="3305" spans="1:1" x14ac:dyDescent="0.2">
      <c r="A3305" s="18"/>
    </row>
    <row r="3306" spans="1:1" x14ac:dyDescent="0.2">
      <c r="A3306" s="18"/>
    </row>
    <row r="3307" spans="1:1" x14ac:dyDescent="0.2">
      <c r="A3307" s="18"/>
    </row>
    <row r="3308" spans="1:1" x14ac:dyDescent="0.2">
      <c r="A3308" s="18"/>
    </row>
    <row r="3309" spans="1:1" x14ac:dyDescent="0.2">
      <c r="A3309" s="18"/>
    </row>
    <row r="3310" spans="1:1" x14ac:dyDescent="0.2">
      <c r="A3310" s="18"/>
    </row>
    <row r="3311" spans="1:1" x14ac:dyDescent="0.2">
      <c r="A3311" s="18"/>
    </row>
    <row r="3312" spans="1:1" x14ac:dyDescent="0.2">
      <c r="A3312" s="18"/>
    </row>
    <row r="3313" spans="1:1" x14ac:dyDescent="0.2">
      <c r="A3313" s="18"/>
    </row>
    <row r="3314" spans="1:1" x14ac:dyDescent="0.2">
      <c r="A3314" s="18"/>
    </row>
    <row r="3315" spans="1:1" x14ac:dyDescent="0.2">
      <c r="A3315" s="18"/>
    </row>
    <row r="3316" spans="1:1" x14ac:dyDescent="0.2">
      <c r="A3316" s="18"/>
    </row>
    <row r="3317" spans="1:1" x14ac:dyDescent="0.2">
      <c r="A3317" s="18"/>
    </row>
    <row r="3318" spans="1:1" x14ac:dyDescent="0.2">
      <c r="A3318" s="18"/>
    </row>
    <row r="3319" spans="1:1" x14ac:dyDescent="0.2">
      <c r="A3319" s="18"/>
    </row>
    <row r="3320" spans="1:1" x14ac:dyDescent="0.2">
      <c r="A3320" s="18"/>
    </row>
    <row r="3321" spans="1:1" x14ac:dyDescent="0.2">
      <c r="A3321" s="18"/>
    </row>
    <row r="3322" spans="1:1" x14ac:dyDescent="0.2">
      <c r="A3322" s="18"/>
    </row>
    <row r="3323" spans="1:1" x14ac:dyDescent="0.2">
      <c r="A3323" s="18"/>
    </row>
    <row r="3324" spans="1:1" x14ac:dyDescent="0.2">
      <c r="A3324" s="18"/>
    </row>
    <row r="3325" spans="1:1" x14ac:dyDescent="0.2">
      <c r="A3325" s="18"/>
    </row>
    <row r="3326" spans="1:1" x14ac:dyDescent="0.2">
      <c r="A3326" s="18"/>
    </row>
    <row r="3327" spans="1:1" x14ac:dyDescent="0.2">
      <c r="A3327" s="18"/>
    </row>
    <row r="3328" spans="1:1" x14ac:dyDescent="0.2">
      <c r="A3328" s="18"/>
    </row>
    <row r="3329" spans="1:1" x14ac:dyDescent="0.2">
      <c r="A3329" s="18"/>
    </row>
    <row r="3330" spans="1:1" x14ac:dyDescent="0.2">
      <c r="A3330" s="18"/>
    </row>
    <row r="3331" spans="1:1" x14ac:dyDescent="0.2">
      <c r="A3331" s="18"/>
    </row>
    <row r="3332" spans="1:1" x14ac:dyDescent="0.2">
      <c r="A3332" s="18"/>
    </row>
    <row r="3333" spans="1:1" x14ac:dyDescent="0.2">
      <c r="A3333" s="18"/>
    </row>
    <row r="3334" spans="1:1" x14ac:dyDescent="0.2">
      <c r="A3334" s="18"/>
    </row>
    <row r="3335" spans="1:1" x14ac:dyDescent="0.2">
      <c r="A3335" s="18"/>
    </row>
    <row r="3336" spans="1:1" x14ac:dyDescent="0.2">
      <c r="A3336" s="18"/>
    </row>
    <row r="3337" spans="1:1" x14ac:dyDescent="0.2">
      <c r="A3337" s="18"/>
    </row>
    <row r="3338" spans="1:1" x14ac:dyDescent="0.2">
      <c r="A3338" s="18"/>
    </row>
    <row r="3339" spans="1:1" x14ac:dyDescent="0.2">
      <c r="A3339" s="18"/>
    </row>
    <row r="3340" spans="1:1" x14ac:dyDescent="0.2">
      <c r="A3340" s="18"/>
    </row>
    <row r="3341" spans="1:1" x14ac:dyDescent="0.2">
      <c r="A3341" s="18"/>
    </row>
    <row r="3342" spans="1:1" x14ac:dyDescent="0.2">
      <c r="A3342" s="18"/>
    </row>
    <row r="3343" spans="1:1" x14ac:dyDescent="0.2">
      <c r="A3343" s="18"/>
    </row>
    <row r="3344" spans="1:1" x14ac:dyDescent="0.2">
      <c r="A3344" s="18"/>
    </row>
    <row r="3345" spans="1:1" x14ac:dyDescent="0.2">
      <c r="A3345" s="18"/>
    </row>
    <row r="3346" spans="1:1" x14ac:dyDescent="0.2">
      <c r="A3346" s="18"/>
    </row>
    <row r="3347" spans="1:1" x14ac:dyDescent="0.2">
      <c r="A3347" s="18"/>
    </row>
    <row r="3348" spans="1:1" x14ac:dyDescent="0.2">
      <c r="A3348" s="18"/>
    </row>
    <row r="3349" spans="1:1" x14ac:dyDescent="0.2">
      <c r="A3349" s="18"/>
    </row>
    <row r="3350" spans="1:1" x14ac:dyDescent="0.2">
      <c r="A3350" s="18"/>
    </row>
    <row r="3351" spans="1:1" x14ac:dyDescent="0.2">
      <c r="A3351" s="18"/>
    </row>
    <row r="3352" spans="1:1" x14ac:dyDescent="0.2">
      <c r="A3352" s="18"/>
    </row>
    <row r="3353" spans="1:1" x14ac:dyDescent="0.2">
      <c r="A3353" s="18"/>
    </row>
    <row r="3354" spans="1:1" x14ac:dyDescent="0.2">
      <c r="A3354" s="18"/>
    </row>
    <row r="3355" spans="1:1" x14ac:dyDescent="0.2">
      <c r="A3355" s="18"/>
    </row>
    <row r="3356" spans="1:1" x14ac:dyDescent="0.2">
      <c r="A3356" s="18"/>
    </row>
    <row r="3357" spans="1:1" x14ac:dyDescent="0.2">
      <c r="A3357" s="18"/>
    </row>
    <row r="3358" spans="1:1" x14ac:dyDescent="0.2">
      <c r="A3358" s="18"/>
    </row>
    <row r="3359" spans="1:1" x14ac:dyDescent="0.2">
      <c r="A3359" s="18"/>
    </row>
    <row r="3360" spans="1:1" x14ac:dyDescent="0.2">
      <c r="A3360" s="18"/>
    </row>
    <row r="3361" spans="1:1" x14ac:dyDescent="0.2">
      <c r="A3361" s="18"/>
    </row>
    <row r="3362" spans="1:1" x14ac:dyDescent="0.2">
      <c r="A3362" s="18"/>
    </row>
    <row r="3363" spans="1:1" x14ac:dyDescent="0.2">
      <c r="A3363" s="18"/>
    </row>
    <row r="3364" spans="1:1" x14ac:dyDescent="0.2">
      <c r="A3364" s="18"/>
    </row>
    <row r="3365" spans="1:1" x14ac:dyDescent="0.2">
      <c r="A3365" s="18"/>
    </row>
    <row r="3366" spans="1:1" x14ac:dyDescent="0.2">
      <c r="A3366" s="18"/>
    </row>
    <row r="3367" spans="1:1" x14ac:dyDescent="0.2">
      <c r="A3367" s="18"/>
    </row>
    <row r="3368" spans="1:1" x14ac:dyDescent="0.2">
      <c r="A3368" s="18"/>
    </row>
    <row r="3369" spans="1:1" x14ac:dyDescent="0.2">
      <c r="A3369" s="18"/>
    </row>
    <row r="3370" spans="1:1" x14ac:dyDescent="0.2">
      <c r="A3370" s="18"/>
    </row>
    <row r="3371" spans="1:1" x14ac:dyDescent="0.2">
      <c r="A3371" s="18"/>
    </row>
    <row r="3372" spans="1:1" x14ac:dyDescent="0.2">
      <c r="A3372" s="18"/>
    </row>
    <row r="3373" spans="1:1" x14ac:dyDescent="0.2">
      <c r="A3373" s="18"/>
    </row>
    <row r="3374" spans="1:1" x14ac:dyDescent="0.2">
      <c r="A3374" s="18"/>
    </row>
    <row r="3375" spans="1:1" x14ac:dyDescent="0.2">
      <c r="A3375" s="18"/>
    </row>
    <row r="3376" spans="1:1" x14ac:dyDescent="0.2">
      <c r="A3376" s="18"/>
    </row>
    <row r="3377" spans="1:1" x14ac:dyDescent="0.2">
      <c r="A3377" s="18"/>
    </row>
    <row r="3378" spans="1:1" x14ac:dyDescent="0.2">
      <c r="A3378" s="18"/>
    </row>
    <row r="3379" spans="1:1" x14ac:dyDescent="0.2">
      <c r="A3379" s="18"/>
    </row>
    <row r="3380" spans="1:1" x14ac:dyDescent="0.2">
      <c r="A3380" s="18"/>
    </row>
    <row r="3381" spans="1:1" x14ac:dyDescent="0.2">
      <c r="A3381" s="18"/>
    </row>
    <row r="3382" spans="1:1" x14ac:dyDescent="0.2">
      <c r="A3382" s="18"/>
    </row>
    <row r="3383" spans="1:1" x14ac:dyDescent="0.2">
      <c r="A3383" s="18"/>
    </row>
    <row r="3384" spans="1:1" x14ac:dyDescent="0.2">
      <c r="A3384" s="18"/>
    </row>
    <row r="3385" spans="1:1" x14ac:dyDescent="0.2">
      <c r="A3385" s="18"/>
    </row>
    <row r="3386" spans="1:1" x14ac:dyDescent="0.2">
      <c r="A3386" s="18"/>
    </row>
    <row r="3387" spans="1:1" x14ac:dyDescent="0.2">
      <c r="A3387" s="18"/>
    </row>
    <row r="3388" spans="1:1" x14ac:dyDescent="0.2">
      <c r="A3388" s="18"/>
    </row>
    <row r="3389" spans="1:1" x14ac:dyDescent="0.2">
      <c r="A3389" s="18"/>
    </row>
    <row r="3390" spans="1:1" x14ac:dyDescent="0.2">
      <c r="A3390" s="18"/>
    </row>
    <row r="3391" spans="1:1" x14ac:dyDescent="0.2">
      <c r="A3391" s="18"/>
    </row>
    <row r="3392" spans="1:1" x14ac:dyDescent="0.2">
      <c r="A3392" s="18"/>
    </row>
    <row r="3393" spans="1:1" x14ac:dyDescent="0.2">
      <c r="A3393" s="18"/>
    </row>
    <row r="3394" spans="1:1" x14ac:dyDescent="0.2">
      <c r="A3394" s="18"/>
    </row>
    <row r="3395" spans="1:1" x14ac:dyDescent="0.2">
      <c r="A3395" s="18"/>
    </row>
    <row r="3396" spans="1:1" x14ac:dyDescent="0.2">
      <c r="A3396" s="18"/>
    </row>
    <row r="3397" spans="1:1" x14ac:dyDescent="0.2">
      <c r="A3397" s="18"/>
    </row>
    <row r="3398" spans="1:1" x14ac:dyDescent="0.2">
      <c r="A3398" s="18"/>
    </row>
    <row r="3399" spans="1:1" x14ac:dyDescent="0.2">
      <c r="A3399" s="18"/>
    </row>
    <row r="3400" spans="1:1" x14ac:dyDescent="0.2">
      <c r="A3400" s="18"/>
    </row>
    <row r="3401" spans="1:1" x14ac:dyDescent="0.2">
      <c r="A3401" s="18"/>
    </row>
    <row r="3402" spans="1:1" x14ac:dyDescent="0.2">
      <c r="A3402" s="18"/>
    </row>
    <row r="3403" spans="1:1" x14ac:dyDescent="0.2">
      <c r="A3403" s="18"/>
    </row>
    <row r="3404" spans="1:1" x14ac:dyDescent="0.2">
      <c r="A3404" s="18"/>
    </row>
    <row r="3405" spans="1:1" x14ac:dyDescent="0.2">
      <c r="A3405" s="18"/>
    </row>
    <row r="3406" spans="1:1" x14ac:dyDescent="0.2">
      <c r="A3406" s="18"/>
    </row>
    <row r="3407" spans="1:1" x14ac:dyDescent="0.2">
      <c r="A3407" s="18"/>
    </row>
    <row r="3408" spans="1:1" x14ac:dyDescent="0.2">
      <c r="A3408" s="18"/>
    </row>
    <row r="3409" spans="1:1" x14ac:dyDescent="0.2">
      <c r="A3409" s="18"/>
    </row>
    <row r="3410" spans="1:1" x14ac:dyDescent="0.2">
      <c r="A3410" s="18"/>
    </row>
    <row r="3411" spans="1:1" x14ac:dyDescent="0.2">
      <c r="A3411" s="18"/>
    </row>
    <row r="3412" spans="1:1" x14ac:dyDescent="0.2">
      <c r="A3412" s="18"/>
    </row>
    <row r="3413" spans="1:1" x14ac:dyDescent="0.2">
      <c r="A3413" s="18"/>
    </row>
    <row r="3414" spans="1:1" x14ac:dyDescent="0.2">
      <c r="A3414" s="18"/>
    </row>
    <row r="3415" spans="1:1" x14ac:dyDescent="0.2">
      <c r="A3415" s="18"/>
    </row>
    <row r="3416" spans="1:1" x14ac:dyDescent="0.2">
      <c r="A3416" s="18"/>
    </row>
    <row r="3417" spans="1:1" x14ac:dyDescent="0.2">
      <c r="A3417" s="18"/>
    </row>
    <row r="3418" spans="1:1" x14ac:dyDescent="0.2">
      <c r="A3418" s="18"/>
    </row>
    <row r="3419" spans="1:1" x14ac:dyDescent="0.2">
      <c r="A3419" s="18"/>
    </row>
    <row r="3420" spans="1:1" x14ac:dyDescent="0.2">
      <c r="A3420" s="18"/>
    </row>
    <row r="3421" spans="1:1" x14ac:dyDescent="0.2">
      <c r="A3421" s="18"/>
    </row>
    <row r="3422" spans="1:1" x14ac:dyDescent="0.2">
      <c r="A3422" s="18"/>
    </row>
    <row r="3423" spans="1:1" x14ac:dyDescent="0.2">
      <c r="A3423" s="18"/>
    </row>
    <row r="3424" spans="1:1" x14ac:dyDescent="0.2">
      <c r="A3424" s="18"/>
    </row>
    <row r="3425" spans="1:1" x14ac:dyDescent="0.2">
      <c r="A3425" s="18"/>
    </row>
    <row r="3426" spans="1:1" x14ac:dyDescent="0.2">
      <c r="A3426" s="18"/>
    </row>
    <row r="3427" spans="1:1" x14ac:dyDescent="0.2">
      <c r="A3427" s="18"/>
    </row>
    <row r="3428" spans="1:1" x14ac:dyDescent="0.2">
      <c r="A3428" s="18"/>
    </row>
    <row r="3429" spans="1:1" x14ac:dyDescent="0.2">
      <c r="A3429" s="18"/>
    </row>
    <row r="3430" spans="1:1" x14ac:dyDescent="0.2">
      <c r="A3430" s="18"/>
    </row>
    <row r="3431" spans="1:1" x14ac:dyDescent="0.2">
      <c r="A3431" s="18"/>
    </row>
    <row r="3432" spans="1:1" x14ac:dyDescent="0.2">
      <c r="A3432" s="18"/>
    </row>
    <row r="3433" spans="1:1" x14ac:dyDescent="0.2">
      <c r="A3433" s="18"/>
    </row>
    <row r="3434" spans="1:1" x14ac:dyDescent="0.2">
      <c r="A3434" s="18"/>
    </row>
    <row r="3435" spans="1:1" x14ac:dyDescent="0.2">
      <c r="A3435" s="18"/>
    </row>
    <row r="3436" spans="1:1" x14ac:dyDescent="0.2">
      <c r="A3436" s="18"/>
    </row>
    <row r="3437" spans="1:1" x14ac:dyDescent="0.2">
      <c r="A3437" s="18"/>
    </row>
    <row r="3438" spans="1:1" x14ac:dyDescent="0.2">
      <c r="A3438" s="18"/>
    </row>
    <row r="3439" spans="1:1" x14ac:dyDescent="0.2">
      <c r="A3439" s="18"/>
    </row>
    <row r="3440" spans="1:1" x14ac:dyDescent="0.2">
      <c r="A3440" s="18"/>
    </row>
    <row r="3441" spans="1:1" x14ac:dyDescent="0.2">
      <c r="A3441" s="18"/>
    </row>
    <row r="3442" spans="1:1" x14ac:dyDescent="0.2">
      <c r="A3442" s="18"/>
    </row>
    <row r="3443" spans="1:1" x14ac:dyDescent="0.2">
      <c r="A3443" s="18"/>
    </row>
    <row r="3444" spans="1:1" x14ac:dyDescent="0.2">
      <c r="A3444" s="18"/>
    </row>
    <row r="3445" spans="1:1" x14ac:dyDescent="0.2">
      <c r="A3445" s="18"/>
    </row>
    <row r="3446" spans="1:1" x14ac:dyDescent="0.2">
      <c r="A3446" s="18"/>
    </row>
    <row r="3447" spans="1:1" x14ac:dyDescent="0.2">
      <c r="A3447" s="18"/>
    </row>
    <row r="3448" spans="1:1" x14ac:dyDescent="0.2">
      <c r="A3448" s="18"/>
    </row>
    <row r="3449" spans="1:1" x14ac:dyDescent="0.2">
      <c r="A3449" s="18"/>
    </row>
    <row r="3450" spans="1:1" x14ac:dyDescent="0.2">
      <c r="A3450" s="18"/>
    </row>
    <row r="3451" spans="1:1" x14ac:dyDescent="0.2">
      <c r="A3451" s="18"/>
    </row>
    <row r="3452" spans="1:1" x14ac:dyDescent="0.2">
      <c r="A3452" s="18"/>
    </row>
    <row r="3453" spans="1:1" x14ac:dyDescent="0.2">
      <c r="A3453" s="18"/>
    </row>
    <row r="3454" spans="1:1" x14ac:dyDescent="0.2">
      <c r="A3454" s="18"/>
    </row>
    <row r="3455" spans="1:1" x14ac:dyDescent="0.2">
      <c r="A3455" s="18"/>
    </row>
    <row r="3456" spans="1:1" x14ac:dyDescent="0.2">
      <c r="A3456" s="18"/>
    </row>
    <row r="3457" spans="1:1" x14ac:dyDescent="0.2">
      <c r="A3457" s="18"/>
    </row>
    <row r="3458" spans="1:1" x14ac:dyDescent="0.2">
      <c r="A3458" s="18"/>
    </row>
    <row r="3459" spans="1:1" x14ac:dyDescent="0.2">
      <c r="A3459" s="18"/>
    </row>
    <row r="3460" spans="1:1" x14ac:dyDescent="0.2">
      <c r="A3460" s="18"/>
    </row>
    <row r="3461" spans="1:1" x14ac:dyDescent="0.2">
      <c r="A3461" s="18"/>
    </row>
    <row r="3462" spans="1:1" x14ac:dyDescent="0.2">
      <c r="A3462" s="18"/>
    </row>
    <row r="3463" spans="1:1" x14ac:dyDescent="0.2">
      <c r="A3463" s="18"/>
    </row>
    <row r="3464" spans="1:1" x14ac:dyDescent="0.2">
      <c r="A3464" s="18"/>
    </row>
    <row r="3465" spans="1:1" x14ac:dyDescent="0.2">
      <c r="A3465" s="18"/>
    </row>
    <row r="3466" spans="1:1" x14ac:dyDescent="0.2">
      <c r="A3466" s="18"/>
    </row>
    <row r="3467" spans="1:1" x14ac:dyDescent="0.2">
      <c r="A3467" s="18"/>
    </row>
    <row r="3468" spans="1:1" x14ac:dyDescent="0.2">
      <c r="A3468" s="18"/>
    </row>
    <row r="3469" spans="1:1" x14ac:dyDescent="0.2">
      <c r="A3469" s="18"/>
    </row>
    <row r="3470" spans="1:1" x14ac:dyDescent="0.2">
      <c r="A3470" s="18"/>
    </row>
    <row r="3471" spans="1:1" x14ac:dyDescent="0.2">
      <c r="A3471" s="18"/>
    </row>
    <row r="3472" spans="1:1" x14ac:dyDescent="0.2">
      <c r="A3472" s="18"/>
    </row>
    <row r="3473" spans="1:1" x14ac:dyDescent="0.2">
      <c r="A3473" s="18"/>
    </row>
    <row r="3474" spans="1:1" x14ac:dyDescent="0.2">
      <c r="A3474" s="18"/>
    </row>
    <row r="3475" spans="1:1" x14ac:dyDescent="0.2">
      <c r="A3475" s="18"/>
    </row>
    <row r="3476" spans="1:1" x14ac:dyDescent="0.2">
      <c r="A3476" s="18"/>
    </row>
    <row r="3477" spans="1:1" x14ac:dyDescent="0.2">
      <c r="A3477" s="18"/>
    </row>
    <row r="3478" spans="1:1" x14ac:dyDescent="0.2">
      <c r="A3478" s="18"/>
    </row>
    <row r="3479" spans="1:1" x14ac:dyDescent="0.2">
      <c r="A3479" s="18"/>
    </row>
    <row r="3480" spans="1:1" x14ac:dyDescent="0.2">
      <c r="A3480" s="18"/>
    </row>
    <row r="3481" spans="1:1" x14ac:dyDescent="0.2">
      <c r="A3481" s="18"/>
    </row>
    <row r="3482" spans="1:1" x14ac:dyDescent="0.2">
      <c r="A3482" s="18"/>
    </row>
    <row r="3483" spans="1:1" x14ac:dyDescent="0.2">
      <c r="A3483" s="18"/>
    </row>
    <row r="3484" spans="1:1" x14ac:dyDescent="0.2">
      <c r="A3484" s="18"/>
    </row>
    <row r="3485" spans="1:1" x14ac:dyDescent="0.2">
      <c r="A3485" s="18"/>
    </row>
    <row r="3486" spans="1:1" x14ac:dyDescent="0.2">
      <c r="A3486" s="18"/>
    </row>
    <row r="3487" spans="1:1" x14ac:dyDescent="0.2">
      <c r="A3487" s="18"/>
    </row>
    <row r="3488" spans="1:1" x14ac:dyDescent="0.2">
      <c r="A3488" s="18"/>
    </row>
    <row r="3489" spans="1:1" x14ac:dyDescent="0.2">
      <c r="A3489" s="18"/>
    </row>
    <row r="3490" spans="1:1" x14ac:dyDescent="0.2">
      <c r="A3490" s="18"/>
    </row>
    <row r="3491" spans="1:1" x14ac:dyDescent="0.2">
      <c r="A3491" s="18"/>
    </row>
    <row r="3492" spans="1:1" x14ac:dyDescent="0.2">
      <c r="A3492" s="18"/>
    </row>
    <row r="3493" spans="1:1" x14ac:dyDescent="0.2">
      <c r="A3493" s="18"/>
    </row>
    <row r="3494" spans="1:1" x14ac:dyDescent="0.2">
      <c r="A3494" s="18"/>
    </row>
    <row r="3495" spans="1:1" x14ac:dyDescent="0.2">
      <c r="A3495" s="18"/>
    </row>
    <row r="3496" spans="1:1" x14ac:dyDescent="0.2">
      <c r="A3496" s="18"/>
    </row>
    <row r="3497" spans="1:1" x14ac:dyDescent="0.2">
      <c r="A3497" s="18"/>
    </row>
    <row r="3498" spans="1:1" x14ac:dyDescent="0.2">
      <c r="A3498" s="18"/>
    </row>
    <row r="3499" spans="1:1" x14ac:dyDescent="0.2">
      <c r="A3499" s="18"/>
    </row>
    <row r="3500" spans="1:1" x14ac:dyDescent="0.2">
      <c r="A3500" s="18"/>
    </row>
    <row r="3501" spans="1:1" x14ac:dyDescent="0.2">
      <c r="A3501" s="18"/>
    </row>
    <row r="3502" spans="1:1" x14ac:dyDescent="0.2">
      <c r="A3502" s="18"/>
    </row>
    <row r="3503" spans="1:1" x14ac:dyDescent="0.2">
      <c r="A3503" s="18"/>
    </row>
    <row r="3504" spans="1:1" x14ac:dyDescent="0.2">
      <c r="A3504" s="18"/>
    </row>
    <row r="3505" spans="1:1" x14ac:dyDescent="0.2">
      <c r="A3505" s="18"/>
    </row>
    <row r="3506" spans="1:1" x14ac:dyDescent="0.2">
      <c r="A3506" s="18"/>
    </row>
    <row r="3507" spans="1:1" x14ac:dyDescent="0.2">
      <c r="A3507" s="18"/>
    </row>
    <row r="3508" spans="1:1" x14ac:dyDescent="0.2">
      <c r="A3508" s="18"/>
    </row>
    <row r="3509" spans="1:1" x14ac:dyDescent="0.2">
      <c r="A3509" s="18"/>
    </row>
    <row r="3510" spans="1:1" x14ac:dyDescent="0.2">
      <c r="A3510" s="18"/>
    </row>
    <row r="3511" spans="1:1" x14ac:dyDescent="0.2">
      <c r="A3511" s="18"/>
    </row>
    <row r="3512" spans="1:1" x14ac:dyDescent="0.2">
      <c r="A3512" s="18"/>
    </row>
    <row r="3513" spans="1:1" x14ac:dyDescent="0.2">
      <c r="A3513" s="18"/>
    </row>
    <row r="3514" spans="1:1" x14ac:dyDescent="0.2">
      <c r="A3514" s="18"/>
    </row>
    <row r="3515" spans="1:1" x14ac:dyDescent="0.2">
      <c r="A3515" s="18"/>
    </row>
    <row r="3516" spans="1:1" x14ac:dyDescent="0.2">
      <c r="A3516" s="18"/>
    </row>
    <row r="3517" spans="1:1" x14ac:dyDescent="0.2">
      <c r="A3517" s="18"/>
    </row>
    <row r="3518" spans="1:1" x14ac:dyDescent="0.2">
      <c r="A3518" s="18"/>
    </row>
    <row r="3519" spans="1:1" x14ac:dyDescent="0.2">
      <c r="A3519" s="18"/>
    </row>
    <row r="3520" spans="1:1" x14ac:dyDescent="0.2">
      <c r="A3520" s="18"/>
    </row>
    <row r="3521" spans="1:1" x14ac:dyDescent="0.2">
      <c r="A3521" s="18"/>
    </row>
    <row r="3522" spans="1:1" x14ac:dyDescent="0.2">
      <c r="A3522" s="18"/>
    </row>
    <row r="3523" spans="1:1" x14ac:dyDescent="0.2">
      <c r="A3523" s="18"/>
    </row>
    <row r="3524" spans="1:1" x14ac:dyDescent="0.2">
      <c r="A3524" s="18"/>
    </row>
    <row r="3525" spans="1:1" x14ac:dyDescent="0.2">
      <c r="A3525" s="18"/>
    </row>
    <row r="3526" spans="1:1" x14ac:dyDescent="0.2">
      <c r="A3526" s="18"/>
    </row>
    <row r="3527" spans="1:1" x14ac:dyDescent="0.2">
      <c r="A3527" s="18"/>
    </row>
    <row r="3528" spans="1:1" x14ac:dyDescent="0.2">
      <c r="A3528" s="18"/>
    </row>
    <row r="3529" spans="1:1" x14ac:dyDescent="0.2">
      <c r="A3529" s="18"/>
    </row>
    <row r="3530" spans="1:1" x14ac:dyDescent="0.2">
      <c r="A3530" s="18"/>
    </row>
    <row r="3531" spans="1:1" x14ac:dyDescent="0.2">
      <c r="A3531" s="18"/>
    </row>
    <row r="3532" spans="1:1" x14ac:dyDescent="0.2">
      <c r="A3532" s="18"/>
    </row>
    <row r="3533" spans="1:1" x14ac:dyDescent="0.2">
      <c r="A3533" s="18"/>
    </row>
    <row r="3534" spans="1:1" x14ac:dyDescent="0.2">
      <c r="A3534" s="18"/>
    </row>
    <row r="3535" spans="1:1" x14ac:dyDescent="0.2">
      <c r="A3535" s="18"/>
    </row>
    <row r="3536" spans="1:1" x14ac:dyDescent="0.2">
      <c r="A3536" s="18"/>
    </row>
    <row r="3537" spans="1:1" x14ac:dyDescent="0.2">
      <c r="A3537" s="18"/>
    </row>
    <row r="3538" spans="1:1" x14ac:dyDescent="0.2">
      <c r="A3538" s="18"/>
    </row>
    <row r="3539" spans="1:1" x14ac:dyDescent="0.2">
      <c r="A3539" s="18"/>
    </row>
    <row r="3540" spans="1:1" x14ac:dyDescent="0.2">
      <c r="A3540" s="18"/>
    </row>
    <row r="3541" spans="1:1" x14ac:dyDescent="0.2">
      <c r="A3541" s="18"/>
    </row>
    <row r="3542" spans="1:1" x14ac:dyDescent="0.2">
      <c r="A3542" s="18"/>
    </row>
    <row r="3543" spans="1:1" x14ac:dyDescent="0.2">
      <c r="A3543" s="18"/>
    </row>
    <row r="3544" spans="1:1" x14ac:dyDescent="0.2">
      <c r="A3544" s="18"/>
    </row>
    <row r="3545" spans="1:1" x14ac:dyDescent="0.2">
      <c r="A3545" s="18"/>
    </row>
    <row r="3546" spans="1:1" x14ac:dyDescent="0.2">
      <c r="A3546" s="18"/>
    </row>
    <row r="3547" spans="1:1" x14ac:dyDescent="0.2">
      <c r="A3547" s="18"/>
    </row>
    <row r="3548" spans="1:1" x14ac:dyDescent="0.2">
      <c r="A3548" s="18"/>
    </row>
    <row r="3549" spans="1:1" x14ac:dyDescent="0.2">
      <c r="A3549" s="18"/>
    </row>
    <row r="3550" spans="1:1" x14ac:dyDescent="0.2">
      <c r="A3550" s="18"/>
    </row>
    <row r="3551" spans="1:1" x14ac:dyDescent="0.2">
      <c r="A3551" s="18"/>
    </row>
    <row r="3552" spans="1:1" x14ac:dyDescent="0.2">
      <c r="A3552" s="18"/>
    </row>
    <row r="3553" spans="1:1" x14ac:dyDescent="0.2">
      <c r="A3553" s="18"/>
    </row>
    <row r="3554" spans="1:1" x14ac:dyDescent="0.2">
      <c r="A3554" s="18"/>
    </row>
    <row r="3555" spans="1:1" x14ac:dyDescent="0.2">
      <c r="A3555" s="18"/>
    </row>
    <row r="3556" spans="1:1" x14ac:dyDescent="0.2">
      <c r="A3556" s="18"/>
    </row>
    <row r="3557" spans="1:1" x14ac:dyDescent="0.2">
      <c r="A3557" s="18"/>
    </row>
    <row r="3558" spans="1:1" x14ac:dyDescent="0.2">
      <c r="A3558" s="18"/>
    </row>
    <row r="3559" spans="1:1" x14ac:dyDescent="0.2">
      <c r="A3559" s="18"/>
    </row>
    <row r="3560" spans="1:1" x14ac:dyDescent="0.2">
      <c r="A3560" s="18"/>
    </row>
    <row r="3561" spans="1:1" x14ac:dyDescent="0.2">
      <c r="A3561" s="18"/>
    </row>
    <row r="3562" spans="1:1" x14ac:dyDescent="0.2">
      <c r="A3562" s="18"/>
    </row>
    <row r="3563" spans="1:1" x14ac:dyDescent="0.2">
      <c r="A3563" s="18"/>
    </row>
    <row r="3564" spans="1:1" x14ac:dyDescent="0.2">
      <c r="A3564" s="18"/>
    </row>
    <row r="3565" spans="1:1" x14ac:dyDescent="0.2">
      <c r="A3565" s="18"/>
    </row>
    <row r="3566" spans="1:1" x14ac:dyDescent="0.2">
      <c r="A3566" s="18"/>
    </row>
    <row r="3567" spans="1:1" x14ac:dyDescent="0.2">
      <c r="A3567" s="18"/>
    </row>
    <row r="3568" spans="1:1" x14ac:dyDescent="0.2">
      <c r="A3568" s="18"/>
    </row>
    <row r="3569" spans="1:1" x14ac:dyDescent="0.2">
      <c r="A3569" s="18"/>
    </row>
    <row r="3570" spans="1:1" x14ac:dyDescent="0.2">
      <c r="A3570" s="18"/>
    </row>
    <row r="3571" spans="1:1" x14ac:dyDescent="0.2">
      <c r="A3571" s="18"/>
    </row>
    <row r="3572" spans="1:1" x14ac:dyDescent="0.2">
      <c r="A3572" s="18"/>
    </row>
    <row r="3573" spans="1:1" x14ac:dyDescent="0.2">
      <c r="A3573" s="18"/>
    </row>
    <row r="3574" spans="1:1" x14ac:dyDescent="0.2">
      <c r="A3574" s="18"/>
    </row>
    <row r="3575" spans="1:1" x14ac:dyDescent="0.2">
      <c r="A3575" s="18"/>
    </row>
    <row r="3576" spans="1:1" x14ac:dyDescent="0.2">
      <c r="A3576" s="18"/>
    </row>
    <row r="3577" spans="1:1" x14ac:dyDescent="0.2">
      <c r="A3577" s="18"/>
    </row>
    <row r="3578" spans="1:1" x14ac:dyDescent="0.2">
      <c r="A3578" s="18"/>
    </row>
    <row r="3579" spans="1:1" x14ac:dyDescent="0.2">
      <c r="A3579" s="18"/>
    </row>
    <row r="3580" spans="1:1" x14ac:dyDescent="0.2">
      <c r="A3580" s="18"/>
    </row>
    <row r="3581" spans="1:1" x14ac:dyDescent="0.2">
      <c r="A3581" s="18"/>
    </row>
    <row r="3582" spans="1:1" x14ac:dyDescent="0.2">
      <c r="A3582" s="18"/>
    </row>
    <row r="3583" spans="1:1" x14ac:dyDescent="0.2">
      <c r="A3583" s="18"/>
    </row>
    <row r="3584" spans="1:1" x14ac:dyDescent="0.2">
      <c r="A3584" s="18"/>
    </row>
    <row r="3585" spans="1:1" x14ac:dyDescent="0.2">
      <c r="A3585" s="18"/>
    </row>
    <row r="3586" spans="1:1" x14ac:dyDescent="0.2">
      <c r="A3586" s="18"/>
    </row>
    <row r="3587" spans="1:1" x14ac:dyDescent="0.2">
      <c r="A3587" s="18"/>
    </row>
    <row r="3588" spans="1:1" x14ac:dyDescent="0.2">
      <c r="A3588" s="18"/>
    </row>
    <row r="3589" spans="1:1" x14ac:dyDescent="0.2">
      <c r="A3589" s="18"/>
    </row>
    <row r="3590" spans="1:1" x14ac:dyDescent="0.2">
      <c r="A3590" s="18"/>
    </row>
    <row r="3591" spans="1:1" x14ac:dyDescent="0.2">
      <c r="A3591" s="18"/>
    </row>
    <row r="3592" spans="1:1" x14ac:dyDescent="0.2">
      <c r="A3592" s="18"/>
    </row>
    <row r="3593" spans="1:1" x14ac:dyDescent="0.2">
      <c r="A3593" s="18"/>
    </row>
    <row r="3594" spans="1:1" x14ac:dyDescent="0.2">
      <c r="A3594" s="18"/>
    </row>
    <row r="3595" spans="1:1" x14ac:dyDescent="0.2">
      <c r="A3595" s="18"/>
    </row>
    <row r="3596" spans="1:1" x14ac:dyDescent="0.2">
      <c r="A3596" s="18"/>
    </row>
    <row r="3597" spans="1:1" x14ac:dyDescent="0.2">
      <c r="A3597" s="18"/>
    </row>
    <row r="3598" spans="1:1" x14ac:dyDescent="0.2">
      <c r="A3598" s="18"/>
    </row>
    <row r="3599" spans="1:1" x14ac:dyDescent="0.2">
      <c r="A3599" s="18"/>
    </row>
    <row r="3600" spans="1:1" x14ac:dyDescent="0.2">
      <c r="A3600" s="18"/>
    </row>
    <row r="3601" spans="1:1" x14ac:dyDescent="0.2">
      <c r="A3601" s="18"/>
    </row>
    <row r="3602" spans="1:1" x14ac:dyDescent="0.2">
      <c r="A3602" s="18"/>
    </row>
    <row r="3603" spans="1:1" x14ac:dyDescent="0.2">
      <c r="A3603" s="18"/>
    </row>
    <row r="3604" spans="1:1" x14ac:dyDescent="0.2">
      <c r="A3604" s="18"/>
    </row>
    <row r="3605" spans="1:1" x14ac:dyDescent="0.2">
      <c r="A3605" s="18"/>
    </row>
    <row r="3606" spans="1:1" x14ac:dyDescent="0.2">
      <c r="A3606" s="18"/>
    </row>
    <row r="3607" spans="1:1" x14ac:dyDescent="0.2">
      <c r="A3607" s="18"/>
    </row>
    <row r="3608" spans="1:1" x14ac:dyDescent="0.2">
      <c r="A3608" s="18"/>
    </row>
    <row r="3609" spans="1:1" x14ac:dyDescent="0.2">
      <c r="A3609" s="18"/>
    </row>
    <row r="3610" spans="1:1" x14ac:dyDescent="0.2">
      <c r="A3610" s="18"/>
    </row>
    <row r="3611" spans="1:1" x14ac:dyDescent="0.2">
      <c r="A3611" s="18"/>
    </row>
    <row r="3612" spans="1:1" x14ac:dyDescent="0.2">
      <c r="A3612" s="18"/>
    </row>
    <row r="3613" spans="1:1" x14ac:dyDescent="0.2">
      <c r="A3613" s="18"/>
    </row>
    <row r="3614" spans="1:1" x14ac:dyDescent="0.2">
      <c r="A3614" s="18"/>
    </row>
    <row r="3615" spans="1:1" x14ac:dyDescent="0.2">
      <c r="A3615" s="18"/>
    </row>
    <row r="3616" spans="1:1" x14ac:dyDescent="0.2">
      <c r="A3616" s="18"/>
    </row>
    <row r="3617" spans="1:1" x14ac:dyDescent="0.2">
      <c r="A3617" s="18"/>
    </row>
    <row r="3618" spans="1:1" x14ac:dyDescent="0.2">
      <c r="A3618" s="18"/>
    </row>
    <row r="3619" spans="1:1" x14ac:dyDescent="0.2">
      <c r="A3619" s="18"/>
    </row>
    <row r="3620" spans="1:1" x14ac:dyDescent="0.2">
      <c r="A3620" s="18"/>
    </row>
    <row r="3621" spans="1:1" x14ac:dyDescent="0.2">
      <c r="A3621" s="18"/>
    </row>
    <row r="3622" spans="1:1" x14ac:dyDescent="0.2">
      <c r="A3622" s="18"/>
    </row>
    <row r="3623" spans="1:1" x14ac:dyDescent="0.2">
      <c r="A3623" s="18"/>
    </row>
    <row r="3624" spans="1:1" x14ac:dyDescent="0.2">
      <c r="A3624" s="18"/>
    </row>
    <row r="3625" spans="1:1" x14ac:dyDescent="0.2">
      <c r="A3625" s="18"/>
    </row>
    <row r="3626" spans="1:1" x14ac:dyDescent="0.2">
      <c r="A3626" s="18"/>
    </row>
    <row r="3627" spans="1:1" x14ac:dyDescent="0.2">
      <c r="A3627" s="18"/>
    </row>
    <row r="3628" spans="1:1" x14ac:dyDescent="0.2">
      <c r="A3628" s="18"/>
    </row>
    <row r="3629" spans="1:1" x14ac:dyDescent="0.2">
      <c r="A3629" s="18"/>
    </row>
    <row r="3630" spans="1:1" x14ac:dyDescent="0.2">
      <c r="A3630" s="18"/>
    </row>
    <row r="3631" spans="1:1" x14ac:dyDescent="0.2">
      <c r="A3631" s="18"/>
    </row>
    <row r="3632" spans="1:1" x14ac:dyDescent="0.2">
      <c r="A3632" s="18"/>
    </row>
    <row r="3633" spans="1:1" x14ac:dyDescent="0.2">
      <c r="A3633" s="18"/>
    </row>
    <row r="3634" spans="1:1" x14ac:dyDescent="0.2">
      <c r="A3634" s="18"/>
    </row>
    <row r="3635" spans="1:1" x14ac:dyDescent="0.2">
      <c r="A3635" s="18"/>
    </row>
    <row r="3636" spans="1:1" x14ac:dyDescent="0.2">
      <c r="A3636" s="18"/>
    </row>
    <row r="3637" spans="1:1" x14ac:dyDescent="0.2">
      <c r="A3637" s="18"/>
    </row>
    <row r="3638" spans="1:1" x14ac:dyDescent="0.2">
      <c r="A3638" s="18"/>
    </row>
    <row r="3639" spans="1:1" x14ac:dyDescent="0.2">
      <c r="A3639" s="18"/>
    </row>
    <row r="3640" spans="1:1" x14ac:dyDescent="0.2">
      <c r="A3640" s="18"/>
    </row>
    <row r="3641" spans="1:1" x14ac:dyDescent="0.2">
      <c r="A3641" s="18"/>
    </row>
    <row r="3642" spans="1:1" x14ac:dyDescent="0.2">
      <c r="A3642" s="18"/>
    </row>
    <row r="3643" spans="1:1" x14ac:dyDescent="0.2">
      <c r="A3643" s="18"/>
    </row>
    <row r="3644" spans="1:1" x14ac:dyDescent="0.2">
      <c r="A3644" s="18"/>
    </row>
    <row r="3645" spans="1:1" x14ac:dyDescent="0.2">
      <c r="A3645" s="18"/>
    </row>
    <row r="3646" spans="1:1" x14ac:dyDescent="0.2">
      <c r="A3646" s="18"/>
    </row>
    <row r="3647" spans="1:1" x14ac:dyDescent="0.2">
      <c r="A3647" s="18"/>
    </row>
    <row r="3648" spans="1:1" x14ac:dyDescent="0.2">
      <c r="A3648" s="18"/>
    </row>
    <row r="3649" spans="1:1" x14ac:dyDescent="0.2">
      <c r="A3649" s="18"/>
    </row>
    <row r="3650" spans="1:1" x14ac:dyDescent="0.2">
      <c r="A3650" s="18"/>
    </row>
    <row r="3651" spans="1:1" x14ac:dyDescent="0.2">
      <c r="A3651" s="18"/>
    </row>
    <row r="3652" spans="1:1" x14ac:dyDescent="0.2">
      <c r="A3652" s="18"/>
    </row>
    <row r="3653" spans="1:1" x14ac:dyDescent="0.2">
      <c r="A3653" s="18"/>
    </row>
    <row r="3654" spans="1:1" x14ac:dyDescent="0.2">
      <c r="A3654" s="18"/>
    </row>
    <row r="3655" spans="1:1" x14ac:dyDescent="0.2">
      <c r="A3655" s="18"/>
    </row>
    <row r="3656" spans="1:1" x14ac:dyDescent="0.2">
      <c r="A3656" s="18"/>
    </row>
    <row r="3657" spans="1:1" x14ac:dyDescent="0.2">
      <c r="A3657" s="18"/>
    </row>
    <row r="3658" spans="1:1" x14ac:dyDescent="0.2">
      <c r="A3658" s="18"/>
    </row>
    <row r="3659" spans="1:1" x14ac:dyDescent="0.2">
      <c r="A3659" s="18"/>
    </row>
    <row r="3660" spans="1:1" x14ac:dyDescent="0.2">
      <c r="A3660" s="18"/>
    </row>
    <row r="3661" spans="1:1" x14ac:dyDescent="0.2">
      <c r="A3661" s="18"/>
    </row>
    <row r="3662" spans="1:1" x14ac:dyDescent="0.2">
      <c r="A3662" s="18"/>
    </row>
    <row r="3663" spans="1:1" x14ac:dyDescent="0.2">
      <c r="A3663" s="18"/>
    </row>
    <row r="3664" spans="1:1" x14ac:dyDescent="0.2">
      <c r="A3664" s="18"/>
    </row>
    <row r="3665" spans="1:1" x14ac:dyDescent="0.2">
      <c r="A3665" s="18"/>
    </row>
    <row r="3666" spans="1:1" x14ac:dyDescent="0.2">
      <c r="A3666" s="18"/>
    </row>
    <row r="3667" spans="1:1" x14ac:dyDescent="0.2">
      <c r="A3667" s="18"/>
    </row>
    <row r="3668" spans="1:1" x14ac:dyDescent="0.2">
      <c r="A3668" s="18"/>
    </row>
    <row r="3669" spans="1:1" x14ac:dyDescent="0.2">
      <c r="A3669" s="18"/>
    </row>
    <row r="3670" spans="1:1" x14ac:dyDescent="0.2">
      <c r="A3670" s="18"/>
    </row>
    <row r="3671" spans="1:1" x14ac:dyDescent="0.2">
      <c r="A3671" s="18"/>
    </row>
    <row r="3672" spans="1:1" x14ac:dyDescent="0.2">
      <c r="A3672" s="18"/>
    </row>
    <row r="3673" spans="1:1" x14ac:dyDescent="0.2">
      <c r="A3673" s="18"/>
    </row>
    <row r="3674" spans="1:1" x14ac:dyDescent="0.2">
      <c r="A3674" s="18"/>
    </row>
    <row r="3675" spans="1:1" x14ac:dyDescent="0.2">
      <c r="A3675" s="18"/>
    </row>
    <row r="3676" spans="1:1" x14ac:dyDescent="0.2">
      <c r="A3676" s="18"/>
    </row>
    <row r="3677" spans="1:1" x14ac:dyDescent="0.2">
      <c r="A3677" s="18"/>
    </row>
    <row r="3678" spans="1:1" x14ac:dyDescent="0.2">
      <c r="A3678" s="18"/>
    </row>
    <row r="3679" spans="1:1" x14ac:dyDescent="0.2">
      <c r="A3679" s="18"/>
    </row>
    <row r="3680" spans="1:1" x14ac:dyDescent="0.2">
      <c r="A3680" s="18"/>
    </row>
    <row r="3681" spans="1:1" x14ac:dyDescent="0.2">
      <c r="A3681" s="18"/>
    </row>
    <row r="3682" spans="1:1" x14ac:dyDescent="0.2">
      <c r="A3682" s="18"/>
    </row>
    <row r="3683" spans="1:1" x14ac:dyDescent="0.2">
      <c r="A3683" s="18"/>
    </row>
    <row r="3684" spans="1:1" x14ac:dyDescent="0.2">
      <c r="A3684" s="18"/>
    </row>
    <row r="3685" spans="1:1" x14ac:dyDescent="0.2">
      <c r="A3685" s="18"/>
    </row>
    <row r="3686" spans="1:1" x14ac:dyDescent="0.2">
      <c r="A3686" s="18"/>
    </row>
    <row r="3687" spans="1:1" x14ac:dyDescent="0.2">
      <c r="A3687" s="18"/>
    </row>
    <row r="3688" spans="1:1" x14ac:dyDescent="0.2">
      <c r="A3688" s="18"/>
    </row>
    <row r="3689" spans="1:1" x14ac:dyDescent="0.2">
      <c r="A3689" s="18"/>
    </row>
    <row r="3690" spans="1:1" x14ac:dyDescent="0.2">
      <c r="A3690" s="18"/>
    </row>
    <row r="3691" spans="1:1" x14ac:dyDescent="0.2">
      <c r="A3691" s="18"/>
    </row>
    <row r="3692" spans="1:1" x14ac:dyDescent="0.2">
      <c r="A3692" s="18"/>
    </row>
    <row r="3693" spans="1:1" x14ac:dyDescent="0.2">
      <c r="A3693" s="18"/>
    </row>
    <row r="3694" spans="1:1" x14ac:dyDescent="0.2">
      <c r="A3694" s="18"/>
    </row>
    <row r="3695" spans="1:1" x14ac:dyDescent="0.2">
      <c r="A3695" s="18"/>
    </row>
    <row r="3696" spans="1:1" x14ac:dyDescent="0.2">
      <c r="A3696" s="18"/>
    </row>
    <row r="3697" spans="1:1" x14ac:dyDescent="0.2">
      <c r="A3697" s="18"/>
    </row>
    <row r="3698" spans="1:1" x14ac:dyDescent="0.2">
      <c r="A3698" s="18"/>
    </row>
    <row r="3699" spans="1:1" x14ac:dyDescent="0.2">
      <c r="A3699" s="18"/>
    </row>
    <row r="3700" spans="1:1" x14ac:dyDescent="0.2">
      <c r="A3700" s="18"/>
    </row>
    <row r="3701" spans="1:1" x14ac:dyDescent="0.2">
      <c r="A3701" s="18"/>
    </row>
    <row r="3702" spans="1:1" x14ac:dyDescent="0.2">
      <c r="A3702" s="18"/>
    </row>
    <row r="3703" spans="1:1" x14ac:dyDescent="0.2">
      <c r="A3703" s="18"/>
    </row>
    <row r="3704" spans="1:1" x14ac:dyDescent="0.2">
      <c r="A3704" s="18"/>
    </row>
    <row r="3705" spans="1:1" x14ac:dyDescent="0.2">
      <c r="A3705" s="18"/>
    </row>
    <row r="3706" spans="1:1" x14ac:dyDescent="0.2">
      <c r="A3706" s="18"/>
    </row>
    <row r="3707" spans="1:1" x14ac:dyDescent="0.2">
      <c r="A3707" s="18"/>
    </row>
    <row r="3708" spans="1:1" x14ac:dyDescent="0.2">
      <c r="A3708" s="18"/>
    </row>
    <row r="3709" spans="1:1" x14ac:dyDescent="0.2">
      <c r="A3709" s="18"/>
    </row>
    <row r="3710" spans="1:1" x14ac:dyDescent="0.2">
      <c r="A3710" s="18"/>
    </row>
    <row r="3711" spans="1:1" x14ac:dyDescent="0.2">
      <c r="A3711" s="18"/>
    </row>
    <row r="3712" spans="1:1" x14ac:dyDescent="0.2">
      <c r="A3712" s="18"/>
    </row>
    <row r="3713" spans="1:1" x14ac:dyDescent="0.2">
      <c r="A3713" s="18"/>
    </row>
    <row r="3714" spans="1:1" x14ac:dyDescent="0.2">
      <c r="A3714" s="18"/>
    </row>
    <row r="3715" spans="1:1" x14ac:dyDescent="0.2">
      <c r="A3715" s="18"/>
    </row>
    <row r="3716" spans="1:1" x14ac:dyDescent="0.2">
      <c r="A3716" s="18"/>
    </row>
    <row r="3717" spans="1:1" x14ac:dyDescent="0.2">
      <c r="A3717" s="18"/>
    </row>
    <row r="3718" spans="1:1" x14ac:dyDescent="0.2">
      <c r="A3718" s="18"/>
    </row>
    <row r="3719" spans="1:1" x14ac:dyDescent="0.2">
      <c r="A3719" s="18"/>
    </row>
    <row r="3720" spans="1:1" x14ac:dyDescent="0.2">
      <c r="A3720" s="18"/>
    </row>
    <row r="3721" spans="1:1" x14ac:dyDescent="0.2">
      <c r="A3721" s="18"/>
    </row>
    <row r="3722" spans="1:1" x14ac:dyDescent="0.2">
      <c r="A3722" s="18"/>
    </row>
    <row r="3723" spans="1:1" x14ac:dyDescent="0.2">
      <c r="A3723" s="18"/>
    </row>
    <row r="3724" spans="1:1" x14ac:dyDescent="0.2">
      <c r="A3724" s="18"/>
    </row>
    <row r="3725" spans="1:1" x14ac:dyDescent="0.2">
      <c r="A3725" s="18"/>
    </row>
    <row r="3726" spans="1:1" x14ac:dyDescent="0.2">
      <c r="A3726" s="18"/>
    </row>
    <row r="3727" spans="1:1" x14ac:dyDescent="0.2">
      <c r="A3727" s="18"/>
    </row>
    <row r="3728" spans="1:1" x14ac:dyDescent="0.2">
      <c r="A3728" s="18"/>
    </row>
    <row r="3729" spans="1:1" x14ac:dyDescent="0.2">
      <c r="A3729" s="18"/>
    </row>
    <row r="3730" spans="1:1" x14ac:dyDescent="0.2">
      <c r="A3730" s="18"/>
    </row>
    <row r="3731" spans="1:1" x14ac:dyDescent="0.2">
      <c r="A3731" s="18"/>
    </row>
    <row r="3732" spans="1:1" x14ac:dyDescent="0.2">
      <c r="A3732" s="18"/>
    </row>
    <row r="3733" spans="1:1" x14ac:dyDescent="0.2">
      <c r="A3733" s="18"/>
    </row>
    <row r="3734" spans="1:1" x14ac:dyDescent="0.2">
      <c r="A3734" s="18"/>
    </row>
    <row r="3735" spans="1:1" x14ac:dyDescent="0.2">
      <c r="A3735" s="18"/>
    </row>
    <row r="3736" spans="1:1" x14ac:dyDescent="0.2">
      <c r="A3736" s="18"/>
    </row>
    <row r="3737" spans="1:1" x14ac:dyDescent="0.2">
      <c r="A3737" s="18"/>
    </row>
    <row r="3738" spans="1:1" x14ac:dyDescent="0.2">
      <c r="A3738" s="18"/>
    </row>
    <row r="3739" spans="1:1" x14ac:dyDescent="0.2">
      <c r="A3739" s="18"/>
    </row>
    <row r="3740" spans="1:1" x14ac:dyDescent="0.2">
      <c r="A3740" s="18"/>
    </row>
    <row r="3741" spans="1:1" x14ac:dyDescent="0.2">
      <c r="A3741" s="18"/>
    </row>
    <row r="3742" spans="1:1" x14ac:dyDescent="0.2">
      <c r="A3742" s="18"/>
    </row>
    <row r="3743" spans="1:1" x14ac:dyDescent="0.2">
      <c r="A3743" s="18"/>
    </row>
    <row r="3744" spans="1:1" x14ac:dyDescent="0.2">
      <c r="A3744" s="18"/>
    </row>
    <row r="3745" spans="1:1" x14ac:dyDescent="0.2">
      <c r="A3745" s="18"/>
    </row>
    <row r="3746" spans="1:1" x14ac:dyDescent="0.2">
      <c r="A3746" s="18"/>
    </row>
    <row r="3747" spans="1:1" x14ac:dyDescent="0.2">
      <c r="A3747" s="18"/>
    </row>
    <row r="3748" spans="1:1" x14ac:dyDescent="0.2">
      <c r="A3748" s="18"/>
    </row>
    <row r="3749" spans="1:1" x14ac:dyDescent="0.2">
      <c r="A3749" s="18"/>
    </row>
    <row r="3750" spans="1:1" x14ac:dyDescent="0.2">
      <c r="A3750" s="18"/>
    </row>
    <row r="3751" spans="1:1" x14ac:dyDescent="0.2">
      <c r="A3751" s="18"/>
    </row>
    <row r="3752" spans="1:1" x14ac:dyDescent="0.2">
      <c r="A3752" s="18"/>
    </row>
    <row r="3753" spans="1:1" x14ac:dyDescent="0.2">
      <c r="A3753" s="18"/>
    </row>
    <row r="3754" spans="1:1" x14ac:dyDescent="0.2">
      <c r="A3754" s="18"/>
    </row>
    <row r="3755" spans="1:1" x14ac:dyDescent="0.2">
      <c r="A3755" s="18"/>
    </row>
    <row r="3756" spans="1:1" x14ac:dyDescent="0.2">
      <c r="A3756" s="18"/>
    </row>
    <row r="3757" spans="1:1" x14ac:dyDescent="0.2">
      <c r="A3757" s="18"/>
    </row>
    <row r="3758" spans="1:1" x14ac:dyDescent="0.2">
      <c r="A3758" s="18"/>
    </row>
    <row r="3759" spans="1:1" x14ac:dyDescent="0.2">
      <c r="A3759" s="18"/>
    </row>
    <row r="3760" spans="1:1" x14ac:dyDescent="0.2">
      <c r="A3760" s="18"/>
    </row>
    <row r="3761" spans="1:1" x14ac:dyDescent="0.2">
      <c r="A3761" s="18"/>
    </row>
    <row r="3762" spans="1:1" x14ac:dyDescent="0.2">
      <c r="A3762" s="18"/>
    </row>
    <row r="3763" spans="1:1" x14ac:dyDescent="0.2">
      <c r="A3763" s="18"/>
    </row>
    <row r="3764" spans="1:1" x14ac:dyDescent="0.2">
      <c r="A3764" s="18"/>
    </row>
    <row r="3765" spans="1:1" x14ac:dyDescent="0.2">
      <c r="A3765" s="18"/>
    </row>
    <row r="3766" spans="1:1" x14ac:dyDescent="0.2">
      <c r="A3766" s="18"/>
    </row>
    <row r="3767" spans="1:1" x14ac:dyDescent="0.2">
      <c r="A3767" s="18"/>
    </row>
    <row r="3768" spans="1:1" x14ac:dyDescent="0.2">
      <c r="A3768" s="18"/>
    </row>
    <row r="3769" spans="1:1" x14ac:dyDescent="0.2">
      <c r="A3769" s="18"/>
    </row>
    <row r="3770" spans="1:1" x14ac:dyDescent="0.2">
      <c r="A3770" s="18"/>
    </row>
    <row r="3771" spans="1:1" x14ac:dyDescent="0.2">
      <c r="A3771" s="18"/>
    </row>
    <row r="3772" spans="1:1" x14ac:dyDescent="0.2">
      <c r="A3772" s="18"/>
    </row>
    <row r="3773" spans="1:1" x14ac:dyDescent="0.2">
      <c r="A3773" s="18"/>
    </row>
    <row r="3774" spans="1:1" x14ac:dyDescent="0.2">
      <c r="A3774" s="18"/>
    </row>
    <row r="3775" spans="1:1" x14ac:dyDescent="0.2">
      <c r="A3775" s="18"/>
    </row>
    <row r="3776" spans="1:1" x14ac:dyDescent="0.2">
      <c r="A3776" s="18"/>
    </row>
    <row r="3777" spans="1:1" x14ac:dyDescent="0.2">
      <c r="A3777" s="18"/>
    </row>
    <row r="3778" spans="1:1" x14ac:dyDescent="0.2">
      <c r="A3778" s="18"/>
    </row>
    <row r="3779" spans="1:1" x14ac:dyDescent="0.2">
      <c r="A3779" s="18"/>
    </row>
    <row r="3780" spans="1:1" x14ac:dyDescent="0.2">
      <c r="A3780" s="18"/>
    </row>
    <row r="3781" spans="1:1" x14ac:dyDescent="0.2">
      <c r="A3781" s="18"/>
    </row>
    <row r="3782" spans="1:1" x14ac:dyDescent="0.2">
      <c r="A3782" s="18"/>
    </row>
    <row r="3783" spans="1:1" x14ac:dyDescent="0.2">
      <c r="A3783" s="18"/>
    </row>
    <row r="3784" spans="1:1" x14ac:dyDescent="0.2">
      <c r="A3784" s="18"/>
    </row>
    <row r="3785" spans="1:1" x14ac:dyDescent="0.2">
      <c r="A3785" s="18"/>
    </row>
    <row r="3786" spans="1:1" x14ac:dyDescent="0.2">
      <c r="A3786" s="18"/>
    </row>
    <row r="3787" spans="1:1" x14ac:dyDescent="0.2">
      <c r="A3787" s="18"/>
    </row>
    <row r="3788" spans="1:1" x14ac:dyDescent="0.2">
      <c r="A3788" s="18"/>
    </row>
    <row r="3789" spans="1:1" x14ac:dyDescent="0.2">
      <c r="A3789" s="18"/>
    </row>
    <row r="3790" spans="1:1" x14ac:dyDescent="0.2">
      <c r="A3790" s="18"/>
    </row>
    <row r="3791" spans="1:1" x14ac:dyDescent="0.2">
      <c r="A3791" s="18"/>
    </row>
    <row r="3792" spans="1:1" x14ac:dyDescent="0.2">
      <c r="A3792" s="18"/>
    </row>
    <row r="3793" spans="1:1" x14ac:dyDescent="0.2">
      <c r="A3793" s="18"/>
    </row>
    <row r="3794" spans="1:1" x14ac:dyDescent="0.2">
      <c r="A3794" s="18"/>
    </row>
    <row r="3795" spans="1:1" x14ac:dyDescent="0.2">
      <c r="A3795" s="18"/>
    </row>
    <row r="3796" spans="1:1" x14ac:dyDescent="0.2">
      <c r="A3796" s="18"/>
    </row>
    <row r="3797" spans="1:1" x14ac:dyDescent="0.2">
      <c r="A3797" s="18"/>
    </row>
    <row r="3798" spans="1:1" x14ac:dyDescent="0.2">
      <c r="A3798" s="18"/>
    </row>
    <row r="3799" spans="1:1" x14ac:dyDescent="0.2">
      <c r="A3799" s="18"/>
    </row>
    <row r="3800" spans="1:1" x14ac:dyDescent="0.2">
      <c r="A3800" s="18"/>
    </row>
    <row r="3801" spans="1:1" x14ac:dyDescent="0.2">
      <c r="A3801" s="18"/>
    </row>
    <row r="3802" spans="1:1" x14ac:dyDescent="0.2">
      <c r="A3802" s="18"/>
    </row>
    <row r="3803" spans="1:1" x14ac:dyDescent="0.2">
      <c r="A3803" s="18"/>
    </row>
    <row r="3804" spans="1:1" x14ac:dyDescent="0.2">
      <c r="A3804" s="18"/>
    </row>
    <row r="3805" spans="1:1" x14ac:dyDescent="0.2">
      <c r="A3805" s="18"/>
    </row>
    <row r="3806" spans="1:1" x14ac:dyDescent="0.2">
      <c r="A3806" s="18"/>
    </row>
    <row r="3807" spans="1:1" x14ac:dyDescent="0.2">
      <c r="A3807" s="18"/>
    </row>
    <row r="3808" spans="1:1" x14ac:dyDescent="0.2">
      <c r="A3808" s="18"/>
    </row>
    <row r="3809" spans="1:1" x14ac:dyDescent="0.2">
      <c r="A3809" s="18"/>
    </row>
    <row r="3810" spans="1:1" x14ac:dyDescent="0.2">
      <c r="A3810" s="18"/>
    </row>
    <row r="3811" spans="1:1" x14ac:dyDescent="0.2">
      <c r="A3811" s="18"/>
    </row>
    <row r="3812" spans="1:1" x14ac:dyDescent="0.2">
      <c r="A3812" s="18"/>
    </row>
    <row r="3813" spans="1:1" x14ac:dyDescent="0.2">
      <c r="A3813" s="18"/>
    </row>
    <row r="3814" spans="1:1" x14ac:dyDescent="0.2">
      <c r="A3814" s="18"/>
    </row>
    <row r="3815" spans="1:1" x14ac:dyDescent="0.2">
      <c r="A3815" s="18"/>
    </row>
    <row r="3816" spans="1:1" x14ac:dyDescent="0.2">
      <c r="A3816" s="18"/>
    </row>
    <row r="3817" spans="1:1" x14ac:dyDescent="0.2">
      <c r="A3817" s="18"/>
    </row>
    <row r="3818" spans="1:1" x14ac:dyDescent="0.2">
      <c r="A3818" s="18"/>
    </row>
    <row r="3819" spans="1:1" x14ac:dyDescent="0.2">
      <c r="A3819" s="18"/>
    </row>
    <row r="3820" spans="1:1" x14ac:dyDescent="0.2">
      <c r="A3820" s="18"/>
    </row>
    <row r="3821" spans="1:1" x14ac:dyDescent="0.2">
      <c r="A3821" s="18"/>
    </row>
    <row r="3822" spans="1:1" x14ac:dyDescent="0.2">
      <c r="A3822" s="18"/>
    </row>
    <row r="3823" spans="1:1" x14ac:dyDescent="0.2">
      <c r="A3823" s="18"/>
    </row>
    <row r="3824" spans="1:1" x14ac:dyDescent="0.2">
      <c r="A3824" s="18"/>
    </row>
    <row r="3825" spans="1:1" x14ac:dyDescent="0.2">
      <c r="A3825" s="18"/>
    </row>
    <row r="3826" spans="1:1" x14ac:dyDescent="0.2">
      <c r="A3826" s="18"/>
    </row>
    <row r="3827" spans="1:1" x14ac:dyDescent="0.2">
      <c r="A3827" s="18"/>
    </row>
    <row r="3828" spans="1:1" x14ac:dyDescent="0.2">
      <c r="A3828" s="18"/>
    </row>
    <row r="3829" spans="1:1" x14ac:dyDescent="0.2">
      <c r="A3829" s="18"/>
    </row>
    <row r="3830" spans="1:1" x14ac:dyDescent="0.2">
      <c r="A3830" s="18"/>
    </row>
    <row r="3831" spans="1:1" x14ac:dyDescent="0.2">
      <c r="A3831" s="18"/>
    </row>
    <row r="3832" spans="1:1" x14ac:dyDescent="0.2">
      <c r="A3832" s="18"/>
    </row>
    <row r="3833" spans="1:1" x14ac:dyDescent="0.2">
      <c r="A3833" s="18"/>
    </row>
    <row r="3834" spans="1:1" x14ac:dyDescent="0.2">
      <c r="A3834" s="18"/>
    </row>
    <row r="3835" spans="1:1" x14ac:dyDescent="0.2">
      <c r="A3835" s="18"/>
    </row>
    <row r="3836" spans="1:1" x14ac:dyDescent="0.2">
      <c r="A3836" s="18"/>
    </row>
    <row r="3837" spans="1:1" x14ac:dyDescent="0.2">
      <c r="A3837" s="18"/>
    </row>
    <row r="3838" spans="1:1" x14ac:dyDescent="0.2">
      <c r="A3838" s="18"/>
    </row>
    <row r="3839" spans="1:1" x14ac:dyDescent="0.2">
      <c r="A3839" s="18"/>
    </row>
    <row r="3840" spans="1:1" x14ac:dyDescent="0.2">
      <c r="A3840" s="18"/>
    </row>
    <row r="3841" spans="1:1" x14ac:dyDescent="0.2">
      <c r="A3841" s="18"/>
    </row>
    <row r="3842" spans="1:1" x14ac:dyDescent="0.2">
      <c r="A3842" s="18"/>
    </row>
    <row r="3843" spans="1:1" x14ac:dyDescent="0.2">
      <c r="A3843" s="18"/>
    </row>
    <row r="3844" spans="1:1" x14ac:dyDescent="0.2">
      <c r="A3844" s="18"/>
    </row>
    <row r="3845" spans="1:1" x14ac:dyDescent="0.2">
      <c r="A3845" s="18"/>
    </row>
    <row r="3846" spans="1:1" x14ac:dyDescent="0.2">
      <c r="A3846" s="18"/>
    </row>
    <row r="3847" spans="1:1" x14ac:dyDescent="0.2">
      <c r="A3847" s="18"/>
    </row>
    <row r="3848" spans="1:1" x14ac:dyDescent="0.2">
      <c r="A3848" s="18"/>
    </row>
    <row r="3849" spans="1:1" x14ac:dyDescent="0.2">
      <c r="A3849" s="18"/>
    </row>
    <row r="3850" spans="1:1" x14ac:dyDescent="0.2">
      <c r="A3850" s="18"/>
    </row>
    <row r="3851" spans="1:1" x14ac:dyDescent="0.2">
      <c r="A3851" s="18"/>
    </row>
    <row r="3852" spans="1:1" x14ac:dyDescent="0.2">
      <c r="A3852" s="18"/>
    </row>
    <row r="3853" spans="1:1" x14ac:dyDescent="0.2">
      <c r="A3853" s="18"/>
    </row>
    <row r="3854" spans="1:1" x14ac:dyDescent="0.2">
      <c r="A3854" s="18"/>
    </row>
    <row r="3855" spans="1:1" x14ac:dyDescent="0.2">
      <c r="A3855" s="18"/>
    </row>
    <row r="3856" spans="1:1" x14ac:dyDescent="0.2">
      <c r="A3856" s="18"/>
    </row>
    <row r="3857" spans="1:1" x14ac:dyDescent="0.2">
      <c r="A3857" s="18"/>
    </row>
    <row r="3858" spans="1:1" x14ac:dyDescent="0.2">
      <c r="A3858" s="18"/>
    </row>
    <row r="3859" spans="1:1" x14ac:dyDescent="0.2">
      <c r="A3859" s="18"/>
    </row>
    <row r="3860" spans="1:1" x14ac:dyDescent="0.2">
      <c r="A3860" s="18"/>
    </row>
    <row r="3861" spans="1:1" x14ac:dyDescent="0.2">
      <c r="A3861" s="18"/>
    </row>
    <row r="3862" spans="1:1" x14ac:dyDescent="0.2">
      <c r="A3862" s="18"/>
    </row>
    <row r="3863" spans="1:1" x14ac:dyDescent="0.2">
      <c r="A3863" s="18"/>
    </row>
    <row r="3864" spans="1:1" x14ac:dyDescent="0.2">
      <c r="A3864" s="18"/>
    </row>
    <row r="3865" spans="1:1" x14ac:dyDescent="0.2">
      <c r="A3865" s="18"/>
    </row>
    <row r="3866" spans="1:1" x14ac:dyDescent="0.2">
      <c r="A3866" s="18"/>
    </row>
    <row r="3867" spans="1:1" x14ac:dyDescent="0.2">
      <c r="A3867" s="18"/>
    </row>
    <row r="3868" spans="1:1" x14ac:dyDescent="0.2">
      <c r="A3868" s="18"/>
    </row>
    <row r="3869" spans="1:1" x14ac:dyDescent="0.2">
      <c r="A3869" s="18"/>
    </row>
    <row r="3870" spans="1:1" x14ac:dyDescent="0.2">
      <c r="A3870" s="18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3870"/>
  <sheetViews>
    <sheetView showGridLines="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A5" sqref="A5"/>
    </sheetView>
  </sheetViews>
  <sheetFormatPr defaultRowHeight="12.75" x14ac:dyDescent="0.2"/>
  <cols>
    <col min="1" max="1" width="14.5" style="5" customWidth="1"/>
    <col min="2" max="2" width="14.5" style="19" customWidth="1"/>
    <col min="3" max="52" width="9.33203125" style="19"/>
  </cols>
  <sheetData>
    <row r="1" spans="1:61" ht="18.75" x14ac:dyDescent="0.3">
      <c r="B1" s="21" t="s">
        <v>12</v>
      </c>
      <c r="C1" s="22"/>
      <c r="D1" s="22"/>
      <c r="E1" s="22"/>
      <c r="F1" s="22"/>
      <c r="G1" s="22"/>
    </row>
    <row r="2" spans="1:61" x14ac:dyDescent="0.2">
      <c r="A2" s="16"/>
    </row>
    <row r="3" spans="1:61" s="6" customFormat="1" x14ac:dyDescent="0.2">
      <c r="A3" s="10" t="s">
        <v>8</v>
      </c>
      <c r="B3" s="17"/>
      <c r="C3" s="17"/>
      <c r="D3" s="17"/>
      <c r="E3" s="17"/>
      <c r="F3" s="17"/>
      <c r="G3" s="17"/>
      <c r="H3" s="17"/>
      <c r="I3" s="17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8"/>
      <c r="BB3" s="8"/>
      <c r="BC3" s="8"/>
      <c r="BD3" s="8"/>
      <c r="BE3" s="8"/>
      <c r="BF3" s="8"/>
      <c r="BG3" s="8"/>
      <c r="BH3" s="8"/>
      <c r="BI3" s="8"/>
    </row>
    <row r="4" spans="1:61" s="7" customFormat="1" x14ac:dyDescent="0.2">
      <c r="A4" s="10" t="s">
        <v>2</v>
      </c>
      <c r="B4" s="20">
        <v>0.5</v>
      </c>
      <c r="C4" s="20">
        <v>1</v>
      </c>
      <c r="D4" s="20">
        <v>1.5</v>
      </c>
      <c r="E4" s="20">
        <v>2</v>
      </c>
      <c r="F4" s="20">
        <v>2.5</v>
      </c>
      <c r="G4" s="20">
        <v>3</v>
      </c>
      <c r="H4" s="20">
        <v>3.5</v>
      </c>
      <c r="I4" s="20">
        <v>4</v>
      </c>
      <c r="J4" s="7">
        <v>4.5</v>
      </c>
      <c r="K4" s="7">
        <v>5</v>
      </c>
      <c r="L4" s="7">
        <v>5.5</v>
      </c>
      <c r="M4" s="7">
        <v>6</v>
      </c>
      <c r="N4" s="7">
        <v>6.5</v>
      </c>
      <c r="O4" s="7">
        <v>7</v>
      </c>
      <c r="P4" s="7">
        <v>7.5</v>
      </c>
      <c r="Q4" s="7">
        <v>8</v>
      </c>
      <c r="R4" s="7">
        <v>8.5</v>
      </c>
      <c r="S4" s="7">
        <v>9</v>
      </c>
      <c r="T4" s="7">
        <v>9.5</v>
      </c>
      <c r="U4" s="7">
        <v>10</v>
      </c>
      <c r="V4" s="7">
        <v>10.5</v>
      </c>
      <c r="W4" s="7">
        <v>11</v>
      </c>
      <c r="X4" s="7">
        <v>11.5</v>
      </c>
      <c r="Y4" s="7">
        <v>12</v>
      </c>
      <c r="Z4" s="7">
        <v>12.5</v>
      </c>
      <c r="AA4" s="7">
        <v>13</v>
      </c>
      <c r="AB4" s="7">
        <v>13.5</v>
      </c>
      <c r="AC4" s="7">
        <v>14</v>
      </c>
      <c r="AD4" s="7">
        <v>14.5</v>
      </c>
      <c r="AE4" s="7">
        <v>15</v>
      </c>
      <c r="AF4" s="7">
        <v>15.5</v>
      </c>
      <c r="AG4" s="7">
        <v>16</v>
      </c>
      <c r="AH4" s="7">
        <v>16.5</v>
      </c>
      <c r="AI4" s="7">
        <v>17</v>
      </c>
      <c r="AJ4" s="7">
        <v>17.5</v>
      </c>
      <c r="AK4" s="7">
        <v>18</v>
      </c>
      <c r="AL4" s="7">
        <v>18.5</v>
      </c>
      <c r="AM4" s="7">
        <v>19</v>
      </c>
      <c r="AN4" s="7">
        <v>19.5</v>
      </c>
      <c r="AO4" s="7">
        <v>20</v>
      </c>
      <c r="AP4" s="7">
        <v>20.5</v>
      </c>
      <c r="AQ4" s="7">
        <v>21</v>
      </c>
      <c r="AR4" s="7">
        <v>21.5</v>
      </c>
      <c r="AS4" s="7">
        <v>22</v>
      </c>
      <c r="AT4" s="7">
        <v>22.5</v>
      </c>
      <c r="AU4" s="7">
        <v>23</v>
      </c>
      <c r="AV4" s="7">
        <v>23.5</v>
      </c>
      <c r="AW4" s="7">
        <v>24</v>
      </c>
      <c r="AX4" s="7">
        <v>24.5</v>
      </c>
      <c r="AY4" s="7">
        <v>25</v>
      </c>
    </row>
    <row r="5" spans="1:6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61" x14ac:dyDescent="0.2">
      <c r="A6" s="18">
        <v>31048</v>
      </c>
    </row>
    <row r="7" spans="1:61" x14ac:dyDescent="0.2">
      <c r="A7" s="18">
        <v>31049</v>
      </c>
      <c r="C7" s="19">
        <v>11.0415203397488</v>
      </c>
      <c r="D7" s="19">
        <v>11.240712799955277</v>
      </c>
      <c r="E7" s="19">
        <v>11.33504384750168</v>
      </c>
      <c r="F7" s="19">
        <v>11.39587531069855</v>
      </c>
      <c r="G7" s="19">
        <v>11.435304182263579</v>
      </c>
      <c r="H7" s="19">
        <v>11.458247863696103</v>
      </c>
      <c r="I7" s="19">
        <v>11.468133614580012</v>
      </c>
      <c r="J7" s="19">
        <v>11.466510751741044</v>
      </c>
      <c r="K7" s="19">
        <v>11.452751924604209</v>
      </c>
      <c r="L7" s="19">
        <v>11.425059788329049</v>
      </c>
      <c r="M7" s="19">
        <v>11.381895623755934</v>
      </c>
      <c r="N7" s="19">
        <v>11.322214007746185</v>
      </c>
      <c r="O7" s="19">
        <v>11.245152352341448</v>
      </c>
      <c r="P7" s="19">
        <v>11.149816416540956</v>
      </c>
      <c r="Q7" s="19">
        <v>11.035594841870733</v>
      </c>
      <c r="R7" s="19">
        <v>10.902050014614231</v>
      </c>
      <c r="S7" s="19">
        <v>10.748065699943332</v>
      </c>
      <c r="T7" s="19">
        <v>10.571978281195808</v>
      </c>
      <c r="U7" s="19">
        <v>10.373171137571635</v>
      </c>
      <c r="V7" s="19">
        <v>10.152011855540492</v>
      </c>
      <c r="W7" s="19">
        <v>9.9098013386891282</v>
      </c>
      <c r="X7" s="19">
        <v>9.6487524673090679</v>
      </c>
      <c r="Y7" s="19">
        <v>9.3715775802470702</v>
      </c>
      <c r="Z7" s="19">
        <v>9.0808625472974338</v>
      </c>
      <c r="AA7" s="19">
        <v>8.7789381164887388</v>
      </c>
      <c r="AB7" s="19">
        <v>8.4680370620763288</v>
      </c>
      <c r="AC7" s="19">
        <v>8.1502654284570042</v>
      </c>
      <c r="AD7" s="19">
        <v>7.8275144798066156</v>
      </c>
      <c r="AE7" s="19">
        <v>7.5011994047031907</v>
      </c>
      <c r="AF7" s="19">
        <v>7.1724238302502101</v>
      </c>
      <c r="AG7" s="19">
        <v>6.8421975342204178</v>
      </c>
      <c r="AH7" s="19">
        <v>6.5111038096900762</v>
      </c>
      <c r="AI7" s="19">
        <v>6.1795920381713163</v>
      </c>
    </row>
    <row r="8" spans="1:61" x14ac:dyDescent="0.2">
      <c r="A8" s="18">
        <v>31050</v>
      </c>
      <c r="C8" s="19">
        <v>11.08293126945722</v>
      </c>
      <c r="D8" s="19">
        <v>11.267415986887849</v>
      </c>
      <c r="E8" s="19">
        <v>11.361562719456408</v>
      </c>
      <c r="F8" s="19">
        <v>11.428022342018279</v>
      </c>
      <c r="G8" s="19">
        <v>11.477134279587212</v>
      </c>
      <c r="H8" s="19">
        <v>11.510799104208584</v>
      </c>
      <c r="I8" s="19">
        <v>11.530096689902081</v>
      </c>
      <c r="J8" s="19">
        <v>11.534815243158548</v>
      </c>
      <c r="K8" s="19">
        <v>11.522966332296836</v>
      </c>
      <c r="L8" s="19">
        <v>11.49214456162921</v>
      </c>
      <c r="M8" s="19">
        <v>11.441135582639578</v>
      </c>
      <c r="N8" s="19">
        <v>11.369597269414431</v>
      </c>
      <c r="O8" s="19">
        <v>11.277648180682709</v>
      </c>
      <c r="P8" s="19">
        <v>11.165492822680093</v>
      </c>
      <c r="Q8" s="19">
        <v>11.033576270691725</v>
      </c>
      <c r="R8" s="19">
        <v>10.882305527043583</v>
      </c>
      <c r="S8" s="19">
        <v>10.711206383089777</v>
      </c>
      <c r="T8" s="19">
        <v>10.519045491151701</v>
      </c>
      <c r="U8" s="19">
        <v>10.305497925564744</v>
      </c>
      <c r="V8" s="19">
        <v>10.07110525583844</v>
      </c>
      <c r="W8" s="19">
        <v>9.8172534406320899</v>
      </c>
      <c r="X8" s="19">
        <v>9.5461533229261128</v>
      </c>
      <c r="Y8" s="19">
        <v>9.2604551708205918</v>
      </c>
      <c r="Z8" s="19">
        <v>8.9626509443753299</v>
      </c>
      <c r="AA8" s="19">
        <v>8.6549459850060178</v>
      </c>
      <c r="AB8" s="19">
        <v>8.3394179251785019</v>
      </c>
      <c r="AC8" s="19">
        <v>8.0179753729790804</v>
      </c>
      <c r="AD8" s="19">
        <v>7.6922808478770737</v>
      </c>
      <c r="AE8" s="19">
        <v>7.3635329717283913</v>
      </c>
      <c r="AF8" s="19">
        <v>7.0326645528623013</v>
      </c>
      <c r="AG8" s="19">
        <v>6.7005420297732599</v>
      </c>
      <c r="AH8" s="19">
        <v>6.3676684693659311</v>
      </c>
      <c r="AI8" s="19">
        <v>6.0344341276537383</v>
      </c>
    </row>
    <row r="9" spans="1:61" x14ac:dyDescent="0.2">
      <c r="A9" s="18">
        <v>31051</v>
      </c>
      <c r="C9" s="19">
        <v>11.030635298124402</v>
      </c>
      <c r="D9" s="19">
        <v>11.194331341621844</v>
      </c>
      <c r="E9" s="19">
        <v>11.287868470932416</v>
      </c>
      <c r="F9" s="19">
        <v>11.367736048063909</v>
      </c>
      <c r="G9" s="19">
        <v>11.436840646317542</v>
      </c>
      <c r="H9" s="19">
        <v>11.492937001181161</v>
      </c>
      <c r="I9" s="19">
        <v>11.534152122801089</v>
      </c>
      <c r="J9" s="19">
        <v>11.558140575837673</v>
      </c>
      <c r="K9" s="19">
        <v>11.561611825930107</v>
      </c>
      <c r="L9" s="19">
        <v>11.541707454112107</v>
      </c>
      <c r="M9" s="19">
        <v>11.497486496819237</v>
      </c>
      <c r="N9" s="19">
        <v>11.429088531288405</v>
      </c>
      <c r="O9" s="19">
        <v>11.337223053417066</v>
      </c>
      <c r="P9" s="19">
        <v>11.222713372017552</v>
      </c>
      <c r="Q9" s="19">
        <v>11.086607373017898</v>
      </c>
      <c r="R9" s="19">
        <v>10.929793291485556</v>
      </c>
      <c r="S9" s="19">
        <v>10.752146870127044</v>
      </c>
      <c r="T9" s="19">
        <v>10.552697563539629</v>
      </c>
      <c r="U9" s="19">
        <v>10.331363057566811</v>
      </c>
      <c r="V9" s="19">
        <v>10.088864065053341</v>
      </c>
      <c r="W9" s="19">
        <v>9.8267210603467436</v>
      </c>
      <c r="X9" s="19">
        <v>9.5472543765246698</v>
      </c>
      <c r="Y9" s="19">
        <v>9.253195498918565</v>
      </c>
      <c r="Z9" s="19">
        <v>8.9470845253036266</v>
      </c>
      <c r="AA9" s="19">
        <v>8.6311449697056677</v>
      </c>
      <c r="AB9" s="19">
        <v>8.3074577266128387</v>
      </c>
      <c r="AC9" s="19">
        <v>7.9779274991778948</v>
      </c>
      <c r="AD9" s="19">
        <v>7.6442057299125175</v>
      </c>
      <c r="AE9" s="19">
        <v>7.3074715264929493</v>
      </c>
      <c r="AF9" s="19">
        <v>6.9686442415833412</v>
      </c>
      <c r="AG9" s="19">
        <v>6.6285792236868701</v>
      </c>
      <c r="AH9" s="19">
        <v>6.28777198239617</v>
      </c>
      <c r="AI9" s="19">
        <v>5.9466115514581306</v>
      </c>
    </row>
    <row r="10" spans="1:61" x14ac:dyDescent="0.2">
      <c r="A10" s="18">
        <v>31054</v>
      </c>
      <c r="C10" s="19">
        <v>10.935300175658513</v>
      </c>
      <c r="D10" s="19">
        <v>11.12465580001046</v>
      </c>
      <c r="E10" s="19">
        <v>11.268831949100289</v>
      </c>
      <c r="F10" s="19">
        <v>11.400583146139137</v>
      </c>
      <c r="G10" s="19">
        <v>11.514645752008668</v>
      </c>
      <c r="H10" s="19">
        <v>11.605569611661764</v>
      </c>
      <c r="I10" s="19">
        <v>11.671067363008092</v>
      </c>
      <c r="J10" s="19">
        <v>11.709559218868403</v>
      </c>
      <c r="K10" s="19">
        <v>11.718962943027201</v>
      </c>
      <c r="L10" s="19">
        <v>11.697943866084032</v>
      </c>
      <c r="M10" s="19">
        <v>11.647159858089701</v>
      </c>
      <c r="N10" s="19">
        <v>11.568199712082256</v>
      </c>
      <c r="O10" s="19">
        <v>11.463062702737981</v>
      </c>
      <c r="P10" s="19">
        <v>11.333782937554382</v>
      </c>
      <c r="Q10" s="19">
        <v>11.182456883773284</v>
      </c>
      <c r="R10" s="19">
        <v>11.010724708870946</v>
      </c>
      <c r="S10" s="19">
        <v>10.818996088093957</v>
      </c>
      <c r="T10" s="19">
        <v>10.606616164819121</v>
      </c>
      <c r="U10" s="19">
        <v>10.37365932894394</v>
      </c>
      <c r="V10" s="19">
        <v>10.120858695834533</v>
      </c>
      <c r="W10" s="19">
        <v>9.8496170085735191</v>
      </c>
      <c r="X10" s="19">
        <v>9.562036411709693</v>
      </c>
      <c r="Y10" s="19">
        <v>9.2605724413161283</v>
      </c>
      <c r="Z10" s="19">
        <v>8.9475018172108669</v>
      </c>
      <c r="AA10" s="19">
        <v>8.6248371406004054</v>
      </c>
      <c r="AB10" s="19">
        <v>8.294506602986619</v>
      </c>
      <c r="AC10" s="19">
        <v>7.9583274444384955</v>
      </c>
      <c r="AD10" s="19">
        <v>7.6179196571462047</v>
      </c>
      <c r="AE10" s="19">
        <v>7.2744723429679583</v>
      </c>
      <c r="AF10" s="19">
        <v>6.9289249763649225</v>
      </c>
      <c r="AG10" s="19">
        <v>6.5821425349760432</v>
      </c>
      <c r="AH10" s="19">
        <v>6.2346207022695443</v>
      </c>
      <c r="AI10" s="19">
        <v>5.8867480205739007</v>
      </c>
    </row>
    <row r="11" spans="1:61" x14ac:dyDescent="0.2">
      <c r="A11" s="18">
        <v>31055</v>
      </c>
      <c r="C11" s="19">
        <v>10.749383243572375</v>
      </c>
      <c r="D11" s="19">
        <v>10.853379402408917</v>
      </c>
      <c r="E11" s="19">
        <v>10.986868554843454</v>
      </c>
      <c r="F11" s="19">
        <v>11.143634887899919</v>
      </c>
      <c r="G11" s="19">
        <v>11.299285518508084</v>
      </c>
      <c r="H11" s="19">
        <v>11.438985077820551</v>
      </c>
      <c r="I11" s="19">
        <v>11.554392448255868</v>
      </c>
      <c r="J11" s="19">
        <v>11.640197998024071</v>
      </c>
      <c r="K11" s="19">
        <v>11.692042527672786</v>
      </c>
      <c r="L11" s="19">
        <v>11.707105948238082</v>
      </c>
      <c r="M11" s="19">
        <v>11.685236085141227</v>
      </c>
      <c r="N11" s="19">
        <v>11.627554672604751</v>
      </c>
      <c r="O11" s="19">
        <v>11.535973790916131</v>
      </c>
      <c r="P11" s="19">
        <v>11.412732355743358</v>
      </c>
      <c r="Q11" s="19">
        <v>11.260478554567754</v>
      </c>
      <c r="R11" s="19">
        <v>11.081643309195369</v>
      </c>
      <c r="S11" s="19">
        <v>10.877525314335013</v>
      </c>
      <c r="T11" s="19">
        <v>10.648395875815892</v>
      </c>
      <c r="U11" s="19">
        <v>10.395191414373173</v>
      </c>
      <c r="V11" s="19">
        <v>10.119352708749904</v>
      </c>
      <c r="W11" s="19">
        <v>9.8228541780953638</v>
      </c>
      <c r="X11" s="19">
        <v>9.5083043153797142</v>
      </c>
      <c r="Y11" s="19">
        <v>9.1786209787120043</v>
      </c>
      <c r="Z11" s="19">
        <v>8.8364927847600541</v>
      </c>
      <c r="AA11" s="19">
        <v>8.4842819623600789</v>
      </c>
      <c r="AB11" s="19">
        <v>8.124195098871672</v>
      </c>
      <c r="AC11" s="19">
        <v>7.7582346201353403</v>
      </c>
      <c r="AD11" s="19">
        <v>7.3881225565542881</v>
      </c>
      <c r="AE11" s="19">
        <v>7.015065911911007</v>
      </c>
      <c r="AF11" s="19">
        <v>6.6399862236559786</v>
      </c>
      <c r="AG11" s="19">
        <v>6.2637181502303463</v>
      </c>
      <c r="AH11" s="19">
        <v>5.8867384725736782</v>
      </c>
      <c r="AI11" s="19">
        <v>5.509422220317556</v>
      </c>
    </row>
    <row r="12" spans="1:61" x14ac:dyDescent="0.2">
      <c r="A12" s="18">
        <v>31056</v>
      </c>
      <c r="C12" s="19">
        <v>10.633600214076777</v>
      </c>
      <c r="D12" s="19">
        <v>10.753126276940037</v>
      </c>
      <c r="E12" s="19">
        <v>10.890122993009577</v>
      </c>
      <c r="F12" s="19">
        <v>11.028146147319452</v>
      </c>
      <c r="G12" s="19">
        <v>11.157893663893686</v>
      </c>
      <c r="H12" s="19">
        <v>11.27528803267202</v>
      </c>
      <c r="I12" s="19">
        <v>11.37748535099945</v>
      </c>
      <c r="J12" s="19">
        <v>11.461240311298537</v>
      </c>
      <c r="K12" s="19">
        <v>11.522038646218235</v>
      </c>
      <c r="L12" s="19">
        <v>11.554786433120571</v>
      </c>
      <c r="M12" s="19">
        <v>11.556239766153858</v>
      </c>
      <c r="N12" s="19">
        <v>11.524904827224194</v>
      </c>
      <c r="O12" s="19">
        <v>11.460673094458107</v>
      </c>
      <c r="P12" s="19">
        <v>11.364055734046625</v>
      </c>
      <c r="Q12" s="19">
        <v>11.236334422286376</v>
      </c>
      <c r="R12" s="19">
        <v>11.078956820263636</v>
      </c>
      <c r="S12" s="19">
        <v>10.892557637516731</v>
      </c>
      <c r="T12" s="19">
        <v>10.67714162439467</v>
      </c>
      <c r="U12" s="19">
        <v>10.43370101364216</v>
      </c>
      <c r="V12" s="19">
        <v>10.16394434082663</v>
      </c>
      <c r="W12" s="19">
        <v>9.8702689154815726</v>
      </c>
      <c r="X12" s="19">
        <v>9.5558367818003322</v>
      </c>
      <c r="Y12" s="19">
        <v>9.2241652448349143</v>
      </c>
      <c r="Z12" s="19">
        <v>8.8784720946863622</v>
      </c>
      <c r="AA12" s="19">
        <v>8.5215507463939861</v>
      </c>
      <c r="AB12" s="19">
        <v>8.1559619523742697</v>
      </c>
      <c r="AC12" s="19">
        <v>7.7839775881063389</v>
      </c>
      <c r="AD12" s="19">
        <v>7.4075063139604698</v>
      </c>
      <c r="AE12" s="19">
        <v>7.0278646622879108</v>
      </c>
      <c r="AF12" s="19">
        <v>6.6460517596416482</v>
      </c>
      <c r="AG12" s="19">
        <v>6.2629653583776701</v>
      </c>
      <c r="AH12" s="19">
        <v>5.87911644364761</v>
      </c>
      <c r="AI12" s="19">
        <v>5.494908025853559</v>
      </c>
    </row>
    <row r="13" spans="1:61" x14ac:dyDescent="0.2">
      <c r="A13" s="18">
        <v>31057</v>
      </c>
      <c r="C13" s="19">
        <v>10.754350189294781</v>
      </c>
      <c r="D13" s="19">
        <v>10.901868250181742</v>
      </c>
      <c r="E13" s="19">
        <v>11.029064746012374</v>
      </c>
      <c r="F13" s="19">
        <v>11.145654888749329</v>
      </c>
      <c r="G13" s="19">
        <v>11.24912356239898</v>
      </c>
      <c r="H13" s="19">
        <v>11.33855105497639</v>
      </c>
      <c r="I13" s="19">
        <v>11.413216276464766</v>
      </c>
      <c r="J13" s="19">
        <v>11.471455641771444</v>
      </c>
      <c r="K13" s="19">
        <v>11.510064965977696</v>
      </c>
      <c r="L13" s="19">
        <v>11.525058815490725</v>
      </c>
      <c r="M13" s="19">
        <v>11.513781925146027</v>
      </c>
      <c r="N13" s="19">
        <v>11.474924250272714</v>
      </c>
      <c r="O13" s="19">
        <v>11.408213306680937</v>
      </c>
      <c r="P13" s="19">
        <v>11.313811331274911</v>
      </c>
      <c r="Q13" s="19">
        <v>11.192503411511723</v>
      </c>
      <c r="R13" s="19">
        <v>11.04515621194253</v>
      </c>
      <c r="S13" s="19">
        <v>10.871784686213793</v>
      </c>
      <c r="T13" s="19">
        <v>10.671751436186979</v>
      </c>
      <c r="U13" s="19">
        <v>10.445436729057889</v>
      </c>
      <c r="V13" s="19">
        <v>10.194006044467155</v>
      </c>
      <c r="W13" s="19">
        <v>9.9193776200786399</v>
      </c>
      <c r="X13" s="19">
        <v>9.6242841131123278</v>
      </c>
      <c r="Y13" s="19">
        <v>9.3118743239461566</v>
      </c>
      <c r="Z13" s="19">
        <v>8.9850913222244717</v>
      </c>
      <c r="AA13" s="19">
        <v>8.6465760903758024</v>
      </c>
      <c r="AB13" s="19">
        <v>8.2988463039343117</v>
      </c>
      <c r="AC13" s="19">
        <v>7.9442058575395436</v>
      </c>
      <c r="AD13" s="19">
        <v>7.5846401295257175</v>
      </c>
      <c r="AE13" s="19">
        <v>7.2215809197924887</v>
      </c>
      <c r="AF13" s="19">
        <v>6.8561457532212753</v>
      </c>
      <c r="AG13" s="19">
        <v>6.4893274113458688</v>
      </c>
      <c r="AH13" s="19">
        <v>6.1216828934511236</v>
      </c>
      <c r="AI13" s="19">
        <v>5.753649926190799</v>
      </c>
    </row>
    <row r="14" spans="1:61" x14ac:dyDescent="0.2">
      <c r="A14" s="18">
        <v>31058</v>
      </c>
      <c r="B14" s="19">
        <v>10.727638824985121</v>
      </c>
      <c r="C14" s="19">
        <v>11.002748782981852</v>
      </c>
      <c r="D14" s="19">
        <v>11.076661324228706</v>
      </c>
      <c r="E14" s="19">
        <v>11.148124244502178</v>
      </c>
      <c r="F14" s="19">
        <v>11.230412140800167</v>
      </c>
      <c r="G14" s="19">
        <v>11.309574844910394</v>
      </c>
      <c r="H14" s="19">
        <v>11.38028349082599</v>
      </c>
      <c r="I14" s="19">
        <v>11.440801290411429</v>
      </c>
      <c r="J14" s="19">
        <v>11.489424466995112</v>
      </c>
      <c r="K14" s="19">
        <v>11.52288031070643</v>
      </c>
      <c r="L14" s="19">
        <v>11.53676542679206</v>
      </c>
      <c r="M14" s="19">
        <v>11.527688622672127</v>
      </c>
      <c r="N14" s="19">
        <v>11.49350110769274</v>
      </c>
      <c r="O14" s="19">
        <v>11.433101942811907</v>
      </c>
      <c r="P14" s="19">
        <v>11.345888921454378</v>
      </c>
      <c r="Q14" s="19">
        <v>11.232009770132834</v>
      </c>
      <c r="R14" s="19">
        <v>11.091789124950164</v>
      </c>
      <c r="S14" s="19">
        <v>10.924806649830799</v>
      </c>
      <c r="T14" s="19">
        <v>10.730171178371831</v>
      </c>
      <c r="U14" s="19">
        <v>10.508187074737663</v>
      </c>
      <c r="V14" s="19">
        <v>10.260102534678458</v>
      </c>
      <c r="W14" s="19">
        <v>9.9880039667504139</v>
      </c>
      <c r="X14" s="19">
        <v>9.6947991999131933</v>
      </c>
      <c r="Y14" s="19">
        <v>9.3837825615826986</v>
      </c>
      <c r="Z14" s="19">
        <v>9.0580236053704741</v>
      </c>
      <c r="AA14" s="19">
        <v>8.7202753964078497</v>
      </c>
      <c r="AB14" s="19">
        <v>8.3731475694856332</v>
      </c>
      <c r="AC14" s="19">
        <v>8.0190020012206986</v>
      </c>
      <c r="AD14" s="19">
        <v>7.6598538215125922</v>
      </c>
      <c r="AE14" s="19">
        <v>7.2971565505994613</v>
      </c>
      <c r="AF14" s="19">
        <v>6.9320525344369237</v>
      </c>
      <c r="AG14" s="19">
        <v>6.5655512674489103</v>
      </c>
      <c r="AH14" s="19">
        <v>6.198215267337166</v>
      </c>
      <c r="AI14" s="19">
        <v>5.8304906491873991</v>
      </c>
    </row>
    <row r="15" spans="1:61" x14ac:dyDescent="0.2">
      <c r="A15" s="18">
        <v>31061</v>
      </c>
      <c r="B15" s="19">
        <v>11.374748611500515</v>
      </c>
      <c r="C15" s="19">
        <v>11.318708837455704</v>
      </c>
      <c r="D15" s="19">
        <v>11.347683298258456</v>
      </c>
      <c r="E15" s="19">
        <v>11.401478009549493</v>
      </c>
      <c r="F15" s="19">
        <v>11.453137294553361</v>
      </c>
      <c r="G15" s="19">
        <v>11.496270042672302</v>
      </c>
      <c r="H15" s="19">
        <v>11.529483328271223</v>
      </c>
      <c r="I15" s="19">
        <v>11.553306147892783</v>
      </c>
      <c r="J15" s="19">
        <v>11.568140219523803</v>
      </c>
      <c r="K15" s="19">
        <v>11.57243479939506</v>
      </c>
      <c r="L15" s="19">
        <v>11.562731501003789</v>
      </c>
      <c r="M15" s="19">
        <v>11.535801294033842</v>
      </c>
      <c r="N15" s="19">
        <v>11.489252624465539</v>
      </c>
      <c r="O15" s="19">
        <v>11.42136011242374</v>
      </c>
      <c r="P15" s="19">
        <v>11.330692334752728</v>
      </c>
      <c r="Q15" s="19">
        <v>11.216522187771716</v>
      </c>
      <c r="R15" s="19">
        <v>11.078508812353965</v>
      </c>
      <c r="S15" s="19">
        <v>10.915755133165783</v>
      </c>
      <c r="T15" s="19">
        <v>10.727080828332781</v>
      </c>
      <c r="U15" s="19">
        <v>10.512617552482872</v>
      </c>
      <c r="V15" s="19">
        <v>10.273594451836484</v>
      </c>
      <c r="W15" s="19">
        <v>10.012226068038954</v>
      </c>
      <c r="X15" s="19">
        <v>9.7316071888983355</v>
      </c>
      <c r="Y15" s="19">
        <v>9.4351493383829421</v>
      </c>
      <c r="Z15" s="19">
        <v>9.1258581219098271</v>
      </c>
      <c r="AA15" s="19">
        <v>8.8062535157778008</v>
      </c>
      <c r="AB15" s="19">
        <v>8.4786619398659244</v>
      </c>
      <c r="AC15" s="19">
        <v>8.1451737824728809</v>
      </c>
      <c r="AD15" s="19">
        <v>7.8075446312880716</v>
      </c>
      <c r="AE15" s="19">
        <v>7.4669864836965081</v>
      </c>
      <c r="AF15" s="19">
        <v>7.1244288990406801</v>
      </c>
      <c r="AG15" s="19">
        <v>6.7807030903423993</v>
      </c>
      <c r="AH15" s="19">
        <v>6.436277558011458</v>
      </c>
      <c r="AI15" s="19">
        <v>6.0915275365722579</v>
      </c>
    </row>
    <row r="16" spans="1:61" x14ac:dyDescent="0.2">
      <c r="A16" s="18">
        <v>31062</v>
      </c>
      <c r="B16" s="19">
        <v>11.397690810669458</v>
      </c>
      <c r="C16" s="19">
        <v>11.315670686882717</v>
      </c>
      <c r="D16" s="19">
        <v>11.276766325496682</v>
      </c>
      <c r="E16" s="19">
        <v>11.328387674810081</v>
      </c>
      <c r="F16" s="19">
        <v>11.395950553143196</v>
      </c>
      <c r="G16" s="19">
        <v>11.459084070492642</v>
      </c>
      <c r="H16" s="19">
        <v>11.512183174119517</v>
      </c>
      <c r="I16" s="19">
        <v>11.553585051134263</v>
      </c>
      <c r="J16" s="19">
        <v>11.582264673840781</v>
      </c>
      <c r="K16" s="19">
        <v>11.595965682065145</v>
      </c>
      <c r="L16" s="19">
        <v>11.591399885721485</v>
      </c>
      <c r="M16" s="19">
        <v>11.565929330225933</v>
      </c>
      <c r="N16" s="19">
        <v>11.517822284857751</v>
      </c>
      <c r="O16" s="19">
        <v>11.446039862939571</v>
      </c>
      <c r="P16" s="19">
        <v>11.349874067234106</v>
      </c>
      <c r="Q16" s="19">
        <v>11.229338854096227</v>
      </c>
      <c r="R16" s="19">
        <v>11.084761563437562</v>
      </c>
      <c r="S16" s="19">
        <v>10.915846075393908</v>
      </c>
      <c r="T16" s="19">
        <v>10.721891792974287</v>
      </c>
      <c r="U16" s="19">
        <v>10.503289876278821</v>
      </c>
      <c r="V16" s="19">
        <v>10.261344035276817</v>
      </c>
      <c r="W16" s="19">
        <v>9.9983539219444584</v>
      </c>
      <c r="X16" s="19">
        <v>9.717606467041124</v>
      </c>
      <c r="Y16" s="19">
        <v>9.4227673945933788</v>
      </c>
      <c r="Z16" s="19">
        <v>9.1170726687990502</v>
      </c>
      <c r="AA16" s="19">
        <v>8.8031831705474524</v>
      </c>
      <c r="AB16" s="19">
        <v>8.4834465446393779</v>
      </c>
      <c r="AC16" s="19">
        <v>8.1598761901922501</v>
      </c>
      <c r="AD16" s="19">
        <v>7.8340692924816757</v>
      </c>
      <c r="AE16" s="19">
        <v>7.5070092001511366</v>
      </c>
      <c r="AF16" s="19">
        <v>7.1793928532093707</v>
      </c>
      <c r="AG16" s="19">
        <v>6.8518573909666536</v>
      </c>
      <c r="AH16" s="19">
        <v>6.524613842855115</v>
      </c>
      <c r="AI16" s="19">
        <v>6.1977639500279169</v>
      </c>
      <c r="AJ16" s="19">
        <v>5.8714049280482818</v>
      </c>
      <c r="AK16" s="19">
        <v>5.545535690550504</v>
      </c>
      <c r="AL16" s="19">
        <v>5.2200599606741864</v>
      </c>
      <c r="AM16" s="19">
        <v>4.8948775584359421</v>
      </c>
      <c r="AN16" s="19">
        <v>4.5698883038523928</v>
      </c>
      <c r="AO16" s="19">
        <v>4.2449920169401523</v>
      </c>
      <c r="AP16" s="19">
        <v>3.9200885177158362</v>
      </c>
    </row>
    <row r="17" spans="1:42" x14ac:dyDescent="0.2">
      <c r="A17" s="18">
        <v>31063</v>
      </c>
      <c r="B17" s="19">
        <v>11.289777959091886</v>
      </c>
      <c r="C17" s="19">
        <v>11.109498684022379</v>
      </c>
      <c r="D17" s="19">
        <v>11.066582521779566</v>
      </c>
      <c r="E17" s="19">
        <v>11.164752814996959</v>
      </c>
      <c r="F17" s="19">
        <v>11.292047727229487</v>
      </c>
      <c r="G17" s="19">
        <v>11.413343909139742</v>
      </c>
      <c r="H17" s="19">
        <v>11.518043417897097</v>
      </c>
      <c r="I17" s="19">
        <v>11.602512757477257</v>
      </c>
      <c r="J17" s="19">
        <v>11.664949603689701</v>
      </c>
      <c r="K17" s="19">
        <v>11.703122942477345</v>
      </c>
      <c r="L17" s="19">
        <v>11.714628037712945</v>
      </c>
      <c r="M17" s="19">
        <v>11.698185216238976</v>
      </c>
      <c r="N17" s="19">
        <v>11.653455747026486</v>
      </c>
      <c r="O17" s="19">
        <v>11.580704352937165</v>
      </c>
      <c r="P17" s="19">
        <v>11.480418507452974</v>
      </c>
      <c r="Q17" s="19">
        <v>11.353623360916032</v>
      </c>
      <c r="R17" s="19">
        <v>11.201402451012859</v>
      </c>
      <c r="S17" s="19">
        <v>11.023994426296913</v>
      </c>
      <c r="T17" s="19">
        <v>10.821008885722623</v>
      </c>
      <c r="U17" s="19">
        <v>10.593015475611978</v>
      </c>
      <c r="V17" s="19">
        <v>10.341388990060482</v>
      </c>
      <c r="W17" s="19">
        <v>10.068383258725078</v>
      </c>
      <c r="X17" s="19">
        <v>9.7771566430506205</v>
      </c>
      <c r="Y17" s="19">
        <v>9.4712376607155591</v>
      </c>
      <c r="Z17" s="19">
        <v>9.1537656918204764</v>
      </c>
      <c r="AA17" s="19">
        <v>8.8273768762091649</v>
      </c>
      <c r="AB17" s="19">
        <v>8.4944728604809665</v>
      </c>
      <c r="AC17" s="19">
        <v>8.157177895780876</v>
      </c>
      <c r="AD17" s="19">
        <v>7.8172188504932505</v>
      </c>
      <c r="AE17" s="19">
        <v>7.4756909792725343</v>
      </c>
      <c r="AF17" s="19">
        <v>7.133379954303896</v>
      </c>
      <c r="AG17" s="19">
        <v>6.790980811358116</v>
      </c>
      <c r="AH17" s="19">
        <v>6.4487390367153203</v>
      </c>
      <c r="AI17" s="19">
        <v>6.1067874242392728</v>
      </c>
      <c r="AJ17" s="19">
        <v>5.7652536147226598</v>
      </c>
      <c r="AK17" s="19">
        <v>5.4241560806113451</v>
      </c>
      <c r="AL17" s="19">
        <v>5.0834090819884521</v>
      </c>
      <c r="AM17" s="19">
        <v>4.7429227177386704</v>
      </c>
      <c r="AN17" s="19">
        <v>4.4026070867466851</v>
      </c>
      <c r="AO17" s="19">
        <v>4.0623722878971922</v>
      </c>
      <c r="AP17" s="19">
        <v>3.7221284200748799</v>
      </c>
    </row>
    <row r="18" spans="1:42" x14ac:dyDescent="0.2">
      <c r="A18" s="18">
        <v>31064</v>
      </c>
      <c r="B18" s="19">
        <v>11.312896977985337</v>
      </c>
      <c r="C18" s="19">
        <v>11.154560284695014</v>
      </c>
      <c r="D18" s="19">
        <v>11.147352462584577</v>
      </c>
      <c r="E18" s="19">
        <v>11.258642820176945</v>
      </c>
      <c r="F18" s="19">
        <v>11.386777398567272</v>
      </c>
      <c r="G18" s="19">
        <v>11.503710112014625</v>
      </c>
      <c r="H18" s="19">
        <v>11.602814993832554</v>
      </c>
      <c r="I18" s="19">
        <v>11.682399554747036</v>
      </c>
      <c r="J18" s="19">
        <v>11.741615653935034</v>
      </c>
      <c r="K18" s="19">
        <v>11.778767553143771</v>
      </c>
      <c r="L18" s="19">
        <v>11.791662364407697</v>
      </c>
      <c r="M18" s="19">
        <v>11.778966839064186</v>
      </c>
      <c r="N18" s="19">
        <v>11.740215956426205</v>
      </c>
      <c r="O18" s="19">
        <v>11.675501526024835</v>
      </c>
      <c r="P18" s="19">
        <v>11.585069183787875</v>
      </c>
      <c r="Q18" s="19">
        <v>11.469610273739761</v>
      </c>
      <c r="R18" s="19">
        <v>11.329747290014136</v>
      </c>
      <c r="S18" s="19">
        <v>11.165138482582581</v>
      </c>
      <c r="T18" s="19">
        <v>10.974739210798562</v>
      </c>
      <c r="U18" s="19">
        <v>10.758540338303657</v>
      </c>
      <c r="V18" s="19">
        <v>10.517454043022575</v>
      </c>
      <c r="W18" s="19">
        <v>10.253421065861934</v>
      </c>
      <c r="X18" s="19">
        <v>9.9694023291081564</v>
      </c>
      <c r="Y18" s="19">
        <v>9.6688676385912942</v>
      </c>
      <c r="Z18" s="19">
        <v>9.3550607156263492</v>
      </c>
      <c r="AA18" s="19">
        <v>9.0308219139740249</v>
      </c>
      <c r="AB18" s="19">
        <v>8.6987450118987564</v>
      </c>
      <c r="AC18" s="19">
        <v>8.3611044565863324</v>
      </c>
      <c r="AD18" s="19">
        <v>8.0197674265448793</v>
      </c>
      <c r="AE18" s="19">
        <v>7.6759836446589125</v>
      </c>
      <c r="AF18" s="19">
        <v>7.3306876621457988</v>
      </c>
      <c r="AG18" s="19">
        <v>6.984702925912778</v>
      </c>
      <c r="AH18" s="19">
        <v>6.6383859786617094</v>
      </c>
      <c r="AI18" s="19">
        <v>6.2919786441886947</v>
      </c>
      <c r="AJ18" s="19">
        <v>5.9457157572534642</v>
      </c>
      <c r="AK18" s="19">
        <v>5.599687707064219</v>
      </c>
      <c r="AL18" s="19">
        <v>5.2538489524693173</v>
      </c>
      <c r="AM18" s="19">
        <v>4.9081486682922311</v>
      </c>
      <c r="AN18" s="19">
        <v>4.5625360293564343</v>
      </c>
      <c r="AO18" s="19">
        <v>4.2169602104853903</v>
      </c>
      <c r="AP18" s="19">
        <v>3.8713703865025764</v>
      </c>
    </row>
    <row r="19" spans="1:42" x14ac:dyDescent="0.2">
      <c r="A19" s="18">
        <v>31065</v>
      </c>
      <c r="B19" s="19">
        <v>11.147944762371477</v>
      </c>
      <c r="C19" s="19">
        <v>10.983693095023922</v>
      </c>
      <c r="D19" s="19">
        <v>11.011790648379538</v>
      </c>
      <c r="E19" s="19">
        <v>11.163412903612624</v>
      </c>
      <c r="F19" s="19">
        <v>11.321496346976534</v>
      </c>
      <c r="G19" s="19">
        <v>11.455539985822142</v>
      </c>
      <c r="H19" s="19">
        <v>11.5619386056678</v>
      </c>
      <c r="I19" s="19">
        <v>11.642204404488155</v>
      </c>
      <c r="J19" s="19">
        <v>11.697840553422356</v>
      </c>
      <c r="K19" s="19">
        <v>11.728980322102734</v>
      </c>
      <c r="L19" s="19">
        <v>11.734979498413049</v>
      </c>
      <c r="M19" s="19">
        <v>11.715664484513955</v>
      </c>
      <c r="N19" s="19">
        <v>11.671364414673842</v>
      </c>
      <c r="O19" s="19">
        <v>11.602529825271679</v>
      </c>
      <c r="P19" s="19">
        <v>11.509461232993676</v>
      </c>
      <c r="Q19" s="19">
        <v>11.392579519031898</v>
      </c>
      <c r="R19" s="19">
        <v>11.252109624829348</v>
      </c>
      <c r="S19" s="19">
        <v>11.087410846277269</v>
      </c>
      <c r="T19" s="19">
        <v>10.897338851327458</v>
      </c>
      <c r="U19" s="19">
        <v>10.681859183489451</v>
      </c>
      <c r="V19" s="19">
        <v>10.441814289979837</v>
      </c>
      <c r="W19" s="19">
        <v>10.179059243179456</v>
      </c>
      <c r="X19" s="19">
        <v>9.8965220033719099</v>
      </c>
      <c r="Y19" s="19">
        <v>9.5976890687182959</v>
      </c>
      <c r="Z19" s="19">
        <v>9.2858422133632263</v>
      </c>
      <c r="AA19" s="19">
        <v>8.9638641647410982</v>
      </c>
      <c r="AB19" s="19">
        <v>8.6343798348822922</v>
      </c>
      <c r="AC19" s="19">
        <v>8.2996763559298969</v>
      </c>
      <c r="AD19" s="19">
        <v>7.9616043888140196</v>
      </c>
      <c r="AE19" s="19">
        <v>7.6213688393519945</v>
      </c>
      <c r="AF19" s="19">
        <v>7.2798604928264874</v>
      </c>
      <c r="AG19" s="19">
        <v>6.937854492477058</v>
      </c>
      <c r="AH19" s="19">
        <v>6.5956661119038307</v>
      </c>
      <c r="AI19" s="19">
        <v>6.2535031530566707</v>
      </c>
      <c r="AJ19" s="19">
        <v>5.9115663526853792</v>
      </c>
      <c r="AK19" s="19">
        <v>5.5699206740401799</v>
      </c>
      <c r="AL19" s="19">
        <v>5.2285086787326103</v>
      </c>
      <c r="AM19" s="19">
        <v>4.8872685465650516</v>
      </c>
      <c r="AN19" s="19">
        <v>4.5461384573398931</v>
      </c>
      <c r="AO19" s="19">
        <v>4.2050565908595132</v>
      </c>
      <c r="AP19" s="19">
        <v>3.8639611269262963</v>
      </c>
    </row>
    <row r="20" spans="1:42" x14ac:dyDescent="0.2">
      <c r="A20" s="18">
        <v>31068</v>
      </c>
      <c r="B20" s="19">
        <v>11.075655469927224</v>
      </c>
      <c r="C20" s="19">
        <v>10.94013877077334</v>
      </c>
      <c r="D20" s="19">
        <v>11.018035867036545</v>
      </c>
      <c r="E20" s="19">
        <v>11.183357527936266</v>
      </c>
      <c r="F20" s="19">
        <v>11.336557834351559</v>
      </c>
      <c r="G20" s="19">
        <v>11.457458680748294</v>
      </c>
      <c r="H20" s="19">
        <v>11.547451802951727</v>
      </c>
      <c r="I20" s="19">
        <v>11.611100507413852</v>
      </c>
      <c r="J20" s="19">
        <v>11.652126042109344</v>
      </c>
      <c r="K20" s="19">
        <v>11.672195055779033</v>
      </c>
      <c r="L20" s="19">
        <v>11.671361564214561</v>
      </c>
      <c r="M20" s="19">
        <v>11.649256380056251</v>
      </c>
      <c r="N20" s="19">
        <v>11.605657527818078</v>
      </c>
      <c r="O20" s="19">
        <v>11.540273769670662</v>
      </c>
      <c r="P20" s="19">
        <v>11.452626926229428</v>
      </c>
      <c r="Q20" s="19">
        <v>11.342421400841118</v>
      </c>
      <c r="R20" s="19">
        <v>11.209256516834293</v>
      </c>
      <c r="S20" s="19">
        <v>11.051937477534967</v>
      </c>
      <c r="T20" s="19">
        <v>10.868886444247137</v>
      </c>
      <c r="U20" s="19">
        <v>10.659790474855857</v>
      </c>
      <c r="V20" s="19">
        <v>10.425361044362445</v>
      </c>
      <c r="W20" s="19">
        <v>10.167459420488045</v>
      </c>
      <c r="X20" s="19">
        <v>9.8891275488050496</v>
      </c>
      <c r="Y20" s="19">
        <v>9.5940004174845939</v>
      </c>
      <c r="Z20" s="19">
        <v>9.2854925846347545</v>
      </c>
      <c r="AA20" s="19">
        <v>8.9666061145774858</v>
      </c>
      <c r="AB20" s="19">
        <v>8.6400753484568735</v>
      </c>
      <c r="AC20" s="19">
        <v>8.3082792627715563</v>
      </c>
      <c r="AD20" s="19">
        <v>7.9731409611770863</v>
      </c>
      <c r="AE20" s="19">
        <v>7.6359054759992082</v>
      </c>
      <c r="AF20" s="19">
        <v>7.2974852639052568</v>
      </c>
      <c r="AG20" s="19">
        <v>6.9586661962375729</v>
      </c>
      <c r="AH20" s="19">
        <v>6.6197540809739674</v>
      </c>
      <c r="AI20" s="19">
        <v>6.2809444660924418</v>
      </c>
      <c r="AJ20" s="19">
        <v>5.9424256653519443</v>
      </c>
      <c r="AK20" s="19">
        <v>5.6042502383504802</v>
      </c>
      <c r="AL20" s="19">
        <v>5.2663501001504658</v>
      </c>
      <c r="AM20" s="19">
        <v>4.9286529667035897</v>
      </c>
      <c r="AN20" s="19">
        <v>4.5910865539615404</v>
      </c>
      <c r="AO20" s="19">
        <v>4.2535785778760049</v>
      </c>
      <c r="AP20" s="19">
        <v>3.916056754398678</v>
      </c>
    </row>
    <row r="21" spans="1:42" x14ac:dyDescent="0.2">
      <c r="A21" s="18">
        <v>31069</v>
      </c>
      <c r="B21" s="19">
        <v>11.132657223755746</v>
      </c>
      <c r="C21" s="19">
        <v>10.912720148347116</v>
      </c>
      <c r="D21" s="19">
        <v>10.955750317702106</v>
      </c>
      <c r="E21" s="19">
        <v>11.120687962858611</v>
      </c>
      <c r="F21" s="19">
        <v>11.284387211643487</v>
      </c>
      <c r="G21" s="19">
        <v>11.421127556815277</v>
      </c>
      <c r="H21" s="19">
        <v>11.528763003493209</v>
      </c>
      <c r="I21" s="19">
        <v>11.609340177155758</v>
      </c>
      <c r="J21" s="19">
        <v>11.665098629172677</v>
      </c>
      <c r="K21" s="19">
        <v>11.6970135400079</v>
      </c>
      <c r="L21" s="19">
        <v>11.705039654500638</v>
      </c>
      <c r="M21" s="19">
        <v>11.689103195157324</v>
      </c>
      <c r="N21" s="19">
        <v>11.649461277847584</v>
      </c>
      <c r="O21" s="19">
        <v>11.586407177651203</v>
      </c>
      <c r="P21" s="19">
        <v>11.500024420246104</v>
      </c>
      <c r="Q21" s="19">
        <v>11.390474938423978</v>
      </c>
      <c r="R21" s="19">
        <v>11.257683681095843</v>
      </c>
      <c r="S21" s="19">
        <v>11.100638777904859</v>
      </c>
      <c r="T21" s="19">
        <v>10.917769084085506</v>
      </c>
      <c r="U21" s="19">
        <v>10.708678670352167</v>
      </c>
      <c r="V21" s="19">
        <v>10.473993893560774</v>
      </c>
      <c r="W21" s="19">
        <v>10.215526973480671</v>
      </c>
      <c r="X21" s="19">
        <v>9.9363197412698323</v>
      </c>
      <c r="Y21" s="19">
        <v>9.6400262889561716</v>
      </c>
      <c r="Z21" s="19">
        <v>9.330056102935238</v>
      </c>
      <c r="AA21" s="19">
        <v>9.0093740098835084</v>
      </c>
      <c r="AB21" s="19">
        <v>8.6806720818460192</v>
      </c>
      <c r="AC21" s="19">
        <v>8.3463048127773831</v>
      </c>
      <c r="AD21" s="19">
        <v>8.0081958455679203</v>
      </c>
      <c r="AE21" s="19">
        <v>7.6676355003911549</v>
      </c>
      <c r="AF21" s="19">
        <v>7.3256084694741528</v>
      </c>
      <c r="AG21" s="19">
        <v>6.982977943619284</v>
      </c>
      <c r="AH21" s="19">
        <v>6.64009942633023</v>
      </c>
      <c r="AI21" s="19">
        <v>6.2972134825774821</v>
      </c>
      <c r="AJ21" s="19">
        <v>5.9545521898937883</v>
      </c>
      <c r="AK21" s="19">
        <v>5.6121920631222011</v>
      </c>
      <c r="AL21" s="19">
        <v>5.2700733347118858</v>
      </c>
      <c r="AM21" s="19">
        <v>4.9281316269096989</v>
      </c>
      <c r="AN21" s="19">
        <v>4.5863025619624995</v>
      </c>
      <c r="AO21" s="19">
        <v>4.2445217621171425</v>
      </c>
      <c r="AP21" s="19">
        <v>3.9027248496204869</v>
      </c>
    </row>
    <row r="22" spans="1:42" x14ac:dyDescent="0.2">
      <c r="A22" s="18">
        <v>31070</v>
      </c>
      <c r="B22" s="19">
        <v>11.199193487684251</v>
      </c>
      <c r="C22" s="19">
        <v>10.947486453659067</v>
      </c>
      <c r="D22" s="19">
        <v>10.99477598490467</v>
      </c>
      <c r="E22" s="19">
        <v>11.181672884816329</v>
      </c>
      <c r="F22" s="19">
        <v>11.364497711905448</v>
      </c>
      <c r="G22" s="19">
        <v>11.509756777675978</v>
      </c>
      <c r="H22" s="19">
        <v>11.616672934412827</v>
      </c>
      <c r="I22" s="19">
        <v>11.690500142624671</v>
      </c>
      <c r="J22" s="19">
        <v>11.736318166508264</v>
      </c>
      <c r="K22" s="19">
        <v>11.757334317794953</v>
      </c>
      <c r="L22" s="19">
        <v>11.755052993769024</v>
      </c>
      <c r="M22" s="19">
        <v>11.730257613989847</v>
      </c>
      <c r="N22" s="19">
        <v>11.683677344854026</v>
      </c>
      <c r="O22" s="19">
        <v>11.615724295793051</v>
      </c>
      <c r="P22" s="19">
        <v>11.526416765518881</v>
      </c>
      <c r="Q22" s="19">
        <v>11.415685972647793</v>
      </c>
      <c r="R22" s="19">
        <v>11.283111524504907</v>
      </c>
      <c r="S22" s="19">
        <v>11.127304325306309</v>
      </c>
      <c r="T22" s="19">
        <v>10.946314092366253</v>
      </c>
      <c r="U22" s="19">
        <v>10.739422264441512</v>
      </c>
      <c r="V22" s="19">
        <v>10.506995434538375</v>
      </c>
      <c r="W22" s="19">
        <v>10.250627588119254</v>
      </c>
      <c r="X22" s="19">
        <v>9.9731728572675156</v>
      </c>
      <c r="Y22" s="19">
        <v>9.6781197518509998</v>
      </c>
      <c r="Z22" s="19">
        <v>9.3687699612438387</v>
      </c>
      <c r="AA22" s="19">
        <v>9.0480585330021128</v>
      </c>
      <c r="AB22" s="19">
        <v>8.7187002097929085</v>
      </c>
      <c r="AC22" s="19">
        <v>8.3831143107696349</v>
      </c>
      <c r="AD22" s="19">
        <v>8.043316527019865</v>
      </c>
      <c r="AE22" s="19">
        <v>7.7006897250109061</v>
      </c>
      <c r="AF22" s="19">
        <v>7.3562966357430302</v>
      </c>
      <c r="AG22" s="19">
        <v>7.0110590530075623</v>
      </c>
      <c r="AH22" s="19">
        <v>6.6653777832320298</v>
      </c>
      <c r="AI22" s="19">
        <v>6.3195379164271221</v>
      </c>
      <c r="AJ22" s="19">
        <v>5.973814971125174</v>
      </c>
      <c r="AK22" s="19">
        <v>5.6283130819319238</v>
      </c>
      <c r="AL22" s="19">
        <v>5.2829883768393202</v>
      </c>
      <c r="AM22" s="19">
        <v>4.9377921193628964</v>
      </c>
      <c r="AN22" s="19">
        <v>4.5926755730181847</v>
      </c>
      <c r="AO22" s="19">
        <v>4.247590001320722</v>
      </c>
      <c r="AP22" s="19">
        <v>3.9024866677860368</v>
      </c>
    </row>
    <row r="23" spans="1:42" x14ac:dyDescent="0.2">
      <c r="A23" s="18">
        <v>31071</v>
      </c>
      <c r="B23" s="19">
        <v>11.57094816185986</v>
      </c>
      <c r="C23" s="19">
        <v>11.234139341168254</v>
      </c>
      <c r="D23" s="19">
        <v>11.196435513792593</v>
      </c>
      <c r="E23" s="19">
        <v>11.315559478596526</v>
      </c>
      <c r="F23" s="19">
        <v>11.456073079058848</v>
      </c>
      <c r="G23" s="19">
        <v>11.578528421673642</v>
      </c>
      <c r="H23" s="19">
        <v>11.676301604497977</v>
      </c>
      <c r="I23" s="19">
        <v>11.750215057975311</v>
      </c>
      <c r="J23" s="19">
        <v>11.80154869350487</v>
      </c>
      <c r="K23" s="19">
        <v>11.83004075198834</v>
      </c>
      <c r="L23" s="19">
        <v>11.83430283261138</v>
      </c>
      <c r="M23" s="19">
        <v>11.813279575690405</v>
      </c>
      <c r="N23" s="19">
        <v>11.766747072659035</v>
      </c>
      <c r="O23" s="19">
        <v>11.695100399465064</v>
      </c>
      <c r="P23" s="19">
        <v>11.598856822918428</v>
      </c>
      <c r="Q23" s="19">
        <v>11.478814297808526</v>
      </c>
      <c r="R23" s="19">
        <v>11.335452321045036</v>
      </c>
      <c r="S23" s="19">
        <v>11.168222503480042</v>
      </c>
      <c r="T23" s="19">
        <v>10.975918571097223</v>
      </c>
      <c r="U23" s="19">
        <v>10.758454343309243</v>
      </c>
      <c r="V23" s="19">
        <v>10.516682126195182</v>
      </c>
      <c r="W23" s="19">
        <v>10.252488315729224</v>
      </c>
      <c r="X23" s="19">
        <v>9.968816931513393</v>
      </c>
      <c r="Y23" s="19">
        <v>9.6691104006460193</v>
      </c>
      <c r="Z23" s="19">
        <v>9.3565649399872282</v>
      </c>
      <c r="AA23" s="19">
        <v>9.0339677610258207</v>
      </c>
      <c r="AB23" s="19">
        <v>8.7038416830030148</v>
      </c>
      <c r="AC23" s="19">
        <v>8.3683715170442596</v>
      </c>
      <c r="AD23" s="19">
        <v>8.0293227229412878</v>
      </c>
      <c r="AE23" s="19">
        <v>7.6878658649228635</v>
      </c>
      <c r="AF23" s="19">
        <v>7.3448964156478311</v>
      </c>
      <c r="AG23" s="19">
        <v>7.0012070010997629</v>
      </c>
      <c r="AH23" s="19">
        <v>6.6571448147500671</v>
      </c>
      <c r="AI23" s="19">
        <v>6.3129593519733822</v>
      </c>
      <c r="AJ23" s="19">
        <v>5.9688914054030251</v>
      </c>
      <c r="AK23" s="19">
        <v>5.6250295021926462</v>
      </c>
      <c r="AL23" s="19">
        <v>5.2813325453454185</v>
      </c>
      <c r="AM23" s="19">
        <v>4.9377553002064536</v>
      </c>
      <c r="AN23" s="19">
        <v>4.5942525321208709</v>
      </c>
      <c r="AO23" s="19">
        <v>4.2507790064337803</v>
      </c>
      <c r="AP23" s="19">
        <v>3.9072894884903038</v>
      </c>
    </row>
    <row r="24" spans="1:42" x14ac:dyDescent="0.2">
      <c r="A24" s="18">
        <v>31072</v>
      </c>
      <c r="B24" s="19">
        <v>11.456864291125161</v>
      </c>
      <c r="C24" s="19">
        <v>11.043723275473038</v>
      </c>
      <c r="D24" s="19">
        <v>10.98880584316905</v>
      </c>
      <c r="E24" s="19">
        <v>11.143511741098955</v>
      </c>
      <c r="F24" s="19">
        <v>11.32415858709849</v>
      </c>
      <c r="G24" s="19">
        <v>11.48186353664209</v>
      </c>
      <c r="H24" s="19">
        <v>11.609419129886819</v>
      </c>
      <c r="I24" s="19">
        <v>11.708117710654875</v>
      </c>
      <c r="J24" s="19">
        <v>11.77956641445752</v>
      </c>
      <c r="K24" s="19">
        <v>11.823793033477992</v>
      </c>
      <c r="L24" s="19">
        <v>11.839913908620009</v>
      </c>
      <c r="M24" s="19">
        <v>11.827564363999898</v>
      </c>
      <c r="N24" s="19">
        <v>11.78710436547801</v>
      </c>
      <c r="O24" s="19">
        <v>11.719395054477433</v>
      </c>
      <c r="P24" s="19">
        <v>11.62536323334494</v>
      </c>
      <c r="Q24" s="19">
        <v>11.506035771309797</v>
      </c>
      <c r="R24" s="19">
        <v>11.361960554770867</v>
      </c>
      <c r="S24" s="19">
        <v>11.192653659172635</v>
      </c>
      <c r="T24" s="19">
        <v>10.997072657866207</v>
      </c>
      <c r="U24" s="19">
        <v>10.775350851632925</v>
      </c>
      <c r="V24" s="19">
        <v>10.52849620462637</v>
      </c>
      <c r="W24" s="19">
        <v>10.258549733276269</v>
      </c>
      <c r="X24" s="19">
        <v>9.9686581838958599</v>
      </c>
      <c r="Y24" s="19">
        <v>9.6624890977921041</v>
      </c>
      <c r="Z24" s="19">
        <v>9.3434479450961199</v>
      </c>
      <c r="AA24" s="19">
        <v>9.01449904264644</v>
      </c>
      <c r="AB24" s="19">
        <v>8.6782981122772433</v>
      </c>
      <c r="AC24" s="19">
        <v>8.3370913743214814</v>
      </c>
      <c r="AD24" s="19">
        <v>7.9926281685090359</v>
      </c>
      <c r="AE24" s="19">
        <v>7.6460085995068452</v>
      </c>
      <c r="AF24" s="19">
        <v>7.2980706511343643</v>
      </c>
      <c r="AG24" s="19">
        <v>6.9495630708923617</v>
      </c>
      <c r="AH24" s="19">
        <v>6.6008009290484813</v>
      </c>
      <c r="AI24" s="19">
        <v>6.2520085512511052</v>
      </c>
      <c r="AJ24" s="19">
        <v>5.9034012800614928</v>
      </c>
      <c r="AK24" s="19">
        <v>5.5550476452692514</v>
      </c>
      <c r="AL24" s="19">
        <v>5.2068964624980261</v>
      </c>
      <c r="AM24" s="19">
        <v>4.8588930548366855</v>
      </c>
      <c r="AN24" s="19">
        <v>4.5109827453740872</v>
      </c>
      <c r="AO24" s="19">
        <v>4.1631108571990874</v>
      </c>
      <c r="AP24" s="19">
        <v>3.8152227134005483</v>
      </c>
    </row>
    <row r="25" spans="1:42" x14ac:dyDescent="0.2">
      <c r="A25" s="18">
        <v>31075</v>
      </c>
      <c r="B25" s="19">
        <v>12.128871815588646</v>
      </c>
      <c r="C25" s="19">
        <v>11.609438511978581</v>
      </c>
      <c r="D25" s="19">
        <v>11.608423191184002</v>
      </c>
      <c r="E25" s="19">
        <v>11.778242754029122</v>
      </c>
      <c r="F25" s="19">
        <v>11.943941353505979</v>
      </c>
      <c r="G25" s="19">
        <v>12.063541064347882</v>
      </c>
      <c r="H25" s="19">
        <v>12.138243173224247</v>
      </c>
      <c r="I25" s="19">
        <v>12.174175464770798</v>
      </c>
      <c r="J25" s="19">
        <v>12.17498089948611</v>
      </c>
      <c r="K25" s="19">
        <v>12.142288685397729</v>
      </c>
      <c r="L25" s="19">
        <v>12.07724916240573</v>
      </c>
      <c r="M25" s="19">
        <v>11.981734473040206</v>
      </c>
      <c r="N25" s="19">
        <v>11.858297986531063</v>
      </c>
      <c r="O25" s="19">
        <v>11.709782131375057</v>
      </c>
      <c r="P25" s="19">
        <v>11.538814112632668</v>
      </c>
      <c r="Q25" s="19">
        <v>11.347850790716763</v>
      </c>
      <c r="R25" s="19">
        <v>11.138686700084355</v>
      </c>
      <c r="S25" s="19">
        <v>10.911939434313368</v>
      </c>
      <c r="T25" s="19">
        <v>10.667450440919644</v>
      </c>
      <c r="U25" s="19">
        <v>10.405985729145062</v>
      </c>
      <c r="V25" s="19">
        <v>10.12891236411215</v>
      </c>
      <c r="W25" s="19">
        <v>9.8382069723400356</v>
      </c>
      <c r="X25" s="19">
        <v>9.5364532167363389</v>
      </c>
      <c r="Y25" s="19">
        <v>9.2263905325893347</v>
      </c>
      <c r="Z25" s="19">
        <v>8.9104341059580143</v>
      </c>
      <c r="AA25" s="19">
        <v>8.5906031347169893</v>
      </c>
      <c r="AB25" s="19">
        <v>8.2686267850930353</v>
      </c>
      <c r="AC25" s="19">
        <v>7.9458083387999423</v>
      </c>
      <c r="AD25" s="19">
        <v>7.6229780823327697</v>
      </c>
      <c r="AE25" s="19">
        <v>7.3004539543042046</v>
      </c>
      <c r="AF25" s="19">
        <v>6.9784205380222408</v>
      </c>
      <c r="AG25" s="19">
        <v>6.6570708827017988</v>
      </c>
      <c r="AH25" s="19">
        <v>6.3363939110477716</v>
      </c>
      <c r="AI25" s="19">
        <v>6.0163356715495553</v>
      </c>
      <c r="AJ25" s="19">
        <v>5.6968407460421515</v>
      </c>
      <c r="AK25" s="19">
        <v>5.3778302759282486</v>
      </c>
      <c r="AL25" s="19">
        <v>5.0592065615854223</v>
      </c>
      <c r="AM25" s="19">
        <v>4.740871370402183</v>
      </c>
      <c r="AN25" s="19">
        <v>4.422726469767035</v>
      </c>
      <c r="AO25" s="19">
        <v>4.1046736270684949</v>
      </c>
      <c r="AP25" s="19">
        <v>3.786614609695063</v>
      </c>
    </row>
    <row r="26" spans="1:42" x14ac:dyDescent="0.2">
      <c r="A26" s="18">
        <v>31076</v>
      </c>
      <c r="B26" s="19">
        <v>12.079116979507793</v>
      </c>
      <c r="C26" s="19">
        <v>11.567397340974061</v>
      </c>
      <c r="D26" s="19">
        <v>11.561688027600812</v>
      </c>
      <c r="E26" s="19">
        <v>11.688596287282671</v>
      </c>
      <c r="F26" s="19">
        <v>11.810498347120586</v>
      </c>
      <c r="G26" s="19">
        <v>11.898138446830719</v>
      </c>
      <c r="H26" s="19">
        <v>11.950491000506549</v>
      </c>
      <c r="I26" s="19">
        <v>11.972343618919723</v>
      </c>
      <c r="J26" s="19">
        <v>11.968323120653235</v>
      </c>
      <c r="K26" s="19">
        <v>11.941468782759024</v>
      </c>
      <c r="L26" s="19">
        <v>11.893423992687611</v>
      </c>
      <c r="M26" s="19">
        <v>11.824978812032793</v>
      </c>
      <c r="N26" s="19">
        <v>11.736824137883401</v>
      </c>
      <c r="O26" s="19">
        <v>11.629405854885233</v>
      </c>
      <c r="P26" s="19">
        <v>11.502881077246714</v>
      </c>
      <c r="Q26" s="19">
        <v>11.357414231919449</v>
      </c>
      <c r="R26" s="19">
        <v>11.192836796993626</v>
      </c>
      <c r="S26" s="19">
        <v>11.008077316327469</v>
      </c>
      <c r="T26" s="19">
        <v>10.801680183373852</v>
      </c>
      <c r="U26" s="19">
        <v>10.573534232513104</v>
      </c>
      <c r="V26" s="19">
        <v>10.324567607808675</v>
      </c>
      <c r="W26" s="19">
        <v>10.056791794796037</v>
      </c>
      <c r="X26" s="19">
        <v>9.7732366321941431</v>
      </c>
      <c r="Y26" s="19">
        <v>9.4772961104865772</v>
      </c>
      <c r="Z26" s="19">
        <v>9.1720288988705931</v>
      </c>
      <c r="AA26" s="19">
        <v>8.8600208102585594</v>
      </c>
      <c r="AB26" s="19">
        <v>8.5435160733642554</v>
      </c>
      <c r="AC26" s="19">
        <v>8.2243025858034002</v>
      </c>
      <c r="AD26" s="19">
        <v>7.9036517832358335</v>
      </c>
      <c r="AE26" s="19">
        <v>7.5822338093025241</v>
      </c>
      <c r="AF26" s="19">
        <v>7.2605101023434964</v>
      </c>
      <c r="AG26" s="19">
        <v>6.9388905689042879</v>
      </c>
      <c r="AH26" s="19">
        <v>6.6174995625647046</v>
      </c>
      <c r="AI26" s="19">
        <v>6.2964034804484479</v>
      </c>
      <c r="AJ26" s="19">
        <v>5.9756640266077294</v>
      </c>
      <c r="AK26" s="19">
        <v>5.6552695421994841</v>
      </c>
      <c r="AL26" s="19">
        <v>5.3351502427836515</v>
      </c>
      <c r="AM26" s="19">
        <v>5.0152347501912802</v>
      </c>
      <c r="AN26" s="19">
        <v>4.6954516862534215</v>
      </c>
      <c r="AO26" s="19">
        <v>4.3757296728011266</v>
      </c>
      <c r="AP26" s="19">
        <v>4.0559973316654423</v>
      </c>
    </row>
    <row r="27" spans="1:42" x14ac:dyDescent="0.2">
      <c r="A27" s="18">
        <v>31077</v>
      </c>
      <c r="B27" s="19">
        <v>11.441402124134271</v>
      </c>
      <c r="C27" s="19">
        <v>11.250648406182906</v>
      </c>
      <c r="D27" s="19">
        <v>11.262157946497698</v>
      </c>
      <c r="E27" s="19">
        <v>11.334597575675787</v>
      </c>
      <c r="F27" s="19">
        <v>11.412192486900137</v>
      </c>
      <c r="G27" s="19">
        <v>11.479264059913296</v>
      </c>
      <c r="H27" s="19">
        <v>11.532987254727054</v>
      </c>
      <c r="I27" s="19">
        <v>11.573777684785114</v>
      </c>
      <c r="J27" s="19">
        <v>11.601902065871606</v>
      </c>
      <c r="K27" s="19">
        <v>11.617022725293879</v>
      </c>
      <c r="L27" s="19">
        <v>11.617986476955657</v>
      </c>
      <c r="M27" s="19">
        <v>11.603103338634856</v>
      </c>
      <c r="N27" s="19">
        <v>11.570902346250191</v>
      </c>
      <c r="O27" s="19">
        <v>11.519998529091158</v>
      </c>
      <c r="P27" s="19">
        <v>11.448860263629197</v>
      </c>
      <c r="Q27" s="19">
        <v>11.356101200907176</v>
      </c>
      <c r="R27" s="19">
        <v>11.240255797382776</v>
      </c>
      <c r="S27" s="19">
        <v>11.09924048360722</v>
      </c>
      <c r="T27" s="19">
        <v>10.930957342608586</v>
      </c>
      <c r="U27" s="19">
        <v>10.734852283631646</v>
      </c>
      <c r="V27" s="19">
        <v>10.511515716369729</v>
      </c>
      <c r="W27" s="19">
        <v>10.262806562011217</v>
      </c>
      <c r="X27" s="19">
        <v>9.9919090655549763</v>
      </c>
      <c r="Y27" s="19">
        <v>9.7026553473000376</v>
      </c>
      <c r="Z27" s="19">
        <v>9.3986302087060576</v>
      </c>
      <c r="AA27" s="19">
        <v>9.0829696201876775</v>
      </c>
      <c r="AB27" s="19">
        <v>8.7584876675179437</v>
      </c>
      <c r="AC27" s="19">
        <v>8.4275869289513139</v>
      </c>
      <c r="AD27" s="19">
        <v>8.0921824994785556</v>
      </c>
      <c r="AE27" s="19">
        <v>7.7535367076777799</v>
      </c>
      <c r="AF27" s="19">
        <v>7.4126480412340792</v>
      </c>
      <c r="AG27" s="19">
        <v>7.0704160448182396</v>
      </c>
      <c r="AH27" s="19">
        <v>6.7272970491407262</v>
      </c>
      <c r="AI27" s="19">
        <v>6.383659243132171</v>
      </c>
      <c r="AJ27" s="19">
        <v>6.0398578078256255</v>
      </c>
      <c r="AK27" s="19">
        <v>5.6960490003260977</v>
      </c>
      <c r="AL27" s="19">
        <v>5.3522337229004684</v>
      </c>
      <c r="AM27" s="19">
        <v>5.0084087510236381</v>
      </c>
      <c r="AN27" s="19">
        <v>4.6645708601704996</v>
      </c>
      <c r="AO27" s="19">
        <v>4.320716825815957</v>
      </c>
      <c r="AP27" s="19">
        <v>3.9768434234349033</v>
      </c>
    </row>
    <row r="28" spans="1:42" x14ac:dyDescent="0.2">
      <c r="A28" s="18">
        <v>31078</v>
      </c>
      <c r="B28" s="19">
        <v>11.250252790695427</v>
      </c>
      <c r="C28" s="19">
        <v>11.136098684617647</v>
      </c>
      <c r="D28" s="19">
        <v>11.159104564000657</v>
      </c>
      <c r="E28" s="19">
        <v>11.248359950213604</v>
      </c>
      <c r="F28" s="19">
        <v>11.341172906413608</v>
      </c>
      <c r="G28" s="19">
        <v>11.422327794882669</v>
      </c>
      <c r="H28" s="19">
        <v>11.490958594564807</v>
      </c>
      <c r="I28" s="19">
        <v>11.548007966581508</v>
      </c>
      <c r="J28" s="19">
        <v>11.592741057856648</v>
      </c>
      <c r="K28" s="19">
        <v>11.62289052422391</v>
      </c>
      <c r="L28" s="19">
        <v>11.635517507204129</v>
      </c>
      <c r="M28" s="19">
        <v>11.628036015157628</v>
      </c>
      <c r="N28" s="19">
        <v>11.59862987607689</v>
      </c>
      <c r="O28" s="19">
        <v>11.546135901303556</v>
      </c>
      <c r="P28" s="19">
        <v>11.469574331926417</v>
      </c>
      <c r="Q28" s="19">
        <v>11.368307684833923</v>
      </c>
      <c r="R28" s="19">
        <v>11.241632586368516</v>
      </c>
      <c r="S28" s="19">
        <v>11.088177103490882</v>
      </c>
      <c r="T28" s="19">
        <v>10.906523134289959</v>
      </c>
      <c r="U28" s="19">
        <v>10.696780829020902</v>
      </c>
      <c r="V28" s="19">
        <v>10.460107313581899</v>
      </c>
      <c r="W28" s="19">
        <v>10.198799391904867</v>
      </c>
      <c r="X28" s="19">
        <v>9.9163183696659747</v>
      </c>
      <c r="Y28" s="19">
        <v>9.6166032517714939</v>
      </c>
      <c r="Z28" s="19">
        <v>9.303263680313945</v>
      </c>
      <c r="AA28" s="19">
        <v>8.9794071381206493</v>
      </c>
      <c r="AB28" s="19">
        <v>8.6477859844163145</v>
      </c>
      <c r="AC28" s="19">
        <v>8.3107178436996776</v>
      </c>
      <c r="AD28" s="19">
        <v>7.9700035109003853</v>
      </c>
      <c r="AE28" s="19">
        <v>7.6267789326712201</v>
      </c>
      <c r="AF28" s="19">
        <v>7.2819309766194387</v>
      </c>
      <c r="AG28" s="19">
        <v>6.9362615185751153</v>
      </c>
      <c r="AH28" s="19">
        <v>6.5901329259286889</v>
      </c>
      <c r="AI28" s="19">
        <v>6.2438214034960637</v>
      </c>
      <c r="AJ28" s="19">
        <v>5.8975917836208671</v>
      </c>
      <c r="AK28" s="19">
        <v>5.5515387327852359</v>
      </c>
      <c r="AL28" s="19">
        <v>5.2056259234485482</v>
      </c>
      <c r="AM28" s="19">
        <v>4.8598136584501104</v>
      </c>
      <c r="AN28" s="19">
        <v>4.5140622406292215</v>
      </c>
      <c r="AO28" s="19">
        <v>4.1683319728251815</v>
      </c>
      <c r="AP28" s="19">
        <v>3.822583157877296</v>
      </c>
    </row>
    <row r="29" spans="1:42" x14ac:dyDescent="0.2">
      <c r="A29" s="18">
        <v>31079</v>
      </c>
      <c r="B29" s="19">
        <v>11.296804108151717</v>
      </c>
      <c r="C29" s="19">
        <v>11.257749343404988</v>
      </c>
      <c r="D29" s="19">
        <v>11.335184584383905</v>
      </c>
      <c r="E29" s="19">
        <v>11.412617773506462</v>
      </c>
      <c r="F29" s="19">
        <v>11.478781333665616</v>
      </c>
      <c r="G29" s="19">
        <v>11.533664410896391</v>
      </c>
      <c r="H29" s="19">
        <v>11.57923017299982</v>
      </c>
      <c r="I29" s="19">
        <v>11.61648855762607</v>
      </c>
      <c r="J29" s="19">
        <v>11.644275443399128</v>
      </c>
      <c r="K29" s="19">
        <v>11.65993511290792</v>
      </c>
      <c r="L29" s="19">
        <v>11.660259998162394</v>
      </c>
      <c r="M29" s="19">
        <v>11.64241273632538</v>
      </c>
      <c r="N29" s="19">
        <v>11.604354167583166</v>
      </c>
      <c r="O29" s="19">
        <v>11.544731716482737</v>
      </c>
      <c r="P29" s="19">
        <v>11.462394319313688</v>
      </c>
      <c r="Q29" s="19">
        <v>11.356589670786832</v>
      </c>
      <c r="R29" s="19">
        <v>11.226519328199004</v>
      </c>
      <c r="S29" s="19">
        <v>11.070733760812445</v>
      </c>
      <c r="T29" s="19">
        <v>10.887786842114336</v>
      </c>
      <c r="U29" s="19">
        <v>10.677783804513741</v>
      </c>
      <c r="V29" s="19">
        <v>10.441893933017402</v>
      </c>
      <c r="W29" s="19">
        <v>10.182379856485401</v>
      </c>
      <c r="X29" s="19">
        <v>9.9025603940023395</v>
      </c>
      <c r="Y29" s="19">
        <v>9.6061680560723062</v>
      </c>
      <c r="Z29" s="19">
        <v>9.2966242458873189</v>
      </c>
      <c r="AA29" s="19">
        <v>8.9768797006584098</v>
      </c>
      <c r="AB29" s="19">
        <v>8.6495489200468878</v>
      </c>
      <c r="AC29" s="19">
        <v>8.3168315593324493</v>
      </c>
      <c r="AD29" s="19">
        <v>7.9804330322556947</v>
      </c>
      <c r="AE29" s="19">
        <v>7.6414438269248999</v>
      </c>
      <c r="AF29" s="19">
        <v>7.3007353569779259</v>
      </c>
      <c r="AG29" s="19">
        <v>6.9590951025240155</v>
      </c>
      <c r="AH29" s="19">
        <v>6.6168927499004759</v>
      </c>
      <c r="AI29" s="19">
        <v>6.2744201151053405</v>
      </c>
      <c r="AJ29" s="19">
        <v>5.9319565655083641</v>
      </c>
      <c r="AK29" s="19">
        <v>5.5896068075808216</v>
      </c>
      <c r="AL29" s="19">
        <v>5.2473467933675879</v>
      </c>
      <c r="AM29" s="19">
        <v>4.9051494760370549</v>
      </c>
      <c r="AN29" s="19">
        <v>4.5629878087576046</v>
      </c>
      <c r="AO29" s="19">
        <v>4.2208347446976271</v>
      </c>
      <c r="AP29" s="19">
        <v>3.8786632370255036</v>
      </c>
    </row>
    <row r="30" spans="1:42" x14ac:dyDescent="0.2">
      <c r="A30" s="18">
        <v>31082</v>
      </c>
      <c r="B30" s="19">
        <v>11.362192023808927</v>
      </c>
      <c r="C30" s="19">
        <v>11.32961393812948</v>
      </c>
      <c r="D30" s="19">
        <v>11.479863213812685</v>
      </c>
      <c r="E30" s="19">
        <v>11.585153296211992</v>
      </c>
      <c r="F30" s="19">
        <v>11.655180417234268</v>
      </c>
      <c r="G30" s="19">
        <v>11.698019984921299</v>
      </c>
      <c r="H30" s="19">
        <v>11.720393455500028</v>
      </c>
      <c r="I30" s="19">
        <v>11.727429920693311</v>
      </c>
      <c r="J30" s="19">
        <v>11.721703527292993</v>
      </c>
      <c r="K30" s="19">
        <v>11.703784561615437</v>
      </c>
      <c r="L30" s="19">
        <v>11.673082716879112</v>
      </c>
      <c r="M30" s="19">
        <v>11.628498684749665</v>
      </c>
      <c r="N30" s="19">
        <v>11.569087578011979</v>
      </c>
      <c r="O30" s="19">
        <v>11.493915611313232</v>
      </c>
      <c r="P30" s="19">
        <v>11.401852156405949</v>
      </c>
      <c r="Q30" s="19">
        <v>11.291811447721045</v>
      </c>
      <c r="R30" s="19">
        <v>11.162513336874886</v>
      </c>
      <c r="S30" s="19">
        <v>11.011962680562615</v>
      </c>
      <c r="T30" s="19">
        <v>10.838061601115225</v>
      </c>
      <c r="U30" s="19">
        <v>10.640164843834565</v>
      </c>
      <c r="V30" s="19">
        <v>10.418686454891816</v>
      </c>
      <c r="W30" s="19">
        <v>10.175195726846287</v>
      </c>
      <c r="X30" s="19">
        <v>9.9123912406740988</v>
      </c>
      <c r="Y30" s="19">
        <v>9.6334876957058668</v>
      </c>
      <c r="Z30" s="19">
        <v>9.3415057202179614</v>
      </c>
      <c r="AA30" s="19">
        <v>9.0391404243396476</v>
      </c>
      <c r="AB30" s="19">
        <v>8.7288716543725329</v>
      </c>
      <c r="AC30" s="19">
        <v>8.4128464609305453</v>
      </c>
      <c r="AD30" s="19">
        <v>8.0927750961100831</v>
      </c>
      <c r="AE30" s="19">
        <v>7.7698025980660708</v>
      </c>
      <c r="AF30" s="19">
        <v>7.4448673040478477</v>
      </c>
      <c r="AG30" s="19">
        <v>7.1188174594614573</v>
      </c>
      <c r="AH30" s="19">
        <v>6.79206379029291</v>
      </c>
      <c r="AI30" s="19">
        <v>6.4649368612973266</v>
      </c>
      <c r="AJ30" s="19">
        <v>6.1377532591470381</v>
      </c>
      <c r="AK30" s="19">
        <v>5.8106375493039932</v>
      </c>
      <c r="AL30" s="19">
        <v>5.4835747787839537</v>
      </c>
      <c r="AM30" s="19">
        <v>5.1565468540361339</v>
      </c>
      <c r="AN30" s="19">
        <v>4.8295356815097445</v>
      </c>
      <c r="AO30" s="19">
        <v>4.5025231676540018</v>
      </c>
      <c r="AP30" s="19">
        <v>4.1754912189181148</v>
      </c>
    </row>
    <row r="31" spans="1:42" x14ac:dyDescent="0.2">
      <c r="A31" s="18">
        <v>31083</v>
      </c>
      <c r="B31" s="19">
        <v>11.288480699999026</v>
      </c>
      <c r="C31" s="19">
        <v>11.296681466388115</v>
      </c>
      <c r="D31" s="19">
        <v>11.403438362662289</v>
      </c>
      <c r="E31" s="19">
        <v>11.480217398011305</v>
      </c>
      <c r="F31" s="19">
        <v>11.542231676290122</v>
      </c>
      <c r="G31" s="19">
        <v>11.592696881774389</v>
      </c>
      <c r="H31" s="19">
        <v>11.633336151278867</v>
      </c>
      <c r="I31" s="19">
        <v>11.664334146043842</v>
      </c>
      <c r="J31" s="19">
        <v>11.684369672597567</v>
      </c>
      <c r="K31" s="19">
        <v>11.69114974128987</v>
      </c>
      <c r="L31" s="19">
        <v>11.682107082297561</v>
      </c>
      <c r="M31" s="19">
        <v>11.655182625899108</v>
      </c>
      <c r="N31" s="19">
        <v>11.609079708514617</v>
      </c>
      <c r="O31" s="19">
        <v>11.54305729964098</v>
      </c>
      <c r="P31" s="19">
        <v>11.456401146568867</v>
      </c>
      <c r="Q31" s="19">
        <v>11.348569643232054</v>
      </c>
      <c r="R31" s="19">
        <v>11.218727763644765</v>
      </c>
      <c r="S31" s="19">
        <v>11.065179051896635</v>
      </c>
      <c r="T31" s="19">
        <v>10.886001313820302</v>
      </c>
      <c r="U31" s="19">
        <v>10.680704516458883</v>
      </c>
      <c r="V31" s="19">
        <v>10.449869852303644</v>
      </c>
      <c r="W31" s="19">
        <v>10.195281552644664</v>
      </c>
      <c r="X31" s="19">
        <v>9.9199036469625934</v>
      </c>
      <c r="Y31" s="19">
        <v>9.6272222624065762</v>
      </c>
      <c r="Z31" s="19">
        <v>9.3205056850279302</v>
      </c>
      <c r="AA31" s="19">
        <v>9.002666244279677</v>
      </c>
      <c r="AB31" s="19">
        <v>8.6763755061031489</v>
      </c>
      <c r="AC31" s="19">
        <v>8.343931481666722</v>
      </c>
      <c r="AD31" s="19">
        <v>8.0071482405757024</v>
      </c>
      <c r="AE31" s="19">
        <v>7.6672328681741506</v>
      </c>
      <c r="AF31" s="19">
        <v>7.3251686579195505</v>
      </c>
      <c r="AG31" s="19">
        <v>6.981839302644488</v>
      </c>
      <c r="AH31" s="19">
        <v>6.6376848097690777</v>
      </c>
      <c r="AI31" s="19">
        <v>6.2930653374076106</v>
      </c>
      <c r="AJ31" s="19">
        <v>5.9483258598072837</v>
      </c>
      <c r="AK31" s="19">
        <v>5.6036070931294546</v>
      </c>
      <c r="AL31" s="19">
        <v>5.2589034783773521</v>
      </c>
      <c r="AM31" s="19">
        <v>4.9142062760729379</v>
      </c>
      <c r="AN31" s="19">
        <v>4.569506746738158</v>
      </c>
      <c r="AO31" s="19">
        <v>4.2247961508949716</v>
      </c>
      <c r="AP31" s="19">
        <v>3.8800657490653339</v>
      </c>
    </row>
    <row r="32" spans="1:42" x14ac:dyDescent="0.2">
      <c r="A32" s="18">
        <v>31084</v>
      </c>
      <c r="B32" s="19">
        <v>11.413005847047053</v>
      </c>
      <c r="C32" s="19">
        <v>11.312573079632632</v>
      </c>
      <c r="D32" s="19">
        <v>11.373910904555734</v>
      </c>
      <c r="E32" s="19">
        <v>11.434886705620073</v>
      </c>
      <c r="F32" s="19">
        <v>11.489026434650006</v>
      </c>
      <c r="G32" s="19">
        <v>11.534336633457491</v>
      </c>
      <c r="H32" s="19">
        <v>11.571636017464741</v>
      </c>
      <c r="I32" s="19">
        <v>11.600910547036847</v>
      </c>
      <c r="J32" s="19">
        <v>11.620738352438858</v>
      </c>
      <c r="K32" s="19">
        <v>11.628682767633752</v>
      </c>
      <c r="L32" s="19">
        <v>11.621873620198437</v>
      </c>
      <c r="M32" s="19">
        <v>11.597742621849051</v>
      </c>
      <c r="N32" s="19">
        <v>11.554427106448614</v>
      </c>
      <c r="O32" s="19">
        <v>11.490682840815092</v>
      </c>
      <c r="P32" s="19">
        <v>11.405447310736479</v>
      </c>
      <c r="Q32" s="19">
        <v>11.298060229052709</v>
      </c>
      <c r="R32" s="19">
        <v>11.167838798489239</v>
      </c>
      <c r="S32" s="19">
        <v>11.013432991859728</v>
      </c>
      <c r="T32" s="19">
        <v>10.833388105644177</v>
      </c>
      <c r="U32" s="19">
        <v>10.627589850594266</v>
      </c>
      <c r="V32" s="19">
        <v>10.396919871421909</v>
      </c>
      <c r="W32" s="19">
        <v>10.143394640338222</v>
      </c>
      <c r="X32" s="19">
        <v>9.8701097287296484</v>
      </c>
      <c r="Y32" s="19">
        <v>9.5805714670831321</v>
      </c>
      <c r="Z32" s="19">
        <v>9.2780143327614617</v>
      </c>
      <c r="AA32" s="19">
        <v>8.9652681617874546</v>
      </c>
      <c r="AB32" s="19">
        <v>8.6448757559697782</v>
      </c>
      <c r="AC32" s="19">
        <v>8.3189896256845586</v>
      </c>
      <c r="AD32" s="19">
        <v>7.9892827124458066</v>
      </c>
      <c r="AE32" s="19">
        <v>7.6568453231326954</v>
      </c>
      <c r="AF32" s="19">
        <v>7.3225609987591529</v>
      </c>
      <c r="AG32" s="19">
        <v>6.9872167978947353</v>
      </c>
      <c r="AH32" s="19">
        <v>6.6511953256285619</v>
      </c>
      <c r="AI32" s="19">
        <v>6.3148076745729069</v>
      </c>
      <c r="AJ32" s="19">
        <v>5.9783512158439525</v>
      </c>
      <c r="AK32" s="19">
        <v>5.6419425364741187</v>
      </c>
      <c r="AL32" s="19">
        <v>5.3055706228550434</v>
      </c>
      <c r="AM32" s="19">
        <v>4.9692217829459038</v>
      </c>
      <c r="AN32" s="19">
        <v>4.632882324705867</v>
      </c>
      <c r="AO32" s="19">
        <v>4.2965385560941067</v>
      </c>
      <c r="AP32" s="19">
        <v>3.9601767850697938</v>
      </c>
    </row>
    <row r="33" spans="1:42" x14ac:dyDescent="0.2">
      <c r="A33" s="18">
        <v>31085</v>
      </c>
      <c r="B33" s="19">
        <v>11.348433760075306</v>
      </c>
      <c r="C33" s="19">
        <v>11.157943275832549</v>
      </c>
      <c r="D33" s="19">
        <v>11.221144343562484</v>
      </c>
      <c r="E33" s="19">
        <v>11.308759352625941</v>
      </c>
      <c r="F33" s="19">
        <v>11.388866018867862</v>
      </c>
      <c r="G33" s="19">
        <v>11.454684623740441</v>
      </c>
      <c r="H33" s="19">
        <v>11.506222198568825</v>
      </c>
      <c r="I33" s="19">
        <v>11.543077101372745</v>
      </c>
      <c r="J33" s="19">
        <v>11.563751866051886</v>
      </c>
      <c r="K33" s="19">
        <v>11.566619192691052</v>
      </c>
      <c r="L33" s="19">
        <v>11.550935312360116</v>
      </c>
      <c r="M33" s="19">
        <v>11.516244560007083</v>
      </c>
      <c r="N33" s="19">
        <v>11.462153760304952</v>
      </c>
      <c r="O33" s="19">
        <v>11.388230068045457</v>
      </c>
      <c r="P33" s="19">
        <v>11.293898210116255</v>
      </c>
      <c r="Q33" s="19">
        <v>11.178749115291708</v>
      </c>
      <c r="R33" s="19">
        <v>11.042206668148735</v>
      </c>
      <c r="S33" s="19">
        <v>10.882960157264577</v>
      </c>
      <c r="T33" s="19">
        <v>10.699542203747567</v>
      </c>
      <c r="U33" s="19">
        <v>10.491782495233037</v>
      </c>
      <c r="V33" s="19">
        <v>10.260434882173902</v>
      </c>
      <c r="W33" s="19">
        <v>10.007303843595849</v>
      </c>
      <c r="X33" s="19">
        <v>9.7352070352356499</v>
      </c>
      <c r="Y33" s="19">
        <v>9.4473661137669751</v>
      </c>
      <c r="Z33" s="19">
        <v>9.1467627254133106</v>
      </c>
      <c r="AA33" s="19">
        <v>8.8360380632098092</v>
      </c>
      <c r="AB33" s="19">
        <v>8.5176131411945875</v>
      </c>
      <c r="AC33" s="19">
        <v>8.1935904322691044</v>
      </c>
      <c r="AD33" s="19">
        <v>7.8656431319466318</v>
      </c>
      <c r="AE33" s="19">
        <v>7.5348697317642319</v>
      </c>
      <c r="AF33" s="19">
        <v>7.2021642885954291</v>
      </c>
      <c r="AG33" s="19">
        <v>6.8683301147668629</v>
      </c>
      <c r="AH33" s="19">
        <v>6.5337648455453046</v>
      </c>
      <c r="AI33" s="19">
        <v>6.1987955069378664</v>
      </c>
      <c r="AJ33" s="19">
        <v>5.8637344878173323</v>
      </c>
      <c r="AK33" s="19">
        <v>5.5287052731455706</v>
      </c>
      <c r="AL33" s="19">
        <v>5.1936999381963567</v>
      </c>
      <c r="AM33" s="19">
        <v>4.8587078968476831</v>
      </c>
      <c r="AN33" s="19">
        <v>4.5237185629775354</v>
      </c>
      <c r="AO33" s="19">
        <v>4.188721350463914</v>
      </c>
      <c r="AP33" s="19">
        <v>3.8537056731848098</v>
      </c>
    </row>
    <row r="34" spans="1:42" x14ac:dyDescent="0.2">
      <c r="A34" s="18">
        <v>31086</v>
      </c>
      <c r="B34" s="19">
        <v>11.257667161821336</v>
      </c>
      <c r="C34" s="19">
        <v>11.180342062785781</v>
      </c>
      <c r="D34" s="19">
        <v>11.236538362639852</v>
      </c>
      <c r="E34" s="19">
        <v>11.302171141764994</v>
      </c>
      <c r="F34" s="19">
        <v>11.375118200732867</v>
      </c>
      <c r="G34" s="19">
        <v>11.447902340630439</v>
      </c>
      <c r="H34" s="19">
        <v>11.516154997045566</v>
      </c>
      <c r="I34" s="19">
        <v>11.575810788234975</v>
      </c>
      <c r="J34" s="19">
        <v>11.621993857322888</v>
      </c>
      <c r="K34" s="19">
        <v>11.649522698964027</v>
      </c>
      <c r="L34" s="19">
        <v>11.654021500191641</v>
      </c>
      <c r="M34" s="19">
        <v>11.632928085024119</v>
      </c>
      <c r="N34" s="19">
        <v>11.585126667587819</v>
      </c>
      <c r="O34" s="19">
        <v>11.510713068264522</v>
      </c>
      <c r="P34" s="19">
        <v>11.410165094277096</v>
      </c>
      <c r="Q34" s="19">
        <v>11.284437579982409</v>
      </c>
      <c r="R34" s="19">
        <v>11.134211698601494</v>
      </c>
      <c r="S34" s="19">
        <v>10.959178058922326</v>
      </c>
      <c r="T34" s="19">
        <v>10.758588813648394</v>
      </c>
      <c r="U34" s="19">
        <v>10.532808468290433</v>
      </c>
      <c r="V34" s="19">
        <v>10.282960219841128</v>
      </c>
      <c r="W34" s="19">
        <v>10.011088110789768</v>
      </c>
      <c r="X34" s="19">
        <v>9.7201462622821904</v>
      </c>
      <c r="Y34" s="19">
        <v>9.4134282872971653</v>
      </c>
      <c r="Z34" s="19">
        <v>9.0939788554043872</v>
      </c>
      <c r="AA34" s="19">
        <v>8.7645079355748727</v>
      </c>
      <c r="AB34" s="19">
        <v>8.4274942084988549</v>
      </c>
      <c r="AC34" s="19">
        <v>8.0850864322581373</v>
      </c>
      <c r="AD34" s="19">
        <v>7.7389906689115913</v>
      </c>
      <c r="AE34" s="19">
        <v>7.3903215232465538</v>
      </c>
      <c r="AF34" s="19">
        <v>7.0399733076062194</v>
      </c>
      <c r="AG34" s="19">
        <v>6.6887228374327812</v>
      </c>
      <c r="AH34" s="19">
        <v>6.3369280423566137</v>
      </c>
      <c r="AI34" s="19">
        <v>5.9848777789215379</v>
      </c>
      <c r="AJ34" s="19">
        <v>5.6328461267288823</v>
      </c>
      <c r="AK34" s="19">
        <v>5.2809277658093068</v>
      </c>
      <c r="AL34" s="19">
        <v>4.9290979116368536</v>
      </c>
      <c r="AM34" s="19">
        <v>4.577329614461001</v>
      </c>
      <c r="AN34" s="19">
        <v>4.2255959245312251</v>
      </c>
      <c r="AO34" s="19">
        <v>3.8738698920970123</v>
      </c>
      <c r="AP34" s="19">
        <v>3.5221245674078361</v>
      </c>
    </row>
    <row r="35" spans="1:42" x14ac:dyDescent="0.2">
      <c r="A35" s="18">
        <v>31089</v>
      </c>
      <c r="B35" s="19">
        <v>11.602795030711347</v>
      </c>
      <c r="C35" s="19">
        <v>11.464168705534405</v>
      </c>
      <c r="D35" s="19">
        <v>11.486126629915782</v>
      </c>
      <c r="E35" s="19">
        <v>11.53335309320429</v>
      </c>
      <c r="F35" s="19">
        <v>11.58660667323543</v>
      </c>
      <c r="G35" s="19">
        <v>11.630169551820968</v>
      </c>
      <c r="H35" s="19">
        <v>11.659843538406804</v>
      </c>
      <c r="I35" s="19">
        <v>11.674523185126873</v>
      </c>
      <c r="J35" s="19">
        <v>11.673570369791546</v>
      </c>
      <c r="K35" s="19">
        <v>11.65608232328203</v>
      </c>
      <c r="L35" s="19">
        <v>11.62076578484349</v>
      </c>
      <c r="M35" s="19">
        <v>11.566529742617604</v>
      </c>
      <c r="N35" s="19">
        <v>11.49286058545953</v>
      </c>
      <c r="O35" s="19">
        <v>11.399662309504643</v>
      </c>
      <c r="P35" s="19">
        <v>11.286839613722034</v>
      </c>
      <c r="Q35" s="19">
        <v>11.154503300286933</v>
      </c>
      <c r="R35" s="19">
        <v>11.002401953084945</v>
      </c>
      <c r="S35" s="19">
        <v>10.829307822075984</v>
      </c>
      <c r="T35" s="19">
        <v>10.633620560116528</v>
      </c>
      <c r="U35" s="19">
        <v>10.414990731808071</v>
      </c>
      <c r="V35" s="19">
        <v>10.174049345525042</v>
      </c>
      <c r="W35" s="19">
        <v>9.9125029622435523</v>
      </c>
      <c r="X35" s="19">
        <v>9.6330432854362247</v>
      </c>
      <c r="Y35" s="19">
        <v>9.3387339357263954</v>
      </c>
      <c r="Z35" s="19">
        <v>9.0324242203118903</v>
      </c>
      <c r="AA35" s="19">
        <v>8.7166818110503979</v>
      </c>
      <c r="AB35" s="19">
        <v>8.3938770903655708</v>
      </c>
      <c r="AC35" s="19">
        <v>8.0660531023275084</v>
      </c>
      <c r="AD35" s="19">
        <v>7.7348080810623667</v>
      </c>
      <c r="AE35" s="19">
        <v>7.4011765135269831</v>
      </c>
      <c r="AF35" s="19">
        <v>7.0659930531186603</v>
      </c>
      <c r="AG35" s="19">
        <v>6.729981073123259</v>
      </c>
      <c r="AH35" s="19">
        <v>6.3934719483879565</v>
      </c>
      <c r="AI35" s="19">
        <v>6.0567335114404317</v>
      </c>
      <c r="AJ35" s="19">
        <v>5.7200194933116286</v>
      </c>
      <c r="AK35" s="19">
        <v>5.383415832927299</v>
      </c>
      <c r="AL35" s="19">
        <v>5.046898353623078</v>
      </c>
      <c r="AM35" s="19">
        <v>4.7104409579495741</v>
      </c>
      <c r="AN35" s="19">
        <v>4.3740175484573847</v>
      </c>
      <c r="AO35" s="19">
        <v>4.0376020276971234</v>
      </c>
      <c r="AP35" s="19">
        <v>3.701168298219387</v>
      </c>
    </row>
    <row r="36" spans="1:42" x14ac:dyDescent="0.2">
      <c r="A36" s="18">
        <v>31090</v>
      </c>
      <c r="B36" s="19">
        <v>11.914454819153823</v>
      </c>
      <c r="C36" s="19">
        <v>11.636286952377406</v>
      </c>
      <c r="D36" s="19">
        <v>11.590322291819231</v>
      </c>
      <c r="E36" s="19">
        <v>11.599060384429727</v>
      </c>
      <c r="F36" s="19">
        <v>11.620665009303424</v>
      </c>
      <c r="G36" s="19">
        <v>11.635556542131676</v>
      </c>
      <c r="H36" s="19">
        <v>11.639596457272052</v>
      </c>
      <c r="I36" s="19">
        <v>11.632999619061479</v>
      </c>
      <c r="J36" s="19">
        <v>11.616516787096609</v>
      </c>
      <c r="K36" s="19">
        <v>11.590230090795178</v>
      </c>
      <c r="L36" s="19">
        <v>11.553021951370356</v>
      </c>
      <c r="M36" s="19">
        <v>11.50308815664598</v>
      </c>
      <c r="N36" s="19">
        <v>11.438924350570753</v>
      </c>
      <c r="O36" s="19">
        <v>11.35928307065508</v>
      </c>
      <c r="P36" s="19">
        <v>11.262873956096639</v>
      </c>
      <c r="Q36" s="19">
        <v>11.148667341885954</v>
      </c>
      <c r="R36" s="19">
        <v>11.015501225824048</v>
      </c>
      <c r="S36" s="19">
        <v>10.861493485300322</v>
      </c>
      <c r="T36" s="19">
        <v>10.684671499066594</v>
      </c>
      <c r="U36" s="19">
        <v>10.484440994261002</v>
      </c>
      <c r="V36" s="19">
        <v>10.261255832795019</v>
      </c>
      <c r="W36" s="19">
        <v>10.016660364000462</v>
      </c>
      <c r="X36" s="19">
        <v>9.7531957043743081</v>
      </c>
      <c r="Y36" s="19">
        <v>9.4738074201245581</v>
      </c>
      <c r="Z36" s="19">
        <v>9.1812763595577334</v>
      </c>
      <c r="AA36" s="19">
        <v>8.8781664862007119</v>
      </c>
      <c r="AB36" s="19">
        <v>8.5669068516437097</v>
      </c>
      <c r="AC36" s="19">
        <v>8.2496445590413359</v>
      </c>
      <c r="AD36" s="19">
        <v>7.9281189180099076</v>
      </c>
      <c r="AE36" s="19">
        <v>7.6035273600335698</v>
      </c>
      <c r="AF36" s="19">
        <v>7.276863080200406</v>
      </c>
      <c r="AG36" s="19">
        <v>6.948988084223906</v>
      </c>
      <c r="AH36" s="19">
        <v>6.6203236629435089</v>
      </c>
      <c r="AI36" s="19">
        <v>6.2912209291879515</v>
      </c>
      <c r="AJ36" s="19">
        <v>5.9620132956423166</v>
      </c>
      <c r="AK36" s="19">
        <v>5.6328277274101612</v>
      </c>
      <c r="AL36" s="19">
        <v>5.3036576723553814</v>
      </c>
      <c r="AM36" s="19">
        <v>4.974494338398336</v>
      </c>
      <c r="AN36" s="19">
        <v>4.6453289334593801</v>
      </c>
      <c r="AO36" s="19">
        <v>4.316152665458878</v>
      </c>
      <c r="AP36" s="19">
        <v>3.9869567423171826</v>
      </c>
    </row>
    <row r="37" spans="1:42" x14ac:dyDescent="0.2">
      <c r="A37" s="18">
        <v>31091</v>
      </c>
      <c r="B37" s="19">
        <v>11.903322475024645</v>
      </c>
      <c r="C37" s="19">
        <v>11.547715161111638</v>
      </c>
      <c r="D37" s="19">
        <v>11.478538359489134</v>
      </c>
      <c r="E37" s="19">
        <v>11.501874589242433</v>
      </c>
      <c r="F37" s="19">
        <v>11.552305455594301</v>
      </c>
      <c r="G37" s="19">
        <v>11.60085142293652</v>
      </c>
      <c r="H37" s="19">
        <v>11.638950648674488</v>
      </c>
      <c r="I37" s="19">
        <v>11.663951451230048</v>
      </c>
      <c r="J37" s="19">
        <v>11.674709548050794</v>
      </c>
      <c r="K37" s="19">
        <v>11.669917651631689</v>
      </c>
      <c r="L37" s="19">
        <v>11.647549834206961</v>
      </c>
      <c r="M37" s="19">
        <v>11.605739022758698</v>
      </c>
      <c r="N37" s="19">
        <v>11.543430503246196</v>
      </c>
      <c r="O37" s="19">
        <v>11.460251543152777</v>
      </c>
      <c r="P37" s="19">
        <v>11.355966017660979</v>
      </c>
      <c r="Q37" s="19">
        <v>11.230554725898401</v>
      </c>
      <c r="R37" s="19">
        <v>11.083600223626144</v>
      </c>
      <c r="S37" s="19">
        <v>10.913773458278996</v>
      </c>
      <c r="T37" s="19">
        <v>10.719441636028195</v>
      </c>
      <c r="U37" s="19">
        <v>10.500170590420055</v>
      </c>
      <c r="V37" s="19">
        <v>10.256468893450139</v>
      </c>
      <c r="W37" s="19">
        <v>9.9900019417213048</v>
      </c>
      <c r="X37" s="19">
        <v>9.7035462750829087</v>
      </c>
      <c r="Y37" s="19">
        <v>9.4003399944341481</v>
      </c>
      <c r="Z37" s="19">
        <v>9.0834265953035818</v>
      </c>
      <c r="AA37" s="19">
        <v>8.755573306189671</v>
      </c>
      <c r="AB37" s="19">
        <v>8.4193720729614139</v>
      </c>
      <c r="AC37" s="19">
        <v>8.0771059181941496</v>
      </c>
      <c r="AD37" s="19">
        <v>7.7306200529661497</v>
      </c>
      <c r="AE37" s="19">
        <v>7.3811971414941713</v>
      </c>
      <c r="AF37" s="19">
        <v>7.0299328823223481</v>
      </c>
      <c r="AG37" s="19">
        <v>6.677779606290013</v>
      </c>
      <c r="AH37" s="19">
        <v>6.3251470107697827</v>
      </c>
      <c r="AI37" s="19">
        <v>5.9723596926565978</v>
      </c>
      <c r="AJ37" s="19">
        <v>5.6197231959266905</v>
      </c>
      <c r="AK37" s="19">
        <v>5.2673252048302475</v>
      </c>
      <c r="AL37" s="19">
        <v>4.9151145538620931</v>
      </c>
      <c r="AM37" s="19">
        <v>4.5630378387586354</v>
      </c>
      <c r="AN37" s="19">
        <v>4.2110416552562757</v>
      </c>
      <c r="AO37" s="19">
        <v>3.8590725990914287</v>
      </c>
      <c r="AP37" s="19">
        <v>3.5070772660004939</v>
      </c>
    </row>
    <row r="38" spans="1:42" x14ac:dyDescent="0.2">
      <c r="A38" s="18">
        <v>31092</v>
      </c>
      <c r="B38" s="19">
        <v>11.983757028236854</v>
      </c>
      <c r="C38" s="19">
        <v>11.470783930855809</v>
      </c>
      <c r="D38" s="19">
        <v>11.31324408146285</v>
      </c>
      <c r="E38" s="19">
        <v>11.327773266863872</v>
      </c>
      <c r="F38" s="19">
        <v>11.395699441731972</v>
      </c>
      <c r="G38" s="19">
        <v>11.467529024111808</v>
      </c>
      <c r="H38" s="19">
        <v>11.529027212802836</v>
      </c>
      <c r="I38" s="19">
        <v>11.57625942501852</v>
      </c>
      <c r="J38" s="19">
        <v>11.607659180597574</v>
      </c>
      <c r="K38" s="19">
        <v>11.621469673721197</v>
      </c>
      <c r="L38" s="19">
        <v>11.615234803206704</v>
      </c>
      <c r="M38" s="19">
        <v>11.58675632343189</v>
      </c>
      <c r="N38" s="19">
        <v>11.534696420818463</v>
      </c>
      <c r="O38" s="19">
        <v>11.458463684578035</v>
      </c>
      <c r="P38" s="19">
        <v>11.357709977948968</v>
      </c>
      <c r="Q38" s="19">
        <v>11.232522441009252</v>
      </c>
      <c r="R38" s="19">
        <v>11.082778036352426</v>
      </c>
      <c r="S38" s="19">
        <v>10.907507059265399</v>
      </c>
      <c r="T38" s="19">
        <v>10.705539228536242</v>
      </c>
      <c r="U38" s="19">
        <v>10.476977430509571</v>
      </c>
      <c r="V38" s="19">
        <v>10.222849062436165</v>
      </c>
      <c r="W38" s="19">
        <v>9.945267403165726</v>
      </c>
      <c r="X38" s="19">
        <v>9.6474011028263025</v>
      </c>
      <c r="Y38" s="19">
        <v>9.332810294608862</v>
      </c>
      <c r="Z38" s="19">
        <v>9.0047628302667029</v>
      </c>
      <c r="AA38" s="19">
        <v>8.6661398374194505</v>
      </c>
      <c r="AB38" s="19">
        <v>8.319568043165102</v>
      </c>
      <c r="AC38" s="19">
        <v>7.9673316581526876</v>
      </c>
      <c r="AD38" s="19">
        <v>7.611252520740817</v>
      </c>
      <c r="AE38" s="19">
        <v>7.2525637326903567</v>
      </c>
      <c r="AF38" s="19">
        <v>6.8922970797447229</v>
      </c>
      <c r="AG38" s="19">
        <v>6.5313316812436017</v>
      </c>
      <c r="AH38" s="19">
        <v>6.1700287738226516</v>
      </c>
      <c r="AI38" s="19">
        <v>5.8086698802504113</v>
      </c>
      <c r="AJ38" s="19">
        <v>5.4475188700580741</v>
      </c>
      <c r="AK38" s="19">
        <v>5.0866416988387062</v>
      </c>
      <c r="AL38" s="19">
        <v>4.7259800209831031</v>
      </c>
      <c r="AM38" s="19">
        <v>4.3654735661085686</v>
      </c>
      <c r="AN38" s="19">
        <v>4.0050620638324039</v>
      </c>
      <c r="AO38" s="19">
        <v>3.6446852437719084</v>
      </c>
      <c r="AP38" s="19">
        <v>3.2842828355443858</v>
      </c>
    </row>
    <row r="39" spans="1:42" x14ac:dyDescent="0.2">
      <c r="A39" s="18">
        <v>31093</v>
      </c>
      <c r="B39" s="19">
        <v>11.752468385613737</v>
      </c>
      <c r="C39" s="19">
        <v>11.23859263919751</v>
      </c>
      <c r="D39" s="19">
        <v>11.135299712753302</v>
      </c>
      <c r="E39" s="19">
        <v>11.210192588259105</v>
      </c>
      <c r="F39" s="19">
        <v>11.317808894453602</v>
      </c>
      <c r="G39" s="19">
        <v>11.4105913383681</v>
      </c>
      <c r="H39" s="19">
        <v>11.479737934685948</v>
      </c>
      <c r="I39" s="19">
        <v>11.525558515752721</v>
      </c>
      <c r="J39" s="19">
        <v>11.549518816496185</v>
      </c>
      <c r="K39" s="19">
        <v>11.552363695972968</v>
      </c>
      <c r="L39" s="19">
        <v>11.533924828228329</v>
      </c>
      <c r="M39" s="19">
        <v>11.493885578134822</v>
      </c>
      <c r="N39" s="19">
        <v>11.432346223768397</v>
      </c>
      <c r="O39" s="19">
        <v>11.349632468574677</v>
      </c>
      <c r="P39" s="19">
        <v>11.245880867198505</v>
      </c>
      <c r="Q39" s="19">
        <v>11.121257588058597</v>
      </c>
      <c r="R39" s="19">
        <v>10.975441705547805</v>
      </c>
      <c r="S39" s="19">
        <v>10.807099196158054</v>
      </c>
      <c r="T39" s="19">
        <v>10.614588319389423</v>
      </c>
      <c r="U39" s="19">
        <v>10.397535948052639</v>
      </c>
      <c r="V39" s="19">
        <v>10.156527412610453</v>
      </c>
      <c r="W39" s="19">
        <v>9.8933681827456645</v>
      </c>
      <c r="X39" s="19">
        <v>9.6110708769151856</v>
      </c>
      <c r="Y39" s="19">
        <v>9.313127700048085</v>
      </c>
      <c r="Z39" s="19">
        <v>9.0027839198087953</v>
      </c>
      <c r="AA39" s="19">
        <v>8.6829213691517744</v>
      </c>
      <c r="AB39" s="19">
        <v>8.3561700566344257</v>
      </c>
      <c r="AC39" s="19">
        <v>8.0248205734143596</v>
      </c>
      <c r="AD39" s="19">
        <v>7.6906760543779678</v>
      </c>
      <c r="AE39" s="19">
        <v>7.3549090307582272</v>
      </c>
      <c r="AF39" s="19">
        <v>7.0184902822751623</v>
      </c>
      <c r="AG39" s="19">
        <v>6.6822185346295804</v>
      </c>
      <c r="AH39" s="19">
        <v>6.3463227070464034</v>
      </c>
      <c r="AI39" s="19">
        <v>6.010948440091771</v>
      </c>
      <c r="AJ39" s="19">
        <v>5.6762260214014537</v>
      </c>
      <c r="AK39" s="19">
        <v>5.3421233837574329</v>
      </c>
      <c r="AL39" s="19">
        <v>5.0085108949126322</v>
      </c>
      <c r="AM39" s="19">
        <v>4.675257590679732</v>
      </c>
      <c r="AN39" s="19">
        <v>4.3422325068714382</v>
      </c>
      <c r="AO39" s="19">
        <v>4.0093046793004348</v>
      </c>
      <c r="AP39" s="19">
        <v>3.6763431437794174</v>
      </c>
    </row>
    <row r="40" spans="1:42" x14ac:dyDescent="0.2">
      <c r="A40" s="18">
        <v>31096</v>
      </c>
      <c r="B40" s="19">
        <v>11.75687625035086</v>
      </c>
      <c r="C40" s="19">
        <v>11.273326247825977</v>
      </c>
      <c r="D40" s="19">
        <v>11.239783821048995</v>
      </c>
      <c r="E40" s="19">
        <v>11.329890135878706</v>
      </c>
      <c r="F40" s="19">
        <v>11.432254960705974</v>
      </c>
      <c r="G40" s="19">
        <v>11.514903858093389</v>
      </c>
      <c r="H40" s="19">
        <v>11.573274897084005</v>
      </c>
      <c r="I40" s="19">
        <v>11.608833892572079</v>
      </c>
      <c r="J40" s="19">
        <v>11.623391555519602</v>
      </c>
      <c r="K40" s="19">
        <v>11.617919802763033</v>
      </c>
      <c r="L40" s="19">
        <v>11.59237641577746</v>
      </c>
      <c r="M40" s="19">
        <v>11.546415805658295</v>
      </c>
      <c r="N40" s="19">
        <v>11.479992913923827</v>
      </c>
      <c r="O40" s="19">
        <v>11.393178551624539</v>
      </c>
      <c r="P40" s="19">
        <v>11.285810371646946</v>
      </c>
      <c r="Q40" s="19">
        <v>11.157782973565133</v>
      </c>
      <c r="R40" s="19">
        <v>11.008592918296072</v>
      </c>
      <c r="S40" s="19">
        <v>10.836806531389476</v>
      </c>
      <c r="T40" s="19">
        <v>10.640819325082562</v>
      </c>
      <c r="U40" s="19">
        <v>10.420406638839186</v>
      </c>
      <c r="V40" s="19">
        <v>10.176354645990667</v>
      </c>
      <c r="W40" s="19">
        <v>9.9106388371640541</v>
      </c>
      <c r="X40" s="19">
        <v>9.6263773872396818</v>
      </c>
      <c r="Y40" s="19">
        <v>9.327109791971111</v>
      </c>
      <c r="Z40" s="19">
        <v>9.0161081628497541</v>
      </c>
      <c r="AA40" s="19">
        <v>8.6962672371843261</v>
      </c>
      <c r="AB40" s="19">
        <v>8.3702076957346918</v>
      </c>
      <c r="AC40" s="19">
        <v>8.0401865292577313</v>
      </c>
      <c r="AD40" s="19">
        <v>7.7079584020921219</v>
      </c>
      <c r="AE40" s="19">
        <v>7.3746446413183566</v>
      </c>
      <c r="AF40" s="19">
        <v>7.0411682459806473</v>
      </c>
      <c r="AG40" s="19">
        <v>6.7082796038623993</v>
      </c>
      <c r="AH40" s="19">
        <v>6.3761383195864161</v>
      </c>
      <c r="AI40" s="19">
        <v>6.0448190860095465</v>
      </c>
      <c r="AJ40" s="19">
        <v>5.7143828004809656</v>
      </c>
      <c r="AK40" s="19">
        <v>5.3847472563119698</v>
      </c>
      <c r="AL40" s="19">
        <v>5.0557455105888547</v>
      </c>
      <c r="AM40" s="19">
        <v>4.7272095130222072</v>
      </c>
      <c r="AN40" s="19">
        <v>4.3989712133226142</v>
      </c>
      <c r="AO40" s="19">
        <v>4.070862561200661</v>
      </c>
      <c r="AP40" s="19">
        <v>3.7427155063669422</v>
      </c>
    </row>
    <row r="41" spans="1:42" x14ac:dyDescent="0.2">
      <c r="A41" s="18">
        <v>31097</v>
      </c>
      <c r="B41" s="19">
        <v>11.776091565963242</v>
      </c>
      <c r="C41" s="19">
        <v>11.322024150249439</v>
      </c>
      <c r="D41" s="19">
        <v>11.269772989612175</v>
      </c>
      <c r="E41" s="19">
        <v>11.337523568696639</v>
      </c>
      <c r="F41" s="19">
        <v>11.428898652464458</v>
      </c>
      <c r="G41" s="19">
        <v>11.510647491206349</v>
      </c>
      <c r="H41" s="19">
        <v>11.57497428529331</v>
      </c>
      <c r="I41" s="19">
        <v>11.62090137794678</v>
      </c>
      <c r="J41" s="19">
        <v>11.648299454491218</v>
      </c>
      <c r="K41" s="19">
        <v>11.656213444841901</v>
      </c>
      <c r="L41" s="19">
        <v>11.642923973835229</v>
      </c>
      <c r="M41" s="19">
        <v>11.607245367064856</v>
      </c>
      <c r="N41" s="19">
        <v>11.548752717913047</v>
      </c>
      <c r="O41" s="19">
        <v>11.467516464991778</v>
      </c>
      <c r="P41" s="19">
        <v>11.363540871892591</v>
      </c>
      <c r="Q41" s="19">
        <v>11.236983868751338</v>
      </c>
      <c r="R41" s="19">
        <v>11.087623456335866</v>
      </c>
      <c r="S41" s="19">
        <v>10.914313824365763</v>
      </c>
      <c r="T41" s="19">
        <v>10.715720706347716</v>
      </c>
      <c r="U41" s="19">
        <v>10.491762462246568</v>
      </c>
      <c r="V41" s="19">
        <v>10.243224510800438</v>
      </c>
      <c r="W41" s="19">
        <v>9.9720320294697462</v>
      </c>
      <c r="X41" s="19">
        <v>9.6812543977973462</v>
      </c>
      <c r="Y41" s="19">
        <v>9.3744146318101684</v>
      </c>
      <c r="Z41" s="19">
        <v>9.0548305825291031</v>
      </c>
      <c r="AA41" s="19">
        <v>8.7255080904633235</v>
      </c>
      <c r="AB41" s="19">
        <v>8.3892077610340703</v>
      </c>
      <c r="AC41" s="19">
        <v>8.0483157434168007</v>
      </c>
      <c r="AD41" s="19">
        <v>7.704683246610851</v>
      </c>
      <c r="AE41" s="19">
        <v>7.3595030079519921</v>
      </c>
      <c r="AF41" s="19">
        <v>7.0137641169719007</v>
      </c>
      <c r="AG41" s="19">
        <v>6.6682734176470415</v>
      </c>
      <c r="AH41" s="19">
        <v>6.3232495878557238</v>
      </c>
      <c r="AI41" s="19">
        <v>5.9788282947665472</v>
      </c>
      <c r="AJ41" s="19">
        <v>5.6351289946711267</v>
      </c>
      <c r="AK41" s="19">
        <v>5.292106172403094</v>
      </c>
      <c r="AL41" s="19">
        <v>4.9496180623139816</v>
      </c>
      <c r="AM41" s="19">
        <v>4.6075216957193437</v>
      </c>
      <c r="AN41" s="19">
        <v>4.2656741039347388</v>
      </c>
      <c r="AO41" s="19">
        <v>3.923932318275722</v>
      </c>
      <c r="AP41" s="19">
        <v>3.5821533700578527</v>
      </c>
    </row>
    <row r="42" spans="1:42" x14ac:dyDescent="0.2">
      <c r="A42" s="18">
        <v>31098</v>
      </c>
      <c r="B42" s="19">
        <v>11.81538423300862</v>
      </c>
      <c r="C42" s="19">
        <v>11.319676884149048</v>
      </c>
      <c r="D42" s="19">
        <v>11.223001259673536</v>
      </c>
      <c r="E42" s="19">
        <v>11.269257039548108</v>
      </c>
      <c r="F42" s="19">
        <v>11.349245471809963</v>
      </c>
      <c r="G42" s="19">
        <v>11.425979313501422</v>
      </c>
      <c r="H42" s="19">
        <v>11.49057531295391</v>
      </c>
      <c r="I42" s="19">
        <v>11.540481376992773</v>
      </c>
      <c r="J42" s="19">
        <v>11.573926216119974</v>
      </c>
      <c r="K42" s="19">
        <v>11.588676684801291</v>
      </c>
      <c r="L42" s="19">
        <v>11.582064372802586</v>
      </c>
      <c r="M42" s="19">
        <v>11.552263936170505</v>
      </c>
      <c r="N42" s="19">
        <v>11.498465968593733</v>
      </c>
      <c r="O42" s="19">
        <v>11.420640243469293</v>
      </c>
      <c r="P42" s="19">
        <v>11.318869444575524</v>
      </c>
      <c r="Q42" s="19">
        <v>11.193542399117717</v>
      </c>
      <c r="R42" s="19">
        <v>11.044738046210595</v>
      </c>
      <c r="S42" s="19">
        <v>10.87162913458064</v>
      </c>
      <c r="T42" s="19">
        <v>10.673217315214419</v>
      </c>
      <c r="U42" s="19">
        <v>10.44973726708589</v>
      </c>
      <c r="V42" s="19">
        <v>10.202207285330456</v>
      </c>
      <c r="W42" s="19">
        <v>9.9326525753074879</v>
      </c>
      <c r="X42" s="19">
        <v>9.6441246415742015</v>
      </c>
      <c r="Y42" s="19">
        <v>9.3400607095674104</v>
      </c>
      <c r="Z42" s="19">
        <v>9.0236758173522382</v>
      </c>
      <c r="AA42" s="19">
        <v>8.6978715336525152</v>
      </c>
      <c r="AB42" s="19">
        <v>8.3653016435970997</v>
      </c>
      <c r="AC42" s="19">
        <v>8.0282375801749239</v>
      </c>
      <c r="AD42" s="19">
        <v>7.6884382311724497</v>
      </c>
      <c r="AE42" s="19">
        <v>7.3470651968795622</v>
      </c>
      <c r="AF42" s="19">
        <v>7.0051124425477367</v>
      </c>
      <c r="AG42" s="19">
        <v>6.6633974793366413</v>
      </c>
      <c r="AH42" s="19">
        <v>6.3221438018993368</v>
      </c>
      <c r="AI42" s="19">
        <v>5.9814924667965519</v>
      </c>
      <c r="AJ42" s="19">
        <v>5.6415675490800812</v>
      </c>
      <c r="AK42" s="19">
        <v>5.3023235678165248</v>
      </c>
      <c r="AL42" s="19">
        <v>4.9636175717248427</v>
      </c>
      <c r="AM42" s="19">
        <v>4.6253054454132583</v>
      </c>
      <c r="AN42" s="19">
        <v>4.2872430734900018</v>
      </c>
      <c r="AO42" s="19">
        <v>3.9492863405632961</v>
      </c>
      <c r="AP42" s="19">
        <v>3.6112911312413702</v>
      </c>
    </row>
    <row r="43" spans="1:42" x14ac:dyDescent="0.2">
      <c r="A43" s="18">
        <v>31099</v>
      </c>
      <c r="B43" s="19">
        <v>11.787823728877916</v>
      </c>
      <c r="C43" s="19">
        <v>11.255775967880599</v>
      </c>
      <c r="D43" s="19">
        <v>11.206000161747776</v>
      </c>
      <c r="E43" s="19">
        <v>11.294301068910606</v>
      </c>
      <c r="F43" s="19">
        <v>11.401813185322563</v>
      </c>
      <c r="G43" s="19">
        <v>11.494225604735083</v>
      </c>
      <c r="H43" s="19">
        <v>11.565318677881537</v>
      </c>
      <c r="I43" s="19">
        <v>11.61521803577088</v>
      </c>
      <c r="J43" s="19">
        <v>11.644594079580584</v>
      </c>
      <c r="K43" s="19">
        <v>11.653013355884189</v>
      </c>
      <c r="L43" s="19">
        <v>11.639204201662826</v>
      </c>
      <c r="M43" s="19">
        <v>11.602482314583318</v>
      </c>
      <c r="N43" s="19">
        <v>11.54292493837</v>
      </c>
      <c r="O43" s="19">
        <v>11.461085529778892</v>
      </c>
      <c r="P43" s="19">
        <v>11.357405716958757</v>
      </c>
      <c r="Q43" s="19">
        <v>11.232381161844529</v>
      </c>
      <c r="R43" s="19">
        <v>11.085916253980127</v>
      </c>
      <c r="S43" s="19">
        <v>10.916809993883625</v>
      </c>
      <c r="T43" s="19">
        <v>10.723542639148457</v>
      </c>
      <c r="U43" s="19">
        <v>10.505795453907618</v>
      </c>
      <c r="V43" s="19">
        <v>10.264070610054409</v>
      </c>
      <c r="W43" s="19">
        <v>10.000005632741015</v>
      </c>
      <c r="X43" s="19">
        <v>9.7164106706053825</v>
      </c>
      <c r="Y43" s="19">
        <v>9.4166273042219473</v>
      </c>
      <c r="Z43" s="19">
        <v>9.103886587144034</v>
      </c>
      <c r="AA43" s="19">
        <v>8.7811793141021521</v>
      </c>
      <c r="AB43" s="19">
        <v>8.4512534897740679</v>
      </c>
      <c r="AC43" s="19">
        <v>8.1164482441856478</v>
      </c>
      <c r="AD43" s="19">
        <v>7.7785674641239506</v>
      </c>
      <c r="AE43" s="19">
        <v>7.438812944114817</v>
      </c>
      <c r="AF43" s="19">
        <v>7.0982080263990994</v>
      </c>
      <c r="AG43" s="19">
        <v>6.757589423282484</v>
      </c>
      <c r="AH43" s="19">
        <v>6.4172168569588832</v>
      </c>
      <c r="AI43" s="19">
        <v>6.0772714560348495</v>
      </c>
      <c r="AJ43" s="19">
        <v>5.7379158870105478</v>
      </c>
      <c r="AK43" s="19">
        <v>5.399131933282705</v>
      </c>
      <c r="AL43" s="19">
        <v>5.0607989285359203</v>
      </c>
      <c r="AM43" s="19">
        <v>4.7227950384104105</v>
      </c>
      <c r="AN43" s="19">
        <v>4.3849984285463854</v>
      </c>
      <c r="AO43" s="19">
        <v>4.0472872645840656</v>
      </c>
      <c r="AP43" s="19">
        <v>3.7095397121636591</v>
      </c>
    </row>
    <row r="44" spans="1:42" x14ac:dyDescent="0.2">
      <c r="A44" s="18">
        <v>31100</v>
      </c>
      <c r="B44" s="19">
        <v>11.96498493410453</v>
      </c>
      <c r="C44" s="19">
        <v>11.333849856023237</v>
      </c>
      <c r="D44" s="19">
        <v>11.326108687252415</v>
      </c>
      <c r="E44" s="19">
        <v>11.422503432943287</v>
      </c>
      <c r="F44" s="19">
        <v>11.504632882578525</v>
      </c>
      <c r="G44" s="19">
        <v>11.55595122574184</v>
      </c>
      <c r="H44" s="19">
        <v>11.58232955414252</v>
      </c>
      <c r="I44" s="19">
        <v>11.590661655313284</v>
      </c>
      <c r="J44" s="19">
        <v>11.585460633487354</v>
      </c>
      <c r="K44" s="19">
        <v>11.568385767516066</v>
      </c>
      <c r="L44" s="19">
        <v>11.538667123282741</v>
      </c>
      <c r="M44" s="19">
        <v>11.49484793265092</v>
      </c>
      <c r="N44" s="19">
        <v>11.435727139894592</v>
      </c>
      <c r="O44" s="19">
        <v>11.36024812028556</v>
      </c>
      <c r="P44" s="19">
        <v>11.267209319276711</v>
      </c>
      <c r="Q44" s="19">
        <v>11.155546521266757</v>
      </c>
      <c r="R44" s="19">
        <v>11.02381360227565</v>
      </c>
      <c r="S44" s="19">
        <v>10.869678169921437</v>
      </c>
      <c r="T44" s="19">
        <v>10.690836120920128</v>
      </c>
      <c r="U44" s="19">
        <v>10.486530647153502</v>
      </c>
      <c r="V44" s="19">
        <v>10.257136784987622</v>
      </c>
      <c r="W44" s="19">
        <v>10.004277673716789</v>
      </c>
      <c r="X44" s="19">
        <v>9.7307160762585756</v>
      </c>
      <c r="Y44" s="19">
        <v>9.4397204887862074</v>
      </c>
      <c r="Z44" s="19">
        <v>9.1344574457644807</v>
      </c>
      <c r="AA44" s="19">
        <v>8.8178777106598716</v>
      </c>
      <c r="AB44" s="19">
        <v>8.4927329974945902</v>
      </c>
      <c r="AC44" s="19">
        <v>8.1614368694376438</v>
      </c>
      <c r="AD44" s="19">
        <v>7.8259121279657506</v>
      </c>
      <c r="AE44" s="19">
        <v>7.4874950346001725</v>
      </c>
      <c r="AF44" s="19">
        <v>7.1473684909247561</v>
      </c>
      <c r="AG44" s="19">
        <v>6.806524505438416</v>
      </c>
      <c r="AH44" s="19">
        <v>6.4653613840017794</v>
      </c>
      <c r="AI44" s="19">
        <v>6.1242007122740718</v>
      </c>
      <c r="AJ44" s="19">
        <v>5.7833380249529887</v>
      </c>
      <c r="AK44" s="19">
        <v>5.4428275659987202</v>
      </c>
      <c r="AL44" s="19">
        <v>5.1025928903382232</v>
      </c>
      <c r="AM44" s="19">
        <v>4.7625562647408772</v>
      </c>
      <c r="AN44" s="19">
        <v>4.4226399559760594</v>
      </c>
      <c r="AO44" s="19">
        <v>4.0827662308131449</v>
      </c>
      <c r="AP44" s="19">
        <v>3.7428573560215144</v>
      </c>
    </row>
    <row r="45" spans="1:42" x14ac:dyDescent="0.2">
      <c r="A45" s="18">
        <v>31103</v>
      </c>
      <c r="B45" s="19">
        <v>12.056836730145307</v>
      </c>
      <c r="C45" s="19">
        <v>11.378242699465568</v>
      </c>
      <c r="D45" s="19">
        <v>11.326009338312113</v>
      </c>
      <c r="E45" s="19">
        <v>11.413283705696209</v>
      </c>
      <c r="F45" s="19">
        <v>11.501316248665622</v>
      </c>
      <c r="G45" s="19">
        <v>11.565100623760147</v>
      </c>
      <c r="H45" s="19">
        <v>11.60641753878124</v>
      </c>
      <c r="I45" s="19">
        <v>11.62957718464952</v>
      </c>
      <c r="J45" s="19">
        <v>11.637239401836657</v>
      </c>
      <c r="K45" s="19">
        <v>11.630093046389211</v>
      </c>
      <c r="L45" s="19">
        <v>11.607320964325227</v>
      </c>
      <c r="M45" s="19">
        <v>11.568017011246834</v>
      </c>
      <c r="N45" s="19">
        <v>11.511689148689879</v>
      </c>
      <c r="O45" s="19">
        <v>11.438010293061501</v>
      </c>
      <c r="P45" s="19">
        <v>11.346364665987274</v>
      </c>
      <c r="Q45" s="19">
        <v>11.236079700119461</v>
      </c>
      <c r="R45" s="19">
        <v>11.105856009582721</v>
      </c>
      <c r="S45" s="19">
        <v>10.953325624302334</v>
      </c>
      <c r="T45" s="19">
        <v>10.775931862109674</v>
      </c>
      <c r="U45" s="19">
        <v>10.572524024813035</v>
      </c>
      <c r="V45" s="19">
        <v>10.343080228158041</v>
      </c>
      <c r="W45" s="19">
        <v>10.088947425461647</v>
      </c>
      <c r="X45" s="19">
        <v>9.8127680203542216</v>
      </c>
      <c r="Y45" s="19">
        <v>9.5177869973809948</v>
      </c>
      <c r="Z45" s="19">
        <v>9.2072069591454415</v>
      </c>
      <c r="AA45" s="19">
        <v>8.8840736538203924</v>
      </c>
      <c r="AB45" s="19">
        <v>8.5512797974895509</v>
      </c>
      <c r="AC45" s="19">
        <v>8.211409188449359</v>
      </c>
      <c r="AD45" s="19">
        <v>7.8665674129582444</v>
      </c>
      <c r="AE45" s="19">
        <v>7.5182582436380301</v>
      </c>
      <c r="AF45" s="19">
        <v>7.1677991801070275</v>
      </c>
      <c r="AG45" s="19">
        <v>6.8162812326733047</v>
      </c>
      <c r="AH45" s="19">
        <v>6.4641738056039424</v>
      </c>
      <c r="AI45" s="19">
        <v>6.111867530476883</v>
      </c>
      <c r="AJ45" s="19">
        <v>5.7597231557371735</v>
      </c>
      <c r="AK45" s="19">
        <v>5.4078297279318761</v>
      </c>
      <c r="AL45" s="19">
        <v>5.0561313182580943</v>
      </c>
      <c r="AM45" s="19">
        <v>4.7045706396521645</v>
      </c>
      <c r="AN45" s="19">
        <v>4.3530904050504136</v>
      </c>
      <c r="AO45" s="19">
        <v>4.0016333273891789</v>
      </c>
      <c r="AP45" s="19">
        <v>3.6501421196047881</v>
      </c>
    </row>
    <row r="46" spans="1:42" x14ac:dyDescent="0.2">
      <c r="A46" s="18">
        <v>31104</v>
      </c>
      <c r="B46" s="19">
        <v>11.994682574921118</v>
      </c>
      <c r="C46" s="19">
        <v>11.263872796411235</v>
      </c>
      <c r="D46" s="19">
        <v>11.269711761514259</v>
      </c>
      <c r="E46" s="19">
        <v>11.391854378175559</v>
      </c>
      <c r="F46" s="19">
        <v>11.488888739142014</v>
      </c>
      <c r="G46" s="19">
        <v>11.548577427718392</v>
      </c>
      <c r="H46" s="19">
        <v>11.580521184270989</v>
      </c>
      <c r="I46" s="19">
        <v>11.593256527392271</v>
      </c>
      <c r="J46" s="19">
        <v>11.591736797831565</v>
      </c>
      <c r="K46" s="19">
        <v>11.578031081560846</v>
      </c>
      <c r="L46" s="19">
        <v>11.552016763263047</v>
      </c>
      <c r="M46" s="19">
        <v>11.512812776470383</v>
      </c>
      <c r="N46" s="19">
        <v>11.459542690065581</v>
      </c>
      <c r="O46" s="19">
        <v>11.391124135901281</v>
      </c>
      <c r="P46" s="19">
        <v>11.306018968655779</v>
      </c>
      <c r="Q46" s="19">
        <v>11.202584576032848</v>
      </c>
      <c r="R46" s="19">
        <v>11.078757871418821</v>
      </c>
      <c r="S46" s="19">
        <v>10.931673046857338</v>
      </c>
      <c r="T46" s="19">
        <v>10.758560829215819</v>
      </c>
      <c r="U46" s="19">
        <v>10.55819653269463</v>
      </c>
      <c r="V46" s="19">
        <v>10.330616209019352</v>
      </c>
      <c r="W46" s="19">
        <v>10.077343939483519</v>
      </c>
      <c r="X46" s="19">
        <v>9.8013113665867735</v>
      </c>
      <c r="Y46" s="19">
        <v>9.5060775605666947</v>
      </c>
      <c r="Z46" s="19">
        <v>9.1951117171926118</v>
      </c>
      <c r="AA46" s="19">
        <v>8.8716702679829478</v>
      </c>
      <c r="AB46" s="19">
        <v>8.5387890051029416</v>
      </c>
      <c r="AC46" s="19">
        <v>8.1991142762939617</v>
      </c>
      <c r="AD46" s="19">
        <v>7.8547469913011287</v>
      </c>
      <c r="AE46" s="19">
        <v>7.5071469987376824</v>
      </c>
      <c r="AF46" s="19">
        <v>7.157566905774253</v>
      </c>
      <c r="AG46" s="19">
        <v>6.8070269627169555</v>
      </c>
      <c r="AH46" s="19">
        <v>6.4559607836181003</v>
      </c>
      <c r="AI46" s="19">
        <v>6.1047290437149151</v>
      </c>
      <c r="AJ46" s="19">
        <v>5.7536640074204284</v>
      </c>
      <c r="AK46" s="19">
        <v>5.4028443446974164</v>
      </c>
      <c r="AL46" s="19">
        <v>5.0522154252589155</v>
      </c>
      <c r="AM46" s="19">
        <v>4.7017214331592285</v>
      </c>
      <c r="AN46" s="19">
        <v>4.351306552452666</v>
      </c>
      <c r="AO46" s="19">
        <v>4.000914967193542</v>
      </c>
      <c r="AP46" s="19">
        <v>3.6504908614361566</v>
      </c>
    </row>
    <row r="47" spans="1:42" x14ac:dyDescent="0.2">
      <c r="A47" s="18">
        <v>31105</v>
      </c>
      <c r="B47" s="19">
        <v>11.728075229391868</v>
      </c>
      <c r="C47" s="19">
        <v>11.142162649044007</v>
      </c>
      <c r="D47" s="19">
        <v>11.101519209452034</v>
      </c>
      <c r="E47" s="19">
        <v>11.176696713411793</v>
      </c>
      <c r="F47" s="19">
        <v>11.251893450975862</v>
      </c>
      <c r="G47" s="19">
        <v>11.303081154797487</v>
      </c>
      <c r="H47" s="19">
        <v>11.333170265033459</v>
      </c>
      <c r="I47" s="19">
        <v>11.348606756948243</v>
      </c>
      <c r="J47" s="19">
        <v>11.35393882657092</v>
      </c>
      <c r="K47" s="19">
        <v>11.350945706583849</v>
      </c>
      <c r="L47" s="19">
        <v>11.338907189692829</v>
      </c>
      <c r="M47" s="19">
        <v>11.316132650181066</v>
      </c>
      <c r="N47" s="19">
        <v>11.280896460339187</v>
      </c>
      <c r="O47" s="19">
        <v>11.231252821630699</v>
      </c>
      <c r="P47" s="19">
        <v>11.164847375404038</v>
      </c>
      <c r="Q47" s="19">
        <v>11.079443630089258</v>
      </c>
      <c r="R47" s="19">
        <v>10.972692016862739</v>
      </c>
      <c r="S47" s="19">
        <v>10.841651310220213</v>
      </c>
      <c r="T47" s="19">
        <v>10.683717868488651</v>
      </c>
      <c r="U47" s="19">
        <v>10.497858809822391</v>
      </c>
      <c r="V47" s="19">
        <v>10.284219127789948</v>
      </c>
      <c r="W47" s="19">
        <v>10.044355689582197</v>
      </c>
      <c r="X47" s="19">
        <v>9.7811512678865036</v>
      </c>
      <c r="Y47" s="19">
        <v>9.4980581362033689</v>
      </c>
      <c r="Z47" s="19">
        <v>9.198422524206018</v>
      </c>
      <c r="AA47" s="19">
        <v>8.8853812305105837</v>
      </c>
      <c r="AB47" s="19">
        <v>8.56189196007875</v>
      </c>
      <c r="AC47" s="19">
        <v>8.2306022027978543</v>
      </c>
      <c r="AD47" s="19">
        <v>7.8936769426476898</v>
      </c>
      <c r="AE47" s="19">
        <v>7.5526735574144004</v>
      </c>
      <c r="AF47" s="19">
        <v>7.2089419254758313</v>
      </c>
      <c r="AG47" s="19">
        <v>6.8635935617925359</v>
      </c>
      <c r="AH47" s="19">
        <v>6.5171732103211104</v>
      </c>
      <c r="AI47" s="19">
        <v>6.1701564585449438</v>
      </c>
      <c r="AJ47" s="19">
        <v>5.8229854287828244</v>
      </c>
      <c r="AK47" s="19">
        <v>5.4758089671552934</v>
      </c>
      <c r="AL47" s="19">
        <v>5.1286240594720676</v>
      </c>
      <c r="AM47" s="19">
        <v>4.7814264107817248</v>
      </c>
      <c r="AN47" s="19">
        <v>4.4342117261328502</v>
      </c>
      <c r="AO47" s="19">
        <v>4.0869757105740252</v>
      </c>
      <c r="AP47" s="19">
        <v>3.7397140691538269</v>
      </c>
    </row>
    <row r="48" spans="1:42" x14ac:dyDescent="0.2">
      <c r="A48" s="18">
        <v>31106</v>
      </c>
      <c r="B48" s="19">
        <v>11.777253894805254</v>
      </c>
      <c r="C48" s="19">
        <v>11.189612759954581</v>
      </c>
      <c r="D48" s="19">
        <v>11.160996189069349</v>
      </c>
      <c r="E48" s="19">
        <v>11.228869547097098</v>
      </c>
      <c r="F48" s="19">
        <v>11.301464911844491</v>
      </c>
      <c r="G48" s="19">
        <v>11.352616390853262</v>
      </c>
      <c r="H48" s="19">
        <v>11.38146720778453</v>
      </c>
      <c r="I48" s="19">
        <v>11.392536141316612</v>
      </c>
      <c r="J48" s="19">
        <v>11.390070126960634</v>
      </c>
      <c r="K48" s="19">
        <v>11.376787818050227</v>
      </c>
      <c r="L48" s="19">
        <v>11.353126499108528</v>
      </c>
      <c r="M48" s="19">
        <v>11.318396827315237</v>
      </c>
      <c r="N48" s="19">
        <v>11.271713080397875</v>
      </c>
      <c r="O48" s="19">
        <v>11.211771257146053</v>
      </c>
      <c r="P48" s="19">
        <v>11.136658405418091</v>
      </c>
      <c r="Q48" s="19">
        <v>11.044301882592578</v>
      </c>
      <c r="R48" s="19">
        <v>10.932221371531259</v>
      </c>
      <c r="S48" s="19">
        <v>10.797169070787849</v>
      </c>
      <c r="T48" s="19">
        <v>10.636109869391138</v>
      </c>
      <c r="U48" s="19">
        <v>10.447592606743372</v>
      </c>
      <c r="V48" s="19">
        <v>10.231399192206482</v>
      </c>
      <c r="W48" s="19">
        <v>9.9889269379977321</v>
      </c>
      <c r="X48" s="19">
        <v>9.7232172873389775</v>
      </c>
      <c r="Y48" s="19">
        <v>9.4380271426857121</v>
      </c>
      <c r="Z48" s="19">
        <v>9.136943962009795</v>
      </c>
      <c r="AA48" s="19">
        <v>8.8232472855294279</v>
      </c>
      <c r="AB48" s="19">
        <v>8.4999705466857343</v>
      </c>
      <c r="AC48" s="19">
        <v>8.1697947738794241</v>
      </c>
      <c r="AD48" s="19">
        <v>7.8348595869632662</v>
      </c>
      <c r="AE48" s="19">
        <v>7.4965983066647617</v>
      </c>
      <c r="AF48" s="19">
        <v>7.1562488004028522</v>
      </c>
      <c r="AG48" s="19">
        <v>6.8148490065883749</v>
      </c>
      <c r="AH48" s="19">
        <v>6.4728585513435686</v>
      </c>
      <c r="AI48" s="19">
        <v>6.1306675392476278</v>
      </c>
      <c r="AJ48" s="19">
        <v>5.7886342981229992</v>
      </c>
      <c r="AK48" s="19">
        <v>5.4468437177053382</v>
      </c>
      <c r="AL48" s="19">
        <v>5.1052412151247477</v>
      </c>
      <c r="AM48" s="19">
        <v>4.7637710936275752</v>
      </c>
      <c r="AN48" s="19">
        <v>4.4223776564601556</v>
      </c>
      <c r="AO48" s="19">
        <v>4.0810052068688378</v>
      </c>
      <c r="AP48" s="19">
        <v>3.7395980480999542</v>
      </c>
    </row>
    <row r="49" spans="1:42" x14ac:dyDescent="0.2">
      <c r="A49" s="18">
        <v>31107</v>
      </c>
      <c r="B49" s="19">
        <v>11.932349226104654</v>
      </c>
      <c r="C49" s="19">
        <v>11.301135282918839</v>
      </c>
      <c r="D49" s="19">
        <v>11.217431152901431</v>
      </c>
      <c r="E49" s="19">
        <v>11.259807879312689</v>
      </c>
      <c r="F49" s="19">
        <v>11.322840000563922</v>
      </c>
      <c r="G49" s="19">
        <v>11.375122290341633</v>
      </c>
      <c r="H49" s="19">
        <v>11.411788156744562</v>
      </c>
      <c r="I49" s="19">
        <v>11.434097345002669</v>
      </c>
      <c r="J49" s="19">
        <v>11.443786483575941</v>
      </c>
      <c r="K49" s="19">
        <v>11.441640847187507</v>
      </c>
      <c r="L49" s="19">
        <v>11.42673958287239</v>
      </c>
      <c r="M49" s="19">
        <v>11.397668964958473</v>
      </c>
      <c r="N49" s="19">
        <v>11.353227888804529</v>
      </c>
      <c r="O49" s="19">
        <v>11.292260032149287</v>
      </c>
      <c r="P49" s="19">
        <v>11.213347844613303</v>
      </c>
      <c r="Q49" s="19">
        <v>11.115123129667381</v>
      </c>
      <c r="R49" s="19">
        <v>10.995766767363651</v>
      </c>
      <c r="S49" s="19">
        <v>10.852580431319092</v>
      </c>
      <c r="T49" s="19">
        <v>10.682995746699984</v>
      </c>
      <c r="U49" s="19">
        <v>10.485909994241904</v>
      </c>
      <c r="V49" s="19">
        <v>10.261281972090382</v>
      </c>
      <c r="W49" s="19">
        <v>10.010564908565556</v>
      </c>
      <c r="X49" s="19">
        <v>9.7367798465243354</v>
      </c>
      <c r="Y49" s="19">
        <v>9.4436087226856813</v>
      </c>
      <c r="Z49" s="19">
        <v>9.1345511613907497</v>
      </c>
      <c r="AA49" s="19">
        <v>8.8128218988417029</v>
      </c>
      <c r="AB49" s="19">
        <v>8.4814211152413854</v>
      </c>
      <c r="AC49" s="19">
        <v>8.1430104919048674</v>
      </c>
      <c r="AD49" s="19">
        <v>7.7997047359680547</v>
      </c>
      <c r="AE49" s="19">
        <v>7.4529270555384661</v>
      </c>
      <c r="AF49" s="19">
        <v>7.1039181456116998</v>
      </c>
      <c r="AG49" s="19">
        <v>6.753711483207514</v>
      </c>
      <c r="AH49" s="19">
        <v>6.4027839842339871</v>
      </c>
      <c r="AI49" s="19">
        <v>6.0515492635922516</v>
      </c>
      <c r="AJ49" s="19">
        <v>5.7003863942117619</v>
      </c>
      <c r="AK49" s="19">
        <v>5.3493929297702136</v>
      </c>
      <c r="AL49" s="19">
        <v>4.9985291965649079</v>
      </c>
      <c r="AM49" s="19">
        <v>4.6477545981864292</v>
      </c>
      <c r="AN49" s="19">
        <v>4.2970285382253586</v>
      </c>
      <c r="AO49" s="19">
        <v>3.946310420272281</v>
      </c>
      <c r="AP49" s="19">
        <v>3.5955596479177787</v>
      </c>
    </row>
    <row r="50" spans="1:42" x14ac:dyDescent="0.2">
      <c r="A50" s="18">
        <v>31110</v>
      </c>
      <c r="B50" s="19">
        <v>11.945308887161437</v>
      </c>
      <c r="C50" s="19">
        <v>11.241850671148001</v>
      </c>
      <c r="D50" s="19">
        <v>11.145696049126542</v>
      </c>
      <c r="E50" s="19">
        <v>11.202576295815447</v>
      </c>
      <c r="F50" s="19">
        <v>11.278218430396878</v>
      </c>
      <c r="G50" s="19">
        <v>11.337945084495285</v>
      </c>
      <c r="H50" s="19">
        <v>11.378465145019282</v>
      </c>
      <c r="I50" s="19">
        <v>11.402778856528073</v>
      </c>
      <c r="J50" s="19">
        <v>11.414113788840318</v>
      </c>
      <c r="K50" s="19">
        <v>11.414310061859789</v>
      </c>
      <c r="L50" s="19">
        <v>11.402929983972122</v>
      </c>
      <c r="M50" s="19">
        <v>11.378551878316557</v>
      </c>
      <c r="N50" s="19">
        <v>11.339691063512738</v>
      </c>
      <c r="O50" s="19">
        <v>11.284597796833129</v>
      </c>
      <c r="P50" s="19">
        <v>11.211033143627915</v>
      </c>
      <c r="Q50" s="19">
        <v>11.116896135563792</v>
      </c>
      <c r="R50" s="19">
        <v>10.999972883682835</v>
      </c>
      <c r="S50" s="19">
        <v>10.857405840421963</v>
      </c>
      <c r="T50" s="19">
        <v>10.686724539133182</v>
      </c>
      <c r="U50" s="19">
        <v>10.487027298935336</v>
      </c>
      <c r="V50" s="19">
        <v>10.258484737058406</v>
      </c>
      <c r="W50" s="19">
        <v>10.002742313181191</v>
      </c>
      <c r="X50" s="19">
        <v>9.7229715671477326</v>
      </c>
      <c r="Y50" s="19">
        <v>9.4229860920275854</v>
      </c>
      <c r="Z50" s="19">
        <v>9.1064257251350842</v>
      </c>
      <c r="AA50" s="19">
        <v>8.7766565435651387</v>
      </c>
      <c r="AB50" s="19">
        <v>8.4368477660871104</v>
      </c>
      <c r="AC50" s="19">
        <v>8.089851869978304</v>
      </c>
      <c r="AD50" s="19">
        <v>7.7379813587719779</v>
      </c>
      <c r="AE50" s="19">
        <v>7.3828320603429196</v>
      </c>
      <c r="AF50" s="19">
        <v>7.0258066610962482</v>
      </c>
      <c r="AG50" s="19">
        <v>6.6680386749997211</v>
      </c>
      <c r="AH50" s="19">
        <v>6.3099747082872168</v>
      </c>
      <c r="AI50" s="19">
        <v>5.9519847141038378</v>
      </c>
      <c r="AJ50" s="19">
        <v>5.594402182398345</v>
      </c>
      <c r="AK50" s="19">
        <v>5.2372687116513328</v>
      </c>
      <c r="AL50" s="19">
        <v>4.8804857612795596</v>
      </c>
      <c r="AM50" s="19">
        <v>4.5239539036718703</v>
      </c>
      <c r="AN50" s="19">
        <v>4.1675737112171127</v>
      </c>
      <c r="AO50" s="19">
        <v>3.8112457563041295</v>
      </c>
      <c r="AP50" s="19">
        <v>3.4548706113217644</v>
      </c>
    </row>
    <row r="51" spans="1:42" x14ac:dyDescent="0.2">
      <c r="A51" s="18">
        <v>31111</v>
      </c>
      <c r="B51" s="19">
        <v>11.957952824735942</v>
      </c>
      <c r="C51" s="19">
        <v>11.254969007772086</v>
      </c>
      <c r="D51" s="19">
        <v>11.137627692261054</v>
      </c>
      <c r="E51" s="19">
        <v>11.185923534243081</v>
      </c>
      <c r="F51" s="19">
        <v>11.263089775436729</v>
      </c>
      <c r="G51" s="19">
        <v>11.328506707339045</v>
      </c>
      <c r="H51" s="19">
        <v>11.376118408287025</v>
      </c>
      <c r="I51" s="19">
        <v>11.407425272123817</v>
      </c>
      <c r="J51" s="19">
        <v>11.424681449976621</v>
      </c>
      <c r="K51" s="19">
        <v>11.429260511821582</v>
      </c>
      <c r="L51" s="19">
        <v>11.420671932516873</v>
      </c>
      <c r="M51" s="19">
        <v>11.397663793133573</v>
      </c>
      <c r="N51" s="19">
        <v>11.358968952009452</v>
      </c>
      <c r="O51" s="19">
        <v>11.303085291145775</v>
      </c>
      <c r="P51" s="19">
        <v>11.228023046518626</v>
      </c>
      <c r="Q51" s="19">
        <v>11.131916472999137</v>
      </c>
      <c r="R51" s="19">
        <v>11.012740937315519</v>
      </c>
      <c r="S51" s="19">
        <v>10.867793678525706</v>
      </c>
      <c r="T51" s="19">
        <v>10.694756512139705</v>
      </c>
      <c r="U51" s="19">
        <v>10.492896917645034</v>
      </c>
      <c r="V51" s="19">
        <v>10.262535855497642</v>
      </c>
      <c r="W51" s="19">
        <v>10.005424057326383</v>
      </c>
      <c r="X51" s="19">
        <v>9.7247932105449646</v>
      </c>
      <c r="Y51" s="19">
        <v>9.4244719500867546</v>
      </c>
      <c r="Z51" s="19">
        <v>9.108082641082909</v>
      </c>
      <c r="AA51" s="19">
        <v>8.7789467729285633</v>
      </c>
      <c r="AB51" s="19">
        <v>8.4401675814202406</v>
      </c>
      <c r="AC51" s="19">
        <v>8.0945163900128847</v>
      </c>
      <c r="AD51" s="19">
        <v>7.7442107774308706</v>
      </c>
      <c r="AE51" s="19">
        <v>7.3907535364622081</v>
      </c>
      <c r="AF51" s="19">
        <v>7.0354409468888992</v>
      </c>
      <c r="AG51" s="19">
        <v>6.6793110847354953</v>
      </c>
      <c r="AH51" s="19">
        <v>6.3227897502610126</v>
      </c>
      <c r="AI51" s="19">
        <v>5.9662357295909114</v>
      </c>
      <c r="AJ51" s="19">
        <v>5.6099732280285473</v>
      </c>
      <c r="AK51" s="19">
        <v>5.2540545315056111</v>
      </c>
      <c r="AL51" s="19">
        <v>4.8984033474677391</v>
      </c>
      <c r="AM51" s="19">
        <v>4.5429426185189694</v>
      </c>
      <c r="AN51" s="19">
        <v>4.1875952872633295</v>
      </c>
      <c r="AO51" s="19">
        <v>3.8322842963048553</v>
      </c>
      <c r="AP51" s="19">
        <v>3.4769325882475748</v>
      </c>
    </row>
    <row r="52" spans="1:42" x14ac:dyDescent="0.2">
      <c r="A52" s="18">
        <v>31112</v>
      </c>
      <c r="B52" s="19">
        <v>11.843494189411622</v>
      </c>
      <c r="C52" s="19">
        <v>11.233061937494481</v>
      </c>
      <c r="D52" s="19">
        <v>11.181919369093741</v>
      </c>
      <c r="E52" s="19">
        <v>11.246525489852921</v>
      </c>
      <c r="F52" s="19">
        <v>11.320942333192628</v>
      </c>
      <c r="G52" s="19">
        <v>11.376524998372018</v>
      </c>
      <c r="H52" s="19">
        <v>11.412049517995641</v>
      </c>
      <c r="I52" s="19">
        <v>11.431330881671897</v>
      </c>
      <c r="J52" s="19">
        <v>11.437736707407486</v>
      </c>
      <c r="K52" s="19">
        <v>11.433057854604311</v>
      </c>
      <c r="L52" s="19">
        <v>11.416884356864776</v>
      </c>
      <c r="M52" s="19">
        <v>11.388053122383257</v>
      </c>
      <c r="N52" s="19">
        <v>11.345419270189685</v>
      </c>
      <c r="O52" s="19">
        <v>11.287610050683167</v>
      </c>
      <c r="P52" s="19">
        <v>11.212705467404154</v>
      </c>
      <c r="Q52" s="19">
        <v>11.11876513626413</v>
      </c>
      <c r="R52" s="19">
        <v>11.003554686540012</v>
      </c>
      <c r="S52" s="19">
        <v>10.864122762404804</v>
      </c>
      <c r="T52" s="19">
        <v>10.697850979102247</v>
      </c>
      <c r="U52" s="19">
        <v>10.503649503224421</v>
      </c>
      <c r="V52" s="19">
        <v>10.281473683954493</v>
      </c>
      <c r="W52" s="19">
        <v>10.032759544644554</v>
      </c>
      <c r="X52" s="19">
        <v>9.7604946904372696</v>
      </c>
      <c r="Y52" s="19">
        <v>9.468337892639056</v>
      </c>
      <c r="Z52" s="19">
        <v>9.1598172535370121</v>
      </c>
      <c r="AA52" s="19">
        <v>8.8382286124406484</v>
      </c>
      <c r="AB52" s="19">
        <v>8.5066877422918665</v>
      </c>
      <c r="AC52" s="19">
        <v>8.167997657994519</v>
      </c>
      <c r="AD52" s="19">
        <v>7.8244112956248895</v>
      </c>
      <c r="AE52" s="19">
        <v>7.477471697896279</v>
      </c>
      <c r="AF52" s="19">
        <v>7.1285021315269415</v>
      </c>
      <c r="AG52" s="19">
        <v>6.7785497466597899</v>
      </c>
      <c r="AH52" s="19">
        <v>6.4280611005755119</v>
      </c>
      <c r="AI52" s="19">
        <v>6.0774182984585119</v>
      </c>
      <c r="AJ52" s="19">
        <v>5.7269676279841333</v>
      </c>
      <c r="AK52" s="19">
        <v>5.3767787018221771</v>
      </c>
      <c r="AL52" s="19">
        <v>5.0267922859001084</v>
      </c>
      <c r="AM52" s="19">
        <v>4.6769484271394184</v>
      </c>
      <c r="AN52" s="19">
        <v>4.3271871724615991</v>
      </c>
      <c r="AO52" s="19">
        <v>3.9774485687881498</v>
      </c>
      <c r="AP52" s="19">
        <v>3.6276726630405598</v>
      </c>
    </row>
    <row r="53" spans="1:42" x14ac:dyDescent="0.2">
      <c r="A53" s="18">
        <v>31113</v>
      </c>
      <c r="B53" s="19">
        <v>11.729240360301016</v>
      </c>
      <c r="C53" s="19">
        <v>11.168894766135985</v>
      </c>
      <c r="D53" s="19">
        <v>11.132493331367641</v>
      </c>
      <c r="E53" s="19">
        <v>11.21742487082571</v>
      </c>
      <c r="F53" s="19">
        <v>11.309284144853251</v>
      </c>
      <c r="G53" s="19">
        <v>11.379932100239062</v>
      </c>
      <c r="H53" s="19">
        <v>11.42941657654983</v>
      </c>
      <c r="I53" s="19">
        <v>11.461102400318168</v>
      </c>
      <c r="J53" s="19">
        <v>11.477259545462658</v>
      </c>
      <c r="K53" s="19">
        <v>11.478718388020493</v>
      </c>
      <c r="L53" s="19">
        <v>11.464634262118581</v>
      </c>
      <c r="M53" s="19">
        <v>11.434048059585422</v>
      </c>
      <c r="N53" s="19">
        <v>11.386298426601343</v>
      </c>
      <c r="O53" s="19">
        <v>11.320714881044402</v>
      </c>
      <c r="P53" s="19">
        <v>11.236151232494555</v>
      </c>
      <c r="Q53" s="19">
        <v>11.131421312430945</v>
      </c>
      <c r="R53" s="19">
        <v>11.004953684928259</v>
      </c>
      <c r="S53" s="19">
        <v>10.854397792246973</v>
      </c>
      <c r="T53" s="19">
        <v>10.677670317392481</v>
      </c>
      <c r="U53" s="19">
        <v>10.474091565121579</v>
      </c>
      <c r="V53" s="19">
        <v>10.243826234605759</v>
      </c>
      <c r="W53" s="19">
        <v>9.9883340816742781</v>
      </c>
      <c r="X53" s="19">
        <v>9.7104925006039977</v>
      </c>
      <c r="Y53" s="19">
        <v>9.413779292016855</v>
      </c>
      <c r="Z53" s="19">
        <v>9.1014958896023845</v>
      </c>
      <c r="AA53" s="19">
        <v>8.7767038507197359</v>
      </c>
      <c r="AB53" s="19">
        <v>8.4423198826274639</v>
      </c>
      <c r="AC53" s="19">
        <v>8.1009954292204256</v>
      </c>
      <c r="AD53" s="19">
        <v>7.7548699835657171</v>
      </c>
      <c r="AE53" s="19">
        <v>7.4053973656619769</v>
      </c>
      <c r="AF53" s="19">
        <v>7.0538298853449755</v>
      </c>
      <c r="AG53" s="19">
        <v>6.7011680381007466</v>
      </c>
      <c r="AH53" s="19">
        <v>6.3478604118234294</v>
      </c>
      <c r="AI53" s="19">
        <v>5.9942974469798296</v>
      </c>
      <c r="AJ53" s="19">
        <v>5.6408337199352534</v>
      </c>
      <c r="AK53" s="19">
        <v>5.2875516403714071</v>
      </c>
      <c r="AL53" s="19">
        <v>4.9344087938445549</v>
      </c>
      <c r="AM53" s="19">
        <v>4.581362113671708</v>
      </c>
      <c r="AN53" s="19">
        <v>4.2283685331698901</v>
      </c>
      <c r="AO53" s="19">
        <v>3.8753849856561189</v>
      </c>
      <c r="AP53" s="19">
        <v>3.5223684044474153</v>
      </c>
    </row>
    <row r="54" spans="1:42" x14ac:dyDescent="0.2">
      <c r="A54" s="18">
        <v>31114</v>
      </c>
      <c r="B54" s="19">
        <v>11.757131623914011</v>
      </c>
      <c r="C54" s="19">
        <v>11.159367917593965</v>
      </c>
      <c r="D54" s="19">
        <v>11.114267149362018</v>
      </c>
      <c r="E54" s="19">
        <v>11.192492442524582</v>
      </c>
      <c r="F54" s="19">
        <v>11.2750136451813</v>
      </c>
      <c r="G54" s="19">
        <v>11.336401513833556</v>
      </c>
      <c r="H54" s="19">
        <v>11.377721036658004</v>
      </c>
      <c r="I54" s="19">
        <v>11.402490189172454</v>
      </c>
      <c r="J54" s="19">
        <v>11.41285475080519</v>
      </c>
      <c r="K54" s="19">
        <v>11.409694053365961</v>
      </c>
      <c r="L54" s="19">
        <v>11.392321992514653</v>
      </c>
      <c r="M54" s="19">
        <v>11.35987320553239</v>
      </c>
      <c r="N54" s="19">
        <v>11.311645854281728</v>
      </c>
      <c r="O54" s="19">
        <v>11.24680093925673</v>
      </c>
      <c r="P54" s="19">
        <v>11.163959692185744</v>
      </c>
      <c r="Q54" s="19">
        <v>11.061725857832272</v>
      </c>
      <c r="R54" s="19">
        <v>10.938318708541589</v>
      </c>
      <c r="S54" s="19">
        <v>10.791163671761229</v>
      </c>
      <c r="T54" s="19">
        <v>10.618004879942694</v>
      </c>
      <c r="U54" s="19">
        <v>10.418018148510066</v>
      </c>
      <c r="V54" s="19">
        <v>10.191279900544734</v>
      </c>
      <c r="W54" s="19">
        <v>9.9392109829537176</v>
      </c>
      <c r="X54" s="19">
        <v>9.6646443945152232</v>
      </c>
      <c r="Y54" s="19">
        <v>9.3709750291132821</v>
      </c>
      <c r="Z54" s="19">
        <v>9.0614086872794228</v>
      </c>
      <c r="AA54" s="19">
        <v>8.7389388140640456</v>
      </c>
      <c r="AB54" s="19">
        <v>8.4064503816475131</v>
      </c>
      <c r="AC54" s="19">
        <v>8.0665884668393417</v>
      </c>
      <c r="AD54" s="19">
        <v>7.7214979061494553</v>
      </c>
      <c r="AE54" s="19">
        <v>7.3726581415800894</v>
      </c>
      <c r="AF54" s="19">
        <v>7.0213714356095069</v>
      </c>
      <c r="AG54" s="19">
        <v>6.6686860606240739</v>
      </c>
      <c r="AH54" s="19">
        <v>6.3151064927315659</v>
      </c>
      <c r="AI54" s="19">
        <v>5.9610830659626481</v>
      </c>
      <c r="AJ54" s="19">
        <v>5.6070246291805157</v>
      </c>
      <c r="AK54" s="19">
        <v>5.2530413940275826</v>
      </c>
      <c r="AL54" s="19">
        <v>4.8991127760779847</v>
      </c>
      <c r="AM54" s="19">
        <v>4.5452176366434944</v>
      </c>
      <c r="AN54" s="19">
        <v>4.1913348370358792</v>
      </c>
      <c r="AO54" s="19">
        <v>3.8374432385669066</v>
      </c>
      <c r="AP54" s="19">
        <v>3.483521702548356</v>
      </c>
    </row>
    <row r="55" spans="1:42" x14ac:dyDescent="0.2">
      <c r="A55" s="18">
        <v>31117</v>
      </c>
      <c r="B55" s="19">
        <v>11.64809009701356</v>
      </c>
      <c r="C55" s="19">
        <v>11.159691126493476</v>
      </c>
      <c r="D55" s="19">
        <v>11.096580364973255</v>
      </c>
      <c r="E55" s="19">
        <v>11.151537113359389</v>
      </c>
      <c r="F55" s="19">
        <v>11.216233469406598</v>
      </c>
      <c r="G55" s="19">
        <v>11.266655980990418</v>
      </c>
      <c r="H55" s="19">
        <v>11.30346637714408</v>
      </c>
      <c r="I55" s="19">
        <v>11.329139913979702</v>
      </c>
      <c r="J55" s="19">
        <v>11.344935296741459</v>
      </c>
      <c r="K55" s="19">
        <v>11.35076505167838</v>
      </c>
      <c r="L55" s="19">
        <v>11.345140478139969</v>
      </c>
      <c r="M55" s="19">
        <v>11.326484983019125</v>
      </c>
      <c r="N55" s="19">
        <v>11.293329807568236</v>
      </c>
      <c r="O55" s="19">
        <v>11.243993202951469</v>
      </c>
      <c r="P55" s="19">
        <v>11.176189445874144</v>
      </c>
      <c r="Q55" s="19">
        <v>11.087650514716785</v>
      </c>
      <c r="R55" s="19">
        <v>10.975858362348351</v>
      </c>
      <c r="S55" s="19">
        <v>10.837630960616362</v>
      </c>
      <c r="T55" s="19">
        <v>10.670322494759343</v>
      </c>
      <c r="U55" s="19">
        <v>10.472917241368851</v>
      </c>
      <c r="V55" s="19">
        <v>10.245515780878387</v>
      </c>
      <c r="W55" s="19">
        <v>9.9897679066142331</v>
      </c>
      <c r="X55" s="19">
        <v>9.7089134169713329</v>
      </c>
      <c r="Y55" s="19">
        <v>9.4068255929457223</v>
      </c>
      <c r="Z55" s="19">
        <v>9.0871527270591201</v>
      </c>
      <c r="AA55" s="19">
        <v>8.753246018456224</v>
      </c>
      <c r="AB55" s="19">
        <v>8.4082527483281737</v>
      </c>
      <c r="AC55" s="19">
        <v>8.0550094248380333</v>
      </c>
      <c r="AD55" s="19">
        <v>7.695791821470527</v>
      </c>
      <c r="AE55" s="19">
        <v>7.332181147576855</v>
      </c>
      <c r="AF55" s="19">
        <v>6.9655736686391982</v>
      </c>
      <c r="AG55" s="19">
        <v>6.5971009765450894</v>
      </c>
      <c r="AH55" s="19">
        <v>6.2273527935314918</v>
      </c>
      <c r="AI55" s="19">
        <v>5.8568659371625618</v>
      </c>
      <c r="AJ55" s="19">
        <v>5.4861302342014282</v>
      </c>
      <c r="AK55" s="19">
        <v>5.115303098373694</v>
      </c>
      <c r="AL55" s="19">
        <v>4.7443985839986045</v>
      </c>
      <c r="AM55" s="19">
        <v>4.3734301814079251</v>
      </c>
      <c r="AN55" s="19">
        <v>4.0024113809334265</v>
      </c>
      <c r="AO55" s="19">
        <v>3.6313556729068774</v>
      </c>
      <c r="AP55" s="19">
        <v>3.2602765476600486</v>
      </c>
    </row>
    <row r="56" spans="1:42" x14ac:dyDescent="0.2">
      <c r="A56" s="18">
        <v>31118</v>
      </c>
      <c r="B56" s="19">
        <v>11.705970657416767</v>
      </c>
      <c r="C56" s="19">
        <v>11.239310871010332</v>
      </c>
      <c r="D56" s="19">
        <v>11.183272879228676</v>
      </c>
      <c r="E56" s="19">
        <v>11.232409408330213</v>
      </c>
      <c r="F56" s="19">
        <v>11.282995727943092</v>
      </c>
      <c r="G56" s="19">
        <v>11.314998997188114</v>
      </c>
      <c r="H56" s="19">
        <v>11.33119509425968</v>
      </c>
      <c r="I56" s="19">
        <v>11.335529291842761</v>
      </c>
      <c r="J56" s="19">
        <v>11.330326530702866</v>
      </c>
      <c r="K56" s="19">
        <v>11.316480157137153</v>
      </c>
      <c r="L56" s="19">
        <v>11.29367308500178</v>
      </c>
      <c r="M56" s="19">
        <v>11.261305975298264</v>
      </c>
      <c r="N56" s="19">
        <v>11.218562610084417</v>
      </c>
      <c r="O56" s="19">
        <v>11.164068379686864</v>
      </c>
      <c r="P56" s="19">
        <v>11.095558455905794</v>
      </c>
      <c r="Q56" s="19">
        <v>11.010434344829179</v>
      </c>
      <c r="R56" s="19">
        <v>10.905563920054446</v>
      </c>
      <c r="S56" s="19">
        <v>10.777055203691432</v>
      </c>
      <c r="T56" s="19">
        <v>10.62146684900852</v>
      </c>
      <c r="U56" s="19">
        <v>10.436996462871928</v>
      </c>
      <c r="V56" s="19">
        <v>10.223096190398456</v>
      </c>
      <c r="W56" s="19">
        <v>9.9808524142655166</v>
      </c>
      <c r="X56" s="19">
        <v>9.7129872946231401</v>
      </c>
      <c r="Y56" s="19">
        <v>9.4229524472751791</v>
      </c>
      <c r="Z56" s="19">
        <v>9.1141109106732348</v>
      </c>
      <c r="AA56" s="19">
        <v>8.7896796787158191</v>
      </c>
      <c r="AB56" s="19">
        <v>8.4527709963989359</v>
      </c>
      <c r="AC56" s="19">
        <v>8.1062326937402673</v>
      </c>
      <c r="AD56" s="19">
        <v>7.7523983119091175</v>
      </c>
      <c r="AE56" s="19">
        <v>7.3929568618600285</v>
      </c>
      <c r="AF56" s="19">
        <v>7.0294009597164653</v>
      </c>
      <c r="AG56" s="19">
        <v>6.6629635991047209</v>
      </c>
      <c r="AH56" s="19">
        <v>6.2943953612454031</v>
      </c>
      <c r="AI56" s="19">
        <v>5.9244006794113844</v>
      </c>
      <c r="AJ56" s="19">
        <v>5.5536287584498387</v>
      </c>
      <c r="AK56" s="19">
        <v>5.1823448590557302</v>
      </c>
      <c r="AL56" s="19">
        <v>4.8106512006008098</v>
      </c>
      <c r="AM56" s="19">
        <v>4.4386494084660448</v>
      </c>
      <c r="AN56" s="19">
        <v>4.0664411080323957</v>
      </c>
      <c r="AO56" s="19">
        <v>3.6941279246808234</v>
      </c>
      <c r="AP56" s="19">
        <v>3.3218114837923003</v>
      </c>
    </row>
    <row r="57" spans="1:42" x14ac:dyDescent="0.2">
      <c r="A57" s="18">
        <v>31119</v>
      </c>
      <c r="B57" s="19">
        <v>11.528808881578861</v>
      </c>
      <c r="C57" s="19">
        <v>11.20566576792843</v>
      </c>
      <c r="D57" s="19">
        <v>11.302440360798638</v>
      </c>
      <c r="E57" s="19">
        <v>11.396944412952692</v>
      </c>
      <c r="F57" s="19">
        <v>11.447681963108808</v>
      </c>
      <c r="G57" s="19">
        <v>11.461077810069808</v>
      </c>
      <c r="H57" s="19">
        <v>11.451610010247959</v>
      </c>
      <c r="I57" s="19">
        <v>11.429460767489275</v>
      </c>
      <c r="J57" s="19">
        <v>11.400422668989979</v>
      </c>
      <c r="K57" s="19">
        <v>11.366994799026697</v>
      </c>
      <c r="L57" s="19">
        <v>11.329298916189407</v>
      </c>
      <c r="M57" s="19">
        <v>11.286534145637628</v>
      </c>
      <c r="N57" s="19">
        <v>11.237500635019195</v>
      </c>
      <c r="O57" s="19">
        <v>11.180312874245658</v>
      </c>
      <c r="P57" s="19">
        <v>11.112144131993945</v>
      </c>
      <c r="Q57" s="19">
        <v>11.029808797481166</v>
      </c>
      <c r="R57" s="19">
        <v>10.929629275286</v>
      </c>
      <c r="S57" s="19">
        <v>10.807249663100382</v>
      </c>
      <c r="T57" s="19">
        <v>10.658871243245912</v>
      </c>
      <c r="U57" s="19">
        <v>10.482449964638807</v>
      </c>
      <c r="V57" s="19">
        <v>10.277281178186263</v>
      </c>
      <c r="W57" s="19">
        <v>10.044316235872209</v>
      </c>
      <c r="X57" s="19">
        <v>9.7861343378716334</v>
      </c>
      <c r="Y57" s="19">
        <v>9.5060568651025079</v>
      </c>
      <c r="Z57" s="19">
        <v>9.2073648940934429</v>
      </c>
      <c r="AA57" s="19">
        <v>8.8932403785095726</v>
      </c>
      <c r="AB57" s="19">
        <v>8.5667890374177205</v>
      </c>
      <c r="AC57" s="19">
        <v>8.2308752787659145</v>
      </c>
      <c r="AD57" s="19">
        <v>7.8878539438746538</v>
      </c>
      <c r="AE57" s="19">
        <v>7.5394171451858245</v>
      </c>
      <c r="AF57" s="19">
        <v>7.1870421405044294</v>
      </c>
      <c r="AG57" s="19">
        <v>6.8319339854803651</v>
      </c>
      <c r="AH57" s="19">
        <v>6.4748151633496427</v>
      </c>
      <c r="AI57" s="19">
        <v>6.1163628999277995</v>
      </c>
      <c r="AJ57" s="19">
        <v>5.7571996716257745</v>
      </c>
      <c r="AK57" s="19">
        <v>5.3975738870169376</v>
      </c>
      <c r="AL57" s="19">
        <v>5.0375775515887886</v>
      </c>
      <c r="AM57" s="19">
        <v>4.6773021445415424</v>
      </c>
      <c r="AN57" s="19">
        <v>4.3168391450754129</v>
      </c>
      <c r="AO57" s="19">
        <v>3.9562800323906218</v>
      </c>
      <c r="AP57" s="19">
        <v>3.5957162856873781</v>
      </c>
    </row>
    <row r="58" spans="1:42" x14ac:dyDescent="0.2">
      <c r="A58" s="18">
        <v>31120</v>
      </c>
      <c r="B58" s="19">
        <v>11.628833229225251</v>
      </c>
      <c r="C58" s="19">
        <v>11.241690420874074</v>
      </c>
      <c r="D58" s="19">
        <v>11.288651950104358</v>
      </c>
      <c r="E58" s="19">
        <v>11.366707613193583</v>
      </c>
      <c r="F58" s="19">
        <v>11.425884161115441</v>
      </c>
      <c r="G58" s="19">
        <v>11.462641809149041</v>
      </c>
      <c r="H58" s="19">
        <v>11.483552935453654</v>
      </c>
      <c r="I58" s="19">
        <v>11.493130797209972</v>
      </c>
      <c r="J58" s="19">
        <v>11.493236594177436</v>
      </c>
      <c r="K58" s="19">
        <v>11.483622361367962</v>
      </c>
      <c r="L58" s="19">
        <v>11.462932089788428</v>
      </c>
      <c r="M58" s="19">
        <v>11.430148176984911</v>
      </c>
      <c r="N58" s="19">
        <v>11.384440759575538</v>
      </c>
      <c r="O58" s="19">
        <v>11.324782838702601</v>
      </c>
      <c r="P58" s="19">
        <v>11.249456667473886</v>
      </c>
      <c r="Q58" s="19">
        <v>11.156566196022766</v>
      </c>
      <c r="R58" s="19">
        <v>11.043649048177013</v>
      </c>
      <c r="S58" s="19">
        <v>10.907393124325182</v>
      </c>
      <c r="T58" s="19">
        <v>10.744890217808553</v>
      </c>
      <c r="U58" s="19">
        <v>10.5548243950631</v>
      </c>
      <c r="V58" s="19">
        <v>10.337018904670517</v>
      </c>
      <c r="W58" s="19">
        <v>10.092781628880743</v>
      </c>
      <c r="X58" s="19">
        <v>9.8248841250656191</v>
      </c>
      <c r="Y58" s="19">
        <v>9.5366893369416061</v>
      </c>
      <c r="Z58" s="19">
        <v>9.2314090311075869</v>
      </c>
      <c r="AA58" s="19">
        <v>8.9120556520344785</v>
      </c>
      <c r="AB58" s="19">
        <v>8.5815148971906332</v>
      </c>
      <c r="AC58" s="19">
        <v>8.2424519287497944</v>
      </c>
      <c r="AD58" s="19">
        <v>7.8970615298277664</v>
      </c>
      <c r="AE58" s="19">
        <v>7.5469018121499767</v>
      </c>
      <c r="AF58" s="19">
        <v>7.1933163533973454</v>
      </c>
      <c r="AG58" s="19">
        <v>6.8373867317021997</v>
      </c>
      <c r="AH58" s="19">
        <v>6.4797474891860736</v>
      </c>
      <c r="AI58" s="19">
        <v>6.1209920650754643</v>
      </c>
      <c r="AJ58" s="19">
        <v>5.7616641090312326</v>
      </c>
      <c r="AK58" s="19">
        <v>5.4019729223377722</v>
      </c>
      <c r="AL58" s="19">
        <v>5.0419901666782199</v>
      </c>
      <c r="AM58" s="19">
        <v>4.6817870771718004</v>
      </c>
      <c r="AN58" s="19">
        <v>4.3214348889377501</v>
      </c>
      <c r="AO58" s="19">
        <v>3.961004837095297</v>
      </c>
      <c r="AP58" s="19">
        <v>3.6005681567636727</v>
      </c>
    </row>
    <row r="59" spans="1:42" x14ac:dyDescent="0.2">
      <c r="A59" s="18">
        <v>31121</v>
      </c>
      <c r="B59" s="19">
        <v>11.517409667791981</v>
      </c>
      <c r="C59" s="19">
        <v>11.138496866261139</v>
      </c>
      <c r="D59" s="19">
        <v>11.191375936761631</v>
      </c>
      <c r="E59" s="19">
        <v>11.274909264674626</v>
      </c>
      <c r="F59" s="19">
        <v>11.338831602976859</v>
      </c>
      <c r="G59" s="19">
        <v>11.378030431123207</v>
      </c>
      <c r="H59" s="19">
        <v>11.399903263551824</v>
      </c>
      <c r="I59" s="19">
        <v>11.40993895470217</v>
      </c>
      <c r="J59" s="19">
        <v>11.41078979404675</v>
      </c>
      <c r="K59" s="19">
        <v>11.402863253774864</v>
      </c>
      <c r="L59" s="19">
        <v>11.385096711965423</v>
      </c>
      <c r="M59" s="19">
        <v>11.35641406581831</v>
      </c>
      <c r="N59" s="19">
        <v>11.31572181317199</v>
      </c>
      <c r="O59" s="19">
        <v>11.26155520406158</v>
      </c>
      <c r="P59" s="19">
        <v>11.191675998097466</v>
      </c>
      <c r="Q59" s="19">
        <v>11.103705047990786</v>
      </c>
      <c r="R59" s="19">
        <v>10.994833704348949</v>
      </c>
      <c r="S59" s="19">
        <v>10.861537633006346</v>
      </c>
      <c r="T59" s="19">
        <v>10.700883718911392</v>
      </c>
      <c r="U59" s="19">
        <v>10.511635031483024</v>
      </c>
      <c r="V59" s="19">
        <v>10.293783921332473</v>
      </c>
      <c r="W59" s="19">
        <v>10.048918133289808</v>
      </c>
      <c r="X59" s="19">
        <v>9.7802378262620984</v>
      </c>
      <c r="Y59" s="19">
        <v>9.491576215717501</v>
      </c>
      <c r="Z59" s="19">
        <v>9.1865556304079412</v>
      </c>
      <c r="AA59" s="19">
        <v>8.8684902131106824</v>
      </c>
      <c r="AB59" s="19">
        <v>8.5404309195642494</v>
      </c>
      <c r="AC59" s="19">
        <v>8.2050868547918654</v>
      </c>
      <c r="AD59" s="19">
        <v>7.8645860523110063</v>
      </c>
      <c r="AE59" s="19">
        <v>7.5203653777974004</v>
      </c>
      <c r="AF59" s="19">
        <v>7.1736359266305447</v>
      </c>
      <c r="AG59" s="19">
        <v>6.8253327234045535</v>
      </c>
      <c r="AH59" s="19">
        <v>6.4759461783747447</v>
      </c>
      <c r="AI59" s="19">
        <v>6.1259281735167272</v>
      </c>
      <c r="AJ59" s="19">
        <v>5.7756864958261529</v>
      </c>
      <c r="AK59" s="19">
        <v>5.4253477044880007</v>
      </c>
      <c r="AL59" s="19">
        <v>5.0749278867018912</v>
      </c>
      <c r="AM59" s="19">
        <v>4.7244428672038126</v>
      </c>
      <c r="AN59" s="19">
        <v>4.3739084707297593</v>
      </c>
      <c r="AO59" s="19">
        <v>4.0233405220157223</v>
      </c>
      <c r="AP59" s="19">
        <v>3.6727548457976962</v>
      </c>
    </row>
    <row r="60" spans="1:42" x14ac:dyDescent="0.2">
      <c r="A60" s="18">
        <v>31124</v>
      </c>
      <c r="B60" s="19">
        <v>11.484356739261466</v>
      </c>
      <c r="C60" s="19">
        <v>11.211739563545686</v>
      </c>
      <c r="D60" s="19">
        <v>11.216618846230238</v>
      </c>
      <c r="E60" s="19">
        <v>11.255520170971778</v>
      </c>
      <c r="F60" s="19">
        <v>11.298421481288571</v>
      </c>
      <c r="G60" s="19">
        <v>11.335590914491918</v>
      </c>
      <c r="H60" s="19">
        <v>11.367101175850181</v>
      </c>
      <c r="I60" s="19">
        <v>11.392349193889117</v>
      </c>
      <c r="J60" s="19">
        <v>11.409530569284565</v>
      </c>
      <c r="K60" s="19">
        <v>11.416311061367789</v>
      </c>
      <c r="L60" s="19">
        <v>11.410040046818875</v>
      </c>
      <c r="M60" s="19">
        <v>11.388945052258725</v>
      </c>
      <c r="N60" s="19">
        <v>11.351718519593172</v>
      </c>
      <c r="O60" s="19">
        <v>11.297084624577918</v>
      </c>
      <c r="P60" s="19">
        <v>11.223247171038651</v>
      </c>
      <c r="Q60" s="19">
        <v>11.128513059979639</v>
      </c>
      <c r="R60" s="19">
        <v>11.010837508305748</v>
      </c>
      <c r="S60" s="19">
        <v>10.867457862583807</v>
      </c>
      <c r="T60" s="19">
        <v>10.696206540035341</v>
      </c>
      <c r="U60" s="19">
        <v>10.496550249832648</v>
      </c>
      <c r="V60" s="19">
        <v>10.269033501319036</v>
      </c>
      <c r="W60" s="19">
        <v>10.015604438070792</v>
      </c>
      <c r="X60" s="19">
        <v>9.7396471304144523</v>
      </c>
      <c r="Y60" s="19">
        <v>9.4450530766795993</v>
      </c>
      <c r="Z60" s="19">
        <v>9.135428052547784</v>
      </c>
      <c r="AA60" s="19">
        <v>8.8140159341954014</v>
      </c>
      <c r="AB60" s="19">
        <v>8.4837635483357818</v>
      </c>
      <c r="AC60" s="19">
        <v>8.1472434318360598</v>
      </c>
      <c r="AD60" s="19">
        <v>7.8064234088349238</v>
      </c>
      <c r="AE60" s="19">
        <v>7.4625905748586314</v>
      </c>
      <c r="AF60" s="19">
        <v>7.1168252894181796</v>
      </c>
      <c r="AG60" s="19">
        <v>6.7699487061455343</v>
      </c>
      <c r="AH60" s="19">
        <v>6.4223579900292149</v>
      </c>
      <c r="AI60" s="19">
        <v>6.0744142750709855</v>
      </c>
      <c r="AJ60" s="19">
        <v>5.7264399575045815</v>
      </c>
      <c r="AK60" s="19">
        <v>5.3785145583462954</v>
      </c>
      <c r="AL60" s="19">
        <v>5.0306236780126605</v>
      </c>
      <c r="AM60" s="19">
        <v>4.682752714139121</v>
      </c>
      <c r="AN60" s="19">
        <v>4.3348870643611175</v>
      </c>
      <c r="AO60" s="19">
        <v>3.9870121263140907</v>
      </c>
      <c r="AP60" s="19">
        <v>3.639113297633481</v>
      </c>
    </row>
    <row r="61" spans="1:42" x14ac:dyDescent="0.2">
      <c r="A61" s="18">
        <v>31125</v>
      </c>
      <c r="B61" s="19">
        <v>11.379693295633551</v>
      </c>
      <c r="C61" s="19">
        <v>11.086580491853947</v>
      </c>
      <c r="D61" s="19">
        <v>11.149119381200636</v>
      </c>
      <c r="E61" s="19">
        <v>11.234697905584135</v>
      </c>
      <c r="F61" s="19">
        <v>11.302862616405047</v>
      </c>
      <c r="G61" s="19">
        <v>11.352695646501735</v>
      </c>
      <c r="H61" s="19">
        <v>11.390074215925464</v>
      </c>
      <c r="I61" s="19">
        <v>11.417443783474823</v>
      </c>
      <c r="J61" s="19">
        <v>11.434464073553874</v>
      </c>
      <c r="K61" s="19">
        <v>11.439306043268882</v>
      </c>
      <c r="L61" s="19">
        <v>11.429449480972051</v>
      </c>
      <c r="M61" s="19">
        <v>11.403238244004775</v>
      </c>
      <c r="N61" s="19">
        <v>11.359527708580375</v>
      </c>
      <c r="O61" s="19">
        <v>11.297284235884108</v>
      </c>
      <c r="P61" s="19">
        <v>11.215006994233537</v>
      </c>
      <c r="Q61" s="19">
        <v>11.111199361090485</v>
      </c>
      <c r="R61" s="19">
        <v>10.983919458117391</v>
      </c>
      <c r="S61" s="19">
        <v>10.830497027407171</v>
      </c>
      <c r="T61" s="19">
        <v>10.64890339425645</v>
      </c>
      <c r="U61" s="19">
        <v>10.438793833429294</v>
      </c>
      <c r="V61" s="19">
        <v>10.200945212747833</v>
      </c>
      <c r="W61" s="19">
        <v>9.9375457948846613</v>
      </c>
      <c r="X61" s="19">
        <v>9.6521605567438655</v>
      </c>
      <c r="Y61" s="19">
        <v>9.3488057038499051</v>
      </c>
      <c r="Z61" s="19">
        <v>9.03122625791781</v>
      </c>
      <c r="AA61" s="19">
        <v>8.7028803283093961</v>
      </c>
      <c r="AB61" s="19">
        <v>8.366997129574397</v>
      </c>
      <c r="AC61" s="19">
        <v>8.0264432547902942</v>
      </c>
      <c r="AD61" s="19">
        <v>7.6834577910883333</v>
      </c>
      <c r="AE61" s="19">
        <v>7.3395647459994526</v>
      </c>
      <c r="AF61" s="19">
        <v>6.9959059551226357</v>
      </c>
      <c r="AG61" s="19">
        <v>6.6532456694201159</v>
      </c>
      <c r="AH61" s="19">
        <v>6.3119463302344752</v>
      </c>
      <c r="AI61" s="19">
        <v>5.9721068850753625</v>
      </c>
      <c r="AJ61" s="19">
        <v>5.633338450124306</v>
      </c>
      <c r="AK61" s="19">
        <v>5.2953902099852348</v>
      </c>
      <c r="AL61" s="19">
        <v>4.9580912644279636</v>
      </c>
      <c r="AM61" s="19">
        <v>4.6212708693979696</v>
      </c>
      <c r="AN61" s="19">
        <v>4.2847582808407223</v>
      </c>
      <c r="AO61" s="19">
        <v>3.9483827547016959</v>
      </c>
      <c r="AP61" s="19">
        <v>3.6119735469263641</v>
      </c>
    </row>
    <row r="62" spans="1:42" x14ac:dyDescent="0.2">
      <c r="A62" s="18">
        <v>31126</v>
      </c>
      <c r="B62" s="19">
        <v>11.157560264864754</v>
      </c>
      <c r="C62" s="19">
        <v>11.189206328123936</v>
      </c>
      <c r="D62" s="19">
        <v>11.319091256132991</v>
      </c>
      <c r="E62" s="19">
        <v>11.368687903328656</v>
      </c>
      <c r="F62" s="19">
        <v>11.381232452694842</v>
      </c>
      <c r="G62" s="19">
        <v>11.37246816457135</v>
      </c>
      <c r="H62" s="19">
        <v>11.352551632811524</v>
      </c>
      <c r="I62" s="19">
        <v>11.326335542106847</v>
      </c>
      <c r="J62" s="19">
        <v>11.295392566827678</v>
      </c>
      <c r="K62" s="19">
        <v>11.259519408394647</v>
      </c>
      <c r="L62" s="19">
        <v>11.217268783922977</v>
      </c>
      <c r="M62" s="19">
        <v>11.167325862923949</v>
      </c>
      <c r="N62" s="19">
        <v>11.108462046340918</v>
      </c>
      <c r="O62" s="19">
        <v>11.03917740486029</v>
      </c>
      <c r="P62" s="19">
        <v>10.957265864501153</v>
      </c>
      <c r="Q62" s="19">
        <v>10.860375742325346</v>
      </c>
      <c r="R62" s="19">
        <v>10.745715094821435</v>
      </c>
      <c r="S62" s="19">
        <v>10.609841282928901</v>
      </c>
      <c r="T62" s="19">
        <v>10.449986079564161</v>
      </c>
      <c r="U62" s="19">
        <v>10.265139356332531</v>
      </c>
      <c r="V62" s="19">
        <v>10.055602568530571</v>
      </c>
      <c r="W62" s="19">
        <v>9.8231589232307357</v>
      </c>
      <c r="X62" s="19">
        <v>9.5709187246262797</v>
      </c>
      <c r="Y62" s="19">
        <v>9.3024024959294849</v>
      </c>
      <c r="Z62" s="19">
        <v>9.0209317040924137</v>
      </c>
      <c r="AA62" s="19">
        <v>8.7295517959216529</v>
      </c>
      <c r="AB62" s="19">
        <v>8.4310753261869813</v>
      </c>
      <c r="AC62" s="19">
        <v>8.128054103276483</v>
      </c>
      <c r="AD62" s="19">
        <v>7.8225449082774841</v>
      </c>
      <c r="AE62" s="19">
        <v>7.5160154047508119</v>
      </c>
      <c r="AF62" s="19">
        <v>7.2095977148823733</v>
      </c>
      <c r="AG62" s="19">
        <v>6.904046506517858</v>
      </c>
      <c r="AH62" s="19">
        <v>6.5997100630614511</v>
      </c>
      <c r="AI62" s="19">
        <v>6.2966852930429944</v>
      </c>
      <c r="AJ62" s="19">
        <v>5.994614274763034</v>
      </c>
      <c r="AK62" s="19">
        <v>5.6932710771711248</v>
      </c>
      <c r="AL62" s="19">
        <v>5.3925039439636304</v>
      </c>
      <c r="AM62" s="19">
        <v>5.0921612494682327</v>
      </c>
      <c r="AN62" s="19">
        <v>4.792091368012616</v>
      </c>
      <c r="AO62" s="19">
        <v>4.4921426739244597</v>
      </c>
      <c r="AP62" s="19">
        <v>4.1921635415314515</v>
      </c>
    </row>
    <row r="63" spans="1:42" x14ac:dyDescent="0.2">
      <c r="A63" s="18">
        <v>31127</v>
      </c>
      <c r="B63" s="19">
        <v>11.021235373154832</v>
      </c>
      <c r="C63" s="19">
        <v>11.093617592451766</v>
      </c>
      <c r="D63" s="19">
        <v>11.275637892501132</v>
      </c>
      <c r="E63" s="19">
        <v>11.352694481293391</v>
      </c>
      <c r="F63" s="19">
        <v>11.380248242683596</v>
      </c>
      <c r="G63" s="19">
        <v>11.379064984849055</v>
      </c>
      <c r="H63" s="19">
        <v>11.362662116333247</v>
      </c>
      <c r="I63" s="19">
        <v>11.337930493321835</v>
      </c>
      <c r="J63" s="19">
        <v>11.307240405343904</v>
      </c>
      <c r="K63" s="19">
        <v>11.270168099609146</v>
      </c>
      <c r="L63" s="19">
        <v>11.224760911818063</v>
      </c>
      <c r="M63" s="19">
        <v>11.169441381979029</v>
      </c>
      <c r="N63" s="19">
        <v>11.103020240406654</v>
      </c>
      <c r="O63" s="19">
        <v>11.024345003227666</v>
      </c>
      <c r="P63" s="19">
        <v>10.931773915781843</v>
      </c>
      <c r="Q63" s="19">
        <v>10.823694594115807</v>
      </c>
      <c r="R63" s="19">
        <v>10.698090552337932</v>
      </c>
      <c r="S63" s="19">
        <v>10.552260594514863</v>
      </c>
      <c r="T63" s="19">
        <v>10.38411850581018</v>
      </c>
      <c r="U63" s="19">
        <v>10.193197854703762</v>
      </c>
      <c r="V63" s="19">
        <v>9.9801348395644016</v>
      </c>
      <c r="W63" s="19">
        <v>9.746810565054087</v>
      </c>
      <c r="X63" s="19">
        <v>9.4962250216286535</v>
      </c>
      <c r="Y63" s="19">
        <v>9.2316810265259619</v>
      </c>
      <c r="Z63" s="19">
        <v>8.9562263129328112</v>
      </c>
      <c r="AA63" s="19">
        <v>8.672578595300779</v>
      </c>
      <c r="AB63" s="19">
        <v>8.383179921666736</v>
      </c>
      <c r="AC63" s="19">
        <v>8.0902049869571613</v>
      </c>
      <c r="AD63" s="19">
        <v>7.7953692319854273</v>
      </c>
      <c r="AE63" s="19">
        <v>7.4998746386732149</v>
      </c>
      <c r="AF63" s="19">
        <v>7.204662270768007</v>
      </c>
      <c r="AG63" s="19">
        <v>6.9103681478104306</v>
      </c>
      <c r="AH63" s="19">
        <v>6.6172882316890611</v>
      </c>
      <c r="AI63" s="19">
        <v>6.3254887317574591</v>
      </c>
      <c r="AJ63" s="19">
        <v>6.0346219332199329</v>
      </c>
      <c r="AK63" s="19">
        <v>5.7444692521705907</v>
      </c>
      <c r="AL63" s="19">
        <v>5.454881578857858</v>
      </c>
      <c r="AM63" s="19">
        <v>5.1657099133067872</v>
      </c>
      <c r="AN63" s="19">
        <v>4.8768052555424353</v>
      </c>
      <c r="AO63" s="19">
        <v>4.5880186055898635</v>
      </c>
      <c r="AP63" s="19">
        <v>4.2992009634741226</v>
      </c>
    </row>
    <row r="64" spans="1:42" x14ac:dyDescent="0.2">
      <c r="A64" s="18">
        <v>31128</v>
      </c>
      <c r="B64" s="19">
        <v>11.027419719078715</v>
      </c>
      <c r="C64" s="19">
        <v>11.073130556445465</v>
      </c>
      <c r="D64" s="19">
        <v>11.255706959874759</v>
      </c>
      <c r="E64" s="19">
        <v>11.346396421090432</v>
      </c>
      <c r="F64" s="19">
        <v>11.380477564461117</v>
      </c>
      <c r="G64" s="19">
        <v>11.381732144481044</v>
      </c>
      <c r="H64" s="19">
        <v>11.365290911004784</v>
      </c>
      <c r="I64" s="19">
        <v>11.338559984092456</v>
      </c>
      <c r="J64" s="19">
        <v>11.304247272212114</v>
      </c>
      <c r="K64" s="19">
        <v>11.262266712640145</v>
      </c>
      <c r="L64" s="19">
        <v>11.210967334074425</v>
      </c>
      <c r="M64" s="19">
        <v>11.149188291801426</v>
      </c>
      <c r="N64" s="19">
        <v>11.076253034281478</v>
      </c>
      <c r="O64" s="19">
        <v>10.99160662085481</v>
      </c>
      <c r="P64" s="19">
        <v>10.894190121711848</v>
      </c>
      <c r="Q64" s="19">
        <v>10.7828336731842</v>
      </c>
      <c r="R64" s="19">
        <v>10.655738555046767</v>
      </c>
      <c r="S64" s="19">
        <v>10.510281920841891</v>
      </c>
      <c r="T64" s="19">
        <v>10.344349882564652</v>
      </c>
      <c r="U64" s="19">
        <v>10.157359624179874</v>
      </c>
      <c r="V64" s="19">
        <v>9.9497810429584757</v>
      </c>
      <c r="W64" s="19">
        <v>9.7232988497905293</v>
      </c>
      <c r="X64" s="19">
        <v>9.4806411132174215</v>
      </c>
      <c r="Y64" s="19">
        <v>9.2248019791767888</v>
      </c>
      <c r="Z64" s="19">
        <v>8.9585950672914478</v>
      </c>
      <c r="AA64" s="19">
        <v>8.6846081398586605</v>
      </c>
      <c r="AB64" s="19">
        <v>8.4052132206948258</v>
      </c>
      <c r="AC64" s="19">
        <v>8.1225120675673779</v>
      </c>
      <c r="AD64" s="19">
        <v>7.8381342008176871</v>
      </c>
      <c r="AE64" s="19">
        <v>7.5532133275843627</v>
      </c>
      <c r="AF64" s="19">
        <v>7.2686312375772211</v>
      </c>
      <c r="AG64" s="19">
        <v>6.9849702390211377</v>
      </c>
      <c r="AH64" s="19">
        <v>6.7024937572403323</v>
      </c>
      <c r="AI64" s="19">
        <v>6.4212449319356244</v>
      </c>
      <c r="AJ64" s="19">
        <v>6.1408865851106942</v>
      </c>
      <c r="AK64" s="19">
        <v>5.8612115577172244</v>
      </c>
      <c r="AL64" s="19">
        <v>5.582076696924763</v>
      </c>
      <c r="AM64" s="19">
        <v>5.3033389205550066</v>
      </c>
      <c r="AN64" s="19">
        <v>5.0248551464296423</v>
      </c>
      <c r="AO64" s="19">
        <v>4.7464822923703656</v>
      </c>
      <c r="AP64" s="19">
        <v>4.4680772761988701</v>
      </c>
    </row>
    <row r="65" spans="1:42" x14ac:dyDescent="0.2">
      <c r="A65" s="18">
        <v>31131</v>
      </c>
      <c r="B65" s="19">
        <v>11.038479197801527</v>
      </c>
      <c r="C65" s="19">
        <v>11.129033770828862</v>
      </c>
      <c r="D65" s="19">
        <v>11.302551858428936</v>
      </c>
      <c r="E65" s="19">
        <v>11.378135414987689</v>
      </c>
      <c r="F65" s="19">
        <v>11.399328616197719</v>
      </c>
      <c r="G65" s="19">
        <v>11.389888562754807</v>
      </c>
      <c r="H65" s="19">
        <v>11.365165457427123</v>
      </c>
      <c r="I65" s="19">
        <v>11.332299941334156</v>
      </c>
      <c r="J65" s="19">
        <v>11.293619054585131</v>
      </c>
      <c r="K65" s="19">
        <v>11.248768686267935</v>
      </c>
      <c r="L65" s="19">
        <v>11.195894613505375</v>
      </c>
      <c r="M65" s="19">
        <v>11.13359987147653</v>
      </c>
      <c r="N65" s="19">
        <v>11.060964066973677</v>
      </c>
      <c r="O65" s="19">
        <v>10.977191695721055</v>
      </c>
      <c r="P65" s="19">
        <v>10.880990022195897</v>
      </c>
      <c r="Q65" s="19">
        <v>10.770962100934156</v>
      </c>
      <c r="R65" s="19">
        <v>10.645120649655343</v>
      </c>
      <c r="S65" s="19">
        <v>10.500702807738381</v>
      </c>
      <c r="T65" s="19">
        <v>10.335538889426099</v>
      </c>
      <c r="U65" s="19">
        <v>10.14907231134039</v>
      </c>
      <c r="V65" s="19">
        <v>9.9418569355773361</v>
      </c>
      <c r="W65" s="19">
        <v>9.7156484988682799</v>
      </c>
      <c r="X65" s="19">
        <v>9.4732199235156056</v>
      </c>
      <c r="Y65" s="19">
        <v>9.2175910021779828</v>
      </c>
      <c r="Z65" s="19">
        <v>8.9515931033921579</v>
      </c>
      <c r="AA65" s="19">
        <v>8.6778281444056589</v>
      </c>
      <c r="AB65" s="19">
        <v>8.3986807272928434</v>
      </c>
      <c r="AC65" s="19">
        <v>8.1162658138259403</v>
      </c>
      <c r="AD65" s="19">
        <v>7.832226272139831</v>
      </c>
      <c r="AE65" s="19">
        <v>7.5477029598129119</v>
      </c>
      <c r="AF65" s="19">
        <v>7.2635700606499656</v>
      </c>
      <c r="AG65" s="19">
        <v>6.9803973503862693</v>
      </c>
      <c r="AH65" s="19">
        <v>6.6984399407904682</v>
      </c>
      <c r="AI65" s="19">
        <v>6.4177310712705298</v>
      </c>
      <c r="AJ65" s="19">
        <v>6.1379261340394065</v>
      </c>
      <c r="AK65" s="19">
        <v>5.8588152919850085</v>
      </c>
      <c r="AL65" s="19">
        <v>5.580252972022576</v>
      </c>
      <c r="AM65" s="19">
        <v>5.3020936632154365</v>
      </c>
      <c r="AN65" s="19">
        <v>5.0241918546269178</v>
      </c>
      <c r="AO65" s="19">
        <v>4.7464020353203491</v>
      </c>
      <c r="AP65" s="19">
        <v>4.46857869435906</v>
      </c>
    </row>
    <row r="66" spans="1:42" x14ac:dyDescent="0.2">
      <c r="A66" s="18">
        <v>31132</v>
      </c>
      <c r="B66" s="19">
        <v>11.111997065758853</v>
      </c>
      <c r="C66" s="19">
        <v>11.116144297036673</v>
      </c>
      <c r="D66" s="19">
        <v>11.286525245779123</v>
      </c>
      <c r="E66" s="19">
        <v>11.35840913022399</v>
      </c>
      <c r="F66" s="19">
        <v>11.376646359080524</v>
      </c>
      <c r="G66" s="19">
        <v>11.364941256173076</v>
      </c>
      <c r="H66" s="19">
        <v>11.336812035585849</v>
      </c>
      <c r="I66" s="19">
        <v>11.298792720000961</v>
      </c>
      <c r="J66" s="19">
        <v>11.253875845867572</v>
      </c>
      <c r="K66" s="19">
        <v>11.202775949868679</v>
      </c>
      <c r="L66" s="19">
        <v>11.144520260893897</v>
      </c>
      <c r="M66" s="19">
        <v>11.078134960027274</v>
      </c>
      <c r="N66" s="19">
        <v>11.002822766818253</v>
      </c>
      <c r="O66" s="19">
        <v>10.917680852095996</v>
      </c>
      <c r="P66" s="19">
        <v>10.821271856750643</v>
      </c>
      <c r="Q66" s="19">
        <v>10.712135903114728</v>
      </c>
      <c r="R66" s="19">
        <v>10.588340794135259</v>
      </c>
      <c r="S66" s="19">
        <v>10.447238591273988</v>
      </c>
      <c r="T66" s="19">
        <v>10.2867938113323</v>
      </c>
      <c r="U66" s="19">
        <v>10.10653207143517</v>
      </c>
      <c r="V66" s="19">
        <v>9.9069931373995939</v>
      </c>
      <c r="W66" s="19">
        <v>9.6897478018628469</v>
      </c>
      <c r="X66" s="19">
        <v>9.4571895384596907</v>
      </c>
      <c r="Y66" s="19">
        <v>9.2118690658754332</v>
      </c>
      <c r="Z66" s="19">
        <v>8.9561945054374146</v>
      </c>
      <c r="AA66" s="19">
        <v>8.6924742949218281</v>
      </c>
      <c r="AB66" s="19">
        <v>8.422930916052227</v>
      </c>
      <c r="AC66" s="19">
        <v>8.1495868510357283</v>
      </c>
      <c r="AD66" s="19">
        <v>7.8740493431127252</v>
      </c>
      <c r="AE66" s="19">
        <v>7.5974674435321274</v>
      </c>
      <c r="AF66" s="19">
        <v>7.3207588584003984</v>
      </c>
      <c r="AG66" s="19">
        <v>7.044549984507853</v>
      </c>
      <c r="AH66" s="19">
        <v>6.7691557500621222</v>
      </c>
      <c r="AI66" s="19">
        <v>6.4946816640741307</v>
      </c>
      <c r="AJ66" s="19">
        <v>6.2208778359169017</v>
      </c>
      <c r="AK66" s="19">
        <v>5.9475884766936309</v>
      </c>
      <c r="AL66" s="19">
        <v>5.6747056319046694</v>
      </c>
      <c r="AM66" s="19">
        <v>5.4021213873021265</v>
      </c>
      <c r="AN66" s="19">
        <v>5.1297278286381145</v>
      </c>
      <c r="AO66" s="19">
        <v>4.8574170416647453</v>
      </c>
    </row>
    <row r="67" spans="1:42" x14ac:dyDescent="0.2">
      <c r="A67" s="18">
        <v>31133</v>
      </c>
      <c r="B67" s="19">
        <v>11.128641693431748</v>
      </c>
      <c r="C67" s="19">
        <v>11.069618589557944</v>
      </c>
      <c r="D67" s="19">
        <v>11.198958020090451</v>
      </c>
      <c r="E67" s="19">
        <v>11.268631464361256</v>
      </c>
      <c r="F67" s="19">
        <v>11.298987277818451</v>
      </c>
      <c r="G67" s="19">
        <v>11.301871449187104</v>
      </c>
      <c r="H67" s="19">
        <v>11.286394087512747</v>
      </c>
      <c r="I67" s="19">
        <v>11.2578177769322</v>
      </c>
      <c r="J67" s="19">
        <v>11.218935915222994</v>
      </c>
      <c r="K67" s="19">
        <v>11.170779549074913</v>
      </c>
      <c r="L67" s="19">
        <v>11.112884266023897</v>
      </c>
      <c r="M67" s="19">
        <v>11.044867946073289</v>
      </c>
      <c r="N67" s="19">
        <v>10.966572709582756</v>
      </c>
      <c r="O67" s="19">
        <v>10.877763023289667</v>
      </c>
      <c r="P67" s="19">
        <v>10.777546895676981</v>
      </c>
      <c r="Q67" s="19">
        <v>10.664814785977228</v>
      </c>
      <c r="R67" s="19">
        <v>10.537861663712182</v>
      </c>
      <c r="S67" s="19">
        <v>10.394211886258198</v>
      </c>
      <c r="T67" s="19">
        <v>10.231961437552572</v>
      </c>
      <c r="U67" s="19">
        <v>10.050709962625648</v>
      </c>
      <c r="V67" s="19">
        <v>9.8509869186085712</v>
      </c>
      <c r="W67" s="19">
        <v>9.6342494889293029</v>
      </c>
      <c r="X67" s="19">
        <v>9.402709540087276</v>
      </c>
      <c r="Y67" s="19">
        <v>9.1587548911402195</v>
      </c>
      <c r="Z67" s="19">
        <v>8.904668427691206</v>
      </c>
      <c r="AA67" s="19">
        <v>8.6426806247779453</v>
      </c>
      <c r="AB67" s="19">
        <v>8.374971398342284</v>
      </c>
      <c r="AC67" s="19">
        <v>8.1035453115211098</v>
      </c>
      <c r="AD67" s="19">
        <v>7.8300177208263477</v>
      </c>
      <c r="AE67" s="19">
        <v>7.5555552676356008</v>
      </c>
      <c r="AF67" s="19">
        <v>7.2810750815303225</v>
      </c>
      <c r="AG67" s="19">
        <v>7.0071836842348745</v>
      </c>
      <c r="AH67" s="19">
        <v>6.7341688566051232</v>
      </c>
      <c r="AI67" s="19">
        <v>6.4621098782919102</v>
      </c>
      <c r="AJ67" s="19">
        <v>6.190740419070111</v>
      </c>
      <c r="AK67" s="19">
        <v>5.9198993057985732</v>
      </c>
      <c r="AL67" s="19">
        <v>5.6494755616462804</v>
      </c>
      <c r="AM67" s="19">
        <v>5.3793582461989651</v>
      </c>
      <c r="AN67" s="19">
        <v>5.1094364190423551</v>
      </c>
      <c r="AO67" s="19">
        <v>4.8395991397621838</v>
      </c>
    </row>
    <row r="68" spans="1:42" x14ac:dyDescent="0.2">
      <c r="A68" s="18">
        <v>31134</v>
      </c>
      <c r="B68" s="19">
        <v>11.086293620471421</v>
      </c>
      <c r="C68" s="19">
        <v>11.081091382492358</v>
      </c>
      <c r="D68" s="19">
        <v>11.198669749066852</v>
      </c>
      <c r="E68" s="19">
        <v>11.251267635434559</v>
      </c>
      <c r="F68" s="19">
        <v>11.278939707734342</v>
      </c>
      <c r="G68" s="19">
        <v>11.289670091638193</v>
      </c>
      <c r="H68" s="19">
        <v>11.287217944127635</v>
      </c>
      <c r="I68" s="19">
        <v>11.273051074429929</v>
      </c>
      <c r="J68" s="19">
        <v>11.247362718928212</v>
      </c>
      <c r="K68" s="19">
        <v>11.209385558821618</v>
      </c>
      <c r="L68" s="19">
        <v>11.157649152814173</v>
      </c>
      <c r="M68" s="19">
        <v>11.091513113455353</v>
      </c>
      <c r="N68" s="19">
        <v>11.011019154888611</v>
      </c>
      <c r="O68" s="19">
        <v>10.916551768412475</v>
      </c>
      <c r="P68" s="19">
        <v>10.808134993659021</v>
      </c>
      <c r="Q68" s="19">
        <v>10.685686131932215</v>
      </c>
      <c r="R68" s="19">
        <v>10.548383421265264</v>
      </c>
      <c r="S68" s="19">
        <v>10.394435992258488</v>
      </c>
      <c r="T68" s="19">
        <v>10.222346912278951</v>
      </c>
      <c r="U68" s="19">
        <v>10.031964096666623</v>
      </c>
      <c r="V68" s="19">
        <v>9.8240261539038691</v>
      </c>
      <c r="W68" s="19">
        <v>9.6001501513870657</v>
      </c>
      <c r="X68" s="19">
        <v>9.3626652843219365</v>
      </c>
      <c r="Y68" s="19">
        <v>9.114044403018795</v>
      </c>
      <c r="Z68" s="19">
        <v>8.8566069407021573</v>
      </c>
      <c r="AA68" s="19">
        <v>8.5925615947483234</v>
      </c>
      <c r="AB68" s="19">
        <v>8.3240056166104281</v>
      </c>
      <c r="AC68" s="19">
        <v>8.0528150080530381</v>
      </c>
      <c r="AD68" s="19">
        <v>7.7804476149525073</v>
      </c>
      <c r="AE68" s="19">
        <v>7.5079202076637026</v>
      </c>
      <c r="AF68" s="19">
        <v>7.2360212634074967</v>
      </c>
      <c r="AG68" s="19">
        <v>6.9652449055134014</v>
      </c>
      <c r="AH68" s="19">
        <v>6.6957794570636278</v>
      </c>
      <c r="AI68" s="19">
        <v>6.4275980330105567</v>
      </c>
      <c r="AJ68" s="19">
        <v>6.1603283879941557</v>
      </c>
      <c r="AK68" s="19">
        <v>5.8937566361971356</v>
      </c>
      <c r="AL68" s="19">
        <v>5.6277359730433369</v>
      </c>
      <c r="AM68" s="19">
        <v>5.3621196355594689</v>
      </c>
      <c r="AN68" s="19">
        <v>5.0967608607722399</v>
      </c>
      <c r="AO68" s="19">
        <v>4.8315128857083529</v>
      </c>
    </row>
    <row r="69" spans="1:42" x14ac:dyDescent="0.2">
      <c r="A69" s="18">
        <v>31135</v>
      </c>
      <c r="B69" s="19">
        <v>11.06707342866509</v>
      </c>
      <c r="C69" s="19">
        <v>11.113974501269524</v>
      </c>
      <c r="D69" s="19">
        <v>11.232708137401595</v>
      </c>
      <c r="E69" s="19">
        <v>11.264277725380722</v>
      </c>
      <c r="F69" s="19">
        <v>11.266692908789636</v>
      </c>
      <c r="G69" s="19">
        <v>11.253870661516638</v>
      </c>
      <c r="H69" s="19">
        <v>11.230926256340995</v>
      </c>
      <c r="I69" s="19">
        <v>11.199872246059783</v>
      </c>
      <c r="J69" s="19">
        <v>11.16121820652063</v>
      </c>
      <c r="K69" s="19">
        <v>11.114168249565667</v>
      </c>
      <c r="L69" s="19">
        <v>11.056915725319742</v>
      </c>
      <c r="M69" s="19">
        <v>10.988208737456029</v>
      </c>
      <c r="N69" s="19">
        <v>10.907328751569448</v>
      </c>
      <c r="O69" s="19">
        <v>10.813794958544459</v>
      </c>
      <c r="P69" s="19">
        <v>10.706789555772191</v>
      </c>
      <c r="Q69" s="19">
        <v>10.585500642821444</v>
      </c>
      <c r="R69" s="19">
        <v>10.448611794152887</v>
      </c>
      <c r="S69" s="19">
        <v>10.294072096629803</v>
      </c>
      <c r="T69" s="19">
        <v>10.12041969218456</v>
      </c>
      <c r="U69" s="19">
        <v>9.9277152689271286</v>
      </c>
      <c r="V69" s="19">
        <v>9.7170383734236374</v>
      </c>
      <c r="W69" s="19">
        <v>9.4904072741690104</v>
      </c>
      <c r="X69" s="19">
        <v>9.2505467976011087</v>
      </c>
      <c r="Y69" s="19">
        <v>9.0002037982021221</v>
      </c>
      <c r="Z69" s="19">
        <v>8.7418443549878315</v>
      </c>
      <c r="AA69" s="19">
        <v>8.4777319975648275</v>
      </c>
      <c r="AB69" s="19">
        <v>8.2099627829696651</v>
      </c>
      <c r="AC69" s="19">
        <v>7.9403830968417743</v>
      </c>
      <c r="AD69" s="19">
        <v>7.6703988252820707</v>
      </c>
      <c r="AE69" s="19">
        <v>7.4009527362095646</v>
      </c>
      <c r="AF69" s="19">
        <v>7.132756851910182</v>
      </c>
      <c r="AG69" s="19">
        <v>6.8662295162813081</v>
      </c>
      <c r="AH69" s="19">
        <v>6.6014897735479057</v>
      </c>
      <c r="AI69" s="19">
        <v>6.3384582078604534</v>
      </c>
      <c r="AJ69" s="19">
        <v>6.0767453457211236</v>
      </c>
      <c r="AK69" s="19">
        <v>5.8160673573369763</v>
      </c>
      <c r="AL69" s="19">
        <v>5.5561854225978893</v>
      </c>
      <c r="AM69" s="19">
        <v>5.2968607377044483</v>
      </c>
      <c r="AN69" s="19">
        <v>5.0378544988572385</v>
      </c>
      <c r="AO69" s="19">
        <v>4.7789496311466007</v>
      </c>
    </row>
    <row r="70" spans="1:42" x14ac:dyDescent="0.2">
      <c r="A70" s="18">
        <v>31138</v>
      </c>
      <c r="B70" s="19">
        <v>11.097838203472813</v>
      </c>
      <c r="C70" s="19">
        <v>11.034960045963816</v>
      </c>
      <c r="D70" s="19">
        <v>11.160834251117256</v>
      </c>
      <c r="E70" s="19">
        <v>11.216443569231593</v>
      </c>
      <c r="F70" s="19">
        <v>11.253695499417629</v>
      </c>
      <c r="G70" s="19">
        <v>11.278345338134752</v>
      </c>
      <c r="H70" s="19">
        <v>11.289564042038288</v>
      </c>
      <c r="I70" s="19">
        <v>11.286376286858513</v>
      </c>
      <c r="J70" s="19">
        <v>11.268434956588951</v>
      </c>
      <c r="K70" s="19">
        <v>11.235223388287476</v>
      </c>
      <c r="L70" s="19">
        <v>11.185531033777909</v>
      </c>
      <c r="M70" s="19">
        <v>11.118996969670947</v>
      </c>
      <c r="N70" s="19">
        <v>11.036026137142928</v>
      </c>
      <c r="O70" s="19">
        <v>10.937442185643015</v>
      </c>
      <c r="P70" s="19">
        <v>10.823739373938427</v>
      </c>
      <c r="Q70" s="19">
        <v>10.695240588069765</v>
      </c>
      <c r="R70" s="19">
        <v>10.55140124190018</v>
      </c>
      <c r="S70" s="19">
        <v>10.390635984149888</v>
      </c>
      <c r="T70" s="19">
        <v>10.211663033174432</v>
      </c>
      <c r="U70" s="19">
        <v>10.014545278030607</v>
      </c>
      <c r="V70" s="19">
        <v>9.8001944277225288</v>
      </c>
      <c r="W70" s="19">
        <v>9.5703342469611421</v>
      </c>
      <c r="X70" s="19">
        <v>9.3273164593065001</v>
      </c>
      <c r="Y70" s="19">
        <v>9.0735712890193554</v>
      </c>
      <c r="Z70" s="19">
        <v>8.8113519235518076</v>
      </c>
      <c r="AA70" s="19">
        <v>8.5428280314377965</v>
      </c>
      <c r="AB70" s="19">
        <v>8.2700953591828323</v>
      </c>
      <c r="AC70" s="19">
        <v>7.9950348611719235</v>
      </c>
      <c r="AD70" s="19">
        <v>7.7190952615844077</v>
      </c>
      <c r="AE70" s="19">
        <v>7.4432620130884715</v>
      </c>
      <c r="AF70" s="19">
        <v>7.1682934110269212</v>
      </c>
      <c r="AG70" s="19">
        <v>6.8946640283307659</v>
      </c>
      <c r="AH70" s="19">
        <v>6.6225622432322275</v>
      </c>
      <c r="AI70" s="19">
        <v>6.3519820987021802</v>
      </c>
      <c r="AJ70" s="19">
        <v>6.0826100113627311</v>
      </c>
      <c r="AK70" s="19">
        <v>5.8141980918588088</v>
      </c>
      <c r="AL70" s="19">
        <v>5.5465298212094574</v>
      </c>
      <c r="AM70" s="19">
        <v>5.2793886896694566</v>
      </c>
      <c r="AN70" s="19">
        <v>5.0125581874935845</v>
      </c>
      <c r="AO70" s="19">
        <v>4.7458401542387563</v>
      </c>
    </row>
    <row r="71" spans="1:42" x14ac:dyDescent="0.2">
      <c r="A71" s="18">
        <v>31139</v>
      </c>
      <c r="B71" s="19">
        <v>11.079398750025774</v>
      </c>
      <c r="C71" s="19">
        <v>11.04083963601532</v>
      </c>
      <c r="D71" s="19">
        <v>11.193955946989913</v>
      </c>
      <c r="E71" s="19">
        <v>11.260646040675582</v>
      </c>
      <c r="F71" s="19">
        <v>11.297805538455389</v>
      </c>
      <c r="G71" s="19">
        <v>11.320836076237168</v>
      </c>
      <c r="H71" s="19">
        <v>11.330902498339487</v>
      </c>
      <c r="I71" s="19">
        <v>11.326344838182933</v>
      </c>
      <c r="J71" s="19">
        <v>11.306497827925204</v>
      </c>
      <c r="K71" s="19">
        <v>11.270904068346892</v>
      </c>
      <c r="L71" s="19">
        <v>11.218404405547279</v>
      </c>
      <c r="M71" s="19">
        <v>11.148703333779997</v>
      </c>
      <c r="N71" s="19">
        <v>11.062309337613705</v>
      </c>
      <c r="O71" s="19">
        <v>10.96017207775874</v>
      </c>
      <c r="P71" s="19">
        <v>10.842919880749898</v>
      </c>
      <c r="Q71" s="19">
        <v>10.711022446819385</v>
      </c>
      <c r="R71" s="19">
        <v>10.564068505017174</v>
      </c>
      <c r="S71" s="19">
        <v>10.4005930538823</v>
      </c>
      <c r="T71" s="19">
        <v>10.21942386960156</v>
      </c>
      <c r="U71" s="19">
        <v>10.020710335557226</v>
      </c>
      <c r="V71" s="19">
        <v>9.8054340886370692</v>
      </c>
      <c r="W71" s="19">
        <v>9.5753723507495447</v>
      </c>
      <c r="X71" s="19">
        <v>9.3329137826684736</v>
      </c>
      <c r="Y71" s="19">
        <v>9.0804989168038475</v>
      </c>
      <c r="Z71" s="19">
        <v>8.8203596460597353</v>
      </c>
      <c r="AA71" s="19">
        <v>8.5546355006770334</v>
      </c>
      <c r="AB71" s="19">
        <v>8.2853859502195846</v>
      </c>
      <c r="AC71" s="19">
        <v>8.0144444727094033</v>
      </c>
      <c r="AD71" s="19">
        <v>7.7432050553180432</v>
      </c>
      <c r="AE71" s="19">
        <v>7.472595474893982</v>
      </c>
      <c r="AF71" s="19">
        <v>7.203306730692403</v>
      </c>
      <c r="AG71" s="19">
        <v>6.9357401973782373</v>
      </c>
      <c r="AH71" s="19">
        <v>6.6700135839805998</v>
      </c>
      <c r="AI71" s="19">
        <v>6.4060443805259464</v>
      </c>
      <c r="AJ71" s="19">
        <v>6.1434428657380291</v>
      </c>
      <c r="AK71" s="19">
        <v>5.8819191447492054</v>
      </c>
      <c r="AL71" s="19">
        <v>5.6212245989374505</v>
      </c>
      <c r="AM71" s="19">
        <v>5.3611106193775449</v>
      </c>
      <c r="AN71" s="19">
        <v>5.1013285971442643</v>
      </c>
      <c r="AO71" s="19">
        <v>4.8416532025825187</v>
      </c>
    </row>
    <row r="72" spans="1:42" x14ac:dyDescent="0.2">
      <c r="A72" s="18">
        <v>31140</v>
      </c>
      <c r="B72" s="19">
        <v>11.01302152634258</v>
      </c>
      <c r="C72" s="19">
        <v>11.040872771495458</v>
      </c>
      <c r="D72" s="19">
        <v>11.170919480975607</v>
      </c>
      <c r="E72" s="19">
        <v>11.231921945825007</v>
      </c>
      <c r="F72" s="19">
        <v>11.280839166803963</v>
      </c>
      <c r="G72" s="19">
        <v>11.322259345118077</v>
      </c>
      <c r="H72" s="19">
        <v>11.352607060459659</v>
      </c>
      <c r="I72" s="19">
        <v>11.368264792494642</v>
      </c>
      <c r="J72" s="19">
        <v>11.366915720711617</v>
      </c>
      <c r="K72" s="19">
        <v>11.34655280552742</v>
      </c>
      <c r="L72" s="19">
        <v>11.304877133074369</v>
      </c>
      <c r="M72" s="19">
        <v>11.241198665195451</v>
      </c>
      <c r="N72" s="19">
        <v>11.156177448088666</v>
      </c>
      <c r="O72" s="19">
        <v>11.051350804596099</v>
      </c>
      <c r="P72" s="19">
        <v>10.928105908565993</v>
      </c>
      <c r="Q72" s="19">
        <v>10.787742283445567</v>
      </c>
      <c r="R72" s="19">
        <v>10.630642191677552</v>
      </c>
      <c r="S72" s="19">
        <v>10.456065449849605</v>
      </c>
      <c r="T72" s="19">
        <v>10.263448394723696</v>
      </c>
      <c r="U72" s="19">
        <v>10.053369717274485</v>
      </c>
      <c r="V72" s="19">
        <v>9.827089037672323</v>
      </c>
      <c r="W72" s="19">
        <v>9.5865416449750995</v>
      </c>
      <c r="X72" s="19">
        <v>9.3341701493900171</v>
      </c>
      <c r="Y72" s="19">
        <v>9.0723981112606822</v>
      </c>
      <c r="Z72" s="19">
        <v>8.8034137770033212</v>
      </c>
      <c r="AA72" s="19">
        <v>8.5293015316036662</v>
      </c>
      <c r="AB72" s="19">
        <v>8.252068200062034</v>
      </c>
      <c r="AC72" s="19">
        <v>7.9735067957168226</v>
      </c>
      <c r="AD72" s="19">
        <v>7.6949766608227357</v>
      </c>
      <c r="AE72" s="19">
        <v>7.417366731790989</v>
      </c>
      <c r="AF72" s="19">
        <v>7.1413292721280675</v>
      </c>
      <c r="AG72" s="19">
        <v>6.8672286560662599</v>
      </c>
      <c r="AH72" s="19">
        <v>6.5951505237742705</v>
      </c>
      <c r="AI72" s="19">
        <v>6.3249801002503689</v>
      </c>
      <c r="AJ72" s="19">
        <v>6.0563001519030584</v>
      </c>
      <c r="AK72" s="19">
        <v>5.7887987169619226</v>
      </c>
      <c r="AL72" s="19">
        <v>5.5222057703645966</v>
      </c>
      <c r="AM72" s="19">
        <v>5.2562512947440716</v>
      </c>
      <c r="AN72" s="19">
        <v>4.990665272733338</v>
      </c>
      <c r="AO72" s="19">
        <v>4.7252027284907072</v>
      </c>
    </row>
    <row r="73" spans="1:42" x14ac:dyDescent="0.2">
      <c r="A73" s="18">
        <v>31141</v>
      </c>
      <c r="B73" s="19">
        <v>11.198522248346112</v>
      </c>
      <c r="C73" s="19">
        <v>11.043819032501734</v>
      </c>
      <c r="D73" s="19">
        <v>11.139873075052423</v>
      </c>
      <c r="E73" s="19">
        <v>11.215638167002151</v>
      </c>
      <c r="F73" s="19">
        <v>11.283047416672739</v>
      </c>
      <c r="G73" s="19">
        <v>11.339735701279736</v>
      </c>
      <c r="H73" s="19">
        <v>11.381177437416904</v>
      </c>
      <c r="I73" s="19">
        <v>11.40424236021147</v>
      </c>
      <c r="J73" s="19">
        <v>11.407287690505473</v>
      </c>
      <c r="K73" s="19">
        <v>11.388755363557838</v>
      </c>
      <c r="L73" s="19">
        <v>11.346786707254516</v>
      </c>
      <c r="M73" s="19">
        <v>11.281256664979011</v>
      </c>
      <c r="N73" s="19">
        <v>11.193390773609767</v>
      </c>
      <c r="O73" s="19">
        <v>11.085235381787466</v>
      </c>
      <c r="P73" s="19">
        <v>10.958626109710369</v>
      </c>
      <c r="Q73" s="19">
        <v>10.815240465130671</v>
      </c>
      <c r="R73" s="19">
        <v>10.655674453378044</v>
      </c>
      <c r="S73" s="19">
        <v>10.479266988905266</v>
      </c>
      <c r="T73" s="19">
        <v>10.285439980078054</v>
      </c>
      <c r="U73" s="19">
        <v>10.074652069334533</v>
      </c>
      <c r="V73" s="19">
        <v>9.8479837086331639</v>
      </c>
      <c r="W73" s="19">
        <v>9.6071432006358926</v>
      </c>
      <c r="X73" s="19">
        <v>9.3543272132784168</v>
      </c>
      <c r="Y73" s="19">
        <v>9.0917706535538656</v>
      </c>
      <c r="Z73" s="19">
        <v>8.8215490927415772</v>
      </c>
      <c r="AA73" s="19">
        <v>8.5457187121177522</v>
      </c>
      <c r="AB73" s="19">
        <v>8.266310940517851</v>
      </c>
      <c r="AC73" s="19">
        <v>7.9851704536828549</v>
      </c>
      <c r="AD73" s="19">
        <v>7.7037160703065419</v>
      </c>
      <c r="AE73" s="19">
        <v>7.4228906081339137</v>
      </c>
      <c r="AF73" s="19">
        <v>7.143398997184697</v>
      </c>
      <c r="AG73" s="19">
        <v>6.8656494015584713</v>
      </c>
      <c r="AH73" s="19">
        <v>6.589774379854596</v>
      </c>
      <c r="AI73" s="19">
        <v>6.3156930715919515</v>
      </c>
      <c r="AJ73" s="19">
        <v>6.0430201011508329</v>
      </c>
      <c r="AK73" s="19">
        <v>5.7714646895036834</v>
      </c>
      <c r="AL73" s="19">
        <v>5.5007709305866372</v>
      </c>
      <c r="AM73" s="19">
        <v>5.2306829194455258</v>
      </c>
      <c r="AN73" s="19">
        <v>4.9609447511261724</v>
      </c>
      <c r="AO73" s="19">
        <v>4.6913259491645043</v>
      </c>
    </row>
    <row r="74" spans="1:42" x14ac:dyDescent="0.2">
      <c r="A74" s="18">
        <v>31142</v>
      </c>
    </row>
    <row r="75" spans="1:42" x14ac:dyDescent="0.2">
      <c r="A75" s="18">
        <v>31145</v>
      </c>
    </row>
    <row r="76" spans="1:42" x14ac:dyDescent="0.2">
      <c r="A76" s="18">
        <v>31146</v>
      </c>
      <c r="B76" s="19">
        <v>11.188817742029016</v>
      </c>
      <c r="C76" s="19">
        <v>11.039772581017848</v>
      </c>
      <c r="D76" s="19">
        <v>11.139202971278536</v>
      </c>
      <c r="E76" s="19">
        <v>11.214049574010332</v>
      </c>
      <c r="F76" s="19">
        <v>11.275583790261862</v>
      </c>
      <c r="G76" s="19">
        <v>11.322311247784977</v>
      </c>
      <c r="H76" s="19">
        <v>11.351672053110061</v>
      </c>
      <c r="I76" s="19">
        <v>11.362396413073839</v>
      </c>
      <c r="J76" s="19">
        <v>11.354341987366828</v>
      </c>
      <c r="K76" s="19">
        <v>11.327086911761592</v>
      </c>
      <c r="L76" s="19">
        <v>11.27950176098331</v>
      </c>
      <c r="M76" s="19">
        <v>11.211590920792592</v>
      </c>
      <c r="N76" s="19">
        <v>11.124290217261674</v>
      </c>
      <c r="O76" s="19">
        <v>11.019037428880852</v>
      </c>
      <c r="P76" s="19">
        <v>10.896969917795206</v>
      </c>
      <c r="Q76" s="19">
        <v>10.759081485532107</v>
      </c>
      <c r="R76" s="19">
        <v>10.605399256926681</v>
      </c>
      <c r="S76" s="19">
        <v>10.434822017959666</v>
      </c>
      <c r="T76" s="19">
        <v>10.246483097813389</v>
      </c>
      <c r="U76" s="19">
        <v>10.040678836774086</v>
      </c>
      <c r="V76" s="19">
        <v>9.8184519809760715</v>
      </c>
      <c r="W76" s="19">
        <v>9.5816031978495086</v>
      </c>
      <c r="X76" s="19">
        <v>9.3325087851102282</v>
      </c>
      <c r="Y76" s="19">
        <v>9.0735903807935614</v>
      </c>
      <c r="Z76" s="19">
        <v>8.8070954128434931</v>
      </c>
      <c r="AA76" s="19">
        <v>8.5352134767738814</v>
      </c>
      <c r="AB76" s="19">
        <v>8.2600529963249727</v>
      </c>
      <c r="AC76" s="19">
        <v>7.9834865304846403</v>
      </c>
      <c r="AD76" s="19">
        <v>7.7069127037801648</v>
      </c>
      <c r="AE76" s="19">
        <v>7.4312444423965829</v>
      </c>
      <c r="AF76" s="19">
        <v>7.1571510598316168</v>
      </c>
      <c r="AG76" s="19">
        <v>6.8849958046740767</v>
      </c>
      <c r="AH76" s="19">
        <v>6.6148644787611568</v>
      </c>
      <c r="AI76" s="19">
        <v>6.3466253841925617</v>
      </c>
      <c r="AJ76" s="19">
        <v>6.0798465814154881</v>
      </c>
      <c r="AK76" s="19">
        <v>5.8142175473712889</v>
      </c>
      <c r="AL76" s="19">
        <v>5.5494692369853142</v>
      </c>
      <c r="AM76" s="19">
        <v>5.2853326059530055</v>
      </c>
      <c r="AN76" s="19">
        <v>5.0215386099698058</v>
      </c>
      <c r="AO76" s="19">
        <v>4.757847519521885</v>
      </c>
    </row>
    <row r="77" spans="1:42" x14ac:dyDescent="0.2">
      <c r="A77" s="18">
        <v>31147</v>
      </c>
      <c r="B77" s="19">
        <v>11.290689166370226</v>
      </c>
      <c r="C77" s="19">
        <v>11.028903539662016</v>
      </c>
      <c r="D77" s="19">
        <v>11.095508907906828</v>
      </c>
      <c r="E77" s="19">
        <v>11.163524176008366</v>
      </c>
      <c r="F77" s="19">
        <v>11.222244227569863</v>
      </c>
      <c r="G77" s="19">
        <v>11.266542740681453</v>
      </c>
      <c r="H77" s="19">
        <v>11.293792223759208</v>
      </c>
      <c r="I77" s="19">
        <v>11.303067639256881</v>
      </c>
      <c r="J77" s="19">
        <v>11.294358640119084</v>
      </c>
      <c r="K77" s="19">
        <v>11.267359538654043</v>
      </c>
      <c r="L77" s="19">
        <v>11.221192443439902</v>
      </c>
      <c r="M77" s="19">
        <v>11.156001279846938</v>
      </c>
      <c r="N77" s="19">
        <v>11.072696958014198</v>
      </c>
      <c r="O77" s="19">
        <v>10.972546934162287</v>
      </c>
      <c r="P77" s="19">
        <v>10.85642009506485</v>
      </c>
      <c r="Q77" s="19">
        <v>10.724955462422514</v>
      </c>
      <c r="R77" s="19">
        <v>10.577776408166628</v>
      </c>
      <c r="S77" s="19">
        <v>10.413364351953792</v>
      </c>
      <c r="T77" s="19">
        <v>10.230459059793398</v>
      </c>
      <c r="U77" s="19">
        <v>10.029100187605211</v>
      </c>
      <c r="V77" s="19">
        <v>9.8102531095368608</v>
      </c>
      <c r="W77" s="19">
        <v>9.5757919780589127</v>
      </c>
      <c r="X77" s="19">
        <v>9.3282878939257827</v>
      </c>
      <c r="Y77" s="19">
        <v>9.0703884454349293</v>
      </c>
      <c r="Z77" s="19">
        <v>8.804538184258579</v>
      </c>
      <c r="AA77" s="19">
        <v>8.5330624944874671</v>
      </c>
      <c r="AB77" s="19">
        <v>8.258137082431805</v>
      </c>
      <c r="AC77" s="19">
        <v>7.9816596017148633</v>
      </c>
      <c r="AD77" s="19">
        <v>7.7050078049166357</v>
      </c>
      <c r="AE77" s="19">
        <v>7.4290576377234991</v>
      </c>
      <c r="AF77" s="19">
        <v>7.1544609444515297</v>
      </c>
      <c r="AG77" s="19">
        <v>6.8815859092921983</v>
      </c>
      <c r="AH77" s="19">
        <v>6.6105402751100799</v>
      </c>
      <c r="AI77" s="19">
        <v>6.3412194950690361</v>
      </c>
      <c r="AJ77" s="19">
        <v>6.0732281911157591</v>
      </c>
      <c r="AK77" s="19">
        <v>5.8062830173733957</v>
      </c>
      <c r="AL77" s="19">
        <v>5.540138484398609</v>
      </c>
      <c r="AM77" s="19">
        <v>5.2745491031422533</v>
      </c>
      <c r="AN77" s="19">
        <v>5.0092693845551821</v>
      </c>
      <c r="AO77" s="19">
        <v>4.7440812309752722</v>
      </c>
    </row>
    <row r="78" spans="1:42" x14ac:dyDescent="0.2">
      <c r="A78" s="18">
        <v>31148</v>
      </c>
      <c r="B78" s="19">
        <v>11.231812704140152</v>
      </c>
      <c r="C78" s="19">
        <v>10.975742205954358</v>
      </c>
      <c r="D78" s="19">
        <v>11.044234671558458</v>
      </c>
      <c r="E78" s="19">
        <v>11.113184315106839</v>
      </c>
      <c r="F78" s="19">
        <v>11.178571681345568</v>
      </c>
      <c r="G78" s="19">
        <v>11.231147475432865</v>
      </c>
      <c r="H78" s="19">
        <v>11.264961815714546</v>
      </c>
      <c r="I78" s="19">
        <v>11.277375002184442</v>
      </c>
      <c r="J78" s="19">
        <v>11.268217027753098</v>
      </c>
      <c r="K78" s="19">
        <v>11.238214206971401</v>
      </c>
      <c r="L78" s="19">
        <v>11.187944298713623</v>
      </c>
      <c r="M78" s="19">
        <v>11.118687472513599</v>
      </c>
      <c r="N78" s="19">
        <v>11.032116113269822</v>
      </c>
      <c r="O78" s="19">
        <v>10.929956548814946</v>
      </c>
      <c r="P78" s="19">
        <v>10.81331666097903</v>
      </c>
      <c r="Q78" s="19">
        <v>10.682804075738517</v>
      </c>
      <c r="R78" s="19">
        <v>10.537788618675467</v>
      </c>
      <c r="S78" s="19">
        <v>10.376419646510083</v>
      </c>
      <c r="T78" s="19">
        <v>10.197202733437285</v>
      </c>
      <c r="U78" s="19">
        <v>10.000134872720601</v>
      </c>
      <c r="V78" s="19">
        <v>9.7862594445507405</v>
      </c>
      <c r="W78" s="19">
        <v>9.5575605296729584</v>
      </c>
      <c r="X78" s="19">
        <v>9.316734067684127</v>
      </c>
      <c r="Y78" s="19">
        <v>9.0665492159956784</v>
      </c>
      <c r="Z78" s="19">
        <v>8.8095481219656016</v>
      </c>
      <c r="AA78" s="19">
        <v>8.5480838782217248</v>
      </c>
      <c r="AB78" s="19">
        <v>8.2842664274652691</v>
      </c>
      <c r="AC78" s="19">
        <v>8.0198549280200204</v>
      </c>
      <c r="AD78" s="19">
        <v>7.7560353005841796</v>
      </c>
      <c r="AE78" s="19">
        <v>7.4934909346907039</v>
      </c>
      <c r="AF78" s="19">
        <v>7.232700373311145</v>
      </c>
      <c r="AG78" s="19">
        <v>6.973896752978348</v>
      </c>
      <c r="AH78" s="19">
        <v>6.7170905901731901</v>
      </c>
      <c r="AI78" s="19">
        <v>6.4620991748439796</v>
      </c>
      <c r="AJ78" s="19">
        <v>6.2084862724725163</v>
      </c>
      <c r="AK78" s="19">
        <v>5.9559520660368346</v>
      </c>
      <c r="AL78" s="19">
        <v>5.7042394800981526</v>
      </c>
      <c r="AM78" s="19">
        <v>5.4530914394151999</v>
      </c>
      <c r="AN78" s="19">
        <v>5.2022508687467077</v>
      </c>
      <c r="AO78" s="19">
        <v>4.9514913111001313</v>
      </c>
    </row>
    <row r="79" spans="1:42" x14ac:dyDescent="0.2">
      <c r="A79" s="18">
        <v>31149</v>
      </c>
      <c r="B79" s="19">
        <v>10.781632090054302</v>
      </c>
      <c r="C79" s="19">
        <v>10.865020395538815</v>
      </c>
      <c r="D79" s="19">
        <v>11.022852032193944</v>
      </c>
      <c r="E79" s="19">
        <v>11.098909264862922</v>
      </c>
      <c r="F79" s="19">
        <v>11.148078385596863</v>
      </c>
      <c r="G79" s="19">
        <v>11.175713309120393</v>
      </c>
      <c r="H79" s="19">
        <v>11.182591778280244</v>
      </c>
      <c r="I79" s="19">
        <v>11.170521369197672</v>
      </c>
      <c r="J79" s="19">
        <v>11.142248843734281</v>
      </c>
      <c r="K79" s="19">
        <v>11.100594689662147</v>
      </c>
      <c r="L79" s="19">
        <v>11.047386841223583</v>
      </c>
      <c r="M79" s="19">
        <v>10.983892759586267</v>
      </c>
      <c r="N79" s="19">
        <v>10.910888388508114</v>
      </c>
      <c r="O79" s="19">
        <v>10.828527219489875</v>
      </c>
      <c r="P79" s="19">
        <v>10.73602875662327</v>
      </c>
      <c r="Q79" s="19">
        <v>10.632079135763917</v>
      </c>
      <c r="R79" s="19">
        <v>10.514347646524463</v>
      </c>
      <c r="S79" s="19">
        <v>10.379538942604437</v>
      </c>
      <c r="T79" s="19">
        <v>10.22507106078036</v>
      </c>
      <c r="U79" s="19">
        <v>10.050157450193575</v>
      </c>
      <c r="V79" s="19">
        <v>9.8553926804363243</v>
      </c>
      <c r="W79" s="19">
        <v>9.6426174035443957</v>
      </c>
      <c r="X79" s="19">
        <v>9.4146732724545359</v>
      </c>
      <c r="Y79" s="19">
        <v>9.1746568396057882</v>
      </c>
      <c r="Z79" s="19">
        <v>8.9255022768424599</v>
      </c>
      <c r="AA79" s="19">
        <v>8.6699684373671531</v>
      </c>
      <c r="AB79" s="19">
        <v>8.4105464025407972</v>
      </c>
      <c r="AC79" s="19">
        <v>8.1493378442009323</v>
      </c>
      <c r="AD79" s="19">
        <v>7.8878161017024109</v>
      </c>
      <c r="AE79" s="19">
        <v>7.626895482059191</v>
      </c>
      <c r="AF79" s="19">
        <v>7.3672210866066967</v>
      </c>
      <c r="AG79" s="19">
        <v>7.1091369291121254</v>
      </c>
      <c r="AH79" s="19">
        <v>6.8527363914232637</v>
      </c>
      <c r="AI79" s="19">
        <v>6.5979077314783376</v>
      </c>
      <c r="AJ79" s="19">
        <v>6.3442771413070682</v>
      </c>
      <c r="AK79" s="19">
        <v>6.0915860762606329</v>
      </c>
      <c r="AL79" s="19">
        <v>5.839611114299621</v>
      </c>
      <c r="AM79" s="19">
        <v>5.5881288333927026</v>
      </c>
      <c r="AN79" s="19">
        <v>5.3369158115085424</v>
      </c>
      <c r="AO79" s="19">
        <v>5.0857761725663586</v>
      </c>
    </row>
    <row r="80" spans="1:42" x14ac:dyDescent="0.2">
      <c r="A80" s="18">
        <v>31152</v>
      </c>
      <c r="C80" s="19">
        <v>10.801498942342352</v>
      </c>
      <c r="D80" s="19">
        <v>10.920178448080001</v>
      </c>
      <c r="E80" s="19">
        <v>11.000125465981281</v>
      </c>
      <c r="F80" s="19">
        <v>11.047233701971244</v>
      </c>
      <c r="G80" s="19">
        <v>11.067176464459067</v>
      </c>
      <c r="H80" s="19">
        <v>11.063757487868441</v>
      </c>
      <c r="I80" s="19">
        <v>11.04078214966222</v>
      </c>
      <c r="J80" s="19">
        <v>11.002559420189067</v>
      </c>
      <c r="K80" s="19">
        <v>10.953350757430112</v>
      </c>
      <c r="L80" s="19">
        <v>10.896242979258272</v>
      </c>
      <c r="M80" s="19">
        <v>10.833229759409457</v>
      </c>
      <c r="N80" s="19">
        <v>10.76531876246762</v>
      </c>
      <c r="O80" s="19">
        <v>10.692475044560473</v>
      </c>
      <c r="P80" s="19">
        <v>10.613427295420545</v>
      </c>
      <c r="Q80" s="19">
        <v>10.526163394924737</v>
      </c>
      <c r="R80" s="19">
        <v>10.427495252917385</v>
      </c>
      <c r="S80" s="19">
        <v>10.313172821603223</v>
      </c>
      <c r="T80" s="19">
        <v>10.179679411884091</v>
      </c>
      <c r="U80" s="19">
        <v>10.025565966423899</v>
      </c>
      <c r="V80" s="19">
        <v>9.8510704038239574</v>
      </c>
      <c r="W80" s="19">
        <v>9.6579320135146141</v>
      </c>
      <c r="X80" s="19">
        <v>9.4491048514827565</v>
      </c>
      <c r="Y80" s="19">
        <v>9.2278751452532504</v>
      </c>
      <c r="Z80" s="19">
        <v>8.9973588496367327</v>
      </c>
      <c r="AA80" s="19">
        <v>8.7604665424042807</v>
      </c>
      <c r="AB80" s="19">
        <v>8.5198008599625457</v>
      </c>
      <c r="AC80" s="19">
        <v>8.2775473062521421</v>
      </c>
      <c r="AD80" s="19">
        <v>8.0352149022893986</v>
      </c>
      <c r="AE80" s="19">
        <v>7.793723242412935</v>
      </c>
      <c r="AF80" s="19">
        <v>7.5537071652730381</v>
      </c>
      <c r="AG80" s="19">
        <v>7.3154851368013141</v>
      </c>
      <c r="AH80" s="19">
        <v>7.0791183718287449</v>
      </c>
      <c r="AI80" s="19">
        <v>6.8444462772806798</v>
      </c>
      <c r="AJ80" s="19">
        <v>6.6110348576790949</v>
      </c>
      <c r="AK80" s="19">
        <v>6.378599615147265</v>
      </c>
      <c r="AL80" s="19">
        <v>6.146899326098672</v>
      </c>
      <c r="AM80" s="19">
        <v>5.9156927669467896</v>
      </c>
      <c r="AN80" s="19">
        <v>5.6847387141050989</v>
      </c>
      <c r="AO80" s="19">
        <v>5.4538298328479229</v>
      </c>
    </row>
    <row r="81" spans="1:41" x14ac:dyDescent="0.2">
      <c r="A81" s="18">
        <v>31153</v>
      </c>
      <c r="C81" s="19">
        <v>10.842888275225437</v>
      </c>
      <c r="D81" s="19">
        <v>10.973779230538883</v>
      </c>
      <c r="E81" s="19">
        <v>11.04049837764407</v>
      </c>
      <c r="F81" s="19">
        <v>11.070481754355473</v>
      </c>
      <c r="G81" s="19">
        <v>11.074853054709838</v>
      </c>
      <c r="H81" s="19">
        <v>11.05912644258073</v>
      </c>
      <c r="I81" s="19">
        <v>11.027559889922145</v>
      </c>
      <c r="J81" s="19">
        <v>10.984300412774633</v>
      </c>
      <c r="K81" s="19">
        <v>10.93330501155746</v>
      </c>
      <c r="L81" s="19">
        <v>10.877509089102034</v>
      </c>
      <c r="M81" s="19">
        <v>10.818662573932681</v>
      </c>
      <c r="N81" s="19">
        <v>10.757320076314366</v>
      </c>
      <c r="O81" s="19">
        <v>10.692805639293306</v>
      </c>
      <c r="P81" s="19">
        <v>10.623086209417499</v>
      </c>
      <c r="Q81" s="19">
        <v>10.545473494936175</v>
      </c>
      <c r="R81" s="19">
        <v>10.456263480513472</v>
      </c>
      <c r="S81" s="19">
        <v>10.35080637801553</v>
      </c>
      <c r="T81" s="19">
        <v>10.225296173284073</v>
      </c>
      <c r="U81" s="19">
        <v>10.078045092291932</v>
      </c>
      <c r="V81" s="19">
        <v>9.9091227377104758</v>
      </c>
      <c r="W81" s="19">
        <v>9.7201847961599697</v>
      </c>
      <c r="X81" s="19">
        <v>9.5141760868019212</v>
      </c>
      <c r="Y81" s="19">
        <v>9.2944516733918903</v>
      </c>
      <c r="Z81" s="19">
        <v>9.0642580401425317</v>
      </c>
      <c r="AA81" s="19">
        <v>8.8266740846290208</v>
      </c>
      <c r="AB81" s="19">
        <v>8.5844759849218466</v>
      </c>
      <c r="AC81" s="19">
        <v>8.3400145243540891</v>
      </c>
      <c r="AD81" s="19">
        <v>8.0949570757753886</v>
      </c>
      <c r="AE81" s="19">
        <v>7.8503645169504574</v>
      </c>
      <c r="AF81" s="19">
        <v>7.6069909836307179</v>
      </c>
      <c r="AG81" s="19">
        <v>7.3652440175077771</v>
      </c>
      <c r="AH81" s="19">
        <v>7.1252526592811751</v>
      </c>
      <c r="AI81" s="19">
        <v>6.8869129600747216</v>
      </c>
      <c r="AJ81" s="19">
        <v>6.6498301711730168</v>
      </c>
      <c r="AK81" s="19">
        <v>6.4137314623045709</v>
      </c>
      <c r="AL81" s="19">
        <v>6.1783799914362074</v>
      </c>
      <c r="AM81" s="19">
        <v>5.9435389165347461</v>
      </c>
      <c r="AN81" s="19">
        <v>5.7089713955670156</v>
      </c>
      <c r="AO81" s="19">
        <v>5.47447177474778</v>
      </c>
    </row>
    <row r="82" spans="1:41" x14ac:dyDescent="0.2">
      <c r="A82" s="18">
        <v>31154</v>
      </c>
      <c r="C82" s="19">
        <v>10.812221668373295</v>
      </c>
      <c r="D82" s="19">
        <v>10.961588347655162</v>
      </c>
      <c r="E82" s="19">
        <v>11.040899181325692</v>
      </c>
      <c r="F82" s="19">
        <v>11.075945072848382</v>
      </c>
      <c r="G82" s="19">
        <v>11.082075466621106</v>
      </c>
      <c r="H82" s="19">
        <v>11.066976735976763</v>
      </c>
      <c r="I82" s="19">
        <v>11.035998577301598</v>
      </c>
      <c r="J82" s="19">
        <v>10.994141215382086</v>
      </c>
      <c r="K82" s="19">
        <v>10.945926353314233</v>
      </c>
      <c r="L82" s="19">
        <v>10.894451379321962</v>
      </c>
      <c r="M82" s="19">
        <v>10.841468957493694</v>
      </c>
      <c r="N82" s="19">
        <v>10.787521142774755</v>
      </c>
      <c r="O82" s="19">
        <v>10.731922180997412</v>
      </c>
      <c r="P82" s="19">
        <v>10.672557174119152</v>
      </c>
      <c r="Q82" s="19">
        <v>10.606418787281768</v>
      </c>
      <c r="R82" s="19">
        <v>10.529241322822985</v>
      </c>
      <c r="S82" s="19">
        <v>10.435674127899187</v>
      </c>
      <c r="T82" s="19">
        <v>10.321163661574491</v>
      </c>
      <c r="U82" s="19">
        <v>10.183367604153881</v>
      </c>
      <c r="V82" s="19">
        <v>10.021886021082119</v>
      </c>
      <c r="W82" s="19">
        <v>9.8380978881271943</v>
      </c>
      <c r="X82" s="19">
        <v>9.6348558715006796</v>
      </c>
      <c r="Y82" s="19">
        <v>9.415542003701205</v>
      </c>
      <c r="Z82" s="19">
        <v>9.1834831311441238</v>
      </c>
      <c r="AA82" s="19">
        <v>8.9418668729585224</v>
      </c>
      <c r="AB82" s="19">
        <v>8.6936063226115579</v>
      </c>
      <c r="AC82" s="19">
        <v>8.4412265757829452</v>
      </c>
      <c r="AD82" s="19">
        <v>8.1866007357451718</v>
      </c>
      <c r="AE82" s="19">
        <v>7.9310000780953462</v>
      </c>
      <c r="AF82" s="19">
        <v>7.6753926112906061</v>
      </c>
      <c r="AG82" s="19">
        <v>7.4203902175121073</v>
      </c>
      <c r="AH82" s="19">
        <v>7.1663170610668336</v>
      </c>
      <c r="AI82" s="19">
        <v>6.9132698195660858</v>
      </c>
      <c r="AJ82" s="19">
        <v>6.6610455031923212</v>
      </c>
      <c r="AK82" s="19">
        <v>6.4094790097845618</v>
      </c>
      <c r="AL82" s="19">
        <v>6.1584202665367958</v>
      </c>
      <c r="AM82" s="19">
        <v>5.9077192006430055</v>
      </c>
      <c r="AN82" s="19">
        <v>5.6572257392971723</v>
      </c>
      <c r="AO82" s="19">
        <v>5.4068063633240016</v>
      </c>
    </row>
    <row r="83" spans="1:41" x14ac:dyDescent="0.2">
      <c r="A83" s="18">
        <v>31155</v>
      </c>
      <c r="C83" s="19">
        <v>10.604271795447945</v>
      </c>
      <c r="D83" s="19">
        <v>10.737004011768228</v>
      </c>
      <c r="E83" s="19">
        <v>10.847511744772653</v>
      </c>
      <c r="F83" s="19">
        <v>10.925949121130527</v>
      </c>
      <c r="G83" s="19">
        <v>10.974873067196883</v>
      </c>
      <c r="H83" s="19">
        <v>10.998393750751065</v>
      </c>
      <c r="I83" s="19">
        <v>11.000968065535233</v>
      </c>
      <c r="J83" s="19">
        <v>10.987054112806788</v>
      </c>
      <c r="K83" s="19">
        <v>10.960588209225913</v>
      </c>
      <c r="L83" s="19">
        <v>10.924333115985315</v>
      </c>
      <c r="M83" s="19">
        <v>10.880353640014706</v>
      </c>
      <c r="N83" s="19">
        <v>10.829984344284476</v>
      </c>
      <c r="O83" s="19">
        <v>10.773669756719356</v>
      </c>
      <c r="P83" s="19">
        <v>10.710528656159488</v>
      </c>
      <c r="Q83" s="19">
        <v>10.638828946675005</v>
      </c>
      <c r="R83" s="19">
        <v>10.555510072164886</v>
      </c>
      <c r="S83" s="19">
        <v>10.456320774702466</v>
      </c>
      <c r="T83" s="19">
        <v>10.337625008521067</v>
      </c>
      <c r="U83" s="19">
        <v>10.19772634295526</v>
      </c>
      <c r="V83" s="19">
        <v>10.036586571197136</v>
      </c>
      <c r="W83" s="19">
        <v>9.855703300954799</v>
      </c>
      <c r="X83" s="19">
        <v>9.6578587952661152</v>
      </c>
      <c r="Y83" s="19">
        <v>9.4461957758657178</v>
      </c>
      <c r="Z83" s="19">
        <v>9.223684504481799</v>
      </c>
      <c r="AA83" s="19">
        <v>8.9931174273633729</v>
      </c>
      <c r="AB83" s="19">
        <v>8.7570488262877504</v>
      </c>
      <c r="AC83" s="19">
        <v>8.517711762728819</v>
      </c>
      <c r="AD83" s="19">
        <v>8.2767548498341057</v>
      </c>
      <c r="AE83" s="19">
        <v>8.035275664620972</v>
      </c>
      <c r="AF83" s="19">
        <v>7.7941045581901527</v>
      </c>
      <c r="AG83" s="19">
        <v>7.5537485797397608</v>
      </c>
      <c r="AH83" s="19">
        <v>7.3144530701155608</v>
      </c>
      <c r="AI83" s="19">
        <v>7.0762497777173179</v>
      </c>
      <c r="AJ83" s="19">
        <v>6.8388994683017135</v>
      </c>
      <c r="AK83" s="19">
        <v>6.6022246258802433</v>
      </c>
      <c r="AL83" s="19">
        <v>6.3660675621083822</v>
      </c>
      <c r="AM83" s="19">
        <v>6.1302705886416096</v>
      </c>
      <c r="AN83" s="19">
        <v>5.8946760171353976</v>
      </c>
      <c r="AO83" s="19">
        <v>5.6591453964004224</v>
      </c>
    </row>
    <row r="84" spans="1:41" x14ac:dyDescent="0.2">
      <c r="A84" s="18">
        <v>31156</v>
      </c>
      <c r="C84" s="19">
        <v>10.648548671988284</v>
      </c>
      <c r="D84" s="19">
        <v>10.778852838989959</v>
      </c>
      <c r="E84" s="19">
        <v>10.883649928510852</v>
      </c>
      <c r="F84" s="19">
        <v>10.955156331891802</v>
      </c>
      <c r="G84" s="19">
        <v>10.999195767993374</v>
      </c>
      <c r="H84" s="19">
        <v>11.021111920193842</v>
      </c>
      <c r="I84" s="19">
        <v>11.025203943832196</v>
      </c>
      <c r="J84" s="19">
        <v>11.015207683342055</v>
      </c>
      <c r="K84" s="19">
        <v>10.993977966379486</v>
      </c>
      <c r="L84" s="19">
        <v>10.963044070590062</v>
      </c>
      <c r="M84" s="19">
        <v>10.923499477596321</v>
      </c>
      <c r="N84" s="19">
        <v>10.876062643931084</v>
      </c>
      <c r="O84" s="19">
        <v>10.820878933212002</v>
      </c>
      <c r="P84" s="19">
        <v>10.757062080243786</v>
      </c>
      <c r="Q84" s="19">
        <v>10.68311898450176</v>
      </c>
      <c r="R84" s="19">
        <v>10.596369432761479</v>
      </c>
      <c r="S84" s="19">
        <v>10.493009816095466</v>
      </c>
      <c r="T84" s="19">
        <v>10.369882070647954</v>
      </c>
      <c r="U84" s="19">
        <v>10.225641419118547</v>
      </c>
      <c r="V84" s="19">
        <v>10.060440887979436</v>
      </c>
      <c r="W84" s="19">
        <v>9.8758015151769953</v>
      </c>
      <c r="X84" s="19">
        <v>9.6743859178458909</v>
      </c>
      <c r="Y84" s="19">
        <v>9.4592006719114607</v>
      </c>
      <c r="Z84" s="19">
        <v>9.2331141384644688</v>
      </c>
      <c r="AA84" s="19">
        <v>8.9988547284785589</v>
      </c>
      <c r="AB84" s="19">
        <v>8.7589441462371695</v>
      </c>
      <c r="AC84" s="19">
        <v>8.5156107329380504</v>
      </c>
      <c r="AD84" s="19">
        <v>8.2705238645039945</v>
      </c>
      <c r="AE84" s="19">
        <v>8.0248165814959993</v>
      </c>
      <c r="AF84" s="19">
        <v>7.7793674136639517</v>
      </c>
      <c r="AG84" s="19">
        <v>7.5347178690883254</v>
      </c>
      <c r="AH84" s="19">
        <v>7.2911383633661133</v>
      </c>
      <c r="AI84" s="19">
        <v>7.0486694975739397</v>
      </c>
      <c r="AJ84" s="19">
        <v>6.8070710799298082</v>
      </c>
      <c r="AK84" s="19">
        <v>6.5661642212999052</v>
      </c>
      <c r="AL84" s="19">
        <v>6.325788677980154</v>
      </c>
      <c r="AM84" s="19">
        <v>6.0857842062664762</v>
      </c>
      <c r="AN84" s="19">
        <v>5.8459905624547979</v>
      </c>
      <c r="AO84" s="19">
        <v>5.6062672515690082</v>
      </c>
    </row>
    <row r="85" spans="1:41" x14ac:dyDescent="0.2">
      <c r="A85" s="18">
        <v>31159</v>
      </c>
      <c r="C85" s="19">
        <v>10.607215923286944</v>
      </c>
      <c r="D85" s="19">
        <v>10.680091552971598</v>
      </c>
      <c r="E85" s="19">
        <v>10.777946047723042</v>
      </c>
      <c r="F85" s="19">
        <v>10.866834503739883</v>
      </c>
      <c r="G85" s="19">
        <v>10.937782969221407</v>
      </c>
      <c r="H85" s="19">
        <v>10.98949384238392</v>
      </c>
      <c r="I85" s="19">
        <v>11.02291314712005</v>
      </c>
      <c r="J85" s="19">
        <v>11.039653622303558</v>
      </c>
      <c r="K85" s="19">
        <v>11.040973642224289</v>
      </c>
      <c r="L85" s="19">
        <v>11.027363456015735</v>
      </c>
      <c r="M85" s="19">
        <v>10.999509768797855</v>
      </c>
      <c r="N85" s="19">
        <v>10.958136910844862</v>
      </c>
      <c r="O85" s="19">
        <v>10.903735569244915</v>
      </c>
      <c r="P85" s="19">
        <v>10.836093673570099</v>
      </c>
      <c r="Q85" s="19">
        <v>10.754597180554981</v>
      </c>
      <c r="R85" s="19">
        <v>10.657480602362327</v>
      </c>
      <c r="S85" s="19">
        <v>10.541823717575859</v>
      </c>
      <c r="T85" s="19">
        <v>10.405280489694546</v>
      </c>
      <c r="U85" s="19">
        <v>10.247168580742727</v>
      </c>
      <c r="V85" s="19">
        <v>10.068155810662342</v>
      </c>
      <c r="W85" s="19">
        <v>9.8701892301180862</v>
      </c>
      <c r="X85" s="19">
        <v>9.6562424364241508</v>
      </c>
      <c r="Y85" s="19">
        <v>9.4295301038187063</v>
      </c>
      <c r="Z85" s="19">
        <v>9.1930783868284465</v>
      </c>
      <c r="AA85" s="19">
        <v>8.9497195580841371</v>
      </c>
      <c r="AB85" s="19">
        <v>8.7020076583513184</v>
      </c>
      <c r="AC85" s="19">
        <v>8.4521350842936549</v>
      </c>
      <c r="AD85" s="19">
        <v>8.201670105923812</v>
      </c>
      <c r="AE85" s="19">
        <v>7.9516107919618815</v>
      </c>
      <c r="AF85" s="19">
        <v>7.702680294964245</v>
      </c>
      <c r="AG85" s="19">
        <v>7.4552655367433829</v>
      </c>
      <c r="AH85" s="19">
        <v>7.2094916904874449</v>
      </c>
      <c r="AI85" s="19">
        <v>6.965245292795581</v>
      </c>
      <c r="AJ85" s="19">
        <v>6.7221437082692415</v>
      </c>
      <c r="AK85" s="19">
        <v>6.4799349126572352</v>
      </c>
      <c r="AL85" s="19">
        <v>6.2384004450173132</v>
      </c>
      <c r="AM85" s="19">
        <v>5.9973218444072245</v>
      </c>
      <c r="AN85" s="19">
        <v>5.7564806498847254</v>
      </c>
      <c r="AO85" s="19">
        <v>5.5156911944812315</v>
      </c>
    </row>
    <row r="86" spans="1:41" x14ac:dyDescent="0.2">
      <c r="A86" s="18">
        <v>31160</v>
      </c>
      <c r="C86" s="19">
        <v>10.699479418720776</v>
      </c>
      <c r="D86" s="19">
        <v>10.767346121206636</v>
      </c>
      <c r="E86" s="19">
        <v>10.842691391911163</v>
      </c>
      <c r="F86" s="19">
        <v>10.90767272254725</v>
      </c>
      <c r="G86" s="19">
        <v>10.95565833712773</v>
      </c>
      <c r="H86" s="19">
        <v>10.986206106388039</v>
      </c>
      <c r="I86" s="19">
        <v>11.000840024647118</v>
      </c>
      <c r="J86" s="19">
        <v>11.001805855255602</v>
      </c>
      <c r="K86" s="19">
        <v>10.990963553844924</v>
      </c>
      <c r="L86" s="19">
        <v>10.969123830685279</v>
      </c>
      <c r="M86" s="19">
        <v>10.936816280411376</v>
      </c>
      <c r="N86" s="19">
        <v>10.894261600693795</v>
      </c>
      <c r="O86" s="19">
        <v>10.841201975128595</v>
      </c>
      <c r="P86" s="19">
        <v>10.776609387708479</v>
      </c>
      <c r="Q86" s="19">
        <v>10.699132135653144</v>
      </c>
      <c r="R86" s="19">
        <v>10.606458252894569</v>
      </c>
      <c r="S86" s="19">
        <v>10.495315952634732</v>
      </c>
      <c r="T86" s="19">
        <v>10.363225929896455</v>
      </c>
      <c r="U86" s="19">
        <v>10.209469094996226</v>
      </c>
      <c r="V86" s="19">
        <v>10.03472358906803</v>
      </c>
      <c r="W86" s="19">
        <v>9.8409463542285849</v>
      </c>
      <c r="X86" s="19">
        <v>9.6311000336154784</v>
      </c>
      <c r="Y86" s="19">
        <v>9.4083649904082023</v>
      </c>
      <c r="Z86" s="19">
        <v>9.1757144256656407</v>
      </c>
      <c r="AA86" s="19">
        <v>8.9359085733676924</v>
      </c>
      <c r="AB86" s="19">
        <v>8.6914440214318276</v>
      </c>
      <c r="AC86" s="19">
        <v>8.4444902261701316</v>
      </c>
      <c r="AD86" s="19">
        <v>8.196619879062375</v>
      </c>
      <c r="AE86" s="19">
        <v>7.9488382378021667</v>
      </c>
      <c r="AF86" s="19">
        <v>7.7018811107592651</v>
      </c>
      <c r="AG86" s="19">
        <v>7.4561636534358655</v>
      </c>
      <c r="AH86" s="19">
        <v>7.2118539330329678</v>
      </c>
      <c r="AI86" s="19">
        <v>6.9688803592795194</v>
      </c>
      <c r="AJ86" s="19">
        <v>6.7269012157396784</v>
      </c>
      <c r="AK86" s="19">
        <v>6.4856932505788976</v>
      </c>
      <c r="AL86" s="19">
        <v>6.2450634748322065</v>
      </c>
      <c r="AM86" s="19">
        <v>6.0048188995346337</v>
      </c>
      <c r="AN86" s="19">
        <v>5.764766535721205</v>
      </c>
      <c r="AO86" s="19">
        <v>5.5247447162534158</v>
      </c>
    </row>
    <row r="87" spans="1:41" x14ac:dyDescent="0.2">
      <c r="A87" s="18">
        <v>31161</v>
      </c>
      <c r="C87" s="19">
        <v>10.744158434116569</v>
      </c>
      <c r="D87" s="19">
        <v>10.864001185834352</v>
      </c>
      <c r="E87" s="19">
        <v>10.947614492349</v>
      </c>
      <c r="F87" s="19">
        <v>11.00480647171892</v>
      </c>
      <c r="G87" s="19">
        <v>11.04286103660192</v>
      </c>
      <c r="H87" s="19">
        <v>11.064690748531525</v>
      </c>
      <c r="I87" s="19">
        <v>11.072287791857605</v>
      </c>
      <c r="J87" s="19">
        <v>11.067518075066962</v>
      </c>
      <c r="K87" s="19">
        <v>11.051680573807756</v>
      </c>
      <c r="L87" s="19">
        <v>11.025140656963051</v>
      </c>
      <c r="M87" s="19">
        <v>10.988291416442042</v>
      </c>
      <c r="N87" s="19">
        <v>10.941441848802903</v>
      </c>
      <c r="O87" s="19">
        <v>10.884592816772898</v>
      </c>
      <c r="P87" s="19">
        <v>10.817006947729862</v>
      </c>
      <c r="Q87" s="19">
        <v>10.737494278474458</v>
      </c>
      <c r="R87" s="19">
        <v>10.643816365364714</v>
      </c>
      <c r="S87" s="19">
        <v>10.532733031252416</v>
      </c>
      <c r="T87" s="19">
        <v>10.401729753800332</v>
      </c>
      <c r="U87" s="19">
        <v>10.250004934976031</v>
      </c>
      <c r="V87" s="19">
        <v>10.078075537263615</v>
      </c>
      <c r="W87" s="19">
        <v>9.8876274072167156</v>
      </c>
      <c r="X87" s="19">
        <v>9.6812989800212108</v>
      </c>
      <c r="Y87" s="19">
        <v>9.4619963941671159</v>
      </c>
      <c r="Z87" s="19">
        <v>9.2324930825155747</v>
      </c>
      <c r="AA87" s="19">
        <v>8.9954247408265164</v>
      </c>
      <c r="AB87" s="19">
        <v>8.7532279092024208</v>
      </c>
      <c r="AC87" s="19">
        <v>8.5080544044382478</v>
      </c>
      <c r="AD87" s="19">
        <v>8.2614922825311563</v>
      </c>
      <c r="AE87" s="19">
        <v>8.0145790458987278</v>
      </c>
      <c r="AF87" s="19">
        <v>7.7680964891901558</v>
      </c>
      <c r="AG87" s="19">
        <v>7.5225113012525213</v>
      </c>
      <c r="AH87" s="19">
        <v>7.2780474279488638</v>
      </c>
      <c r="AI87" s="19">
        <v>7.0347017073197877</v>
      </c>
      <c r="AJ87" s="19">
        <v>6.7922103917764325</v>
      </c>
      <c r="AK87" s="19">
        <v>6.5503902810860408</v>
      </c>
      <c r="AL87" s="19">
        <v>6.3090795024376121</v>
      </c>
      <c r="AM87" s="19">
        <v>6.0681161830201402</v>
      </c>
      <c r="AN87" s="19">
        <v>5.8273384500226273</v>
      </c>
      <c r="AO87" s="19">
        <v>5.5866082607052725</v>
      </c>
    </row>
    <row r="88" spans="1:41" x14ac:dyDescent="0.2">
      <c r="A88" s="18">
        <v>31162</v>
      </c>
      <c r="C88" s="19">
        <v>10.856962210763859</v>
      </c>
      <c r="D88" s="19">
        <v>10.925766926962115</v>
      </c>
      <c r="E88" s="19">
        <v>10.97668574509596</v>
      </c>
      <c r="F88" s="19">
        <v>11.019697770929263</v>
      </c>
      <c r="G88" s="19">
        <v>11.056014660620544</v>
      </c>
      <c r="H88" s="19">
        <v>11.083845578290566</v>
      </c>
      <c r="I88" s="19">
        <v>11.101984589777203</v>
      </c>
      <c r="J88" s="19">
        <v>11.109931098045568</v>
      </c>
      <c r="K88" s="19">
        <v>11.106975802469371</v>
      </c>
      <c r="L88" s="19">
        <v>11.091821268390847</v>
      </c>
      <c r="M88" s="19">
        <v>11.063888717997372</v>
      </c>
      <c r="N88" s="19">
        <v>11.023064860926024</v>
      </c>
      <c r="O88" s="19">
        <v>10.969356868489522</v>
      </c>
      <c r="P88" s="19">
        <v>10.902327927608253</v>
      </c>
      <c r="Q88" s="19">
        <v>10.821180743789682</v>
      </c>
      <c r="R88" s="19">
        <v>10.724078778349149</v>
      </c>
      <c r="S88" s="19">
        <v>10.608174150540783</v>
      </c>
      <c r="T88" s="19">
        <v>10.471324703304555</v>
      </c>
      <c r="U88" s="19">
        <v>10.313008476541619</v>
      </c>
      <c r="V88" s="19">
        <v>10.133917679001952</v>
      </c>
      <c r="W88" s="19">
        <v>9.9358856105795859</v>
      </c>
      <c r="X88" s="19">
        <v>9.7216981939857305</v>
      </c>
      <c r="Y88" s="19">
        <v>9.4943952588796066</v>
      </c>
      <c r="Z88" s="19">
        <v>9.2568416622439926</v>
      </c>
      <c r="AA88" s="19">
        <v>9.0117090472254322</v>
      </c>
      <c r="AB88" s="19">
        <v>8.7614318023222495</v>
      </c>
      <c r="AC88" s="19">
        <v>8.5081480011877986</v>
      </c>
      <c r="AD88" s="19">
        <v>8.2534282277236528</v>
      </c>
      <c r="AE88" s="19">
        <v>7.9983064205925105</v>
      </c>
      <c r="AF88" s="19">
        <v>7.7435615359311276</v>
      </c>
      <c r="AG88" s="19">
        <v>7.4896591032004523</v>
      </c>
      <c r="AH88" s="19">
        <v>7.2368279542911154</v>
      </c>
      <c r="AI88" s="19">
        <v>6.985073504384534</v>
      </c>
      <c r="AJ88" s="19">
        <v>6.7341468241030764</v>
      </c>
      <c r="AK88" s="19">
        <v>6.4838716924694131</v>
      </c>
      <c r="AL88" s="19">
        <v>6.2340910239554512</v>
      </c>
      <c r="AM88" s="19">
        <v>5.984647733033106</v>
      </c>
      <c r="AN88" s="19">
        <v>5.7353847341742856</v>
      </c>
      <c r="AO88" s="19">
        <v>5.4861683397990468</v>
      </c>
    </row>
    <row r="89" spans="1:41" x14ac:dyDescent="0.2">
      <c r="A89" s="18">
        <v>31163</v>
      </c>
      <c r="C89" s="19">
        <v>10.851462545106456</v>
      </c>
      <c r="D89" s="19">
        <v>10.901347636761658</v>
      </c>
      <c r="E89" s="19">
        <v>10.952981228741088</v>
      </c>
      <c r="F89" s="19">
        <v>10.997411483446669</v>
      </c>
      <c r="G89" s="19">
        <v>11.035462505524476</v>
      </c>
      <c r="H89" s="19">
        <v>11.06593202620089</v>
      </c>
      <c r="I89" s="19">
        <v>11.087688655155148</v>
      </c>
      <c r="J89" s="19">
        <v>11.099875031230793</v>
      </c>
      <c r="K89" s="19">
        <v>11.101212914923591</v>
      </c>
      <c r="L89" s="19">
        <v>11.089889615699239</v>
      </c>
      <c r="M89" s="19">
        <v>11.065009524972991</v>
      </c>
      <c r="N89" s="19">
        <v>11.026282876017712</v>
      </c>
      <c r="O89" s="19">
        <v>10.973633129528737</v>
      </c>
      <c r="P89" s="19">
        <v>10.906596222326716</v>
      </c>
      <c r="Q89" s="19">
        <v>10.82436583168942</v>
      </c>
      <c r="R89" s="19">
        <v>10.725099495919761</v>
      </c>
      <c r="S89" s="19">
        <v>10.605962387745848</v>
      </c>
      <c r="T89" s="19">
        <v>10.46495151676196</v>
      </c>
      <c r="U89" s="19">
        <v>10.301763976410561</v>
      </c>
      <c r="V89" s="19">
        <v>10.117330695843295</v>
      </c>
      <c r="W89" s="19">
        <v>9.9136883516408822</v>
      </c>
      <c r="X89" s="19">
        <v>9.6937665927036765</v>
      </c>
      <c r="Y89" s="19">
        <v>9.4607083456672569</v>
      </c>
      <c r="Z89" s="19">
        <v>9.2174730637312248</v>
      </c>
      <c r="AA89" s="19">
        <v>8.966816208725481</v>
      </c>
      <c r="AB89" s="19">
        <v>8.7112259320134555</v>
      </c>
      <c r="AC89" s="19">
        <v>8.4528585546125079</v>
      </c>
      <c r="AD89" s="19">
        <v>8.193262264398129</v>
      </c>
      <c r="AE89" s="19">
        <v>7.9334533747630633</v>
      </c>
      <c r="AF89" s="19">
        <v>7.674206677063605</v>
      </c>
      <c r="AG89" s="19">
        <v>7.4159756835708635</v>
      </c>
      <c r="AH89" s="19">
        <v>7.1589746091731712</v>
      </c>
      <c r="AI89" s="19">
        <v>6.9031770875151475</v>
      </c>
      <c r="AJ89" s="19">
        <v>6.6482980695407132</v>
      </c>
      <c r="AK89" s="19">
        <v>6.3941406021698484</v>
      </c>
      <c r="AL89" s="19">
        <v>6.1405288835544471</v>
      </c>
      <c r="AM89" s="19">
        <v>5.8872871118464021</v>
      </c>
      <c r="AN89" s="19">
        <v>5.6342394851976065</v>
      </c>
      <c r="AO89" s="19">
        <v>5.3812383144604681</v>
      </c>
    </row>
    <row r="90" spans="1:41" x14ac:dyDescent="0.2">
      <c r="A90" s="18">
        <v>31166</v>
      </c>
      <c r="C90" s="19">
        <v>10.82791044363392</v>
      </c>
      <c r="D90" s="19">
        <v>10.913424798630572</v>
      </c>
      <c r="E90" s="19">
        <v>10.97500755959393</v>
      </c>
      <c r="F90" s="19">
        <v>11.017291461649531</v>
      </c>
      <c r="G90" s="19">
        <v>11.047624945272302</v>
      </c>
      <c r="H90" s="19">
        <v>11.067651843413435</v>
      </c>
      <c r="I90" s="19">
        <v>11.078048137362373</v>
      </c>
      <c r="J90" s="19">
        <v>11.079237109402879</v>
      </c>
      <c r="K90" s="19">
        <v>11.070867135497785</v>
      </c>
      <c r="L90" s="19">
        <v>11.051664543488842</v>
      </c>
      <c r="M90" s="19">
        <v>11.020922165516723</v>
      </c>
      <c r="N90" s="19">
        <v>10.978261277182389</v>
      </c>
      <c r="O90" s="19">
        <v>10.923286295820617</v>
      </c>
      <c r="P90" s="19">
        <v>10.855083703814637</v>
      </c>
      <c r="Q90" s="19">
        <v>10.772467723388957</v>
      </c>
      <c r="R90" s="19">
        <v>10.673345025906459</v>
      </c>
      <c r="S90" s="19">
        <v>10.554748951665383</v>
      </c>
      <c r="T90" s="19">
        <v>10.414676734180444</v>
      </c>
      <c r="U90" s="19">
        <v>10.252895854894772</v>
      </c>
      <c r="V90" s="19">
        <v>10.070429718492319</v>
      </c>
      <c r="W90" s="19">
        <v>9.8693869689823632</v>
      </c>
      <c r="X90" s="19">
        <v>9.6526935368583509</v>
      </c>
      <c r="Y90" s="19">
        <v>9.42340696168813</v>
      </c>
      <c r="Z90" s="19">
        <v>9.1843797176114741</v>
      </c>
      <c r="AA90" s="19">
        <v>8.9382693344148922</v>
      </c>
      <c r="AB90" s="19">
        <v>8.6874878368057189</v>
      </c>
      <c r="AC90" s="19">
        <v>8.4341441947428208</v>
      </c>
      <c r="AD90" s="19">
        <v>8.1797654751650324</v>
      </c>
      <c r="AE90" s="19">
        <v>7.9253498408671197</v>
      </c>
      <c r="AF90" s="19">
        <v>7.6716441018051658</v>
      </c>
      <c r="AG90" s="19">
        <v>7.4190706090639935</v>
      </c>
      <c r="AH90" s="19">
        <v>7.1678155680609645</v>
      </c>
      <c r="AI90" s="19">
        <v>6.9178262875501924</v>
      </c>
      <c r="AJ90" s="19">
        <v>6.6688000063619173</v>
      </c>
      <c r="AK90" s="19">
        <v>6.420529758737711</v>
      </c>
      <c r="AL90" s="19">
        <v>6.1728307343121989</v>
      </c>
      <c r="AM90" s="19">
        <v>5.9255181227200024</v>
      </c>
      <c r="AN90" s="19">
        <v>5.6784071135957488</v>
      </c>
      <c r="AO90" s="19">
        <v>5.4313431271635793</v>
      </c>
    </row>
    <row r="91" spans="1:41" x14ac:dyDescent="0.2">
      <c r="A91" s="18">
        <v>31167</v>
      </c>
      <c r="C91" s="19">
        <v>10.886753404561617</v>
      </c>
      <c r="D91" s="19">
        <v>10.917878821426205</v>
      </c>
      <c r="E91" s="19">
        <v>10.959961645705807</v>
      </c>
      <c r="F91" s="19">
        <v>11.003060293972675</v>
      </c>
      <c r="G91" s="19">
        <v>11.043347489698119</v>
      </c>
      <c r="H91" s="19">
        <v>11.077018699084386</v>
      </c>
      <c r="I91" s="19">
        <v>11.101575411508691</v>
      </c>
      <c r="J91" s="19">
        <v>11.115494376520358</v>
      </c>
      <c r="K91" s="19">
        <v>11.117029461373233</v>
      </c>
      <c r="L91" s="19">
        <v>11.103993294320293</v>
      </c>
      <c r="M91" s="19">
        <v>11.075383927892524</v>
      </c>
      <c r="N91" s="19">
        <v>11.031018967228828</v>
      </c>
      <c r="O91" s="19">
        <v>10.971082696753681</v>
      </c>
      <c r="P91" s="19">
        <v>10.895520137574044</v>
      </c>
      <c r="Q91" s="19">
        <v>10.804081771113516</v>
      </c>
      <c r="R91" s="19">
        <v>10.695463842720553</v>
      </c>
      <c r="S91" s="19">
        <v>10.567304902492737</v>
      </c>
      <c r="T91" s="19">
        <v>10.418077631934233</v>
      </c>
      <c r="U91" s="19">
        <v>10.247888753341661</v>
      </c>
      <c r="V91" s="19">
        <v>10.057931769887674</v>
      </c>
      <c r="W91" s="19">
        <v>9.8503642776603293</v>
      </c>
      <c r="X91" s="19">
        <v>9.6280765219590663</v>
      </c>
      <c r="Y91" s="19">
        <v>9.3940363524080084</v>
      </c>
      <c r="Z91" s="19">
        <v>9.1509922015893288</v>
      </c>
      <c r="AA91" s="19">
        <v>8.901512656923277</v>
      </c>
      <c r="AB91" s="19">
        <v>8.6479463382519661</v>
      </c>
      <c r="AC91" s="19">
        <v>8.3923497801525748</v>
      </c>
      <c r="AD91" s="19">
        <v>8.1361978242688373</v>
      </c>
      <c r="AE91" s="19">
        <v>7.8804273850913376</v>
      </c>
      <c r="AF91" s="19">
        <v>7.6257184386564996</v>
      </c>
      <c r="AG91" s="19">
        <v>7.3724291542305309</v>
      </c>
      <c r="AH91" s="19">
        <v>7.120687629366353</v>
      </c>
      <c r="AI91" s="19">
        <v>6.8703808978541145</v>
      </c>
      <c r="AJ91" s="19">
        <v>6.6211548195749366</v>
      </c>
      <c r="AK91" s="19">
        <v>6.372774167368048</v>
      </c>
      <c r="AL91" s="19">
        <v>6.1250298548710305</v>
      </c>
      <c r="AM91" s="19">
        <v>5.8777127957214708</v>
      </c>
      <c r="AN91" s="19">
        <v>5.6306139035381095</v>
      </c>
      <c r="AO91" s="19">
        <v>5.3835599712347637</v>
      </c>
    </row>
    <row r="92" spans="1:41" x14ac:dyDescent="0.2">
      <c r="A92" s="18">
        <v>31168</v>
      </c>
      <c r="C92" s="19">
        <v>10.926465110214368</v>
      </c>
      <c r="D92" s="19">
        <v>10.969855773257569</v>
      </c>
      <c r="E92" s="19">
        <v>11.016823437352485</v>
      </c>
      <c r="F92" s="19">
        <v>11.055467813524725</v>
      </c>
      <c r="G92" s="19">
        <v>11.086428691119082</v>
      </c>
      <c r="H92" s="19">
        <v>11.109005424854166</v>
      </c>
      <c r="I92" s="19">
        <v>11.122776901257225</v>
      </c>
      <c r="J92" s="19">
        <v>11.127510971090349</v>
      </c>
      <c r="K92" s="19">
        <v>11.122355665282532</v>
      </c>
      <c r="L92" s="19">
        <v>11.105594138055217</v>
      </c>
      <c r="M92" s="19">
        <v>11.076227598075549</v>
      </c>
      <c r="N92" s="19">
        <v>11.033747253681197</v>
      </c>
      <c r="O92" s="19">
        <v>10.977758100317214</v>
      </c>
      <c r="P92" s="19">
        <v>10.907448433297795</v>
      </c>
      <c r="Q92" s="19">
        <v>10.82175010358597</v>
      </c>
      <c r="R92" s="19">
        <v>10.718636480885118</v>
      </c>
      <c r="S92" s="19">
        <v>10.595173066456876</v>
      </c>
      <c r="T92" s="19">
        <v>10.449440275643223</v>
      </c>
      <c r="U92" s="19">
        <v>10.281321463989102</v>
      </c>
      <c r="V92" s="19">
        <v>10.091930926809365</v>
      </c>
      <c r="W92" s="19">
        <v>9.8834300187301327</v>
      </c>
      <c r="X92" s="19">
        <v>9.6587834800371528</v>
      </c>
      <c r="Y92" s="19">
        <v>9.4210750478698202</v>
      </c>
      <c r="Z92" s="19">
        <v>9.1731894289962153</v>
      </c>
      <c r="AA92" s="19">
        <v>8.9178345298871111</v>
      </c>
      <c r="AB92" s="19">
        <v>8.6574874596698095</v>
      </c>
      <c r="AC92" s="19">
        <v>8.3943224143550488</v>
      </c>
      <c r="AD92" s="19">
        <v>8.1299277771401481</v>
      </c>
      <c r="AE92" s="19">
        <v>7.8653563231693964</v>
      </c>
      <c r="AF92" s="19">
        <v>7.6013975422740412</v>
      </c>
      <c r="AG92" s="19">
        <v>7.3384972661319381</v>
      </c>
      <c r="AH92" s="19">
        <v>7.0768572853098881</v>
      </c>
      <c r="AI92" s="19">
        <v>6.8164354566743315</v>
      </c>
      <c r="AJ92" s="19">
        <v>6.556941167106543</v>
      </c>
      <c r="AK92" s="19">
        <v>6.2981762436519286</v>
      </c>
      <c r="AL92" s="19">
        <v>6.0399631417735158</v>
      </c>
      <c r="AM92" s="19">
        <v>5.7821243169343299</v>
      </c>
      <c r="AN92" s="19">
        <v>5.5244822245490832</v>
      </c>
      <c r="AO92" s="19">
        <v>5.2668886851249042</v>
      </c>
    </row>
    <row r="93" spans="1:41" x14ac:dyDescent="0.2">
      <c r="A93" s="18">
        <v>31169</v>
      </c>
      <c r="C93" s="19">
        <v>10.981751429469933</v>
      </c>
      <c r="D93" s="19">
        <v>10.989037202344729</v>
      </c>
      <c r="E93" s="19">
        <v>11.02874902117259</v>
      </c>
      <c r="F93" s="19">
        <v>11.07607250469834</v>
      </c>
      <c r="G93" s="19">
        <v>11.12215937548485</v>
      </c>
      <c r="H93" s="19">
        <v>11.161792127874689</v>
      </c>
      <c r="I93" s="19">
        <v>11.191988270893205</v>
      </c>
      <c r="J93" s="19">
        <v>11.210644701418115</v>
      </c>
      <c r="K93" s="19">
        <v>11.215274147742303</v>
      </c>
      <c r="L93" s="19">
        <v>11.203092343350853</v>
      </c>
      <c r="M93" s="19">
        <v>11.17281822580366</v>
      </c>
      <c r="N93" s="19">
        <v>11.124244152501896</v>
      </c>
      <c r="O93" s="19">
        <v>11.057711487944344</v>
      </c>
      <c r="P93" s="19">
        <v>10.9734693143053</v>
      </c>
      <c r="Q93" s="19">
        <v>10.871656635933391</v>
      </c>
      <c r="R93" s="19">
        <v>10.751440138749979</v>
      </c>
      <c r="S93" s="19">
        <v>10.61098920885517</v>
      </c>
      <c r="T93" s="19">
        <v>10.44929474370598</v>
      </c>
      <c r="U93" s="19">
        <v>10.266850871136235</v>
      </c>
      <c r="V93" s="19">
        <v>10.06517506647279</v>
      </c>
      <c r="W93" s="19">
        <v>9.8467011574930865</v>
      </c>
      <c r="X93" s="19">
        <v>9.6145295011215559</v>
      </c>
      <c r="Y93" s="19">
        <v>9.3717078952259669</v>
      </c>
      <c r="Z93" s="19">
        <v>9.1209420469392093</v>
      </c>
      <c r="AA93" s="19">
        <v>8.8646691848902091</v>
      </c>
      <c r="AB93" s="19">
        <v>8.605068320004527</v>
      </c>
      <c r="AC93" s="19">
        <v>8.3440172324582562</v>
      </c>
      <c r="AD93" s="19">
        <v>8.0828312859752245</v>
      </c>
      <c r="AE93" s="19">
        <v>7.8223496043327874</v>
      </c>
      <c r="AF93" s="19">
        <v>7.5632009981757955</v>
      </c>
      <c r="AG93" s="19">
        <v>7.3057021455809945</v>
      </c>
      <c r="AH93" s="19">
        <v>7.0499422772737548</v>
      </c>
      <c r="AI93" s="19">
        <v>6.7957511377128865</v>
      </c>
      <c r="AJ93" s="19">
        <v>6.5427157842727777</v>
      </c>
      <c r="AK93" s="19">
        <v>6.2905760608746615</v>
      </c>
      <c r="AL93" s="19">
        <v>6.0391033947150454</v>
      </c>
      <c r="AM93" s="19">
        <v>5.7880692129904334</v>
      </c>
      <c r="AN93" s="19">
        <v>5.5372449430107693</v>
      </c>
      <c r="AO93" s="19">
        <v>5.286445943147644</v>
      </c>
    </row>
    <row r="94" spans="1:41" x14ac:dyDescent="0.2">
      <c r="A94" s="18">
        <v>31170</v>
      </c>
      <c r="C94" s="19">
        <v>10.887901223353508</v>
      </c>
      <c r="D94" s="19">
        <v>10.926792887138435</v>
      </c>
      <c r="E94" s="19">
        <v>11.001346440348225</v>
      </c>
      <c r="F94" s="19">
        <v>11.073108223292246</v>
      </c>
      <c r="G94" s="19">
        <v>11.130945477125392</v>
      </c>
      <c r="H94" s="19">
        <v>11.172858024270266</v>
      </c>
      <c r="I94" s="19">
        <v>11.199749772512746</v>
      </c>
      <c r="J94" s="19">
        <v>11.212630960483677</v>
      </c>
      <c r="K94" s="19">
        <v>11.211237007145131</v>
      </c>
      <c r="L94" s="19">
        <v>11.194112341232916</v>
      </c>
      <c r="M94" s="19">
        <v>11.160628709110131</v>
      </c>
      <c r="N94" s="19">
        <v>11.110765656764471</v>
      </c>
      <c r="O94" s="19">
        <v>11.044679197927454</v>
      </c>
      <c r="P94" s="19">
        <v>10.96220453147529</v>
      </c>
      <c r="Q94" s="19">
        <v>10.863025781380031</v>
      </c>
      <c r="R94" s="19">
        <v>10.745903007068575</v>
      </c>
      <c r="S94" s="19">
        <v>10.608668201672423</v>
      </c>
      <c r="T94" s="19">
        <v>10.450083957986777</v>
      </c>
      <c r="U94" s="19">
        <v>10.270475281431812</v>
      </c>
      <c r="V94" s="19">
        <v>10.071251944417767</v>
      </c>
      <c r="W94" s="19">
        <v>9.8547802028713605</v>
      </c>
      <c r="X94" s="19">
        <v>9.6241204152488091</v>
      </c>
      <c r="Y94" s="19">
        <v>9.3823121937788301</v>
      </c>
      <c r="Z94" s="19">
        <v>9.1320823474122843</v>
      </c>
      <c r="AA94" s="19">
        <v>8.8759151023993148</v>
      </c>
      <c r="AB94" s="19">
        <v>8.6160476234929622</v>
      </c>
      <c r="AC94" s="19">
        <v>8.3544189408465641</v>
      </c>
      <c r="AD94" s="19">
        <v>8.0923985463633752</v>
      </c>
      <c r="AE94" s="19">
        <v>7.8308774274817887</v>
      </c>
      <c r="AF94" s="19">
        <v>7.5705335145412871</v>
      </c>
      <c r="AG94" s="19">
        <v>7.3117177759741026</v>
      </c>
      <c r="AH94" s="19">
        <v>7.0545523806543127</v>
      </c>
      <c r="AI94" s="19">
        <v>6.7988875318259341</v>
      </c>
      <c r="AJ94" s="19">
        <v>6.5443323661441148</v>
      </c>
      <c r="AK94" s="19">
        <v>6.290639173837377</v>
      </c>
      <c r="AL94" s="19">
        <v>6.0375878201992421</v>
      </c>
      <c r="AM94" s="19">
        <v>5.7849581705232369</v>
      </c>
      <c r="AN94" s="19">
        <v>5.5325300919061862</v>
      </c>
      <c r="AO94" s="19">
        <v>5.2801279677906265</v>
      </c>
    </row>
    <row r="95" spans="1:41" x14ac:dyDescent="0.2">
      <c r="A95" s="18">
        <v>31173</v>
      </c>
    </row>
    <row r="96" spans="1:41" x14ac:dyDescent="0.2">
      <c r="A96" s="18">
        <v>31174</v>
      </c>
      <c r="C96" s="19">
        <v>11.156409876286</v>
      </c>
      <c r="D96" s="19">
        <v>11.143548779849846</v>
      </c>
      <c r="E96" s="19">
        <v>11.165008349181704</v>
      </c>
      <c r="F96" s="19">
        <v>11.193752135825362</v>
      </c>
      <c r="G96" s="19">
        <v>11.219979917892688</v>
      </c>
      <c r="H96" s="19">
        <v>11.240203532553036</v>
      </c>
      <c r="I96" s="19">
        <v>11.252778047790457</v>
      </c>
      <c r="J96" s="19">
        <v>11.256328550920481</v>
      </c>
      <c r="K96" s="19">
        <v>11.248984151007454</v>
      </c>
      <c r="L96" s="19">
        <v>11.228569775939484</v>
      </c>
      <c r="M96" s="19">
        <v>11.194086927611679</v>
      </c>
      <c r="N96" s="19">
        <v>11.145212215738656</v>
      </c>
      <c r="O96" s="19">
        <v>11.081804066102974</v>
      </c>
      <c r="P96" s="19">
        <v>11.003338147633215</v>
      </c>
      <c r="Q96" s="19">
        <v>10.909103169494472</v>
      </c>
      <c r="R96" s="19">
        <v>10.797436526074971</v>
      </c>
      <c r="S96" s="19">
        <v>10.665741495062143</v>
      </c>
      <c r="T96" s="19">
        <v>10.512397070959201</v>
      </c>
      <c r="U96" s="19">
        <v>10.337394305904635</v>
      </c>
      <c r="V96" s="19">
        <v>10.141912197657263</v>
      </c>
      <c r="W96" s="19">
        <v>9.9281779764593736</v>
      </c>
      <c r="X96" s="19">
        <v>9.6991526195452682</v>
      </c>
      <c r="Y96" s="19">
        <v>9.4578170657900529</v>
      </c>
      <c r="Z96" s="19">
        <v>9.2068903027580049</v>
      </c>
      <c r="AA96" s="19">
        <v>8.9488916278290951</v>
      </c>
      <c r="AB96" s="19">
        <v>8.6861412362163275</v>
      </c>
      <c r="AC96" s="19">
        <v>8.4207027640380794</v>
      </c>
      <c r="AD96" s="19">
        <v>8.154100401197633</v>
      </c>
      <c r="AE96" s="19">
        <v>7.8873698920017663</v>
      </c>
      <c r="AF96" s="19">
        <v>7.6213034084776945</v>
      </c>
      <c r="AG96" s="19">
        <v>7.3563400867357132</v>
      </c>
      <c r="AH96" s="19">
        <v>7.0926798547966214</v>
      </c>
      <c r="AI96" s="19">
        <v>6.8302519919406421</v>
      </c>
      <c r="AJ96" s="19">
        <v>6.5687401168560076</v>
      </c>
      <c r="AK96" s="19">
        <v>6.307940635532046</v>
      </c>
      <c r="AL96" s="19">
        <v>6.0476717703084955</v>
      </c>
      <c r="AM96" s="19">
        <v>5.7877517435251002</v>
      </c>
      <c r="AN96" s="19">
        <v>5.5279987798920596</v>
      </c>
      <c r="AO96" s="19">
        <v>5.2682682170800632</v>
      </c>
    </row>
    <row r="97" spans="1:41" x14ac:dyDescent="0.2">
      <c r="A97" s="18">
        <v>31175</v>
      </c>
      <c r="C97" s="19">
        <v>11.273133401787838</v>
      </c>
      <c r="D97" s="19">
        <v>11.231789974807471</v>
      </c>
      <c r="E97" s="19">
        <v>11.213632609886481</v>
      </c>
      <c r="F97" s="19">
        <v>11.223056756480581</v>
      </c>
      <c r="G97" s="19">
        <v>11.247826170850706</v>
      </c>
      <c r="H97" s="19">
        <v>11.277401192052011</v>
      </c>
      <c r="I97" s="19">
        <v>11.305655256649061</v>
      </c>
      <c r="J97" s="19">
        <v>11.328594201227205</v>
      </c>
      <c r="K97" s="19">
        <v>11.342254372578939</v>
      </c>
      <c r="L97" s="19">
        <v>11.342676007956472</v>
      </c>
      <c r="M97" s="19">
        <v>11.327642236658964</v>
      </c>
      <c r="N97" s="19">
        <v>11.296139847753562</v>
      </c>
      <c r="O97" s="19">
        <v>11.247735243413048</v>
      </c>
      <c r="P97" s="19">
        <v>11.181865352172611</v>
      </c>
      <c r="Q97" s="19">
        <v>11.097728975643406</v>
      </c>
      <c r="R97" s="19">
        <v>10.993510611234475</v>
      </c>
      <c r="S97" s="19">
        <v>10.866475908768891</v>
      </c>
      <c r="T97" s="19">
        <v>10.715002407857652</v>
      </c>
      <c r="U97" s="19">
        <v>10.539234331622893</v>
      </c>
      <c r="V97" s="19">
        <v>10.340579873276878</v>
      </c>
      <c r="W97" s="19">
        <v>10.121528172118666</v>
      </c>
      <c r="X97" s="19">
        <v>9.8853399868185452</v>
      </c>
      <c r="Y97" s="19">
        <v>9.6353419081978586</v>
      </c>
      <c r="Z97" s="19">
        <v>9.3746073737150404</v>
      </c>
      <c r="AA97" s="19">
        <v>9.1059745998787935</v>
      </c>
      <c r="AB97" s="19">
        <v>8.8319823047077524</v>
      </c>
      <c r="AC97" s="19">
        <v>8.5548036565164409</v>
      </c>
      <c r="AD97" s="19">
        <v>8.2759742767747593</v>
      </c>
      <c r="AE97" s="19">
        <v>7.9965152877648018</v>
      </c>
      <c r="AF97" s="19">
        <v>7.717220385637888</v>
      </c>
      <c r="AG97" s="19">
        <v>7.4385657567901831</v>
      </c>
      <c r="AH97" s="19">
        <v>7.1608136691838835</v>
      </c>
      <c r="AI97" s="19">
        <v>6.8839748570219541</v>
      </c>
      <c r="AJ97" s="19">
        <v>6.6078243091232318</v>
      </c>
      <c r="AK97" s="19">
        <v>6.332210925970104</v>
      </c>
      <c r="AL97" s="19">
        <v>6.0569982706931231</v>
      </c>
      <c r="AM97" s="19">
        <v>5.7820499064228352</v>
      </c>
      <c r="AN97" s="19">
        <v>5.5072293987887617</v>
      </c>
      <c r="AO97" s="19">
        <v>5.2324281459292799</v>
      </c>
    </row>
    <row r="98" spans="1:41" x14ac:dyDescent="0.2">
      <c r="A98" s="18">
        <v>31176</v>
      </c>
      <c r="C98" s="19">
        <v>11.27200780748484</v>
      </c>
      <c r="D98" s="19">
        <v>11.217017167786855</v>
      </c>
      <c r="E98" s="19">
        <v>11.201410313268578</v>
      </c>
      <c r="F98" s="19">
        <v>11.211759063894901</v>
      </c>
      <c r="G98" s="19">
        <v>11.235532938341708</v>
      </c>
      <c r="H98" s="19">
        <v>11.264860662463615</v>
      </c>
      <c r="I98" s="19">
        <v>11.295256250905084</v>
      </c>
      <c r="J98" s="19">
        <v>11.323557312857634</v>
      </c>
      <c r="K98" s="19">
        <v>11.346211361124219</v>
      </c>
      <c r="L98" s="19">
        <v>11.359207003678861</v>
      </c>
      <c r="M98" s="19">
        <v>11.359742594360734</v>
      </c>
      <c r="N98" s="19">
        <v>11.345865562687935</v>
      </c>
      <c r="O98" s="19">
        <v>11.315985553987979</v>
      </c>
      <c r="P98" s="19">
        <v>11.268314803729407</v>
      </c>
      <c r="Q98" s="19">
        <v>11.20085626589713</v>
      </c>
      <c r="R98" s="19">
        <v>11.110793751117926</v>
      </c>
      <c r="S98" s="19">
        <v>10.994622468129611</v>
      </c>
      <c r="T98" s="19">
        <v>10.850176701228348</v>
      </c>
      <c r="U98" s="19">
        <v>10.677265165235017</v>
      </c>
      <c r="V98" s="19">
        <v>10.477198720290582</v>
      </c>
      <c r="W98" s="19">
        <v>10.25257959327357</v>
      </c>
      <c r="X98" s="19">
        <v>10.006929293833494</v>
      </c>
      <c r="Y98" s="19">
        <v>9.743877590298311</v>
      </c>
      <c r="Z98" s="19">
        <v>9.4668077750298316</v>
      </c>
      <c r="AA98" s="19">
        <v>9.1788974403689743</v>
      </c>
      <c r="AB98" s="19">
        <v>8.8830612325972229</v>
      </c>
      <c r="AC98" s="19">
        <v>8.5818801451035931</v>
      </c>
      <c r="AD98" s="19">
        <v>8.2773183503984775</v>
      </c>
      <c r="AE98" s="19">
        <v>7.9708032900061152</v>
      </c>
      <c r="AF98" s="19">
        <v>7.6634785484816836</v>
      </c>
      <c r="AG98" s="19">
        <v>7.3560734743011835</v>
      </c>
      <c r="AH98" s="19">
        <v>7.0490450211522031</v>
      </c>
      <c r="AI98" s="19">
        <v>6.7425673321702861</v>
      </c>
      <c r="AJ98" s="19">
        <v>6.4365310360274774</v>
      </c>
      <c r="AK98" s="19">
        <v>6.130846636943267</v>
      </c>
      <c r="AL98" s="19">
        <v>5.8254303147693083</v>
      </c>
      <c r="AM98" s="19">
        <v>5.5201982493572554</v>
      </c>
      <c r="AN98" s="19">
        <v>5.2150666222548185</v>
      </c>
      <c r="AO98" s="19">
        <v>4.9099657115323936</v>
      </c>
    </row>
    <row r="99" spans="1:41" x14ac:dyDescent="0.2">
      <c r="A99" s="18">
        <v>31177</v>
      </c>
      <c r="C99" s="19">
        <v>11.205725716512255</v>
      </c>
      <c r="D99" s="19">
        <v>11.18254000377493</v>
      </c>
      <c r="E99" s="19">
        <v>11.167690926280116</v>
      </c>
      <c r="F99" s="19">
        <v>11.172134078238781</v>
      </c>
      <c r="G99" s="19">
        <v>11.18922404175961</v>
      </c>
      <c r="H99" s="19">
        <v>11.211742468004617</v>
      </c>
      <c r="I99" s="19">
        <v>11.235536090049436</v>
      </c>
      <c r="J99" s="19">
        <v>11.258015026277157</v>
      </c>
      <c r="K99" s="19">
        <v>11.27637502773036</v>
      </c>
      <c r="L99" s="19">
        <v>11.28736861549376</v>
      </c>
      <c r="M99" s="19">
        <v>11.288393528231321</v>
      </c>
      <c r="N99" s="19">
        <v>11.277204999316782</v>
      </c>
      <c r="O99" s="19">
        <v>11.251625834102613</v>
      </c>
      <c r="P99" s="19">
        <v>11.209241987470515</v>
      </c>
      <c r="Q99" s="19">
        <v>11.147506983299138</v>
      </c>
      <c r="R99" s="19">
        <v>11.063126402981393</v>
      </c>
      <c r="S99" s="19">
        <v>10.9521953111683</v>
      </c>
      <c r="T99" s="19">
        <v>10.812316867882634</v>
      </c>
      <c r="U99" s="19">
        <v>10.643254924647882</v>
      </c>
      <c r="V99" s="19">
        <v>10.446476727160794</v>
      </c>
      <c r="W99" s="19">
        <v>10.22485780915634</v>
      </c>
      <c r="X99" s="19">
        <v>9.982207998826059</v>
      </c>
      <c r="Y99" s="19">
        <v>9.7223867894228988</v>
      </c>
      <c r="Z99" s="19">
        <v>9.448955915843813</v>
      </c>
      <c r="AA99" s="19">
        <v>9.1652219744062631</v>
      </c>
      <c r="AB99" s="19">
        <v>8.8741693680299498</v>
      </c>
      <c r="AC99" s="19">
        <v>8.5783991531516612</v>
      </c>
      <c r="AD99" s="19">
        <v>8.2798363452550081</v>
      </c>
      <c r="AE99" s="19">
        <v>7.9798324370421154</v>
      </c>
      <c r="AF99" s="19">
        <v>7.6794305645424723</v>
      </c>
      <c r="AG99" s="19">
        <v>7.3792635227725611</v>
      </c>
      <c r="AH99" s="19">
        <v>7.0797079180016516</v>
      </c>
      <c r="AI99" s="19">
        <v>6.7808637556078146</v>
      </c>
      <c r="AJ99" s="19">
        <v>6.4825737605323921</v>
      </c>
      <c r="AK99" s="19">
        <v>6.1847222005973368</v>
      </c>
      <c r="AL99" s="19">
        <v>5.8872018430298878</v>
      </c>
      <c r="AM99" s="19">
        <v>5.5899054550572869</v>
      </c>
      <c r="AN99" s="19">
        <v>5.2927258092470773</v>
      </c>
      <c r="AO99" s="19">
        <v>4.9955760922911985</v>
      </c>
    </row>
    <row r="100" spans="1:41" x14ac:dyDescent="0.2">
      <c r="A100" s="18">
        <v>31180</v>
      </c>
      <c r="C100" s="19">
        <v>11.108831268081804</v>
      </c>
      <c r="D100" s="19">
        <v>11.097421312617511</v>
      </c>
      <c r="E100" s="19">
        <v>11.107295944466156</v>
      </c>
      <c r="F100" s="19">
        <v>11.124907614790445</v>
      </c>
      <c r="G100" s="19">
        <v>11.143376596999948</v>
      </c>
      <c r="H100" s="19">
        <v>11.15968887989891</v>
      </c>
      <c r="I100" s="19">
        <v>11.173128153539835</v>
      </c>
      <c r="J100" s="19">
        <v>11.183872826591401</v>
      </c>
      <c r="K100" s="19">
        <v>11.191427682222429</v>
      </c>
      <c r="L100" s="19">
        <v>11.194129777249328</v>
      </c>
      <c r="M100" s="19">
        <v>11.19009269949326</v>
      </c>
      <c r="N100" s="19">
        <v>11.177068321319227</v>
      </c>
      <c r="O100" s="19">
        <v>11.152375062482218</v>
      </c>
      <c r="P100" s="19">
        <v>11.112826364893019</v>
      </c>
      <c r="Q100" s="19">
        <v>11.055151401537699</v>
      </c>
      <c r="R100" s="19">
        <v>10.975460527304199</v>
      </c>
      <c r="S100" s="19">
        <v>10.86937357878811</v>
      </c>
      <c r="T100" s="19">
        <v>10.73420068911707</v>
      </c>
      <c r="U100" s="19">
        <v>10.569578766471865</v>
      </c>
      <c r="V100" s="19">
        <v>10.377014023392862</v>
      </c>
      <c r="W100" s="19">
        <v>10.159560828058645</v>
      </c>
      <c r="X100" s="19">
        <v>9.9212581687822095</v>
      </c>
      <c r="Y100" s="19">
        <v>9.6661565959475837</v>
      </c>
      <c r="Z100" s="19">
        <v>9.3979474570465271</v>
      </c>
      <c r="AA100" s="19">
        <v>9.1200187803162329</v>
      </c>
      <c r="AB100" s="19">
        <v>8.8353958192622812</v>
      </c>
      <c r="AC100" s="19">
        <v>8.5466875991802027</v>
      </c>
      <c r="AD100" s="19">
        <v>8.2557884088494635</v>
      </c>
      <c r="AE100" s="19">
        <v>7.963993456035662</v>
      </c>
      <c r="AF100" s="19">
        <v>7.672274975358059</v>
      </c>
      <c r="AG100" s="19">
        <v>7.3811890128908431</v>
      </c>
      <c r="AH100" s="19">
        <v>7.091035897075237</v>
      </c>
      <c r="AI100" s="19">
        <v>6.8018326601542345</v>
      </c>
      <c r="AJ100" s="19">
        <v>6.5133495952933496</v>
      </c>
      <c r="AK100" s="19">
        <v>6.2254319523083774</v>
      </c>
      <c r="AL100" s="19">
        <v>5.9379384580193211</v>
      </c>
      <c r="AM100" s="19">
        <v>5.6507278392461835</v>
      </c>
      <c r="AN100" s="19">
        <v>5.3636588323436607</v>
      </c>
      <c r="AO100" s="19">
        <v>5.0766192514758224</v>
      </c>
    </row>
    <row r="101" spans="1:41" x14ac:dyDescent="0.2">
      <c r="A101" s="18">
        <v>31181</v>
      </c>
      <c r="C101" s="19">
        <v>11.10452335670003</v>
      </c>
      <c r="D101" s="19">
        <v>11.097793499410939</v>
      </c>
      <c r="E101" s="19">
        <v>11.116588595667309</v>
      </c>
      <c r="F101" s="19">
        <v>11.140342712819933</v>
      </c>
      <c r="G101" s="19">
        <v>11.162597713851408</v>
      </c>
      <c r="H101" s="19">
        <v>11.180467719007698</v>
      </c>
      <c r="I101" s="19">
        <v>11.19317838094247</v>
      </c>
      <c r="J101" s="19">
        <v>11.201140036315261</v>
      </c>
      <c r="K101" s="19">
        <v>11.204287362303548</v>
      </c>
      <c r="L101" s="19">
        <v>11.201465910573093</v>
      </c>
      <c r="M101" s="19">
        <v>11.191330118427622</v>
      </c>
      <c r="N101" s="19">
        <v>11.172187054737885</v>
      </c>
      <c r="O101" s="19">
        <v>11.141921101458113</v>
      </c>
      <c r="P101" s="19">
        <v>11.097923091691097</v>
      </c>
      <c r="Q101" s="19">
        <v>11.037452250661062</v>
      </c>
      <c r="R101" s="19">
        <v>10.956970545664092</v>
      </c>
      <c r="S101" s="19">
        <v>10.852232100766523</v>
      </c>
      <c r="T101" s="19">
        <v>10.72044183810538</v>
      </c>
      <c r="U101" s="19">
        <v>10.560918621087323</v>
      </c>
      <c r="V101" s="19">
        <v>10.374698757682491</v>
      </c>
      <c r="W101" s="19">
        <v>10.164276699163732</v>
      </c>
      <c r="X101" s="19">
        <v>9.9331330246230145</v>
      </c>
      <c r="Y101" s="19">
        <v>9.6848613523860649</v>
      </c>
      <c r="Z101" s="19">
        <v>9.422833997145041</v>
      </c>
      <c r="AA101" s="19">
        <v>9.1502647852303447</v>
      </c>
      <c r="AB101" s="19">
        <v>8.87012218599682</v>
      </c>
      <c r="AC101" s="19">
        <v>8.5850276045275287</v>
      </c>
      <c r="AD101" s="19">
        <v>8.2969488441327979</v>
      </c>
      <c r="AE101" s="19">
        <v>8.0072958448937452</v>
      </c>
      <c r="AF101" s="19">
        <v>7.7171669777739229</v>
      </c>
      <c r="AG101" s="19">
        <v>7.4272269157305004</v>
      </c>
      <c r="AH101" s="19">
        <v>7.1378738831356365</v>
      </c>
      <c r="AI101" s="19">
        <v>6.8492173168411412</v>
      </c>
      <c r="AJ101" s="19">
        <v>6.5611047820996786</v>
      </c>
      <c r="AK101" s="19">
        <v>6.2734238807432785</v>
      </c>
      <c r="AL101" s="19">
        <v>5.9860701328573658</v>
      </c>
      <c r="AM101" s="19">
        <v>5.6989390585273636</v>
      </c>
      <c r="AN101" s="19">
        <v>5.4119261856381149</v>
      </c>
      <c r="AO101" s="19">
        <v>5.1249466548568101</v>
      </c>
    </row>
    <row r="102" spans="1:41" x14ac:dyDescent="0.2">
      <c r="A102" s="18">
        <v>31182</v>
      </c>
      <c r="C102" s="19">
        <v>11.036930411069529</v>
      </c>
      <c r="D102" s="19">
        <v>11.070787763600116</v>
      </c>
      <c r="E102" s="19">
        <v>11.11676178270784</v>
      </c>
      <c r="F102" s="19">
        <v>11.157387978235928</v>
      </c>
      <c r="G102" s="19">
        <v>11.190814096560503</v>
      </c>
      <c r="H102" s="19">
        <v>11.216344618358495</v>
      </c>
      <c r="I102" s="19">
        <v>11.234370909983227</v>
      </c>
      <c r="J102" s="19">
        <v>11.245792714180119</v>
      </c>
      <c r="K102" s="19">
        <v>11.250539439792023</v>
      </c>
      <c r="L102" s="19">
        <v>11.247454643467544</v>
      </c>
      <c r="M102" s="19">
        <v>11.23542205731991</v>
      </c>
      <c r="N102" s="19">
        <v>11.213124458568267</v>
      </c>
      <c r="O102" s="19">
        <v>11.178892063609403</v>
      </c>
      <c r="P102" s="19">
        <v>11.130463000828664</v>
      </c>
      <c r="Q102" s="19">
        <v>11.065178246399654</v>
      </c>
      <c r="R102" s="19">
        <v>10.979398770519532</v>
      </c>
      <c r="S102" s="19">
        <v>10.86870745556986</v>
      </c>
      <c r="T102" s="19">
        <v>10.730165388693941</v>
      </c>
      <c r="U102" s="19">
        <v>10.563086520596476</v>
      </c>
      <c r="V102" s="19">
        <v>10.368631342890023</v>
      </c>
      <c r="W102" s="19">
        <v>10.149498348172781</v>
      </c>
      <c r="X102" s="19">
        <v>9.9094185601641342</v>
      </c>
      <c r="Y102" s="19">
        <v>9.6522192137307172</v>
      </c>
      <c r="Z102" s="19">
        <v>9.3814646686599037</v>
      </c>
      <c r="AA102" s="19">
        <v>9.1004878469699992</v>
      </c>
      <c r="AB102" s="19">
        <v>8.8122915057629818</v>
      </c>
      <c r="AC102" s="19">
        <v>8.5194679806471107</v>
      </c>
      <c r="AD102" s="19">
        <v>8.223925878227444</v>
      </c>
      <c r="AE102" s="19">
        <v>7.9270237595509618</v>
      </c>
      <c r="AF102" s="19">
        <v>7.6298145438524134</v>
      </c>
      <c r="AG102" s="19">
        <v>7.3329289077484816</v>
      </c>
      <c r="AH102" s="19">
        <v>7.0367414471536964</v>
      </c>
      <c r="AI102" s="19">
        <v>6.7413453172473963</v>
      </c>
      <c r="AJ102" s="19">
        <v>6.446580256083462</v>
      </c>
      <c r="AK102" s="19">
        <v>6.1523201138715677</v>
      </c>
      <c r="AL102" s="19">
        <v>5.8584455267061912</v>
      </c>
      <c r="AM102" s="19">
        <v>5.5648371306818083</v>
      </c>
      <c r="AN102" s="19">
        <v>5.2713755718082043</v>
      </c>
      <c r="AO102" s="19">
        <v>4.9779622528664191</v>
      </c>
    </row>
    <row r="103" spans="1:41" x14ac:dyDescent="0.2">
      <c r="A103" s="18">
        <v>31183</v>
      </c>
      <c r="C103" s="19">
        <v>11.130536473471697</v>
      </c>
      <c r="D103" s="19">
        <v>11.145337781126297</v>
      </c>
      <c r="E103" s="19">
        <v>11.182662067107074</v>
      </c>
      <c r="F103" s="19">
        <v>11.21900033068809</v>
      </c>
      <c r="G103" s="19">
        <v>11.251090333006841</v>
      </c>
      <c r="H103" s="19">
        <v>11.277622100715792</v>
      </c>
      <c r="I103" s="19">
        <v>11.298384652687332</v>
      </c>
      <c r="J103" s="19">
        <v>11.313278378237779</v>
      </c>
      <c r="K103" s="19">
        <v>11.321128675757802</v>
      </c>
      <c r="L103" s="19">
        <v>11.31983939532642</v>
      </c>
      <c r="M103" s="19">
        <v>11.307857019360712</v>
      </c>
      <c r="N103" s="19">
        <v>11.283889568557212</v>
      </c>
      <c r="O103" s="19">
        <v>11.246595891864237</v>
      </c>
      <c r="P103" s="19">
        <v>11.194245683564921</v>
      </c>
      <c r="Q103" s="19">
        <v>11.124780689596037</v>
      </c>
      <c r="R103" s="19">
        <v>11.035060697596716</v>
      </c>
      <c r="S103" s="19">
        <v>10.921015967874991</v>
      </c>
      <c r="T103" s="19">
        <v>10.779890041098946</v>
      </c>
      <c r="U103" s="19">
        <v>10.6109920311241</v>
      </c>
      <c r="V103" s="19">
        <v>10.41533010114493</v>
      </c>
      <c r="W103" s="19">
        <v>10.195339448770913</v>
      </c>
      <c r="X103" s="19">
        <v>9.9543962752144086</v>
      </c>
      <c r="Y103" s="19">
        <v>9.6959632691902442</v>
      </c>
      <c r="Z103" s="19">
        <v>9.423300523042883</v>
      </c>
      <c r="AA103" s="19">
        <v>9.1395363242360119</v>
      </c>
      <c r="AB103" s="19">
        <v>8.847569224790897</v>
      </c>
      <c r="AC103" s="19">
        <v>8.5499595486161262</v>
      </c>
      <c r="AD103" s="19">
        <v>8.2486610606656914</v>
      </c>
      <c r="AE103" s="19">
        <v>7.9451210330015645</v>
      </c>
      <c r="AF103" s="19">
        <v>7.6405071708334713</v>
      </c>
      <c r="AG103" s="19">
        <v>7.3355676279831528</v>
      </c>
      <c r="AH103" s="19">
        <v>7.0307948591894975</v>
      </c>
      <c r="AI103" s="19">
        <v>6.7264014143206969</v>
      </c>
      <c r="AJ103" s="19">
        <v>6.4223346538844188</v>
      </c>
      <c r="AK103" s="19">
        <v>6.1185351958099172</v>
      </c>
      <c r="AL103" s="19">
        <v>5.8149442731767058</v>
      </c>
      <c r="AM103" s="19">
        <v>5.5115031190643053</v>
      </c>
      <c r="AN103" s="19">
        <v>5.208152970720727</v>
      </c>
      <c r="AO103" s="19">
        <v>4.9048423396434337</v>
      </c>
    </row>
    <row r="104" spans="1:41" x14ac:dyDescent="0.2">
      <c r="A104" s="18">
        <v>31184</v>
      </c>
      <c r="C104" s="19">
        <v>11.086668819272072</v>
      </c>
      <c r="D104" s="19">
        <v>11.105340955549476</v>
      </c>
      <c r="E104" s="19">
        <v>11.147896957079162</v>
      </c>
      <c r="F104" s="19">
        <v>11.196237070571581</v>
      </c>
      <c r="G104" s="19">
        <v>11.244180740945502</v>
      </c>
      <c r="H104" s="19">
        <v>11.28725460074091</v>
      </c>
      <c r="I104" s="19">
        <v>11.323090166156646</v>
      </c>
      <c r="J104" s="19">
        <v>11.350312204884915</v>
      </c>
      <c r="K104" s="19">
        <v>11.367099882682943</v>
      </c>
      <c r="L104" s="19">
        <v>11.3712187826521</v>
      </c>
      <c r="M104" s="19">
        <v>11.361390511667778</v>
      </c>
      <c r="N104" s="19">
        <v>11.336876939393409</v>
      </c>
      <c r="O104" s="19">
        <v>11.297046650535798</v>
      </c>
      <c r="P104" s="19">
        <v>11.240879605999954</v>
      </c>
      <c r="Q104" s="19">
        <v>11.16688122202163</v>
      </c>
      <c r="R104" s="19">
        <v>11.072315679646627</v>
      </c>
      <c r="S104" s="19">
        <v>10.9533895445465</v>
      </c>
      <c r="T104" s="19">
        <v>10.807535571560202</v>
      </c>
      <c r="U104" s="19">
        <v>10.634146362000285</v>
      </c>
      <c r="V104" s="19">
        <v>10.434234938531583</v>
      </c>
      <c r="W104" s="19">
        <v>10.210184047363455</v>
      </c>
      <c r="X104" s="19">
        <v>9.9652731171702289</v>
      </c>
      <c r="Y104" s="19">
        <v>9.7028595188241695</v>
      </c>
      <c r="Z104" s="19">
        <v>9.4261177784322854</v>
      </c>
      <c r="AA104" s="19">
        <v>9.1381283855965414</v>
      </c>
      <c r="AB104" s="19">
        <v>8.8417859132782102</v>
      </c>
      <c r="AC104" s="19">
        <v>8.5396708701940049</v>
      </c>
      <c r="AD104" s="19">
        <v>8.2337565533444383</v>
      </c>
      <c r="AE104" s="19">
        <v>7.9255084038669654</v>
      </c>
      <c r="AF104" s="19">
        <v>7.6161223493699071</v>
      </c>
      <c r="AG104" s="19">
        <v>7.3063683749428066</v>
      </c>
      <c r="AH104" s="19">
        <v>6.996762235039335</v>
      </c>
      <c r="AI104" s="19">
        <v>6.6875248318763125</v>
      </c>
      <c r="AJ104" s="19">
        <v>6.3786075671315707</v>
      </c>
      <c r="AK104" s="19">
        <v>6.0699529655753173</v>
      </c>
      <c r="AL104" s="19">
        <v>5.7615037382734009</v>
      </c>
      <c r="AM104" s="19">
        <v>5.453202596291665</v>
      </c>
      <c r="AN104" s="19">
        <v>5.144992256915863</v>
      </c>
      <c r="AO104" s="19">
        <v>4.8368223307839742</v>
      </c>
    </row>
    <row r="105" spans="1:41" x14ac:dyDescent="0.2">
      <c r="A105" s="18">
        <v>31187</v>
      </c>
      <c r="C105" s="19">
        <v>10.816495943386851</v>
      </c>
      <c r="D105" s="19">
        <v>10.914930523931766</v>
      </c>
      <c r="E105" s="19">
        <v>11.004938015172439</v>
      </c>
      <c r="F105" s="19">
        <v>11.072817081619982</v>
      </c>
      <c r="G105" s="19">
        <v>11.123112343910179</v>
      </c>
      <c r="H105" s="19">
        <v>11.158361474498566</v>
      </c>
      <c r="I105" s="19">
        <v>11.18139389410544</v>
      </c>
      <c r="J105" s="19">
        <v>11.195037247769191</v>
      </c>
      <c r="K105" s="19">
        <v>11.20087730720191</v>
      </c>
      <c r="L105" s="19">
        <v>11.199032685647536</v>
      </c>
      <c r="M105" s="19">
        <v>11.189397640378406</v>
      </c>
      <c r="N105" s="19">
        <v>11.171367158052123</v>
      </c>
      <c r="O105" s="19">
        <v>11.143705531627113</v>
      </c>
      <c r="P105" s="19">
        <v>11.104224374751901</v>
      </c>
      <c r="Q105" s="19">
        <v>11.050021661355203</v>
      </c>
      <c r="R105" s="19">
        <v>10.97697719922861</v>
      </c>
      <c r="S105" s="19">
        <v>10.880062954121872</v>
      </c>
      <c r="T105" s="19">
        <v>10.755712307576868</v>
      </c>
      <c r="U105" s="19">
        <v>10.602608482304854</v>
      </c>
      <c r="V105" s="19">
        <v>10.421328615473707</v>
      </c>
      <c r="W105" s="19">
        <v>10.214043084078417</v>
      </c>
      <c r="X105" s="19">
        <v>9.9840421097875147</v>
      </c>
      <c r="Y105" s="19">
        <v>9.7348537387183853</v>
      </c>
      <c r="Z105" s="19">
        <v>9.4699190128459474</v>
      </c>
      <c r="AA105" s="19">
        <v>9.1926348262395816</v>
      </c>
      <c r="AB105" s="19">
        <v>8.9061842521355405</v>
      </c>
      <c r="AC105" s="19">
        <v>8.6133781944029764</v>
      </c>
      <c r="AD105" s="19">
        <v>8.3163649043052779</v>
      </c>
      <c r="AE105" s="19">
        <v>8.0167539314339411</v>
      </c>
      <c r="AF105" s="19">
        <v>7.7158503003538259</v>
      </c>
      <c r="AG105" s="19">
        <v>7.4144930272268539</v>
      </c>
      <c r="AH105" s="19">
        <v>7.1132488113156089</v>
      </c>
      <c r="AI105" s="19">
        <v>6.8123766236432557</v>
      </c>
      <c r="AJ105" s="19">
        <v>6.5118494164407998</v>
      </c>
      <c r="AK105" s="19">
        <v>6.2116116484911235</v>
      </c>
      <c r="AL105" s="19">
        <v>5.9116052854277044</v>
      </c>
      <c r="AM105" s="19">
        <v>5.6117722928840266</v>
      </c>
      <c r="AN105" s="19">
        <v>5.3120546396485393</v>
      </c>
      <c r="AO105" s="19">
        <v>5.0123973075534067</v>
      </c>
    </row>
    <row r="106" spans="1:41" x14ac:dyDescent="0.2">
      <c r="A106" s="18">
        <v>31188</v>
      </c>
      <c r="C106" s="19">
        <v>10.870996334757798</v>
      </c>
      <c r="D106" s="19">
        <v>10.913378229133736</v>
      </c>
      <c r="E106" s="19">
        <v>10.986048426314987</v>
      </c>
      <c r="F106" s="19">
        <v>11.049053045292386</v>
      </c>
      <c r="G106" s="19">
        <v>11.095421752174472</v>
      </c>
      <c r="H106" s="19">
        <v>11.125090743728343</v>
      </c>
      <c r="I106" s="19">
        <v>11.140641040100263</v>
      </c>
      <c r="J106" s="19">
        <v>11.14562234526022</v>
      </c>
      <c r="K106" s="19">
        <v>11.142834802150443</v>
      </c>
      <c r="L106" s="19">
        <v>11.133541647901616</v>
      </c>
      <c r="M106" s="19">
        <v>11.118325974256226</v>
      </c>
      <c r="N106" s="19">
        <v>11.096892263033034</v>
      </c>
      <c r="O106" s="19">
        <v>11.068085968932944</v>
      </c>
      <c r="P106" s="19">
        <v>11.029674483067543</v>
      </c>
      <c r="Q106" s="19">
        <v>10.978616222826787</v>
      </c>
      <c r="R106" s="19">
        <v>10.91048468679916</v>
      </c>
      <c r="S106" s="19">
        <v>10.819781752485413</v>
      </c>
      <c r="T106" s="19">
        <v>10.702415138993217</v>
      </c>
      <c r="U106" s="19">
        <v>10.556633623605771</v>
      </c>
      <c r="V106" s="19">
        <v>10.382728310565724</v>
      </c>
      <c r="W106" s="19">
        <v>10.182697806408218</v>
      </c>
      <c r="X106" s="19">
        <v>9.959773116949787</v>
      </c>
      <c r="Y106" s="19">
        <v>9.7175298883790617</v>
      </c>
      <c r="Z106" s="19">
        <v>9.4595057048135391</v>
      </c>
      <c r="AA106" s="19">
        <v>9.1891929832609183</v>
      </c>
      <c r="AB106" s="19">
        <v>8.9098261059097688</v>
      </c>
      <c r="AC106" s="19">
        <v>8.6242148805781405</v>
      </c>
      <c r="AD106" s="19">
        <v>8.3344589007291709</v>
      </c>
      <c r="AE106" s="19">
        <v>8.0421143647778202</v>
      </c>
      <c r="AF106" s="19">
        <v>7.7484452309990015</v>
      </c>
      <c r="AG106" s="19">
        <v>7.4542714927158471</v>
      </c>
      <c r="AH106" s="19">
        <v>7.1601565622198633</v>
      </c>
      <c r="AI106" s="19">
        <v>6.8663745041270916</v>
      </c>
      <c r="AJ106" s="19">
        <v>6.5729248630911288</v>
      </c>
      <c r="AK106" s="19">
        <v>6.2797606558658208</v>
      </c>
      <c r="AL106" s="19">
        <v>5.9868298960610504</v>
      </c>
      <c r="AM106" s="19">
        <v>5.6940805972866997</v>
      </c>
      <c r="AN106" s="19">
        <v>5.4014607709778142</v>
      </c>
      <c r="AO106" s="19">
        <v>5.108916554530385</v>
      </c>
    </row>
    <row r="107" spans="1:41" x14ac:dyDescent="0.2">
      <c r="A107" s="18">
        <v>31189</v>
      </c>
      <c r="C107" s="19">
        <v>10.950034056799939</v>
      </c>
      <c r="D107" s="19">
        <v>10.96470838474635</v>
      </c>
      <c r="E107" s="19">
        <v>11.003631759264643</v>
      </c>
      <c r="F107" s="19">
        <v>11.048221008222821</v>
      </c>
      <c r="G107" s="19">
        <v>11.087929133993047</v>
      </c>
      <c r="H107" s="19">
        <v>11.117980060635855</v>
      </c>
      <c r="I107" s="19">
        <v>11.137221993374169</v>
      </c>
      <c r="J107" s="19">
        <v>11.146350278666933</v>
      </c>
      <c r="K107" s="19">
        <v>11.146230177680961</v>
      </c>
      <c r="L107" s="19">
        <v>11.13730150313291</v>
      </c>
      <c r="M107" s="19">
        <v>11.120264782079536</v>
      </c>
      <c r="N107" s="19">
        <v>11.095511450196291</v>
      </c>
      <c r="O107" s="19">
        <v>11.062892047243006</v>
      </c>
      <c r="P107" s="19">
        <v>11.021211625679268</v>
      </c>
      <c r="Q107" s="19">
        <v>10.968142725096897</v>
      </c>
      <c r="R107" s="19">
        <v>10.899612757767269</v>
      </c>
      <c r="S107" s="19">
        <v>10.810203224165093</v>
      </c>
      <c r="T107" s="19">
        <v>10.69575144878265</v>
      </c>
      <c r="U107" s="19">
        <v>10.55436481594163</v>
      </c>
      <c r="V107" s="19">
        <v>10.386129712017638</v>
      </c>
      <c r="W107" s="19">
        <v>10.192772467880468</v>
      </c>
      <c r="X107" s="19">
        <v>9.9772096414022347</v>
      </c>
      <c r="Y107" s="19">
        <v>9.7426959967862103</v>
      </c>
      <c r="Z107" s="19">
        <v>9.4924830533775477</v>
      </c>
      <c r="AA107" s="19">
        <v>9.2298456000974305</v>
      </c>
      <c r="AB107" s="19">
        <v>8.9578864773338989</v>
      </c>
      <c r="AC107" s="19">
        <v>8.6793543653774954</v>
      </c>
      <c r="AD107" s="19">
        <v>8.3963488455315822</v>
      </c>
      <c r="AE107" s="19">
        <v>8.1104587592437785</v>
      </c>
      <c r="AF107" s="19">
        <v>7.8230093453674945</v>
      </c>
      <c r="AG107" s="19">
        <v>7.534881363399748</v>
      </c>
      <c r="AH107" s="19">
        <v>7.2466968291662353</v>
      </c>
      <c r="AI107" s="19">
        <v>6.9587784595498388</v>
      </c>
      <c r="AJ107" s="19">
        <v>6.6711592887862725</v>
      </c>
      <c r="AK107" s="19">
        <v>6.3838048349746561</v>
      </c>
      <c r="AL107" s="19">
        <v>6.0966729252628689</v>
      </c>
      <c r="AM107" s="19">
        <v>5.8097213867987998</v>
      </c>
      <c r="AN107" s="19">
        <v>5.5229080367712857</v>
      </c>
      <c r="AO107" s="19">
        <v>5.2361832414761444</v>
      </c>
    </row>
    <row r="108" spans="1:41" x14ac:dyDescent="0.2">
      <c r="A108" s="18">
        <v>31190</v>
      </c>
      <c r="B108" s="19">
        <v>11.203756680473468</v>
      </c>
      <c r="C108" s="19">
        <v>10.965761115053224</v>
      </c>
      <c r="D108" s="19">
        <v>10.981036601270521</v>
      </c>
      <c r="E108" s="19">
        <v>11.020072888768428</v>
      </c>
      <c r="F108" s="19">
        <v>11.067269588879148</v>
      </c>
      <c r="G108" s="19">
        <v>11.111430019078906</v>
      </c>
      <c r="H108" s="19">
        <v>11.1461076171353</v>
      </c>
      <c r="I108" s="19">
        <v>11.169156081756171</v>
      </c>
      <c r="J108" s="19">
        <v>11.180841860182255</v>
      </c>
      <c r="K108" s="19">
        <v>11.181819708374071</v>
      </c>
      <c r="L108" s="19">
        <v>11.172366379537509</v>
      </c>
      <c r="M108" s="19">
        <v>11.153079563201251</v>
      </c>
      <c r="N108" s="19">
        <v>11.124335811777797</v>
      </c>
      <c r="O108" s="19">
        <v>11.086038716200575</v>
      </c>
      <c r="P108" s="19">
        <v>11.03715495251125</v>
      </c>
      <c r="Q108" s="19">
        <v>10.975721924062043</v>
      </c>
      <c r="R108" s="19">
        <v>10.898239911868895</v>
      </c>
      <c r="S108" s="19">
        <v>10.800017570568798</v>
      </c>
      <c r="T108" s="19">
        <v>10.677633277350527</v>
      </c>
      <c r="U108" s="19">
        <v>10.529755462027479</v>
      </c>
      <c r="V108" s="19">
        <v>10.356811149383027</v>
      </c>
      <c r="W108" s="19">
        <v>10.160692544444286</v>
      </c>
      <c r="X108" s="19">
        <v>9.9443192190904242</v>
      </c>
      <c r="Y108" s="19">
        <v>9.7108108082284872</v>
      </c>
      <c r="Z108" s="19">
        <v>9.4631837450477896</v>
      </c>
      <c r="AA108" s="19">
        <v>9.2044050385511813</v>
      </c>
      <c r="AB108" s="19">
        <v>8.9372546143208673</v>
      </c>
      <c r="AC108" s="19">
        <v>8.664188988293331</v>
      </c>
      <c r="AD108" s="19">
        <v>8.3870854062658147</v>
      </c>
      <c r="AE108" s="19">
        <v>8.10736914424999</v>
      </c>
      <c r="AF108" s="19">
        <v>7.8262453540015455</v>
      </c>
      <c r="AG108" s="19">
        <v>7.5445169457847072</v>
      </c>
      <c r="AH108" s="19">
        <v>7.2627514391727184</v>
      </c>
      <c r="AI108" s="19">
        <v>6.9812318892415552</v>
      </c>
      <c r="AJ108" s="19">
        <v>6.6999754801499751</v>
      </c>
      <c r="AK108" s="19">
        <v>6.4189496625569369</v>
      </c>
      <c r="AL108" s="19">
        <v>6.1381165286833665</v>
      </c>
      <c r="AM108" s="19">
        <v>5.8574381707501955</v>
      </c>
      <c r="AN108" s="19">
        <v>5.5768766727349695</v>
      </c>
      <c r="AO108" s="19">
        <v>5.2963886052053155</v>
      </c>
    </row>
    <row r="109" spans="1:41" x14ac:dyDescent="0.2">
      <c r="A109" s="18">
        <v>31191</v>
      </c>
      <c r="B109" s="19">
        <v>11.14647319028367</v>
      </c>
      <c r="C109" s="19">
        <v>10.919927764797317</v>
      </c>
      <c r="D109" s="19">
        <v>10.975494295906232</v>
      </c>
      <c r="E109" s="19">
        <v>11.037422538265851</v>
      </c>
      <c r="F109" s="19">
        <v>11.092481322555411</v>
      </c>
      <c r="G109" s="19">
        <v>11.137128817512941</v>
      </c>
      <c r="H109" s="19">
        <v>11.169159166020249</v>
      </c>
      <c r="I109" s="19">
        <v>11.188513206869288</v>
      </c>
      <c r="J109" s="19">
        <v>11.196471665890712</v>
      </c>
      <c r="K109" s="19">
        <v>11.194078800198559</v>
      </c>
      <c r="L109" s="19">
        <v>11.181801666609919</v>
      </c>
      <c r="M109" s="19">
        <v>11.160373985181881</v>
      </c>
      <c r="N109" s="19">
        <v>11.130246279261794</v>
      </c>
      <c r="O109" s="19">
        <v>11.091342923010794</v>
      </c>
      <c r="P109" s="19">
        <v>11.0426052862445</v>
      </c>
      <c r="Q109" s="19">
        <v>10.981988256249764</v>
      </c>
      <c r="R109" s="19">
        <v>10.905878784028175</v>
      </c>
      <c r="S109" s="19">
        <v>10.809464544802672</v>
      </c>
      <c r="T109" s="19">
        <v>10.689249761662593</v>
      </c>
      <c r="U109" s="19">
        <v>10.543829493985157</v>
      </c>
      <c r="V109" s="19">
        <v>10.373574222293769</v>
      </c>
      <c r="W109" s="19">
        <v>10.18033979611806</v>
      </c>
      <c r="X109" s="19">
        <v>9.9670240968816213</v>
      </c>
      <c r="Y109" s="19">
        <v>9.7367286576183432</v>
      </c>
      <c r="Z109" s="19">
        <v>9.4924583447700392</v>
      </c>
      <c r="AA109" s="19">
        <v>9.2371855054180738</v>
      </c>
      <c r="AB109" s="19">
        <v>8.9736978315344604</v>
      </c>
      <c r="AC109" s="19">
        <v>8.7044514688305377</v>
      </c>
      <c r="AD109" s="19">
        <v>8.4312957491026417</v>
      </c>
      <c r="AE109" s="19">
        <v>8.1556137159145621</v>
      </c>
      <c r="AF109" s="19">
        <v>7.8785624355249242</v>
      </c>
      <c r="AG109" s="19">
        <v>7.600906509384231</v>
      </c>
      <c r="AH109" s="19">
        <v>7.3231921181610957</v>
      </c>
      <c r="AI109" s="19">
        <v>7.0456898740728722</v>
      </c>
      <c r="AJ109" s="19">
        <v>6.7684228425534299</v>
      </c>
      <c r="AK109" s="19">
        <v>6.4913637764118111</v>
      </c>
      <c r="AL109" s="19">
        <v>6.2144801845016708</v>
      </c>
      <c r="AM109" s="19">
        <v>5.9377395756766704</v>
      </c>
      <c r="AN109" s="19">
        <v>5.661109442750119</v>
      </c>
      <c r="AO109" s="19">
        <v>5.384550195674187</v>
      </c>
    </row>
    <row r="110" spans="1:41" x14ac:dyDescent="0.2">
      <c r="A110" s="18">
        <v>31194</v>
      </c>
    </row>
    <row r="111" spans="1:41" x14ac:dyDescent="0.2">
      <c r="A111" s="18">
        <v>31195</v>
      </c>
      <c r="B111" s="19">
        <v>11.193644485941782</v>
      </c>
      <c r="C111" s="19">
        <v>10.965277290996262</v>
      </c>
      <c r="D111" s="19">
        <v>10.999326350621505</v>
      </c>
      <c r="E111" s="19">
        <v>11.039975822098747</v>
      </c>
      <c r="F111" s="19">
        <v>11.080707461205806</v>
      </c>
      <c r="G111" s="19">
        <v>11.117899322712576</v>
      </c>
      <c r="H111" s="19">
        <v>11.147669705247614</v>
      </c>
      <c r="I111" s="19">
        <v>11.168323783255119</v>
      </c>
      <c r="J111" s="19">
        <v>11.179916083491893</v>
      </c>
      <c r="K111" s="19">
        <v>11.182562012223034</v>
      </c>
      <c r="L111" s="19">
        <v>11.17609289404249</v>
      </c>
      <c r="M111" s="19">
        <v>11.160733126491751</v>
      </c>
      <c r="N111" s="19">
        <v>11.136528005533266</v>
      </c>
      <c r="O111" s="19">
        <v>11.103078999764071</v>
      </c>
      <c r="P111" s="19">
        <v>11.059097583770718</v>
      </c>
      <c r="Q111" s="19">
        <v>11.002369279131585</v>
      </c>
      <c r="R111" s="19">
        <v>10.929149717735653</v>
      </c>
      <c r="S111" s="19">
        <v>10.834537703162317</v>
      </c>
      <c r="T111" s="19">
        <v>10.715022631924768</v>
      </c>
      <c r="U111" s="19">
        <v>10.569235838448376</v>
      </c>
      <c r="V111" s="19">
        <v>10.397633854951804</v>
      </c>
      <c r="W111" s="19">
        <v>10.202206680724013</v>
      </c>
      <c r="X111" s="19">
        <v>9.9860182938879678</v>
      </c>
      <c r="Y111" s="19">
        <v>9.7523400799598647</v>
      </c>
      <c r="Z111" s="19">
        <v>9.5043390918755168</v>
      </c>
      <c r="AA111" s="19">
        <v>9.2451182138834831</v>
      </c>
      <c r="AB111" s="19">
        <v>8.9775429689110062</v>
      </c>
      <c r="AC111" s="19">
        <v>8.7041023493306664</v>
      </c>
      <c r="AD111" s="19">
        <v>8.4266393554031627</v>
      </c>
      <c r="AE111" s="19">
        <v>8.1465420334540113</v>
      </c>
      <c r="AF111" s="19">
        <v>7.8649935700971811</v>
      </c>
      <c r="AG111" s="19">
        <v>7.5827839005540909</v>
      </c>
      <c r="AH111" s="19">
        <v>7.3004833268678739</v>
      </c>
      <c r="AI111" s="19">
        <v>7.018376291071192</v>
      </c>
      <c r="AJ111" s="19">
        <v>6.7364923967939543</v>
      </c>
      <c r="AK111" s="19">
        <v>6.4548075374559062</v>
      </c>
      <c r="AL111" s="19">
        <v>6.17329204857477</v>
      </c>
      <c r="AM111" s="19">
        <v>5.8919162656682689</v>
      </c>
      <c r="AN111" s="19">
        <v>5.6106505034777845</v>
      </c>
      <c r="AO111" s="19">
        <v>5.3294567309522201</v>
      </c>
    </row>
    <row r="112" spans="1:41" x14ac:dyDescent="0.2">
      <c r="A112" s="18">
        <v>31196</v>
      </c>
      <c r="B112" s="19">
        <v>11.21214139394899</v>
      </c>
      <c r="C112" s="19">
        <v>10.970663889936811</v>
      </c>
      <c r="D112" s="19">
        <v>10.960547066286688</v>
      </c>
      <c r="E112" s="19">
        <v>10.98315550252229</v>
      </c>
      <c r="F112" s="19">
        <v>11.021100309915214</v>
      </c>
      <c r="G112" s="19">
        <v>11.060437944249108</v>
      </c>
      <c r="H112" s="19">
        <v>11.093562757735151</v>
      </c>
      <c r="I112" s="19">
        <v>11.117434011383409</v>
      </c>
      <c r="J112" s="19">
        <v>11.131674508335976</v>
      </c>
      <c r="K112" s="19">
        <v>11.136483427731891</v>
      </c>
      <c r="L112" s="19">
        <v>11.131883135165507</v>
      </c>
      <c r="M112" s="19">
        <v>11.118172360138646</v>
      </c>
      <c r="N112" s="19">
        <v>11.095334157951109</v>
      </c>
      <c r="O112" s="19">
        <v>11.062816487269783</v>
      </c>
      <c r="P112" s="19">
        <v>11.019145398717244</v>
      </c>
      <c r="Q112" s="19">
        <v>10.961949538929616</v>
      </c>
      <c r="R112" s="19">
        <v>10.887374841371514</v>
      </c>
      <c r="S112" s="19">
        <v>10.790492690255949</v>
      </c>
      <c r="T112" s="19">
        <v>10.66790605638978</v>
      </c>
      <c r="U112" s="19">
        <v>10.51846412657893</v>
      </c>
      <c r="V112" s="19">
        <v>10.342925476470056</v>
      </c>
      <c r="W112" s="19">
        <v>10.143649436698738</v>
      </c>
      <c r="X112" s="19">
        <v>9.9241009747412754</v>
      </c>
      <c r="Y112" s="19">
        <v>9.6879124358206781</v>
      </c>
      <c r="Z112" s="19">
        <v>9.4385329560379088</v>
      </c>
      <c r="AA112" s="19">
        <v>9.1792455297693056</v>
      </c>
      <c r="AB112" s="19">
        <v>8.9129877278145813</v>
      </c>
      <c r="AC112" s="19">
        <v>8.6422451347061831</v>
      </c>
      <c r="AD112" s="19">
        <v>8.368775963434647</v>
      </c>
      <c r="AE112" s="19">
        <v>8.0938339785077975</v>
      </c>
      <c r="AF112" s="19">
        <v>7.818439732249673</v>
      </c>
      <c r="AG112" s="19">
        <v>7.5432204944380743</v>
      </c>
      <c r="AH112" s="19">
        <v>7.2685889542520226</v>
      </c>
      <c r="AI112" s="19">
        <v>6.9946659276538927</v>
      </c>
      <c r="AJ112" s="19">
        <v>6.7213428448590644</v>
      </c>
      <c r="AK112" s="19">
        <v>6.4485117661176137</v>
      </c>
      <c r="AL112" s="19">
        <v>6.1760655910981788</v>
      </c>
      <c r="AM112" s="19">
        <v>5.9038972194693908</v>
      </c>
      <c r="AN112" s="19">
        <v>5.6318995876526268</v>
      </c>
      <c r="AO112" s="19">
        <v>5.3599791102199035</v>
      </c>
    </row>
    <row r="113" spans="1:41" x14ac:dyDescent="0.2">
      <c r="A113" s="18">
        <v>31197</v>
      </c>
      <c r="B113" s="19">
        <v>11.171246489213042</v>
      </c>
      <c r="C113" s="19">
        <v>10.947183675262284</v>
      </c>
      <c r="D113" s="19">
        <v>10.915478974603046</v>
      </c>
      <c r="E113" s="19">
        <v>10.923593323349312</v>
      </c>
      <c r="F113" s="19">
        <v>10.957453020879059</v>
      </c>
      <c r="G113" s="19">
        <v>11.001467420486605</v>
      </c>
      <c r="H113" s="19">
        <v>11.045868496493119</v>
      </c>
      <c r="I113" s="19">
        <v>11.084942523214636</v>
      </c>
      <c r="J113" s="19">
        <v>11.115353936870276</v>
      </c>
      <c r="K113" s="19">
        <v>11.134535302025505</v>
      </c>
      <c r="L113" s="19">
        <v>11.140545400543008</v>
      </c>
      <c r="M113" s="19">
        <v>11.132729616094029</v>
      </c>
      <c r="N113" s="19">
        <v>11.110989105405364</v>
      </c>
      <c r="O113" s="19">
        <v>11.075249438924173</v>
      </c>
      <c r="P113" s="19">
        <v>11.024878604103678</v>
      </c>
      <c r="Q113" s="19">
        <v>10.958427471849319</v>
      </c>
      <c r="R113" s="19">
        <v>10.872995902273452</v>
      </c>
      <c r="S113" s="19">
        <v>10.764587646439361</v>
      </c>
      <c r="T113" s="19">
        <v>10.630613080069468</v>
      </c>
      <c r="U113" s="19">
        <v>10.470514643593898</v>
      </c>
      <c r="V113" s="19">
        <v>10.28542984371038</v>
      </c>
      <c r="W113" s="19">
        <v>10.077934459363124</v>
      </c>
      <c r="X113" s="19">
        <v>9.8515537949849641</v>
      </c>
      <c r="Y113" s="19">
        <v>9.6098835060221433</v>
      </c>
      <c r="Z113" s="19">
        <v>9.3562987421897557</v>
      </c>
      <c r="AA113" s="19">
        <v>9.0939912229005042</v>
      </c>
      <c r="AB113" s="19">
        <v>8.8257698497579575</v>
      </c>
      <c r="AC113" s="19">
        <v>8.5539649168993428</v>
      </c>
      <c r="AD113" s="19">
        <v>8.2801791984711439</v>
      </c>
      <c r="AE113" s="19">
        <v>8.0055326616501237</v>
      </c>
      <c r="AF113" s="19">
        <v>7.7309354110384696</v>
      </c>
      <c r="AG113" s="19">
        <v>7.4569265179796673</v>
      </c>
      <c r="AH113" s="19">
        <v>7.1838424234566833</v>
      </c>
      <c r="AI113" s="19">
        <v>6.9117302339148461</v>
      </c>
      <c r="AJ113" s="19">
        <v>6.6404219604626196</v>
      </c>
      <c r="AK113" s="19">
        <v>6.3697682065400292</v>
      </c>
      <c r="AL113" s="19">
        <v>6.0996224103098697</v>
      </c>
      <c r="AM113" s="19">
        <v>5.8298380099349414</v>
      </c>
      <c r="AN113" s="19">
        <v>5.5602685096145814</v>
      </c>
      <c r="AO113" s="19">
        <v>5.290789649538663</v>
      </c>
    </row>
    <row r="114" spans="1:41" x14ac:dyDescent="0.2">
      <c r="A114" s="18">
        <v>31198</v>
      </c>
      <c r="B114" s="19">
        <v>11.190659429857179</v>
      </c>
      <c r="C114" s="19">
        <v>10.948207350390385</v>
      </c>
      <c r="D114" s="19">
        <v>10.891992589271894</v>
      </c>
      <c r="E114" s="19">
        <v>10.874003711200775</v>
      </c>
      <c r="F114" s="19">
        <v>10.887943110333156</v>
      </c>
      <c r="G114" s="19">
        <v>10.918562769173617</v>
      </c>
      <c r="H114" s="19">
        <v>10.954759598132776</v>
      </c>
      <c r="I114" s="19">
        <v>10.989960090014961</v>
      </c>
      <c r="J114" s="19">
        <v>11.020047508564861</v>
      </c>
      <c r="K114" s="19">
        <v>11.041593252125937</v>
      </c>
      <c r="L114" s="19">
        <v>11.051901251293819</v>
      </c>
      <c r="M114" s="19">
        <v>11.049685087025074</v>
      </c>
      <c r="N114" s="19">
        <v>11.034403867688614</v>
      </c>
      <c r="O114" s="19">
        <v>11.005678391416563</v>
      </c>
      <c r="P114" s="19">
        <v>10.962669072948586</v>
      </c>
      <c r="Q114" s="19">
        <v>10.903676045732169</v>
      </c>
      <c r="R114" s="19">
        <v>10.8255617439657</v>
      </c>
      <c r="S114" s="19">
        <v>10.724148363101804</v>
      </c>
      <c r="T114" s="19">
        <v>10.596752267965579</v>
      </c>
      <c r="U114" s="19">
        <v>10.442751548631701</v>
      </c>
      <c r="V114" s="19">
        <v>10.263258775062861</v>
      </c>
      <c r="W114" s="19">
        <v>10.060868409717253</v>
      </c>
      <c r="X114" s="19">
        <v>9.8391427298954941</v>
      </c>
      <c r="Y114" s="19">
        <v>9.6016899895825958</v>
      </c>
      <c r="Z114" s="19">
        <v>9.3518753102009242</v>
      </c>
      <c r="AA114" s="19">
        <v>9.0928841212013474</v>
      </c>
      <c r="AB114" s="19">
        <v>8.8275459102852665</v>
      </c>
      <c r="AC114" s="19">
        <v>8.5582387369583799</v>
      </c>
      <c r="AD114" s="19">
        <v>8.2866244470557469</v>
      </c>
      <c r="AE114" s="19">
        <v>8.0138851364785797</v>
      </c>
      <c r="AF114" s="19">
        <v>7.740994834960202</v>
      </c>
      <c r="AG114" s="19">
        <v>7.468541673197393</v>
      </c>
      <c r="AH114" s="19">
        <v>7.1969084642824059</v>
      </c>
      <c r="AI114" s="19">
        <v>6.9261750736811178</v>
      </c>
      <c r="AJ114" s="19">
        <v>6.656198703054315</v>
      </c>
      <c r="AK114" s="19">
        <v>6.3868421796151074</v>
      </c>
      <c r="AL114" s="19">
        <v>6.1179695529988951</v>
      </c>
      <c r="AM114" s="19">
        <v>5.8494448728410751</v>
      </c>
      <c r="AN114" s="19">
        <v>5.5811322583714791</v>
      </c>
      <c r="AO114" s="19">
        <v>5.3129142043117916</v>
      </c>
    </row>
    <row r="115" spans="1:41" x14ac:dyDescent="0.2">
      <c r="A115" s="18">
        <v>31201</v>
      </c>
      <c r="B115" s="19">
        <v>11.113527068465411</v>
      </c>
      <c r="C115" s="19">
        <v>10.896099081745959</v>
      </c>
      <c r="D115" s="19">
        <v>10.812141496947564</v>
      </c>
      <c r="E115" s="19">
        <v>10.770814487468172</v>
      </c>
      <c r="F115" s="19">
        <v>10.767886654024029</v>
      </c>
      <c r="G115" s="19">
        <v>10.783922994877814</v>
      </c>
      <c r="H115" s="19">
        <v>10.807242326992988</v>
      </c>
      <c r="I115" s="19">
        <v>10.831662758012328</v>
      </c>
      <c r="J115" s="19">
        <v>10.853498680841495</v>
      </c>
      <c r="K115" s="19">
        <v>10.869721369825513</v>
      </c>
      <c r="L115" s="19">
        <v>10.877839978422445</v>
      </c>
      <c r="M115" s="19">
        <v>10.876602391304646</v>
      </c>
      <c r="N115" s="19">
        <v>10.865303130167117</v>
      </c>
      <c r="O115" s="19">
        <v>10.843222070545449</v>
      </c>
      <c r="P115" s="19">
        <v>10.808991355420861</v>
      </c>
      <c r="Q115" s="19">
        <v>10.760331612986107</v>
      </c>
      <c r="R115" s="19">
        <v>10.693579868614393</v>
      </c>
      <c r="S115" s="19">
        <v>10.604100448249598</v>
      </c>
      <c r="T115" s="19">
        <v>10.488788349391978</v>
      </c>
      <c r="U115" s="19">
        <v>10.346620587054556</v>
      </c>
      <c r="V115" s="19">
        <v>10.178379226930613</v>
      </c>
      <c r="W115" s="19">
        <v>9.9864407920009981</v>
      </c>
      <c r="X115" s="19">
        <v>9.7742805028051976</v>
      </c>
      <c r="Y115" s="19">
        <v>9.5455348955475472</v>
      </c>
      <c r="Z115" s="19">
        <v>9.3036718887451677</v>
      </c>
      <c r="AA115" s="19">
        <v>9.051996934966775</v>
      </c>
      <c r="AB115" s="19">
        <v>8.7934382414684382</v>
      </c>
      <c r="AC115" s="19">
        <v>8.5304500584772853</v>
      </c>
      <c r="AD115" s="19">
        <v>8.2647614398839533</v>
      </c>
      <c r="AE115" s="19">
        <v>7.9976250081257527</v>
      </c>
      <c r="AF115" s="19">
        <v>7.7300725270973887</v>
      </c>
      <c r="AG115" s="19">
        <v>7.4627260307096321</v>
      </c>
      <c r="AH115" s="19">
        <v>7.195994244735342</v>
      </c>
      <c r="AI115" s="19">
        <v>6.9299915435184669</v>
      </c>
      <c r="AJ115" s="19">
        <v>6.6646138154055068</v>
      </c>
      <c r="AK115" s="19">
        <v>6.3997527174142341</v>
      </c>
      <c r="AL115" s="19">
        <v>6.1353000173188512</v>
      </c>
      <c r="AM115" s="19">
        <v>5.8711474828935604</v>
      </c>
      <c r="AN115" s="19">
        <v>5.607186922303331</v>
      </c>
      <c r="AO115" s="19">
        <v>5.3433200220927901</v>
      </c>
    </row>
    <row r="116" spans="1:41" x14ac:dyDescent="0.2">
      <c r="A116" s="18">
        <v>31202</v>
      </c>
      <c r="B116" s="19">
        <v>11.049981619283532</v>
      </c>
      <c r="C116" s="19">
        <v>10.884439933304543</v>
      </c>
      <c r="D116" s="19">
        <v>10.843639233914196</v>
      </c>
      <c r="E116" s="19">
        <v>10.806697663813658</v>
      </c>
      <c r="F116" s="19">
        <v>10.795999834767136</v>
      </c>
      <c r="G116" s="19">
        <v>10.801387105940236</v>
      </c>
      <c r="H116" s="19">
        <v>10.813457445311204</v>
      </c>
      <c r="I116" s="19">
        <v>10.826658004666001</v>
      </c>
      <c r="J116" s="19">
        <v>10.837868710709969</v>
      </c>
      <c r="K116" s="19">
        <v>10.844550553405719</v>
      </c>
      <c r="L116" s="19">
        <v>10.844580817329215</v>
      </c>
      <c r="M116" s="19">
        <v>10.836849410965465</v>
      </c>
      <c r="N116" s="19">
        <v>10.820655419200722</v>
      </c>
      <c r="O116" s="19">
        <v>10.79523270800652</v>
      </c>
      <c r="P116" s="19">
        <v>10.759192912688075</v>
      </c>
      <c r="Q116" s="19">
        <v>10.710288727708672</v>
      </c>
      <c r="R116" s="19">
        <v>10.644871445526583</v>
      </c>
      <c r="S116" s="19">
        <v>10.558242318408983</v>
      </c>
      <c r="T116" s="19">
        <v>10.447156461387229</v>
      </c>
      <c r="U116" s="19">
        <v>10.310394785505572</v>
      </c>
      <c r="V116" s="19">
        <v>10.1485122080873</v>
      </c>
      <c r="W116" s="19">
        <v>9.9636180689489144</v>
      </c>
      <c r="X116" s="19">
        <v>9.7588638908874259</v>
      </c>
      <c r="Y116" s="19">
        <v>9.5375634827295386</v>
      </c>
      <c r="Z116" s="19">
        <v>9.3029043606178909</v>
      </c>
      <c r="AA116" s="19">
        <v>9.0579818571791169</v>
      </c>
      <c r="AB116" s="19">
        <v>8.8056092407757411</v>
      </c>
      <c r="AC116" s="19">
        <v>8.5481984293916682</v>
      </c>
      <c r="AD116" s="19">
        <v>8.2874809780891088</v>
      </c>
      <c r="AE116" s="19">
        <v>8.0247316016697816</v>
      </c>
      <c r="AF116" s="19">
        <v>7.7610371773799622</v>
      </c>
      <c r="AG116" s="19">
        <v>7.4970988934268235</v>
      </c>
      <c r="AH116" s="19">
        <v>7.2334160286163698</v>
      </c>
      <c r="AI116" s="19">
        <v>6.9701993815884</v>
      </c>
      <c r="AJ116" s="19">
        <v>6.7074269925032555</v>
      </c>
      <c r="AK116" s="19">
        <v>6.4450339404877059</v>
      </c>
      <c r="AL116" s="19">
        <v>6.1829513488818417</v>
      </c>
      <c r="AM116" s="19">
        <v>5.9211103410257575</v>
      </c>
      <c r="AN116" s="19">
        <v>5.6594420212083634</v>
      </c>
      <c r="AO116" s="19">
        <v>5.3978731491711507</v>
      </c>
    </row>
    <row r="117" spans="1:41" x14ac:dyDescent="0.2">
      <c r="A117" s="18">
        <v>31203</v>
      </c>
      <c r="B117" s="19">
        <v>11.069594933748766</v>
      </c>
      <c r="C117" s="19">
        <v>10.888266696483742</v>
      </c>
      <c r="D117" s="19">
        <v>10.86331432138631</v>
      </c>
      <c r="E117" s="19">
        <v>10.84505441216006</v>
      </c>
      <c r="F117" s="19">
        <v>10.846419454220381</v>
      </c>
      <c r="G117" s="19">
        <v>10.857414304569685</v>
      </c>
      <c r="H117" s="19">
        <v>10.870353039970555</v>
      </c>
      <c r="I117" s="19">
        <v>10.881433205825886</v>
      </c>
      <c r="J117" s="19">
        <v>10.889057775722083</v>
      </c>
      <c r="K117" s="19">
        <v>10.89189891941913</v>
      </c>
      <c r="L117" s="19">
        <v>10.888581287481939</v>
      </c>
      <c r="M117" s="19">
        <v>10.878362262724984</v>
      </c>
      <c r="N117" s="19">
        <v>10.86064611466564</v>
      </c>
      <c r="O117" s="19">
        <v>10.834614618914612</v>
      </c>
      <c r="P117" s="19">
        <v>10.798715167620953</v>
      </c>
      <c r="Q117" s="19">
        <v>10.750465007935617</v>
      </c>
      <c r="R117" s="19">
        <v>10.685989399384848</v>
      </c>
      <c r="S117" s="19">
        <v>10.600443233853618</v>
      </c>
      <c r="T117" s="19">
        <v>10.490540785956233</v>
      </c>
      <c r="U117" s="19">
        <v>10.355050598606752</v>
      </c>
      <c r="V117" s="19">
        <v>10.194509830645011</v>
      </c>
      <c r="W117" s="19">
        <v>10.010981580714642</v>
      </c>
      <c r="X117" s="19">
        <v>9.8075646371076548</v>
      </c>
      <c r="Y117" s="19">
        <v>9.5875408195208678</v>
      </c>
      <c r="Z117" s="19">
        <v>9.3540824670056359</v>
      </c>
      <c r="AA117" s="19">
        <v>9.1102717418493988</v>
      </c>
      <c r="AB117" s="19">
        <v>8.8589272504700229</v>
      </c>
      <c r="AC117" s="19">
        <v>8.6024803706590163</v>
      </c>
      <c r="AD117" s="19">
        <v>8.3426999022607617</v>
      </c>
      <c r="AE117" s="19">
        <v>8.0809080329828955</v>
      </c>
      <c r="AF117" s="19">
        <v>7.8182368789785404</v>
      </c>
      <c r="AG117" s="19">
        <v>7.5554101307695021</v>
      </c>
      <c r="AH117" s="19">
        <v>7.2929385423277555</v>
      </c>
      <c r="AI117" s="19">
        <v>7.0310152249450173</v>
      </c>
      <c r="AJ117" s="19">
        <v>6.7695915547901526</v>
      </c>
      <c r="AK117" s="19">
        <v>6.5085926024773091</v>
      </c>
      <c r="AL117" s="19">
        <v>6.2479412815999851</v>
      </c>
      <c r="AM117" s="19">
        <v>5.9875605009474144</v>
      </c>
      <c r="AN117" s="19">
        <v>5.7273601822979661</v>
      </c>
      <c r="AO117" s="19">
        <v>5.467233716950215</v>
      </c>
    </row>
    <row r="118" spans="1:41" x14ac:dyDescent="0.2">
      <c r="A118" s="18">
        <v>31204</v>
      </c>
      <c r="B118" s="19">
        <v>11.052771471344563</v>
      </c>
      <c r="C118" s="19">
        <v>10.970297130333693</v>
      </c>
      <c r="D118" s="19">
        <v>10.961998919447183</v>
      </c>
      <c r="E118" s="19">
        <v>10.922661260202648</v>
      </c>
      <c r="F118" s="19">
        <v>10.900116252572083</v>
      </c>
      <c r="G118" s="19">
        <v>10.891827984235174</v>
      </c>
      <c r="H118" s="19">
        <v>10.890550292270518</v>
      </c>
      <c r="I118" s="19">
        <v>10.891566428905719</v>
      </c>
      <c r="J118" s="19">
        <v>10.89225876399968</v>
      </c>
      <c r="K118" s="19">
        <v>10.890450459848957</v>
      </c>
      <c r="L118" s="19">
        <v>10.884127449851196</v>
      </c>
      <c r="M118" s="19">
        <v>10.872063511857622</v>
      </c>
      <c r="N118" s="19">
        <v>10.853324642712298</v>
      </c>
      <c r="O118" s="19">
        <v>10.826858172673825</v>
      </c>
      <c r="P118" s="19">
        <v>10.790984301699364</v>
      </c>
      <c r="Q118" s="19">
        <v>10.743086608686525</v>
      </c>
      <c r="R118" s="19">
        <v>10.679084505292058</v>
      </c>
      <c r="S118" s="19">
        <v>10.593918803942859</v>
      </c>
      <c r="T118" s="19">
        <v>10.484200466293899</v>
      </c>
      <c r="U118" s="19">
        <v>10.348662989724833</v>
      </c>
      <c r="V118" s="19">
        <v>10.187875803167534</v>
      </c>
      <c r="W118" s="19">
        <v>10.003984598002441</v>
      </c>
      <c r="X118" s="19">
        <v>9.8001584425663566</v>
      </c>
      <c r="Y118" s="19">
        <v>9.5797180464771259</v>
      </c>
      <c r="Z118" s="19">
        <v>9.3458560918118874</v>
      </c>
      <c r="AA118" s="19">
        <v>9.1016622776899307</v>
      </c>
      <c r="AB118" s="19">
        <v>8.849962676230728</v>
      </c>
      <c r="AC118" s="19">
        <v>8.5932085795856601</v>
      </c>
      <c r="AD118" s="19">
        <v>8.3331959283537032</v>
      </c>
      <c r="AE118" s="19">
        <v>8.0712548132208735</v>
      </c>
      <c r="AF118" s="19">
        <v>7.8084883455770155</v>
      </c>
      <c r="AG118" s="19">
        <v>7.545591218561043</v>
      </c>
      <c r="AH118" s="19">
        <v>7.2830520738317723</v>
      </c>
      <c r="AI118" s="19">
        <v>7.0210569820143824</v>
      </c>
      <c r="AJ118" s="19">
        <v>6.7595615801242097</v>
      </c>
      <c r="AK118" s="19">
        <v>6.4984912226300207</v>
      </c>
      <c r="AL118" s="19">
        <v>6.2377687008559484</v>
      </c>
      <c r="AM118" s="19">
        <v>5.977316800280037</v>
      </c>
      <c r="AN118" s="19">
        <v>5.7170451349997791</v>
      </c>
      <c r="AO118" s="19">
        <v>5.4568471347001157</v>
      </c>
    </row>
    <row r="119" spans="1:41" x14ac:dyDescent="0.2">
      <c r="A119" s="18">
        <v>31205</v>
      </c>
      <c r="B119" s="19">
        <v>11.03288230490328</v>
      </c>
      <c r="C119" s="19">
        <v>10.940318300211437</v>
      </c>
      <c r="D119" s="19">
        <v>10.937817580267989</v>
      </c>
      <c r="E119" s="19">
        <v>10.908529112542542</v>
      </c>
      <c r="F119" s="19">
        <v>10.891739135283876</v>
      </c>
      <c r="G119" s="19">
        <v>10.885038329215973</v>
      </c>
      <c r="H119" s="19">
        <v>10.883544582628616</v>
      </c>
      <c r="I119" s="19">
        <v>10.884335646092325</v>
      </c>
      <c r="J119" s="19">
        <v>10.885764823068989</v>
      </c>
      <c r="K119" s="19">
        <v>10.886082987087375</v>
      </c>
      <c r="L119" s="19">
        <v>10.883291351245349</v>
      </c>
      <c r="M119" s="19">
        <v>10.875937846001927</v>
      </c>
      <c r="N119" s="19">
        <v>10.862688096420115</v>
      </c>
      <c r="O119" s="19">
        <v>10.841982982353077</v>
      </c>
      <c r="P119" s="19">
        <v>10.81164972421864</v>
      </c>
      <c r="Q119" s="19">
        <v>10.768749991058257</v>
      </c>
      <c r="R119" s="19">
        <v>10.709045011485022</v>
      </c>
      <c r="S119" s="19">
        <v>10.627434061725872</v>
      </c>
      <c r="T119" s="19">
        <v>10.520567629464482</v>
      </c>
      <c r="U119" s="19">
        <v>10.387240089086491</v>
      </c>
      <c r="V119" s="19">
        <v>10.228076468726377</v>
      </c>
      <c r="W119" s="19">
        <v>10.045294333426567</v>
      </c>
      <c r="X119" s="19">
        <v>9.8421590689162759</v>
      </c>
      <c r="Y119" s="19">
        <v>9.6220945322308182</v>
      </c>
      <c r="Z119" s="19">
        <v>9.3884032785409861</v>
      </c>
      <c r="AA119" s="19">
        <v>9.1442830487951401</v>
      </c>
      <c r="AB119" s="19">
        <v>8.8926455873332024</v>
      </c>
      <c r="AC119" s="19">
        <v>8.635996004794011</v>
      </c>
      <c r="AD119" s="19">
        <v>8.376151392596606</v>
      </c>
      <c r="AE119" s="19">
        <v>8.1144481360888623</v>
      </c>
      <c r="AF119" s="19">
        <v>7.8519797911737408</v>
      </c>
      <c r="AG119" s="19">
        <v>7.5894240955300063</v>
      </c>
      <c r="AH119" s="19">
        <v>7.3272572507265723</v>
      </c>
      <c r="AI119" s="19">
        <v>7.0656591409734419</v>
      </c>
      <c r="AJ119" s="19">
        <v>6.8045890164039822</v>
      </c>
      <c r="AK119" s="19">
        <v>6.5439717434453897</v>
      </c>
      <c r="AL119" s="19">
        <v>6.2837293107312036</v>
      </c>
      <c r="AM119" s="19">
        <v>6.0237836935732645</v>
      </c>
      <c r="AN119" s="19">
        <v>5.7640387398555895</v>
      </c>
      <c r="AO119" s="19">
        <v>5.5043745911054209</v>
      </c>
    </row>
    <row r="120" spans="1:41" x14ac:dyDescent="0.2">
      <c r="A120" s="18">
        <v>31208</v>
      </c>
      <c r="B120" s="19">
        <v>11.091730235753406</v>
      </c>
      <c r="C120" s="19">
        <v>10.961470118880644</v>
      </c>
      <c r="D120" s="19">
        <v>10.971459594118862</v>
      </c>
      <c r="E120" s="19">
        <v>10.966136707957119</v>
      </c>
      <c r="F120" s="19">
        <v>10.967844595963205</v>
      </c>
      <c r="G120" s="19">
        <v>10.972944620658698</v>
      </c>
      <c r="H120" s="19">
        <v>10.977647939059061</v>
      </c>
      <c r="I120" s="19">
        <v>10.980465405420148</v>
      </c>
      <c r="J120" s="19">
        <v>10.980492337887181</v>
      </c>
      <c r="K120" s="19">
        <v>10.976205477827955</v>
      </c>
      <c r="L120" s="19">
        <v>10.965896892425771</v>
      </c>
      <c r="M120" s="19">
        <v>10.948747673666915</v>
      </c>
      <c r="N120" s="19">
        <v>10.924270636905842</v>
      </c>
      <c r="O120" s="19">
        <v>10.891782559151919</v>
      </c>
      <c r="P120" s="19">
        <v>10.849864235074469</v>
      </c>
      <c r="Q120" s="19">
        <v>10.796155377535399</v>
      </c>
      <c r="R120" s="19">
        <v>10.726825145388641</v>
      </c>
      <c r="S120" s="19">
        <v>10.637025686021474</v>
      </c>
      <c r="T120" s="19">
        <v>10.523549163352843</v>
      </c>
      <c r="U120" s="19">
        <v>10.385260725522771</v>
      </c>
      <c r="V120" s="19">
        <v>10.222837542721663</v>
      </c>
      <c r="W120" s="19">
        <v>10.038528957835593</v>
      </c>
      <c r="X120" s="19">
        <v>9.835589121091278</v>
      </c>
      <c r="Y120" s="19">
        <v>9.6173930653900896</v>
      </c>
      <c r="Z120" s="19">
        <v>9.3871583927037232</v>
      </c>
      <c r="AA120" s="19">
        <v>9.1479419715056025</v>
      </c>
      <c r="AB120" s="19">
        <v>8.9024810394097766</v>
      </c>
      <c r="AC120" s="19">
        <v>8.6530987464327644</v>
      </c>
      <c r="AD120" s="19">
        <v>8.4014395737719152</v>
      </c>
      <c r="AE120" s="19">
        <v>8.1486837837166295</v>
      </c>
      <c r="AF120" s="19">
        <v>7.8957763855254823</v>
      </c>
      <c r="AG120" s="19">
        <v>7.6432675632510438</v>
      </c>
      <c r="AH120" s="19">
        <v>7.3915179393723482</v>
      </c>
      <c r="AI120" s="19">
        <v>7.1406009714839733</v>
      </c>
      <c r="AJ120" s="19">
        <v>6.890396033099214</v>
      </c>
      <c r="AK120" s="19">
        <v>6.6407778662350276</v>
      </c>
      <c r="AL120" s="19">
        <v>6.3916211210521778</v>
      </c>
      <c r="AM120" s="19">
        <v>6.1428004432551946</v>
      </c>
      <c r="AN120" s="19">
        <v>5.8941853590243785</v>
      </c>
      <c r="AO120" s="19">
        <v>5.6456557872549773</v>
      </c>
    </row>
    <row r="121" spans="1:41" x14ac:dyDescent="0.2">
      <c r="A121" s="18">
        <v>31209</v>
      </c>
      <c r="B121" s="19">
        <v>11.08159152420396</v>
      </c>
      <c r="C121" s="19">
        <v>10.900663022077048</v>
      </c>
      <c r="D121" s="19">
        <v>10.903027815705038</v>
      </c>
      <c r="E121" s="19">
        <v>10.900145353121538</v>
      </c>
      <c r="F121" s="19">
        <v>10.91017364031303</v>
      </c>
      <c r="G121" s="19">
        <v>10.927471660632476</v>
      </c>
      <c r="H121" s="19">
        <v>10.946431598858755</v>
      </c>
      <c r="I121" s="19">
        <v>10.963964734057186</v>
      </c>
      <c r="J121" s="19">
        <v>10.977869039109244</v>
      </c>
      <c r="K121" s="19">
        <v>10.985593176892872</v>
      </c>
      <c r="L121" s="19">
        <v>10.984745585832577</v>
      </c>
      <c r="M121" s="19">
        <v>10.974236489793043</v>
      </c>
      <c r="N121" s="19">
        <v>10.953659116359473</v>
      </c>
      <c r="O121" s="19">
        <v>10.922603472747621</v>
      </c>
      <c r="P121" s="19">
        <v>10.880052022305454</v>
      </c>
      <c r="Q121" s="19">
        <v>10.824071503533617</v>
      </c>
      <c r="R121" s="19">
        <v>10.751243632239937</v>
      </c>
      <c r="S121" s="19">
        <v>10.657110910981171</v>
      </c>
      <c r="T121" s="19">
        <v>10.538836339494503</v>
      </c>
      <c r="U121" s="19">
        <v>10.395599544263368</v>
      </c>
      <c r="V121" s="19">
        <v>10.228333854084243</v>
      </c>
      <c r="W121" s="19">
        <v>10.039495390459393</v>
      </c>
      <c r="X121" s="19">
        <v>9.8324900384623106</v>
      </c>
      <c r="Y121" s="19">
        <v>9.6107787114895871</v>
      </c>
      <c r="Z121" s="19">
        <v>9.3775982404116576</v>
      </c>
      <c r="AA121" s="19">
        <v>9.1359642608959426</v>
      </c>
      <c r="AB121" s="19">
        <v>8.8885393957247487</v>
      </c>
      <c r="AC121" s="19">
        <v>8.637576008497966</v>
      </c>
      <c r="AD121" s="19">
        <v>8.3846551105082483</v>
      </c>
      <c r="AE121" s="19">
        <v>8.130900986098851</v>
      </c>
      <c r="AF121" s="19">
        <v>7.8772099253441779</v>
      </c>
      <c r="AG121" s="19">
        <v>7.6240907510104705</v>
      </c>
      <c r="AH121" s="19">
        <v>7.3718673575352041</v>
      </c>
      <c r="AI121" s="19">
        <v>7.1205763679052874</v>
      </c>
      <c r="AJ121" s="19">
        <v>6.8700690042446135</v>
      </c>
      <c r="AK121" s="19">
        <v>6.6202018547198342</v>
      </c>
      <c r="AL121" s="19">
        <v>6.3708323102480326</v>
      </c>
      <c r="AM121" s="19">
        <v>6.1218177605271418</v>
      </c>
      <c r="AN121" s="19">
        <v>5.8730145296233536</v>
      </c>
      <c r="AO121" s="19">
        <v>5.6243002173197887</v>
      </c>
    </row>
    <row r="122" spans="1:41" x14ac:dyDescent="0.2">
      <c r="A122" s="18">
        <v>31210</v>
      </c>
      <c r="B122" s="19">
        <v>11.042210149358077</v>
      </c>
      <c r="C122" s="19">
        <v>10.845181792690706</v>
      </c>
      <c r="D122" s="19">
        <v>10.868785428051234</v>
      </c>
      <c r="E122" s="19">
        <v>10.888593883245591</v>
      </c>
      <c r="F122" s="19">
        <v>10.912570847293152</v>
      </c>
      <c r="G122" s="19">
        <v>10.935542519925667</v>
      </c>
      <c r="H122" s="19">
        <v>10.954902217706081</v>
      </c>
      <c r="I122" s="19">
        <v>10.969730069470529</v>
      </c>
      <c r="J122" s="19">
        <v>10.979189088812873</v>
      </c>
      <c r="K122" s="19">
        <v>10.981501057947291</v>
      </c>
      <c r="L122" s="19">
        <v>10.974656915728435</v>
      </c>
      <c r="M122" s="19">
        <v>10.957833611253632</v>
      </c>
      <c r="N122" s="19">
        <v>10.930923803400583</v>
      </c>
      <c r="O122" s="19">
        <v>10.893850552016321</v>
      </c>
      <c r="P122" s="19">
        <v>10.845889758542732</v>
      </c>
      <c r="Q122" s="19">
        <v>10.785263369847087</v>
      </c>
      <c r="R122" s="19">
        <v>10.708618739938519</v>
      </c>
      <c r="S122" s="19">
        <v>10.611501596194339</v>
      </c>
      <c r="T122" s="19">
        <v>10.491041728493638</v>
      </c>
      <c r="U122" s="19">
        <v>10.346325830345204</v>
      </c>
      <c r="V122" s="19">
        <v>10.17812331145076</v>
      </c>
      <c r="W122" s="19">
        <v>9.9886533975148275</v>
      </c>
      <c r="X122" s="19">
        <v>9.7810488135106599</v>
      </c>
      <c r="Y122" s="19">
        <v>9.5585426510766069</v>
      </c>
      <c r="Z122" s="19">
        <v>9.3242234784555738</v>
      </c>
      <c r="AA122" s="19">
        <v>9.0810377697288338</v>
      </c>
      <c r="AB122" s="19">
        <v>8.8316388012488805</v>
      </c>
      <c r="AC122" s="19">
        <v>8.5782951542293429</v>
      </c>
      <c r="AD122" s="19">
        <v>8.3226297037283246</v>
      </c>
      <c r="AE122" s="19">
        <v>8.065825571913102</v>
      </c>
      <c r="AF122" s="19">
        <v>7.8088381258606816</v>
      </c>
      <c r="AG122" s="19">
        <v>7.5522215661628422</v>
      </c>
      <c r="AH122" s="19">
        <v>7.2963402515492533</v>
      </c>
      <c r="AI122" s="19">
        <v>7.0412631916689481</v>
      </c>
      <c r="AJ122" s="19">
        <v>6.7868681332961005</v>
      </c>
      <c r="AK122" s="19">
        <v>6.5330328351028051</v>
      </c>
      <c r="AL122" s="19">
        <v>6.2796353577010304</v>
      </c>
      <c r="AM122" s="19">
        <v>6.026553757774038</v>
      </c>
      <c r="AN122" s="19">
        <v>5.7736627097043511</v>
      </c>
      <c r="AO122" s="19">
        <v>5.520850887460238</v>
      </c>
    </row>
    <row r="123" spans="1:41" x14ac:dyDescent="0.2">
      <c r="A123" s="18">
        <v>31211</v>
      </c>
      <c r="B123" s="19">
        <v>11.011108780717349</v>
      </c>
      <c r="C123" s="19">
        <v>10.84786098484588</v>
      </c>
      <c r="D123" s="19">
        <v>10.914436984051946</v>
      </c>
      <c r="E123" s="19">
        <v>10.952380159022734</v>
      </c>
      <c r="F123" s="19">
        <v>10.986291469988947</v>
      </c>
      <c r="G123" s="19">
        <v>11.015689503401216</v>
      </c>
      <c r="H123" s="19">
        <v>11.038994519907575</v>
      </c>
      <c r="I123" s="19">
        <v>11.055710841500854</v>
      </c>
      <c r="J123" s="19">
        <v>11.065191442205291</v>
      </c>
      <c r="K123" s="19">
        <v>11.065617116102898</v>
      </c>
      <c r="L123" s="19">
        <v>11.055018223614892</v>
      </c>
      <c r="M123" s="19">
        <v>11.032831838763046</v>
      </c>
      <c r="N123" s="19">
        <v>10.999398628072152</v>
      </c>
      <c r="O123" s="19">
        <v>10.955167511821401</v>
      </c>
      <c r="P123" s="19">
        <v>10.899948681166402</v>
      </c>
      <c r="Q123" s="19">
        <v>10.832394028836489</v>
      </c>
      <c r="R123" s="19">
        <v>10.749410013786049</v>
      </c>
      <c r="S123" s="19">
        <v>10.646613851300923</v>
      </c>
      <c r="T123" s="19">
        <v>10.521058540089387</v>
      </c>
      <c r="U123" s="19">
        <v>10.37164688875678</v>
      </c>
      <c r="V123" s="19">
        <v>10.198868583087295</v>
      </c>
      <c r="W123" s="19">
        <v>10.004636942309173</v>
      </c>
      <c r="X123" s="19">
        <v>9.7918800541529887</v>
      </c>
      <c r="Y123" s="19">
        <v>9.5637455185247688</v>
      </c>
      <c r="Z123" s="19">
        <v>9.3233295195893771</v>
      </c>
      <c r="AA123" s="19">
        <v>9.0736576491473411</v>
      </c>
      <c r="AB123" s="19">
        <v>8.8174937823434227</v>
      </c>
      <c r="AC123" s="19">
        <v>8.5572177864503942</v>
      </c>
      <c r="AD123" s="19">
        <v>8.2945496562403846</v>
      </c>
      <c r="AE123" s="19">
        <v>8.0307481755917536</v>
      </c>
      <c r="AF123" s="19">
        <v>7.766827883620925</v>
      </c>
      <c r="AG123" s="19">
        <v>7.5033743468573277</v>
      </c>
      <c r="AH123" s="19">
        <v>7.2407712223097391</v>
      </c>
      <c r="AI123" s="19">
        <v>6.9790753924666937</v>
      </c>
      <c r="AJ123" s="19">
        <v>6.7181387361676004</v>
      </c>
      <c r="AK123" s="19">
        <v>6.4578189335676601</v>
      </c>
      <c r="AL123" s="19">
        <v>6.1979744816794389</v>
      </c>
      <c r="AM123" s="19">
        <v>5.9384638796493068</v>
      </c>
      <c r="AN123" s="19">
        <v>5.6791475292014058</v>
      </c>
      <c r="AO123" s="19">
        <v>5.4199130673726614</v>
      </c>
    </row>
    <row r="124" spans="1:41" x14ac:dyDescent="0.2">
      <c r="A124" s="18">
        <v>31212</v>
      </c>
      <c r="B124" s="19">
        <v>10.90845017101811</v>
      </c>
      <c r="C124" s="19">
        <v>10.700970729135484</v>
      </c>
      <c r="D124" s="19">
        <v>10.822059020180347</v>
      </c>
      <c r="E124" s="19">
        <v>10.900623352210381</v>
      </c>
      <c r="F124" s="19">
        <v>10.943316432099776</v>
      </c>
      <c r="G124" s="19">
        <v>10.964682680698367</v>
      </c>
      <c r="H124" s="19">
        <v>10.973997836432513</v>
      </c>
      <c r="I124" s="19">
        <v>10.976476614888497</v>
      </c>
      <c r="J124" s="19">
        <v>10.974220449669353</v>
      </c>
      <c r="K124" s="19">
        <v>10.966879895844928</v>
      </c>
      <c r="L124" s="19">
        <v>10.953096177099631</v>
      </c>
      <c r="M124" s="19">
        <v>10.932161342376245</v>
      </c>
      <c r="N124" s="19">
        <v>10.903694280767581</v>
      </c>
      <c r="O124" s="19">
        <v>10.86712011561754</v>
      </c>
      <c r="P124" s="19">
        <v>10.821202057123152</v>
      </c>
      <c r="Q124" s="19">
        <v>10.763780907459619</v>
      </c>
      <c r="R124" s="19">
        <v>10.691156997596229</v>
      </c>
      <c r="S124" s="19">
        <v>10.598525169502738</v>
      </c>
      <c r="T124" s="19">
        <v>10.48268653140275</v>
      </c>
      <c r="U124" s="19">
        <v>10.342376467270187</v>
      </c>
      <c r="V124" s="19">
        <v>10.177993554664516</v>
      </c>
      <c r="W124" s="19">
        <v>9.991383389852821</v>
      </c>
      <c r="X124" s="19">
        <v>9.7853939034718387</v>
      </c>
      <c r="Y124" s="19">
        <v>9.5631277876588427</v>
      </c>
      <c r="Z124" s="19">
        <v>9.3276865255341317</v>
      </c>
      <c r="AA124" s="19">
        <v>9.0821660183274027</v>
      </c>
      <c r="AB124" s="19">
        <v>8.8294286959189119</v>
      </c>
      <c r="AC124" s="19">
        <v>8.5719578923115556</v>
      </c>
      <c r="AD124" s="19">
        <v>8.3115769538051882</v>
      </c>
      <c r="AE124" s="19">
        <v>8.0496469218355386</v>
      </c>
      <c r="AF124" s="19">
        <v>7.7872809605376903</v>
      </c>
      <c r="AG124" s="19">
        <v>7.5251407501639278</v>
      </c>
      <c r="AH124" s="19">
        <v>7.2636804698984205</v>
      </c>
      <c r="AI124" s="19">
        <v>7.0030066465232492</v>
      </c>
      <c r="AJ124" s="19">
        <v>6.7430078608478796</v>
      </c>
      <c r="AK124" s="19">
        <v>6.4835647612688199</v>
      </c>
      <c r="AL124" s="19">
        <v>6.2245576056605207</v>
      </c>
      <c r="AM124" s="19">
        <v>5.9658666426620055</v>
      </c>
      <c r="AN124" s="19">
        <v>5.7073671435866151</v>
      </c>
      <c r="AO124" s="19">
        <v>5.4489465904654644</v>
      </c>
    </row>
    <row r="125" spans="1:41" x14ac:dyDescent="0.2">
      <c r="A125" s="18">
        <v>31215</v>
      </c>
      <c r="B125" s="19">
        <v>10.944646174848474</v>
      </c>
      <c r="C125" s="19">
        <v>10.776871412419942</v>
      </c>
      <c r="D125" s="19">
        <v>10.856089624559715</v>
      </c>
      <c r="E125" s="19">
        <v>10.907364230616178</v>
      </c>
      <c r="F125" s="19">
        <v>10.940343803007478</v>
      </c>
      <c r="G125" s="19">
        <v>10.963488078732691</v>
      </c>
      <c r="H125" s="19">
        <v>10.980328258611104</v>
      </c>
      <c r="I125" s="19">
        <v>10.992220687091958</v>
      </c>
      <c r="J125" s="19">
        <v>10.998912122265757</v>
      </c>
      <c r="K125" s="19">
        <v>10.998438349525429</v>
      </c>
      <c r="L125" s="19">
        <v>10.988500614601136</v>
      </c>
      <c r="M125" s="19">
        <v>10.968002429036916</v>
      </c>
      <c r="N125" s="19">
        <v>10.93667702055447</v>
      </c>
      <c r="O125" s="19">
        <v>10.894392283713838</v>
      </c>
      <c r="P125" s="19">
        <v>10.840644781511761</v>
      </c>
      <c r="Q125" s="19">
        <v>10.774089406389464</v>
      </c>
      <c r="R125" s="19">
        <v>10.691865213147308</v>
      </c>
      <c r="S125" s="19">
        <v>10.589987170702775</v>
      </c>
      <c r="T125" s="19">
        <v>10.465940727361687</v>
      </c>
      <c r="U125" s="19">
        <v>10.318892813729486</v>
      </c>
      <c r="V125" s="19">
        <v>10.14942362651164</v>
      </c>
      <c r="W125" s="19">
        <v>9.9593691510827309</v>
      </c>
      <c r="X125" s="19">
        <v>9.7514241247973974</v>
      </c>
      <c r="Y125" s="19">
        <v>9.5284787767496937</v>
      </c>
      <c r="Z125" s="19">
        <v>9.2934100199010992</v>
      </c>
      <c r="AA125" s="19">
        <v>9.0490960293792444</v>
      </c>
      <c r="AB125" s="19">
        <v>8.7982157956231273</v>
      </c>
      <c r="AC125" s="19">
        <v>8.5431050644381106</v>
      </c>
      <c r="AD125" s="19">
        <v>8.2854830432476696</v>
      </c>
      <c r="AE125" s="19">
        <v>8.0266272102486163</v>
      </c>
      <c r="AF125" s="19">
        <v>7.7675792267667338</v>
      </c>
      <c r="AG125" s="19">
        <v>7.5089448260847291</v>
      </c>
      <c r="AH125" s="19">
        <v>7.2511304214712826</v>
      </c>
      <c r="AI125" s="19">
        <v>6.9942009065684712</v>
      </c>
      <c r="AJ125" s="19">
        <v>6.7380165870904385</v>
      </c>
      <c r="AK125" s="19">
        <v>6.4824398946587021</v>
      </c>
      <c r="AL125" s="19">
        <v>6.2273336717629455</v>
      </c>
      <c r="AM125" s="19">
        <v>5.9725607598301904</v>
      </c>
      <c r="AN125" s="19">
        <v>5.7179836713175334</v>
      </c>
      <c r="AO125" s="19">
        <v>5.4634882825781439</v>
      </c>
    </row>
    <row r="126" spans="1:41" x14ac:dyDescent="0.2">
      <c r="A126" s="18">
        <v>31216</v>
      </c>
      <c r="B126" s="19">
        <v>10.927500788941098</v>
      </c>
      <c r="C126" s="19">
        <v>10.721222264353148</v>
      </c>
      <c r="D126" s="19">
        <v>10.80210231883493</v>
      </c>
      <c r="E126" s="19">
        <v>10.86642891486016</v>
      </c>
      <c r="F126" s="19">
        <v>10.909499804625487</v>
      </c>
      <c r="G126" s="19">
        <v>10.937364893133628</v>
      </c>
      <c r="H126" s="19">
        <v>10.954561477151099</v>
      </c>
      <c r="I126" s="19">
        <v>10.964176951023319</v>
      </c>
      <c r="J126" s="19">
        <v>10.967649748302055</v>
      </c>
      <c r="K126" s="19">
        <v>10.964326473068606</v>
      </c>
      <c r="L126" s="19">
        <v>10.952561090815266</v>
      </c>
      <c r="M126" s="19">
        <v>10.931356646177548</v>
      </c>
      <c r="N126" s="19">
        <v>10.900266310533901</v>
      </c>
      <c r="O126" s="19">
        <v>10.858930676766709</v>
      </c>
      <c r="P126" s="19">
        <v>10.806704551386279</v>
      </c>
      <c r="Q126" s="19">
        <v>10.742148568443355</v>
      </c>
      <c r="R126" s="19">
        <v>10.662321741285826</v>
      </c>
      <c r="S126" s="19">
        <v>10.56312221822524</v>
      </c>
      <c r="T126" s="19">
        <v>10.441863980169927</v>
      </c>
      <c r="U126" s="19">
        <v>10.297540602928557</v>
      </c>
      <c r="V126" s="19">
        <v>10.130609277301705</v>
      </c>
      <c r="W126" s="19">
        <v>9.9428627893710342</v>
      </c>
      <c r="X126" s="19">
        <v>9.7370050696947459</v>
      </c>
      <c r="Y126" s="19">
        <v>9.5159293519341048</v>
      </c>
      <c r="Z126" s="19">
        <v>9.2825148933437305</v>
      </c>
      <c r="AA126" s="19">
        <v>9.0396668864385159</v>
      </c>
      <c r="AB126" s="19">
        <v>8.7901191366504587</v>
      </c>
      <c r="AC126" s="19">
        <v>8.5362787196660577</v>
      </c>
      <c r="AD126" s="19">
        <v>8.2799303413655885</v>
      </c>
      <c r="AE126" s="19">
        <v>8.0223903358700603</v>
      </c>
      <c r="AF126" s="19">
        <v>7.7647117138198798</v>
      </c>
      <c r="AG126" s="19">
        <v>7.5074951811117785</v>
      </c>
      <c r="AH126" s="19">
        <v>7.2511385661192085</v>
      </c>
      <c r="AI126" s="19">
        <v>6.9956941357471862</v>
      </c>
      <c r="AJ126" s="19">
        <v>6.7410129226156466</v>
      </c>
      <c r="AK126" s="19">
        <v>6.4869522188256754</v>
      </c>
      <c r="AL126" s="19">
        <v>6.233370035522638</v>
      </c>
      <c r="AM126" s="19">
        <v>5.9801243863979945</v>
      </c>
      <c r="AN126" s="19">
        <v>5.7270747360089231</v>
      </c>
      <c r="AO126" s="19">
        <v>5.4741076005752731</v>
      </c>
    </row>
    <row r="127" spans="1:41" x14ac:dyDescent="0.2">
      <c r="A127" s="18">
        <v>31217</v>
      </c>
      <c r="B127" s="19">
        <v>10.880875650721096</v>
      </c>
      <c r="C127" s="19">
        <v>10.652786028026872</v>
      </c>
      <c r="D127" s="19">
        <v>10.721022857900934</v>
      </c>
      <c r="E127" s="19">
        <v>10.786578836382365</v>
      </c>
      <c r="F127" s="19">
        <v>10.829609560312486</v>
      </c>
      <c r="G127" s="19">
        <v>10.853955864419934</v>
      </c>
      <c r="H127" s="19">
        <v>10.865350169585042</v>
      </c>
      <c r="I127" s="19">
        <v>10.868774013772509</v>
      </c>
      <c r="J127" s="19">
        <v>10.867347827315271</v>
      </c>
      <c r="K127" s="19">
        <v>10.861738227760034</v>
      </c>
      <c r="L127" s="19">
        <v>10.851207292421643</v>
      </c>
      <c r="M127" s="19">
        <v>10.835101654240919</v>
      </c>
      <c r="N127" s="19">
        <v>10.812790701059638</v>
      </c>
      <c r="O127" s="19">
        <v>10.78345263867025</v>
      </c>
      <c r="P127" s="19">
        <v>10.745796339043505</v>
      </c>
      <c r="Q127" s="19">
        <v>10.697668621062206</v>
      </c>
      <c r="R127" s="19">
        <v>10.635421871284173</v>
      </c>
      <c r="S127" s="19">
        <v>10.554317993938778</v>
      </c>
      <c r="T127" s="19">
        <v>10.451160307654675</v>
      </c>
      <c r="U127" s="19">
        <v>10.324528533375155</v>
      </c>
      <c r="V127" s="19">
        <v>10.174534269466134</v>
      </c>
      <c r="W127" s="19">
        <v>10.002696225905266</v>
      </c>
      <c r="X127" s="19">
        <v>9.811526808831136</v>
      </c>
      <c r="Y127" s="19">
        <v>9.603818613647519</v>
      </c>
      <c r="Z127" s="19">
        <v>9.3824479550260182</v>
      </c>
      <c r="AA127" s="19">
        <v>9.150398630809212</v>
      </c>
      <c r="AB127" s="19">
        <v>8.9105156043636171</v>
      </c>
      <c r="AC127" s="19">
        <v>8.6653037212201909</v>
      </c>
      <c r="AD127" s="19">
        <v>8.4166174714792206</v>
      </c>
      <c r="AE127" s="19">
        <v>8.1658367299215051</v>
      </c>
      <c r="AF127" s="19">
        <v>7.9140940831727793</v>
      </c>
      <c r="AG127" s="19">
        <v>7.6620896292183716</v>
      </c>
      <c r="AH127" s="19">
        <v>7.4103304479081551</v>
      </c>
      <c r="AI127" s="19">
        <v>7.1589900920552783</v>
      </c>
      <c r="AJ127" s="19">
        <v>6.908031805067365</v>
      </c>
      <c r="AK127" s="19">
        <v>6.6573972753348185</v>
      </c>
      <c r="AL127" s="19">
        <v>6.4070267206551303</v>
      </c>
      <c r="AM127" s="19">
        <v>6.1568603293619075</v>
      </c>
      <c r="AN127" s="19">
        <v>5.9068261468214107</v>
      </c>
      <c r="AO127" s="19">
        <v>5.6568438829802226</v>
      </c>
    </row>
    <row r="128" spans="1:41" x14ac:dyDescent="0.2">
      <c r="A128" s="18">
        <v>31218</v>
      </c>
      <c r="B128" s="19">
        <v>10.906030953340418</v>
      </c>
      <c r="C128" s="19">
        <v>10.740915806668438</v>
      </c>
      <c r="D128" s="19">
        <v>10.808392009085141</v>
      </c>
      <c r="E128" s="19">
        <v>10.865777113043617</v>
      </c>
      <c r="F128" s="19">
        <v>10.904294294511258</v>
      </c>
      <c r="G128" s="19">
        <v>10.925490325116789</v>
      </c>
      <c r="H128" s="19">
        <v>10.933361293451936</v>
      </c>
      <c r="I128" s="19">
        <v>10.931839660122478</v>
      </c>
      <c r="J128" s="19">
        <v>10.923619651289318</v>
      </c>
      <c r="K128" s="19">
        <v>10.909456637494932</v>
      </c>
      <c r="L128" s="19">
        <v>10.889074335273015</v>
      </c>
      <c r="M128" s="19">
        <v>10.862432277723578</v>
      </c>
      <c r="N128" s="19">
        <v>10.829580818611506</v>
      </c>
      <c r="O128" s="19">
        <v>10.790394175804247</v>
      </c>
      <c r="P128" s="19">
        <v>10.744221732522762</v>
      </c>
      <c r="Q128" s="19">
        <v>10.689343178285071</v>
      </c>
      <c r="R128" s="19">
        <v>10.622258151720452</v>
      </c>
      <c r="S128" s="19">
        <v>10.538089874055723</v>
      </c>
      <c r="T128" s="19">
        <v>10.433375584067342</v>
      </c>
      <c r="U128" s="19">
        <v>10.306453479390543</v>
      </c>
      <c r="V128" s="19">
        <v>10.157236245707685</v>
      </c>
      <c r="W128" s="19">
        <v>9.9870994317172688</v>
      </c>
      <c r="X128" s="19">
        <v>9.7984609146371771</v>
      </c>
      <c r="Y128" s="19">
        <v>9.5940332077550039</v>
      </c>
      <c r="Z128" s="19">
        <v>9.3766026859042846</v>
      </c>
      <c r="AA128" s="19">
        <v>9.1490378594213855</v>
      </c>
      <c r="AB128" s="19">
        <v>8.9140604188163994</v>
      </c>
      <c r="AC128" s="19">
        <v>8.6740550379305557</v>
      </c>
      <c r="AD128" s="19">
        <v>8.4307859253034163</v>
      </c>
      <c r="AE128" s="19">
        <v>8.1855807257437796</v>
      </c>
      <c r="AF128" s="19">
        <v>7.9395391184329975</v>
      </c>
      <c r="AG128" s="19">
        <v>7.6933395628493884</v>
      </c>
      <c r="AH128" s="19">
        <v>7.4474721024036432</v>
      </c>
      <c r="AI128" s="19">
        <v>7.2020877724747132</v>
      </c>
      <c r="AJ128" s="19">
        <v>6.9571305816053242</v>
      </c>
      <c r="AK128" s="19">
        <v>6.7125285402325225</v>
      </c>
      <c r="AL128" s="19">
        <v>6.4682086319087908</v>
      </c>
      <c r="AM128" s="19">
        <v>6.2240978215497611</v>
      </c>
      <c r="AN128" s="19">
        <v>5.9801161550694291</v>
      </c>
      <c r="AO128" s="19">
        <v>5.7361863037794336</v>
      </c>
    </row>
    <row r="129" spans="1:41" x14ac:dyDescent="0.2">
      <c r="A129" s="18">
        <v>31219</v>
      </c>
      <c r="B129" s="19">
        <v>10.913157374455086</v>
      </c>
      <c r="C129" s="19">
        <v>10.751771630800977</v>
      </c>
      <c r="D129" s="19">
        <v>10.854375345150164</v>
      </c>
      <c r="E129" s="19">
        <v>10.928390564865875</v>
      </c>
      <c r="F129" s="19">
        <v>10.965003169808787</v>
      </c>
      <c r="G129" s="19">
        <v>10.975190121354828</v>
      </c>
      <c r="H129" s="19">
        <v>10.967767690954238</v>
      </c>
      <c r="I129" s="19">
        <v>10.949491069527539</v>
      </c>
      <c r="J129" s="19">
        <v>10.925158124598028</v>
      </c>
      <c r="K129" s="19">
        <v>10.897136582499762</v>
      </c>
      <c r="L129" s="19">
        <v>10.866080365089786</v>
      </c>
      <c r="M129" s="19">
        <v>10.832374746306606</v>
      </c>
      <c r="N129" s="19">
        <v>10.795994416696288</v>
      </c>
      <c r="O129" s="19">
        <v>10.756414044318097</v>
      </c>
      <c r="P129" s="19">
        <v>10.712317174993508</v>
      </c>
      <c r="Q129" s="19">
        <v>10.661201562979272</v>
      </c>
      <c r="R129" s="19">
        <v>10.59879883648901</v>
      </c>
      <c r="S129" s="19">
        <v>10.519563894572336</v>
      </c>
      <c r="T129" s="19">
        <v>10.419556097368559</v>
      </c>
      <c r="U129" s="19">
        <v>10.296792294654455</v>
      </c>
      <c r="V129" s="19">
        <v>10.150978010356438</v>
      </c>
      <c r="W129" s="19">
        <v>9.9833729220359295</v>
      </c>
      <c r="X129" s="19">
        <v>9.7963852652919527</v>
      </c>
      <c r="Y129" s="19">
        <v>9.5928106748218056</v>
      </c>
      <c r="Z129" s="19">
        <v>9.3755749036893512</v>
      </c>
      <c r="AA129" s="19">
        <v>9.1477017528894642</v>
      </c>
      <c r="AB129" s="19">
        <v>8.9120690831081983</v>
      </c>
      <c r="AC129" s="19">
        <v>8.6712120224519236</v>
      </c>
      <c r="AD129" s="19">
        <v>8.4270238049238255</v>
      </c>
      <c r="AE129" s="19">
        <v>8.1809362731622315</v>
      </c>
      <c r="AF129" s="19">
        <v>7.934113791335025</v>
      </c>
      <c r="AG129" s="19">
        <v>7.6872451978069023</v>
      </c>
      <c r="AH129" s="19">
        <v>7.440813874836735</v>
      </c>
      <c r="AI129" s="19">
        <v>7.194931194511839</v>
      </c>
      <c r="AJ129" s="19">
        <v>6.9495056001893731</v>
      </c>
      <c r="AK129" s="19">
        <v>6.7044494844859637</v>
      </c>
      <c r="AL129" s="19">
        <v>6.4596756823334713</v>
      </c>
      <c r="AM129" s="19">
        <v>6.2150970360050355</v>
      </c>
      <c r="AN129" s="19">
        <v>5.9706287424000317</v>
      </c>
      <c r="AO129" s="19">
        <v>5.7262059611136173</v>
      </c>
    </row>
    <row r="130" spans="1:41" x14ac:dyDescent="0.2">
      <c r="A130" s="18">
        <v>31222</v>
      </c>
      <c r="B130" s="19">
        <v>10.964289161646827</v>
      </c>
      <c r="C130" s="19">
        <v>10.791145636224364</v>
      </c>
      <c r="D130" s="19">
        <v>10.867945298327522</v>
      </c>
      <c r="E130" s="19">
        <v>10.91470042489191</v>
      </c>
      <c r="F130" s="19">
        <v>10.936734693621773</v>
      </c>
      <c r="G130" s="19">
        <v>10.943518073523517</v>
      </c>
      <c r="H130" s="19">
        <v>10.939547964037164</v>
      </c>
      <c r="I130" s="19">
        <v>10.928366803921108</v>
      </c>
      <c r="J130" s="19">
        <v>10.91235222236816</v>
      </c>
      <c r="K130" s="19">
        <v>10.892063426489431</v>
      </c>
      <c r="L130" s="19">
        <v>10.867275607935541</v>
      </c>
      <c r="M130" s="19">
        <v>10.838020677701065</v>
      </c>
      <c r="N130" s="19">
        <v>10.804299686893359</v>
      </c>
      <c r="O130" s="19">
        <v>10.765813873053965</v>
      </c>
      <c r="P130" s="19">
        <v>10.721604462613575</v>
      </c>
      <c r="Q130" s="19">
        <v>10.669533008936583</v>
      </c>
      <c r="R130" s="19">
        <v>10.605660249830393</v>
      </c>
      <c r="S130" s="19">
        <v>10.524714133253399</v>
      </c>
      <c r="T130" s="19">
        <v>10.422953896489517</v>
      </c>
      <c r="U130" s="19">
        <v>10.298546802967268</v>
      </c>
      <c r="V130" s="19">
        <v>10.151350397322817</v>
      </c>
      <c r="W130" s="19">
        <v>9.9827690513397744</v>
      </c>
      <c r="X130" s="19">
        <v>9.7953193283033588</v>
      </c>
      <c r="Y130" s="19">
        <v>9.5918410127797671</v>
      </c>
      <c r="Z130" s="19">
        <v>9.3752461996038754</v>
      </c>
      <c r="AA130" s="19">
        <v>9.1485043925460285</v>
      </c>
      <c r="AB130" s="19">
        <v>8.9143996695945802</v>
      </c>
      <c r="AC130" s="19">
        <v>8.6753585701655087</v>
      </c>
      <c r="AD130" s="19">
        <v>8.4331839257136707</v>
      </c>
      <c r="AE130" s="19">
        <v>8.1892451168463083</v>
      </c>
      <c r="AF130" s="19">
        <v>7.9446615664071629</v>
      </c>
      <c r="AG130" s="19">
        <v>7.7000926975522077</v>
      </c>
      <c r="AH130" s="19">
        <v>7.4559996969164501</v>
      </c>
      <c r="AI130" s="19">
        <v>7.2124774745401865</v>
      </c>
      <c r="AJ130" s="19">
        <v>6.9694266841058683</v>
      </c>
      <c r="AK130" s="19">
        <v>6.7267553636858022</v>
      </c>
      <c r="AL130" s="19">
        <v>6.4843722120825049</v>
      </c>
      <c r="AM130" s="19">
        <v>6.2421859422568327</v>
      </c>
      <c r="AN130" s="19">
        <v>6.0001093340264795</v>
      </c>
      <c r="AO130" s="19">
        <v>5.7580783312079831</v>
      </c>
    </row>
    <row r="131" spans="1:41" x14ac:dyDescent="0.2">
      <c r="A131" s="18">
        <v>31223</v>
      </c>
      <c r="B131" s="19">
        <v>11.056135044164504</v>
      </c>
      <c r="C131" s="19">
        <v>10.808796189917091</v>
      </c>
      <c r="D131" s="19">
        <v>10.847170176983456</v>
      </c>
      <c r="E131" s="19">
        <v>10.893976229800417</v>
      </c>
      <c r="F131" s="19">
        <v>10.932519326761778</v>
      </c>
      <c r="G131" s="19">
        <v>10.960750184094231</v>
      </c>
      <c r="H131" s="19">
        <v>10.978535157194729</v>
      </c>
      <c r="I131" s="19">
        <v>10.986956414666338</v>
      </c>
      <c r="J131" s="19">
        <v>10.987191824857605</v>
      </c>
      <c r="K131" s="19">
        <v>10.979308214395669</v>
      </c>
      <c r="L131" s="19">
        <v>10.962982067892026</v>
      </c>
      <c r="M131" s="19">
        <v>10.938491686463403</v>
      </c>
      <c r="N131" s="19">
        <v>10.906332973922197</v>
      </c>
      <c r="O131" s="19">
        <v>10.86677550452989</v>
      </c>
      <c r="P131" s="19">
        <v>10.819419376805223</v>
      </c>
      <c r="Q131" s="19">
        <v>10.762624614011429</v>
      </c>
      <c r="R131" s="19">
        <v>10.692875504885901</v>
      </c>
      <c r="S131" s="19">
        <v>10.605229445024644</v>
      </c>
      <c r="T131" s="19">
        <v>10.496168377990408</v>
      </c>
      <c r="U131" s="19">
        <v>10.364015229960666</v>
      </c>
      <c r="V131" s="19">
        <v>10.208776660025803</v>
      </c>
      <c r="W131" s="19">
        <v>10.032010601865476</v>
      </c>
      <c r="X131" s="19">
        <v>9.836353174412297</v>
      </c>
      <c r="Y131" s="19">
        <v>9.6247119316284824</v>
      </c>
      <c r="Z131" s="19">
        <v>9.4000232437391329</v>
      </c>
      <c r="AA131" s="19">
        <v>9.1652625268912651</v>
      </c>
      <c r="AB131" s="19">
        <v>8.9232188066020459</v>
      </c>
      <c r="AC131" s="19">
        <v>8.6763257847985322</v>
      </c>
      <c r="AD131" s="19">
        <v>8.4264013670557603</v>
      </c>
      <c r="AE131" s="19">
        <v>8.1748314349659879</v>
      </c>
      <c r="AF131" s="19">
        <v>7.9227441602685635</v>
      </c>
      <c r="AG131" s="19">
        <v>7.6707988458466048</v>
      </c>
      <c r="AH131" s="19">
        <v>7.4194540600539023</v>
      </c>
      <c r="AI131" s="19">
        <v>7.1687900938692328</v>
      </c>
      <c r="AJ131" s="19">
        <v>6.9186893092863757</v>
      </c>
      <c r="AK131" s="19">
        <v>6.6690411957425031</v>
      </c>
      <c r="AL131" s="19">
        <v>6.4197358673524203</v>
      </c>
      <c r="AM131" s="19">
        <v>6.1706634615459013</v>
      </c>
      <c r="AN131" s="19">
        <v>5.9217202641735707</v>
      </c>
      <c r="AO131" s="19">
        <v>5.6728316917350696</v>
      </c>
    </row>
    <row r="132" spans="1:41" x14ac:dyDescent="0.2">
      <c r="A132" s="18">
        <v>31224</v>
      </c>
      <c r="B132" s="19">
        <v>11.034642426560895</v>
      </c>
      <c r="C132" s="19">
        <v>10.777507879064652</v>
      </c>
      <c r="D132" s="19">
        <v>10.816402805028035</v>
      </c>
      <c r="E132" s="19">
        <v>10.867406572492854</v>
      </c>
      <c r="F132" s="19">
        <v>10.911540623590676</v>
      </c>
      <c r="G132" s="19">
        <v>10.944392471771847</v>
      </c>
      <c r="H132" s="19">
        <v>10.965513402908794</v>
      </c>
      <c r="I132" s="19">
        <v>10.976241864301528</v>
      </c>
      <c r="J132" s="19">
        <v>10.978099515942063</v>
      </c>
      <c r="K132" s="19">
        <v>10.971457421968633</v>
      </c>
      <c r="L132" s="19">
        <v>10.956148887048803</v>
      </c>
      <c r="M132" s="19">
        <v>10.932478141904467</v>
      </c>
      <c r="N132" s="19">
        <v>10.900883889032894</v>
      </c>
      <c r="O132" s="19">
        <v>10.861535607895172</v>
      </c>
      <c r="P132" s="19">
        <v>10.813920403695963</v>
      </c>
      <c r="Q132" s="19">
        <v>10.756296041004987</v>
      </c>
      <c r="R132" s="19">
        <v>10.685065021992092</v>
      </c>
      <c r="S132" s="19">
        <v>10.595238503819459</v>
      </c>
      <c r="T132" s="19">
        <v>10.483303269009307</v>
      </c>
      <c r="U132" s="19">
        <v>10.347617372845708</v>
      </c>
      <c r="V132" s="19">
        <v>10.188255301079607</v>
      </c>
      <c r="W132" s="19">
        <v>10.00687631586738</v>
      </c>
      <c r="X132" s="19">
        <v>9.806238336086901</v>
      </c>
      <c r="Y132" s="19">
        <v>9.5893693404242697</v>
      </c>
      <c r="Z132" s="19">
        <v>9.3593125675721396</v>
      </c>
      <c r="AA132" s="19">
        <v>9.1191288616168009</v>
      </c>
      <c r="AB132" s="19">
        <v>8.8716715620072666</v>
      </c>
      <c r="AC132" s="19">
        <v>8.6194291616440264</v>
      </c>
      <c r="AD132" s="19">
        <v>8.3642623788271724</v>
      </c>
      <c r="AE132" s="19">
        <v>8.1075844152724166</v>
      </c>
      <c r="AF132" s="19">
        <v>7.8505406040908108</v>
      </c>
      <c r="AG132" s="19">
        <v>7.5937895927388865</v>
      </c>
      <c r="AH132" s="19">
        <v>7.337782418355884</v>
      </c>
      <c r="AI132" s="19">
        <v>7.0825696935632925</v>
      </c>
      <c r="AJ132" s="19">
        <v>6.8280030517475732</v>
      </c>
      <c r="AK132" s="19">
        <v>6.5739513321360095</v>
      </c>
      <c r="AL132" s="19">
        <v>6.3202846576976128</v>
      </c>
      <c r="AM132" s="19">
        <v>6.0668732005700559</v>
      </c>
      <c r="AN132" s="19">
        <v>5.8135989250635403</v>
      </c>
      <c r="AO132" s="19">
        <v>5.5603840233620083</v>
      </c>
    </row>
    <row r="133" spans="1:41" x14ac:dyDescent="0.2">
      <c r="A133" s="18">
        <v>31225</v>
      </c>
      <c r="B133" s="19">
        <v>11.103082502691032</v>
      </c>
      <c r="C133" s="19">
        <v>10.803542347398471</v>
      </c>
      <c r="D133" s="19">
        <v>10.814171516908475</v>
      </c>
      <c r="E133" s="19">
        <v>10.860277930892547</v>
      </c>
      <c r="F133" s="19">
        <v>10.904252453784739</v>
      </c>
      <c r="G133" s="19">
        <v>10.937446647904725</v>
      </c>
      <c r="H133" s="19">
        <v>10.958604886047134</v>
      </c>
      <c r="I133" s="19">
        <v>10.969038788289254</v>
      </c>
      <c r="J133" s="19">
        <v>10.970394854633076</v>
      </c>
      <c r="K133" s="19">
        <v>10.963169589921829</v>
      </c>
      <c r="L133" s="19">
        <v>10.94726403696013</v>
      </c>
      <c r="M133" s="19">
        <v>10.922980942625426</v>
      </c>
      <c r="N133" s="19">
        <v>10.890703859029641</v>
      </c>
      <c r="O133" s="19">
        <v>10.850525417645407</v>
      </c>
      <c r="P133" s="19">
        <v>10.801869617612034</v>
      </c>
      <c r="Q133" s="19">
        <v>10.742964838000546</v>
      </c>
      <c r="R133" s="19">
        <v>10.670218715073936</v>
      </c>
      <c r="S133" s="19">
        <v>10.578695917559299</v>
      </c>
      <c r="T133" s="19">
        <v>10.464991446321774</v>
      </c>
      <c r="U133" s="19">
        <v>10.327590759133898</v>
      </c>
      <c r="V133" s="19">
        <v>10.166709742389434</v>
      </c>
      <c r="W133" s="19">
        <v>9.9841621966647001</v>
      </c>
      <c r="X133" s="19">
        <v>9.7828521581555634</v>
      </c>
      <c r="Y133" s="19">
        <v>9.5659139456387265</v>
      </c>
      <c r="Z133" s="19">
        <v>9.3364428770393886</v>
      </c>
      <c r="AA133" s="19">
        <v>9.0974979366815667</v>
      </c>
      <c r="AB133" s="19">
        <v>8.8518902051139818</v>
      </c>
      <c r="AC133" s="19">
        <v>8.6020425611653355</v>
      </c>
      <c r="AD133" s="19">
        <v>8.3497358688090912</v>
      </c>
      <c r="AE133" s="19">
        <v>8.0963043125897638</v>
      </c>
      <c r="AF133" s="19">
        <v>7.8428124423625647</v>
      </c>
      <c r="AG133" s="19">
        <v>7.5898501615341729</v>
      </c>
      <c r="AH133" s="19">
        <v>7.3378069963363632</v>
      </c>
      <c r="AI133" s="19">
        <v>7.0866832446662436</v>
      </c>
      <c r="AJ133" s="19">
        <v>6.8362973025541383</v>
      </c>
      <c r="AK133" s="19">
        <v>6.5864951096432627</v>
      </c>
      <c r="AL133" s="19">
        <v>6.3371245258465629</v>
      </c>
      <c r="AM133" s="19">
        <v>6.0880334919164225</v>
      </c>
      <c r="AN133" s="19">
        <v>5.8390878975680698</v>
      </c>
      <c r="AO133" s="19">
        <v>5.5902061295529215</v>
      </c>
    </row>
    <row r="134" spans="1:41" x14ac:dyDescent="0.2">
      <c r="A134" s="18">
        <v>31226</v>
      </c>
      <c r="B134" s="19">
        <v>11.170458540125358</v>
      </c>
      <c r="C134" s="19">
        <v>10.904680156933939</v>
      </c>
      <c r="D134" s="19">
        <v>10.890261377914722</v>
      </c>
      <c r="E134" s="19">
        <v>10.908792809742994</v>
      </c>
      <c r="F134" s="19">
        <v>10.933823541530977</v>
      </c>
      <c r="G134" s="19">
        <v>10.955628286619934</v>
      </c>
      <c r="H134" s="19">
        <v>10.97005872193205</v>
      </c>
      <c r="I134" s="19">
        <v>10.976167468191989</v>
      </c>
      <c r="J134" s="19">
        <v>10.974115804384589</v>
      </c>
      <c r="K134" s="19">
        <v>10.963501917911689</v>
      </c>
      <c r="L134" s="19">
        <v>10.943799887624296</v>
      </c>
      <c r="M134" s="19">
        <v>10.91515133206623</v>
      </c>
      <c r="N134" s="19">
        <v>10.877989816804956</v>
      </c>
      <c r="O134" s="19">
        <v>10.832573031027115</v>
      </c>
      <c r="P134" s="19">
        <v>10.778596508141348</v>
      </c>
      <c r="Q134" s="19">
        <v>10.714591102497195</v>
      </c>
      <c r="R134" s="19">
        <v>10.637298940800685</v>
      </c>
      <c r="S134" s="19">
        <v>10.542145179335972</v>
      </c>
      <c r="T134" s="19">
        <v>10.426032579826563</v>
      </c>
      <c r="U134" s="19">
        <v>10.287611605738078</v>
      </c>
      <c r="V134" s="19">
        <v>10.127081829715634</v>
      </c>
      <c r="W134" s="19">
        <v>9.9460627726575357</v>
      </c>
      <c r="X134" s="19">
        <v>9.7471457160199204</v>
      </c>
      <c r="Y134" s="19">
        <v>9.5331304763274005</v>
      </c>
      <c r="Z134" s="19">
        <v>9.3068101913892285</v>
      </c>
      <c r="AA134" s="19">
        <v>9.0709993823368169</v>
      </c>
      <c r="AB134" s="19">
        <v>8.8283549231556897</v>
      </c>
      <c r="AC134" s="19">
        <v>8.581222723214438</v>
      </c>
      <c r="AD134" s="19">
        <v>8.33137121980171</v>
      </c>
      <c r="AE134" s="19">
        <v>8.0801645095857513</v>
      </c>
      <c r="AF134" s="19">
        <v>7.8287153110155936</v>
      </c>
      <c r="AG134" s="19">
        <v>7.5776540150272353</v>
      </c>
      <c r="AH134" s="19">
        <v>7.3274099059363467</v>
      </c>
      <c r="AI134" s="19">
        <v>7.0780074810194407</v>
      </c>
      <c r="AJ134" s="19">
        <v>6.8292858742042934</v>
      </c>
      <c r="AK134" s="19">
        <v>6.5811050440834533</v>
      </c>
      <c r="AL134" s="19">
        <v>6.3333263175339436</v>
      </c>
      <c r="AM134" s="19">
        <v>6.0858111015322649</v>
      </c>
      <c r="AN134" s="19">
        <v>5.8384354001510816</v>
      </c>
      <c r="AO134" s="19">
        <v>5.5911200741902256</v>
      </c>
    </row>
    <row r="135" spans="1:41" x14ac:dyDescent="0.2">
      <c r="A135" s="18">
        <v>31229</v>
      </c>
      <c r="B135" s="19">
        <v>11.059270728980467</v>
      </c>
      <c r="C135" s="19">
        <v>10.759262877329622</v>
      </c>
      <c r="D135" s="19">
        <v>10.773242329687656</v>
      </c>
      <c r="E135" s="19">
        <v>10.817716464526139</v>
      </c>
      <c r="F135" s="19">
        <v>10.867225212746462</v>
      </c>
      <c r="G135" s="19">
        <v>10.911130365281508</v>
      </c>
      <c r="H135" s="19">
        <v>10.943965594659771</v>
      </c>
      <c r="I135" s="19">
        <v>10.964255597167494</v>
      </c>
      <c r="J135" s="19">
        <v>10.972113520839304</v>
      </c>
      <c r="K135" s="19">
        <v>10.967533634534613</v>
      </c>
      <c r="L135" s="19">
        <v>10.95057949628365</v>
      </c>
      <c r="M135" s="19">
        <v>10.921963591874007</v>
      </c>
      <c r="N135" s="19">
        <v>10.882632482788726</v>
      </c>
      <c r="O135" s="19">
        <v>10.833306450585379</v>
      </c>
      <c r="P135" s="19">
        <v>10.774106180981477</v>
      </c>
      <c r="Q135" s="19">
        <v>10.703974013173223</v>
      </c>
      <c r="R135" s="19">
        <v>10.620017402148072</v>
      </c>
      <c r="S135" s="19">
        <v>10.517955911158372</v>
      </c>
      <c r="T135" s="19">
        <v>10.394922825220149</v>
      </c>
      <c r="U135" s="19">
        <v>10.249777920787961</v>
      </c>
      <c r="V135" s="19">
        <v>10.082944615739574</v>
      </c>
      <c r="W135" s="19">
        <v>9.8962576446205066</v>
      </c>
      <c r="X135" s="19">
        <v>9.6924815705475176</v>
      </c>
      <c r="Y135" s="19">
        <v>9.4745505055502832</v>
      </c>
      <c r="Z135" s="19">
        <v>9.2453564796634335</v>
      </c>
      <c r="AA135" s="19">
        <v>9.007766388740734</v>
      </c>
      <c r="AB135" s="19">
        <v>8.7644290820042094</v>
      </c>
      <c r="AC135" s="19">
        <v>8.5176313397302579</v>
      </c>
      <c r="AD135" s="19">
        <v>8.2690295753997329</v>
      </c>
      <c r="AE135" s="19">
        <v>8.019858373057529</v>
      </c>
      <c r="AF135" s="19">
        <v>7.7710936747190988</v>
      </c>
      <c r="AG135" s="19">
        <v>7.5232416351141751</v>
      </c>
      <c r="AH135" s="19">
        <v>7.2766140873715868</v>
      </c>
      <c r="AI135" s="19">
        <v>7.031126019587937</v>
      </c>
      <c r="AJ135" s="19">
        <v>6.7865354845353876</v>
      </c>
      <c r="AK135" s="19">
        <v>6.5426475080319175</v>
      </c>
      <c r="AL135" s="19">
        <v>6.2992700100533723</v>
      </c>
      <c r="AM135" s="19">
        <v>6.0562110935952829</v>
      </c>
      <c r="AN135" s="19">
        <v>5.8133097848128941</v>
      </c>
      <c r="AO135" s="19">
        <v>5.5704796167932891</v>
      </c>
    </row>
    <row r="136" spans="1:41" x14ac:dyDescent="0.2">
      <c r="A136" s="18">
        <v>31230</v>
      </c>
      <c r="B136" s="19">
        <v>11.001395652054095</v>
      </c>
      <c r="C136" s="19">
        <v>10.751857724493586</v>
      </c>
      <c r="D136" s="19">
        <v>10.803154502788306</v>
      </c>
      <c r="E136" s="19">
        <v>10.855049115671346</v>
      </c>
      <c r="F136" s="19">
        <v>10.895335733475765</v>
      </c>
      <c r="G136" s="19">
        <v>10.922085069830656</v>
      </c>
      <c r="H136" s="19">
        <v>10.935362450642296</v>
      </c>
      <c r="I136" s="19">
        <v>10.93687647556294</v>
      </c>
      <c r="J136" s="19">
        <v>10.928769540521799</v>
      </c>
      <c r="K136" s="19">
        <v>10.912366089360409</v>
      </c>
      <c r="L136" s="19">
        <v>10.888361836657287</v>
      </c>
      <c r="M136" s="19">
        <v>10.857537888272084</v>
      </c>
      <c r="N136" s="19">
        <v>10.820443229042478</v>
      </c>
      <c r="O136" s="19">
        <v>10.777175011307449</v>
      </c>
      <c r="P136" s="19">
        <v>10.727109057903597</v>
      </c>
      <c r="Q136" s="19">
        <v>10.6684408881911</v>
      </c>
      <c r="R136" s="19">
        <v>10.597567654780946</v>
      </c>
      <c r="S136" s="19">
        <v>10.50954149858917</v>
      </c>
      <c r="T136" s="19">
        <v>10.400840104121526</v>
      </c>
      <c r="U136" s="19">
        <v>10.269688940636001</v>
      </c>
      <c r="V136" s="19">
        <v>10.115987622616295</v>
      </c>
      <c r="W136" s="19">
        <v>9.9411973748522584</v>
      </c>
      <c r="X136" s="19">
        <v>9.7478241240975283</v>
      </c>
      <c r="Y136" s="19">
        <v>9.5386306578035374</v>
      </c>
      <c r="Z136" s="19">
        <v>9.3164340478664762</v>
      </c>
      <c r="AA136" s="19">
        <v>9.0841286165527588</v>
      </c>
      <c r="AB136" s="19">
        <v>8.8444878238478193</v>
      </c>
      <c r="AC136" s="19">
        <v>8.599974314082349</v>
      </c>
      <c r="AD136" s="19">
        <v>8.352449387920279</v>
      </c>
      <c r="AE136" s="19">
        <v>8.1033499279798296</v>
      </c>
      <c r="AF136" s="19">
        <v>7.85384382050397</v>
      </c>
      <c r="AG136" s="19">
        <v>7.6045993376290255</v>
      </c>
      <c r="AH136" s="19">
        <v>7.3560805525612549</v>
      </c>
      <c r="AI136" s="19">
        <v>7.108338871824829</v>
      </c>
      <c r="AJ136" s="19">
        <v>6.8612353883140393</v>
      </c>
      <c r="AK136" s="19">
        <v>6.6146429191744822</v>
      </c>
      <c r="AL136" s="19">
        <v>6.368435046373504</v>
      </c>
      <c r="AM136" s="19">
        <v>6.1224854077524036</v>
      </c>
      <c r="AN136" s="19">
        <v>5.8766767839473752</v>
      </c>
      <c r="AO136" s="19">
        <v>5.6309277278532299</v>
      </c>
    </row>
    <row r="137" spans="1:41" x14ac:dyDescent="0.2">
      <c r="A137" s="18">
        <v>31231</v>
      </c>
      <c r="B137" s="19">
        <v>10.998190930724366</v>
      </c>
      <c r="C137" s="19">
        <v>10.746526755436747</v>
      </c>
      <c r="D137" s="19">
        <v>10.804669652313914</v>
      </c>
      <c r="E137" s="19">
        <v>10.867067348060267</v>
      </c>
      <c r="F137" s="19">
        <v>10.918531631700567</v>
      </c>
      <c r="G137" s="19">
        <v>10.95548882359515</v>
      </c>
      <c r="H137" s="19">
        <v>10.976937404794013</v>
      </c>
      <c r="I137" s="19">
        <v>10.983901068021851</v>
      </c>
      <c r="J137" s="19">
        <v>10.977981409527398</v>
      </c>
      <c r="K137" s="19">
        <v>10.960092105944504</v>
      </c>
      <c r="L137" s="19">
        <v>10.930955397365413</v>
      </c>
      <c r="M137" s="19">
        <v>10.891766472335561</v>
      </c>
      <c r="N137" s="19">
        <v>10.843826660602417</v>
      </c>
      <c r="O137" s="19">
        <v>10.788141645666332</v>
      </c>
      <c r="P137" s="19">
        <v>10.725062785536267</v>
      </c>
      <c r="Q137" s="19">
        <v>10.653680472522353</v>
      </c>
      <c r="R137" s="19">
        <v>10.57117173070611</v>
      </c>
      <c r="S137" s="19">
        <v>10.473240513227754</v>
      </c>
      <c r="T137" s="19">
        <v>10.356903927798363</v>
      </c>
      <c r="U137" s="19">
        <v>10.220676178288546</v>
      </c>
      <c r="V137" s="19">
        <v>10.064468524603921</v>
      </c>
      <c r="W137" s="19">
        <v>9.8895539983098502</v>
      </c>
      <c r="X137" s="19">
        <v>9.6981262368052406</v>
      </c>
      <c r="Y137" s="19">
        <v>9.4925743718544453</v>
      </c>
      <c r="Z137" s="19">
        <v>9.2753164524497507</v>
      </c>
      <c r="AA137" s="19">
        <v>9.0488745702713871</v>
      </c>
      <c r="AB137" s="19">
        <v>8.8157164679379072</v>
      </c>
      <c r="AC137" s="19">
        <v>8.5780644135996731</v>
      </c>
      <c r="AD137" s="19">
        <v>8.3375927695725878</v>
      </c>
      <c r="AE137" s="19">
        <v>8.0955935215187385</v>
      </c>
      <c r="AF137" s="19">
        <v>7.8531373359479639</v>
      </c>
      <c r="AG137" s="19">
        <v>7.6108500161183201</v>
      </c>
      <c r="AH137" s="19">
        <v>7.3691741976294214</v>
      </c>
      <c r="AI137" s="19">
        <v>7.1281709572241487</v>
      </c>
      <c r="AJ137" s="19">
        <v>6.8877254327683932</v>
      </c>
      <c r="AK137" s="19">
        <v>6.647730222822763</v>
      </c>
      <c r="AL137" s="19">
        <v>6.4080784186814315</v>
      </c>
      <c r="AM137" s="19">
        <v>6.1686631330535828</v>
      </c>
      <c r="AN137" s="19">
        <v>5.9293810263520124</v>
      </c>
      <c r="AO137" s="19">
        <v>5.690154157809868</v>
      </c>
    </row>
    <row r="138" spans="1:41" x14ac:dyDescent="0.2">
      <c r="A138" s="18">
        <v>31232</v>
      </c>
      <c r="B138" s="19">
        <v>10.99827731178201</v>
      </c>
      <c r="C138" s="19">
        <v>10.755866609955977</v>
      </c>
      <c r="D138" s="19">
        <v>10.815394332955769</v>
      </c>
      <c r="E138" s="19">
        <v>10.876430186110863</v>
      </c>
      <c r="F138" s="19">
        <v>10.929062551721486</v>
      </c>
      <c r="G138" s="19">
        <v>10.969348530830974</v>
      </c>
      <c r="H138" s="19">
        <v>10.995156096922958</v>
      </c>
      <c r="I138" s="19">
        <v>11.006873251119487</v>
      </c>
      <c r="J138" s="19">
        <v>11.005796110574002</v>
      </c>
      <c r="K138" s="19">
        <v>10.992608668566467</v>
      </c>
      <c r="L138" s="19">
        <v>10.967873903073484</v>
      </c>
      <c r="M138" s="19">
        <v>10.932734265972444</v>
      </c>
      <c r="N138" s="19">
        <v>10.888501262913113</v>
      </c>
      <c r="O138" s="19">
        <v>10.836192323203441</v>
      </c>
      <c r="P138" s="19">
        <v>10.776136140801267</v>
      </c>
      <c r="Q138" s="19">
        <v>10.707334293257276</v>
      </c>
      <c r="R138" s="19">
        <v>10.626820205136442</v>
      </c>
      <c r="S138" s="19">
        <v>10.530114320590434</v>
      </c>
      <c r="T138" s="19">
        <v>10.414063679235852</v>
      </c>
      <c r="U138" s="19">
        <v>10.277063738840164</v>
      </c>
      <c r="V138" s="19">
        <v>10.119016799796659</v>
      </c>
      <c r="W138" s="19">
        <v>9.9413100243957224</v>
      </c>
      <c r="X138" s="19">
        <v>9.7463481127137914</v>
      </c>
      <c r="Y138" s="19">
        <v>9.5367521033903557</v>
      </c>
      <c r="Z138" s="19">
        <v>9.3151332656234356</v>
      </c>
      <c r="AA138" s="19">
        <v>9.0841392262970579</v>
      </c>
      <c r="AB138" s="19">
        <v>8.8462974292815915</v>
      </c>
      <c r="AC138" s="19">
        <v>8.6038393206128774</v>
      </c>
      <c r="AD138" s="19">
        <v>8.358417027453946</v>
      </c>
      <c r="AE138" s="19">
        <v>8.1113046713988304</v>
      </c>
      <c r="AF138" s="19">
        <v>7.8635666954375072</v>
      </c>
      <c r="AG138" s="19">
        <v>7.6158437027707748</v>
      </c>
      <c r="AH138" s="19">
        <v>7.3686021105285704</v>
      </c>
      <c r="AI138" s="19">
        <v>7.1219385863891604</v>
      </c>
      <c r="AJ138" s="19">
        <v>6.8757700429791377</v>
      </c>
      <c r="AK138" s="19">
        <v>6.6300065488914139</v>
      </c>
      <c r="AL138" s="19">
        <v>6.3845578485520988</v>
      </c>
      <c r="AM138" s="19">
        <v>6.1393336607782967</v>
      </c>
      <c r="AN138" s="19">
        <v>5.8942405612517303</v>
      </c>
      <c r="AO138" s="19">
        <v>5.649200115894093</v>
      </c>
    </row>
    <row r="139" spans="1:41" x14ac:dyDescent="0.2">
      <c r="A139" s="18">
        <v>31233</v>
      </c>
      <c r="B139" s="19">
        <v>10.960310722624039</v>
      </c>
      <c r="C139" s="19">
        <v>10.661803366197976</v>
      </c>
      <c r="D139" s="19">
        <v>10.738671167832662</v>
      </c>
      <c r="E139" s="19">
        <v>10.818535941257323</v>
      </c>
      <c r="F139" s="19">
        <v>10.872189572473893</v>
      </c>
      <c r="G139" s="19">
        <v>10.901249068306507</v>
      </c>
      <c r="H139" s="19">
        <v>10.910089696303721</v>
      </c>
      <c r="I139" s="19">
        <v>10.903847546319412</v>
      </c>
      <c r="J139" s="19">
        <v>10.887143510063858</v>
      </c>
      <c r="K139" s="19">
        <v>10.862852669512185</v>
      </c>
      <c r="L139" s="19">
        <v>10.832457203232892</v>
      </c>
      <c r="M139" s="19">
        <v>10.797074782210691</v>
      </c>
      <c r="N139" s="19">
        <v>10.757182322401157</v>
      </c>
      <c r="O139" s="19">
        <v>10.712561018500965</v>
      </c>
      <c r="P139" s="19">
        <v>10.662162915122158</v>
      </c>
      <c r="Q139" s="19">
        <v>10.603840368546713</v>
      </c>
      <c r="R139" s="19">
        <v>10.533755961419836</v>
      </c>
      <c r="S139" s="19">
        <v>10.446908164338154</v>
      </c>
      <c r="T139" s="19">
        <v>10.339919655019724</v>
      </c>
      <c r="U139" s="19">
        <v>10.211089532941475</v>
      </c>
      <c r="V139" s="19">
        <v>10.060291324779946</v>
      </c>
      <c r="W139" s="19">
        <v>9.8889583175062157</v>
      </c>
      <c r="X139" s="19">
        <v>9.6996008315724609</v>
      </c>
      <c r="Y139" s="19">
        <v>9.4949632889143487</v>
      </c>
      <c r="Z139" s="19">
        <v>9.277785374609163</v>
      </c>
      <c r="AA139" s="19">
        <v>9.0508461116749768</v>
      </c>
      <c r="AB139" s="19">
        <v>8.8168132275286357</v>
      </c>
      <c r="AC139" s="19">
        <v>8.5780635139404762</v>
      </c>
      <c r="AD139" s="19">
        <v>8.3363696075301785</v>
      </c>
      <c r="AE139" s="19">
        <v>8.0930930247690949</v>
      </c>
      <c r="AF139" s="19">
        <v>7.8493501969967907</v>
      </c>
      <c r="AG139" s="19">
        <v>7.605796204978077</v>
      </c>
      <c r="AH139" s="19">
        <v>7.3629002109650621</v>
      </c>
      <c r="AI139" s="19">
        <v>7.120726064655357</v>
      </c>
      <c r="AJ139" s="19">
        <v>6.8791560537729195</v>
      </c>
      <c r="AK139" s="19">
        <v>6.6380732539925367</v>
      </c>
      <c r="AL139" s="19">
        <v>6.3973608285034</v>
      </c>
      <c r="AM139" s="19">
        <v>6.156901976924364</v>
      </c>
      <c r="AN139" s="19">
        <v>5.9165846815723633</v>
      </c>
      <c r="AO139" s="19">
        <v>5.6763259404019273</v>
      </c>
    </row>
    <row r="140" spans="1:41" x14ac:dyDescent="0.2">
      <c r="A140" s="18">
        <v>31236</v>
      </c>
      <c r="B140" s="19">
        <v>10.909126038075105</v>
      </c>
      <c r="C140" s="19">
        <v>10.609682897479178</v>
      </c>
      <c r="D140" s="19">
        <v>10.684361278564369</v>
      </c>
      <c r="E140" s="19">
        <v>10.764257417744538</v>
      </c>
      <c r="F140" s="19">
        <v>10.821217139676966</v>
      </c>
      <c r="G140" s="19">
        <v>10.854787599806725</v>
      </c>
      <c r="H140" s="19">
        <v>10.868435853171221</v>
      </c>
      <c r="I140" s="19">
        <v>10.867070085998876</v>
      </c>
      <c r="J140" s="19">
        <v>10.855081760140568</v>
      </c>
      <c r="K140" s="19">
        <v>10.834970601746171</v>
      </c>
      <c r="L140" s="19">
        <v>10.807961905142365</v>
      </c>
      <c r="M140" s="19">
        <v>10.774991353850938</v>
      </c>
      <c r="N140" s="19">
        <v>10.736499915722602</v>
      </c>
      <c r="O140" s="19">
        <v>10.6923800333172</v>
      </c>
      <c r="P140" s="19">
        <v>10.641851719205659</v>
      </c>
      <c r="Q140" s="19">
        <v>10.583041112052172</v>
      </c>
      <c r="R140" s="19">
        <v>10.512360864343979</v>
      </c>
      <c r="S140" s="19">
        <v>10.425051454522283</v>
      </c>
      <c r="T140" s="19">
        <v>10.317959600796152</v>
      </c>
      <c r="U140" s="19">
        <v>10.189540020995924</v>
      </c>
      <c r="V140" s="19">
        <v>10.039783170897964</v>
      </c>
      <c r="W140" s="19">
        <v>9.8702292155012188</v>
      </c>
      <c r="X140" s="19">
        <v>9.6834791380324354</v>
      </c>
      <c r="Y140" s="19">
        <v>9.4823108716877158</v>
      </c>
      <c r="Z140" s="19">
        <v>9.2694204774720514</v>
      </c>
      <c r="AA140" s="19">
        <v>9.0474865118147498</v>
      </c>
      <c r="AB140" s="19">
        <v>8.8190361145318032</v>
      </c>
      <c r="AC140" s="19">
        <v>8.5862753701151924</v>
      </c>
      <c r="AD140" s="19">
        <v>8.3508013100009606</v>
      </c>
      <c r="AE140" s="19">
        <v>8.1138325437005054</v>
      </c>
      <c r="AF140" s="19">
        <v>7.8763796919601861</v>
      </c>
      <c r="AG140" s="19">
        <v>7.6390428729723681</v>
      </c>
      <c r="AH140" s="19">
        <v>7.4022557344827034</v>
      </c>
      <c r="AI140" s="19">
        <v>7.1660796986703357</v>
      </c>
      <c r="AJ140" s="19">
        <v>6.9304131581775206</v>
      </c>
      <c r="AK140" s="19">
        <v>6.6951565536765827</v>
      </c>
      <c r="AL140" s="19">
        <v>6.4602104681888521</v>
      </c>
      <c r="AM140" s="19">
        <v>6.2254755265719526</v>
      </c>
      <c r="AN140" s="19">
        <v>5.9908574410558053</v>
      </c>
      <c r="AO140" s="19">
        <v>5.7562877550229707</v>
      </c>
    </row>
    <row r="141" spans="1:41" x14ac:dyDescent="0.2">
      <c r="A141" s="18">
        <v>31237</v>
      </c>
      <c r="B141" s="19">
        <v>10.881318501798932</v>
      </c>
      <c r="C141" s="19">
        <v>10.530212449077863</v>
      </c>
      <c r="D141" s="19">
        <v>10.637042008268621</v>
      </c>
      <c r="E141" s="19">
        <v>10.735624951456124</v>
      </c>
      <c r="F141" s="19">
        <v>10.795043427045565</v>
      </c>
      <c r="G141" s="19">
        <v>10.822575678971024</v>
      </c>
      <c r="H141" s="19">
        <v>10.826624190499992</v>
      </c>
      <c r="I141" s="19">
        <v>10.814951249744809</v>
      </c>
      <c r="J141" s="19">
        <v>10.793597982852631</v>
      </c>
      <c r="K141" s="19">
        <v>10.766054581015098</v>
      </c>
      <c r="L141" s="19">
        <v>10.733993442832645</v>
      </c>
      <c r="M141" s="19">
        <v>10.698275885283959</v>
      </c>
      <c r="N141" s="19">
        <v>10.658938554621175</v>
      </c>
      <c r="O141" s="19">
        <v>10.6154549324195</v>
      </c>
      <c r="P141" s="19">
        <v>10.566795288971994</v>
      </c>
      <c r="Q141" s="19">
        <v>10.511041654780939</v>
      </c>
      <c r="R141" s="19">
        <v>10.444681719680382</v>
      </c>
      <c r="S141" s="19">
        <v>10.363117079638828</v>
      </c>
      <c r="T141" s="19">
        <v>10.263343929672255</v>
      </c>
      <c r="U141" s="19">
        <v>10.143881080565142</v>
      </c>
      <c r="V141" s="19">
        <v>10.004631077683863</v>
      </c>
      <c r="W141" s="19">
        <v>9.8469503575967838</v>
      </c>
      <c r="X141" s="19">
        <v>9.6732266887705549</v>
      </c>
      <c r="Y141" s="19">
        <v>9.4860348400853667</v>
      </c>
      <c r="Z141" s="19">
        <v>9.2879233300047055</v>
      </c>
      <c r="AA141" s="19">
        <v>9.0814710516890802</v>
      </c>
      <c r="AB141" s="19">
        <v>8.8690960427718615</v>
      </c>
      <c r="AC141" s="19">
        <v>8.6528806533121898</v>
      </c>
      <c r="AD141" s="19">
        <v>8.4343181150282263</v>
      </c>
      <c r="AE141" s="19">
        <v>8.2145528739787981</v>
      </c>
      <c r="AF141" s="19">
        <v>7.9945392025381059</v>
      </c>
      <c r="AG141" s="19">
        <v>7.7748286860128246</v>
      </c>
      <c r="AH141" s="19">
        <v>7.5558075545524934</v>
      </c>
      <c r="AI141" s="19">
        <v>7.3374797882050746</v>
      </c>
      <c r="AJ141" s="19">
        <v>7.1197030082342723</v>
      </c>
      <c r="AK141" s="19">
        <v>6.9023572030573437</v>
      </c>
      <c r="AL141" s="19">
        <v>6.6853235053804934</v>
      </c>
      <c r="AM141" s="19">
        <v>6.4684832408632555</v>
      </c>
      <c r="AN141" s="19">
        <v>6.2517384789897097</v>
      </c>
      <c r="AO141" s="19">
        <v>6.0350363843981292</v>
      </c>
    </row>
    <row r="142" spans="1:41" x14ac:dyDescent="0.2">
      <c r="A142" s="18">
        <v>31238</v>
      </c>
      <c r="B142" s="19">
        <v>10.801275016195328</v>
      </c>
      <c r="C142" s="19">
        <v>10.506846524963159</v>
      </c>
      <c r="D142" s="19">
        <v>10.618648269673987</v>
      </c>
      <c r="E142" s="19">
        <v>10.717306314355346</v>
      </c>
      <c r="F142" s="19">
        <v>10.777138752450268</v>
      </c>
      <c r="G142" s="19">
        <v>10.803564106040431</v>
      </c>
      <c r="H142" s="19">
        <v>10.804720119811281</v>
      </c>
      <c r="I142" s="19">
        <v>10.789033319463215</v>
      </c>
      <c r="J142" s="19">
        <v>10.763505850908805</v>
      </c>
      <c r="K142" s="19">
        <v>10.732533040870965</v>
      </c>
      <c r="L142" s="19">
        <v>10.698356486955857</v>
      </c>
      <c r="M142" s="19">
        <v>10.662063313763603</v>
      </c>
      <c r="N142" s="19">
        <v>10.623519549197033</v>
      </c>
      <c r="O142" s="19">
        <v>10.581798530897569</v>
      </c>
      <c r="P142" s="19">
        <v>10.535328754821046</v>
      </c>
      <c r="Q142" s="19">
        <v>10.481699713317028</v>
      </c>
      <c r="R142" s="19">
        <v>10.417083643170253</v>
      </c>
      <c r="S142" s="19">
        <v>10.336757489610292</v>
      </c>
      <c r="T142" s="19">
        <v>10.237625617095301</v>
      </c>
      <c r="U142" s="19">
        <v>10.118130433542438</v>
      </c>
      <c r="V142" s="19">
        <v>9.9781944298870542</v>
      </c>
      <c r="W142" s="19">
        <v>9.8192733800241179</v>
      </c>
      <c r="X142" s="19">
        <v>9.6438805546358051</v>
      </c>
      <c r="Y142" s="19">
        <v>9.4547334797855598</v>
      </c>
      <c r="Z142" s="19">
        <v>9.2545071531022725</v>
      </c>
      <c r="AA142" s="19">
        <v>9.0458546496009706</v>
      </c>
      <c r="AB142" s="19">
        <v>8.831244025198643</v>
      </c>
      <c r="AC142" s="19">
        <v>8.6127963137916819</v>
      </c>
      <c r="AD142" s="19">
        <v>8.3920178320417005</v>
      </c>
      <c r="AE142" s="19">
        <v>8.170047786151919</v>
      </c>
      <c r="AF142" s="19">
        <v>7.9478216830336308</v>
      </c>
      <c r="AG142" s="19">
        <v>7.7258731456595342</v>
      </c>
      <c r="AH142" s="19">
        <v>7.5045728141769894</v>
      </c>
      <c r="AI142" s="19">
        <v>7.2839157446930409</v>
      </c>
      <c r="AJ142" s="19">
        <v>7.0637609038138498</v>
      </c>
      <c r="AK142" s="19">
        <v>6.8439945954051913</v>
      </c>
      <c r="AL142" s="19">
        <v>6.6245044769927652</v>
      </c>
      <c r="AM142" s="19">
        <v>6.405178447386195</v>
      </c>
      <c r="AN142" s="19">
        <v>6.1859289217107367</v>
      </c>
      <c r="AO142" s="19">
        <v>5.9667151246277861</v>
      </c>
    </row>
    <row r="143" spans="1:41" x14ac:dyDescent="0.2">
      <c r="A143" s="18">
        <v>31239</v>
      </c>
      <c r="B143" s="19">
        <v>10.790165615843293</v>
      </c>
      <c r="C143" s="19">
        <v>10.560356362369966</v>
      </c>
      <c r="D143" s="19">
        <v>10.656822162988952</v>
      </c>
      <c r="E143" s="19">
        <v>10.737903245679092</v>
      </c>
      <c r="F143" s="19">
        <v>10.785762256473932</v>
      </c>
      <c r="G143" s="19">
        <v>10.805667131135976</v>
      </c>
      <c r="H143" s="19">
        <v>10.804323511363556</v>
      </c>
      <c r="I143" s="19">
        <v>10.788571129558022</v>
      </c>
      <c r="J143" s="19">
        <v>10.763798132901043</v>
      </c>
      <c r="K143" s="19">
        <v>10.732814689175607</v>
      </c>
      <c r="L143" s="19">
        <v>10.696838172491292</v>
      </c>
      <c r="M143" s="19">
        <v>10.656656776439954</v>
      </c>
      <c r="N143" s="19">
        <v>10.612520953021878</v>
      </c>
      <c r="O143" s="19">
        <v>10.564220212939713</v>
      </c>
      <c r="P143" s="19">
        <v>10.511083743866324</v>
      </c>
      <c r="Q143" s="19">
        <v>10.451511517078416</v>
      </c>
      <c r="R143" s="19">
        <v>10.382309606030574</v>
      </c>
      <c r="S143" s="19">
        <v>10.299194913099685</v>
      </c>
      <c r="T143" s="19">
        <v>10.199383104591332</v>
      </c>
      <c r="U143" s="19">
        <v>10.081451757187976</v>
      </c>
      <c r="V143" s="19">
        <v>9.9452862526196064</v>
      </c>
      <c r="W143" s="19">
        <v>9.7921619546509326</v>
      </c>
      <c r="X143" s="19">
        <v>9.6243196638426713</v>
      </c>
      <c r="Y143" s="19">
        <v>9.4441899659770456</v>
      </c>
      <c r="Z143" s="19">
        <v>9.2541896929464986</v>
      </c>
      <c r="AA143" s="19">
        <v>9.0567511116500157</v>
      </c>
      <c r="AB143" s="19">
        <v>8.8541190168145931</v>
      </c>
      <c r="AC143" s="19">
        <v>8.6481874110011123</v>
      </c>
      <c r="AD143" s="19">
        <v>8.4402715063800713</v>
      </c>
      <c r="AE143" s="19">
        <v>8.2313634286180903</v>
      </c>
      <c r="AF143" s="19">
        <v>8.022288363757184</v>
      </c>
      <c r="AG143" s="19">
        <v>7.8135182937081993</v>
      </c>
      <c r="AH143" s="19">
        <v>7.6053803252971672</v>
      </c>
      <c r="AI143" s="19">
        <v>7.3978583990431002</v>
      </c>
      <c r="AJ143" s="19">
        <v>7.190816526750889</v>
      </c>
      <c r="AK143" s="19">
        <v>6.984145675306265</v>
      </c>
      <c r="AL143" s="19">
        <v>6.7777381091020832</v>
      </c>
      <c r="AM143" s="19">
        <v>6.5714863404174455</v>
      </c>
      <c r="AN143" s="19">
        <v>6.3653068451202151</v>
      </c>
      <c r="AO143" s="19">
        <v>6.159161075741082</v>
      </c>
    </row>
    <row r="144" spans="1:41" x14ac:dyDescent="0.2">
      <c r="A144" s="18">
        <v>31240</v>
      </c>
      <c r="B144" s="19">
        <v>10.662035150154178</v>
      </c>
      <c r="C144" s="19">
        <v>10.493577242633002</v>
      </c>
      <c r="D144" s="19">
        <v>10.661286371513793</v>
      </c>
      <c r="E144" s="19">
        <v>10.770758952287295</v>
      </c>
      <c r="F144" s="19">
        <v>10.821598417794624</v>
      </c>
      <c r="G144" s="19">
        <v>10.832506335073283</v>
      </c>
      <c r="H144" s="19">
        <v>10.816952478651377</v>
      </c>
      <c r="I144" s="19">
        <v>10.785102814401171</v>
      </c>
      <c r="J144" s="19">
        <v>10.74375268042272</v>
      </c>
      <c r="K144" s="19">
        <v>10.696225585206747</v>
      </c>
      <c r="L144" s="19">
        <v>10.644062088555991</v>
      </c>
      <c r="M144" s="19">
        <v>10.58840736592871</v>
      </c>
      <c r="N144" s="19">
        <v>10.529918182605966</v>
      </c>
      <c r="O144" s="19">
        <v>10.468790704921693</v>
      </c>
      <c r="P144" s="19">
        <v>10.404745209488119</v>
      </c>
      <c r="Q144" s="19">
        <v>10.336540404488659</v>
      </c>
      <c r="R144" s="19">
        <v>10.261286198945957</v>
      </c>
      <c r="S144" s="19">
        <v>10.174928522878268</v>
      </c>
      <c r="T144" s="19">
        <v>10.074804060126347</v>
      </c>
      <c r="U144" s="19">
        <v>9.9594806252687906</v>
      </c>
      <c r="V144" s="19">
        <v>9.8286893522586247</v>
      </c>
      <c r="W144" s="19">
        <v>9.6834151479205346</v>
      </c>
      <c r="X144" s="19">
        <v>9.5254925010991247</v>
      </c>
      <c r="Y144" s="19">
        <v>9.3568976556110073</v>
      </c>
      <c r="Z144" s="19">
        <v>9.1796088179280524</v>
      </c>
      <c r="AA144" s="19">
        <v>8.9956859103712628</v>
      </c>
      <c r="AB144" s="19">
        <v>8.8070944623663223</v>
      </c>
      <c r="AC144" s="19">
        <v>8.6155221736604677</v>
      </c>
      <c r="AD144" s="19">
        <v>8.4221439472194461</v>
      </c>
      <c r="AE144" s="19">
        <v>8.2278501390914194</v>
      </c>
      <c r="AF144" s="19">
        <v>8.0333786029354766</v>
      </c>
      <c r="AG144" s="19">
        <v>7.8391464681907053</v>
      </c>
      <c r="AH144" s="19">
        <v>7.6454405903788647</v>
      </c>
      <c r="AI144" s="19">
        <v>7.4522342463307742</v>
      </c>
      <c r="AJ144" s="19">
        <v>7.2594046620395858</v>
      </c>
      <c r="AK144" s="19">
        <v>7.0668604089540592</v>
      </c>
      <c r="AL144" s="19">
        <v>6.8745114460690049</v>
      </c>
      <c r="AM144" s="19">
        <v>6.6822680610116008</v>
      </c>
      <c r="AN144" s="19">
        <v>6.4900678915675858</v>
      </c>
      <c r="AO144" s="19">
        <v>6.2978907224572112</v>
      </c>
    </row>
    <row r="145" spans="1:41" x14ac:dyDescent="0.2">
      <c r="A145" s="18">
        <v>31243</v>
      </c>
      <c r="B145" s="19">
        <v>10.590449623453388</v>
      </c>
      <c r="C145" s="19">
        <v>10.409577422841798</v>
      </c>
      <c r="D145" s="19">
        <v>10.60678261906078</v>
      </c>
      <c r="E145" s="19">
        <v>10.73349980086431</v>
      </c>
      <c r="F145" s="19">
        <v>10.789901643049697</v>
      </c>
      <c r="G145" s="19">
        <v>10.799418975669745</v>
      </c>
      <c r="H145" s="19">
        <v>10.778619643585957</v>
      </c>
      <c r="I145" s="19">
        <v>10.73927382381612</v>
      </c>
      <c r="J145" s="19">
        <v>10.689613572544076</v>
      </c>
      <c r="K145" s="19">
        <v>10.634431096759695</v>
      </c>
      <c r="L145" s="19">
        <v>10.576133119696276</v>
      </c>
      <c r="M145" s="19">
        <v>10.516253539102838</v>
      </c>
      <c r="N145" s="19">
        <v>10.455387858024151</v>
      </c>
      <c r="O145" s="19">
        <v>10.393447343865059</v>
      </c>
      <c r="P145" s="19">
        <v>10.329807344526071</v>
      </c>
      <c r="Q145" s="19">
        <v>10.262952012064375</v>
      </c>
      <c r="R145" s="19">
        <v>10.189769014327442</v>
      </c>
      <c r="S145" s="19">
        <v>10.106040530378946</v>
      </c>
      <c r="T145" s="19">
        <v>10.008942802460709</v>
      </c>
      <c r="U145" s="19">
        <v>9.896871576707067</v>
      </c>
      <c r="V145" s="19">
        <v>9.7694434731431521</v>
      </c>
      <c r="W145" s="19">
        <v>9.6276220762056308</v>
      </c>
      <c r="X145" s="19">
        <v>9.4732823007378038</v>
      </c>
      <c r="Y145" s="19">
        <v>9.3084917195021433</v>
      </c>
      <c r="Z145" s="19">
        <v>9.1353570294951076</v>
      </c>
      <c r="AA145" s="19">
        <v>8.9560548069156862</v>
      </c>
      <c r="AB145" s="19">
        <v>8.7726343665131825</v>
      </c>
      <c r="AC145" s="19">
        <v>8.5868287682435707</v>
      </c>
      <c r="AD145" s="19">
        <v>8.3998120022006031</v>
      </c>
      <c r="AE145" s="19">
        <v>8.2124450361460646</v>
      </c>
      <c r="AF145" s="19">
        <v>8.0254202451139296</v>
      </c>
      <c r="AG145" s="19">
        <v>7.8390940787571139</v>
      </c>
      <c r="AH145" s="19">
        <v>7.6536865006898003</v>
      </c>
      <c r="AI145" s="19">
        <v>7.4690849715329977</v>
      </c>
      <c r="AJ145" s="19">
        <v>7.2850929930575141</v>
      </c>
      <c r="AK145" s="19">
        <v>7.1015627833324988</v>
      </c>
      <c r="AL145" s="19">
        <v>6.9183486527281568</v>
      </c>
      <c r="AM145" s="19">
        <v>6.7353054537976185</v>
      </c>
      <c r="AN145" s="19">
        <v>6.5523312339878288</v>
      </c>
      <c r="AO145" s="19">
        <v>6.3693920406872273</v>
      </c>
    </row>
    <row r="146" spans="1:41" x14ac:dyDescent="0.2">
      <c r="A146" s="18">
        <v>31244</v>
      </c>
      <c r="B146" s="19">
        <v>10.57672262159568</v>
      </c>
      <c r="C146" s="19">
        <v>10.442697324004557</v>
      </c>
      <c r="D146" s="19">
        <v>10.595353671468926</v>
      </c>
      <c r="E146" s="19">
        <v>10.689725333831612</v>
      </c>
      <c r="F146" s="19">
        <v>10.734607071215727</v>
      </c>
      <c r="G146" s="19">
        <v>10.746472448896066</v>
      </c>
      <c r="H146" s="19">
        <v>10.735296512225991</v>
      </c>
      <c r="I146" s="19">
        <v>10.708742380916192</v>
      </c>
      <c r="J146" s="19">
        <v>10.672239729502037</v>
      </c>
      <c r="K146" s="19">
        <v>10.628511550163076</v>
      </c>
      <c r="L146" s="19">
        <v>10.578645763242161</v>
      </c>
      <c r="M146" s="19">
        <v>10.523550891305389</v>
      </c>
      <c r="N146" s="19">
        <v>10.463848081085922</v>
      </c>
      <c r="O146" s="19">
        <v>10.399796155954958</v>
      </c>
      <c r="P146" s="19">
        <v>10.331343469493568</v>
      </c>
      <c r="Q146" s="19">
        <v>10.257650083940462</v>
      </c>
      <c r="R146" s="19">
        <v>10.176359403455809</v>
      </c>
      <c r="S146" s="19">
        <v>10.08405962379565</v>
      </c>
      <c r="T146" s="19">
        <v>9.9786458890706431</v>
      </c>
      <c r="U146" s="19">
        <v>9.8590871568889238</v>
      </c>
      <c r="V146" s="19">
        <v>9.7254057619507996</v>
      </c>
      <c r="W146" s="19">
        <v>9.5788065460280993</v>
      </c>
      <c r="X146" s="19">
        <v>9.4212754085913613</v>
      </c>
      <c r="Y146" s="19">
        <v>9.2548945064251598</v>
      </c>
      <c r="Z146" s="19">
        <v>9.0817022539657479</v>
      </c>
      <c r="AA146" s="19">
        <v>8.9037434177728141</v>
      </c>
      <c r="AB146" s="19">
        <v>8.7228875599240752</v>
      </c>
      <c r="AC146" s="19">
        <v>8.5406639034041447</v>
      </c>
      <c r="AD146" s="19">
        <v>8.3580436072113304</v>
      </c>
      <c r="AE146" s="19">
        <v>8.175715026121825</v>
      </c>
      <c r="AF146" s="19">
        <v>7.9942280735035345</v>
      </c>
      <c r="AG146" s="19">
        <v>7.8138297469095619</v>
      </c>
      <c r="AH146" s="19">
        <v>7.6346406096098756</v>
      </c>
      <c r="AI146" s="19">
        <v>7.4564610727346627</v>
      </c>
      <c r="AJ146" s="19">
        <v>7.2790354497695153</v>
      </c>
      <c r="AK146" s="19">
        <v>7.1021769313970857</v>
      </c>
      <c r="AL146" s="19">
        <v>6.9257015823949581</v>
      </c>
      <c r="AM146" s="19">
        <v>6.74942625001498</v>
      </c>
      <c r="AN146" s="19">
        <v>6.5732272740978299</v>
      </c>
      <c r="AO146" s="19">
        <v>6.3970693937441148</v>
      </c>
    </row>
    <row r="147" spans="1:41" x14ac:dyDescent="0.2">
      <c r="A147" s="18">
        <v>31245</v>
      </c>
      <c r="B147" s="19">
        <v>10.434460801570417</v>
      </c>
      <c r="C147" s="19">
        <v>10.311035328600616</v>
      </c>
      <c r="D147" s="19">
        <v>10.485409573127139</v>
      </c>
      <c r="E147" s="19">
        <v>10.600127960003203</v>
      </c>
      <c r="F147" s="19">
        <v>10.666539338983224</v>
      </c>
      <c r="G147" s="19">
        <v>10.699720903224962</v>
      </c>
      <c r="H147" s="19">
        <v>10.70894384752537</v>
      </c>
      <c r="I147" s="19">
        <v>10.700585657309603</v>
      </c>
      <c r="J147" s="19">
        <v>10.678644482011812</v>
      </c>
      <c r="K147" s="19">
        <v>10.644675025713539</v>
      </c>
      <c r="L147" s="19">
        <v>10.599248263187171</v>
      </c>
      <c r="M147" s="19">
        <v>10.543321653446858</v>
      </c>
      <c r="N147" s="19">
        <v>10.478166447484893</v>
      </c>
      <c r="O147" s="19">
        <v>10.405029629340639</v>
      </c>
      <c r="P147" s="19">
        <v>10.325001641703704</v>
      </c>
      <c r="Q147" s="19">
        <v>10.238291869654859</v>
      </c>
      <c r="R147" s="19">
        <v>10.143514176681535</v>
      </c>
      <c r="S147" s="19">
        <v>10.038147553296151</v>
      </c>
      <c r="T147" s="19">
        <v>9.9208655257510916</v>
      </c>
      <c r="U147" s="19">
        <v>9.7912335982257126</v>
      </c>
      <c r="V147" s="19">
        <v>9.6496839378295558</v>
      </c>
      <c r="W147" s="19">
        <v>9.4976480331251079</v>
      </c>
      <c r="X147" s="19">
        <v>9.337150945313514</v>
      </c>
      <c r="Y147" s="19">
        <v>9.1701869085973442</v>
      </c>
      <c r="Z147" s="19">
        <v>8.9986351476399555</v>
      </c>
      <c r="AA147" s="19">
        <v>8.8243654806588001</v>
      </c>
      <c r="AB147" s="19">
        <v>8.6490528689989024</v>
      </c>
      <c r="AC147" s="19">
        <v>8.4739984272779285</v>
      </c>
      <c r="AD147" s="19">
        <v>8.2999209503907334</v>
      </c>
      <c r="AE147" s="19">
        <v>8.1272657573759872</v>
      </c>
      <c r="AF147" s="19">
        <v>7.9563543091293614</v>
      </c>
      <c r="AG147" s="19">
        <v>7.7872406893462198</v>
      </c>
      <c r="AH147" s="19">
        <v>7.6198640669085158</v>
      </c>
      <c r="AI147" s="19">
        <v>7.4538608586614084</v>
      </c>
      <c r="AJ147" s="19">
        <v>7.2888622001646395</v>
      </c>
      <c r="AK147" s="19">
        <v>7.1246084273195605</v>
      </c>
      <c r="AL147" s="19">
        <v>6.9608443051708377</v>
      </c>
      <c r="AM147" s="19">
        <v>6.7973158964555509</v>
      </c>
      <c r="AN147" s="19">
        <v>6.6338634790060578</v>
      </c>
      <c r="AO147" s="19">
        <v>6.4704577529538732</v>
      </c>
    </row>
    <row r="148" spans="1:41" x14ac:dyDescent="0.2">
      <c r="A148" s="18">
        <v>31246</v>
      </c>
      <c r="B148" s="19">
        <v>10.263264030290644</v>
      </c>
      <c r="C148" s="19">
        <v>10.226543341289485</v>
      </c>
      <c r="D148" s="19">
        <v>10.436650161777406</v>
      </c>
      <c r="E148" s="19">
        <v>10.593982400351187</v>
      </c>
      <c r="F148" s="19">
        <v>10.699786515056685</v>
      </c>
      <c r="G148" s="19">
        <v>10.765261242662483</v>
      </c>
      <c r="H148" s="19">
        <v>10.800144499772562</v>
      </c>
      <c r="I148" s="19">
        <v>10.810993911809419</v>
      </c>
      <c r="J148" s="19">
        <v>10.801369092877566</v>
      </c>
      <c r="K148" s="19">
        <v>10.772542711668951</v>
      </c>
      <c r="L148" s="19">
        <v>10.725346888076324</v>
      </c>
      <c r="M148" s="19">
        <v>10.66149768536987</v>
      </c>
      <c r="N148" s="19">
        <v>10.583494630174439</v>
      </c>
      <c r="O148" s="19">
        <v>10.494037165471756</v>
      </c>
      <c r="P148" s="19">
        <v>10.395724349227569</v>
      </c>
      <c r="Q148" s="19">
        <v>10.290079614151182</v>
      </c>
      <c r="R148" s="19">
        <v>10.176850528605108</v>
      </c>
      <c r="S148" s="19">
        <v>10.054409278316157</v>
      </c>
      <c r="T148" s="19">
        <v>9.9220290198329195</v>
      </c>
      <c r="U148" s="19">
        <v>9.7795829624078845</v>
      </c>
      <c r="V148" s="19">
        <v>9.6275929217978167</v>
      </c>
      <c r="W148" s="19">
        <v>9.4673814610599258</v>
      </c>
      <c r="X148" s="19">
        <v>9.3007553046263549</v>
      </c>
      <c r="Y148" s="19">
        <v>9.1295060026869379</v>
      </c>
      <c r="Z148" s="19">
        <v>8.9553495388369448</v>
      </c>
      <c r="AA148" s="19">
        <v>8.7800085782217288</v>
      </c>
      <c r="AB148" s="19">
        <v>8.6049815141240771</v>
      </c>
      <c r="AC148" s="19">
        <v>8.4313537998158612</v>
      </c>
      <c r="AD148" s="19">
        <v>8.2596295445585532</v>
      </c>
      <c r="AE148" s="19">
        <v>8.0900623710670576</v>
      </c>
      <c r="AF148" s="19">
        <v>7.9228026790879795</v>
      </c>
      <c r="AG148" s="19">
        <v>7.7577687321159772</v>
      </c>
      <c r="AH148" s="19">
        <v>7.5947750674587322</v>
      </c>
      <c r="AI148" s="19">
        <v>7.433351064880231</v>
      </c>
      <c r="AJ148" s="19">
        <v>7.2730596895290516</v>
      </c>
      <c r="AK148" s="19">
        <v>7.1136009019899733</v>
      </c>
      <c r="AL148" s="19">
        <v>6.9546800689460939</v>
      </c>
      <c r="AM148" s="19">
        <v>6.7960042569583603</v>
      </c>
      <c r="AN148" s="19">
        <v>6.6373985313517947</v>
      </c>
      <c r="AO148" s="19">
        <v>6.478842233972415</v>
      </c>
    </row>
    <row r="149" spans="1:41" x14ac:dyDescent="0.2">
      <c r="A149" s="18">
        <v>31247</v>
      </c>
      <c r="B149" s="19">
        <v>10.291523260429381</v>
      </c>
      <c r="C149" s="19">
        <v>10.21055040330992</v>
      </c>
      <c r="D149" s="19">
        <v>10.472563688837527</v>
      </c>
      <c r="E149" s="19">
        <v>10.645839912026055</v>
      </c>
      <c r="F149" s="19">
        <v>10.754448261947443</v>
      </c>
      <c r="G149" s="19">
        <v>10.820135718280333</v>
      </c>
      <c r="H149" s="19">
        <v>10.855417442406205</v>
      </c>
      <c r="I149" s="19">
        <v>10.867402826045236</v>
      </c>
      <c r="J149" s="19">
        <v>10.859336679110488</v>
      </c>
      <c r="K149" s="19">
        <v>10.831831399565509</v>
      </c>
      <c r="L149" s="19">
        <v>10.785482298161345</v>
      </c>
      <c r="M149" s="19">
        <v>10.722063420420469</v>
      </c>
      <c r="N149" s="19">
        <v>10.644264081398322</v>
      </c>
      <c r="O149" s="19">
        <v>10.554931621795971</v>
      </c>
      <c r="P149" s="19">
        <v>10.456766951825156</v>
      </c>
      <c r="Q149" s="19">
        <v>10.351291300776211</v>
      </c>
      <c r="R149" s="19">
        <v>10.238124070589825</v>
      </c>
      <c r="S149" s="19">
        <v>10.115369156220687</v>
      </c>
      <c r="T149" s="19">
        <v>9.9820198261811033</v>
      </c>
      <c r="U149" s="19">
        <v>9.8378077181411783</v>
      </c>
      <c r="V149" s="19">
        <v>9.6832793011310425</v>
      </c>
      <c r="W149" s="19">
        <v>9.5199020526317781</v>
      </c>
      <c r="X149" s="19">
        <v>9.3496593303485174</v>
      </c>
      <c r="Y149" s="19">
        <v>9.1745058263128954</v>
      </c>
      <c r="Z149" s="19">
        <v>8.9962999366309244</v>
      </c>
      <c r="AA149" s="19">
        <v>8.8168627893540243</v>
      </c>
      <c r="AB149" s="19">
        <v>8.6377392899654772</v>
      </c>
      <c r="AC149" s="19">
        <v>8.460027817398208</v>
      </c>
      <c r="AD149" s="19">
        <v>8.2842261859449859</v>
      </c>
      <c r="AE149" s="19">
        <v>8.1105718914585143</v>
      </c>
      <c r="AF149" s="19">
        <v>7.939192304408234</v>
      </c>
      <c r="AG149" s="19">
        <v>7.7699996428307827</v>
      </c>
      <c r="AH149" s="19">
        <v>7.6028116060174984</v>
      </c>
      <c r="AI149" s="19">
        <v>7.4371885987055242</v>
      </c>
      <c r="AJ149" s="19">
        <v>7.2727216748052781</v>
      </c>
      <c r="AK149" s="19">
        <v>7.1091165373206131</v>
      </c>
      <c r="AL149" s="19">
        <v>6.9460830560446496</v>
      </c>
      <c r="AM149" s="19">
        <v>6.7833328099697097</v>
      </c>
      <c r="AN149" s="19">
        <v>6.620682479934632</v>
      </c>
      <c r="AO149" s="19">
        <v>6.4580887541446863</v>
      </c>
    </row>
    <row r="150" spans="1:41" x14ac:dyDescent="0.2">
      <c r="A150" s="18">
        <v>31250</v>
      </c>
      <c r="B150" s="19">
        <v>10.324743298394125</v>
      </c>
      <c r="C150" s="19">
        <v>10.351036406731712</v>
      </c>
      <c r="D150" s="19">
        <v>10.595156076735716</v>
      </c>
      <c r="E150" s="19">
        <v>10.731130694598434</v>
      </c>
      <c r="F150" s="19">
        <v>10.806791373255866</v>
      </c>
      <c r="G150" s="19">
        <v>10.847653838847771</v>
      </c>
      <c r="H150" s="19">
        <v>10.865752630200856</v>
      </c>
      <c r="I150" s="19">
        <v>10.867050807354417</v>
      </c>
      <c r="J150" s="19">
        <v>10.853609579062784</v>
      </c>
      <c r="K150" s="19">
        <v>10.82497992875148</v>
      </c>
      <c r="L150" s="19">
        <v>10.780919258545755</v>
      </c>
      <c r="M150" s="19">
        <v>10.722401612200416</v>
      </c>
      <c r="N150" s="19">
        <v>10.651353217429675</v>
      </c>
      <c r="O150" s="19">
        <v>10.569885185261308</v>
      </c>
      <c r="P150" s="19">
        <v>10.479998315776713</v>
      </c>
      <c r="Q150" s="19">
        <v>10.382613549131747</v>
      </c>
      <c r="R150" s="19">
        <v>10.276846211121146</v>
      </c>
      <c r="S150" s="19">
        <v>10.160423164931398</v>
      </c>
      <c r="T150" s="19">
        <v>10.032094355855644</v>
      </c>
      <c r="U150" s="19">
        <v>9.891460791228246</v>
      </c>
      <c r="V150" s="19">
        <v>9.7390226214274342</v>
      </c>
      <c r="W150" s="19">
        <v>9.5762627544515375</v>
      </c>
      <c r="X150" s="19">
        <v>9.4052128608027115</v>
      </c>
      <c r="Y150" s="19">
        <v>9.2278811458676557</v>
      </c>
      <c r="Z150" s="19">
        <v>9.0461678116176198</v>
      </c>
      <c r="AA150" s="19">
        <v>8.8619254133186729</v>
      </c>
      <c r="AB150" s="19">
        <v>8.676758171334626</v>
      </c>
      <c r="AC150" s="19">
        <v>8.4918684386186936</v>
      </c>
      <c r="AD150" s="19">
        <v>8.3079030015964417</v>
      </c>
      <c r="AE150" s="19">
        <v>8.125261136083445</v>
      </c>
      <c r="AF150" s="19">
        <v>7.9442247276152287</v>
      </c>
      <c r="AG150" s="19">
        <v>7.7648348312010285</v>
      </c>
      <c r="AH150" s="19">
        <v>7.5870315062192484</v>
      </c>
      <c r="AI150" s="19">
        <v>7.4104926924196821</v>
      </c>
      <c r="AJ150" s="19">
        <v>7.2348971828107356</v>
      </c>
      <c r="AK150" s="19">
        <v>7.0600098699803535</v>
      </c>
      <c r="AL150" s="19">
        <v>6.885598690050311</v>
      </c>
      <c r="AM150" s="19">
        <v>6.7114329026071191</v>
      </c>
      <c r="AN150" s="19">
        <v>6.5373601497722662</v>
      </c>
      <c r="AO150" s="19">
        <v>6.3633358655629024</v>
      </c>
    </row>
    <row r="151" spans="1:41" x14ac:dyDescent="0.2">
      <c r="A151" s="18">
        <v>31251</v>
      </c>
      <c r="B151" s="19">
        <v>10.296255786651093</v>
      </c>
      <c r="C151" s="19">
        <v>10.248967485796523</v>
      </c>
      <c r="D151" s="19">
        <v>10.458434394996669</v>
      </c>
      <c r="E151" s="19">
        <v>10.596594246008539</v>
      </c>
      <c r="F151" s="19">
        <v>10.681178052559273</v>
      </c>
      <c r="G151" s="19">
        <v>10.730807254505221</v>
      </c>
      <c r="H151" s="19">
        <v>10.756069638679552</v>
      </c>
      <c r="I151" s="19">
        <v>10.763047898763034</v>
      </c>
      <c r="J151" s="19">
        <v>10.754638168022367</v>
      </c>
      <c r="K151" s="19">
        <v>10.731493071978122</v>
      </c>
      <c r="L151" s="19">
        <v>10.693957405554432</v>
      </c>
      <c r="M151" s="19">
        <v>10.642930081478507</v>
      </c>
      <c r="N151" s="19">
        <v>10.579755493553542</v>
      </c>
      <c r="O151" s="19">
        <v>10.505843656951031</v>
      </c>
      <c r="P151" s="19">
        <v>10.422621334645143</v>
      </c>
      <c r="Q151" s="19">
        <v>10.330705725255029</v>
      </c>
      <c r="R151" s="19">
        <v>10.229036091168698</v>
      </c>
      <c r="S151" s="19">
        <v>10.115318656715221</v>
      </c>
      <c r="T151" s="19">
        <v>9.9884125563689334</v>
      </c>
      <c r="U151" s="19">
        <v>9.8480820494751597</v>
      </c>
      <c r="V151" s="19">
        <v>9.6950387237339175</v>
      </c>
      <c r="W151" s="19">
        <v>9.5310321146174406</v>
      </c>
      <c r="X151" s="19">
        <v>9.3583589914016496</v>
      </c>
      <c r="Y151" s="19">
        <v>9.1792500005372091</v>
      </c>
      <c r="Z151" s="19">
        <v>8.9957818804804397</v>
      </c>
      <c r="AA151" s="19">
        <v>8.809957597403784</v>
      </c>
      <c r="AB151" s="19">
        <v>8.6235072726595554</v>
      </c>
      <c r="AC151" s="19">
        <v>8.4377354006406442</v>
      </c>
      <c r="AD151" s="19">
        <v>8.2533702213283373</v>
      </c>
      <c r="AE151" s="19">
        <v>8.0708553905210358</v>
      </c>
      <c r="AF151" s="19">
        <v>7.8904659535362267</v>
      </c>
      <c r="AG151" s="19">
        <v>7.7121932592419284</v>
      </c>
      <c r="AH151" s="19">
        <v>7.5359132509924294</v>
      </c>
      <c r="AI151" s="19">
        <v>7.3612096173872006</v>
      </c>
      <c r="AJ151" s="19">
        <v>7.1876814161218672</v>
      </c>
      <c r="AK151" s="19">
        <v>7.0150338515571686</v>
      </c>
      <c r="AL151" s="19">
        <v>6.8429757744794077</v>
      </c>
      <c r="AM151" s="19">
        <v>6.6712178246889451</v>
      </c>
      <c r="AN151" s="19">
        <v>6.4995724383882392</v>
      </c>
      <c r="AO151" s="19">
        <v>6.3279872122788738</v>
      </c>
    </row>
    <row r="152" spans="1:41" x14ac:dyDescent="0.2">
      <c r="A152" s="18">
        <v>31252</v>
      </c>
      <c r="B152" s="19">
        <v>10.326445257998468</v>
      </c>
      <c r="C152" s="19">
        <v>10.235077711175833</v>
      </c>
      <c r="D152" s="19">
        <v>10.435802834081279</v>
      </c>
      <c r="E152" s="19">
        <v>10.584852931057064</v>
      </c>
      <c r="F152" s="19">
        <v>10.682577543401742</v>
      </c>
      <c r="G152" s="19">
        <v>10.74441618316715</v>
      </c>
      <c r="H152" s="19">
        <v>10.780822452462079</v>
      </c>
      <c r="I152" s="19">
        <v>10.797806796534815</v>
      </c>
      <c r="J152" s="19">
        <v>10.79760637622822</v>
      </c>
      <c r="K152" s="19">
        <v>10.780033388308883</v>
      </c>
      <c r="L152" s="19">
        <v>10.74513249122209</v>
      </c>
      <c r="M152" s="19">
        <v>10.694015429356496</v>
      </c>
      <c r="N152" s="19">
        <v>10.628575651087329</v>
      </c>
      <c r="O152" s="19">
        <v>10.550798568486847</v>
      </c>
      <c r="P152" s="19">
        <v>10.462602385577961</v>
      </c>
      <c r="Q152" s="19">
        <v>10.364984511625153</v>
      </c>
      <c r="R152" s="19">
        <v>10.257228715961068</v>
      </c>
      <c r="S152" s="19">
        <v>10.137369773926819</v>
      </c>
      <c r="T152" s="19">
        <v>10.004561415428762</v>
      </c>
      <c r="U152" s="19">
        <v>9.8588180589154639</v>
      </c>
      <c r="V152" s="19">
        <v>9.7010272830436293</v>
      </c>
      <c r="W152" s="19">
        <v>9.5330085593653831</v>
      </c>
      <c r="X152" s="19">
        <v>9.3570305517660035</v>
      </c>
      <c r="Y152" s="19">
        <v>9.175231023750996</v>
      </c>
      <c r="Z152" s="19">
        <v>8.9895594530949605</v>
      </c>
      <c r="AA152" s="19">
        <v>8.8018920916027596</v>
      </c>
      <c r="AB152" s="19">
        <v>8.6138434584769499</v>
      </c>
      <c r="AC152" s="19">
        <v>8.4266169802529269</v>
      </c>
      <c r="AD152" s="19">
        <v>8.2408680231915614</v>
      </c>
      <c r="AE152" s="19">
        <v>8.0569998755930623</v>
      </c>
      <c r="AF152" s="19">
        <v>7.8752737143102687</v>
      </c>
      <c r="AG152" s="19">
        <v>7.6956806636971464</v>
      </c>
      <c r="AH152" s="19">
        <v>7.5180991387625351</v>
      </c>
      <c r="AI152" s="19">
        <v>7.3421153404554378</v>
      </c>
      <c r="AJ152" s="19">
        <v>7.1673293536818878</v>
      </c>
      <c r="AK152" s="19">
        <v>6.9934431582053449</v>
      </c>
      <c r="AL152" s="19">
        <v>6.8201621348371804</v>
      </c>
      <c r="AM152" s="19">
        <v>6.6471934925630691</v>
      </c>
      <c r="AN152" s="19">
        <v>6.4743446715761683</v>
      </c>
      <c r="AO152" s="19">
        <v>6.3015575200120466</v>
      </c>
    </row>
    <row r="153" spans="1:41" x14ac:dyDescent="0.2">
      <c r="A153" s="18">
        <v>31253</v>
      </c>
      <c r="B153" s="19">
        <v>10.367191799053737</v>
      </c>
      <c r="C153" s="19">
        <v>10.293672042735047</v>
      </c>
      <c r="D153" s="19">
        <v>10.484738800197736</v>
      </c>
      <c r="E153" s="19">
        <v>10.634019454531085</v>
      </c>
      <c r="F153" s="19">
        <v>10.738378874097535</v>
      </c>
      <c r="G153" s="19">
        <v>10.808504661786744</v>
      </c>
      <c r="H153" s="19">
        <v>10.851960645463276</v>
      </c>
      <c r="I153" s="19">
        <v>10.873303474630802</v>
      </c>
      <c r="J153" s="19">
        <v>10.874282271258517</v>
      </c>
      <c r="K153" s="19">
        <v>10.854692236130326</v>
      </c>
      <c r="L153" s="19">
        <v>10.814967928087887</v>
      </c>
      <c r="M153" s="19">
        <v>10.756877708460056</v>
      </c>
      <c r="N153" s="19">
        <v>10.683165947413215</v>
      </c>
      <c r="O153" s="19">
        <v>10.596698259706178</v>
      </c>
      <c r="P153" s="19">
        <v>10.500174159871495</v>
      </c>
      <c r="Q153" s="19">
        <v>10.395116434210649</v>
      </c>
      <c r="R153" s="19">
        <v>10.281098577320154</v>
      </c>
      <c r="S153" s="19">
        <v>10.156155617434893</v>
      </c>
      <c r="T153" s="19">
        <v>10.019283064607293</v>
      </c>
      <c r="U153" s="19">
        <v>9.8703550612492919</v>
      </c>
      <c r="V153" s="19">
        <v>9.7101420723571028</v>
      </c>
      <c r="W153" s="19">
        <v>9.5403461930486841</v>
      </c>
      <c r="X153" s="19">
        <v>9.363108428914348</v>
      </c>
      <c r="Y153" s="19">
        <v>9.1804354791875653</v>
      </c>
      <c r="Z153" s="19">
        <v>8.9941440867753499</v>
      </c>
      <c r="AA153" s="19">
        <v>8.8059890877963056</v>
      </c>
      <c r="AB153" s="19">
        <v>8.6175028984112814</v>
      </c>
      <c r="AC153" s="19">
        <v>8.4298413827164023</v>
      </c>
      <c r="AD153" s="19">
        <v>8.2436345393097916</v>
      </c>
      <c r="AE153" s="19">
        <v>8.0592670099830208</v>
      </c>
      <c r="AF153" s="19">
        <v>7.8769837701081578</v>
      </c>
      <c r="AG153" s="19">
        <v>7.6967679959494717</v>
      </c>
      <c r="AH153" s="19">
        <v>7.5184931879514432</v>
      </c>
      <c r="AI153" s="19">
        <v>7.3417475973976494</v>
      </c>
      <c r="AJ153" s="19">
        <v>7.1661415600555083</v>
      </c>
      <c r="AK153" s="19">
        <v>6.9913895779026003</v>
      </c>
      <c r="AL153" s="19">
        <v>6.8172095297398814</v>
      </c>
      <c r="AM153" s="19">
        <v>6.6433212109104343</v>
      </c>
      <c r="AN153" s="19">
        <v>6.4695453738619584</v>
      </c>
      <c r="AO153" s="19">
        <v>6.2958304566087087</v>
      </c>
    </row>
    <row r="154" spans="1:41" x14ac:dyDescent="0.2">
      <c r="A154" s="18">
        <v>31254</v>
      </c>
      <c r="B154" s="19">
        <v>10.222940818651004</v>
      </c>
      <c r="C154" s="19">
        <v>10.227385911920962</v>
      </c>
      <c r="D154" s="19">
        <v>10.413453297373476</v>
      </c>
      <c r="E154" s="19">
        <v>10.557009293290044</v>
      </c>
      <c r="F154" s="19">
        <v>10.657504292372149</v>
      </c>
      <c r="G154" s="19">
        <v>10.726826318124838</v>
      </c>
      <c r="H154" s="19">
        <v>10.773515259178705</v>
      </c>
      <c r="I154" s="19">
        <v>10.802222843409481</v>
      </c>
      <c r="J154" s="19">
        <v>10.813955621434667</v>
      </c>
      <c r="K154" s="19">
        <v>10.807351781317658</v>
      </c>
      <c r="L154" s="19">
        <v>10.781647931018508</v>
      </c>
      <c r="M154" s="19">
        <v>10.737412156568571</v>
      </c>
      <c r="N154" s="19">
        <v>10.676296139708857</v>
      </c>
      <c r="O154" s="19">
        <v>10.600246917216605</v>
      </c>
      <c r="P154" s="19">
        <v>10.511308837781922</v>
      </c>
      <c r="Q154" s="19">
        <v>10.41069325465287</v>
      </c>
      <c r="R154" s="19">
        <v>10.298004183663009</v>
      </c>
      <c r="S154" s="19">
        <v>10.171762632427296</v>
      </c>
      <c r="T154" s="19">
        <v>10.031622767514488</v>
      </c>
      <c r="U154" s="19">
        <v>9.877961741911534</v>
      </c>
      <c r="V154" s="19">
        <v>9.7119302029105796</v>
      </c>
      <c r="W154" s="19">
        <v>9.5355456437960147</v>
      </c>
      <c r="X154" s="19">
        <v>9.3512141031132359</v>
      </c>
      <c r="Y154" s="19">
        <v>9.1611636910680971</v>
      </c>
      <c r="Z154" s="19">
        <v>8.9674024599249922</v>
      </c>
      <c r="AA154" s="19">
        <v>8.7718491286602998</v>
      </c>
      <c r="AB154" s="19">
        <v>8.5761512538202798</v>
      </c>
      <c r="AC154" s="19">
        <v>8.3815314548964288</v>
      </c>
      <c r="AD154" s="19">
        <v>8.1886428515894707</v>
      </c>
      <c r="AE154" s="19">
        <v>7.9978768713427906</v>
      </c>
      <c r="AF154" s="19">
        <v>7.8094742351588824</v>
      </c>
      <c r="AG154" s="19">
        <v>7.6234007989810948</v>
      </c>
      <c r="AH154" s="19">
        <v>7.4395070924759539</v>
      </c>
      <c r="AI154" s="19">
        <v>7.2573439564304314</v>
      </c>
      <c r="AJ154" s="19">
        <v>7.0764877651573936</v>
      </c>
      <c r="AK154" s="19">
        <v>6.8966177247327733</v>
      </c>
      <c r="AL154" s="19">
        <v>6.7174160889037609</v>
      </c>
      <c r="AM154" s="19">
        <v>6.5385673574123464</v>
      </c>
      <c r="AN154" s="19">
        <v>6.3598624190858422</v>
      </c>
      <c r="AO154" s="19">
        <v>6.1812290463050701</v>
      </c>
    </row>
    <row r="155" spans="1:41" x14ac:dyDescent="0.2">
      <c r="A155" s="18">
        <v>31257</v>
      </c>
      <c r="B155" s="19">
        <v>10.13213387702257</v>
      </c>
      <c r="C155" s="19">
        <v>10.154636173380604</v>
      </c>
      <c r="D155" s="19">
        <v>10.295029274893611</v>
      </c>
      <c r="E155" s="19">
        <v>10.406133345549762</v>
      </c>
      <c r="F155" s="19">
        <v>10.493694689188761</v>
      </c>
      <c r="G155" s="19">
        <v>10.56624242399662</v>
      </c>
      <c r="H155" s="19">
        <v>10.626416364390861</v>
      </c>
      <c r="I155" s="19">
        <v>10.674386952609893</v>
      </c>
      <c r="J155" s="19">
        <v>10.70804194815944</v>
      </c>
      <c r="K155" s="19">
        <v>10.723968468917233</v>
      </c>
      <c r="L155" s="19">
        <v>10.720045492739741</v>
      </c>
      <c r="M155" s="19">
        <v>10.695823964627815</v>
      </c>
      <c r="N155" s="19">
        <v>10.652207559311794</v>
      </c>
      <c r="O155" s="19">
        <v>10.590550835431278</v>
      </c>
      <c r="P155" s="19">
        <v>10.512556766253587</v>
      </c>
      <c r="Q155" s="19">
        <v>10.419343667126668</v>
      </c>
      <c r="R155" s="19">
        <v>10.310561781407049</v>
      </c>
      <c r="S155" s="19">
        <v>10.184937282828322</v>
      </c>
      <c r="T155" s="19">
        <v>10.042425081399568</v>
      </c>
      <c r="U155" s="19">
        <v>9.8837673690142402</v>
      </c>
      <c r="V155" s="19">
        <v>9.7105532691809522</v>
      </c>
      <c r="W155" s="19">
        <v>9.5253343381631854</v>
      </c>
      <c r="X155" s="19">
        <v>9.3311120493874249</v>
      </c>
      <c r="Y155" s="19">
        <v>9.1306605034521482</v>
      </c>
      <c r="Z155" s="19">
        <v>8.9264427671374289</v>
      </c>
      <c r="AA155" s="19">
        <v>8.72074225219826</v>
      </c>
      <c r="AB155" s="19">
        <v>8.5154673888871599</v>
      </c>
      <c r="AC155" s="19">
        <v>8.3120290766076916</v>
      </c>
      <c r="AD155" s="19">
        <v>8.1111944370949178</v>
      </c>
      <c r="AE155" s="19">
        <v>7.9133977552617845</v>
      </c>
      <c r="AF155" s="19">
        <v>7.7188585984762899</v>
      </c>
      <c r="AG155" s="19">
        <v>7.5274528715539191</v>
      </c>
      <c r="AH155" s="19">
        <v>7.338916386159819</v>
      </c>
      <c r="AI155" s="19">
        <v>7.1526310047704431</v>
      </c>
      <c r="AJ155" s="19">
        <v>6.9680372148890486</v>
      </c>
      <c r="AK155" s="19">
        <v>6.7847172402622613</v>
      </c>
      <c r="AL155" s="19">
        <v>6.6022573781311351</v>
      </c>
      <c r="AM155" s="19">
        <v>6.4202470769017337</v>
      </c>
      <c r="AN155" s="19">
        <v>6.2384196429057281</v>
      </c>
      <c r="AO155" s="19">
        <v>6.0566856257900703</v>
      </c>
    </row>
    <row r="156" spans="1:41" x14ac:dyDescent="0.2">
      <c r="A156" s="18">
        <v>31258</v>
      </c>
      <c r="B156" s="19">
        <v>10.111230747119786</v>
      </c>
      <c r="C156" s="19">
        <v>10.169906861483208</v>
      </c>
      <c r="D156" s="19">
        <v>10.273943859596068</v>
      </c>
      <c r="E156" s="19">
        <v>10.353283080258846</v>
      </c>
      <c r="F156" s="19">
        <v>10.425225453070608</v>
      </c>
      <c r="G156" s="19">
        <v>10.495309526124691</v>
      </c>
      <c r="H156" s="19">
        <v>10.561829943099458</v>
      </c>
      <c r="I156" s="19">
        <v>10.621884920692537</v>
      </c>
      <c r="J156" s="19">
        <v>10.671145676079409</v>
      </c>
      <c r="K156" s="19">
        <v>10.704378893539992</v>
      </c>
      <c r="L156" s="19">
        <v>10.718178182689417</v>
      </c>
      <c r="M156" s="19">
        <v>10.711279798666752</v>
      </c>
      <c r="N156" s="19">
        <v>10.684209360917517</v>
      </c>
      <c r="O156" s="19">
        <v>10.638152328098116</v>
      </c>
      <c r="P156" s="19">
        <v>10.574731957466422</v>
      </c>
      <c r="Q156" s="19">
        <v>10.494890272639168</v>
      </c>
      <c r="R156" s="19">
        <v>10.397973953333869</v>
      </c>
      <c r="S156" s="19">
        <v>10.282253104607509</v>
      </c>
      <c r="T156" s="19">
        <v>10.147183049595659</v>
      </c>
      <c r="U156" s="19">
        <v>9.9931288083524805</v>
      </c>
      <c r="V156" s="19">
        <v>9.8214910920481344</v>
      </c>
      <c r="W156" s="19">
        <v>9.6348359351349995</v>
      </c>
      <c r="X156" s="19">
        <v>9.436337417352469</v>
      </c>
      <c r="Y156" s="19">
        <v>9.2290271822538017</v>
      </c>
      <c r="Z156" s="19">
        <v>9.0156697064709572</v>
      </c>
      <c r="AA156" s="19">
        <v>8.7988598238193099</v>
      </c>
      <c r="AB156" s="19">
        <v>8.5808145802495606</v>
      </c>
      <c r="AC156" s="19">
        <v>8.3632296709200578</v>
      </c>
      <c r="AD156" s="19">
        <v>8.1471207496542952</v>
      </c>
      <c r="AE156" s="19">
        <v>7.9331427192989885</v>
      </c>
      <c r="AF156" s="19">
        <v>7.7217147713320253</v>
      </c>
      <c r="AG156" s="19">
        <v>7.5128803934973121</v>
      </c>
      <c r="AH156" s="19">
        <v>7.3065314644494759</v>
      </c>
      <c r="AI156" s="19">
        <v>7.1021780689907876</v>
      </c>
      <c r="AJ156" s="19">
        <v>6.8993442334957802</v>
      </c>
      <c r="AK156" s="19">
        <v>6.6976629877985818</v>
      </c>
      <c r="AL156" s="19">
        <v>6.4967703989268832</v>
      </c>
      <c r="AM156" s="19">
        <v>6.2963051730238302</v>
      </c>
      <c r="AN156" s="19">
        <v>6.0960227615112705</v>
      </c>
      <c r="AO156" s="19">
        <v>5.8958286299085394</v>
      </c>
    </row>
    <row r="157" spans="1:41" x14ac:dyDescent="0.2">
      <c r="A157" s="18">
        <v>31259</v>
      </c>
      <c r="B157" s="19">
        <v>10.086774290439122</v>
      </c>
      <c r="C157" s="19">
        <v>10.27282076861823</v>
      </c>
      <c r="D157" s="19">
        <v>10.413757834799995</v>
      </c>
      <c r="E157" s="19">
        <v>10.501359337397309</v>
      </c>
      <c r="F157" s="19">
        <v>10.568695381416823</v>
      </c>
      <c r="G157" s="19">
        <v>10.626595474073907</v>
      </c>
      <c r="H157" s="19">
        <v>10.677546270158844</v>
      </c>
      <c r="I157" s="19">
        <v>10.72170206423948</v>
      </c>
      <c r="J157" s="19">
        <v>10.757242636388076</v>
      </c>
      <c r="K157" s="19">
        <v>10.78057998982133</v>
      </c>
      <c r="L157" s="19">
        <v>10.788794902514876</v>
      </c>
      <c r="M157" s="19">
        <v>10.780500415817452</v>
      </c>
      <c r="N157" s="19">
        <v>10.755532254748273</v>
      </c>
      <c r="O157" s="19">
        <v>10.714073061409341</v>
      </c>
      <c r="P157" s="19">
        <v>10.656639901103608</v>
      </c>
      <c r="Q157" s="19">
        <v>10.583242281518324</v>
      </c>
      <c r="R157" s="19">
        <v>10.492503581431667</v>
      </c>
      <c r="S157" s="19">
        <v>10.38223158224808</v>
      </c>
      <c r="T157" s="19">
        <v>10.251598035915297</v>
      </c>
      <c r="U157" s="19">
        <v>10.100807768258324</v>
      </c>
      <c r="V157" s="19">
        <v>9.9311533553227687</v>
      </c>
      <c r="W157" s="19">
        <v>9.7451226378413907</v>
      </c>
      <c r="X157" s="19">
        <v>9.5458697546014939</v>
      </c>
      <c r="Y157" s="19">
        <v>9.336456300615481</v>
      </c>
      <c r="Z157" s="19">
        <v>9.1197270983984833</v>
      </c>
      <c r="AA157" s="19">
        <v>8.8984058537457411</v>
      </c>
      <c r="AB157" s="19">
        <v>8.6748741420067077</v>
      </c>
      <c r="AC157" s="19">
        <v>8.4510042555600577</v>
      </c>
      <c r="AD157" s="19">
        <v>8.2279911568684145</v>
      </c>
      <c r="AE157" s="19">
        <v>8.0066509526944749</v>
      </c>
      <c r="AF157" s="19">
        <v>7.7875291852299249</v>
      </c>
      <c r="AG157" s="19">
        <v>7.5707518357440051</v>
      </c>
      <c r="AH157" s="19">
        <v>7.3562785214501671</v>
      </c>
      <c r="AI157" s="19">
        <v>7.1436562626124465</v>
      </c>
      <c r="AJ157" s="19">
        <v>6.9324371872921535</v>
      </c>
      <c r="AK157" s="19">
        <v>6.7222798956666443</v>
      </c>
      <c r="AL157" s="19">
        <v>6.5128458625738457</v>
      </c>
      <c r="AM157" s="19">
        <v>6.3037992509691154</v>
      </c>
      <c r="AN157" s="19">
        <v>6.0949188220149413</v>
      </c>
      <c r="AO157" s="19">
        <v>5.8861216767842173</v>
      </c>
    </row>
    <row r="158" spans="1:41" x14ac:dyDescent="0.2">
      <c r="A158" s="18">
        <v>31260</v>
      </c>
      <c r="B158" s="19">
        <v>10.157033978404776</v>
      </c>
      <c r="C158" s="19">
        <v>10.373623182647867</v>
      </c>
      <c r="D158" s="19">
        <v>10.520932618806361</v>
      </c>
      <c r="E158" s="19">
        <v>10.589741751088066</v>
      </c>
      <c r="F158" s="19">
        <v>10.640188163326187</v>
      </c>
      <c r="G158" s="19">
        <v>10.685876231345725</v>
      </c>
      <c r="H158" s="19">
        <v>10.727480824810472</v>
      </c>
      <c r="I158" s="19">
        <v>10.763707163471281</v>
      </c>
      <c r="J158" s="19">
        <v>10.792286675105146</v>
      </c>
      <c r="K158" s="19">
        <v>10.809544098720474</v>
      </c>
      <c r="L158" s="19">
        <v>10.812484663131849</v>
      </c>
      <c r="M158" s="19">
        <v>10.799712085585577</v>
      </c>
      <c r="N158" s="19">
        <v>10.77112673191259</v>
      </c>
      <c r="O158" s="19">
        <v>10.727005427870129</v>
      </c>
      <c r="P158" s="19">
        <v>10.667982095247332</v>
      </c>
      <c r="Q158" s="19">
        <v>10.5941372707548</v>
      </c>
      <c r="R158" s="19">
        <v>10.504086932329178</v>
      </c>
      <c r="S158" s="19">
        <v>10.395538071014808</v>
      </c>
      <c r="T158" s="19">
        <v>10.267485479093324</v>
      </c>
      <c r="U158" s="19">
        <v>10.119875603411899</v>
      </c>
      <c r="V158" s="19">
        <v>9.9536669106753379</v>
      </c>
      <c r="W158" s="19">
        <v>9.7709230787907835</v>
      </c>
      <c r="X158" s="19">
        <v>9.5743482487072207</v>
      </c>
      <c r="Y158" s="19">
        <v>9.3666330664575526</v>
      </c>
      <c r="Z158" s="19">
        <v>9.1503615932583973</v>
      </c>
      <c r="AA158" s="19">
        <v>8.9280847606590967</v>
      </c>
      <c r="AB158" s="19">
        <v>8.702115996964551</v>
      </c>
      <c r="AC158" s="19">
        <v>8.4743541042728019</v>
      </c>
      <c r="AD158" s="19">
        <v>8.2461031403313392</v>
      </c>
      <c r="AE158" s="19">
        <v>8.018344938858764</v>
      </c>
      <c r="AF158" s="19">
        <v>7.7918206147490885</v>
      </c>
      <c r="AG158" s="19">
        <v>7.5668514713932211</v>
      </c>
      <c r="AH158" s="19">
        <v>7.34359366179019</v>
      </c>
      <c r="AI158" s="19">
        <v>7.1217952344019162</v>
      </c>
      <c r="AJ158" s="19">
        <v>6.90114414782186</v>
      </c>
      <c r="AK158" s="19">
        <v>6.6813790344906225</v>
      </c>
      <c r="AL158" s="19">
        <v>6.4622398523097049</v>
      </c>
      <c r="AM158" s="19">
        <v>6.2434680368323781</v>
      </c>
      <c r="AN158" s="19">
        <v>6.0248671153561544</v>
      </c>
      <c r="AO158" s="19">
        <v>5.8063388466629284</v>
      </c>
    </row>
    <row r="159" spans="1:41" x14ac:dyDescent="0.2">
      <c r="A159" s="18">
        <v>31261</v>
      </c>
      <c r="B159" s="19">
        <v>10.155908924697195</v>
      </c>
      <c r="C159" s="19">
        <v>10.54787403991787</v>
      </c>
      <c r="D159" s="19">
        <v>10.703892841875742</v>
      </c>
      <c r="E159" s="19">
        <v>10.734180979707952</v>
      </c>
      <c r="F159" s="19">
        <v>10.73962215793623</v>
      </c>
      <c r="G159" s="19">
        <v>10.744206399967904</v>
      </c>
      <c r="H159" s="19">
        <v>10.751472442090735</v>
      </c>
      <c r="I159" s="19">
        <v>10.760851126809712</v>
      </c>
      <c r="J159" s="19">
        <v>10.770069607148624</v>
      </c>
      <c r="K159" s="19">
        <v>10.775373537230825</v>
      </c>
      <c r="L159" s="19">
        <v>10.773441760125754</v>
      </c>
      <c r="M159" s="19">
        <v>10.762139414387795</v>
      </c>
      <c r="N159" s="19">
        <v>10.740212893869966</v>
      </c>
      <c r="O159" s="19">
        <v>10.706569580882075</v>
      </c>
      <c r="P159" s="19">
        <v>10.66033696093692</v>
      </c>
      <c r="Q159" s="19">
        <v>10.600123568474373</v>
      </c>
      <c r="R159" s="19">
        <v>10.523227668407634</v>
      </c>
      <c r="S159" s="19">
        <v>10.426318010392722</v>
      </c>
      <c r="T159" s="19">
        <v>10.307643434793373</v>
      </c>
      <c r="U159" s="19">
        <v>10.16676345761125</v>
      </c>
      <c r="V159" s="19">
        <v>10.004616105386416</v>
      </c>
      <c r="W159" s="19">
        <v>9.82353461621096</v>
      </c>
      <c r="X159" s="19">
        <v>9.6266248747122205</v>
      </c>
      <c r="Y159" s="19">
        <v>9.4170017345138746</v>
      </c>
      <c r="Z159" s="19">
        <v>9.1976469429448322</v>
      </c>
      <c r="AA159" s="19">
        <v>8.971444720790215</v>
      </c>
      <c r="AB159" s="19">
        <v>8.7409676714642579</v>
      </c>
      <c r="AC159" s="19">
        <v>8.5083065057056544</v>
      </c>
      <c r="AD159" s="19">
        <v>8.2749041051094405</v>
      </c>
      <c r="AE159" s="19">
        <v>8.041835009680927</v>
      </c>
      <c r="AF159" s="19">
        <v>7.8098861296529236</v>
      </c>
      <c r="AG159" s="19">
        <v>7.5794015022687233</v>
      </c>
      <c r="AH159" s="19">
        <v>7.3505552233239682</v>
      </c>
      <c r="AI159" s="19">
        <v>7.1231109514819426</v>
      </c>
      <c r="AJ159" s="19">
        <v>6.8967725208872261</v>
      </c>
      <c r="AK159" s="19">
        <v>6.6712885512050413</v>
      </c>
      <c r="AL159" s="19">
        <v>6.4464087232832314</v>
      </c>
      <c r="AM159" s="19">
        <v>6.2218842702622528</v>
      </c>
      <c r="AN159" s="19">
        <v>5.9975257630648731</v>
      </c>
      <c r="AO159" s="19">
        <v>5.773236770962864</v>
      </c>
    </row>
    <row r="160" spans="1:41" x14ac:dyDescent="0.2">
      <c r="A160" s="18">
        <v>31264</v>
      </c>
      <c r="B160" s="19">
        <v>10.137505371205233</v>
      </c>
      <c r="C160" s="19">
        <v>10.446269118581164</v>
      </c>
      <c r="D160" s="19">
        <v>10.633951116397252</v>
      </c>
      <c r="E160" s="19">
        <v>10.695051402004419</v>
      </c>
      <c r="F160" s="19">
        <v>10.716738433663247</v>
      </c>
      <c r="G160" s="19">
        <v>10.72992375869361</v>
      </c>
      <c r="H160" s="19">
        <v>10.742711814595118</v>
      </c>
      <c r="I160" s="19">
        <v>10.756064549599387</v>
      </c>
      <c r="J160" s="19">
        <v>10.768125778447136</v>
      </c>
      <c r="K160" s="19">
        <v>10.775369709738577</v>
      </c>
      <c r="L160" s="19">
        <v>10.774817331186137</v>
      </c>
      <c r="M160" s="19">
        <v>10.764590693931442</v>
      </c>
      <c r="N160" s="19">
        <v>10.743584140235873</v>
      </c>
      <c r="O160" s="19">
        <v>10.710796150139036</v>
      </c>
      <c r="P160" s="19">
        <v>10.665403720158123</v>
      </c>
      <c r="Q160" s="19">
        <v>10.606023745549464</v>
      </c>
      <c r="R160" s="19">
        <v>10.529931909381421</v>
      </c>
      <c r="S160" s="19">
        <v>10.433759857407754</v>
      </c>
      <c r="T160" s="19">
        <v>10.315711818680438</v>
      </c>
      <c r="U160" s="19">
        <v>10.175287325659177</v>
      </c>
      <c r="V160" s="19">
        <v>10.013363279949496</v>
      </c>
      <c r="W160" s="19">
        <v>9.8322195965625561</v>
      </c>
      <c r="X160" s="19">
        <v>9.6349149275829333</v>
      </c>
      <c r="Y160" s="19">
        <v>9.4245205290192757</v>
      </c>
      <c r="Z160" s="19">
        <v>9.2039835695585985</v>
      </c>
      <c r="AA160" s="19">
        <v>8.976169401163725</v>
      </c>
      <c r="AB160" s="19">
        <v>8.7436565626799165</v>
      </c>
      <c r="AC160" s="19">
        <v>8.5085653229413474</v>
      </c>
      <c r="AD160" s="19">
        <v>8.2723896925507141</v>
      </c>
      <c r="AE160" s="19">
        <v>8.0362675744233325</v>
      </c>
      <c r="AF160" s="19">
        <v>7.801055151341048</v>
      </c>
      <c r="AG160" s="19">
        <v>7.5671553786001766</v>
      </c>
      <c r="AH160" s="19">
        <v>7.3347952457915504</v>
      </c>
      <c r="AI160" s="19">
        <v>7.1037733165022656</v>
      </c>
      <c r="AJ160" s="19">
        <v>6.8738149422263684</v>
      </c>
      <c r="AK160" s="19">
        <v>6.6446820139235889</v>
      </c>
      <c r="AL160" s="19">
        <v>6.4161372594835164</v>
      </c>
      <c r="AM160" s="19">
        <v>6.1879447734463326</v>
      </c>
      <c r="AN160" s="19">
        <v>5.9599196681801967</v>
      </c>
      <c r="AO160" s="19">
        <v>5.7319630704464331</v>
      </c>
    </row>
    <row r="161" spans="1:41" x14ac:dyDescent="0.2">
      <c r="A161" s="18">
        <v>31265</v>
      </c>
      <c r="B161" s="19">
        <v>10.334544256947</v>
      </c>
      <c r="C161" s="19">
        <v>10.498653820657072</v>
      </c>
      <c r="D161" s="19">
        <v>10.603617527511114</v>
      </c>
      <c r="E161" s="19">
        <v>10.653342750770655</v>
      </c>
      <c r="F161" s="19">
        <v>10.685594481857034</v>
      </c>
      <c r="G161" s="19">
        <v>10.713826132834948</v>
      </c>
      <c r="H161" s="19">
        <v>10.740402747403719</v>
      </c>
      <c r="I161" s="19">
        <v>10.7645486194059</v>
      </c>
      <c r="J161" s="19">
        <v>10.784018045201528</v>
      </c>
      <c r="K161" s="19">
        <v>10.795539917446309</v>
      </c>
      <c r="L161" s="19">
        <v>10.796648037662298</v>
      </c>
      <c r="M161" s="19">
        <v>10.785947713184729</v>
      </c>
      <c r="N161" s="19">
        <v>10.762755717730654</v>
      </c>
      <c r="O161" s="19">
        <v>10.726459739294448</v>
      </c>
      <c r="P161" s="19">
        <v>10.676597700440343</v>
      </c>
      <c r="Q161" s="19">
        <v>10.612117409573329</v>
      </c>
      <c r="R161" s="19">
        <v>10.530610396555698</v>
      </c>
      <c r="S161" s="19">
        <v>10.429002695051881</v>
      </c>
      <c r="T161" s="19">
        <v>10.305731632924525</v>
      </c>
      <c r="U161" s="19">
        <v>10.160467153224495</v>
      </c>
      <c r="V161" s="19">
        <v>9.9942059858140588</v>
      </c>
      <c r="W161" s="19">
        <v>9.8093008238760966</v>
      </c>
      <c r="X161" s="19">
        <v>9.6088295221511686</v>
      </c>
      <c r="Y161" s="19">
        <v>9.3958329307632482</v>
      </c>
      <c r="Z161" s="19">
        <v>9.1731734411052415</v>
      </c>
      <c r="AA161" s="19">
        <v>8.9435926266738601</v>
      </c>
      <c r="AB161" s="19">
        <v>8.7095377863980552</v>
      </c>
      <c r="AC161" s="19">
        <v>8.4730020865822482</v>
      </c>
      <c r="AD161" s="19">
        <v>8.2353718898948678</v>
      </c>
      <c r="AE161" s="19">
        <v>7.9977146652853826</v>
      </c>
      <c r="AF161" s="19">
        <v>7.7608460602018976</v>
      </c>
      <c r="AG161" s="19">
        <v>7.5251577515700774</v>
      </c>
      <c r="AH161" s="19">
        <v>7.2908744575093127</v>
      </c>
      <c r="AI161" s="19">
        <v>7.0578115874904297</v>
      </c>
      <c r="AJ161" s="19">
        <v>6.825717383631595</v>
      </c>
      <c r="AK161" s="19">
        <v>6.5943751537584721</v>
      </c>
      <c r="AL161" s="19">
        <v>6.3635689816411407</v>
      </c>
      <c r="AM161" s="19">
        <v>6.1330842597665196</v>
      </c>
      <c r="AN161" s="19">
        <v>5.9027536543254859</v>
      </c>
      <c r="AO161" s="19">
        <v>5.6724868552054275</v>
      </c>
    </row>
    <row r="162" spans="1:41" x14ac:dyDescent="0.2">
      <c r="A162" s="18">
        <v>31266</v>
      </c>
      <c r="B162" s="19">
        <v>10.351761586666106</v>
      </c>
      <c r="C162" s="19">
        <v>10.494249074582502</v>
      </c>
      <c r="D162" s="19">
        <v>10.559487240126414</v>
      </c>
      <c r="E162" s="19">
        <v>10.587431215440901</v>
      </c>
      <c r="F162" s="19">
        <v>10.609782001829403</v>
      </c>
      <c r="G162" s="19">
        <v>10.63546911927507</v>
      </c>
      <c r="H162" s="19">
        <v>10.664332408698979</v>
      </c>
      <c r="I162" s="19">
        <v>10.694027999048217</v>
      </c>
      <c r="J162" s="19">
        <v>10.721084289922711</v>
      </c>
      <c r="K162" s="19">
        <v>10.741389456146367</v>
      </c>
      <c r="L162" s="19">
        <v>10.751872466405175</v>
      </c>
      <c r="M162" s="19">
        <v>10.750590004018413</v>
      </c>
      <c r="N162" s="19">
        <v>10.736334498468182</v>
      </c>
      <c r="O162" s="19">
        <v>10.708024241729813</v>
      </c>
      <c r="P162" s="19">
        <v>10.664889574217817</v>
      </c>
      <c r="Q162" s="19">
        <v>10.605718677743425</v>
      </c>
      <c r="R162" s="19">
        <v>10.528024380887963</v>
      </c>
      <c r="S162" s="19">
        <v>10.428750508802354</v>
      </c>
      <c r="T162" s="19">
        <v>10.306415493667263</v>
      </c>
      <c r="U162" s="19">
        <v>10.160838628330993</v>
      </c>
      <c r="V162" s="19">
        <v>9.9932306886598568</v>
      </c>
      <c r="W162" s="19">
        <v>9.8062076356806358</v>
      </c>
      <c r="X162" s="19">
        <v>9.6031105862678103</v>
      </c>
      <c r="Y162" s="19">
        <v>9.3871972096323475</v>
      </c>
      <c r="Z162" s="19">
        <v>9.1614760274973719</v>
      </c>
      <c r="AA162" s="19">
        <v>8.9287715506486265</v>
      </c>
      <c r="AB162" s="19">
        <v>8.6915881729242805</v>
      </c>
      <c r="AC162" s="19">
        <v>8.4519657723169157</v>
      </c>
      <c r="AD162" s="19">
        <v>8.2113236475143161</v>
      </c>
      <c r="AE162" s="19">
        <v>7.9707426114790287</v>
      </c>
      <c r="AF162" s="19">
        <v>7.7310290889048146</v>
      </c>
      <c r="AG162" s="19">
        <v>7.4925491800051702</v>
      </c>
      <c r="AH162" s="19">
        <v>7.2554977685530879</v>
      </c>
      <c r="AI162" s="19">
        <v>7.0196564444617913</v>
      </c>
      <c r="AJ162" s="19">
        <v>6.7847586371967754</v>
      </c>
      <c r="AK162" s="19">
        <v>6.5505855865608424</v>
      </c>
      <c r="AL162" s="19">
        <v>6.3169195539151168</v>
      </c>
      <c r="AM162" s="19">
        <v>6.08354451224257</v>
      </c>
      <c r="AN162" s="19">
        <v>5.8503035721773813</v>
      </c>
      <c r="AO162" s="19">
        <v>5.6171206448728306</v>
      </c>
    </row>
    <row r="163" spans="1:41" x14ac:dyDescent="0.2">
      <c r="A163" s="18">
        <v>31267</v>
      </c>
      <c r="B163" s="19">
        <v>10.316891384477939</v>
      </c>
      <c r="C163" s="19">
        <v>10.444884169517865</v>
      </c>
      <c r="D163" s="19">
        <v>10.519407022656353</v>
      </c>
      <c r="E163" s="19">
        <v>10.552656238676693</v>
      </c>
      <c r="F163" s="19">
        <v>10.568255340557201</v>
      </c>
      <c r="G163" s="19">
        <v>10.578674955273005</v>
      </c>
      <c r="H163" s="19">
        <v>10.588302006822277</v>
      </c>
      <c r="I163" s="19">
        <v>10.599045265252016</v>
      </c>
      <c r="J163" s="19">
        <v>10.610805288749791</v>
      </c>
      <c r="K163" s="19">
        <v>10.621599392652779</v>
      </c>
      <c r="L163" s="19">
        <v>10.629080607610607</v>
      </c>
      <c r="M163" s="19">
        <v>10.631191352617774</v>
      </c>
      <c r="N163" s="19">
        <v>10.625865258637612</v>
      </c>
      <c r="O163" s="19">
        <v>10.610780653374407</v>
      </c>
      <c r="P163" s="19">
        <v>10.58373001505597</v>
      </c>
      <c r="Q163" s="19">
        <v>10.542154398285675</v>
      </c>
      <c r="R163" s="19">
        <v>10.482359772700256</v>
      </c>
      <c r="S163" s="19">
        <v>10.400317299711116</v>
      </c>
      <c r="T163" s="19">
        <v>10.293819305598483</v>
      </c>
      <c r="U163" s="19">
        <v>10.162185745284358</v>
      </c>
      <c r="V163" s="19">
        <v>10.006311697154358</v>
      </c>
      <c r="W163" s="19">
        <v>9.8286664530096068</v>
      </c>
      <c r="X163" s="19">
        <v>9.6325563485107004</v>
      </c>
      <c r="Y163" s="19">
        <v>9.4212613847350468</v>
      </c>
      <c r="Z163" s="19">
        <v>9.1979032890707657</v>
      </c>
      <c r="AA163" s="19">
        <v>8.9655188852161984</v>
      </c>
      <c r="AB163" s="19">
        <v>8.7268879581177661</v>
      </c>
      <c r="AC163" s="19">
        <v>8.4843542124691087</v>
      </c>
      <c r="AD163" s="19">
        <v>8.2396165985745284</v>
      </c>
      <c r="AE163" s="19">
        <v>7.9939991880367653</v>
      </c>
      <c r="AF163" s="19">
        <v>7.7485248386071515</v>
      </c>
      <c r="AG163" s="19">
        <v>7.5037336923557518</v>
      </c>
      <c r="AH163" s="19">
        <v>7.2599768166618119</v>
      </c>
      <c r="AI163" s="19">
        <v>7.0171454337419146</v>
      </c>
      <c r="AJ163" s="19">
        <v>6.7750452591503612</v>
      </c>
      <c r="AK163" s="19">
        <v>6.5335101252077949</v>
      </c>
      <c r="AL163" s="19">
        <v>6.2923744440207656</v>
      </c>
      <c r="AM163" s="19">
        <v>6.0514738228483678</v>
      </c>
      <c r="AN163" s="19">
        <v>5.8106842398252052</v>
      </c>
      <c r="AO163" s="19">
        <v>5.5699413097733519</v>
      </c>
    </row>
    <row r="164" spans="1:41" x14ac:dyDescent="0.2">
      <c r="A164" s="18">
        <v>31268</v>
      </c>
      <c r="B164" s="19">
        <v>10.320192753394114</v>
      </c>
      <c r="C164" s="19">
        <v>10.495575589177164</v>
      </c>
      <c r="D164" s="19">
        <v>10.575937365361106</v>
      </c>
      <c r="E164" s="19">
        <v>10.600027951929224</v>
      </c>
      <c r="F164" s="19">
        <v>10.608508965660974</v>
      </c>
      <c r="G164" s="19">
        <v>10.615005092883267</v>
      </c>
      <c r="H164" s="19">
        <v>10.622221400898683</v>
      </c>
      <c r="I164" s="19">
        <v>10.630728813723067</v>
      </c>
      <c r="J164" s="19">
        <v>10.639714309950632</v>
      </c>
      <c r="K164" s="19">
        <v>10.646691775278731</v>
      </c>
      <c r="L164" s="19">
        <v>10.649075869964864</v>
      </c>
      <c r="M164" s="19">
        <v>10.644799286602936</v>
      </c>
      <c r="N164" s="19">
        <v>10.632028186053082</v>
      </c>
      <c r="O164" s="19">
        <v>10.608811596153705</v>
      </c>
      <c r="P164" s="19">
        <v>10.573450627893639</v>
      </c>
      <c r="Q164" s="19">
        <v>10.523982183804037</v>
      </c>
      <c r="R164" s="19">
        <v>10.457382367798699</v>
      </c>
      <c r="S164" s="19">
        <v>10.370302406134524</v>
      </c>
      <c r="T164" s="19">
        <v>10.260980282472643</v>
      </c>
      <c r="U164" s="19">
        <v>10.128942342414504</v>
      </c>
      <c r="V164" s="19">
        <v>9.9750844501906766</v>
      </c>
      <c r="W164" s="19">
        <v>9.8016707163422954</v>
      </c>
      <c r="X164" s="19">
        <v>9.6116657964202759</v>
      </c>
      <c r="Y164" s="19">
        <v>9.4079845754169611</v>
      </c>
      <c r="Z164" s="19">
        <v>9.1934158650409739</v>
      </c>
      <c r="AA164" s="19">
        <v>8.9707215553160466</v>
      </c>
      <c r="AB164" s="19">
        <v>8.7424567578354822</v>
      </c>
      <c r="AC164" s="19">
        <v>8.5107799144381104</v>
      </c>
      <c r="AD164" s="19">
        <v>8.2772632772029695</v>
      </c>
      <c r="AE164" s="19">
        <v>8.0431468367685959</v>
      </c>
      <c r="AF164" s="19">
        <v>7.8093889771301743</v>
      </c>
      <c r="AG164" s="19">
        <v>7.5764871542489232</v>
      </c>
      <c r="AH164" s="19">
        <v>7.3447543385067027</v>
      </c>
      <c r="AI164" s="19">
        <v>7.114054537008081</v>
      </c>
      <c r="AJ164" s="19">
        <v>6.8841759050663036</v>
      </c>
      <c r="AK164" s="19">
        <v>6.6549341025159956</v>
      </c>
      <c r="AL164" s="19">
        <v>6.4261452972137114</v>
      </c>
      <c r="AM164" s="19">
        <v>6.1976269935946666</v>
      </c>
      <c r="AN164" s="19">
        <v>5.9692383720587161</v>
      </c>
      <c r="AO164" s="19">
        <v>5.7409029399305922</v>
      </c>
    </row>
    <row r="165" spans="1:41" x14ac:dyDescent="0.2">
      <c r="A165" s="18">
        <v>31271</v>
      </c>
      <c r="B165" s="19">
        <v>10.288861263313077</v>
      </c>
      <c r="C165" s="19">
        <v>10.350117157301714</v>
      </c>
      <c r="D165" s="19">
        <v>10.418881633465208</v>
      </c>
      <c r="E165" s="19">
        <v>10.464933870209947</v>
      </c>
      <c r="F165" s="19">
        <v>10.495082356006916</v>
      </c>
      <c r="G165" s="19">
        <v>10.518955741790737</v>
      </c>
      <c r="H165" s="19">
        <v>10.539993167573924</v>
      </c>
      <c r="I165" s="19">
        <v>10.559654980809796</v>
      </c>
      <c r="J165" s="19">
        <v>10.577943616671314</v>
      </c>
      <c r="K165" s="19">
        <v>10.593338124877128</v>
      </c>
      <c r="L165" s="19">
        <v>10.603897462617853</v>
      </c>
      <c r="M165" s="19">
        <v>10.607814733898435</v>
      </c>
      <c r="N165" s="19">
        <v>10.603182430123365</v>
      </c>
      <c r="O165" s="19">
        <v>10.587841478025222</v>
      </c>
      <c r="P165" s="19">
        <v>10.559802735694596</v>
      </c>
      <c r="Q165" s="19">
        <v>10.516812703053802</v>
      </c>
      <c r="R165" s="19">
        <v>10.455581778858903</v>
      </c>
      <c r="S165" s="19">
        <v>10.372562395698681</v>
      </c>
      <c r="T165" s="19">
        <v>10.265872106643295</v>
      </c>
      <c r="U165" s="19">
        <v>10.134982062420406</v>
      </c>
      <c r="V165" s="19">
        <v>9.9808275749515651</v>
      </c>
      <c r="W165" s="19">
        <v>9.8058036321505941</v>
      </c>
      <c r="X165" s="19">
        <v>9.613063504834269</v>
      </c>
      <c r="Y165" s="19">
        <v>9.4057391103817167</v>
      </c>
      <c r="Z165" s="19">
        <v>9.1868559614615144</v>
      </c>
      <c r="AA165" s="19">
        <v>8.9594050109363526</v>
      </c>
      <c r="AB165" s="19">
        <v>8.72613340826131</v>
      </c>
      <c r="AC165" s="19">
        <v>8.489337855370227</v>
      </c>
      <c r="AD165" s="19">
        <v>8.2506750268613231</v>
      </c>
      <c r="AE165" s="19">
        <v>8.0114424015365788</v>
      </c>
      <c r="AF165" s="19">
        <v>7.7726363866410626</v>
      </c>
      <c r="AG165" s="19">
        <v>7.5347710747848851</v>
      </c>
      <c r="AH165" s="19">
        <v>7.2981668642547763</v>
      </c>
      <c r="AI165" s="19">
        <v>7.0626741182102784</v>
      </c>
      <c r="AJ165" s="19">
        <v>6.8280661746519495</v>
      </c>
      <c r="AK165" s="19">
        <v>6.5941450274286533</v>
      </c>
      <c r="AL165" s="19">
        <v>6.3607131799662708</v>
      </c>
      <c r="AM165" s="19">
        <v>6.127574582406135</v>
      </c>
      <c r="AN165" s="19">
        <v>5.8945771297204077</v>
      </c>
      <c r="AO165" s="19">
        <v>5.6616372382829461</v>
      </c>
    </row>
    <row r="166" spans="1:41" x14ac:dyDescent="0.2">
      <c r="A166" s="18">
        <v>31272</v>
      </c>
      <c r="B166" s="19">
        <v>10.275923958823459</v>
      </c>
      <c r="C166" s="19">
        <v>10.370345014486803</v>
      </c>
      <c r="D166" s="19">
        <v>10.425262164156896</v>
      </c>
      <c r="E166" s="19">
        <v>10.459260361830069</v>
      </c>
      <c r="F166" s="19">
        <v>10.481706143708616</v>
      </c>
      <c r="G166" s="19">
        <v>10.497592590181743</v>
      </c>
      <c r="H166" s="19">
        <v>10.510242770310404</v>
      </c>
      <c r="I166" s="19">
        <v>10.522765749152541</v>
      </c>
      <c r="J166" s="19">
        <v>10.536833259026334</v>
      </c>
      <c r="K166" s="19">
        <v>10.552343081298025</v>
      </c>
      <c r="L166" s="19">
        <v>10.568072495706254</v>
      </c>
      <c r="M166" s="19">
        <v>10.582410259623776</v>
      </c>
      <c r="N166" s="19">
        <v>10.593133346861251</v>
      </c>
      <c r="O166" s="19">
        <v>10.597471610318049</v>
      </c>
      <c r="P166" s="19">
        <v>10.592501237377617</v>
      </c>
      <c r="Q166" s="19">
        <v>10.574754118601959</v>
      </c>
      <c r="R166" s="19">
        <v>10.539617592763605</v>
      </c>
      <c r="S166" s="19">
        <v>10.482173664562577</v>
      </c>
      <c r="T166" s="19">
        <v>10.399226418906823</v>
      </c>
      <c r="U166" s="19">
        <v>10.289117707174356</v>
      </c>
      <c r="V166" s="19">
        <v>10.151922744202398</v>
      </c>
      <c r="W166" s="19">
        <v>9.9894158920719569</v>
      </c>
      <c r="X166" s="19">
        <v>9.8043377604183082</v>
      </c>
      <c r="Y166" s="19">
        <v>9.5995814928038214</v>
      </c>
      <c r="Z166" s="19">
        <v>9.3781118558150212</v>
      </c>
      <c r="AA166" s="19">
        <v>9.143022504475665</v>
      </c>
      <c r="AB166" s="19">
        <v>8.8973452329527554</v>
      </c>
      <c r="AC166" s="19">
        <v>8.6437973009275968</v>
      </c>
      <c r="AD166" s="19">
        <v>8.3845217067866411</v>
      </c>
      <c r="AE166" s="19">
        <v>8.1213080474750665</v>
      </c>
      <c r="AF166" s="19">
        <v>7.8556286595508906</v>
      </c>
      <c r="AG166" s="19">
        <v>7.5884396967730083</v>
      </c>
      <c r="AH166" s="19">
        <v>7.3204991412298321</v>
      </c>
      <c r="AI166" s="19">
        <v>7.0520935108563592</v>
      </c>
      <c r="AJ166" s="19">
        <v>6.7833441982260521</v>
      </c>
      <c r="AK166" s="19">
        <v>6.5143411395874553</v>
      </c>
      <c r="AL166" s="19">
        <v>6.245173733031316</v>
      </c>
      <c r="AM166" s="19">
        <v>5.9759299475524896</v>
      </c>
      <c r="AN166" s="19">
        <v>5.7066573797498199</v>
      </c>
      <c r="AO166" s="19">
        <v>5.4373686526338894</v>
      </c>
    </row>
    <row r="167" spans="1:41" x14ac:dyDescent="0.2">
      <c r="A167" s="18">
        <v>31273</v>
      </c>
      <c r="B167" s="19">
        <v>10.177834644457125</v>
      </c>
      <c r="C167" s="19">
        <v>10.32853058483777</v>
      </c>
      <c r="D167" s="19">
        <v>10.424586969413973</v>
      </c>
      <c r="E167" s="19">
        <v>10.458994617060569</v>
      </c>
      <c r="F167" s="19">
        <v>10.473772103441039</v>
      </c>
      <c r="G167" s="19">
        <v>10.484495150699347</v>
      </c>
      <c r="H167" s="19">
        <v>10.496040780400843</v>
      </c>
      <c r="I167" s="19">
        <v>10.510697018702331</v>
      </c>
      <c r="J167" s="19">
        <v>10.529048529518848</v>
      </c>
      <c r="K167" s="19">
        <v>10.550105694392501</v>
      </c>
      <c r="L167" s="19">
        <v>10.572084283629774</v>
      </c>
      <c r="M167" s="19">
        <v>10.592960558590436</v>
      </c>
      <c r="N167" s="19">
        <v>10.610131406083879</v>
      </c>
      <c r="O167" s="19">
        <v>10.620383420304542</v>
      </c>
      <c r="P167" s="19">
        <v>10.620444042595873</v>
      </c>
      <c r="Q167" s="19">
        <v>10.606713830816261</v>
      </c>
      <c r="R167" s="19">
        <v>10.57457588142228</v>
      </c>
      <c r="S167" s="19">
        <v>10.519224370184499</v>
      </c>
      <c r="T167" s="19">
        <v>10.437636763984596</v>
      </c>
      <c r="U167" s="19">
        <v>10.328373639193078</v>
      </c>
      <c r="V167" s="19">
        <v>10.191728662109693</v>
      </c>
      <c r="W167" s="19">
        <v>10.02965888882289</v>
      </c>
      <c r="X167" s="19">
        <v>9.8450229455032954</v>
      </c>
      <c r="Y167" s="19">
        <v>9.6407818127616451</v>
      </c>
      <c r="Z167" s="19">
        <v>9.4199165166660794</v>
      </c>
      <c r="AA167" s="19">
        <v>9.1855131086029971</v>
      </c>
      <c r="AB167" s="19">
        <v>8.9406069020791907</v>
      </c>
      <c r="AC167" s="19">
        <v>8.6879307941548749</v>
      </c>
      <c r="AD167" s="19">
        <v>8.4296476578878661</v>
      </c>
      <c r="AE167" s="19">
        <v>8.1675570002718167</v>
      </c>
      <c r="AF167" s="19">
        <v>7.9031298854749661</v>
      </c>
      <c r="AG167" s="19">
        <v>7.6373158701414923</v>
      </c>
      <c r="AH167" s="19">
        <v>7.370867066941865</v>
      </c>
      <c r="AI167" s="19">
        <v>7.1040712213347108</v>
      </c>
      <c r="AJ167" s="19">
        <v>6.8370427999517318</v>
      </c>
      <c r="AK167" s="19">
        <v>6.5698575136702768</v>
      </c>
      <c r="AL167" s="19">
        <v>6.3025904358958442</v>
      </c>
      <c r="AM167" s="19">
        <v>6.0353146379835509</v>
      </c>
      <c r="AN167" s="19">
        <v>5.7680490869588246</v>
      </c>
      <c r="AO167" s="19">
        <v>5.5007797991458496</v>
      </c>
    </row>
    <row r="168" spans="1:41" x14ac:dyDescent="0.2">
      <c r="A168" s="18">
        <v>31274</v>
      </c>
      <c r="B168" s="19">
        <v>10.151709953748242</v>
      </c>
      <c r="C168" s="19">
        <v>10.302201989428022</v>
      </c>
      <c r="D168" s="19">
        <v>10.392115955201714</v>
      </c>
      <c r="E168" s="19">
        <v>10.428337053534786</v>
      </c>
      <c r="F168" s="19">
        <v>10.448234450734816</v>
      </c>
      <c r="G168" s="19">
        <v>10.465543999094685</v>
      </c>
      <c r="H168" s="19">
        <v>10.483643557461111</v>
      </c>
      <c r="I168" s="19">
        <v>10.503925072620746</v>
      </c>
      <c r="J168" s="19">
        <v>10.526586039834916</v>
      </c>
      <c r="K168" s="19">
        <v>10.550323182387972</v>
      </c>
      <c r="L168" s="19">
        <v>10.573197390985039</v>
      </c>
      <c r="M168" s="19">
        <v>10.59330796044966</v>
      </c>
      <c r="N168" s="19">
        <v>10.608431049594092</v>
      </c>
      <c r="O168" s="19">
        <v>10.615775204540368</v>
      </c>
      <c r="P168" s="19">
        <v>10.612367101001496</v>
      </c>
      <c r="Q168" s="19">
        <v>10.594801718048075</v>
      </c>
      <c r="R168" s="19">
        <v>10.558719521646095</v>
      </c>
      <c r="S168" s="19">
        <v>10.499635765837878</v>
      </c>
      <c r="T168" s="19">
        <v>10.414780065943567</v>
      </c>
      <c r="U168" s="19">
        <v>10.302876015464246</v>
      </c>
      <c r="V168" s="19">
        <v>10.164291589736663</v>
      </c>
      <c r="W168" s="19">
        <v>10.000985847920022</v>
      </c>
      <c r="X168" s="19">
        <v>9.815779026832077</v>
      </c>
      <c r="Y168" s="19">
        <v>9.6115699841352153</v>
      </c>
      <c r="Z168" s="19">
        <v>9.39127901366437</v>
      </c>
      <c r="AA168" s="19">
        <v>9.1579405145570423</v>
      </c>
      <c r="AB168" s="19">
        <v>8.914524268259683</v>
      </c>
      <c r="AC168" s="19">
        <v>8.6636863210644393</v>
      </c>
      <c r="AD168" s="19">
        <v>8.4075111753583585</v>
      </c>
      <c r="AE168" s="19">
        <v>8.1477251260118777</v>
      </c>
      <c r="AF168" s="19">
        <v>7.8857433286599274</v>
      </c>
      <c r="AG168" s="19">
        <v>7.6224937111931013</v>
      </c>
      <c r="AH168" s="19">
        <v>7.3587051369939189</v>
      </c>
      <c r="AI168" s="19">
        <v>7.0946245340719267</v>
      </c>
      <c r="AJ168" s="19">
        <v>6.8303837560156486</v>
      </c>
      <c r="AK168" s="19">
        <v>6.566050856903666</v>
      </c>
      <c r="AL168" s="19">
        <v>6.3016703775992573</v>
      </c>
      <c r="AM168" s="19">
        <v>6.0372856946261892</v>
      </c>
      <c r="AN168" s="19">
        <v>5.772909679565366</v>
      </c>
      <c r="AO168" s="19">
        <v>5.5085340678526329</v>
      </c>
    </row>
    <row r="169" spans="1:41" x14ac:dyDescent="0.2">
      <c r="A169" s="18">
        <v>31275</v>
      </c>
      <c r="B169" s="19">
        <v>10.177696621772389</v>
      </c>
      <c r="C169" s="19">
        <v>10.28486191364409</v>
      </c>
      <c r="D169" s="19">
        <v>10.357259962641654</v>
      </c>
      <c r="E169" s="19">
        <v>10.398128470165435</v>
      </c>
      <c r="F169" s="19">
        <v>10.430223910383519</v>
      </c>
      <c r="G169" s="19">
        <v>10.461769576723674</v>
      </c>
      <c r="H169" s="19">
        <v>10.493300408107331</v>
      </c>
      <c r="I169" s="19">
        <v>10.524583989612779</v>
      </c>
      <c r="J169" s="19">
        <v>10.555216242528127</v>
      </c>
      <c r="K169" s="19">
        <v>10.583867758880098</v>
      </c>
      <c r="L169" s="19">
        <v>10.608845025881253</v>
      </c>
      <c r="M169" s="19">
        <v>10.628609604180383</v>
      </c>
      <c r="N169" s="19">
        <v>10.641407278136617</v>
      </c>
      <c r="O169" s="19">
        <v>10.644943201750456</v>
      </c>
      <c r="P169" s="19">
        <v>10.63674755011991</v>
      </c>
      <c r="Q169" s="19">
        <v>10.613835882168132</v>
      </c>
      <c r="R169" s="19">
        <v>10.572189821098579</v>
      </c>
      <c r="S169" s="19">
        <v>10.507611405790851</v>
      </c>
      <c r="T169" s="19">
        <v>10.417558450238699</v>
      </c>
      <c r="U169" s="19">
        <v>10.300924596688077</v>
      </c>
      <c r="V169" s="19">
        <v>10.158203295096547</v>
      </c>
      <c r="W169" s="19">
        <v>9.9914360185969713</v>
      </c>
      <c r="X169" s="19">
        <v>9.8034746648766049</v>
      </c>
      <c r="Y169" s="19">
        <v>9.5972174405400068</v>
      </c>
      <c r="Z169" s="19">
        <v>9.3755626063604609</v>
      </c>
      <c r="AA169" s="19">
        <v>9.1415017282328837</v>
      </c>
      <c r="AB169" s="19">
        <v>8.8979402463022357</v>
      </c>
      <c r="AC169" s="19">
        <v>8.6474449075142896</v>
      </c>
      <c r="AD169" s="19">
        <v>8.3920031065763325</v>
      </c>
      <c r="AE169" s="19">
        <v>8.1332597576410919</v>
      </c>
      <c r="AF169" s="19">
        <v>7.8725572031312181</v>
      </c>
      <c r="AG169" s="19">
        <v>7.6107679814413132</v>
      </c>
      <c r="AH169" s="19">
        <v>7.3485688268548328</v>
      </c>
      <c r="AI169" s="19">
        <v>7.0861670039433218</v>
      </c>
      <c r="AJ169" s="19">
        <v>6.8236632807365307</v>
      </c>
      <c r="AK169" s="19">
        <v>6.5611059605527364</v>
      </c>
      <c r="AL169" s="19">
        <v>6.2985248398024938</v>
      </c>
      <c r="AM169" s="19">
        <v>6.0359487486208536</v>
      </c>
      <c r="AN169" s="19">
        <v>5.7733831840762893</v>
      </c>
      <c r="AO169" s="19">
        <v>5.5108194746512851</v>
      </c>
    </row>
    <row r="170" spans="1:41" x14ac:dyDescent="0.2">
      <c r="A170" s="18">
        <v>31278</v>
      </c>
      <c r="B170" s="19">
        <v>10.086263307052027</v>
      </c>
      <c r="C170" s="19">
        <v>10.227993625381821</v>
      </c>
      <c r="D170" s="19">
        <v>10.311535995718055</v>
      </c>
      <c r="E170" s="19">
        <v>10.36480278857641</v>
      </c>
      <c r="F170" s="19">
        <v>10.410876922766965</v>
      </c>
      <c r="G170" s="19">
        <v>10.456637057293145</v>
      </c>
      <c r="H170" s="19">
        <v>10.502057828141654</v>
      </c>
      <c r="I170" s="19">
        <v>10.54615235602796</v>
      </c>
      <c r="J170" s="19">
        <v>10.58746256181761</v>
      </c>
      <c r="K170" s="19">
        <v>10.623796259140066</v>
      </c>
      <c r="L170" s="19">
        <v>10.653230213638775</v>
      </c>
      <c r="M170" s="19">
        <v>10.674369497466863</v>
      </c>
      <c r="N170" s="19">
        <v>10.685904090240662</v>
      </c>
      <c r="O170" s="19">
        <v>10.686067104459212</v>
      </c>
      <c r="P170" s="19">
        <v>10.672894558936509</v>
      </c>
      <c r="Q170" s="19">
        <v>10.643828708293768</v>
      </c>
      <c r="R170" s="19">
        <v>10.59523913949055</v>
      </c>
      <c r="S170" s="19">
        <v>10.523289510352829</v>
      </c>
      <c r="T170" s="19">
        <v>10.425799927244206</v>
      </c>
      <c r="U170" s="19">
        <v>10.302010624418401</v>
      </c>
      <c r="V170" s="19">
        <v>10.152730785207883</v>
      </c>
      <c r="W170" s="19">
        <v>9.9802774218297952</v>
      </c>
      <c r="X170" s="19">
        <v>9.7877145782193651</v>
      </c>
      <c r="Y170" s="19">
        <v>9.5780798944041123</v>
      </c>
      <c r="Z170" s="19">
        <v>9.3543188054590782</v>
      </c>
      <c r="AA170" s="19">
        <v>9.119391190371795</v>
      </c>
      <c r="AB170" s="19">
        <v>8.8761167618893406</v>
      </c>
      <c r="AC170" s="19">
        <v>8.6269248325967709</v>
      </c>
      <c r="AD170" s="19">
        <v>8.3736316160134123</v>
      </c>
      <c r="AE170" s="19">
        <v>8.1177152379410149</v>
      </c>
      <c r="AF170" s="19">
        <v>7.860361724452539</v>
      </c>
      <c r="AG170" s="19">
        <v>7.6023147462564111</v>
      </c>
      <c r="AH170" s="19">
        <v>7.3441349715273772</v>
      </c>
      <c r="AI170" s="19">
        <v>7.0859488282558267</v>
      </c>
      <c r="AJ170" s="19">
        <v>6.8277879715586147</v>
      </c>
      <c r="AK170" s="19">
        <v>6.569658748638485</v>
      </c>
      <c r="AL170" s="19">
        <v>6.311558160546614</v>
      </c>
      <c r="AM170" s="19">
        <v>6.0534829288907437</v>
      </c>
      <c r="AN170" s="19">
        <v>5.7954234386560266</v>
      </c>
      <c r="AO170" s="19">
        <v>5.5373693264336943</v>
      </c>
    </row>
    <row r="171" spans="1:41" x14ac:dyDescent="0.2">
      <c r="A171" s="18">
        <v>31279</v>
      </c>
      <c r="B171" s="19">
        <v>10.093764266506657</v>
      </c>
      <c r="C171" s="19">
        <v>10.268629306020093</v>
      </c>
      <c r="D171" s="19">
        <v>10.354861788782413</v>
      </c>
      <c r="E171" s="19">
        <v>10.397686575111397</v>
      </c>
      <c r="F171" s="19">
        <v>10.442066696912027</v>
      </c>
      <c r="G171" s="19">
        <v>10.495860194643292</v>
      </c>
      <c r="H171" s="19">
        <v>10.555173987336508</v>
      </c>
      <c r="I171" s="19">
        <v>10.615014311198934</v>
      </c>
      <c r="J171" s="19">
        <v>10.670801490256361</v>
      </c>
      <c r="K171" s="19">
        <v>10.718316767382198</v>
      </c>
      <c r="L171" s="19">
        <v>10.754811935530997</v>
      </c>
      <c r="M171" s="19">
        <v>10.77882151995686</v>
      </c>
      <c r="N171" s="19">
        <v>10.789584520158623</v>
      </c>
      <c r="O171" s="19">
        <v>10.786086880300955</v>
      </c>
      <c r="P171" s="19">
        <v>10.767224744172044</v>
      </c>
      <c r="Q171" s="19">
        <v>10.731203919885957</v>
      </c>
      <c r="R171" s="19">
        <v>10.6750150184559</v>
      </c>
      <c r="S171" s="19">
        <v>10.595305588630454</v>
      </c>
      <c r="T171" s="19">
        <v>10.490243991107553</v>
      </c>
      <c r="U171" s="19">
        <v>10.359272748699322</v>
      </c>
      <c r="V171" s="19">
        <v>10.203259571866512</v>
      </c>
      <c r="W171" s="19">
        <v>10.024465919929456</v>
      </c>
      <c r="X171" s="19">
        <v>9.8258478650670771</v>
      </c>
      <c r="Y171" s="19">
        <v>9.6103606064673386</v>
      </c>
      <c r="Z171" s="19">
        <v>9.3809053180496296</v>
      </c>
      <c r="AA171" s="19">
        <v>9.1404030899574682</v>
      </c>
      <c r="AB171" s="19">
        <v>8.8916217184366797</v>
      </c>
      <c r="AC171" s="19">
        <v>8.6369389592428352</v>
      </c>
      <c r="AD171" s="19">
        <v>8.3781463832761016</v>
      </c>
      <c r="AE171" s="19">
        <v>8.1167105776538513</v>
      </c>
      <c r="AF171" s="19">
        <v>7.8538071835684118</v>
      </c>
      <c r="AG171" s="19">
        <v>7.5901735113518498</v>
      </c>
      <c r="AH171" s="19">
        <v>7.3263639130891205</v>
      </c>
      <c r="AI171" s="19">
        <v>7.062498890386526</v>
      </c>
      <c r="AJ171" s="19">
        <v>6.7985991563200008</v>
      </c>
      <c r="AK171" s="19">
        <v>6.534672525608805</v>
      </c>
      <c r="AL171" s="19">
        <v>6.2707230900506561</v>
      </c>
      <c r="AM171" s="19">
        <v>6.0067551212438657</v>
      </c>
      <c r="AN171" s="19">
        <v>5.7427767952962689</v>
      </c>
      <c r="AO171" s="19">
        <v>5.4787953174271209</v>
      </c>
    </row>
    <row r="172" spans="1:41" x14ac:dyDescent="0.2">
      <c r="A172" s="18">
        <v>31280</v>
      </c>
      <c r="B172" s="19">
        <v>9.9857977178273316</v>
      </c>
      <c r="C172" s="19">
        <v>10.217625426768867</v>
      </c>
      <c r="D172" s="19">
        <v>10.330451034826238</v>
      </c>
      <c r="E172" s="19">
        <v>10.37929313631083</v>
      </c>
      <c r="F172" s="19">
        <v>10.41912504775949</v>
      </c>
      <c r="G172" s="19">
        <v>10.465025559505737</v>
      </c>
      <c r="H172" s="19">
        <v>10.517085775480819</v>
      </c>
      <c r="I172" s="19">
        <v>10.571888119605433</v>
      </c>
      <c r="J172" s="19">
        <v>10.625261324365223</v>
      </c>
      <c r="K172" s="19">
        <v>10.67302052782064</v>
      </c>
      <c r="L172" s="19">
        <v>10.712050966567647</v>
      </c>
      <c r="M172" s="19">
        <v>10.740233699959834</v>
      </c>
      <c r="N172" s="19">
        <v>10.75598439086764</v>
      </c>
      <c r="O172" s="19">
        <v>10.757551033620855</v>
      </c>
      <c r="P172" s="19">
        <v>10.74330266559924</v>
      </c>
      <c r="Q172" s="19">
        <v>10.711131076482161</v>
      </c>
      <c r="R172" s="19">
        <v>10.657850248786744</v>
      </c>
      <c r="S172" s="19">
        <v>10.580098757862633</v>
      </c>
      <c r="T172" s="19">
        <v>10.476130744946996</v>
      </c>
      <c r="U172" s="19">
        <v>10.345513880507617</v>
      </c>
      <c r="V172" s="19">
        <v>10.189264361025502</v>
      </c>
      <c r="W172" s="19">
        <v>10.009833044207861</v>
      </c>
      <c r="X172" s="19">
        <v>9.8103721073799726</v>
      </c>
      <c r="Y172" s="19">
        <v>9.5939909754974906</v>
      </c>
      <c r="Z172" s="19">
        <v>9.3637026657746709</v>
      </c>
      <c r="AA172" s="19">
        <v>9.1225051495161864</v>
      </c>
      <c r="AB172" s="19">
        <v>8.8732078864677959</v>
      </c>
      <c r="AC172" s="19">
        <v>8.61821106079943</v>
      </c>
      <c r="AD172" s="19">
        <v>8.3593234049839058</v>
      </c>
      <c r="AE172" s="19">
        <v>8.0980158711303005</v>
      </c>
      <c r="AF172" s="19">
        <v>7.8354490224289934</v>
      </c>
      <c r="AG172" s="19">
        <v>7.5723295940917978</v>
      </c>
      <c r="AH172" s="19">
        <v>7.3091778993329957</v>
      </c>
      <c r="AI172" s="19">
        <v>7.046079478167691</v>
      </c>
      <c r="AJ172" s="19">
        <v>6.7830279961341899</v>
      </c>
      <c r="AK172" s="19">
        <v>6.5200130888066061</v>
      </c>
      <c r="AL172" s="19">
        <v>6.2570224183500445</v>
      </c>
      <c r="AM172" s="19">
        <v>5.9940439399371712</v>
      </c>
      <c r="AN172" s="19">
        <v>5.7310721156668309</v>
      </c>
      <c r="AO172" s="19">
        <v>5.4681043575065758</v>
      </c>
    </row>
    <row r="173" spans="1:41" x14ac:dyDescent="0.2">
      <c r="A173" s="18">
        <v>31281</v>
      </c>
      <c r="B173" s="19">
        <v>10.021646497061671</v>
      </c>
      <c r="C173" s="19">
        <v>10.193278511025111</v>
      </c>
      <c r="D173" s="19">
        <v>10.240886350661285</v>
      </c>
      <c r="E173" s="19">
        <v>10.270826593699489</v>
      </c>
      <c r="F173" s="19">
        <v>10.311735028560051</v>
      </c>
      <c r="G173" s="19">
        <v>10.368570888903728</v>
      </c>
      <c r="H173" s="19">
        <v>10.436770051066468</v>
      </c>
      <c r="I173" s="19">
        <v>10.509958905407757</v>
      </c>
      <c r="J173" s="19">
        <v>10.58145884505856</v>
      </c>
      <c r="K173" s="19">
        <v>10.645107211725364</v>
      </c>
      <c r="L173" s="19">
        <v>10.696854092352497</v>
      </c>
      <c r="M173" s="19">
        <v>10.734202916499369</v>
      </c>
      <c r="N173" s="19">
        <v>10.755681186415861</v>
      </c>
      <c r="O173" s="19">
        <v>10.759883466319287</v>
      </c>
      <c r="P173" s="19">
        <v>10.745645872300202</v>
      </c>
      <c r="Q173" s="19">
        <v>10.711360839354711</v>
      </c>
      <c r="R173" s="19">
        <v>10.654347714183872</v>
      </c>
      <c r="S173" s="19">
        <v>10.571774997845452</v>
      </c>
      <c r="T173" s="19">
        <v>10.46241090663723</v>
      </c>
      <c r="U173" s="19">
        <v>10.326261249333424</v>
      </c>
      <c r="V173" s="19">
        <v>10.164706660136623</v>
      </c>
      <c r="W173" s="19">
        <v>9.9804922391363906</v>
      </c>
      <c r="X173" s="19">
        <v>9.7769847370899274</v>
      </c>
      <c r="Y173" s="19">
        <v>9.5574317299799816</v>
      </c>
      <c r="Z173" s="19">
        <v>9.3249088141329235</v>
      </c>
      <c r="AA173" s="19">
        <v>9.0824227887900797</v>
      </c>
      <c r="AB173" s="19">
        <v>8.8327471761221652</v>
      </c>
      <c r="AC173" s="19">
        <v>8.5781951583051246</v>
      </c>
      <c r="AD173" s="19">
        <v>8.3204551201010286</v>
      </c>
      <c r="AE173" s="19">
        <v>8.0608876322442562</v>
      </c>
      <c r="AF173" s="19">
        <v>7.8005626626483497</v>
      </c>
      <c r="AG173" s="19">
        <v>7.5401130471561828</v>
      </c>
      <c r="AH173" s="19">
        <v>7.2799864276877928</v>
      </c>
      <c r="AI173" s="19">
        <v>7.0201951521018433</v>
      </c>
      <c r="AJ173" s="19">
        <v>6.760659937423255</v>
      </c>
      <c r="AK173" s="19">
        <v>6.5013156575563862</v>
      </c>
      <c r="AL173" s="19">
        <v>6.2421013859499359</v>
      </c>
      <c r="AM173" s="19">
        <v>5.9829571192954081</v>
      </c>
      <c r="AN173" s="19">
        <v>5.7238437412694907</v>
      </c>
      <c r="AO173" s="19">
        <v>5.4647436190046861</v>
      </c>
    </row>
    <row r="174" spans="1:41" x14ac:dyDescent="0.2">
      <c r="A174" s="18">
        <v>31282</v>
      </c>
      <c r="B174" s="19">
        <v>9.8648254445329577</v>
      </c>
      <c r="C174" s="19">
        <v>10.144826025328262</v>
      </c>
      <c r="D174" s="19">
        <v>10.248105959316584</v>
      </c>
      <c r="E174" s="19">
        <v>10.288874737126585</v>
      </c>
      <c r="F174" s="19">
        <v>10.321608948798872</v>
      </c>
      <c r="G174" s="19">
        <v>10.365680209968048</v>
      </c>
      <c r="H174" s="19">
        <v>10.421664214334687</v>
      </c>
      <c r="I174" s="19">
        <v>10.48440376258668</v>
      </c>
      <c r="J174" s="19">
        <v>10.547239904640559</v>
      </c>
      <c r="K174" s="19">
        <v>10.604024810128095</v>
      </c>
      <c r="L174" s="19">
        <v>10.650638096546789</v>
      </c>
      <c r="M174" s="19">
        <v>10.684383446171397</v>
      </c>
      <c r="N174" s="19">
        <v>10.703539433041383</v>
      </c>
      <c r="O174" s="19">
        <v>10.706523580162241</v>
      </c>
      <c r="P174" s="19">
        <v>10.692098398461594</v>
      </c>
      <c r="Q174" s="19">
        <v>10.65861214672168</v>
      </c>
      <c r="R174" s="19">
        <v>10.60336298325317</v>
      </c>
      <c r="S174" s="19">
        <v>10.523606091350057</v>
      </c>
      <c r="T174" s="19">
        <v>10.418277043598417</v>
      </c>
      <c r="U174" s="19">
        <v>10.287597793103398</v>
      </c>
      <c r="V174" s="19">
        <v>10.133114998319806</v>
      </c>
      <c r="W174" s="19">
        <v>9.9576064184524533</v>
      </c>
      <c r="X174" s="19">
        <v>9.7643434007080678</v>
      </c>
      <c r="Y174" s="19">
        <v>9.5564322333572704</v>
      </c>
      <c r="Z174" s="19">
        <v>9.3367817069220873</v>
      </c>
      <c r="AA174" s="19">
        <v>9.1081787015639009</v>
      </c>
      <c r="AB174" s="19">
        <v>8.8731072153721673</v>
      </c>
      <c r="AC174" s="19">
        <v>8.6335666782731195</v>
      </c>
      <c r="AD174" s="19">
        <v>8.3910080717372306</v>
      </c>
      <c r="AE174" s="19">
        <v>8.1466387014323978</v>
      </c>
      <c r="AF174" s="19">
        <v>7.9014276414307858</v>
      </c>
      <c r="AG174" s="19">
        <v>7.6559637855950768</v>
      </c>
      <c r="AH174" s="19">
        <v>7.4106661838345884</v>
      </c>
      <c r="AI174" s="19">
        <v>7.16555996825862</v>
      </c>
      <c r="AJ174" s="19">
        <v>6.9205935092433046</v>
      </c>
      <c r="AK174" s="19">
        <v>6.6757293756380021</v>
      </c>
      <c r="AL174" s="19">
        <v>6.4309340249836744</v>
      </c>
      <c r="AM174" s="19">
        <v>6.1861747038556887</v>
      </c>
      <c r="AN174" s="19">
        <v>5.9414342233403081</v>
      </c>
      <c r="AO174" s="19">
        <v>5.6967037365954987</v>
      </c>
    </row>
    <row r="175" spans="1:41" x14ac:dyDescent="0.2">
      <c r="A175" s="18">
        <v>31285</v>
      </c>
    </row>
    <row r="176" spans="1:41" x14ac:dyDescent="0.2">
      <c r="A176" s="18">
        <v>31286</v>
      </c>
      <c r="B176" s="19">
        <v>10.400767034421516</v>
      </c>
      <c r="C176" s="19">
        <v>10.191547112773486</v>
      </c>
      <c r="D176" s="19">
        <v>10.223302162435111</v>
      </c>
      <c r="E176" s="19">
        <v>10.271718801326045</v>
      </c>
      <c r="F176" s="19">
        <v>10.315384246319475</v>
      </c>
      <c r="G176" s="19">
        <v>10.364120670606303</v>
      </c>
      <c r="H176" s="19">
        <v>10.418512567686669</v>
      </c>
      <c r="I176" s="19">
        <v>10.475597557376659</v>
      </c>
      <c r="J176" s="19">
        <v>10.531436250372346</v>
      </c>
      <c r="K176" s="19">
        <v>10.582095172903516</v>
      </c>
      <c r="L176" s="19">
        <v>10.624827186745305</v>
      </c>
      <c r="M176" s="19">
        <v>10.65772785533512</v>
      </c>
      <c r="N176" s="19">
        <v>10.679284499732894</v>
      </c>
      <c r="O176" s="19">
        <v>10.687705856628371</v>
      </c>
      <c r="P176" s="19">
        <v>10.681187243427532</v>
      </c>
      <c r="Q176" s="19">
        <v>10.657315662092515</v>
      </c>
      <c r="R176" s="19">
        <v>10.61255362457201</v>
      </c>
      <c r="S176" s="19">
        <v>10.543299806224905</v>
      </c>
      <c r="T176" s="19">
        <v>10.447709926491752</v>
      </c>
      <c r="U176" s="19">
        <v>10.325389412283403</v>
      </c>
      <c r="V176" s="19">
        <v>10.177485719293818</v>
      </c>
      <c r="W176" s="19">
        <v>10.006610874488473</v>
      </c>
      <c r="X176" s="19">
        <v>9.816059396803837</v>
      </c>
      <c r="Y176" s="19">
        <v>9.6090824136862096</v>
      </c>
      <c r="Z176" s="19">
        <v>9.3888119171360938</v>
      </c>
      <c r="AA176" s="19">
        <v>9.1582815224565159</v>
      </c>
      <c r="AB176" s="19">
        <v>8.9202101846714736</v>
      </c>
      <c r="AC176" s="19">
        <v>8.6768020087102435</v>
      </c>
      <c r="AD176" s="19">
        <v>8.4296853703680004</v>
      </c>
      <c r="AE176" s="19">
        <v>8.1802192405869718</v>
      </c>
      <c r="AF176" s="19">
        <v>7.9294959947329131</v>
      </c>
      <c r="AG176" s="19">
        <v>7.6782025978928914</v>
      </c>
      <c r="AH176" s="19">
        <v>7.4268446186308177</v>
      </c>
      <c r="AI176" s="19">
        <v>7.1755106533719886</v>
      </c>
      <c r="AJ176" s="19">
        <v>6.9242060033035058</v>
      </c>
      <c r="AK176" s="19">
        <v>6.6729277544913588</v>
      </c>
      <c r="AL176" s="19">
        <v>6.4216706131145207</v>
      </c>
      <c r="AM176" s="19">
        <v>6.1704293695823225</v>
      </c>
      <c r="AN176" s="19">
        <v>5.9192002049423484</v>
      </c>
      <c r="AO176" s="19">
        <v>5.6679773558543367</v>
      </c>
    </row>
    <row r="177" spans="1:41" x14ac:dyDescent="0.2">
      <c r="A177" s="18">
        <v>31287</v>
      </c>
      <c r="B177" s="19">
        <v>10.41016990018074</v>
      </c>
      <c r="C177" s="19">
        <v>10.209981388005412</v>
      </c>
      <c r="D177" s="19">
        <v>10.23386434718031</v>
      </c>
      <c r="E177" s="19">
        <v>10.275610409059022</v>
      </c>
      <c r="F177" s="19">
        <v>10.316640903286672</v>
      </c>
      <c r="G177" s="19">
        <v>10.365566076643967</v>
      </c>
      <c r="H177" s="19">
        <v>10.42243358529619</v>
      </c>
      <c r="I177" s="19">
        <v>10.48342622183327</v>
      </c>
      <c r="J177" s="19">
        <v>10.54335480224116</v>
      </c>
      <c r="K177" s="19">
        <v>10.597162931303966</v>
      </c>
      <c r="L177" s="19">
        <v>10.641467514007212</v>
      </c>
      <c r="M177" s="19">
        <v>10.674063209629791</v>
      </c>
      <c r="N177" s="19">
        <v>10.693456090032633</v>
      </c>
      <c r="O177" s="19">
        <v>10.698072854032015</v>
      </c>
      <c r="P177" s="19">
        <v>10.686469887373656</v>
      </c>
      <c r="Q177" s="19">
        <v>10.65667561281316</v>
      </c>
      <c r="R177" s="19">
        <v>10.605660007741784</v>
      </c>
      <c r="S177" s="19">
        <v>10.530349056231735</v>
      </c>
      <c r="T177" s="19">
        <v>10.429342679272628</v>
      </c>
      <c r="U177" s="19">
        <v>10.302568780095633</v>
      </c>
      <c r="V177" s="19">
        <v>10.151389711528747</v>
      </c>
      <c r="W177" s="19">
        <v>9.9785378488811549</v>
      </c>
      <c r="X177" s="19">
        <v>9.7873376817315556</v>
      </c>
      <c r="Y177" s="19">
        <v>9.5809969769089065</v>
      </c>
      <c r="Z177" s="19">
        <v>9.3625295430540714</v>
      </c>
      <c r="AA177" s="19">
        <v>9.1347939245446153</v>
      </c>
      <c r="AB177" s="19">
        <v>8.9003081283730303</v>
      </c>
      <c r="AC177" s="19">
        <v>8.6610821406216569</v>
      </c>
      <c r="AD177" s="19">
        <v>8.4185935347631151</v>
      </c>
      <c r="AE177" s="19">
        <v>8.1740857477293059</v>
      </c>
      <c r="AF177" s="19">
        <v>7.928561007896187</v>
      </c>
      <c r="AG177" s="19">
        <v>7.6826414719477043</v>
      </c>
      <c r="AH177" s="19">
        <v>7.4367760324029266</v>
      </c>
      <c r="AI177" s="19">
        <v>7.1910162494189844</v>
      </c>
      <c r="AJ177" s="19">
        <v>6.9453368556785797</v>
      </c>
      <c r="AK177" s="19">
        <v>6.6997172896994197</v>
      </c>
      <c r="AL177" s="19">
        <v>6.4541382690054885</v>
      </c>
      <c r="AM177" s="19">
        <v>6.2085810516736544</v>
      </c>
      <c r="AN177" s="19">
        <v>5.9630368655636854</v>
      </c>
      <c r="AO177" s="19">
        <v>5.7175000212792426</v>
      </c>
    </row>
    <row r="178" spans="1:41" x14ac:dyDescent="0.2">
      <c r="A178" s="18">
        <v>31288</v>
      </c>
      <c r="B178" s="19">
        <v>10.352604172052537</v>
      </c>
      <c r="C178" s="19">
        <v>10.174114586350719</v>
      </c>
      <c r="D178" s="19">
        <v>10.190958454108012</v>
      </c>
      <c r="E178" s="19">
        <v>10.233298637715937</v>
      </c>
      <c r="F178" s="19">
        <v>10.285019710067282</v>
      </c>
      <c r="G178" s="19">
        <v>10.348817089070966</v>
      </c>
      <c r="H178" s="19">
        <v>10.421982787105389</v>
      </c>
      <c r="I178" s="19">
        <v>10.499046969948722</v>
      </c>
      <c r="J178" s="19">
        <v>10.573352895572803</v>
      </c>
      <c r="K178" s="19">
        <v>10.638715593762035</v>
      </c>
      <c r="L178" s="19">
        <v>10.691123784082997</v>
      </c>
      <c r="M178" s="19">
        <v>10.728098354756188</v>
      </c>
      <c r="N178" s="19">
        <v>10.74818769173446</v>
      </c>
      <c r="O178" s="19">
        <v>10.750015989073392</v>
      </c>
      <c r="P178" s="19">
        <v>10.732556289524839</v>
      </c>
      <c r="Q178" s="19">
        <v>10.694458336706703</v>
      </c>
      <c r="R178" s="19">
        <v>10.633408925032075</v>
      </c>
      <c r="S178" s="19">
        <v>10.547145479184717</v>
      </c>
      <c r="T178" s="19">
        <v>10.435033645127479</v>
      </c>
      <c r="U178" s="19">
        <v>10.29763263583785</v>
      </c>
      <c r="V178" s="19">
        <v>10.136774229564921</v>
      </c>
      <c r="W178" s="19">
        <v>9.9554920026853821</v>
      </c>
      <c r="X178" s="19">
        <v>9.7572534514677436</v>
      </c>
      <c r="Y178" s="19">
        <v>9.5452957423137974</v>
      </c>
      <c r="Z178" s="19">
        <v>9.3225629752254839</v>
      </c>
      <c r="AA178" s="19">
        <v>9.0917785560230051</v>
      </c>
      <c r="AB178" s="19">
        <v>8.8553011635228547</v>
      </c>
      <c r="AC178" s="19">
        <v>8.6149770027159462</v>
      </c>
      <c r="AD178" s="19">
        <v>8.3721269673340597</v>
      </c>
      <c r="AE178" s="19">
        <v>8.127854015213531</v>
      </c>
      <c r="AF178" s="19">
        <v>7.8830366112645418</v>
      </c>
      <c r="AG178" s="19">
        <v>7.638193792431025</v>
      </c>
      <c r="AH178" s="19">
        <v>7.3936790949840612</v>
      </c>
      <c r="AI178" s="19">
        <v>7.1494685728742597</v>
      </c>
      <c r="AJ178" s="19">
        <v>6.9054702780828352</v>
      </c>
      <c r="AK178" s="19">
        <v>6.661622774897018</v>
      </c>
      <c r="AL178" s="19">
        <v>6.4178728343870377</v>
      </c>
      <c r="AM178" s="19">
        <v>6.1741687041606053</v>
      </c>
      <c r="AN178" s="19">
        <v>5.9304858026494864</v>
      </c>
      <c r="AO178" s="19">
        <v>5.6868144845436674</v>
      </c>
    </row>
    <row r="179" spans="1:41" x14ac:dyDescent="0.2">
      <c r="A179" s="18">
        <v>31289</v>
      </c>
      <c r="B179" s="19">
        <v>10.371017569231437</v>
      </c>
      <c r="C179" s="19">
        <v>10.200543978001669</v>
      </c>
      <c r="D179" s="19">
        <v>10.201275620613082</v>
      </c>
      <c r="E179" s="19">
        <v>10.235109021312727</v>
      </c>
      <c r="F179" s="19">
        <v>10.284846454229488</v>
      </c>
      <c r="G179" s="19">
        <v>10.348943873636129</v>
      </c>
      <c r="H179" s="19">
        <v>10.422068438666221</v>
      </c>
      <c r="I179" s="19">
        <v>10.498251166524142</v>
      </c>
      <c r="J179" s="19">
        <v>10.571307650706682</v>
      </c>
      <c r="K179" s="19">
        <v>10.635518423214787</v>
      </c>
      <c r="L179" s="19">
        <v>10.687111223322402</v>
      </c>
      <c r="M179" s="19">
        <v>10.723681657694861</v>
      </c>
      <c r="N179" s="19">
        <v>10.743683227824013</v>
      </c>
      <c r="O179" s="19">
        <v>10.745570335231225</v>
      </c>
      <c r="P179" s="19">
        <v>10.728153217676626</v>
      </c>
      <c r="Q179" s="19">
        <v>10.689955996804201</v>
      </c>
      <c r="R179" s="19">
        <v>10.628616575558834</v>
      </c>
      <c r="S179" s="19">
        <v>10.541944114026936</v>
      </c>
      <c r="T179" s="19">
        <v>10.429431898846047</v>
      </c>
      <c r="U179" s="19">
        <v>10.291835298468488</v>
      </c>
      <c r="V179" s="19">
        <v>10.131193947548384</v>
      </c>
      <c r="W179" s="19">
        <v>9.9507387890206083</v>
      </c>
      <c r="X179" s="19">
        <v>9.7541017655479774</v>
      </c>
      <c r="Y179" s="19">
        <v>9.5446402921645301</v>
      </c>
      <c r="Z179" s="19">
        <v>9.3253847757285886</v>
      </c>
      <c r="AA179" s="19">
        <v>9.0991130856742934</v>
      </c>
      <c r="AB179" s="19">
        <v>8.8681955461879323</v>
      </c>
      <c r="AC179" s="19">
        <v>8.6344336678898905</v>
      </c>
      <c r="AD179" s="19">
        <v>8.3990552328167851</v>
      </c>
      <c r="AE179" s="19">
        <v>8.1630373479844049</v>
      </c>
      <c r="AF179" s="19">
        <v>7.927116061571807</v>
      </c>
      <c r="AG179" s="19">
        <v>7.6916810164590288</v>
      </c>
      <c r="AH179" s="19">
        <v>7.4569624204375078</v>
      </c>
      <c r="AI179" s="19">
        <v>7.2228365772031138</v>
      </c>
      <c r="AJ179" s="19">
        <v>6.9891227985126232</v>
      </c>
      <c r="AK179" s="19">
        <v>6.7557008677716457</v>
      </c>
      <c r="AL179" s="19">
        <v>6.5224662822948618</v>
      </c>
      <c r="AM179" s="19">
        <v>6.28931746661054</v>
      </c>
      <c r="AN179" s="19">
        <v>6.0562036248489148</v>
      </c>
      <c r="AO179" s="19">
        <v>5.823107061231525</v>
      </c>
    </row>
    <row r="180" spans="1:41" x14ac:dyDescent="0.2">
      <c r="A180" s="18">
        <v>31292</v>
      </c>
      <c r="B180" s="19">
        <v>10.374511721449899</v>
      </c>
      <c r="C180" s="19">
        <v>10.184677044810181</v>
      </c>
      <c r="D180" s="19">
        <v>10.232046868935971</v>
      </c>
      <c r="E180" s="19">
        <v>10.299942777063009</v>
      </c>
      <c r="F180" s="19">
        <v>10.363191314573811</v>
      </c>
      <c r="G180" s="19">
        <v>10.42873692071441</v>
      </c>
      <c r="H180" s="19">
        <v>10.497547463270967</v>
      </c>
      <c r="I180" s="19">
        <v>10.566623856959723</v>
      </c>
      <c r="J180" s="19">
        <v>10.630995856409696</v>
      </c>
      <c r="K180" s="19">
        <v>10.685393712305345</v>
      </c>
      <c r="L180" s="19">
        <v>10.726373533262677</v>
      </c>
      <c r="M180" s="19">
        <v>10.751914685958209</v>
      </c>
      <c r="N180" s="19">
        <v>10.760915479953567</v>
      </c>
      <c r="O180" s="19">
        <v>10.752278640818002</v>
      </c>
      <c r="P180" s="19">
        <v>10.725228463104623</v>
      </c>
      <c r="Q180" s="19">
        <v>10.678629562539754</v>
      </c>
      <c r="R180" s="19">
        <v>10.610409831624185</v>
      </c>
      <c r="S180" s="19">
        <v>10.51860245228815</v>
      </c>
      <c r="T180" s="19">
        <v>10.402836717846482</v>
      </c>
      <c r="U180" s="19">
        <v>10.263904953648151</v>
      </c>
      <c r="V180" s="19">
        <v>10.10376821282995</v>
      </c>
      <c r="W180" s="19">
        <v>9.9254835223369273</v>
      </c>
      <c r="X180" s="19">
        <v>9.7324584151178275</v>
      </c>
      <c r="Y180" s="19">
        <v>9.5278039557193495</v>
      </c>
      <c r="Z180" s="19">
        <v>9.314299733097215</v>
      </c>
      <c r="AA180" s="19">
        <v>9.0944963836344712</v>
      </c>
      <c r="AB180" s="19">
        <v>8.8705836539834131</v>
      </c>
      <c r="AC180" s="19">
        <v>8.6442202543178421</v>
      </c>
      <c r="AD180" s="19">
        <v>8.4165111894923506</v>
      </c>
      <c r="AE180" s="19">
        <v>8.1883285723940915</v>
      </c>
      <c r="AF180" s="19">
        <v>7.9603292710060201</v>
      </c>
      <c r="AG180" s="19">
        <v>7.7328562853779204</v>
      </c>
      <c r="AH180" s="19">
        <v>7.5061040959626055</v>
      </c>
      <c r="AI180" s="19">
        <v>7.2799377744692553</v>
      </c>
      <c r="AJ180" s="19">
        <v>7.0541713338299328</v>
      </c>
      <c r="AK180" s="19">
        <v>6.8286843447170815</v>
      </c>
      <c r="AL180" s="19">
        <v>6.6033731803903413</v>
      </c>
      <c r="AM180" s="19">
        <v>6.3781374263972124</v>
      </c>
      <c r="AN180" s="19">
        <v>6.1529308801900955</v>
      </c>
      <c r="AO180" s="19">
        <v>5.9277397516200203</v>
      </c>
    </row>
    <row r="181" spans="1:41" x14ac:dyDescent="0.2">
      <c r="A181" s="18">
        <v>31293</v>
      </c>
      <c r="B181" s="19">
        <v>10.429881979728563</v>
      </c>
      <c r="C181" s="19">
        <v>10.213592389618324</v>
      </c>
      <c r="D181" s="19">
        <v>10.222673418147664</v>
      </c>
      <c r="E181" s="19">
        <v>10.28701631740816</v>
      </c>
      <c r="F181" s="19">
        <v>10.358011610740428</v>
      </c>
      <c r="G181" s="19">
        <v>10.434017440327658</v>
      </c>
      <c r="H181" s="19">
        <v>10.512944385233384</v>
      </c>
      <c r="I181" s="19">
        <v>10.590359398270266</v>
      </c>
      <c r="J181" s="19">
        <v>10.66029841593622</v>
      </c>
      <c r="K181" s="19">
        <v>10.716896468782384</v>
      </c>
      <c r="L181" s="19">
        <v>10.756654337014005</v>
      </c>
      <c r="M181" s="19">
        <v>10.777897022046778</v>
      </c>
      <c r="N181" s="19">
        <v>10.780267520533499</v>
      </c>
      <c r="O181" s="19">
        <v>10.763613024076335</v>
      </c>
      <c r="P181" s="19">
        <v>10.728045459363381</v>
      </c>
      <c r="Q181" s="19">
        <v>10.673129751671695</v>
      </c>
      <c r="R181" s="19">
        <v>10.5973835132397</v>
      </c>
      <c r="S181" s="19">
        <v>10.499311444144354</v>
      </c>
      <c r="T181" s="19">
        <v>10.37891351671418</v>
      </c>
      <c r="U181" s="19">
        <v>10.237171807768775</v>
      </c>
      <c r="V181" s="19">
        <v>10.075997824873911</v>
      </c>
      <c r="W181" s="19">
        <v>9.8981707261252794</v>
      </c>
      <c r="X181" s="19">
        <v>9.7067537851705499</v>
      </c>
      <c r="Y181" s="19">
        <v>9.5045999249347091</v>
      </c>
      <c r="Z181" s="19">
        <v>9.2943538962395671</v>
      </c>
      <c r="AA181" s="19">
        <v>9.078498670212868</v>
      </c>
      <c r="AB181" s="19">
        <v>8.8591630116943101</v>
      </c>
      <c r="AC181" s="19">
        <v>8.637934541821668</v>
      </c>
      <c r="AD181" s="19">
        <v>8.4158373622632059</v>
      </c>
      <c r="AE181" s="19">
        <v>8.1936659564082301</v>
      </c>
      <c r="AF181" s="19">
        <v>7.9720002306836681</v>
      </c>
      <c r="AG181" s="19">
        <v>7.7511047387815779</v>
      </c>
      <c r="AH181" s="19">
        <v>7.5310967421297654</v>
      </c>
      <c r="AI181" s="19">
        <v>7.3117715588330894</v>
      </c>
      <c r="AJ181" s="19">
        <v>7.0928857933787626</v>
      </c>
      <c r="AK181" s="19">
        <v>6.8742954069280184</v>
      </c>
      <c r="AL181" s="19">
        <v>6.6558806913151178</v>
      </c>
      <c r="AM181" s="19">
        <v>6.4375264889930364</v>
      </c>
      <c r="AN181" s="19">
        <v>6.2191918749463877</v>
      </c>
      <c r="AO181" s="19">
        <v>6.000871474438263</v>
      </c>
    </row>
    <row r="182" spans="1:41" x14ac:dyDescent="0.2">
      <c r="A182" s="18">
        <v>31294</v>
      </c>
      <c r="B182" s="19">
        <v>10.320250380275578</v>
      </c>
      <c r="C182" s="19">
        <v>10.157205688637006</v>
      </c>
      <c r="D182" s="19">
        <v>10.200681833586076</v>
      </c>
      <c r="E182" s="19">
        <v>10.266328856443652</v>
      </c>
      <c r="F182" s="19">
        <v>10.32639989104918</v>
      </c>
      <c r="G182" s="19">
        <v>10.387962229847197</v>
      </c>
      <c r="H182" s="19">
        <v>10.453230934124678</v>
      </c>
      <c r="I182" s="19">
        <v>10.519832395650042</v>
      </c>
      <c r="J182" s="19">
        <v>10.582701796502166</v>
      </c>
      <c r="K182" s="19">
        <v>10.636358758844496</v>
      </c>
      <c r="L182" s="19">
        <v>10.677124238375042</v>
      </c>
      <c r="M182" s="19">
        <v>10.702731245571718</v>
      </c>
      <c r="N182" s="19">
        <v>10.711904960962473</v>
      </c>
      <c r="O182" s="19">
        <v>10.703519610060642</v>
      </c>
      <c r="P182" s="19">
        <v>10.676828294133953</v>
      </c>
      <c r="Q182" s="19">
        <v>10.63079855482556</v>
      </c>
      <c r="R182" s="19">
        <v>10.563571594467097</v>
      </c>
      <c r="S182" s="19">
        <v>10.473553006072688</v>
      </c>
      <c r="T182" s="19">
        <v>10.360768754846642</v>
      </c>
      <c r="U182" s="19">
        <v>10.226224310628584</v>
      </c>
      <c r="V182" s="19">
        <v>10.071852540747239</v>
      </c>
      <c r="W182" s="19">
        <v>9.9004428339726172</v>
      </c>
      <c r="X182" s="19">
        <v>9.7150292490013257</v>
      </c>
      <c r="Y182" s="19">
        <v>9.5184148283664172</v>
      </c>
      <c r="Z182" s="19">
        <v>9.3132073161725302</v>
      </c>
      <c r="AA182" s="19">
        <v>9.1018861533228943</v>
      </c>
      <c r="AB182" s="19">
        <v>8.8866072506298721</v>
      </c>
      <c r="AC182" s="19">
        <v>8.6690062904676406</v>
      </c>
      <c r="AD182" s="19">
        <v>8.4501605905815076</v>
      </c>
      <c r="AE182" s="19">
        <v>8.2309161145036036</v>
      </c>
      <c r="AF182" s="19">
        <v>8.0119039521660689</v>
      </c>
      <c r="AG182" s="19">
        <v>7.7934430520173237</v>
      </c>
      <c r="AH182" s="19">
        <v>7.5757056488098478</v>
      </c>
      <c r="AI182" s="19">
        <v>7.3585488992448367</v>
      </c>
      <c r="AJ182" s="19">
        <v>7.1418016430530873</v>
      </c>
      <c r="AK182" s="19">
        <v>6.9253491824765421</v>
      </c>
      <c r="AL182" s="19">
        <v>6.7090884510662931</v>
      </c>
      <c r="AM182" s="19">
        <v>6.4929192354797705</v>
      </c>
      <c r="AN182" s="19">
        <v>6.2767879069967334</v>
      </c>
      <c r="AO182" s="19">
        <v>6.0606736406346506</v>
      </c>
    </row>
    <row r="183" spans="1:41" x14ac:dyDescent="0.2">
      <c r="A183" s="18">
        <v>31295</v>
      </c>
      <c r="B183" s="19">
        <v>10.306848351765376</v>
      </c>
      <c r="C183" s="19">
        <v>10.120729610636737</v>
      </c>
      <c r="D183" s="19">
        <v>10.170597701198018</v>
      </c>
      <c r="E183" s="19">
        <v>10.259520814022437</v>
      </c>
      <c r="F183" s="19">
        <v>10.343702996002454</v>
      </c>
      <c r="G183" s="19">
        <v>10.424842549139985</v>
      </c>
      <c r="H183" s="19">
        <v>10.503888022904192</v>
      </c>
      <c r="I183" s="19">
        <v>10.578634291101707</v>
      </c>
      <c r="J183" s="19">
        <v>10.644614583590407</v>
      </c>
      <c r="K183" s="19">
        <v>10.696877339094669</v>
      </c>
      <c r="L183" s="19">
        <v>10.732402152737741</v>
      </c>
      <c r="M183" s="19">
        <v>10.749768920646163</v>
      </c>
      <c r="N183" s="19">
        <v>10.748739553884871</v>
      </c>
      <c r="O183" s="19">
        <v>10.729278578544132</v>
      </c>
      <c r="P183" s="19">
        <v>10.69160009646116</v>
      </c>
      <c r="Q183" s="19">
        <v>10.635312834301658</v>
      </c>
      <c r="R183" s="19">
        <v>10.558932266757514</v>
      </c>
      <c r="S183" s="19">
        <v>10.460952292858305</v>
      </c>
      <c r="T183" s="19">
        <v>10.341300012058625</v>
      </c>
      <c r="U183" s="19">
        <v>10.200792698988526</v>
      </c>
      <c r="V183" s="19">
        <v>10.041171682640234</v>
      </c>
      <c r="W183" s="19">
        <v>9.8650849247739476</v>
      </c>
      <c r="X183" s="19">
        <v>9.6754643319001818</v>
      </c>
      <c r="Y183" s="19">
        <v>9.4750030594312307</v>
      </c>
      <c r="Z183" s="19">
        <v>9.266199670967163</v>
      </c>
      <c r="AA183" s="19">
        <v>9.0514417027986411</v>
      </c>
      <c r="AB183" s="19">
        <v>8.8328209543803275</v>
      </c>
      <c r="AC183" s="19">
        <v>8.6119368334582553</v>
      </c>
      <c r="AD183" s="19">
        <v>8.389837005011417</v>
      </c>
      <c r="AE183" s="19">
        <v>8.1673306300555737</v>
      </c>
      <c r="AF183" s="19">
        <v>7.9450195388367115</v>
      </c>
      <c r="AG183" s="19">
        <v>7.7232195726594455</v>
      </c>
      <c r="AH183" s="19">
        <v>7.5021073526500022</v>
      </c>
      <c r="AI183" s="19">
        <v>7.2815593294161376</v>
      </c>
      <c r="AJ183" s="19">
        <v>7.0614161351760432</v>
      </c>
      <c r="AK183" s="19">
        <v>6.8415668521623116</v>
      </c>
      <c r="AL183" s="19">
        <v>6.6219112898861816</v>
      </c>
      <c r="AM183" s="19">
        <v>6.4023519029275171</v>
      </c>
      <c r="AN183" s="19">
        <v>6.1828336094906122</v>
      </c>
      <c r="AO183" s="19">
        <v>5.9633330443058519</v>
      </c>
    </row>
    <row r="184" spans="1:41" x14ac:dyDescent="0.2">
      <c r="A184" s="18">
        <v>31296</v>
      </c>
      <c r="B184" s="19">
        <v>10.392556204431475</v>
      </c>
      <c r="C184" s="19">
        <v>10.241265578584846</v>
      </c>
      <c r="D184" s="19">
        <v>10.293486194528134</v>
      </c>
      <c r="E184" s="19">
        <v>10.367533771627002</v>
      </c>
      <c r="F184" s="19">
        <v>10.43396531059374</v>
      </c>
      <c r="G184" s="19">
        <v>10.497796406888604</v>
      </c>
      <c r="H184" s="19">
        <v>10.560727351817178</v>
      </c>
      <c r="I184" s="19">
        <v>10.620839154896089</v>
      </c>
      <c r="J184" s="19">
        <v>10.67381647302954</v>
      </c>
      <c r="K184" s="19">
        <v>10.714641034169601</v>
      </c>
      <c r="L184" s="19">
        <v>10.740265022896695</v>
      </c>
      <c r="M184" s="19">
        <v>10.74929926410605</v>
      </c>
      <c r="N184" s="19">
        <v>10.741544226096059</v>
      </c>
      <c r="O184" s="19">
        <v>10.716926649158243</v>
      </c>
      <c r="P184" s="19">
        <v>10.675483020658238</v>
      </c>
      <c r="Q184" s="19">
        <v>10.616486467370123</v>
      </c>
      <c r="R184" s="19">
        <v>10.53807714576881</v>
      </c>
      <c r="S184" s="19">
        <v>10.43841118982478</v>
      </c>
      <c r="T184" s="19">
        <v>10.317169850120106</v>
      </c>
      <c r="U184" s="19">
        <v>10.175055396669119</v>
      </c>
      <c r="V184" s="19">
        <v>10.013757093376114</v>
      </c>
      <c r="W184" s="19">
        <v>9.8359196791959249</v>
      </c>
      <c r="X184" s="19">
        <v>9.6445463160809766</v>
      </c>
      <c r="Y184" s="19">
        <v>9.4424788200015541</v>
      </c>
      <c r="Z184" s="19">
        <v>9.2324056455760442</v>
      </c>
      <c r="AA184" s="19">
        <v>9.0168934568313599</v>
      </c>
      <c r="AB184" s="19">
        <v>8.7981872037775197</v>
      </c>
      <c r="AC184" s="19">
        <v>8.5780031949496909</v>
      </c>
      <c r="AD184" s="19">
        <v>8.3574838673581464</v>
      </c>
      <c r="AE184" s="19">
        <v>8.137513573983238</v>
      </c>
      <c r="AF184" s="19">
        <v>7.9187198725274994</v>
      </c>
      <c r="AG184" s="19">
        <v>7.7013828249420158</v>
      </c>
      <c r="AH184" s="19">
        <v>7.4856057308104278</v>
      </c>
      <c r="AI184" s="19">
        <v>7.2711045793480658</v>
      </c>
      <c r="AJ184" s="19">
        <v>7.0574818457679571</v>
      </c>
      <c r="AK184" s="19">
        <v>6.8444612457906802</v>
      </c>
      <c r="AL184" s="19">
        <v>6.6318020431131606</v>
      </c>
      <c r="AM184" s="19">
        <v>6.4192731231744222</v>
      </c>
      <c r="AN184" s="19">
        <v>6.2067847860789085</v>
      </c>
      <c r="AO184" s="19">
        <v>5.9943204803361461</v>
      </c>
    </row>
    <row r="185" spans="1:41" x14ac:dyDescent="0.2">
      <c r="A185" s="18">
        <v>31299</v>
      </c>
      <c r="B185" s="19">
        <v>10.548189286940742</v>
      </c>
      <c r="C185" s="19">
        <v>10.362685338838634</v>
      </c>
      <c r="D185" s="19">
        <v>10.403285346127813</v>
      </c>
      <c r="E185" s="19">
        <v>10.475599232949007</v>
      </c>
      <c r="F185" s="19">
        <v>10.540050167903065</v>
      </c>
      <c r="G185" s="19">
        <v>10.600502681543183</v>
      </c>
      <c r="H185" s="19">
        <v>10.658967739605149</v>
      </c>
      <c r="I185" s="19">
        <v>10.713673065467333</v>
      </c>
      <c r="J185" s="19">
        <v>10.760239491647045</v>
      </c>
      <c r="K185" s="19">
        <v>10.793564522854194</v>
      </c>
      <c r="L185" s="19">
        <v>10.810759689901635</v>
      </c>
      <c r="M185" s="19">
        <v>10.810751018387011</v>
      </c>
      <c r="N185" s="19">
        <v>10.793769340138553</v>
      </c>
      <c r="O185" s="19">
        <v>10.760183535797152</v>
      </c>
      <c r="P185" s="19">
        <v>10.710509748251129</v>
      </c>
      <c r="Q185" s="19">
        <v>10.64451686013399</v>
      </c>
      <c r="R185" s="19">
        <v>10.560804150893238</v>
      </c>
      <c r="S185" s="19">
        <v>10.457848565912586</v>
      </c>
      <c r="T185" s="19">
        <v>10.335407817551012</v>
      </c>
      <c r="U185" s="19">
        <v>10.194061334257576</v>
      </c>
      <c r="V185" s="19">
        <v>10.03524991151842</v>
      </c>
      <c r="W185" s="19">
        <v>9.8612441497000205</v>
      </c>
      <c r="X185" s="19">
        <v>9.6746249763056547</v>
      </c>
      <c r="Y185" s="19">
        <v>9.477862838367912</v>
      </c>
      <c r="Z185" s="19">
        <v>9.2733729048922022</v>
      </c>
      <c r="AA185" s="19">
        <v>9.0635361159585308</v>
      </c>
      <c r="AB185" s="19">
        <v>8.8504806170823009</v>
      </c>
      <c r="AC185" s="19">
        <v>8.6358762453075339</v>
      </c>
      <c r="AD185" s="19">
        <v>8.4208676087298215</v>
      </c>
      <c r="AE185" s="19">
        <v>8.2063533134128441</v>
      </c>
      <c r="AF185" s="19">
        <v>7.9929724745046924</v>
      </c>
      <c r="AG185" s="19">
        <v>7.7810162964112806</v>
      </c>
      <c r="AH185" s="19">
        <v>7.5705971238156904</v>
      </c>
      <c r="AI185" s="19">
        <v>7.3614360261392617</v>
      </c>
      <c r="AJ185" s="19">
        <v>7.1531273990428303</v>
      </c>
      <c r="AK185" s="19">
        <v>6.9453912076203412</v>
      </c>
      <c r="AL185" s="19">
        <v>6.7379848132482003</v>
      </c>
      <c r="AM185" s="19">
        <v>6.530676380887579</v>
      </c>
      <c r="AN185" s="19">
        <v>6.3233888229220074</v>
      </c>
      <c r="AO185" s="19">
        <v>6.1161185326403356</v>
      </c>
    </row>
    <row r="186" spans="1:41" x14ac:dyDescent="0.2">
      <c r="A186" s="18">
        <v>31300</v>
      </c>
      <c r="B186" s="19">
        <v>10.576426849387753</v>
      </c>
      <c r="C186" s="19">
        <v>10.360914880133926</v>
      </c>
      <c r="D186" s="19">
        <v>10.428390122925999</v>
      </c>
      <c r="E186" s="19">
        <v>10.508981944568397</v>
      </c>
      <c r="F186" s="19">
        <v>10.576539665999611</v>
      </c>
      <c r="G186" s="19">
        <v>10.637493530004887</v>
      </c>
      <c r="H186" s="19">
        <v>10.694362588814377</v>
      </c>
      <c r="I186" s="19">
        <v>10.745712944594743</v>
      </c>
      <c r="J186" s="19">
        <v>10.787705620695059</v>
      </c>
      <c r="K186" s="19">
        <v>10.815843315563066</v>
      </c>
      <c r="L186" s="19">
        <v>10.827738213145759</v>
      </c>
      <c r="M186" s="19">
        <v>10.822697688476513</v>
      </c>
      <c r="N186" s="19">
        <v>10.80121303337058</v>
      </c>
      <c r="O186" s="19">
        <v>10.763827642047975</v>
      </c>
      <c r="P186" s="19">
        <v>10.711137822063204</v>
      </c>
      <c r="Q186" s="19">
        <v>10.642894143234116</v>
      </c>
      <c r="R186" s="19">
        <v>10.557620835573456</v>
      </c>
      <c r="S186" s="19">
        <v>10.453692325044583</v>
      </c>
      <c r="T186" s="19">
        <v>10.330781294457244</v>
      </c>
      <c r="U186" s="19">
        <v>10.189418925053229</v>
      </c>
      <c r="V186" s="19">
        <v>10.031022894829958</v>
      </c>
      <c r="W186" s="19">
        <v>9.8578389054846554</v>
      </c>
      <c r="X186" s="19">
        <v>9.6723953546470085</v>
      </c>
      <c r="Y186" s="19">
        <v>9.4771045862785286</v>
      </c>
      <c r="Z186" s="19">
        <v>9.2743263370325337</v>
      </c>
      <c r="AA186" s="19">
        <v>9.0663851327748901</v>
      </c>
      <c r="AB186" s="19">
        <v>8.8553528904840064</v>
      </c>
      <c r="AC186" s="19">
        <v>8.6428484450716994</v>
      </c>
      <c r="AD186" s="19">
        <v>8.4299796575229013</v>
      </c>
      <c r="AE186" s="19">
        <v>8.2176160701834959</v>
      </c>
      <c r="AF186" s="19">
        <v>8.00637271420654</v>
      </c>
      <c r="AG186" s="19">
        <v>7.796527189191238</v>
      </c>
      <c r="AH186" s="19">
        <v>7.5881821086161967</v>
      </c>
      <c r="AI186" s="19">
        <v>7.3810601978972779</v>
      </c>
      <c r="AJ186" s="19">
        <v>7.1747621661306606</v>
      </c>
      <c r="AK186" s="19">
        <v>6.9690146694566195</v>
      </c>
      <c r="AL186" s="19">
        <v>6.7635809637738475</v>
      </c>
      <c r="AM186" s="19">
        <v>6.5582353280502392</v>
      </c>
      <c r="AN186" s="19">
        <v>6.3529063343874856</v>
      </c>
      <c r="AO186" s="19">
        <v>6.1475928995450957</v>
      </c>
    </row>
    <row r="187" spans="1:41" x14ac:dyDescent="0.2">
      <c r="A187" s="18">
        <v>31301</v>
      </c>
      <c r="B187" s="19">
        <v>10.574847413345061</v>
      </c>
      <c r="C187" s="19">
        <v>10.332009249337091</v>
      </c>
      <c r="D187" s="19">
        <v>10.349595351016571</v>
      </c>
      <c r="E187" s="19">
        <v>10.42783294912577</v>
      </c>
      <c r="F187" s="19">
        <v>10.512508173333245</v>
      </c>
      <c r="G187" s="19">
        <v>10.596487299939806</v>
      </c>
      <c r="H187" s="19">
        <v>10.676271261122839</v>
      </c>
      <c r="I187" s="19">
        <v>10.747582672422595</v>
      </c>
      <c r="J187" s="19">
        <v>10.805353854005666</v>
      </c>
      <c r="K187" s="19">
        <v>10.844739699760805</v>
      </c>
      <c r="L187" s="19">
        <v>10.863606065561109</v>
      </c>
      <c r="M187" s="19">
        <v>10.86176938478628</v>
      </c>
      <c r="N187" s="19">
        <v>10.840411435064242</v>
      </c>
      <c r="O187" s="19">
        <v>10.800778104848519</v>
      </c>
      <c r="P187" s="19">
        <v>10.744068552570344</v>
      </c>
      <c r="Q187" s="19">
        <v>10.670477196777028</v>
      </c>
      <c r="R187" s="19">
        <v>10.578876436200533</v>
      </c>
      <c r="S187" s="19">
        <v>10.467904769810721</v>
      </c>
      <c r="T187" s="19">
        <v>10.337434428694264</v>
      </c>
      <c r="U187" s="19">
        <v>10.188186483852313</v>
      </c>
      <c r="V187" s="19">
        <v>10.021785885316655</v>
      </c>
      <c r="W187" s="19">
        <v>9.8407061268238891</v>
      </c>
      <c r="X187" s="19">
        <v>9.6477172256562689</v>
      </c>
      <c r="Y187" s="19">
        <v>9.4454548243987801</v>
      </c>
      <c r="Z187" s="19">
        <v>9.236462059718539</v>
      </c>
      <c r="AA187" s="19">
        <v>9.0231852511588553</v>
      </c>
      <c r="AB187" s="19">
        <v>8.8077428826986708</v>
      </c>
      <c r="AC187" s="19">
        <v>8.5917174321763046</v>
      </c>
      <c r="AD187" s="19">
        <v>8.3761365512448247</v>
      </c>
      <c r="AE187" s="19">
        <v>8.1617800709394359</v>
      </c>
      <c r="AF187" s="19">
        <v>7.949163935229886</v>
      </c>
      <c r="AG187" s="19">
        <v>7.7384620014015582</v>
      </c>
      <c r="AH187" s="19">
        <v>7.5296736881590425</v>
      </c>
      <c r="AI187" s="19">
        <v>7.3224252368576481</v>
      </c>
      <c r="AJ187" s="19">
        <v>7.1162338623352221</v>
      </c>
      <c r="AK187" s="19">
        <v>6.910767944418601</v>
      </c>
      <c r="AL187" s="19">
        <v>6.7057366259268392</v>
      </c>
      <c r="AM187" s="19">
        <v>6.500861426125236</v>
      </c>
      <c r="AN187" s="19">
        <v>6.2960345629189449</v>
      </c>
      <c r="AO187" s="19">
        <v>6.0912348885119982</v>
      </c>
    </row>
    <row r="188" spans="1:41" x14ac:dyDescent="0.2">
      <c r="A188" s="18">
        <v>31302</v>
      </c>
      <c r="B188" s="19">
        <v>10.615432983428661</v>
      </c>
      <c r="C188" s="19">
        <v>10.368670482987321</v>
      </c>
      <c r="D188" s="19">
        <v>10.357533928159862</v>
      </c>
      <c r="E188" s="19">
        <v>10.426423814979202</v>
      </c>
      <c r="F188" s="19">
        <v>10.511481442729034</v>
      </c>
      <c r="G188" s="19">
        <v>10.600271403157924</v>
      </c>
      <c r="H188" s="19">
        <v>10.686802389119407</v>
      </c>
      <c r="I188" s="19">
        <v>10.765414497640791</v>
      </c>
      <c r="J188" s="19">
        <v>10.830135620700782</v>
      </c>
      <c r="K188" s="19">
        <v>10.875624318621648</v>
      </c>
      <c r="L188" s="19">
        <v>10.899640622482218</v>
      </c>
      <c r="M188" s="19">
        <v>10.902071686121095</v>
      </c>
      <c r="N188" s="19">
        <v>10.884300285235874</v>
      </c>
      <c r="O188" s="19">
        <v>10.847804249119331</v>
      </c>
      <c r="P188" s="19">
        <v>10.793941308145408</v>
      </c>
      <c r="Q188" s="19">
        <v>10.722896213928834</v>
      </c>
      <c r="R188" s="19">
        <v>10.633416771255085</v>
      </c>
      <c r="S188" s="19">
        <v>10.523925780698073</v>
      </c>
      <c r="T188" s="19">
        <v>10.394054345758562</v>
      </c>
      <c r="U188" s="19">
        <v>10.24431971679034</v>
      </c>
      <c r="V188" s="19">
        <v>10.076240382688786</v>
      </c>
      <c r="W188" s="19">
        <v>9.8923036486399685</v>
      </c>
      <c r="X188" s="19">
        <v>9.6953672059864466</v>
      </c>
      <c r="Y188" s="19">
        <v>9.4881815523692126</v>
      </c>
      <c r="Z188" s="19">
        <v>9.2734160921363635</v>
      </c>
      <c r="AA188" s="19">
        <v>9.0536375233659037</v>
      </c>
      <c r="AB188" s="19">
        <v>8.8310729251814575</v>
      </c>
      <c r="AC188" s="19">
        <v>8.6073988516066731</v>
      </c>
      <c r="AD188" s="19">
        <v>8.3837271705603094</v>
      </c>
      <c r="AE188" s="19">
        <v>8.1609129608307054</v>
      </c>
      <c r="AF188" s="19">
        <v>7.9395370921332376</v>
      </c>
      <c r="AG188" s="19">
        <v>7.7198332001302106</v>
      </c>
      <c r="AH188" s="19">
        <v>7.5018560925604962</v>
      </c>
      <c r="AI188" s="19">
        <v>7.2852829369376249</v>
      </c>
      <c r="AJ188" s="19">
        <v>7.0696849041232381</v>
      </c>
      <c r="AK188" s="19">
        <v>6.8547627615142765</v>
      </c>
      <c r="AL188" s="19">
        <v>6.6402520427623939</v>
      </c>
      <c r="AM188" s="19">
        <v>6.4258993923190983</v>
      </c>
      <c r="AN188" s="19">
        <v>6.2116016507884995</v>
      </c>
      <c r="AO188" s="19">
        <v>5.9973323637742659</v>
      </c>
    </row>
    <row r="189" spans="1:41" x14ac:dyDescent="0.2">
      <c r="A189" s="18">
        <v>31303</v>
      </c>
      <c r="B189" s="19">
        <v>10.541496979407208</v>
      </c>
      <c r="C189" s="19">
        <v>10.266793394335721</v>
      </c>
      <c r="D189" s="19">
        <v>10.285932871841672</v>
      </c>
      <c r="E189" s="19">
        <v>10.375857349236606</v>
      </c>
      <c r="F189" s="19">
        <v>10.465636825265081</v>
      </c>
      <c r="G189" s="19">
        <v>10.548224905027448</v>
      </c>
      <c r="H189" s="19">
        <v>10.622461939497999</v>
      </c>
      <c r="I189" s="19">
        <v>10.686748221118592</v>
      </c>
      <c r="J189" s="19">
        <v>10.738449948818452</v>
      </c>
      <c r="K189" s="19">
        <v>10.774444571054378</v>
      </c>
      <c r="L189" s="19">
        <v>10.793373958585589</v>
      </c>
      <c r="M189" s="19">
        <v>10.795158478124812</v>
      </c>
      <c r="N189" s="19">
        <v>10.780472788241765</v>
      </c>
      <c r="O189" s="19">
        <v>10.749754538629496</v>
      </c>
      <c r="P189" s="19">
        <v>10.703320690792555</v>
      </c>
      <c r="Q189" s="19">
        <v>10.640571299722978</v>
      </c>
      <c r="R189" s="19">
        <v>10.559723465440443</v>
      </c>
      <c r="S189" s="19">
        <v>10.459005825258295</v>
      </c>
      <c r="T189" s="19">
        <v>10.338062149408344</v>
      </c>
      <c r="U189" s="19">
        <v>10.197504688412629</v>
      </c>
      <c r="V189" s="19">
        <v>10.03892051342773</v>
      </c>
      <c r="W189" s="19">
        <v>9.8648111621670811</v>
      </c>
      <c r="X189" s="19">
        <v>9.6780165915302163</v>
      </c>
      <c r="Y189" s="19">
        <v>9.4812534225198419</v>
      </c>
      <c r="Z189" s="19">
        <v>9.2771282684987302</v>
      </c>
      <c r="AA189" s="19">
        <v>9.068108606207792</v>
      </c>
      <c r="AB189" s="19">
        <v>8.8563000437141763</v>
      </c>
      <c r="AC189" s="19">
        <v>8.6432388821727208</v>
      </c>
      <c r="AD189" s="19">
        <v>8.4299160083184965</v>
      </c>
      <c r="AE189" s="19">
        <v>8.2170959760251367</v>
      </c>
      <c r="AF189" s="19">
        <v>8.0053037921914836</v>
      </c>
      <c r="AG189" s="19">
        <v>7.7947673280817753</v>
      </c>
      <c r="AH189" s="19">
        <v>7.5855541286299939</v>
      </c>
      <c r="AI189" s="19">
        <v>7.3774037987604695</v>
      </c>
      <c r="AJ189" s="19">
        <v>7.1699819337806714</v>
      </c>
      <c r="AK189" s="19">
        <v>6.9630611545004388</v>
      </c>
      <c r="AL189" s="19">
        <v>6.7564400656955348</v>
      </c>
      <c r="AM189" s="19">
        <v>6.5499266792924278</v>
      </c>
      <c r="AN189" s="19">
        <v>6.3434481936320104</v>
      </c>
      <c r="AO189" s="19">
        <v>6.1369883731394737</v>
      </c>
    </row>
    <row r="190" spans="1:41" x14ac:dyDescent="0.2">
      <c r="A190" s="18">
        <v>31306</v>
      </c>
      <c r="B190" s="19">
        <v>10.533035087975042</v>
      </c>
      <c r="C190" s="19">
        <v>10.318306914665381</v>
      </c>
      <c r="D190" s="19">
        <v>10.3174720627919</v>
      </c>
      <c r="E190" s="19">
        <v>10.384243734999288</v>
      </c>
      <c r="F190" s="19">
        <v>10.462574358794651</v>
      </c>
      <c r="G190" s="19">
        <v>10.541713702208815</v>
      </c>
      <c r="H190" s="19">
        <v>10.615944373831008</v>
      </c>
      <c r="I190" s="19">
        <v>10.680768677278252</v>
      </c>
      <c r="J190" s="19">
        <v>10.731945177806542</v>
      </c>
      <c r="K190" s="19">
        <v>10.765559810850814</v>
      </c>
      <c r="L190" s="19">
        <v>10.78025014099388</v>
      </c>
      <c r="M190" s="19">
        <v>10.776414238837939</v>
      </c>
      <c r="N190" s="19">
        <v>10.755608544617933</v>
      </c>
      <c r="O190" s="19">
        <v>10.719236965189749</v>
      </c>
      <c r="P190" s="19">
        <v>10.668395621172792</v>
      </c>
      <c r="Q190" s="19">
        <v>10.602936524878714</v>
      </c>
      <c r="R190" s="19">
        <v>10.521285090618926</v>
      </c>
      <c r="S190" s="19">
        <v>10.421639294748996</v>
      </c>
      <c r="T190" s="19">
        <v>10.303452351184077</v>
      </c>
      <c r="U190" s="19">
        <v>10.167051694285689</v>
      </c>
      <c r="V190" s="19">
        <v>10.013698216251473</v>
      </c>
      <c r="W190" s="19">
        <v>9.8455342399912134</v>
      </c>
      <c r="X190" s="19">
        <v>9.6650478665934951</v>
      </c>
      <c r="Y190" s="19">
        <v>9.4746470167294206</v>
      </c>
      <c r="Z190" s="19">
        <v>9.2766977478868888</v>
      </c>
      <c r="AA190" s="19">
        <v>9.073502827757066</v>
      </c>
      <c r="AB190" s="19">
        <v>8.8670807510516561</v>
      </c>
      <c r="AC190" s="19">
        <v>8.6589545526859606</v>
      </c>
      <c r="AD190" s="19">
        <v>8.4501359807488399</v>
      </c>
      <c r="AE190" s="19">
        <v>8.2414250005850072</v>
      </c>
      <c r="AF190" s="19">
        <v>8.0333897079843535</v>
      </c>
      <c r="AG190" s="19">
        <v>7.8263078296288313</v>
      </c>
      <c r="AH190" s="19">
        <v>7.6202966263380505</v>
      </c>
      <c r="AI190" s="19">
        <v>7.4151497960119412</v>
      </c>
      <c r="AJ190" s="19">
        <v>7.2105958644872512</v>
      </c>
      <c r="AK190" s="19">
        <v>7.0064499046708999</v>
      </c>
      <c r="AL190" s="19">
        <v>6.8025474359485738</v>
      </c>
      <c r="AM190" s="19">
        <v>6.5987318719101271</v>
      </c>
      <c r="AN190" s="19">
        <v>6.3949445518574803</v>
      </c>
      <c r="AO190" s="19">
        <v>6.1911722776819111</v>
      </c>
    </row>
    <row r="191" spans="1:41" x14ac:dyDescent="0.2">
      <c r="A191" s="18">
        <v>31307</v>
      </c>
      <c r="B191" s="19">
        <v>10.536223651900039</v>
      </c>
      <c r="C191" s="19">
        <v>10.274269447697664</v>
      </c>
      <c r="D191" s="19">
        <v>10.258118705960085</v>
      </c>
      <c r="E191" s="19">
        <v>10.315079360810664</v>
      </c>
      <c r="F191" s="19">
        <v>10.382018902939997</v>
      </c>
      <c r="G191" s="19">
        <v>10.449253842449274</v>
      </c>
      <c r="H191" s="19">
        <v>10.512328113966548</v>
      </c>
      <c r="I191" s="19">
        <v>10.56832534790999</v>
      </c>
      <c r="J191" s="19">
        <v>10.615221765742481</v>
      </c>
      <c r="K191" s="19">
        <v>10.650571311864391</v>
      </c>
      <c r="L191" s="19">
        <v>10.672965588872765</v>
      </c>
      <c r="M191" s="19">
        <v>10.681852192380436</v>
      </c>
      <c r="N191" s="19">
        <v>10.677160305792697</v>
      </c>
      <c r="O191" s="19">
        <v>10.658636301594161</v>
      </c>
      <c r="P191" s="19">
        <v>10.626007485770769</v>
      </c>
      <c r="Q191" s="19">
        <v>10.578136733670362</v>
      </c>
      <c r="R191" s="19">
        <v>10.512735595819919</v>
      </c>
      <c r="S191" s="19">
        <v>10.427608648562536</v>
      </c>
      <c r="T191" s="19">
        <v>10.322011909916565</v>
      </c>
      <c r="U191" s="19">
        <v>10.196209668207068</v>
      </c>
      <c r="V191" s="19">
        <v>10.051492979518088</v>
      </c>
      <c r="W191" s="19">
        <v>9.890121433287085</v>
      </c>
      <c r="X191" s="19">
        <v>9.714746527878745</v>
      </c>
      <c r="Y191" s="19">
        <v>9.5279453042664386</v>
      </c>
      <c r="Z191" s="19">
        <v>9.3322592817198622</v>
      </c>
      <c r="AA191" s="19">
        <v>9.130162639761652</v>
      </c>
      <c r="AB191" s="19">
        <v>8.9238195238000948</v>
      </c>
      <c r="AC191" s="19">
        <v>8.7148519045975306</v>
      </c>
      <c r="AD191" s="19">
        <v>8.5043311632404173</v>
      </c>
      <c r="AE191" s="19">
        <v>8.2931087100178882</v>
      </c>
      <c r="AF191" s="19">
        <v>8.0818165387538095</v>
      </c>
      <c r="AG191" s="19">
        <v>7.8708196452481616</v>
      </c>
      <c r="AH191" s="19">
        <v>7.6603329105762912</v>
      </c>
      <c r="AI191" s="19">
        <v>7.4502759520629125</v>
      </c>
      <c r="AJ191" s="19">
        <v>7.2405220399323884</v>
      </c>
      <c r="AK191" s="19">
        <v>7.0309833463908955</v>
      </c>
      <c r="AL191" s="19">
        <v>6.8215807901386896</v>
      </c>
      <c r="AM191" s="19">
        <v>6.6122389124133329</v>
      </c>
      <c r="AN191" s="19">
        <v>6.4029258740144268</v>
      </c>
      <c r="AO191" s="19">
        <v>6.1936266938884543</v>
      </c>
    </row>
    <row r="192" spans="1:41" x14ac:dyDescent="0.2">
      <c r="A192" s="18">
        <v>31308</v>
      </c>
      <c r="B192" s="19">
        <v>10.553846740328696</v>
      </c>
      <c r="C192" s="19">
        <v>10.311034574449076</v>
      </c>
      <c r="D192" s="19">
        <v>10.302744562609128</v>
      </c>
      <c r="E192" s="19">
        <v>10.362358339142229</v>
      </c>
      <c r="F192" s="19">
        <v>10.423225602677016</v>
      </c>
      <c r="G192" s="19">
        <v>10.478328186128461</v>
      </c>
      <c r="H192" s="19">
        <v>10.526899642676243</v>
      </c>
      <c r="I192" s="19">
        <v>10.56891560084523</v>
      </c>
      <c r="J192" s="19">
        <v>10.603865106212409</v>
      </c>
      <c r="K192" s="19">
        <v>10.630002435936303</v>
      </c>
      <c r="L192" s="19">
        <v>10.646130062163156</v>
      </c>
      <c r="M192" s="19">
        <v>10.651663046685067</v>
      </c>
      <c r="N192" s="19">
        <v>10.646311255496784</v>
      </c>
      <c r="O192" s="19">
        <v>10.629513428732729</v>
      </c>
      <c r="P192" s="19">
        <v>10.600620025644288</v>
      </c>
      <c r="Q192" s="19">
        <v>10.558113292916005</v>
      </c>
      <c r="R192" s="19">
        <v>10.499350134853936</v>
      </c>
      <c r="S192" s="19">
        <v>10.421841375332818</v>
      </c>
      <c r="T192" s="19">
        <v>10.324616077720592</v>
      </c>
      <c r="U192" s="19">
        <v>10.207772650226943</v>
      </c>
      <c r="V192" s="19">
        <v>10.072458440815184</v>
      </c>
      <c r="W192" s="19">
        <v>9.9208080036953756</v>
      </c>
      <c r="X192" s="19">
        <v>9.7553877089466674</v>
      </c>
      <c r="Y192" s="19">
        <v>9.5787325616242924</v>
      </c>
      <c r="Z192" s="19">
        <v>9.3933446430415692</v>
      </c>
      <c r="AA192" s="19">
        <v>9.2016371450536241</v>
      </c>
      <c r="AB192" s="19">
        <v>9.0057129834456848</v>
      </c>
      <c r="AC192" s="19">
        <v>8.8071512777901706</v>
      </c>
      <c r="AD192" s="19">
        <v>8.6070168627324382</v>
      </c>
      <c r="AE192" s="19">
        <v>8.4061729797001856</v>
      </c>
      <c r="AF192" s="19">
        <v>8.2052649738641232</v>
      </c>
      <c r="AG192" s="19">
        <v>8.0046690925030362</v>
      </c>
      <c r="AH192" s="19">
        <v>7.8046069235794713</v>
      </c>
      <c r="AI192" s="19">
        <v>7.6049978401874245</v>
      </c>
      <c r="AJ192" s="19">
        <v>7.4057112160734029</v>
      </c>
      <c r="AK192" s="19">
        <v>7.2066528854227512</v>
      </c>
      <c r="AL192" s="19">
        <v>7.0077370407340798</v>
      </c>
      <c r="AM192" s="19">
        <v>6.8088818361155576</v>
      </c>
      <c r="AN192" s="19">
        <v>6.6100525540181501</v>
      </c>
      <c r="AO192" s="19">
        <v>6.4112354061899524</v>
      </c>
    </row>
    <row r="193" spans="1:41" x14ac:dyDescent="0.2">
      <c r="A193" s="18">
        <v>31309</v>
      </c>
      <c r="B193" s="19">
        <v>10.584607738834269</v>
      </c>
      <c r="C193" s="19">
        <v>10.370026110906732</v>
      </c>
      <c r="D193" s="19">
        <v>10.357569470605457</v>
      </c>
      <c r="E193" s="19">
        <v>10.407146242849841</v>
      </c>
      <c r="F193" s="19">
        <v>10.4590868762899</v>
      </c>
      <c r="G193" s="19">
        <v>10.507956250051127</v>
      </c>
      <c r="H193" s="19">
        <v>10.552042537627404</v>
      </c>
      <c r="I193" s="19">
        <v>10.590168803386746</v>
      </c>
      <c r="J193" s="19">
        <v>10.620926966752741</v>
      </c>
      <c r="K193" s="19">
        <v>10.642039186721322</v>
      </c>
      <c r="L193" s="19">
        <v>10.652144656052984</v>
      </c>
      <c r="M193" s="19">
        <v>10.65078277030549</v>
      </c>
      <c r="N193" s="19">
        <v>10.638082353637287</v>
      </c>
      <c r="O193" s="19">
        <v>10.614083660657192</v>
      </c>
      <c r="P193" s="19">
        <v>10.578699410690243</v>
      </c>
      <c r="Q193" s="19">
        <v>10.530789325321166</v>
      </c>
      <c r="R193" s="19">
        <v>10.467941171346778</v>
      </c>
      <c r="S193" s="19">
        <v>10.387766079466543</v>
      </c>
      <c r="T193" s="19">
        <v>10.289311556565728</v>
      </c>
      <c r="U193" s="19">
        <v>10.172668117412709</v>
      </c>
      <c r="V193" s="19">
        <v>10.038965869758753</v>
      </c>
      <c r="W193" s="19">
        <v>9.8902773961376429</v>
      </c>
      <c r="X193" s="19">
        <v>9.7290318310008335</v>
      </c>
      <c r="Y193" s="19">
        <v>9.5575569017995576</v>
      </c>
      <c r="Z193" s="19">
        <v>9.3780710773268083</v>
      </c>
      <c r="AA193" s="19">
        <v>9.1926887815680267</v>
      </c>
      <c r="AB193" s="19">
        <v>9.0032826619138895</v>
      </c>
      <c r="AC193" s="19">
        <v>8.811276728012329</v>
      </c>
      <c r="AD193" s="19">
        <v>8.617634613663153</v>
      </c>
      <c r="AE193" s="19">
        <v>8.423155594877251</v>
      </c>
      <c r="AF193" s="19">
        <v>8.2284516954222084</v>
      </c>
      <c r="AG193" s="19">
        <v>8.0338937511754693</v>
      </c>
      <c r="AH193" s="19">
        <v>7.8397095179994301</v>
      </c>
      <c r="AI193" s="19">
        <v>7.6458504402692222</v>
      </c>
      <c r="AJ193" s="19">
        <v>7.4522262543865736</v>
      </c>
      <c r="AK193" s="19">
        <v>7.2587692971552045</v>
      </c>
      <c r="AL193" s="19">
        <v>7.0654169343879341</v>
      </c>
      <c r="AM193" s="19">
        <v>6.8721095257443494</v>
      </c>
      <c r="AN193" s="19">
        <v>6.6788221984239211</v>
      </c>
      <c r="AO193" s="19">
        <v>6.4855443129500756</v>
      </c>
    </row>
    <row r="194" spans="1:41" x14ac:dyDescent="0.2">
      <c r="A194" s="18">
        <v>31310</v>
      </c>
      <c r="B194" s="19">
        <v>10.584443544495423</v>
      </c>
      <c r="C194" s="19">
        <v>10.31769608722413</v>
      </c>
      <c r="D194" s="19">
        <v>10.299114917832908</v>
      </c>
      <c r="E194" s="19">
        <v>10.357337448617599</v>
      </c>
      <c r="F194" s="19">
        <v>10.417991881586959</v>
      </c>
      <c r="G194" s="19">
        <v>10.472560611222637</v>
      </c>
      <c r="H194" s="19">
        <v>10.519697342759986</v>
      </c>
      <c r="I194" s="19">
        <v>10.559407662614717</v>
      </c>
      <c r="J194" s="19">
        <v>10.591347041986632</v>
      </c>
      <c r="K194" s="19">
        <v>10.613975916523142</v>
      </c>
      <c r="L194" s="19">
        <v>10.626236713243408</v>
      </c>
      <c r="M194" s="19">
        <v>10.627701473368578</v>
      </c>
      <c r="N194" s="19">
        <v>10.618312139636931</v>
      </c>
      <c r="O194" s="19">
        <v>10.597840482070753</v>
      </c>
      <c r="P194" s="19">
        <v>10.565920965123517</v>
      </c>
      <c r="Q194" s="19">
        <v>10.521163456814975</v>
      </c>
      <c r="R194" s="19">
        <v>10.460947124840331</v>
      </c>
      <c r="S194" s="19">
        <v>10.382786338206751</v>
      </c>
      <c r="T194" s="19">
        <v>10.285696622059582</v>
      </c>
      <c r="U194" s="19">
        <v>10.169790273750934</v>
      </c>
      <c r="V194" s="19">
        <v>10.036282104586125</v>
      </c>
      <c r="W194" s="19">
        <v>9.887391211779903</v>
      </c>
      <c r="X194" s="19">
        <v>9.7256954447305848</v>
      </c>
      <c r="Y194" s="19">
        <v>9.5536238187420963</v>
      </c>
      <c r="Z194" s="19">
        <v>9.3734430095483141</v>
      </c>
      <c r="AA194" s="19">
        <v>9.1872839963318214</v>
      </c>
      <c r="AB194" s="19">
        <v>8.9970344676566221</v>
      </c>
      <c r="AC194" s="19">
        <v>8.8041269767899166</v>
      </c>
      <c r="AD194" s="19">
        <v>8.609531878049367</v>
      </c>
      <c r="AE194" s="19">
        <v>8.4140587912067826</v>
      </c>
      <c r="AF194" s="19">
        <v>8.2183261632266404</v>
      </c>
      <c r="AG194" s="19">
        <v>8.0227127675584597</v>
      </c>
      <c r="AH194" s="19">
        <v>7.8274492545655505</v>
      </c>
      <c r="AI194" s="19">
        <v>7.6324897305307724</v>
      </c>
      <c r="AJ194" s="19">
        <v>7.4377525288364987</v>
      </c>
      <c r="AK194" s="19">
        <v>7.2431755479583151</v>
      </c>
      <c r="AL194" s="19">
        <v>7.0487005716014028</v>
      </c>
      <c r="AM194" s="19">
        <v>6.8542721754734579</v>
      </c>
      <c r="AN194" s="19">
        <v>6.6598655584893738</v>
      </c>
      <c r="AO194" s="19">
        <v>6.4654685450820537</v>
      </c>
    </row>
    <row r="195" spans="1:41" x14ac:dyDescent="0.2">
      <c r="A195" s="18">
        <v>31313</v>
      </c>
      <c r="B195" s="19">
        <v>10.424060542160138</v>
      </c>
      <c r="C195" s="19">
        <v>10.123455443587675</v>
      </c>
      <c r="D195" s="19">
        <v>10.108282240259561</v>
      </c>
      <c r="E195" s="19">
        <v>10.174960119479026</v>
      </c>
      <c r="F195" s="19">
        <v>10.237125594188152</v>
      </c>
      <c r="G195" s="19">
        <v>10.291539536827976</v>
      </c>
      <c r="H195" s="19">
        <v>10.340264178430861</v>
      </c>
      <c r="I195" s="19">
        <v>10.384462958074892</v>
      </c>
      <c r="J195" s="19">
        <v>10.423815453266268</v>
      </c>
      <c r="K195" s="19">
        <v>10.456134103422773</v>
      </c>
      <c r="L195" s="19">
        <v>10.47943364162076</v>
      </c>
      <c r="M195" s="19">
        <v>10.49238204367059</v>
      </c>
      <c r="N195" s="19">
        <v>10.494068966592838</v>
      </c>
      <c r="O195" s="19">
        <v>10.483533864045015</v>
      </c>
      <c r="P195" s="19">
        <v>10.459925586805205</v>
      </c>
      <c r="Q195" s="19">
        <v>10.421708679245967</v>
      </c>
      <c r="R195" s="19">
        <v>10.366387440161413</v>
      </c>
      <c r="S195" s="19">
        <v>10.291856005165068</v>
      </c>
      <c r="T195" s="19">
        <v>10.197571644581641</v>
      </c>
      <c r="U195" s="19">
        <v>10.08403599219525</v>
      </c>
      <c r="V195" s="19">
        <v>9.952753644754015</v>
      </c>
      <c r="W195" s="19">
        <v>9.8061152272950398</v>
      </c>
      <c r="X195" s="19">
        <v>9.6467475578169601</v>
      </c>
      <c r="Y195" s="19">
        <v>9.4770660882304014</v>
      </c>
      <c r="Z195" s="19">
        <v>9.2993613405794573</v>
      </c>
      <c r="AA195" s="19">
        <v>9.1158787718132022</v>
      </c>
      <c r="AB195" s="19">
        <v>8.9286848547708519</v>
      </c>
      <c r="AC195" s="19">
        <v>8.7393599445811034</v>
      </c>
      <c r="AD195" s="19">
        <v>8.5489300862015316</v>
      </c>
      <c r="AE195" s="19">
        <v>8.3582127157739787</v>
      </c>
      <c r="AF195" s="19">
        <v>8.1678035048971704</v>
      </c>
      <c r="AG195" s="19">
        <v>7.9780394079278949</v>
      </c>
      <c r="AH195" s="19">
        <v>7.7890975134099927</v>
      </c>
      <c r="AI195" s="19">
        <v>7.6008552980274615</v>
      </c>
      <c r="AJ195" s="19">
        <v>7.4131353709086856</v>
      </c>
      <c r="AK195" s="19">
        <v>7.2257969056852085</v>
      </c>
      <c r="AL195" s="19">
        <v>7.0387073322615983</v>
      </c>
      <c r="AM195" s="19">
        <v>6.8517394532731553</v>
      </c>
      <c r="AN195" s="19">
        <v>6.6648254395208522</v>
      </c>
      <c r="AO195" s="19">
        <v>6.4779326083206357</v>
      </c>
    </row>
    <row r="196" spans="1:41" x14ac:dyDescent="0.2">
      <c r="A196" s="18">
        <v>31314</v>
      </c>
      <c r="B196" s="19">
        <v>10.422720833233491</v>
      </c>
      <c r="C196" s="19">
        <v>10.19808530870929</v>
      </c>
      <c r="D196" s="19">
        <v>10.179218442506571</v>
      </c>
      <c r="E196" s="19">
        <v>10.223375303885573</v>
      </c>
      <c r="F196" s="19">
        <v>10.277430981458135</v>
      </c>
      <c r="G196" s="19">
        <v>10.33599497864428</v>
      </c>
      <c r="H196" s="19">
        <v>10.395473245862643</v>
      </c>
      <c r="I196" s="19">
        <v>10.452564718258373</v>
      </c>
      <c r="J196" s="19">
        <v>10.503861357586755</v>
      </c>
      <c r="K196" s="19">
        <v>10.545207640647952</v>
      </c>
      <c r="L196" s="19">
        <v>10.573879459818034</v>
      </c>
      <c r="M196" s="19">
        <v>10.588512798221405</v>
      </c>
      <c r="N196" s="19">
        <v>10.588722673193725</v>
      </c>
      <c r="O196" s="19">
        <v>10.574282579692786</v>
      </c>
      <c r="P196" s="19">
        <v>10.545116199184628</v>
      </c>
      <c r="Q196" s="19">
        <v>10.500371444595658</v>
      </c>
      <c r="R196" s="19">
        <v>10.438133879368023</v>
      </c>
      <c r="S196" s="19">
        <v>10.356743603955444</v>
      </c>
      <c r="T196" s="19">
        <v>10.255987571625802</v>
      </c>
      <c r="U196" s="19">
        <v>10.136597814020565</v>
      </c>
      <c r="V196" s="19">
        <v>10.000224498759607</v>
      </c>
      <c r="W196" s="19">
        <v>9.8493452499861416</v>
      </c>
      <c r="X196" s="19">
        <v>9.686652646433469</v>
      </c>
      <c r="Y196" s="19">
        <v>9.5146000557022603</v>
      </c>
      <c r="Z196" s="19">
        <v>9.3354347239558955</v>
      </c>
      <c r="AA196" s="19">
        <v>9.1512410665989421</v>
      </c>
      <c r="AB196" s="19">
        <v>8.9638222907158553</v>
      </c>
      <c r="AC196" s="19">
        <v>8.7744825716185577</v>
      </c>
      <c r="AD196" s="19">
        <v>8.5840590310347498</v>
      </c>
      <c r="AE196" s="19">
        <v>8.3932411086569321</v>
      </c>
      <c r="AF196" s="19">
        <v>8.2025533403764364</v>
      </c>
      <c r="AG196" s="19">
        <v>8.0123158235295477</v>
      </c>
      <c r="AH196" s="19">
        <v>7.8227116145511078</v>
      </c>
      <c r="AI196" s="19">
        <v>7.6336681061016609</v>
      </c>
      <c r="AJ196" s="19">
        <v>7.4450629148077372</v>
      </c>
      <c r="AK196" s="19">
        <v>7.2567859831561536</v>
      </c>
      <c r="AL196" s="19">
        <v>7.0687308154687019</v>
      </c>
      <c r="AM196" s="19">
        <v>6.8807942349417672</v>
      </c>
      <c r="AN196" s="19">
        <v>6.69291054191235</v>
      </c>
      <c r="AO196" s="19">
        <v>6.5050459118641157</v>
      </c>
    </row>
    <row r="197" spans="1:41" x14ac:dyDescent="0.2">
      <c r="A197" s="18">
        <v>31315</v>
      </c>
      <c r="B197" s="19">
        <v>10.384043831803623</v>
      </c>
      <c r="C197" s="19">
        <v>10.21679132721516</v>
      </c>
      <c r="D197" s="19">
        <v>10.19913592065935</v>
      </c>
      <c r="E197" s="19">
        <v>10.218383228014183</v>
      </c>
      <c r="F197" s="19">
        <v>10.247707244276455</v>
      </c>
      <c r="G197" s="19">
        <v>10.286219410330011</v>
      </c>
      <c r="H197" s="19">
        <v>10.330688630025566</v>
      </c>
      <c r="I197" s="19">
        <v>10.377465089405291</v>
      </c>
      <c r="J197" s="19">
        <v>10.422936229413217</v>
      </c>
      <c r="K197" s="19">
        <v>10.462842457645374</v>
      </c>
      <c r="L197" s="19">
        <v>10.494142026275815</v>
      </c>
      <c r="M197" s="19">
        <v>10.514903526140817</v>
      </c>
      <c r="N197" s="19">
        <v>10.523931512407769</v>
      </c>
      <c r="O197" s="19">
        <v>10.520066668822745</v>
      </c>
      <c r="P197" s="19">
        <v>10.502316203474404</v>
      </c>
      <c r="Q197" s="19">
        <v>10.469041949431812</v>
      </c>
      <c r="R197" s="19">
        <v>10.417690844970304</v>
      </c>
      <c r="S197" s="19">
        <v>10.346174599848723</v>
      </c>
      <c r="T197" s="19">
        <v>10.254019423441759</v>
      </c>
      <c r="U197" s="19">
        <v>10.141884469636064</v>
      </c>
      <c r="V197" s="19">
        <v>10.011506260027481</v>
      </c>
      <c r="W197" s="19">
        <v>9.8655337492708384</v>
      </c>
      <c r="X197" s="19">
        <v>9.7068251819830849</v>
      </c>
      <c r="Y197" s="19">
        <v>9.5379858299992293</v>
      </c>
      <c r="Z197" s="19">
        <v>9.3614209357830305</v>
      </c>
      <c r="AA197" s="19">
        <v>9.1793868602837918</v>
      </c>
      <c r="AB197" s="19">
        <v>8.9938654476109186</v>
      </c>
      <c r="AC197" s="19">
        <v>8.8063251110719563</v>
      </c>
      <c r="AD197" s="19">
        <v>8.617734394681662</v>
      </c>
      <c r="AE197" s="19">
        <v>8.428878318773636</v>
      </c>
      <c r="AF197" s="19">
        <v>8.2403302099092706</v>
      </c>
      <c r="AG197" s="19">
        <v>8.0524199127779639</v>
      </c>
      <c r="AH197" s="19">
        <v>7.8653227691007572</v>
      </c>
      <c r="AI197" s="19">
        <v>7.6789290008538496</v>
      </c>
      <c r="AJ197" s="19">
        <v>7.4930687915596668</v>
      </c>
      <c r="AK197" s="19">
        <v>7.3075994774893847</v>
      </c>
      <c r="AL197" s="19">
        <v>7.1223851137578658</v>
      </c>
      <c r="AM197" s="19">
        <v>6.9372952348254868</v>
      </c>
      <c r="AN197" s="19">
        <v>6.7522583082833822</v>
      </c>
    </row>
    <row r="198" spans="1:41" x14ac:dyDescent="0.2">
      <c r="A198" s="18">
        <v>31316</v>
      </c>
      <c r="B198" s="19">
        <v>10.409722353376392</v>
      </c>
      <c r="C198" s="19">
        <v>10.171516470226926</v>
      </c>
      <c r="D198" s="19">
        <v>10.145676710832765</v>
      </c>
      <c r="E198" s="19">
        <v>10.179818846526345</v>
      </c>
      <c r="F198" s="19">
        <v>10.220653107339285</v>
      </c>
      <c r="G198" s="19">
        <v>10.263833249960147</v>
      </c>
      <c r="H198" s="19">
        <v>10.307831761381847</v>
      </c>
      <c r="I198" s="19">
        <v>10.350782585203433</v>
      </c>
      <c r="J198" s="19">
        <v>10.390429359106536</v>
      </c>
      <c r="K198" s="19">
        <v>10.423558227046163</v>
      </c>
      <c r="L198" s="19">
        <v>10.447798945724369</v>
      </c>
      <c r="M198" s="19">
        <v>10.46168378393013</v>
      </c>
      <c r="N198" s="19">
        <v>10.464337273093124</v>
      </c>
      <c r="O198" s="19">
        <v>10.454908653643063</v>
      </c>
      <c r="P198" s="19">
        <v>10.432803116812748</v>
      </c>
      <c r="Q198" s="19">
        <v>10.396825130487741</v>
      </c>
      <c r="R198" s="19">
        <v>10.34481468846414</v>
      </c>
      <c r="S198" s="19">
        <v>10.274959684730668</v>
      </c>
      <c r="T198" s="19">
        <v>10.186882883822189</v>
      </c>
      <c r="U198" s="19">
        <v>10.081113074371206</v>
      </c>
      <c r="V198" s="19">
        <v>9.9590114581502434</v>
      </c>
      <c r="W198" s="19">
        <v>9.8226572111957768</v>
      </c>
      <c r="X198" s="19">
        <v>9.6743161550094037</v>
      </c>
      <c r="Y198" s="19">
        <v>9.5161325730998669</v>
      </c>
      <c r="Z198" s="19">
        <v>9.3502174696608762</v>
      </c>
      <c r="AA198" s="19">
        <v>9.1786803273344564</v>
      </c>
      <c r="AB198" s="19">
        <v>9.0034608557663152</v>
      </c>
      <c r="AC198" s="19">
        <v>8.8260656563365014</v>
      </c>
      <c r="AD198" s="19">
        <v>8.6475293163038849</v>
      </c>
      <c r="AE198" s="19">
        <v>8.4686996204612832</v>
      </c>
      <c r="AF198" s="19">
        <v>8.2901973370792579</v>
      </c>
      <c r="AG198" s="19">
        <v>8.1123871324422225</v>
      </c>
      <c r="AH198" s="19">
        <v>7.9354694480203412</v>
      </c>
      <c r="AI198" s="19">
        <v>7.7593443123292039</v>
      </c>
      <c r="AJ198" s="19">
        <v>7.5838414481516399</v>
      </c>
      <c r="AK198" s="19">
        <v>7.4088052885251177</v>
      </c>
      <c r="AL198" s="19">
        <v>7.2340851275014595</v>
      </c>
      <c r="AM198" s="19">
        <v>7.0595350744145566</v>
      </c>
      <c r="AN198" s="19">
        <v>6.8850617012235213</v>
      </c>
    </row>
    <row r="199" spans="1:41" x14ac:dyDescent="0.2">
      <c r="A199" s="18">
        <v>31317</v>
      </c>
      <c r="B199" s="19">
        <v>10.423924559541762</v>
      </c>
      <c r="C199" s="19">
        <v>10.191360210413631</v>
      </c>
      <c r="D199" s="19">
        <v>10.183882428380004</v>
      </c>
      <c r="E199" s="19">
        <v>10.212402370013862</v>
      </c>
      <c r="F199" s="19">
        <v>10.238073603048287</v>
      </c>
      <c r="G199" s="19">
        <v>10.262908232780571</v>
      </c>
      <c r="H199" s="19">
        <v>10.288329967270107</v>
      </c>
      <c r="I199" s="19">
        <v>10.314489331196341</v>
      </c>
      <c r="J199" s="19">
        <v>10.340527305545907</v>
      </c>
      <c r="K199" s="19">
        <v>10.364181824374191</v>
      </c>
      <c r="L199" s="19">
        <v>10.383523383543746</v>
      </c>
      <c r="M199" s="19">
        <v>10.397147156073206</v>
      </c>
      <c r="N199" s="19">
        <v>10.40390740218994</v>
      </c>
      <c r="O199" s="19">
        <v>10.402439174185565</v>
      </c>
      <c r="P199" s="19">
        <v>10.391364579254176</v>
      </c>
      <c r="Q199" s="19">
        <v>10.368430123685357</v>
      </c>
      <c r="R199" s="19">
        <v>10.330268359384256</v>
      </c>
      <c r="S199" s="19">
        <v>10.273873592617665</v>
      </c>
      <c r="T199" s="19">
        <v>10.197821160268051</v>
      </c>
      <c r="U199" s="19">
        <v>10.101877979833951</v>
      </c>
      <c r="V199" s="19">
        <v>9.9870449710173776</v>
      </c>
      <c r="W199" s="19">
        <v>9.8554132939704608</v>
      </c>
      <c r="X199" s="19">
        <v>9.7094878982446851</v>
      </c>
      <c r="Y199" s="19">
        <v>9.5517524987656088</v>
      </c>
      <c r="Z199" s="19">
        <v>9.3847224556189577</v>
      </c>
      <c r="AA199" s="19">
        <v>9.2109029482895064</v>
      </c>
      <c r="AB199" s="19">
        <v>9.0325648383396313</v>
      </c>
      <c r="AC199" s="19">
        <v>8.8514474851519314</v>
      </c>
      <c r="AD199" s="19">
        <v>8.6687423619756512</v>
      </c>
      <c r="AE199" s="19">
        <v>8.4854194856280785</v>
      </c>
      <c r="AF199" s="19">
        <v>8.3021937007738309</v>
      </c>
      <c r="AG199" s="19">
        <v>8.1195092994761353</v>
      </c>
      <c r="AH199" s="19">
        <v>7.9376278159834719</v>
      </c>
      <c r="AI199" s="19">
        <v>7.756488136704828</v>
      </c>
      <c r="AJ199" s="19">
        <v>7.5759543033007759</v>
      </c>
      <c r="AK199" s="19">
        <v>7.3958840375831709</v>
      </c>
      <c r="AL199" s="19">
        <v>7.2161361401159558</v>
      </c>
      <c r="AM199" s="19">
        <v>7.0365726999446103</v>
      </c>
      <c r="AN199" s="19">
        <v>6.857092481730322</v>
      </c>
    </row>
    <row r="200" spans="1:41" x14ac:dyDescent="0.2">
      <c r="A200" s="18">
        <v>31320</v>
      </c>
      <c r="B200" s="19">
        <v>10.417406285693062</v>
      </c>
      <c r="C200" s="19">
        <v>10.201647820916859</v>
      </c>
      <c r="D200" s="19">
        <v>10.20316209863287</v>
      </c>
      <c r="E200" s="19">
        <v>10.229759358330792</v>
      </c>
      <c r="F200" s="19">
        <v>10.25136696421084</v>
      </c>
      <c r="G200" s="19">
        <v>10.274191337290322</v>
      </c>
      <c r="H200" s="19">
        <v>10.300158692679915</v>
      </c>
      <c r="I200" s="19">
        <v>10.328627251892897</v>
      </c>
      <c r="J200" s="19">
        <v>10.357980584781149</v>
      </c>
      <c r="K200" s="19">
        <v>10.385498904375559</v>
      </c>
      <c r="L200" s="19">
        <v>10.408980136221183</v>
      </c>
      <c r="M200" s="19">
        <v>10.426750797210293</v>
      </c>
      <c r="N200" s="19">
        <v>10.437352005938498</v>
      </c>
      <c r="O200" s="19">
        <v>10.439035016976526</v>
      </c>
      <c r="P200" s="19">
        <v>10.430067717133518</v>
      </c>
      <c r="Q200" s="19">
        <v>10.407970935841604</v>
      </c>
      <c r="R200" s="19">
        <v>10.369296124407693</v>
      </c>
      <c r="S200" s="19">
        <v>10.311168559987705</v>
      </c>
      <c r="T200" s="19">
        <v>10.23241693527771</v>
      </c>
      <c r="U200" s="19">
        <v>10.133106043088258</v>
      </c>
      <c r="V200" s="19">
        <v>10.014526922316119</v>
      </c>
      <c r="W200" s="19">
        <v>9.8790231974440346</v>
      </c>
      <c r="X200" s="19">
        <v>9.7292853537306794</v>
      </c>
      <c r="Y200" s="19">
        <v>9.5679143393709865</v>
      </c>
      <c r="Z200" s="19">
        <v>9.397467437742927</v>
      </c>
      <c r="AA200" s="19">
        <v>9.2204412806193261</v>
      </c>
      <c r="AB200" s="19">
        <v>9.0390876535854687</v>
      </c>
      <c r="AC200" s="19">
        <v>8.8551279902390192</v>
      </c>
      <c r="AD200" s="19">
        <v>8.6697392998230551</v>
      </c>
      <c r="AE200" s="19">
        <v>8.4838770669633892</v>
      </c>
      <c r="AF200" s="19">
        <v>8.2982383859445683</v>
      </c>
      <c r="AG200" s="19">
        <v>8.1132499601011432</v>
      </c>
      <c r="AH200" s="19">
        <v>7.9291539962919613</v>
      </c>
      <c r="AI200" s="19">
        <v>7.7458690560450307</v>
      </c>
      <c r="AJ200" s="19">
        <v>7.5632360720858838</v>
      </c>
      <c r="AK200" s="19">
        <v>7.3810976104974531</v>
      </c>
      <c r="AL200" s="19">
        <v>7.1992988086092335</v>
      </c>
      <c r="AM200" s="19">
        <v>7.0176891454127057</v>
      </c>
      <c r="AN200" s="19">
        <v>6.8361640775850301</v>
      </c>
    </row>
    <row r="201" spans="1:41" x14ac:dyDescent="0.2">
      <c r="A201" s="18">
        <v>31321</v>
      </c>
      <c r="B201" s="19">
        <v>10.414865280345747</v>
      </c>
      <c r="C201" s="19">
        <v>10.199053575608694</v>
      </c>
      <c r="D201" s="19">
        <v>10.1971555613639</v>
      </c>
      <c r="E201" s="19">
        <v>10.22072698448817</v>
      </c>
      <c r="F201" s="19">
        <v>10.242292288741158</v>
      </c>
      <c r="G201" s="19">
        <v>10.267577971669034</v>
      </c>
      <c r="H201" s="19">
        <v>10.297497625056637</v>
      </c>
      <c r="I201" s="19">
        <v>10.330610610884605</v>
      </c>
      <c r="J201" s="19">
        <v>10.364767046633558</v>
      </c>
      <c r="K201" s="19">
        <v>10.396767232546534</v>
      </c>
      <c r="L201" s="19">
        <v>10.424005949454552</v>
      </c>
      <c r="M201" s="19">
        <v>10.444543981871945</v>
      </c>
      <c r="N201" s="19">
        <v>10.456831463176831</v>
      </c>
      <c r="O201" s="19">
        <v>10.45920892248804</v>
      </c>
      <c r="P201" s="19">
        <v>10.450085299639261</v>
      </c>
      <c r="Q201" s="19">
        <v>10.427088726169131</v>
      </c>
      <c r="R201" s="19">
        <v>10.38683421087827</v>
      </c>
      <c r="S201" s="19">
        <v>10.326492312366685</v>
      </c>
      <c r="T201" s="19">
        <v>10.244954408399733</v>
      </c>
      <c r="U201" s="19">
        <v>10.142359374743037</v>
      </c>
      <c r="V201" s="19">
        <v>10.02007516644124</v>
      </c>
      <c r="W201" s="19">
        <v>9.8805197912887301</v>
      </c>
      <c r="X201" s="19">
        <v>9.7264472107473896</v>
      </c>
      <c r="Y201" s="19">
        <v>9.5605108996863919</v>
      </c>
      <c r="Z201" s="19">
        <v>9.3853107469190959</v>
      </c>
      <c r="AA201" s="19">
        <v>9.2033880629042546</v>
      </c>
      <c r="AB201" s="19">
        <v>9.017043424178075</v>
      </c>
      <c r="AC201" s="19">
        <v>8.8280394683491572</v>
      </c>
      <c r="AD201" s="19">
        <v>8.6375840802178772</v>
      </c>
      <c r="AE201" s="19">
        <v>8.4466636972506475</v>
      </c>
      <c r="AF201" s="19">
        <v>8.2560105243090369</v>
      </c>
      <c r="AG201" s="19">
        <v>8.0660911251470679</v>
      </c>
      <c r="AH201" s="19">
        <v>7.8771764026783737</v>
      </c>
      <c r="AI201" s="19">
        <v>7.6891915237806456</v>
      </c>
      <c r="AJ201" s="19">
        <v>7.5019605833588283</v>
      </c>
      <c r="AK201" s="19">
        <v>7.3153044626058703</v>
      </c>
      <c r="AL201" s="19">
        <v>7.1290468628830084</v>
      </c>
      <c r="AM201" s="19">
        <v>6.9430160040216844</v>
      </c>
      <c r="AN201" s="19">
        <v>6.7570881045123672</v>
      </c>
    </row>
    <row r="202" spans="1:41" x14ac:dyDescent="0.2">
      <c r="A202" s="18">
        <v>31322</v>
      </c>
      <c r="B202" s="19">
        <v>10.461124783649636</v>
      </c>
      <c r="C202" s="19">
        <v>10.2061180039527</v>
      </c>
      <c r="D202" s="19">
        <v>10.172618241300302</v>
      </c>
      <c r="E202" s="19">
        <v>10.187559746226283</v>
      </c>
      <c r="F202" s="19">
        <v>10.209602241643854</v>
      </c>
      <c r="G202" s="19">
        <v>10.23887512344716</v>
      </c>
      <c r="H202" s="19">
        <v>10.274361826511068</v>
      </c>
      <c r="I202" s="19">
        <v>10.313319226939655</v>
      </c>
      <c r="J202" s="19">
        <v>10.352686037717362</v>
      </c>
      <c r="K202" s="19">
        <v>10.388855488558127</v>
      </c>
      <c r="L202" s="19">
        <v>10.419081620634627</v>
      </c>
      <c r="M202" s="19">
        <v>10.441393473233829</v>
      </c>
      <c r="N202" s="19">
        <v>10.454304601049236</v>
      </c>
      <c r="O202" s="19">
        <v>10.456280700775348</v>
      </c>
      <c r="P202" s="19">
        <v>10.445885426538911</v>
      </c>
      <c r="Q202" s="19">
        <v>10.42093642488453</v>
      </c>
      <c r="R202" s="19">
        <v>10.378265030388928</v>
      </c>
      <c r="S202" s="19">
        <v>10.31524847321319</v>
      </c>
      <c r="T202" s="19">
        <v>10.230931913243408</v>
      </c>
      <c r="U202" s="19">
        <v>10.125559913786386</v>
      </c>
      <c r="V202" s="19">
        <v>10.00057500528678</v>
      </c>
      <c r="W202" s="19">
        <v>9.8584578416541699</v>
      </c>
      <c r="X202" s="19">
        <v>9.7019998414217081</v>
      </c>
      <c r="Y202" s="19">
        <v>9.533855457814866</v>
      </c>
      <c r="Z202" s="19">
        <v>9.3565807599298942</v>
      </c>
      <c r="AA202" s="19">
        <v>9.1726488986778154</v>
      </c>
      <c r="AB202" s="19">
        <v>8.9843101809670696</v>
      </c>
      <c r="AC202" s="19">
        <v>8.7933153504638479</v>
      </c>
      <c r="AD202" s="19">
        <v>8.6008943768919099</v>
      </c>
      <c r="AE202" s="19">
        <v>8.4080658257293752</v>
      </c>
      <c r="AF202" s="19">
        <v>8.2155757073267424</v>
      </c>
      <c r="AG202" s="19">
        <v>8.0238844692814837</v>
      </c>
      <c r="AH202" s="19">
        <v>7.8332464846895</v>
      </c>
      <c r="AI202" s="19">
        <v>7.643558241323313</v>
      </c>
      <c r="AJ202" s="19">
        <v>7.4546229454830453</v>
      </c>
      <c r="AK202" s="19">
        <v>7.2662548249302041</v>
      </c>
      <c r="AL202" s="19">
        <v>7.0782727546032609</v>
      </c>
      <c r="AM202" s="19">
        <v>6.8905014209391542</v>
      </c>
      <c r="AN202" s="19">
        <v>6.7028238795329713</v>
      </c>
    </row>
    <row r="203" spans="1:41" x14ac:dyDescent="0.2">
      <c r="A203" s="18">
        <v>31323</v>
      </c>
      <c r="B203" s="19">
        <v>10.410381764971177</v>
      </c>
      <c r="C203" s="19">
        <v>10.167770602538202</v>
      </c>
      <c r="D203" s="19">
        <v>10.155492696648452</v>
      </c>
      <c r="E203" s="19">
        <v>10.187911062166766</v>
      </c>
      <c r="F203" s="19">
        <v>10.226889568430199</v>
      </c>
      <c r="G203" s="19">
        <v>10.269431803519169</v>
      </c>
      <c r="H203" s="19">
        <v>10.313056717686905</v>
      </c>
      <c r="I203" s="19">
        <v>10.35595126813007</v>
      </c>
      <c r="J203" s="19">
        <v>10.396243291181023</v>
      </c>
      <c r="K203" s="19">
        <v>10.43114088755015</v>
      </c>
      <c r="L203" s="19">
        <v>10.458486891549827</v>
      </c>
      <c r="M203" s="19">
        <v>10.476787076232675</v>
      </c>
      <c r="N203" s="19">
        <v>10.484920107031062</v>
      </c>
      <c r="O203" s="19">
        <v>10.48164114901893</v>
      </c>
      <c r="P203" s="19">
        <v>10.465762734565526</v>
      </c>
      <c r="Q203" s="19">
        <v>10.435285835421837</v>
      </c>
      <c r="R203" s="19">
        <v>10.387172765486719</v>
      </c>
      <c r="S203" s="19">
        <v>10.318891932601982</v>
      </c>
      <c r="T203" s="19">
        <v>10.229535996649599</v>
      </c>
      <c r="U203" s="19">
        <v>10.119360832371704</v>
      </c>
      <c r="V203" s="19">
        <v>9.9897995703999847</v>
      </c>
      <c r="W203" s="19">
        <v>9.8433095578846466</v>
      </c>
      <c r="X203" s="19">
        <v>9.6826457307322027</v>
      </c>
      <c r="Y203" s="19">
        <v>9.5104167847026133</v>
      </c>
      <c r="Z203" s="19">
        <v>9.3291270457253734</v>
      </c>
      <c r="AA203" s="19">
        <v>9.1411921292317011</v>
      </c>
      <c r="AB203" s="19">
        <v>8.9488001603252005</v>
      </c>
      <c r="AC203" s="19">
        <v>8.7536429258567416</v>
      </c>
      <c r="AD203" s="19">
        <v>8.5569148028415594</v>
      </c>
      <c r="AE203" s="19">
        <v>8.3596199559507678</v>
      </c>
      <c r="AF203" s="19">
        <v>8.162504981057392</v>
      </c>
      <c r="AG203" s="19">
        <v>7.9660437548625396</v>
      </c>
      <c r="AH203" s="19">
        <v>7.7705069727246627</v>
      </c>
      <c r="AI203" s="19">
        <v>7.5758151734156236</v>
      </c>
      <c r="AJ203" s="19">
        <v>7.3817948638051121</v>
      </c>
      <c r="AK203" s="19">
        <v>7.1882802904873451</v>
      </c>
      <c r="AL203" s="19">
        <v>6.995109800061333</v>
      </c>
      <c r="AM203" s="19">
        <v>6.8021271913080579</v>
      </c>
      <c r="AN203" s="19">
        <v>6.6092295597106734</v>
      </c>
    </row>
    <row r="204" spans="1:41" x14ac:dyDescent="0.2">
      <c r="A204" s="18">
        <v>31324</v>
      </c>
      <c r="B204" s="19">
        <v>10.397642705693812</v>
      </c>
      <c r="C204" s="19">
        <v>10.165640966244288</v>
      </c>
      <c r="D204" s="19">
        <v>10.148973082923096</v>
      </c>
      <c r="E204" s="19">
        <v>10.164069223735073</v>
      </c>
      <c r="F204" s="19">
        <v>10.184625922518086</v>
      </c>
      <c r="G204" s="19">
        <v>10.212451906083986</v>
      </c>
      <c r="H204" s="19">
        <v>10.246326186897139</v>
      </c>
      <c r="I204" s="19">
        <v>10.283970796920983</v>
      </c>
      <c r="J204" s="19">
        <v>10.322560892923541</v>
      </c>
      <c r="K204" s="19">
        <v>10.35832123660327</v>
      </c>
      <c r="L204" s="19">
        <v>10.388293360876432</v>
      </c>
      <c r="M204" s="19">
        <v>10.410255289217007</v>
      </c>
      <c r="N204" s="19">
        <v>10.422390612190636</v>
      </c>
      <c r="O204" s="19">
        <v>10.422802045154546</v>
      </c>
      <c r="P204" s="19">
        <v>10.409837224181121</v>
      </c>
      <c r="Q204" s="19">
        <v>10.381151536842026</v>
      </c>
      <c r="R204" s="19">
        <v>10.33338456425478</v>
      </c>
      <c r="S204" s="19">
        <v>10.26375898144205</v>
      </c>
      <c r="T204" s="19">
        <v>10.171233666563486</v>
      </c>
      <c r="U204" s="19">
        <v>10.056065707006923</v>
      </c>
      <c r="V204" s="19">
        <v>9.919809218400097</v>
      </c>
      <c r="W204" s="19">
        <v>9.7651510732765097</v>
      </c>
      <c r="X204" s="19">
        <v>9.5951320249639398</v>
      </c>
      <c r="Y204" s="19">
        <v>9.4126789771848962</v>
      </c>
      <c r="Z204" s="19">
        <v>9.2206230086307066</v>
      </c>
      <c r="AA204" s="19">
        <v>9.0216596141830863</v>
      </c>
      <c r="AB204" s="19">
        <v>8.81819433133386</v>
      </c>
      <c r="AC204" s="19">
        <v>8.612071397272441</v>
      </c>
      <c r="AD204" s="19">
        <v>8.4046007019727291</v>
      </c>
      <c r="AE204" s="19">
        <v>8.1968592901062571</v>
      </c>
      <c r="AF204" s="19">
        <v>7.9896105625795357</v>
      </c>
      <c r="AG204" s="19">
        <v>7.7833111267722188</v>
      </c>
      <c r="AH204" s="19">
        <v>7.5781949270565834</v>
      </c>
      <c r="AI204" s="19">
        <v>7.3741302542156024</v>
      </c>
      <c r="AJ204" s="19">
        <v>7.1709038926245112</v>
      </c>
      <c r="AK204" s="19">
        <v>6.968313794999478</v>
      </c>
      <c r="AL204" s="19">
        <v>6.7661616674447593</v>
      </c>
      <c r="AM204" s="19">
        <v>6.5642550661095092</v>
      </c>
      <c r="AN204" s="19">
        <v>6.3624584295967512</v>
      </c>
    </row>
    <row r="205" spans="1:41" x14ac:dyDescent="0.2">
      <c r="A205" s="18">
        <v>31327</v>
      </c>
      <c r="B205" s="19">
        <v>10.318430677096011</v>
      </c>
      <c r="C205" s="19">
        <v>10.12795405792235</v>
      </c>
      <c r="D205" s="19">
        <v>10.157255436164888</v>
      </c>
      <c r="E205" s="19">
        <v>10.2045687969893</v>
      </c>
      <c r="F205" s="19">
        <v>10.246280659938858</v>
      </c>
      <c r="G205" s="19">
        <v>10.286833573296317</v>
      </c>
      <c r="H205" s="19">
        <v>10.327005662181973</v>
      </c>
      <c r="I205" s="19">
        <v>10.365587992687608</v>
      </c>
      <c r="J205" s="19">
        <v>10.400412813276381</v>
      </c>
      <c r="K205" s="19">
        <v>10.428303425080648</v>
      </c>
      <c r="L205" s="19">
        <v>10.447107160010475</v>
      </c>
      <c r="M205" s="19">
        <v>10.455541402277447</v>
      </c>
      <c r="N205" s="19">
        <v>10.452800152280506</v>
      </c>
      <c r="O205" s="19">
        <v>10.437941030253276</v>
      </c>
      <c r="P205" s="19">
        <v>10.410183671161159</v>
      </c>
      <c r="Q205" s="19">
        <v>10.367910427407878</v>
      </c>
      <c r="R205" s="19">
        <v>10.308349056458136</v>
      </c>
      <c r="S205" s="19">
        <v>10.229138906885083</v>
      </c>
      <c r="T205" s="19">
        <v>10.129448183599107</v>
      </c>
      <c r="U205" s="19">
        <v>10.009549336695667</v>
      </c>
      <c r="V205" s="19">
        <v>9.8708480677777928</v>
      </c>
      <c r="W205" s="19">
        <v>9.7157486802023936</v>
      </c>
      <c r="X205" s="19">
        <v>9.5469590221567735</v>
      </c>
      <c r="Y205" s="19">
        <v>9.3670821096040413</v>
      </c>
      <c r="Z205" s="19">
        <v>9.1786579521298073</v>
      </c>
      <c r="AA205" s="19">
        <v>8.9841384719135498</v>
      </c>
      <c r="AB205" s="19">
        <v>8.7857351724466959</v>
      </c>
      <c r="AC205" s="19">
        <v>8.585145383564047</v>
      </c>
      <c r="AD205" s="19">
        <v>8.3835605613124642</v>
      </c>
      <c r="AE205" s="19">
        <v>8.1819590683726666</v>
      </c>
      <c r="AF205" s="19">
        <v>7.9810256405107403</v>
      </c>
      <c r="AG205" s="19">
        <v>7.7811579852209434</v>
      </c>
      <c r="AH205" s="19">
        <v>7.5825418466466035</v>
      </c>
      <c r="AI205" s="19">
        <v>7.3850180465345652</v>
      </c>
      <c r="AJ205" s="19">
        <v>7.1883539955607851</v>
      </c>
      <c r="AK205" s="19">
        <v>6.9923387136841386</v>
      </c>
      <c r="AL205" s="19">
        <v>6.7967662245064977</v>
      </c>
      <c r="AM205" s="19">
        <v>6.6014373983640517</v>
      </c>
      <c r="AN205" s="19">
        <v>6.4062171658234952</v>
      </c>
    </row>
    <row r="206" spans="1:41" x14ac:dyDescent="0.2">
      <c r="A206" s="18">
        <v>31328</v>
      </c>
      <c r="B206" s="19">
        <v>10.400705282912179</v>
      </c>
      <c r="C206" s="19">
        <v>10.116127778263886</v>
      </c>
      <c r="D206" s="19">
        <v>10.147402841791337</v>
      </c>
      <c r="E206" s="19">
        <v>10.217318095218941</v>
      </c>
      <c r="F206" s="19">
        <v>10.285413715263154</v>
      </c>
      <c r="G206" s="19">
        <v>10.351346192479498</v>
      </c>
      <c r="H206" s="19">
        <v>10.413561848973767</v>
      </c>
      <c r="I206" s="19">
        <v>10.469124933410967</v>
      </c>
      <c r="J206" s="19">
        <v>10.514291683091182</v>
      </c>
      <c r="K206" s="19">
        <v>10.545066195329108</v>
      </c>
      <c r="L206" s="19">
        <v>10.559635724855129</v>
      </c>
      <c r="M206" s="19">
        <v>10.557731844838747</v>
      </c>
      <c r="N206" s="19">
        <v>10.540044346500332</v>
      </c>
      <c r="O206" s="19">
        <v>10.507248388614702</v>
      </c>
      <c r="P206" s="19">
        <v>10.460079636846361</v>
      </c>
      <c r="Q206" s="19">
        <v>10.398165602384779</v>
      </c>
      <c r="R206" s="19">
        <v>10.319747155668734</v>
      </c>
      <c r="S206" s="19">
        <v>10.22321428381041</v>
      </c>
      <c r="T206" s="19">
        <v>10.10823075957285</v>
      </c>
      <c r="U206" s="19">
        <v>9.9753128842873906</v>
      </c>
      <c r="V206" s="19">
        <v>9.8258700351284283</v>
      </c>
      <c r="W206" s="19">
        <v>9.6620992957156346</v>
      </c>
      <c r="X206" s="19">
        <v>9.4864729001089181</v>
      </c>
      <c r="Y206" s="19">
        <v>9.301426938858981</v>
      </c>
      <c r="Z206" s="19">
        <v>9.1093951951815804</v>
      </c>
      <c r="AA206" s="19">
        <v>8.9127522236554846</v>
      </c>
      <c r="AB206" s="19">
        <v>8.7136347016478428</v>
      </c>
      <c r="AC206" s="19">
        <v>8.5136478582684472</v>
      </c>
      <c r="AD206" s="19">
        <v>8.3138672644285307</v>
      </c>
      <c r="AE206" s="19">
        <v>8.1151210473160464</v>
      </c>
      <c r="AF206" s="19">
        <v>7.9179264248643149</v>
      </c>
      <c r="AG206" s="19">
        <v>7.7225142653816192</v>
      </c>
      <c r="AH206" s="19">
        <v>7.5289112729181955</v>
      </c>
      <c r="AI206" s="19">
        <v>7.3368101417156426</v>
      </c>
      <c r="AJ206" s="19">
        <v>7.1458352284252431</v>
      </c>
      <c r="AK206" s="19">
        <v>6.9556892414214335</v>
      </c>
      <c r="AL206" s="19">
        <v>6.7660880794003315</v>
      </c>
      <c r="AM206" s="19">
        <v>6.576761128141519</v>
      </c>
      <c r="AN206" s="19">
        <v>6.3875540763058209</v>
      </c>
    </row>
    <row r="207" spans="1:41" x14ac:dyDescent="0.2">
      <c r="A207" s="18">
        <v>31329</v>
      </c>
      <c r="B207" s="19">
        <v>10.398410447371594</v>
      </c>
      <c r="C207" s="19">
        <v>10.083866463149832</v>
      </c>
      <c r="D207" s="19">
        <v>10.115848768295542</v>
      </c>
      <c r="E207" s="19">
        <v>10.187177748311937</v>
      </c>
      <c r="F207" s="19">
        <v>10.256579391423513</v>
      </c>
      <c r="G207" s="19">
        <v>10.325256776106567</v>
      </c>
      <c r="H207" s="19">
        <v>10.39222474664529</v>
      </c>
      <c r="I207" s="19">
        <v>10.454356754769378</v>
      </c>
      <c r="J207" s="19">
        <v>10.507337943859083</v>
      </c>
      <c r="K207" s="19">
        <v>10.546617602023463</v>
      </c>
      <c r="L207" s="19">
        <v>10.569855451459473</v>
      </c>
      <c r="M207" s="19">
        <v>10.576227692497275</v>
      </c>
      <c r="N207" s="19">
        <v>10.565847337217937</v>
      </c>
      <c r="O207" s="19">
        <v>10.538831131288163</v>
      </c>
      <c r="P207" s="19">
        <v>10.495363373116133</v>
      </c>
      <c r="Q207" s="19">
        <v>10.434600308485642</v>
      </c>
      <c r="R207" s="19">
        <v>10.3544333108669</v>
      </c>
      <c r="S207" s="19">
        <v>10.253155347004107</v>
      </c>
      <c r="T207" s="19">
        <v>10.130639502957614</v>
      </c>
      <c r="U207" s="19">
        <v>9.9878886819233514</v>
      </c>
      <c r="V207" s="19">
        <v>9.8270107643726075</v>
      </c>
      <c r="W207" s="19">
        <v>9.650999673809352</v>
      </c>
      <c r="X207" s="19">
        <v>9.4630052769695965</v>
      </c>
      <c r="Y207" s="19">
        <v>9.2659533611509914</v>
      </c>
      <c r="Z207" s="19">
        <v>9.0625555035116463</v>
      </c>
      <c r="AA207" s="19">
        <v>8.855294288332427</v>
      </c>
      <c r="AB207" s="19">
        <v>8.6463170464369128</v>
      </c>
      <c r="AC207" s="19">
        <v>8.4371704053164134</v>
      </c>
      <c r="AD207" s="19">
        <v>8.2288523529544975</v>
      </c>
      <c r="AE207" s="19">
        <v>8.022118076939611</v>
      </c>
      <c r="AF207" s="19">
        <v>7.8174121492658637</v>
      </c>
      <c r="AG207" s="19">
        <v>7.6148913882349234</v>
      </c>
      <c r="AH207" s="19">
        <v>7.414504435442212</v>
      </c>
      <c r="AI207" s="19">
        <v>7.2158631877029418</v>
      </c>
      <c r="AJ207" s="19">
        <v>7.0185227295600461</v>
      </c>
      <c r="AK207" s="19">
        <v>6.8221393558420997</v>
      </c>
      <c r="AL207" s="19">
        <v>6.626385184377388</v>
      </c>
      <c r="AM207" s="19">
        <v>6.4309483541207078</v>
      </c>
      <c r="AN207" s="19">
        <v>6.2356522386554394</v>
      </c>
    </row>
    <row r="208" spans="1:41" x14ac:dyDescent="0.2">
      <c r="A208" s="18">
        <v>31330</v>
      </c>
      <c r="B208" s="19">
        <v>10.341886840987135</v>
      </c>
      <c r="C208" s="19">
        <v>10.118849779002462</v>
      </c>
      <c r="D208" s="19">
        <v>10.14498897214605</v>
      </c>
      <c r="E208" s="19">
        <v>10.196266626101668</v>
      </c>
      <c r="F208" s="19">
        <v>10.247345725400272</v>
      </c>
      <c r="G208" s="19">
        <v>10.300344386205417</v>
      </c>
      <c r="H208" s="19">
        <v>10.354031507090125</v>
      </c>
      <c r="I208" s="19">
        <v>10.405408039996189</v>
      </c>
      <c r="J208" s="19">
        <v>10.450689658156771</v>
      </c>
      <c r="K208" s="19">
        <v>10.485774244173356</v>
      </c>
      <c r="L208" s="19">
        <v>10.508302702837598</v>
      </c>
      <c r="M208" s="19">
        <v>10.517102087586228</v>
      </c>
      <c r="N208" s="19">
        <v>10.511691389344183</v>
      </c>
      <c r="O208" s="19">
        <v>10.491523083276167</v>
      </c>
      <c r="P208" s="19">
        <v>10.456141773741287</v>
      </c>
      <c r="Q208" s="19">
        <v>10.404128972845683</v>
      </c>
      <c r="R208" s="19">
        <v>10.332850451734066</v>
      </c>
      <c r="S208" s="19">
        <v>10.240146692806062</v>
      </c>
      <c r="T208" s="19">
        <v>10.12546047367946</v>
      </c>
      <c r="U208" s="19">
        <v>9.9894242757124552</v>
      </c>
      <c r="V208" s="19">
        <v>9.833924778318373</v>
      </c>
      <c r="W208" s="19">
        <v>9.6618836878886452</v>
      </c>
      <c r="X208" s="19">
        <v>9.4764758452419322</v>
      </c>
      <c r="Y208" s="19">
        <v>9.2807048736105457</v>
      </c>
      <c r="Z208" s="19">
        <v>9.0774046501897292</v>
      </c>
      <c r="AA208" s="19">
        <v>8.8692163743031571</v>
      </c>
      <c r="AB208" s="19">
        <v>8.6584719468348386</v>
      </c>
      <c r="AC208" s="19">
        <v>8.4469047278891924</v>
      </c>
      <c r="AD208" s="19">
        <v>8.2356716101448768</v>
      </c>
      <c r="AE208" s="19">
        <v>8.0256638737299415</v>
      </c>
      <c r="AF208" s="19">
        <v>7.817432151160622</v>
      </c>
      <c r="AG208" s="19">
        <v>7.6112169674502184</v>
      </c>
      <c r="AH208" s="19">
        <v>7.4070311131092206</v>
      </c>
      <c r="AI208" s="19">
        <v>7.2045243942364197</v>
      </c>
      <c r="AJ208" s="19">
        <v>7.0032809923268342</v>
      </c>
      <c r="AK208" s="19">
        <v>6.8029713104871243</v>
      </c>
      <c r="AL208" s="19">
        <v>6.6032793965505228</v>
      </c>
      <c r="AM208" s="19">
        <v>6.4039042761662852</v>
      </c>
      <c r="AN208" s="19">
        <v>6.2046702821510786</v>
      </c>
    </row>
    <row r="209" spans="1:40" x14ac:dyDescent="0.2">
      <c r="A209" s="18">
        <v>31331</v>
      </c>
      <c r="B209" s="19">
        <v>10.360038369543048</v>
      </c>
      <c r="C209" s="19">
        <v>10.125675052070168</v>
      </c>
      <c r="D209" s="19">
        <v>10.126852982390837</v>
      </c>
      <c r="E209" s="19">
        <v>10.178277697130611</v>
      </c>
      <c r="F209" s="19">
        <v>10.24408652807835</v>
      </c>
      <c r="G209" s="19">
        <v>10.316257590834892</v>
      </c>
      <c r="H209" s="19">
        <v>10.388247618247323</v>
      </c>
      <c r="I209" s="19">
        <v>10.454647960078489</v>
      </c>
      <c r="J209" s="19">
        <v>10.510513398337478</v>
      </c>
      <c r="K209" s="19">
        <v>10.551165389007242</v>
      </c>
      <c r="L209" s="19">
        <v>10.574256955557724</v>
      </c>
      <c r="M209" s="19">
        <v>10.5789566683411</v>
      </c>
      <c r="N209" s="19">
        <v>10.565335175478959</v>
      </c>
      <c r="O209" s="19">
        <v>10.533468441881595</v>
      </c>
      <c r="P209" s="19">
        <v>10.483596513608843</v>
      </c>
      <c r="Q209" s="19">
        <v>10.41502715373781</v>
      </c>
      <c r="R209" s="19">
        <v>10.325873809582328</v>
      </c>
      <c r="S209" s="19">
        <v>10.214782795979026</v>
      </c>
      <c r="T209" s="19">
        <v>10.082046329194775</v>
      </c>
      <c r="U209" s="19">
        <v>9.9291280769265633</v>
      </c>
      <c r="V209" s="19">
        <v>9.7585821420370866</v>
      </c>
      <c r="W209" s="19">
        <v>9.5737850549858514</v>
      </c>
      <c r="X209" s="19">
        <v>9.3781410777299801</v>
      </c>
      <c r="Y209" s="19">
        <v>9.1747134450173462</v>
      </c>
      <c r="Z209" s="19">
        <v>8.9662571955973291</v>
      </c>
      <c r="AA209" s="19">
        <v>8.7552272471931758</v>
      </c>
      <c r="AB209" s="19">
        <v>8.5436955610118481</v>
      </c>
      <c r="AC209" s="19">
        <v>8.3330921713355881</v>
      </c>
      <c r="AD209" s="19">
        <v>8.124296838571702</v>
      </c>
      <c r="AE209" s="19">
        <v>7.9179410845368174</v>
      </c>
      <c r="AF209" s="19">
        <v>7.7143340878492017</v>
      </c>
      <c r="AG209" s="19">
        <v>7.513501860879046</v>
      </c>
      <c r="AH209" s="19">
        <v>7.3152598642643074</v>
      </c>
      <c r="AI209" s="19">
        <v>7.119093346923008</v>
      </c>
      <c r="AJ209" s="19">
        <v>6.9244434592216839</v>
      </c>
      <c r="AK209" s="19">
        <v>6.7308958031118973</v>
      </c>
      <c r="AL209" s="19">
        <v>6.5380561671314492</v>
      </c>
      <c r="AM209" s="19">
        <v>6.3455536574646585</v>
      </c>
      <c r="AN209" s="19">
        <v>6.1531979926165894</v>
      </c>
    </row>
    <row r="210" spans="1:40" x14ac:dyDescent="0.2">
      <c r="A210" s="18">
        <v>31334</v>
      </c>
      <c r="B210" s="19">
        <v>10.313415058338164</v>
      </c>
      <c r="C210" s="19">
        <v>10.082294518668238</v>
      </c>
      <c r="D210" s="19">
        <v>10.092025343854253</v>
      </c>
      <c r="E210" s="19">
        <v>10.136367608576325</v>
      </c>
      <c r="F210" s="19">
        <v>10.195101585267313</v>
      </c>
      <c r="G210" s="19">
        <v>10.262768083407265</v>
      </c>
      <c r="H210" s="19">
        <v>10.333775426440098</v>
      </c>
      <c r="I210" s="19">
        <v>10.403105393494627</v>
      </c>
      <c r="J210" s="19">
        <v>10.465842604882267</v>
      </c>
      <c r="K210" s="19">
        <v>10.517129132396382</v>
      </c>
      <c r="L210" s="19">
        <v>10.554024360716982</v>
      </c>
      <c r="M210" s="19">
        <v>10.574909288159674</v>
      </c>
      <c r="N210" s="19">
        <v>10.578997693315459</v>
      </c>
      <c r="O210" s="19">
        <v>10.565695284930595</v>
      </c>
      <c r="P210" s="19">
        <v>10.534718700709853</v>
      </c>
      <c r="Q210" s="19">
        <v>10.484908389298653</v>
      </c>
      <c r="R210" s="19">
        <v>10.413932641800356</v>
      </c>
      <c r="S210" s="19">
        <v>10.320019089874544</v>
      </c>
      <c r="T210" s="19">
        <v>10.202999781259722</v>
      </c>
      <c r="U210" s="19">
        <v>10.063889322453878</v>
      </c>
      <c r="V210" s="19">
        <v>9.9048713495476619</v>
      </c>
      <c r="W210" s="19">
        <v>9.729067607067055</v>
      </c>
      <c r="X210" s="19">
        <v>9.5397811511351662</v>
      </c>
      <c r="Y210" s="19">
        <v>9.3401028914271933</v>
      </c>
      <c r="Z210" s="19">
        <v>9.1329236471748843</v>
      </c>
      <c r="AA210" s="19">
        <v>8.9208918029293649</v>
      </c>
      <c r="AB210" s="19">
        <v>8.706288565078987</v>
      </c>
      <c r="AC210" s="19">
        <v>8.4907478055391508</v>
      </c>
      <c r="AD210" s="19">
        <v>8.2753339141133733</v>
      </c>
      <c r="AE210" s="19">
        <v>8.0608578077599322</v>
      </c>
      <c r="AF210" s="19">
        <v>7.847821825424445</v>
      </c>
      <c r="AG210" s="19">
        <v>7.6364629184240584</v>
      </c>
      <c r="AH210" s="19">
        <v>7.4268106692459419</v>
      </c>
      <c r="AI210" s="19">
        <v>7.2185782821353985</v>
      </c>
      <c r="AJ210" s="19">
        <v>7.0114203818105976</v>
      </c>
      <c r="AK210" s="19">
        <v>6.8050554442554949</v>
      </c>
      <c r="AL210" s="19">
        <v>6.5992115473789523</v>
      </c>
      <c r="AM210" s="19">
        <v>6.3936306043318059</v>
      </c>
      <c r="AN210" s="19">
        <v>6.1881634808346035</v>
      </c>
    </row>
    <row r="211" spans="1:40" x14ac:dyDescent="0.2">
      <c r="A211" s="18">
        <v>31335</v>
      </c>
      <c r="B211" s="19">
        <v>10.30059172712083</v>
      </c>
      <c r="C211" s="19">
        <v>10.037000187821027</v>
      </c>
      <c r="D211" s="19">
        <v>10.049495600700794</v>
      </c>
      <c r="E211" s="19">
        <v>10.111870968479176</v>
      </c>
      <c r="F211" s="19">
        <v>10.187638419788565</v>
      </c>
      <c r="G211" s="19">
        <v>10.268172955034732</v>
      </c>
      <c r="H211" s="19">
        <v>10.347755354466196</v>
      </c>
      <c r="I211" s="19">
        <v>10.421705561078909</v>
      </c>
      <c r="J211" s="19">
        <v>10.485642048771551</v>
      </c>
      <c r="K211" s="19">
        <v>10.535579892769976</v>
      </c>
      <c r="L211" s="19">
        <v>10.569404642130028</v>
      </c>
      <c r="M211" s="19">
        <v>10.58611789853442</v>
      </c>
      <c r="N211" s="19">
        <v>10.585342258826664</v>
      </c>
      <c r="O211" s="19">
        <v>10.566678563624782</v>
      </c>
      <c r="P211" s="19">
        <v>10.529971858632686</v>
      </c>
      <c r="Q211" s="19">
        <v>10.474286288399526</v>
      </c>
      <c r="R211" s="19">
        <v>10.397634912833659</v>
      </c>
      <c r="S211" s="19">
        <v>10.298702126653847</v>
      </c>
      <c r="T211" s="19">
        <v>10.177755815401465</v>
      </c>
      <c r="U211" s="19">
        <v>10.036122600053332</v>
      </c>
      <c r="V211" s="19">
        <v>9.8761291286819368</v>
      </c>
      <c r="W211" s="19">
        <v>9.7008939657744317</v>
      </c>
      <c r="X211" s="19">
        <v>9.5136271956605452</v>
      </c>
      <c r="Y211" s="19">
        <v>9.3172785256129487</v>
      </c>
      <c r="Z211" s="19">
        <v>9.1145672174963597</v>
      </c>
      <c r="AA211" s="19">
        <v>8.9079386431169638</v>
      </c>
      <c r="AB211" s="19">
        <v>8.6994462436319839</v>
      </c>
      <c r="AC211" s="19">
        <v>8.4904732253264612</v>
      </c>
      <c r="AD211" s="19">
        <v>8.2818320620158392</v>
      </c>
      <c r="AE211" s="19">
        <v>8.0741112283112066</v>
      </c>
      <c r="AF211" s="19">
        <v>7.8676642292730854</v>
      </c>
      <c r="AG211" s="19">
        <v>7.6626462854022748</v>
      </c>
      <c r="AH211" s="19">
        <v>7.4590489708875509</v>
      </c>
      <c r="AI211" s="19">
        <v>7.2566190160143806</v>
      </c>
      <c r="AJ211" s="19">
        <v>7.0550705193585816</v>
      </c>
      <c r="AK211" s="19">
        <v>6.8541742431976731</v>
      </c>
      <c r="AL211" s="19">
        <v>6.6537087794658198</v>
      </c>
      <c r="AM211" s="19">
        <v>6.4534638558197814</v>
      </c>
      <c r="AN211" s="19">
        <v>6.253315748144912</v>
      </c>
    </row>
    <row r="212" spans="1:40" x14ac:dyDescent="0.2">
      <c r="A212" s="18">
        <v>31336</v>
      </c>
      <c r="B212" s="19">
        <v>10.287679067536462</v>
      </c>
      <c r="C212" s="19">
        <v>10.064640386727872</v>
      </c>
      <c r="D212" s="19">
        <v>10.091913502249763</v>
      </c>
      <c r="E212" s="19">
        <v>10.131234433774939</v>
      </c>
      <c r="F212" s="19">
        <v>10.165464760019379</v>
      </c>
      <c r="G212" s="19">
        <v>10.198651839308948</v>
      </c>
      <c r="H212" s="19">
        <v>10.231937187726887</v>
      </c>
      <c r="I212" s="19">
        <v>10.26545711628728</v>
      </c>
      <c r="J212" s="19">
        <v>10.298924588243432</v>
      </c>
      <c r="K212" s="19">
        <v>10.331675399129898</v>
      </c>
      <c r="L212" s="19">
        <v>10.363709852669082</v>
      </c>
      <c r="M212" s="19">
        <v>10.395161885875536</v>
      </c>
      <c r="N212" s="19">
        <v>10.425918029688605</v>
      </c>
      <c r="O212" s="19">
        <v>10.45478919470705</v>
      </c>
      <c r="P212" s="19">
        <v>10.479278793239423</v>
      </c>
      <c r="Q212" s="19">
        <v>10.493740845504362</v>
      </c>
      <c r="R212" s="19">
        <v>10.489335482566975</v>
      </c>
      <c r="S212" s="19">
        <v>10.457353050188999</v>
      </c>
      <c r="T212" s="19">
        <v>10.393329255935083</v>
      </c>
      <c r="U212" s="19">
        <v>10.296190426558205</v>
      </c>
      <c r="V212" s="19">
        <v>10.167491178871826</v>
      </c>
      <c r="W212" s="19">
        <v>10.010807676686447</v>
      </c>
      <c r="X212" s="19">
        <v>9.8304673694761231</v>
      </c>
      <c r="Y212" s="19">
        <v>9.6307872172161524</v>
      </c>
      <c r="Z212" s="19">
        <v>9.4159560604937926</v>
      </c>
      <c r="AA212" s="19">
        <v>9.1898610956102189</v>
      </c>
      <c r="AB212" s="19">
        <v>8.9559124337100151</v>
      </c>
      <c r="AC212" s="19">
        <v>8.7167199639427313</v>
      </c>
      <c r="AD212" s="19">
        <v>8.4741779986568044</v>
      </c>
      <c r="AE212" s="19">
        <v>8.2297978771330627</v>
      </c>
      <c r="AF212" s="19">
        <v>7.9846523443834636</v>
      </c>
      <c r="AG212" s="19">
        <v>7.7394661542712129</v>
      </c>
      <c r="AH212" s="19">
        <v>7.4946952940903282</v>
      </c>
      <c r="AI212" s="19">
        <v>7.2504078952138435</v>
      </c>
      <c r="AJ212" s="19">
        <v>7.0065718353407265</v>
      </c>
      <c r="AK212" s="19">
        <v>6.7630989914701578</v>
      </c>
      <c r="AL212" s="19">
        <v>6.5198962126164179</v>
      </c>
      <c r="AM212" s="19">
        <v>6.2768687891587263</v>
      </c>
      <c r="AN212" s="19">
        <v>6.0339200188648956</v>
      </c>
    </row>
    <row r="213" spans="1:40" x14ac:dyDescent="0.2">
      <c r="A213" s="18">
        <v>31337</v>
      </c>
      <c r="B213" s="19">
        <v>10.248252862041058</v>
      </c>
      <c r="C213" s="19">
        <v>10.067258598261114</v>
      </c>
      <c r="D213" s="19">
        <v>10.070942376963853</v>
      </c>
      <c r="E213" s="19">
        <v>10.119666035090836</v>
      </c>
      <c r="F213" s="19">
        <v>10.181171894469376</v>
      </c>
      <c r="G213" s="19">
        <v>10.247634854536431</v>
      </c>
      <c r="H213" s="19">
        <v>10.314583022527978</v>
      </c>
      <c r="I213" s="19">
        <v>10.378425596584862</v>
      </c>
      <c r="J213" s="19">
        <v>10.435821622775595</v>
      </c>
      <c r="K213" s="19">
        <v>10.483408183201281</v>
      </c>
      <c r="L213" s="19">
        <v>10.519016692627812</v>
      </c>
      <c r="M213" s="19">
        <v>10.541206841275608</v>
      </c>
      <c r="N213" s="19">
        <v>10.548901151463507</v>
      </c>
      <c r="O213" s="19">
        <v>10.540944895116393</v>
      </c>
      <c r="P213" s="19">
        <v>10.516403444127393</v>
      </c>
      <c r="Q213" s="19">
        <v>10.473535475887275</v>
      </c>
      <c r="R213" s="19">
        <v>10.409525051086934</v>
      </c>
      <c r="S213" s="19">
        <v>10.322310252113054</v>
      </c>
      <c r="T213" s="19">
        <v>10.211607236729744</v>
      </c>
      <c r="U213" s="19">
        <v>10.078421133581994</v>
      </c>
      <c r="V213" s="19">
        <v>9.9249687089559977</v>
      </c>
      <c r="W213" s="19">
        <v>9.7544495998575567</v>
      </c>
      <c r="X213" s="19">
        <v>9.5702241253251685</v>
      </c>
      <c r="Y213" s="19">
        <v>9.3753755128986427</v>
      </c>
      <c r="Z213" s="19">
        <v>9.1727444182522273</v>
      </c>
      <c r="AA213" s="19">
        <v>8.9648994786139191</v>
      </c>
      <c r="AB213" s="19">
        <v>8.7540346915489167</v>
      </c>
      <c r="AC213" s="19">
        <v>8.5417067997820677</v>
      </c>
      <c r="AD213" s="19">
        <v>8.3289387274538029</v>
      </c>
      <c r="AE213" s="19">
        <v>8.1165246019082016</v>
      </c>
      <c r="AF213" s="19">
        <v>7.9049762286333811</v>
      </c>
      <c r="AG213" s="19">
        <v>7.6945707336079749</v>
      </c>
      <c r="AH213" s="19">
        <v>7.4853944147055902</v>
      </c>
      <c r="AI213" s="19">
        <v>7.2772561616943756</v>
      </c>
      <c r="AJ213" s="19">
        <v>7.0699177979838126</v>
      </c>
      <c r="AK213" s="19">
        <v>6.8631766384261024</v>
      </c>
      <c r="AL213" s="19">
        <v>6.6568352416694054</v>
      </c>
      <c r="AM213" s="19">
        <v>6.4507052424119831</v>
      </c>
      <c r="AN213" s="19">
        <v>6.2446684410932072</v>
      </c>
    </row>
    <row r="214" spans="1:40" x14ac:dyDescent="0.2">
      <c r="A214" s="18">
        <v>31338</v>
      </c>
      <c r="B214" s="19">
        <v>10.490363963779499</v>
      </c>
      <c r="C214" s="19">
        <v>10.063086730266214</v>
      </c>
      <c r="D214" s="19">
        <v>10.00835666081703</v>
      </c>
      <c r="E214" s="19">
        <v>10.063969659904703</v>
      </c>
      <c r="F214" s="19">
        <v>10.138498236573351</v>
      </c>
      <c r="G214" s="19">
        <v>10.211879965316001</v>
      </c>
      <c r="H214" s="19">
        <v>10.277984200522264</v>
      </c>
      <c r="I214" s="19">
        <v>10.334733643101401</v>
      </c>
      <c r="J214" s="19">
        <v>10.380665003617729</v>
      </c>
      <c r="K214" s="19">
        <v>10.413943532530205</v>
      </c>
      <c r="L214" s="19">
        <v>10.433737893092003</v>
      </c>
      <c r="M214" s="19">
        <v>10.439791478394389</v>
      </c>
      <c r="N214" s="19">
        <v>10.432052748676435</v>
      </c>
      <c r="O214" s="19">
        <v>10.410163986878814</v>
      </c>
      <c r="P214" s="19">
        <v>10.37365458438499</v>
      </c>
      <c r="Q214" s="19">
        <v>10.320982291466407</v>
      </c>
      <c r="R214" s="19">
        <v>10.249430831424759</v>
      </c>
      <c r="S214" s="19">
        <v>10.157032441930669</v>
      </c>
      <c r="T214" s="19">
        <v>10.043610671492992</v>
      </c>
      <c r="U214" s="19">
        <v>9.9102888771408715</v>
      </c>
      <c r="V214" s="19">
        <v>9.7593369912278263</v>
      </c>
      <c r="W214" s="19">
        <v>9.5938901672027335</v>
      </c>
      <c r="X214" s="19">
        <v>9.4171708178994269</v>
      </c>
      <c r="Y214" s="19">
        <v>9.2321082140969679</v>
      </c>
      <c r="Z214" s="19">
        <v>9.0413726925632325</v>
      </c>
      <c r="AA214" s="19">
        <v>8.8473460161893058</v>
      </c>
      <c r="AB214" s="19">
        <v>8.652021781245681</v>
      </c>
      <c r="AC214" s="19">
        <v>8.4567275921281002</v>
      </c>
      <c r="AD214" s="19">
        <v>8.262240464836017</v>
      </c>
      <c r="AE214" s="19">
        <v>8.0691035480323912</v>
      </c>
      <c r="AF214" s="19">
        <v>7.877595107230392</v>
      </c>
      <c r="AG214" s="19">
        <v>7.6877848421219142</v>
      </c>
      <c r="AH214" s="19">
        <v>7.4995765313103355</v>
      </c>
      <c r="AI214" s="19">
        <v>7.3126408831421976</v>
      </c>
      <c r="AJ214" s="19">
        <v>7.1266386717335042</v>
      </c>
      <c r="AK214" s="19">
        <v>6.9413168437352795</v>
      </c>
      <c r="AL214" s="19">
        <v>6.7564324206078163</v>
      </c>
      <c r="AM214" s="19">
        <v>6.571758466667255</v>
      </c>
      <c r="AN214" s="19">
        <v>6.3871784416856929</v>
      </c>
    </row>
    <row r="215" spans="1:40" x14ac:dyDescent="0.2">
      <c r="A215" s="18">
        <v>31341</v>
      </c>
      <c r="B215" s="19">
        <v>10.39836189800096</v>
      </c>
      <c r="C215" s="19">
        <v>10.082083442148152</v>
      </c>
      <c r="D215" s="19">
        <v>10.033602804784216</v>
      </c>
      <c r="E215" s="19">
        <v>10.072291130872957</v>
      </c>
      <c r="F215" s="19">
        <v>10.132124004980474</v>
      </c>
      <c r="G215" s="19">
        <v>10.198000056739737</v>
      </c>
      <c r="H215" s="19">
        <v>10.264248006595647</v>
      </c>
      <c r="I215" s="19">
        <v>10.327130893247727</v>
      </c>
      <c r="J215" s="19">
        <v>10.382944063934588</v>
      </c>
      <c r="K215" s="19">
        <v>10.427903132890757</v>
      </c>
      <c r="L215" s="19">
        <v>10.459689464163313</v>
      </c>
      <c r="M215" s="19">
        <v>10.476894273576542</v>
      </c>
      <c r="N215" s="19">
        <v>10.478594573522585</v>
      </c>
      <c r="O215" s="19">
        <v>10.463904490103099</v>
      </c>
      <c r="P215" s="19">
        <v>10.432271446798531</v>
      </c>
      <c r="Q215" s="19">
        <v>10.38241535029556</v>
      </c>
      <c r="R215" s="19">
        <v>10.312032280813934</v>
      </c>
      <c r="S215" s="19">
        <v>10.219581775736163</v>
      </c>
      <c r="T215" s="19">
        <v>10.105186394637755</v>
      </c>
      <c r="U215" s="19">
        <v>9.9701395648021496</v>
      </c>
      <c r="V215" s="19">
        <v>9.8168155953752532</v>
      </c>
      <c r="W215" s="19">
        <v>9.6484101355153236</v>
      </c>
      <c r="X215" s="19">
        <v>9.4681952036894952</v>
      </c>
      <c r="Y215" s="19">
        <v>9.2791554034349133</v>
      </c>
      <c r="Z215" s="19">
        <v>9.0840308919587507</v>
      </c>
      <c r="AA215" s="19">
        <v>8.8852778153135858</v>
      </c>
      <c r="AB215" s="19">
        <v>8.6849555925570154</v>
      </c>
      <c r="AC215" s="19">
        <v>8.4844449910863435</v>
      </c>
      <c r="AD215" s="19">
        <v>8.2845704981557322</v>
      </c>
      <c r="AE215" s="19">
        <v>8.0859159483232599</v>
      </c>
      <c r="AF215" s="19">
        <v>7.8887904895008409</v>
      </c>
      <c r="AG215" s="19">
        <v>7.6932899701773749</v>
      </c>
      <c r="AH215" s="19">
        <v>7.4993385467785725</v>
      </c>
      <c r="AI215" s="19">
        <v>7.306622293284887</v>
      </c>
      <c r="AJ215" s="19">
        <v>7.1148150112883863</v>
      </c>
      <c r="AK215" s="19">
        <v>6.923671114924673</v>
      </c>
      <c r="AL215" s="19">
        <v>6.7329543170140047</v>
      </c>
      <c r="AM215" s="19">
        <v>6.5424440026334034</v>
      </c>
      <c r="AN215" s="19">
        <v>6.352025892101917</v>
      </c>
    </row>
    <row r="216" spans="1:40" x14ac:dyDescent="0.2">
      <c r="A216" s="18">
        <v>31342</v>
      </c>
      <c r="B216" s="19">
        <v>10.478959317572675</v>
      </c>
      <c r="C216" s="19">
        <v>10.105203837220905</v>
      </c>
      <c r="D216" s="19">
        <v>10.065694473348584</v>
      </c>
      <c r="E216" s="19">
        <v>10.103478782326558</v>
      </c>
      <c r="F216" s="19">
        <v>10.151622958276505</v>
      </c>
      <c r="G216" s="19">
        <v>10.200871231403452</v>
      </c>
      <c r="H216" s="19">
        <v>10.249563660082467</v>
      </c>
      <c r="I216" s="19">
        <v>10.29698810651638</v>
      </c>
      <c r="J216" s="19">
        <v>10.341739198644206</v>
      </c>
      <c r="K216" s="19">
        <v>10.381387778243377</v>
      </c>
      <c r="L216" s="19">
        <v>10.413802299058617</v>
      </c>
      <c r="M216" s="19">
        <v>10.436985384697506</v>
      </c>
      <c r="N216" s="19">
        <v>10.448845065801017</v>
      </c>
      <c r="O216" s="19">
        <v>10.447049475754447</v>
      </c>
      <c r="P216" s="19">
        <v>10.429636708478627</v>
      </c>
      <c r="Q216" s="19">
        <v>10.394169371954831</v>
      </c>
      <c r="R216" s="19">
        <v>10.337470999384934</v>
      </c>
      <c r="S216" s="19">
        <v>10.257496388868791</v>
      </c>
      <c r="T216" s="19">
        <v>10.154101443473671</v>
      </c>
      <c r="U216" s="19">
        <v>10.028439376081</v>
      </c>
      <c r="V216" s="19">
        <v>9.8828007456147926</v>
      </c>
      <c r="W216" s="19">
        <v>9.7203377642810782</v>
      </c>
      <c r="X216" s="19">
        <v>9.5443281891913401</v>
      </c>
      <c r="Y216" s="19">
        <v>9.3578102376255856</v>
      </c>
      <c r="Z216" s="19">
        <v>9.1636038924434136</v>
      </c>
      <c r="AA216" s="19">
        <v>8.9642763228853894</v>
      </c>
      <c r="AB216" s="19">
        <v>8.7620459561564328</v>
      </c>
      <c r="AC216" s="19">
        <v>8.5584915656320213</v>
      </c>
      <c r="AD216" s="19">
        <v>8.3546371755375652</v>
      </c>
      <c r="AE216" s="19">
        <v>8.1512525241761029</v>
      </c>
      <c r="AF216" s="19">
        <v>7.9488056840449266</v>
      </c>
      <c r="AG216" s="19">
        <v>7.747532631739773</v>
      </c>
      <c r="AH216" s="19">
        <v>7.5474770751034743</v>
      </c>
      <c r="AI216" s="19">
        <v>7.3484213792591753</v>
      </c>
      <c r="AJ216" s="19">
        <v>7.150119955388802</v>
      </c>
      <c r="AK216" s="19">
        <v>6.9523753972994848</v>
      </c>
      <c r="AL216" s="19">
        <v>6.7549960667965161</v>
      </c>
      <c r="AM216" s="19">
        <v>6.557801745537736</v>
      </c>
      <c r="AN216" s="19">
        <v>6.3606903301373778</v>
      </c>
    </row>
    <row r="217" spans="1:40" x14ac:dyDescent="0.2">
      <c r="A217" s="18">
        <v>31343</v>
      </c>
      <c r="B217" s="19">
        <v>10.46859949584686</v>
      </c>
      <c r="C217" s="19">
        <v>10.090415733792337</v>
      </c>
      <c r="D217" s="19">
        <v>10.049748167966907</v>
      </c>
      <c r="E217" s="19">
        <v>10.081732124880938</v>
      </c>
      <c r="F217" s="19">
        <v>10.122999365117499</v>
      </c>
      <c r="G217" s="19">
        <v>10.167447333707702</v>
      </c>
      <c r="H217" s="19">
        <v>10.214105111536448</v>
      </c>
      <c r="I217" s="19">
        <v>10.262091198352152</v>
      </c>
      <c r="J217" s="19">
        <v>10.309758679320588</v>
      </c>
      <c r="K217" s="19">
        <v>10.354394595643926</v>
      </c>
      <c r="L217" s="19">
        <v>10.393396037989115</v>
      </c>
      <c r="M217" s="19">
        <v>10.424156432460741</v>
      </c>
      <c r="N217" s="19">
        <v>10.443891312051981</v>
      </c>
      <c r="O217" s="19">
        <v>10.44964283540963</v>
      </c>
      <c r="P217" s="19">
        <v>10.439001170818004</v>
      </c>
      <c r="Q217" s="19">
        <v>10.409193752707324</v>
      </c>
      <c r="R217" s="19">
        <v>10.356750637495141</v>
      </c>
      <c r="S217" s="19">
        <v>10.279439620696728</v>
      </c>
      <c r="T217" s="19">
        <v>10.177060504818051</v>
      </c>
      <c r="U217" s="19">
        <v>10.050845991540047</v>
      </c>
      <c r="V217" s="19">
        <v>9.9032816537825639</v>
      </c>
      <c r="W217" s="19">
        <v>9.7378014173681002</v>
      </c>
      <c r="X217" s="19">
        <v>9.5579999066972459</v>
      </c>
      <c r="Y217" s="19">
        <v>9.3672253404974981</v>
      </c>
      <c r="Z217" s="19">
        <v>9.1685859657745681</v>
      </c>
      <c r="AA217" s="19">
        <v>8.9648883160857729</v>
      </c>
      <c r="AB217" s="19">
        <v>8.7585335933928352</v>
      </c>
      <c r="AC217" s="19">
        <v>8.5512174336113684</v>
      </c>
      <c r="AD217" s="19">
        <v>8.3440330318394338</v>
      </c>
      <c r="AE217" s="19">
        <v>8.1377331260163501</v>
      </c>
      <c r="AF217" s="19">
        <v>7.9327984720333893</v>
      </c>
      <c r="AG217" s="19">
        <v>7.7294220514716017</v>
      </c>
      <c r="AH217" s="19">
        <v>7.527507013542392</v>
      </c>
      <c r="AI217" s="19">
        <v>7.3268046339935529</v>
      </c>
      <c r="AJ217" s="19">
        <v>7.1269988481193165</v>
      </c>
      <c r="AK217" s="19">
        <v>6.9278479048807657</v>
      </c>
      <c r="AL217" s="19">
        <v>6.7291198505672263</v>
      </c>
      <c r="AM217" s="19">
        <v>6.5305987918680808</v>
      </c>
      <c r="AN217" s="19">
        <v>6.3321701192286017</v>
      </c>
    </row>
    <row r="218" spans="1:40" x14ac:dyDescent="0.2">
      <c r="A218" s="18">
        <v>31344</v>
      </c>
      <c r="B218" s="19">
        <v>10.432637497506709</v>
      </c>
      <c r="C218" s="19">
        <v>10.113564491403693</v>
      </c>
      <c r="D218" s="19">
        <v>10.081309888525528</v>
      </c>
      <c r="E218" s="19">
        <v>10.119201794250998</v>
      </c>
      <c r="F218" s="19">
        <v>10.167879966318278</v>
      </c>
      <c r="G218" s="19">
        <v>10.219284176240812</v>
      </c>
      <c r="H218" s="19">
        <v>10.271854748347623</v>
      </c>
      <c r="I218" s="19">
        <v>10.324425185476116</v>
      </c>
      <c r="J218" s="19">
        <v>10.374786389994798</v>
      </c>
      <c r="K218" s="19">
        <v>10.419807457722369</v>
      </c>
      <c r="L218" s="19">
        <v>10.457012131087213</v>
      </c>
      <c r="M218" s="19">
        <v>10.484308366678141</v>
      </c>
      <c r="N218" s="19">
        <v>10.49968336147985</v>
      </c>
      <c r="O218" s="19">
        <v>10.500953757062002</v>
      </c>
      <c r="P218" s="19">
        <v>10.4863144419382</v>
      </c>
      <c r="Q218" s="19">
        <v>10.453376374357504</v>
      </c>
      <c r="R218" s="19">
        <v>10.398873546086355</v>
      </c>
      <c r="S218" s="19">
        <v>10.320560514066512</v>
      </c>
      <c r="T218" s="19">
        <v>10.218023202032761</v>
      </c>
      <c r="U218" s="19">
        <v>10.092164429876238</v>
      </c>
      <c r="V218" s="19">
        <v>9.9451138266439578</v>
      </c>
      <c r="W218" s="19">
        <v>9.7799894894807586</v>
      </c>
      <c r="X218" s="19">
        <v>9.6001567489458477</v>
      </c>
      <c r="Y218" s="19">
        <v>9.4088186262268891</v>
      </c>
      <c r="Z218" s="19">
        <v>9.209022328593921</v>
      </c>
      <c r="AA218" s="19">
        <v>9.0035725549560297</v>
      </c>
      <c r="AB218" s="19">
        <v>8.7948974286122699</v>
      </c>
      <c r="AC218" s="19">
        <v>8.5847417430362842</v>
      </c>
      <c r="AD218" s="19">
        <v>8.3742609962989949</v>
      </c>
      <c r="AE218" s="19">
        <v>8.1642725068597972</v>
      </c>
      <c r="AF218" s="19">
        <v>7.9553190115148666</v>
      </c>
      <c r="AG218" s="19">
        <v>7.747653066300586</v>
      </c>
      <c r="AH218" s="19">
        <v>7.5412346849482947</v>
      </c>
      <c r="AI218" s="19">
        <v>7.3358698795338437</v>
      </c>
      <c r="AJ218" s="19">
        <v>7.1312918486905357</v>
      </c>
      <c r="AK218" s="19">
        <v>6.9272916265542399</v>
      </c>
      <c r="AL218" s="19">
        <v>6.7236681434430752</v>
      </c>
      <c r="AM218" s="19">
        <v>6.5202338715832271</v>
      </c>
      <c r="AN218" s="19">
        <v>6.316885511150895</v>
      </c>
    </row>
    <row r="219" spans="1:40" x14ac:dyDescent="0.2">
      <c r="A219" s="18">
        <v>31345</v>
      </c>
      <c r="B219" s="19">
        <v>10.574509629340403</v>
      </c>
      <c r="C219" s="19">
        <v>10.146990641880564</v>
      </c>
      <c r="D219" s="19">
        <v>10.115211468136172</v>
      </c>
      <c r="E219" s="19">
        <v>10.169347450299181</v>
      </c>
      <c r="F219" s="19">
        <v>10.230460309698199</v>
      </c>
      <c r="G219" s="19">
        <v>10.289946648279468</v>
      </c>
      <c r="H219" s="19">
        <v>10.347114989073255</v>
      </c>
      <c r="I219" s="19">
        <v>10.402000930990596</v>
      </c>
      <c r="J219" s="19">
        <v>10.453581467758498</v>
      </c>
      <c r="K219" s="19">
        <v>10.49927190168877</v>
      </c>
      <c r="L219" s="19">
        <v>10.536952678469532</v>
      </c>
      <c r="M219" s="19">
        <v>10.56475118364002</v>
      </c>
      <c r="N219" s="19">
        <v>10.58068306800225</v>
      </c>
      <c r="O219" s="19">
        <v>10.582348419981606</v>
      </c>
      <c r="P219" s="19">
        <v>10.567657837044216</v>
      </c>
      <c r="Q219" s="19">
        <v>10.533960195834879</v>
      </c>
      <c r="R219" s="19">
        <v>10.477794486843969</v>
      </c>
      <c r="S219" s="19">
        <v>10.396838061951641</v>
      </c>
      <c r="T219" s="19">
        <v>10.290705304573864</v>
      </c>
      <c r="U219" s="19">
        <v>10.160458384040982</v>
      </c>
      <c r="V219" s="19">
        <v>10.008455661212551</v>
      </c>
      <c r="W219" s="19">
        <v>9.8380421828865998</v>
      </c>
      <c r="X219" s="19">
        <v>9.6527663877891836</v>
      </c>
      <c r="Y219" s="19">
        <v>9.4559732417025089</v>
      </c>
      <c r="Z219" s="19">
        <v>9.2507999537995271</v>
      </c>
      <c r="AA219" s="19">
        <v>9.0400881793208931</v>
      </c>
      <c r="AB219" s="19">
        <v>8.8262641075118573</v>
      </c>
      <c r="AC219" s="19">
        <v>8.6110411048298872</v>
      </c>
      <c r="AD219" s="19">
        <v>8.395541099147156</v>
      </c>
      <c r="AE219" s="19">
        <v>8.1805446639020332</v>
      </c>
      <c r="AF219" s="19">
        <v>7.9665607655257276</v>
      </c>
      <c r="AG219" s="19">
        <v>7.753818116708544</v>
      </c>
      <c r="AH219" s="19">
        <v>7.5422686170149165</v>
      </c>
      <c r="AI219" s="19">
        <v>7.3317203483087043</v>
      </c>
      <c r="AJ219" s="19">
        <v>7.1219163932633611</v>
      </c>
      <c r="AK219" s="19">
        <v>6.9126577418222865</v>
      </c>
      <c r="AL219" s="19">
        <v>6.703752623161777</v>
      </c>
      <c r="AM219" s="19">
        <v>6.4950233220803764</v>
      </c>
      <c r="AN219" s="19">
        <v>6.2863746295365228</v>
      </c>
    </row>
    <row r="220" spans="1:40" x14ac:dyDescent="0.2">
      <c r="A220" s="18">
        <v>31348</v>
      </c>
      <c r="B220" s="19">
        <v>10.893503288696028</v>
      </c>
      <c r="C220" s="19">
        <v>10.250531246965011</v>
      </c>
      <c r="D220" s="19">
        <v>10.140565885586572</v>
      </c>
      <c r="E220" s="19">
        <v>10.189752452743861</v>
      </c>
      <c r="F220" s="19">
        <v>10.268648063935579</v>
      </c>
      <c r="G220" s="19">
        <v>10.350452912024977</v>
      </c>
      <c r="H220" s="19">
        <v>10.428596252043937</v>
      </c>
      <c r="I220" s="19">
        <v>10.501640982496951</v>
      </c>
      <c r="J220" s="19">
        <v>10.567939271402446</v>
      </c>
      <c r="K220" s="19">
        <v>10.624705909151698</v>
      </c>
      <c r="L220" s="19">
        <v>10.669949839155644</v>
      </c>
      <c r="M220" s="19">
        <v>10.702205573667634</v>
      </c>
      <c r="N220" s="19">
        <v>10.720145706684812</v>
      </c>
      <c r="O220" s="19">
        <v>10.722212227263725</v>
      </c>
      <c r="P220" s="19">
        <v>10.707020953169305</v>
      </c>
      <c r="Q220" s="19">
        <v>10.672317793489583</v>
      </c>
      <c r="R220" s="19">
        <v>10.614770804839441</v>
      </c>
      <c r="S220" s="19">
        <v>10.531977448608544</v>
      </c>
      <c r="T220" s="19">
        <v>10.423411393589301</v>
      </c>
      <c r="U220" s="19">
        <v>10.290045420621219</v>
      </c>
      <c r="V220" s="19">
        <v>10.13421721757252</v>
      </c>
      <c r="W220" s="19">
        <v>9.9592762685392184</v>
      </c>
      <c r="X220" s="19">
        <v>9.7687740402820999</v>
      </c>
      <c r="Y220" s="19">
        <v>9.5660633791084138</v>
      </c>
      <c r="Z220" s="19">
        <v>9.3543201735318018</v>
      </c>
      <c r="AA220" s="19">
        <v>9.1364507217637225</v>
      </c>
      <c r="AB220" s="19">
        <v>8.9149592109680409</v>
      </c>
      <c r="AC220" s="19">
        <v>8.691643160562057</v>
      </c>
      <c r="AD220" s="19">
        <v>8.4676986627458</v>
      </c>
      <c r="AE220" s="19">
        <v>8.2439718637545152</v>
      </c>
      <c r="AF220" s="19">
        <v>8.0210303025271621</v>
      </c>
      <c r="AG220" s="19">
        <v>7.7991537829575464</v>
      </c>
      <c r="AH220" s="19">
        <v>7.5783342784416483</v>
      </c>
      <c r="AI220" s="19">
        <v>7.358406931059144</v>
      </c>
      <c r="AJ220" s="19">
        <v>7.1391290720743035</v>
      </c>
      <c r="AK220" s="19">
        <v>6.9203193180031946</v>
      </c>
      <c r="AL220" s="19">
        <v>6.7018039566052341</v>
      </c>
      <c r="AM220" s="19">
        <v>6.4834246706882741</v>
      </c>
      <c r="AN220" s="19">
        <v>6.2651093333005905</v>
      </c>
    </row>
    <row r="221" spans="1:40" x14ac:dyDescent="0.2">
      <c r="A221" s="18">
        <v>31349</v>
      </c>
      <c r="B221" s="19">
        <v>10.824126101776784</v>
      </c>
      <c r="C221" s="19">
        <v>10.244548215285132</v>
      </c>
      <c r="D221" s="19">
        <v>10.13949228994006</v>
      </c>
      <c r="E221" s="19">
        <v>10.162422271508408</v>
      </c>
      <c r="F221" s="19">
        <v>10.212827940853009</v>
      </c>
      <c r="G221" s="19">
        <v>10.271772881705122</v>
      </c>
      <c r="H221" s="19">
        <v>10.333779598418017</v>
      </c>
      <c r="I221" s="19">
        <v>10.396917666160732</v>
      </c>
      <c r="J221" s="19">
        <v>10.459146484183316</v>
      </c>
      <c r="K221" s="19">
        <v>10.517311248279166</v>
      </c>
      <c r="L221" s="19">
        <v>10.568631749218085</v>
      </c>
      <c r="M221" s="19">
        <v>10.610514080496003</v>
      </c>
      <c r="N221" s="19">
        <v>10.640289491961289</v>
      </c>
      <c r="O221" s="19">
        <v>10.655107072430447</v>
      </c>
      <c r="P221" s="19">
        <v>10.652521945403938</v>
      </c>
      <c r="Q221" s="19">
        <v>10.629559438780234</v>
      </c>
      <c r="R221" s="19">
        <v>10.58251063931759</v>
      </c>
      <c r="S221" s="19">
        <v>10.508973386596887</v>
      </c>
      <c r="T221" s="19">
        <v>10.408499818773544</v>
      </c>
      <c r="U221" s="19">
        <v>10.282064076715169</v>
      </c>
      <c r="V221" s="19">
        <v>10.131988998678931</v>
      </c>
      <c r="W221" s="19">
        <v>9.9616520785860008</v>
      </c>
      <c r="X221" s="19">
        <v>9.7746640384874262</v>
      </c>
      <c r="Y221" s="19">
        <v>9.5744480183356018</v>
      </c>
      <c r="Z221" s="19">
        <v>9.3642710214916836</v>
      </c>
      <c r="AA221" s="19">
        <v>9.1471761475312441</v>
      </c>
      <c r="AB221" s="19">
        <v>8.925853678144593</v>
      </c>
      <c r="AC221" s="19">
        <v>8.7022958284274203</v>
      </c>
      <c r="AD221" s="19">
        <v>8.4778399371292199</v>
      </c>
      <c r="AE221" s="19">
        <v>8.2534372837249705</v>
      </c>
      <c r="AF221" s="19">
        <v>8.0297350684554427</v>
      </c>
      <c r="AG221" s="19">
        <v>7.8070636584556041</v>
      </c>
      <c r="AH221" s="19">
        <v>7.5854349203619789</v>
      </c>
      <c r="AI221" s="19">
        <v>7.3646931515532668</v>
      </c>
      <c r="AJ221" s="19">
        <v>7.144601373251815</v>
      </c>
      <c r="AK221" s="19">
        <v>6.9249800739706266</v>
      </c>
      <c r="AL221" s="19">
        <v>6.7056569175785725</v>
      </c>
      <c r="AM221" s="19">
        <v>6.4864746499731547</v>
      </c>
      <c r="AN221" s="19">
        <v>6.2673591263966806</v>
      </c>
    </row>
    <row r="222" spans="1:40" x14ac:dyDescent="0.2">
      <c r="A222" s="18">
        <v>31350</v>
      </c>
      <c r="B222" s="19">
        <v>10.624032100622824</v>
      </c>
      <c r="C222" s="19">
        <v>10.197611409987029</v>
      </c>
      <c r="D222" s="19">
        <v>10.114624633020734</v>
      </c>
      <c r="E222" s="19">
        <v>10.134657566100813</v>
      </c>
      <c r="F222" s="19">
        <v>10.180225907559215</v>
      </c>
      <c r="G222" s="19">
        <v>10.233812317865244</v>
      </c>
      <c r="H222" s="19">
        <v>10.289611213526062</v>
      </c>
      <c r="I222" s="19">
        <v>10.345554554589853</v>
      </c>
      <c r="J222" s="19">
        <v>10.399425893711719</v>
      </c>
      <c r="K222" s="19">
        <v>10.448203094606692</v>
      </c>
      <c r="L222" s="19">
        <v>10.489576466585715</v>
      </c>
      <c r="M222" s="19">
        <v>10.521567407073817</v>
      </c>
      <c r="N222" s="19">
        <v>10.542180018549145</v>
      </c>
      <c r="O222" s="19">
        <v>10.549082203196981</v>
      </c>
      <c r="P222" s="19">
        <v>10.540050062828296</v>
      </c>
      <c r="Q222" s="19">
        <v>10.512115552887735</v>
      </c>
      <c r="R222" s="19">
        <v>10.461468753970827</v>
      </c>
      <c r="S222" s="19">
        <v>10.385520590034126</v>
      </c>
      <c r="T222" s="19">
        <v>10.283598697717036</v>
      </c>
      <c r="U222" s="19">
        <v>10.156501224233594</v>
      </c>
      <c r="V222" s="19">
        <v>10.006484894674475</v>
      </c>
      <c r="W222" s="19">
        <v>9.8370011231886103</v>
      </c>
      <c r="X222" s="19">
        <v>9.6518141288984705</v>
      </c>
      <c r="Y222" s="19">
        <v>9.4545105824689557</v>
      </c>
      <c r="Z222" s="19">
        <v>9.2485003536698702</v>
      </c>
      <c r="AA222" s="19">
        <v>9.0368763260243234</v>
      </c>
      <c r="AB222" s="19">
        <v>8.8222920337119763</v>
      </c>
      <c r="AC222" s="19">
        <v>8.6066433884617322</v>
      </c>
      <c r="AD222" s="19">
        <v>8.3911581694010344</v>
      </c>
      <c r="AE222" s="19">
        <v>8.1766752335241701</v>
      </c>
      <c r="AF222" s="19">
        <v>7.9637257804286588</v>
      </c>
      <c r="AG222" s="19">
        <v>7.752513824132734</v>
      </c>
      <c r="AH222" s="19">
        <v>7.5429133472598355</v>
      </c>
      <c r="AI222" s="19">
        <v>7.3346236130772038</v>
      </c>
      <c r="AJ222" s="19">
        <v>7.1272744816507858</v>
      </c>
      <c r="AK222" s="19">
        <v>6.9205986850224139</v>
      </c>
      <c r="AL222" s="19">
        <v>6.7143401857680978</v>
      </c>
      <c r="AM222" s="19">
        <v>6.5082670656238157</v>
      </c>
      <c r="AN222" s="19">
        <v>6.302278169194067</v>
      </c>
    </row>
    <row r="223" spans="1:40" x14ac:dyDescent="0.2">
      <c r="A223" s="18">
        <v>31351</v>
      </c>
      <c r="B223" s="19">
        <v>10.591547184025114</v>
      </c>
      <c r="C223" s="19">
        <v>10.132646114850008</v>
      </c>
      <c r="D223" s="19">
        <v>10.081721519811214</v>
      </c>
      <c r="E223" s="19">
        <v>10.123602851092251</v>
      </c>
      <c r="F223" s="19">
        <v>10.183628015497712</v>
      </c>
      <c r="G223" s="19">
        <v>10.248397528635966</v>
      </c>
      <c r="H223" s="19">
        <v>10.313712103904329</v>
      </c>
      <c r="I223" s="19">
        <v>10.377548970220118</v>
      </c>
      <c r="J223" s="19">
        <v>10.437547832598693</v>
      </c>
      <c r="K223" s="19">
        <v>10.490784136749392</v>
      </c>
      <c r="L223" s="19">
        <v>10.535049196290013</v>
      </c>
      <c r="M223" s="19">
        <v>10.568491391152079</v>
      </c>
      <c r="N223" s="19">
        <v>10.589313835875879</v>
      </c>
      <c r="O223" s="19">
        <v>10.595520554380215</v>
      </c>
      <c r="P223" s="19">
        <v>10.585250339555023</v>
      </c>
      <c r="Q223" s="19">
        <v>10.555808691015045</v>
      </c>
      <c r="R223" s="19">
        <v>10.50354397755428</v>
      </c>
      <c r="S223" s="19">
        <v>10.425950472774081</v>
      </c>
      <c r="T223" s="19">
        <v>10.322408044206274</v>
      </c>
      <c r="U223" s="19">
        <v>10.193742091209135</v>
      </c>
      <c r="V223" s="19">
        <v>10.042173732850287</v>
      </c>
      <c r="W223" s="19">
        <v>9.871054122883189</v>
      </c>
      <c r="X223" s="19">
        <v>9.6840224976849001</v>
      </c>
      <c r="Y223" s="19">
        <v>9.4845596944647781</v>
      </c>
      <c r="Z223" s="19">
        <v>9.2760043593359676</v>
      </c>
      <c r="AA223" s="19">
        <v>9.0614169259365163</v>
      </c>
      <c r="AB223" s="19">
        <v>8.8434427015194235</v>
      </c>
      <c r="AC223" s="19">
        <v>8.6239824488330008</v>
      </c>
      <c r="AD223" s="19">
        <v>8.404280865150529</v>
      </c>
      <c r="AE223" s="19">
        <v>8.1852069105251584</v>
      </c>
      <c r="AF223" s="19">
        <v>7.9673283642825901</v>
      </c>
      <c r="AG223" s="19">
        <v>7.7508899772851692</v>
      </c>
      <c r="AH223" s="19">
        <v>7.5358103898657909</v>
      </c>
      <c r="AI223" s="19">
        <v>7.3218368539350873</v>
      </c>
      <c r="AJ223" s="19">
        <v>7.1086470201214533</v>
      </c>
      <c r="AK223" s="19">
        <v>6.8960120323612912</v>
      </c>
      <c r="AL223" s="19">
        <v>6.6837131300962485</v>
      </c>
      <c r="AM223" s="19">
        <v>6.4715540456719118</v>
      </c>
      <c r="AN223" s="19">
        <v>6.2594575276796265</v>
      </c>
    </row>
    <row r="224" spans="1:40" x14ac:dyDescent="0.2">
      <c r="A224" s="18">
        <v>31352</v>
      </c>
      <c r="B224" s="19">
        <v>10.622830945599629</v>
      </c>
      <c r="C224" s="19">
        <v>10.134435999340518</v>
      </c>
      <c r="D224" s="19">
        <v>10.091673223814105</v>
      </c>
      <c r="E224" s="19">
        <v>10.136314499238818</v>
      </c>
      <c r="F224" s="19">
        <v>10.199652906719486</v>
      </c>
      <c r="G224" s="19">
        <v>10.268599775340236</v>
      </c>
      <c r="H224" s="19">
        <v>10.338273106220056</v>
      </c>
      <c r="I224" s="19">
        <v>10.405920083438502</v>
      </c>
      <c r="J224" s="19">
        <v>10.468632017021314</v>
      </c>
      <c r="K224" s="19">
        <v>10.523153171700846</v>
      </c>
      <c r="L224" s="19">
        <v>10.567259534884265</v>
      </c>
      <c r="M224" s="19">
        <v>10.599284019265376</v>
      </c>
      <c r="N224" s="19">
        <v>10.617727366394661</v>
      </c>
      <c r="O224" s="19">
        <v>10.620909021422637</v>
      </c>
      <c r="P224" s="19">
        <v>10.607218167309252</v>
      </c>
      <c r="Q224" s="19">
        <v>10.574107922241183</v>
      </c>
      <c r="R224" s="19">
        <v>10.518009282790333</v>
      </c>
      <c r="S224" s="19">
        <v>10.436506596994866</v>
      </c>
      <c r="T224" s="19">
        <v>10.329069671624433</v>
      </c>
      <c r="U224" s="19">
        <v>10.196632332870159</v>
      </c>
      <c r="V224" s="19">
        <v>10.041520864576048</v>
      </c>
      <c r="W224" s="19">
        <v>9.8671431479263241</v>
      </c>
      <c r="X224" s="19">
        <v>9.6771552463874393</v>
      </c>
      <c r="Y224" s="19">
        <v>9.4750458769592427</v>
      </c>
      <c r="Z224" s="19">
        <v>9.2641639243749481</v>
      </c>
      <c r="AA224" s="19">
        <v>9.0475970679168682</v>
      </c>
      <c r="AB224" s="19">
        <v>8.8280308565215009</v>
      </c>
      <c r="AC224" s="19">
        <v>8.6073935775666133</v>
      </c>
      <c r="AD224" s="19">
        <v>8.386940838838381</v>
      </c>
      <c r="AE224" s="19">
        <v>8.1675328334958284</v>
      </c>
      <c r="AF224" s="19">
        <v>7.9497075665643155</v>
      </c>
      <c r="AG224" s="19">
        <v>7.7336591651572917</v>
      </c>
      <c r="AH224" s="19">
        <v>7.5192413769583633</v>
      </c>
      <c r="AI224" s="19">
        <v>7.306129472580233</v>
      </c>
      <c r="AJ224" s="19">
        <v>7.0939347310637029</v>
      </c>
      <c r="AK224" s="19">
        <v>6.8823846806786868</v>
      </c>
      <c r="AL224" s="19">
        <v>6.6712182556332049</v>
      </c>
      <c r="AM224" s="19">
        <v>6.4602039026855183</v>
      </c>
      <c r="AN224" s="19">
        <v>6.2492575714656358</v>
      </c>
    </row>
    <row r="225" spans="1:40" x14ac:dyDescent="0.2">
      <c r="A225" s="18">
        <v>31355</v>
      </c>
      <c r="B225" s="19">
        <v>10.507549817286703</v>
      </c>
      <c r="C225" s="19">
        <v>10.212945993848921</v>
      </c>
      <c r="D225" s="19">
        <v>10.152891419659618</v>
      </c>
      <c r="E225" s="19">
        <v>10.166849756742224</v>
      </c>
      <c r="F225" s="19">
        <v>10.199975884353028</v>
      </c>
      <c r="G225" s="19">
        <v>10.240345477010004</v>
      </c>
      <c r="H225" s="19">
        <v>10.284520256134627</v>
      </c>
      <c r="I225" s="19">
        <v>10.331545676234555</v>
      </c>
      <c r="J225" s="19">
        <v>10.380084140022552</v>
      </c>
      <c r="K225" s="19">
        <v>10.427591444628826</v>
      </c>
      <c r="L225" s="19">
        <v>10.471506977351407</v>
      </c>
      <c r="M225" s="19">
        <v>10.509151576507847</v>
      </c>
      <c r="N225" s="19">
        <v>10.53758156830915</v>
      </c>
      <c r="O225" s="19">
        <v>10.553564427767402</v>
      </c>
      <c r="P225" s="19">
        <v>10.554130183401154</v>
      </c>
      <c r="Q225" s="19">
        <v>10.5356694053512</v>
      </c>
      <c r="R225" s="19">
        <v>10.493798032495178</v>
      </c>
      <c r="S225" s="19">
        <v>10.425494918998602</v>
      </c>
      <c r="T225" s="19">
        <v>10.329796745011018</v>
      </c>
      <c r="U225" s="19">
        <v>10.207365602328622</v>
      </c>
      <c r="V225" s="19">
        <v>10.060369910152556</v>
      </c>
      <c r="W225" s="19">
        <v>9.8921591657540056</v>
      </c>
      <c r="X225" s="19">
        <v>9.7063997100741073</v>
      </c>
      <c r="Y225" s="19">
        <v>9.5066393617571521</v>
      </c>
      <c r="Z225" s="19">
        <v>9.2963377395898945</v>
      </c>
      <c r="AA225" s="19">
        <v>9.078738902426764</v>
      </c>
      <c r="AB225" s="19">
        <v>8.8567049325394649</v>
      </c>
      <c r="AC225" s="19">
        <v>8.6323469410891533</v>
      </c>
      <c r="AD225" s="19">
        <v>8.4071040969064406</v>
      </c>
      <c r="AE225" s="19">
        <v>8.1820157707361592</v>
      </c>
      <c r="AF225" s="19">
        <v>7.9577862723210959</v>
      </c>
      <c r="AG225" s="19">
        <v>7.7347646510702361</v>
      </c>
      <c r="AH225" s="19">
        <v>7.5129434050515451</v>
      </c>
      <c r="AI225" s="19">
        <v>7.2921243527525741</v>
      </c>
      <c r="AJ225" s="19">
        <v>7.0720247308882751</v>
      </c>
      <c r="AK225" s="19">
        <v>6.8524374285422738</v>
      </c>
      <c r="AL225" s="19">
        <v>6.6331632173365405</v>
      </c>
      <c r="AM225" s="19">
        <v>6.4140238487101016</v>
      </c>
      <c r="AN225" s="19">
        <v>6.1949451654342056</v>
      </c>
    </row>
    <row r="226" spans="1:40" x14ac:dyDescent="0.2">
      <c r="A226" s="18">
        <v>31356</v>
      </c>
      <c r="B226" s="19">
        <v>10.534632086567804</v>
      </c>
      <c r="C226" s="19">
        <v>10.252273191214423</v>
      </c>
      <c r="D226" s="19">
        <v>10.173658504162001</v>
      </c>
      <c r="E226" s="19">
        <v>10.176455590224954</v>
      </c>
      <c r="F226" s="19">
        <v>10.207999934606095</v>
      </c>
      <c r="G226" s="19">
        <v>10.251660179474253</v>
      </c>
      <c r="H226" s="19">
        <v>10.301061001691558</v>
      </c>
      <c r="I226" s="19">
        <v>10.353375650319663</v>
      </c>
      <c r="J226" s="19">
        <v>10.405995579523148</v>
      </c>
      <c r="K226" s="19">
        <v>10.455828064141551</v>
      </c>
      <c r="L226" s="19">
        <v>10.500261900233109</v>
      </c>
      <c r="M226" s="19">
        <v>10.5368066499544</v>
      </c>
      <c r="N226" s="19">
        <v>10.562855019275217</v>
      </c>
      <c r="O226" s="19">
        <v>10.575562042678413</v>
      </c>
      <c r="P226" s="19">
        <v>10.57232237771211</v>
      </c>
      <c r="Q226" s="19">
        <v>10.549835054882806</v>
      </c>
      <c r="R226" s="19">
        <v>10.503977937652021</v>
      </c>
      <c r="S226" s="19">
        <v>10.431943599618343</v>
      </c>
      <c r="T226" s="19">
        <v>10.332925847122787</v>
      </c>
      <c r="U226" s="19">
        <v>10.207694354342767</v>
      </c>
      <c r="V226" s="19">
        <v>10.058476047536624</v>
      </c>
      <c r="W226" s="19">
        <v>9.8886306715207422</v>
      </c>
      <c r="X226" s="19">
        <v>9.7018021344493395</v>
      </c>
      <c r="Y226" s="19">
        <v>9.5014995715530404</v>
      </c>
      <c r="Z226" s="19">
        <v>9.2911311345348988</v>
      </c>
      <c r="AA226" s="19">
        <v>9.0738750254073963</v>
      </c>
      <c r="AB226" s="19">
        <v>8.8525168877733567</v>
      </c>
      <c r="AC226" s="19">
        <v>8.6290882684018193</v>
      </c>
      <c r="AD226" s="19">
        <v>8.4049619906584727</v>
      </c>
      <c r="AE226" s="19">
        <v>8.1811235345034561</v>
      </c>
      <c r="AF226" s="19">
        <v>7.958233937566475</v>
      </c>
      <c r="AG226" s="19">
        <v>7.7366093778067579</v>
      </c>
      <c r="AH226" s="19">
        <v>7.5162205007743079</v>
      </c>
      <c r="AI226" s="19">
        <v>7.2968535020921044</v>
      </c>
      <c r="AJ226" s="19">
        <v>7.0782165149722047</v>
      </c>
      <c r="AK226" s="19">
        <v>6.8600978405493143</v>
      </c>
      <c r="AL226" s="19">
        <v>6.6422937782898623</v>
      </c>
      <c r="AM226" s="19">
        <v>6.4246228541772314</v>
      </c>
      <c r="AN226" s="19">
        <v>6.2070117547354018</v>
      </c>
    </row>
    <row r="227" spans="1:40" x14ac:dyDescent="0.2">
      <c r="A227" s="18">
        <v>31357</v>
      </c>
      <c r="B227" s="19">
        <v>10.60052147416269</v>
      </c>
      <c r="C227" s="19">
        <v>10.317360796062292</v>
      </c>
      <c r="D227" s="19">
        <v>10.192659248794126</v>
      </c>
      <c r="E227" s="19">
        <v>10.181658356248068</v>
      </c>
      <c r="F227" s="19">
        <v>10.220906861344735</v>
      </c>
      <c r="G227" s="19">
        <v>10.283302174083531</v>
      </c>
      <c r="H227" s="19">
        <v>10.356032809037451</v>
      </c>
      <c r="I227" s="19">
        <v>10.431429781715451</v>
      </c>
      <c r="J227" s="19">
        <v>10.503250552598487</v>
      </c>
      <c r="K227" s="19">
        <v>10.566348296112208</v>
      </c>
      <c r="L227" s="19">
        <v>10.617522972348032</v>
      </c>
      <c r="M227" s="19">
        <v>10.654644653751255</v>
      </c>
      <c r="N227" s="19">
        <v>10.676103585926038</v>
      </c>
      <c r="O227" s="19">
        <v>10.680399113973541</v>
      </c>
      <c r="P227" s="19">
        <v>10.666250615785142</v>
      </c>
      <c r="Q227" s="19">
        <v>10.631441112570883</v>
      </c>
      <c r="R227" s="19">
        <v>10.572690265726058</v>
      </c>
      <c r="S227" s="19">
        <v>10.487858344140587</v>
      </c>
      <c r="T227" s="19">
        <v>10.376672037648078</v>
      </c>
      <c r="U227" s="19">
        <v>10.240281400697793</v>
      </c>
      <c r="V227" s="19">
        <v>10.081134350877841</v>
      </c>
      <c r="W227" s="19">
        <v>9.9026575439480151</v>
      </c>
      <c r="X227" s="19">
        <v>9.7084563731485947</v>
      </c>
      <c r="Y227" s="19">
        <v>9.5019423926078872</v>
      </c>
      <c r="Z227" s="19">
        <v>9.2863834047148153</v>
      </c>
      <c r="AA227" s="19">
        <v>9.0647841308244992</v>
      </c>
      <c r="AB227" s="19">
        <v>8.8397311362102258</v>
      </c>
      <c r="AC227" s="19">
        <v>8.613054255436758</v>
      </c>
      <c r="AD227" s="19">
        <v>8.3859571659197574</v>
      </c>
      <c r="AE227" s="19">
        <v>8.1592912912732807</v>
      </c>
      <c r="AF227" s="19">
        <v>7.9336197382987761</v>
      </c>
      <c r="AG227" s="19">
        <v>7.7092005731685731</v>
      </c>
      <c r="AH227" s="19">
        <v>7.4859849708490103</v>
      </c>
      <c r="AI227" s="19">
        <v>7.2637555684735178</v>
      </c>
      <c r="AJ227" s="19">
        <v>7.0422251954046517</v>
      </c>
      <c r="AK227" s="19">
        <v>6.8211894179934927</v>
      </c>
      <c r="AL227" s="19">
        <v>6.6004517260283917</v>
      </c>
      <c r="AM227" s="19">
        <v>6.3798384155911796</v>
      </c>
      <c r="AN227" s="19">
        <v>6.1592835361945886</v>
      </c>
    </row>
    <row r="228" spans="1:40" x14ac:dyDescent="0.2">
      <c r="A228" s="18">
        <v>31358</v>
      </c>
      <c r="B228" s="19">
        <v>10.65365737119197</v>
      </c>
      <c r="C228" s="19">
        <v>10.379244510984019</v>
      </c>
      <c r="D228" s="19">
        <v>10.25689913342219</v>
      </c>
      <c r="E228" s="19">
        <v>10.242923149299843</v>
      </c>
      <c r="F228" s="19">
        <v>10.276398153116869</v>
      </c>
      <c r="G228" s="19">
        <v>10.332175140520372</v>
      </c>
      <c r="H228" s="19">
        <v>10.39873822238758</v>
      </c>
      <c r="I228" s="19">
        <v>10.469422780212767</v>
      </c>
      <c r="J228" s="19">
        <v>10.538490799585128</v>
      </c>
      <c r="K228" s="19">
        <v>10.600876638293283</v>
      </c>
      <c r="L228" s="19">
        <v>10.653422189677638</v>
      </c>
      <c r="M228" s="19">
        <v>10.694012167557254</v>
      </c>
      <c r="N228" s="19">
        <v>10.720981956487256</v>
      </c>
      <c r="O228" s="19">
        <v>10.73259448654513</v>
      </c>
      <c r="P228" s="19">
        <v>10.727109711205191</v>
      </c>
      <c r="Q228" s="19">
        <v>10.701679061446612</v>
      </c>
      <c r="R228" s="19">
        <v>10.652295745906807</v>
      </c>
      <c r="S228" s="19">
        <v>10.576066734722712</v>
      </c>
      <c r="T228" s="19">
        <v>10.472017695789948</v>
      </c>
      <c r="U228" s="19">
        <v>10.340784613681375</v>
      </c>
      <c r="V228" s="19">
        <v>10.184530530260261</v>
      </c>
      <c r="W228" s="19">
        <v>10.006608978971265</v>
      </c>
      <c r="X228" s="19">
        <v>9.8106964730306192</v>
      </c>
      <c r="Y228" s="19">
        <v>9.6003773838699402</v>
      </c>
      <c r="Z228" s="19">
        <v>9.3791644933570399</v>
      </c>
      <c r="AA228" s="19">
        <v>9.1503578378260286</v>
      </c>
      <c r="AB228" s="19">
        <v>8.916875287675003</v>
      </c>
      <c r="AC228" s="19">
        <v>8.6809000886336811</v>
      </c>
      <c r="AD228" s="19">
        <v>8.443958669548616</v>
      </c>
      <c r="AE228" s="19">
        <v>8.207155680900069</v>
      </c>
      <c r="AF228" s="19">
        <v>7.9712335919501331</v>
      </c>
      <c r="AG228" s="19">
        <v>7.7365594072944077</v>
      </c>
      <c r="AH228" s="19">
        <v>7.50313166895757</v>
      </c>
      <c r="AI228" s="19">
        <v>7.2707521664406194</v>
      </c>
      <c r="AJ228" s="19">
        <v>7.039133403216594</v>
      </c>
      <c r="AK228" s="19">
        <v>6.8080578931691029</v>
      </c>
      <c r="AL228" s="19">
        <v>6.5773150938007827</v>
      </c>
      <c r="AM228" s="19">
        <v>6.3467167535661089</v>
      </c>
      <c r="AN228" s="19">
        <v>6.1161813158554095</v>
      </c>
    </row>
    <row r="229" spans="1:40" x14ac:dyDescent="0.2">
      <c r="A229" s="18">
        <v>31359</v>
      </c>
      <c r="B229" s="19">
        <v>10.898703055582192</v>
      </c>
      <c r="C229" s="19">
        <v>10.49774089882618</v>
      </c>
      <c r="D229" s="19">
        <v>10.277957550739766</v>
      </c>
      <c r="E229" s="19">
        <v>10.230644216343077</v>
      </c>
      <c r="F229" s="19">
        <v>10.258418678667597</v>
      </c>
      <c r="G229" s="19">
        <v>10.319800600697571</v>
      </c>
      <c r="H229" s="19">
        <v>10.396499288749789</v>
      </c>
      <c r="I229" s="19">
        <v>10.478789081052753</v>
      </c>
      <c r="J229" s="19">
        <v>10.559425807848102</v>
      </c>
      <c r="K229" s="19">
        <v>10.632475146927838</v>
      </c>
      <c r="L229" s="19">
        <v>10.694246538408384</v>
      </c>
      <c r="M229" s="19">
        <v>10.742268056335291</v>
      </c>
      <c r="N229" s="19">
        <v>10.774609626921109</v>
      </c>
      <c r="O229" s="19">
        <v>10.789343773703523</v>
      </c>
      <c r="P229" s="19">
        <v>10.784629147581496</v>
      </c>
      <c r="Q229" s="19">
        <v>10.75766955511881</v>
      </c>
      <c r="R229" s="19">
        <v>10.704707692630242</v>
      </c>
      <c r="S229" s="19">
        <v>10.623340906696566</v>
      </c>
      <c r="T229" s="19">
        <v>10.513137288929611</v>
      </c>
      <c r="U229" s="19">
        <v>10.375247936102383</v>
      </c>
      <c r="V229" s="19">
        <v>10.212280970737952</v>
      </c>
      <c r="W229" s="19">
        <v>10.027940631259025</v>
      </c>
      <c r="X229" s="19">
        <v>9.8261671049275279</v>
      </c>
      <c r="Y229" s="19">
        <v>9.6107398222386564</v>
      </c>
      <c r="Z229" s="19">
        <v>9.3852774705959519</v>
      </c>
      <c r="AA229" s="19">
        <v>9.1531005796315235</v>
      </c>
      <c r="AB229" s="19">
        <v>8.9170899307887161</v>
      </c>
      <c r="AC229" s="19">
        <v>8.679341452880319</v>
      </c>
      <c r="AD229" s="19">
        <v>8.4412866196531002</v>
      </c>
      <c r="AE229" s="19">
        <v>8.2039360552867073</v>
      </c>
      <c r="AF229" s="19">
        <v>7.9679381621534953</v>
      </c>
      <c r="AG229" s="19">
        <v>7.7335681289099512</v>
      </c>
      <c r="AH229" s="19">
        <v>7.500738063204679</v>
      </c>
      <c r="AI229" s="19">
        <v>7.2691628170927336</v>
      </c>
      <c r="AJ229" s="19">
        <v>7.0384829113471215</v>
      </c>
      <c r="AK229" s="19">
        <v>6.8084359781867221</v>
      </c>
      <c r="AL229" s="19">
        <v>6.5787680308036096</v>
      </c>
      <c r="AM229" s="19">
        <v>6.3492549741737179</v>
      </c>
      <c r="AN229" s="19">
        <v>6.1198079130521483</v>
      </c>
    </row>
    <row r="230" spans="1:40" x14ac:dyDescent="0.2">
      <c r="A230" s="18">
        <v>31362</v>
      </c>
      <c r="B230" s="19">
        <v>10.863390447590856</v>
      </c>
      <c r="C230" s="19">
        <v>10.465537524563517</v>
      </c>
      <c r="D230" s="19">
        <v>10.271241606149967</v>
      </c>
      <c r="E230" s="19">
        <v>10.243926694978711</v>
      </c>
      <c r="F230" s="19">
        <v>10.282211450010575</v>
      </c>
      <c r="G230" s="19">
        <v>10.347314553200471</v>
      </c>
      <c r="H230" s="19">
        <v>10.423880992344936</v>
      </c>
      <c r="I230" s="19">
        <v>10.504024721882388</v>
      </c>
      <c r="J230" s="19">
        <v>10.581581908650595</v>
      </c>
      <c r="K230" s="19">
        <v>10.651164056516938</v>
      </c>
      <c r="L230" s="19">
        <v>10.709404478087944</v>
      </c>
      <c r="M230" s="19">
        <v>10.754060162448376</v>
      </c>
      <c r="N230" s="19">
        <v>10.783356408084494</v>
      </c>
      <c r="O230" s="19">
        <v>10.795463220999796</v>
      </c>
      <c r="P230" s="19">
        <v>10.78858740303254</v>
      </c>
      <c r="Q230" s="19">
        <v>10.759936124395608</v>
      </c>
      <c r="R230" s="19">
        <v>10.705726078505764</v>
      </c>
      <c r="S230" s="19">
        <v>10.623516312012015</v>
      </c>
      <c r="T230" s="19">
        <v>10.512816613594042</v>
      </c>
      <c r="U230" s="19">
        <v>10.374709720474318</v>
      </c>
      <c r="V230" s="19">
        <v>10.211730350122306</v>
      </c>
      <c r="W230" s="19">
        <v>10.027505643796939</v>
      </c>
      <c r="X230" s="19">
        <v>9.8258993664660288</v>
      </c>
      <c r="Y230" s="19">
        <v>9.6106207480058714</v>
      </c>
      <c r="Z230" s="19">
        <v>9.3852279956545015</v>
      </c>
      <c r="AA230" s="19">
        <v>9.1529935189303302</v>
      </c>
      <c r="AB230" s="19">
        <v>8.9167623928017914</v>
      </c>
      <c r="AC230" s="19">
        <v>8.6786113784941055</v>
      </c>
      <c r="AD230" s="19">
        <v>8.439974481954474</v>
      </c>
      <c r="AE230" s="19">
        <v>8.2018892316967218</v>
      </c>
      <c r="AF230" s="19">
        <v>7.9650407022488627</v>
      </c>
      <c r="AG230" s="19">
        <v>7.7297374010157682</v>
      </c>
      <c r="AH230" s="19">
        <v>7.4959144390441139</v>
      </c>
      <c r="AI230" s="19">
        <v>7.2633054894291309</v>
      </c>
      <c r="AJ230" s="19">
        <v>7.03156535272407</v>
      </c>
      <c r="AK230" s="19">
        <v>6.8004401357348074</v>
      </c>
      <c r="AL230" s="19">
        <v>6.569683743073421</v>
      </c>
      <c r="AM230" s="19">
        <v>6.339079199400671</v>
      </c>
      <c r="AN230" s="19">
        <v>6.1085392854518599</v>
      </c>
    </row>
    <row r="231" spans="1:40" x14ac:dyDescent="0.2">
      <c r="A231" s="18">
        <v>31363</v>
      </c>
      <c r="B231" s="19">
        <v>10.82136732785073</v>
      </c>
      <c r="C231" s="19">
        <v>10.523281769274151</v>
      </c>
      <c r="D231" s="19">
        <v>10.320975730809749</v>
      </c>
      <c r="E231" s="19">
        <v>10.271142459583761</v>
      </c>
      <c r="F231" s="19">
        <v>10.29146005672999</v>
      </c>
      <c r="G231" s="19">
        <v>10.345204499868089</v>
      </c>
      <c r="H231" s="19">
        <v>10.416060354750467</v>
      </c>
      <c r="I231" s="19">
        <v>10.495104058995253</v>
      </c>
      <c r="J231" s="19">
        <v>10.575652445832933</v>
      </c>
      <c r="K231" s="19">
        <v>10.651810020051629</v>
      </c>
      <c r="L231" s="19">
        <v>10.719419585176421</v>
      </c>
      <c r="M231" s="19">
        <v>10.775229998733415</v>
      </c>
      <c r="N231" s="19">
        <v>10.816323194778182</v>
      </c>
      <c r="O231" s="19">
        <v>10.839757587504362</v>
      </c>
      <c r="P231" s="19">
        <v>10.842824978397751</v>
      </c>
      <c r="Q231" s="19">
        <v>10.822044634653594</v>
      </c>
      <c r="R231" s="19">
        <v>10.773163783517335</v>
      </c>
      <c r="S231" s="19">
        <v>10.693567837832617</v>
      </c>
      <c r="T231" s="19">
        <v>10.582849279450054</v>
      </c>
      <c r="U231" s="19">
        <v>10.442295056098505</v>
      </c>
      <c r="V231" s="19">
        <v>10.274677234033792</v>
      </c>
      <c r="W231" s="19">
        <v>10.083888625781601</v>
      </c>
      <c r="X231" s="19">
        <v>9.8740508399479499</v>
      </c>
      <c r="Y231" s="19">
        <v>9.6490976853115029</v>
      </c>
      <c r="Z231" s="19">
        <v>9.41278383334949</v>
      </c>
      <c r="AA231" s="19">
        <v>9.1685694910172977</v>
      </c>
      <c r="AB231" s="19">
        <v>8.9194952001349002</v>
      </c>
      <c r="AC231" s="19">
        <v>8.667843623229821</v>
      </c>
      <c r="AD231" s="19">
        <v>8.4152453501893572</v>
      </c>
      <c r="AE231" s="19">
        <v>8.1629023595607357</v>
      </c>
      <c r="AF231" s="19">
        <v>7.9116259878553548</v>
      </c>
      <c r="AG231" s="19">
        <v>7.6618130970103948</v>
      </c>
      <c r="AH231" s="19">
        <v>7.413447964612387</v>
      </c>
      <c r="AI231" s="19">
        <v>7.1662895675105851</v>
      </c>
      <c r="AJ231" s="19">
        <v>6.9200013344799984</v>
      </c>
      <c r="AK231" s="19">
        <v>6.6743309340618815</v>
      </c>
      <c r="AL231" s="19">
        <v>6.4290333050939896</v>
      </c>
      <c r="AM231" s="19">
        <v>6.1838919897173774</v>
      </c>
      <c r="AN231" s="19">
        <v>5.9388166898048471</v>
      </c>
    </row>
    <row r="232" spans="1:40" x14ac:dyDescent="0.2">
      <c r="A232" s="18">
        <v>31364</v>
      </c>
      <c r="B232" s="19">
        <v>10.700055673304696</v>
      </c>
      <c r="C232" s="19">
        <v>10.510926534410835</v>
      </c>
      <c r="D232" s="19">
        <v>10.320490798726903</v>
      </c>
      <c r="E232" s="19">
        <v>10.261062689646083</v>
      </c>
      <c r="F232" s="19">
        <v>10.270523099823647</v>
      </c>
      <c r="G232" s="19">
        <v>10.315517636808247</v>
      </c>
      <c r="H232" s="19">
        <v>10.380283310275615</v>
      </c>
      <c r="I232" s="19">
        <v>10.45566042041628</v>
      </c>
      <c r="J232" s="19">
        <v>10.534436154394484</v>
      </c>
      <c r="K232" s="19">
        <v>10.610257983553566</v>
      </c>
      <c r="L232" s="19">
        <v>10.678639381081995</v>
      </c>
      <c r="M232" s="19">
        <v>10.73609886870539</v>
      </c>
      <c r="N232" s="19">
        <v>10.77955341206072</v>
      </c>
      <c r="O232" s="19">
        <v>10.805934687207939</v>
      </c>
      <c r="P232" s="19">
        <v>10.81241146424494</v>
      </c>
      <c r="Q232" s="19">
        <v>10.795428627011461</v>
      </c>
      <c r="R232" s="19">
        <v>10.750697215637349</v>
      </c>
      <c r="S232" s="19">
        <v>10.675533291610794</v>
      </c>
      <c r="T232" s="19">
        <v>10.56935420114346</v>
      </c>
      <c r="U232" s="19">
        <v>10.433208258326054</v>
      </c>
      <c r="V232" s="19">
        <v>10.269644351148877</v>
      </c>
      <c r="W232" s="19">
        <v>10.082394680205219</v>
      </c>
      <c r="X232" s="19">
        <v>9.8754926808419405</v>
      </c>
      <c r="Y232" s="19">
        <v>9.6528405927465144</v>
      </c>
      <c r="Z232" s="19">
        <v>9.4182183470958503</v>
      </c>
      <c r="AA232" s="19">
        <v>9.1751712808625818</v>
      </c>
      <c r="AB232" s="19">
        <v>8.9268730337743953</v>
      </c>
      <c r="AC232" s="19">
        <v>8.6757619082079565</v>
      </c>
      <c r="AD232" s="19">
        <v>8.4235932541390799</v>
      </c>
      <c r="AE232" s="19">
        <v>8.1716586956411312</v>
      </c>
      <c r="AF232" s="19">
        <v>7.9208268052258664</v>
      </c>
      <c r="AG232" s="19">
        <v>7.6715207341408131</v>
      </c>
      <c r="AH232" s="19">
        <v>7.4237219307099993</v>
      </c>
      <c r="AI232" s="19">
        <v>7.1771636328990072</v>
      </c>
      <c r="AJ232" s="19">
        <v>6.9314744384267959</v>
      </c>
      <c r="AK232" s="19">
        <v>6.6863868414227419</v>
      </c>
      <c r="AL232" s="19">
        <v>6.441641952207446</v>
      </c>
      <c r="AM232" s="19">
        <v>6.1970161603631109</v>
      </c>
      <c r="AN232" s="19">
        <v>5.952436287643323</v>
      </c>
    </row>
    <row r="233" spans="1:40" x14ac:dyDescent="0.2">
      <c r="A233" s="18">
        <v>31365</v>
      </c>
      <c r="B233" s="19">
        <v>10.769380199200434</v>
      </c>
      <c r="C233" s="19">
        <v>10.571048127872507</v>
      </c>
      <c r="D233" s="19">
        <v>10.370084259077371</v>
      </c>
      <c r="E233" s="19">
        <v>10.320154150969474</v>
      </c>
      <c r="F233" s="19">
        <v>10.35163055496634</v>
      </c>
      <c r="G233" s="19">
        <v>10.422404860306866</v>
      </c>
      <c r="H233" s="19">
        <v>10.511732476178032</v>
      </c>
      <c r="I233" s="19">
        <v>10.607773673997656</v>
      </c>
      <c r="J233" s="19">
        <v>10.701581797505389</v>
      </c>
      <c r="K233" s="19">
        <v>10.78583908744976</v>
      </c>
      <c r="L233" s="19">
        <v>10.85601991358314</v>
      </c>
      <c r="M233" s="19">
        <v>10.909281191502984</v>
      </c>
      <c r="N233" s="19">
        <v>10.943623605174963</v>
      </c>
      <c r="O233" s="19">
        <v>10.957342981554305</v>
      </c>
      <c r="P233" s="19">
        <v>10.948924767756912</v>
      </c>
      <c r="Q233" s="19">
        <v>10.915904900014084</v>
      </c>
      <c r="R233" s="19">
        <v>10.85486758184835</v>
      </c>
      <c r="S233" s="19">
        <v>10.763852851047684</v>
      </c>
      <c r="T233" s="19">
        <v>10.64288376841046</v>
      </c>
      <c r="U233" s="19">
        <v>10.493487188376349</v>
      </c>
      <c r="V233" s="19">
        <v>10.318553161157261</v>
      </c>
      <c r="W233" s="19">
        <v>10.12201327834352</v>
      </c>
      <c r="X233" s="19">
        <v>9.9079566573326083</v>
      </c>
      <c r="Y233" s="19">
        <v>9.680211871481248</v>
      </c>
      <c r="Z233" s="19">
        <v>9.4423495302628613</v>
      </c>
      <c r="AA233" s="19">
        <v>9.1975888670227768</v>
      </c>
      <c r="AB233" s="19">
        <v>8.9487186407423103</v>
      </c>
      <c r="AC233" s="19">
        <v>8.6978123708187578</v>
      </c>
      <c r="AD233" s="19">
        <v>8.4463465600320617</v>
      </c>
      <c r="AE233" s="19">
        <v>8.1954129359266581</v>
      </c>
      <c r="AF233" s="19">
        <v>7.945740304528397</v>
      </c>
      <c r="AG233" s="19">
        <v>7.697658636828919</v>
      </c>
      <c r="AH233" s="19">
        <v>7.4510991132803239</v>
      </c>
      <c r="AI233" s="19">
        <v>7.2057759547551212</v>
      </c>
      <c r="AJ233" s="19">
        <v>6.9613235414777712</v>
      </c>
      <c r="AK233" s="19">
        <v>6.7174793792044634</v>
      </c>
      <c r="AL233" s="19">
        <v>6.4739890756222094</v>
      </c>
      <c r="AM233" s="19">
        <v>6.230632284977017</v>
      </c>
      <c r="AN233" s="19">
        <v>5.9873311511406957</v>
      </c>
    </row>
    <row r="234" spans="1:40" x14ac:dyDescent="0.2">
      <c r="A234" s="18">
        <v>31366</v>
      </c>
      <c r="B234" s="19">
        <v>10.780483830333559</v>
      </c>
      <c r="C234" s="19">
        <v>10.581166398357688</v>
      </c>
      <c r="D234" s="19">
        <v>10.39155272717438</v>
      </c>
      <c r="E234" s="19">
        <v>10.332826765708901</v>
      </c>
      <c r="F234" s="19">
        <v>10.350027615596058</v>
      </c>
      <c r="G234" s="19">
        <v>10.406272067851797</v>
      </c>
      <c r="H234" s="19">
        <v>10.482911632650779</v>
      </c>
      <c r="I234" s="19">
        <v>10.569219776961347</v>
      </c>
      <c r="J234" s="19">
        <v>10.656928125396865</v>
      </c>
      <c r="K234" s="19">
        <v>10.739063633742068</v>
      </c>
      <c r="L234" s="19">
        <v>10.81094840431188</v>
      </c>
      <c r="M234" s="19">
        <v>10.869246550972633</v>
      </c>
      <c r="N234" s="19">
        <v>10.911240684826359</v>
      </c>
      <c r="O234" s="19">
        <v>10.934420657063502</v>
      </c>
      <c r="P234" s="19">
        <v>10.936447847968154</v>
      </c>
      <c r="Q234" s="19">
        <v>10.914057375271113</v>
      </c>
      <c r="R234" s="19">
        <v>10.863073922683945</v>
      </c>
      <c r="S234" s="19">
        <v>10.780843743985535</v>
      </c>
      <c r="T234" s="19">
        <v>10.666775499014552</v>
      </c>
      <c r="U234" s="19">
        <v>10.52194148893264</v>
      </c>
      <c r="V234" s="19">
        <v>10.34900834415358</v>
      </c>
      <c r="W234" s="19">
        <v>10.151934936468052</v>
      </c>
      <c r="X234" s="19">
        <v>9.9350107861176902</v>
      </c>
      <c r="Y234" s="19">
        <v>9.7023728665902809</v>
      </c>
      <c r="Z234" s="19">
        <v>9.4579783672528546</v>
      </c>
      <c r="AA234" s="19">
        <v>9.2054435840521975</v>
      </c>
      <c r="AB234" s="19">
        <v>8.9479334433969608</v>
      </c>
      <c r="AC234" s="19">
        <v>8.6878203317627527</v>
      </c>
      <c r="AD234" s="19">
        <v>8.4267949074013782</v>
      </c>
      <c r="AE234" s="19">
        <v>8.1661006660318947</v>
      </c>
      <c r="AF234" s="19">
        <v>7.9065687479428579</v>
      </c>
      <c r="AG234" s="19">
        <v>7.648593373460244</v>
      </c>
      <c r="AH234" s="19">
        <v>7.3921419847504293</v>
      </c>
      <c r="AI234" s="19">
        <v>7.1369475989535847</v>
      </c>
      <c r="AJ234" s="19">
        <v>6.8826471039421406</v>
      </c>
      <c r="AK234" s="19">
        <v>6.6289726551506192</v>
      </c>
      <c r="AL234" s="19">
        <v>6.3756635655897442</v>
      </c>
      <c r="AM234" s="19">
        <v>6.122495010730991</v>
      </c>
      <c r="AN234" s="19">
        <v>5.8693852306209768</v>
      </c>
    </row>
    <row r="235" spans="1:40" x14ac:dyDescent="0.2">
      <c r="A235" s="18">
        <v>31369</v>
      </c>
      <c r="B235" s="19">
        <v>10.73202421254981</v>
      </c>
      <c r="C235" s="19">
        <v>10.573963173385902</v>
      </c>
      <c r="D235" s="19">
        <v>10.38739191656537</v>
      </c>
      <c r="E235" s="19">
        <v>10.322849797298762</v>
      </c>
      <c r="F235" s="19">
        <v>10.326899973343515</v>
      </c>
      <c r="G235" s="19">
        <v>10.367300346828134</v>
      </c>
      <c r="H235" s="19">
        <v>10.428207973963943</v>
      </c>
      <c r="I235" s="19">
        <v>10.500442887271788</v>
      </c>
      <c r="J235" s="19">
        <v>10.57691595892768</v>
      </c>
      <c r="K235" s="19">
        <v>10.651430169413601</v>
      </c>
      <c r="L235" s="19">
        <v>10.719445328945188</v>
      </c>
      <c r="M235" s="19">
        <v>10.777341263857032</v>
      </c>
      <c r="N235" s="19">
        <v>10.821865902687186</v>
      </c>
      <c r="O235" s="19">
        <v>10.849842435020298</v>
      </c>
      <c r="P235" s="19">
        <v>10.858219546730586</v>
      </c>
      <c r="Q235" s="19">
        <v>10.843130064074558</v>
      </c>
      <c r="R235" s="19">
        <v>10.799984213819936</v>
      </c>
      <c r="S235" s="19">
        <v>10.725956355707766</v>
      </c>
      <c r="T235" s="19">
        <v>10.620452573925238</v>
      </c>
      <c r="U235" s="19">
        <v>10.484615604262615</v>
      </c>
      <c r="V235" s="19">
        <v>10.321163458724287</v>
      </c>
      <c r="W235" s="19">
        <v>10.134041928531301</v>
      </c>
      <c r="X235" s="19">
        <v>9.9274667177043021</v>
      </c>
      <c r="Y235" s="19">
        <v>9.7054802810056628</v>
      </c>
      <c r="Z235" s="19">
        <v>9.4719620600030865</v>
      </c>
      <c r="AA235" s="19">
        <v>9.2304800035006629</v>
      </c>
      <c r="AB235" s="19">
        <v>8.984173881547834</v>
      </c>
      <c r="AC235" s="19">
        <v>8.7354202287758689</v>
      </c>
      <c r="AD235" s="19">
        <v>8.4859356912159569</v>
      </c>
      <c r="AE235" s="19">
        <v>8.2369855289660006</v>
      </c>
      <c r="AF235" s="19">
        <v>7.9894057499051314</v>
      </c>
      <c r="AG235" s="19">
        <v>7.7435760671249909</v>
      </c>
      <c r="AH235" s="19">
        <v>7.499432130952477</v>
      </c>
      <c r="AI235" s="19">
        <v>7.2566680135712369</v>
      </c>
      <c r="AJ235" s="19">
        <v>7.0148860497008778</v>
      </c>
      <c r="AK235" s="19">
        <v>6.7737906169407083</v>
      </c>
      <c r="AL235" s="19">
        <v>6.5330934704066053</v>
      </c>
      <c r="AM235" s="19">
        <v>6.2925456847717163</v>
      </c>
      <c r="AN235" s="19">
        <v>6.0520555091732016</v>
      </c>
    </row>
    <row r="236" spans="1:40" x14ac:dyDescent="0.2">
      <c r="A236" s="18">
        <v>31370</v>
      </c>
      <c r="B236" s="19">
        <v>10.751188914975231</v>
      </c>
      <c r="C236" s="19">
        <v>10.521248538059602</v>
      </c>
      <c r="D236" s="19">
        <v>10.341071814293512</v>
      </c>
      <c r="E236" s="19">
        <v>10.283194247400985</v>
      </c>
      <c r="F236" s="19">
        <v>10.285880976406375</v>
      </c>
      <c r="G236" s="19">
        <v>10.321992223777743</v>
      </c>
      <c r="H236" s="19">
        <v>10.37813874212301</v>
      </c>
      <c r="I236" s="19">
        <v>10.4460434901128</v>
      </c>
      <c r="J236" s="19">
        <v>10.518562187887172</v>
      </c>
      <c r="K236" s="19">
        <v>10.589283751009466</v>
      </c>
      <c r="L236" s="19">
        <v>10.653555726646511</v>
      </c>
      <c r="M236" s="19">
        <v>10.707761786668257</v>
      </c>
      <c r="N236" s="19">
        <v>10.748749815729058</v>
      </c>
      <c r="O236" s="19">
        <v>10.773559518771298</v>
      </c>
      <c r="P236" s="19">
        <v>10.779396171690745</v>
      </c>
      <c r="Q236" s="19">
        <v>10.762613563997547</v>
      </c>
      <c r="R236" s="19">
        <v>10.718795322898259</v>
      </c>
      <c r="S236" s="19">
        <v>10.645247358960141</v>
      </c>
      <c r="T236" s="19">
        <v>10.541451118643142</v>
      </c>
      <c r="U236" s="19">
        <v>10.408555641331318</v>
      </c>
      <c r="V236" s="19">
        <v>10.249201483066187</v>
      </c>
      <c r="W236" s="19">
        <v>10.067173822703232</v>
      </c>
      <c r="X236" s="19">
        <v>9.8664842878477934</v>
      </c>
      <c r="Y236" s="19">
        <v>9.6509677365126834</v>
      </c>
      <c r="Z236" s="19">
        <v>9.4243189429140006</v>
      </c>
      <c r="AA236" s="19">
        <v>9.1899684636817192</v>
      </c>
      <c r="AB236" s="19">
        <v>8.9509551292234075</v>
      </c>
      <c r="AC236" s="19">
        <v>8.7095832672097089</v>
      </c>
      <c r="AD236" s="19">
        <v>8.4675125311687207</v>
      </c>
      <c r="AE236" s="19">
        <v>8.2259657697221726</v>
      </c>
      <c r="AF236" s="19">
        <v>7.9857530447216218</v>
      </c>
      <c r="AG236" s="19">
        <v>7.7472430934193426</v>
      </c>
      <c r="AH236" s="19">
        <v>7.5103744657520757</v>
      </c>
      <c r="AI236" s="19">
        <v>7.274848593618394</v>
      </c>
      <c r="AJ236" s="19">
        <v>7.0402753127687765</v>
      </c>
      <c r="AK236" s="19">
        <v>6.806367462047386</v>
      </c>
      <c r="AL236" s="19">
        <v>6.5728451354285706</v>
      </c>
      <c r="AM236" s="19">
        <v>6.3394690169148422</v>
      </c>
      <c r="AN236" s="19">
        <v>6.1061557805013305</v>
      </c>
    </row>
    <row r="237" spans="1:40" x14ac:dyDescent="0.2">
      <c r="A237" s="18">
        <v>31371</v>
      </c>
      <c r="B237" s="19">
        <v>10.7402121831564</v>
      </c>
      <c r="C237" s="19">
        <v>10.511418489327173</v>
      </c>
      <c r="D237" s="19">
        <v>10.347171011431954</v>
      </c>
      <c r="E237" s="19">
        <v>10.30923424340633</v>
      </c>
      <c r="F237" s="19">
        <v>10.326875150076726</v>
      </c>
      <c r="G237" s="19">
        <v>10.370806855364345</v>
      </c>
      <c r="H237" s="19">
        <v>10.428249357428221</v>
      </c>
      <c r="I237" s="19">
        <v>10.492117845524263</v>
      </c>
      <c r="J237" s="19">
        <v>10.55662168827959</v>
      </c>
      <c r="K237" s="19">
        <v>10.616643029613487</v>
      </c>
      <c r="L237" s="19">
        <v>10.668923602899911</v>
      </c>
      <c r="M237" s="19">
        <v>10.711170640190204</v>
      </c>
      <c r="N237" s="19">
        <v>10.74137843848472</v>
      </c>
      <c r="O237" s="19">
        <v>10.757319859300718</v>
      </c>
      <c r="P237" s="19">
        <v>10.756552938363665</v>
      </c>
      <c r="Q237" s="19">
        <v>10.735453896893432</v>
      </c>
      <c r="R237" s="19">
        <v>10.689391922449234</v>
      </c>
      <c r="S237" s="19">
        <v>10.615332122123855</v>
      </c>
      <c r="T237" s="19">
        <v>10.512396547211042</v>
      </c>
      <c r="U237" s="19">
        <v>10.381395561242357</v>
      </c>
      <c r="V237" s="19">
        <v>10.224657442990505</v>
      </c>
      <c r="W237" s="19">
        <v>10.045706803077783</v>
      </c>
      <c r="X237" s="19">
        <v>9.8483879048934373</v>
      </c>
      <c r="Y237" s="19">
        <v>9.636463087318603</v>
      </c>
      <c r="Z237" s="19">
        <v>9.4136106565055542</v>
      </c>
      <c r="AA237" s="19">
        <v>9.1832509468401824</v>
      </c>
      <c r="AB237" s="19">
        <v>8.9483952193285035</v>
      </c>
      <c r="AC237" s="19">
        <v>8.7113035441577669</v>
      </c>
      <c r="AD237" s="19">
        <v>8.4735914324321762</v>
      </c>
      <c r="AE237" s="19">
        <v>8.236442294071038</v>
      </c>
      <c r="AF237" s="19">
        <v>8.0006338127097685</v>
      </c>
      <c r="AG237" s="19">
        <v>7.7665107122641075</v>
      </c>
      <c r="AH237" s="19">
        <v>7.5339988192816856</v>
      </c>
      <c r="AI237" s="19">
        <v>7.3027985457330056</v>
      </c>
      <c r="AJ237" s="19">
        <v>7.0725298777714736</v>
      </c>
      <c r="AK237" s="19">
        <v>6.8429122792592905</v>
      </c>
      <c r="AL237" s="19">
        <v>6.6136719794542138</v>
      </c>
      <c r="AM237" s="19">
        <v>6.384574476923591</v>
      </c>
      <c r="AN237" s="19">
        <v>6.1555353740057885</v>
      </c>
    </row>
    <row r="238" spans="1:40" x14ac:dyDescent="0.2">
      <c r="A238" s="18">
        <v>31372</v>
      </c>
      <c r="B238" s="19">
        <v>10.671615073140476</v>
      </c>
      <c r="C238" s="19">
        <v>10.420771773872062</v>
      </c>
      <c r="D238" s="19">
        <v>10.276763776276793</v>
      </c>
      <c r="E238" s="19">
        <v>10.256176772940151</v>
      </c>
      <c r="F238" s="19">
        <v>10.290080956045809</v>
      </c>
      <c r="G238" s="19">
        <v>10.350665915048229</v>
      </c>
      <c r="H238" s="19">
        <v>10.424186229965748</v>
      </c>
      <c r="I238" s="19">
        <v>10.501794133513442</v>
      </c>
      <c r="J238" s="19">
        <v>10.576139155892289</v>
      </c>
      <c r="K238" s="19">
        <v>10.641246551513239</v>
      </c>
      <c r="L238" s="19">
        <v>10.693715375854049</v>
      </c>
      <c r="M238" s="19">
        <v>10.731704489399085</v>
      </c>
      <c r="N238" s="19">
        <v>10.754071396246619</v>
      </c>
      <c r="O238" s="19">
        <v>10.759718686180831</v>
      </c>
      <c r="P238" s="19">
        <v>10.747286550649436</v>
      </c>
      <c r="Q238" s="19">
        <v>10.714111617994604</v>
      </c>
      <c r="R238" s="19">
        <v>10.656416099309686</v>
      </c>
      <c r="S238" s="19">
        <v>10.571895827028378</v>
      </c>
      <c r="T238" s="19">
        <v>10.46025857219683</v>
      </c>
      <c r="U238" s="19">
        <v>10.322750863392827</v>
      </c>
      <c r="V238" s="19">
        <v>10.161971956076005</v>
      </c>
      <c r="W238" s="19">
        <v>9.9815301271699912</v>
      </c>
      <c r="X238" s="19">
        <v>9.7851986981256349</v>
      </c>
      <c r="Y238" s="19">
        <v>9.5765623277660694</v>
      </c>
      <c r="Z238" s="19">
        <v>9.3590657235806951</v>
      </c>
      <c r="AA238" s="19">
        <v>9.1358605003931892</v>
      </c>
      <c r="AB238" s="19">
        <v>8.9096619765904155</v>
      </c>
      <c r="AC238" s="19">
        <v>8.6824208070519155</v>
      </c>
      <c r="AD238" s="19">
        <v>8.4554774060534914</v>
      </c>
      <c r="AE238" s="19">
        <v>8.2297855758730698</v>
      </c>
      <c r="AF238" s="19">
        <v>8.0059333005913924</v>
      </c>
      <c r="AG238" s="19">
        <v>7.7841130718923068</v>
      </c>
      <c r="AH238" s="19">
        <v>7.5641418462019123</v>
      </c>
      <c r="AI238" s="19">
        <v>7.3456363329039247</v>
      </c>
      <c r="AJ238" s="19">
        <v>7.1281619603967616</v>
      </c>
      <c r="AK238" s="19">
        <v>6.911405149138691</v>
      </c>
      <c r="AL238" s="19">
        <v>6.6950599878103452</v>
      </c>
      <c r="AM238" s="19">
        <v>6.4788666451996795</v>
      </c>
      <c r="AN238" s="19">
        <v>6.262736781169469</v>
      </c>
    </row>
    <row r="239" spans="1:40" x14ac:dyDescent="0.2">
      <c r="A239" s="18">
        <v>31373</v>
      </c>
      <c r="B239" s="19">
        <v>10.667228342917721</v>
      </c>
      <c r="C239" s="19">
        <v>10.428725531778671</v>
      </c>
      <c r="D239" s="19">
        <v>10.289474072148144</v>
      </c>
      <c r="E239" s="19">
        <v>10.270926016933313</v>
      </c>
      <c r="F239" s="19">
        <v>10.303830497738883</v>
      </c>
      <c r="G239" s="19">
        <v>10.361502784801136</v>
      </c>
      <c r="H239" s="19">
        <v>10.431447483163156</v>
      </c>
      <c r="I239" s="19">
        <v>10.505526570884172</v>
      </c>
      <c r="J239" s="19">
        <v>10.576681158691102</v>
      </c>
      <c r="K239" s="19">
        <v>10.639046997554219</v>
      </c>
      <c r="L239" s="19">
        <v>10.689141947489434</v>
      </c>
      <c r="M239" s="19">
        <v>10.724979514717958</v>
      </c>
      <c r="N239" s="19">
        <v>10.745241242250991</v>
      </c>
      <c r="O239" s="19">
        <v>10.748663930057676</v>
      </c>
      <c r="P239" s="19">
        <v>10.733679623864079</v>
      </c>
      <c r="Q239" s="19">
        <v>10.69745735064771</v>
      </c>
      <c r="R239" s="19">
        <v>10.636151101333931</v>
      </c>
      <c r="S239" s="19">
        <v>10.54753412240772</v>
      </c>
      <c r="T239" s="19">
        <v>10.431453010994552</v>
      </c>
      <c r="U239" s="19">
        <v>10.289345736804023</v>
      </c>
      <c r="V239" s="19">
        <v>10.124067936471972</v>
      </c>
      <c r="W239" s="19">
        <v>9.939517055401117</v>
      </c>
      <c r="X239" s="19">
        <v>9.7397683497272407</v>
      </c>
      <c r="Y239" s="19">
        <v>9.5287180647854797</v>
      </c>
      <c r="Z239" s="19">
        <v>9.310101327924297</v>
      </c>
      <c r="AA239" s="19">
        <v>9.0872893403751487</v>
      </c>
      <c r="AB239" s="19">
        <v>8.8631500780596113</v>
      </c>
      <c r="AC239" s="19">
        <v>8.6397243419165441</v>
      </c>
      <c r="AD239" s="19">
        <v>8.4183631872924156</v>
      </c>
      <c r="AE239" s="19">
        <v>8.1999202110004834</v>
      </c>
      <c r="AF239" s="19">
        <v>7.9847488916061247</v>
      </c>
      <c r="AG239" s="19">
        <v>7.7727161976525849</v>
      </c>
      <c r="AH239" s="19">
        <v>7.5633408567651799</v>
      </c>
      <c r="AI239" s="19">
        <v>7.3559921169097349</v>
      </c>
      <c r="AJ239" s="19">
        <v>7.1500522732156906</v>
      </c>
      <c r="AK239" s="19">
        <v>6.9450878869242807</v>
      </c>
      <c r="AL239" s="19">
        <v>6.7406757391379299</v>
      </c>
      <c r="AM239" s="19">
        <v>6.5364619781297453</v>
      </c>
      <c r="AN239" s="19">
        <v>6.3323344803000339</v>
      </c>
    </row>
    <row r="240" spans="1:40" x14ac:dyDescent="0.2">
      <c r="A240" s="18">
        <v>31376</v>
      </c>
      <c r="B240" s="19">
        <v>10.577022579998605</v>
      </c>
      <c r="C240" s="19">
        <v>10.448452848750467</v>
      </c>
      <c r="D240" s="19">
        <v>10.320750251993555</v>
      </c>
      <c r="E240" s="19">
        <v>10.288477146633124</v>
      </c>
      <c r="F240" s="19">
        <v>10.293818585420398</v>
      </c>
      <c r="G240" s="19">
        <v>10.315823329089035</v>
      </c>
      <c r="H240" s="19">
        <v>10.346935819386808</v>
      </c>
      <c r="I240" s="19">
        <v>10.383383119233258</v>
      </c>
      <c r="J240" s="19">
        <v>10.421807111244107</v>
      </c>
      <c r="K240" s="19">
        <v>10.458840064339437</v>
      </c>
      <c r="L240" s="19">
        <v>10.49197338544294</v>
      </c>
      <c r="M240" s="19">
        <v>10.51896613854062</v>
      </c>
      <c r="N240" s="19">
        <v>10.537438510772137</v>
      </c>
      <c r="O240" s="19">
        <v>10.54457414754024</v>
      </c>
      <c r="P240" s="19">
        <v>10.537319128877652</v>
      </c>
      <c r="Q240" s="19">
        <v>10.511567350772566</v>
      </c>
      <c r="R240" s="19">
        <v>10.462430443082008</v>
      </c>
      <c r="S240" s="19">
        <v>10.38688247515217</v>
      </c>
      <c r="T240" s="19">
        <v>10.284186569961767</v>
      </c>
      <c r="U240" s="19">
        <v>10.155402636462796</v>
      </c>
      <c r="V240" s="19">
        <v>10.003157211760657</v>
      </c>
      <c r="W240" s="19">
        <v>9.8312175033609943</v>
      </c>
      <c r="X240" s="19">
        <v>9.6435464718135524</v>
      </c>
      <c r="Y240" s="19">
        <v>9.443948892402787</v>
      </c>
      <c r="Z240" s="19">
        <v>9.236124430674888</v>
      </c>
      <c r="AA240" s="19">
        <v>9.0234666461283641</v>
      </c>
      <c r="AB240" s="19">
        <v>8.8088990769453321</v>
      </c>
      <c r="AC240" s="19">
        <v>8.5945317381016082</v>
      </c>
      <c r="AD240" s="19">
        <v>8.3818017644241358</v>
      </c>
      <c r="AE240" s="19">
        <v>8.1716548181398636</v>
      </c>
      <c r="AF240" s="19">
        <v>7.9645254640118912</v>
      </c>
      <c r="AG240" s="19">
        <v>7.7603427157242777</v>
      </c>
      <c r="AH240" s="19">
        <v>7.5586602120438693</v>
      </c>
      <c r="AI240" s="19">
        <v>7.3588654958998578</v>
      </c>
      <c r="AJ240" s="19">
        <v>7.1603598624921219</v>
      </c>
      <c r="AK240" s="19">
        <v>6.9627339831261237</v>
      </c>
      <c r="AL240" s="19">
        <v>6.7655887717328849</v>
      </c>
      <c r="AM240" s="19">
        <v>6.5685972643923289</v>
      </c>
      <c r="AN240" s="19">
        <v>6.3716755758844359</v>
      </c>
    </row>
    <row r="241" spans="1:40" x14ac:dyDescent="0.2">
      <c r="A241" s="18">
        <v>31377</v>
      </c>
      <c r="B241" s="19">
        <v>10.603173885493449</v>
      </c>
      <c r="C241" s="19">
        <v>10.463509539855176</v>
      </c>
      <c r="D241" s="19">
        <v>10.359496335187941</v>
      </c>
      <c r="E241" s="19">
        <v>10.332256169340216</v>
      </c>
      <c r="F241" s="19">
        <v>10.336691668677869</v>
      </c>
      <c r="G241" s="19">
        <v>10.355780237110768</v>
      </c>
      <c r="H241" s="19">
        <v>10.382370564987742</v>
      </c>
      <c r="I241" s="19">
        <v>10.412712788034639</v>
      </c>
      <c r="J241" s="19">
        <v>10.443593873378978</v>
      </c>
      <c r="K241" s="19">
        <v>10.471893140347618</v>
      </c>
      <c r="L241" s="19">
        <v>10.495438281242039</v>
      </c>
      <c r="M241" s="19">
        <v>10.512350659420022</v>
      </c>
      <c r="N241" s="19">
        <v>10.520584507657707</v>
      </c>
      <c r="O241" s="19">
        <v>10.517550080208176</v>
      </c>
      <c r="P241" s="19">
        <v>10.500362286880074</v>
      </c>
      <c r="Q241" s="19">
        <v>10.46514592674157</v>
      </c>
      <c r="R241" s="19">
        <v>10.407346256852119</v>
      </c>
      <c r="S241" s="19">
        <v>10.324346986246614</v>
      </c>
      <c r="T241" s="19">
        <v>10.215832857479928</v>
      </c>
      <c r="U241" s="19">
        <v>10.083209873060639</v>
      </c>
      <c r="V241" s="19">
        <v>9.9292849199549131</v>
      </c>
      <c r="W241" s="19">
        <v>9.7577892344130746</v>
      </c>
      <c r="X241" s="19">
        <v>9.5725102169288672</v>
      </c>
      <c r="Y241" s="19">
        <v>9.3770172418398801</v>
      </c>
      <c r="Z241" s="19">
        <v>9.1747359083506712</v>
      </c>
      <c r="AA241" s="19">
        <v>8.968770509535906</v>
      </c>
      <c r="AB241" s="19">
        <v>8.7617672197111638</v>
      </c>
      <c r="AC241" s="19">
        <v>8.5555860721307937</v>
      </c>
      <c r="AD241" s="19">
        <v>8.3514539474104836</v>
      </c>
      <c r="AE241" s="19">
        <v>8.1501562884814671</v>
      </c>
      <c r="AF241" s="19">
        <v>7.9520213870389007</v>
      </c>
      <c r="AG241" s="19">
        <v>7.7569153457744733</v>
      </c>
      <c r="AH241" s="19">
        <v>7.5643600294689817</v>
      </c>
      <c r="AI241" s="19">
        <v>7.3737255463374618</v>
      </c>
      <c r="AJ241" s="19">
        <v>7.1844079191686712</v>
      </c>
      <c r="AK241" s="19">
        <v>6.9959928084258243</v>
      </c>
      <c r="AL241" s="19">
        <v>6.8080758035461626</v>
      </c>
      <c r="AM241" s="19">
        <v>6.6203252636474694</v>
      </c>
      <c r="AN241" s="19">
        <v>6.4326506187966048</v>
      </c>
    </row>
    <row r="242" spans="1:40" x14ac:dyDescent="0.2">
      <c r="A242" s="18">
        <v>31378</v>
      </c>
      <c r="B242" s="19">
        <v>10.654638932849537</v>
      </c>
      <c r="C242" s="19">
        <v>10.487653938181873</v>
      </c>
      <c r="D242" s="19">
        <v>10.38265261219553</v>
      </c>
      <c r="E242" s="19">
        <v>10.354882965443334</v>
      </c>
      <c r="F242" s="19">
        <v>10.354884034647585</v>
      </c>
      <c r="G242" s="19">
        <v>10.367742474234243</v>
      </c>
      <c r="H242" s="19">
        <v>10.388069350289467</v>
      </c>
      <c r="I242" s="19">
        <v>10.413189679357515</v>
      </c>
      <c r="J242" s="19">
        <v>10.440398485647078</v>
      </c>
      <c r="K242" s="19">
        <v>10.466436567468199</v>
      </c>
      <c r="L242" s="19">
        <v>10.488715382161455</v>
      </c>
      <c r="M242" s="19">
        <v>10.504892052401793</v>
      </c>
      <c r="N242" s="19">
        <v>10.512471012033741</v>
      </c>
      <c r="O242" s="19">
        <v>10.508527937713257</v>
      </c>
      <c r="P242" s="19">
        <v>10.489945992464822</v>
      </c>
      <c r="Q242" s="19">
        <v>10.452700317148356</v>
      </c>
      <c r="R242" s="19">
        <v>10.39216017291942</v>
      </c>
      <c r="S242" s="19">
        <v>10.305697882385124</v>
      </c>
      <c r="T242" s="19">
        <v>10.193008495272245</v>
      </c>
      <c r="U242" s="19">
        <v>10.055539440949346</v>
      </c>
      <c r="V242" s="19">
        <v>9.8962068523357196</v>
      </c>
      <c r="W242" s="19">
        <v>9.7189397595966209</v>
      </c>
      <c r="X242" s="19">
        <v>9.527805528792749</v>
      </c>
      <c r="Y242" s="19">
        <v>9.3266961607451293</v>
      </c>
      <c r="Z242" s="19">
        <v>9.1193401294873873</v>
      </c>
      <c r="AA242" s="19">
        <v>8.9090427949569673</v>
      </c>
      <c r="AB242" s="19">
        <v>8.6985456620283141</v>
      </c>
      <c r="AC242" s="19">
        <v>8.4897143665635166</v>
      </c>
      <c r="AD242" s="19">
        <v>8.2837494253861106</v>
      </c>
      <c r="AE242" s="19">
        <v>8.081381717450979</v>
      </c>
      <c r="AF242" s="19">
        <v>7.8828518598732646</v>
      </c>
      <c r="AG242" s="19">
        <v>7.6879140331641338</v>
      </c>
      <c r="AH242" s="19">
        <v>7.4959701611075849</v>
      </c>
      <c r="AI242" s="19">
        <v>7.3062641786715332</v>
      </c>
      <c r="AJ242" s="19">
        <v>7.1180885065243702</v>
      </c>
      <c r="AK242" s="19">
        <v>6.9309603463559011</v>
      </c>
      <c r="AL242" s="19">
        <v>6.74440827181758</v>
      </c>
      <c r="AM242" s="19">
        <v>6.5580473952317693</v>
      </c>
      <c r="AN242" s="19">
        <v>6.3717741901224558</v>
      </c>
    </row>
    <row r="243" spans="1:40" x14ac:dyDescent="0.2">
      <c r="A243" s="18">
        <v>31379</v>
      </c>
      <c r="B243" s="19">
        <v>10.635543789975097</v>
      </c>
      <c r="C243" s="19">
        <v>10.565641404760505</v>
      </c>
      <c r="D243" s="19">
        <v>10.439055893674942</v>
      </c>
      <c r="E243" s="19">
        <v>10.386517572850584</v>
      </c>
      <c r="F243" s="19">
        <v>10.373366522621277</v>
      </c>
      <c r="G243" s="19">
        <v>10.379759182813563</v>
      </c>
      <c r="H243" s="19">
        <v>10.397325752700107</v>
      </c>
      <c r="I243" s="19">
        <v>10.421632834777483</v>
      </c>
      <c r="J243" s="19">
        <v>10.448604937818958</v>
      </c>
      <c r="K243" s="19">
        <v>10.4741467347952</v>
      </c>
      <c r="L243" s="19">
        <v>10.495409980491301</v>
      </c>
      <c r="M243" s="19">
        <v>10.510071222222273</v>
      </c>
      <c r="N243" s="19">
        <v>10.51574650785499</v>
      </c>
      <c r="O243" s="19">
        <v>10.509566452634781</v>
      </c>
      <c r="P243" s="19">
        <v>10.488373587553887</v>
      </c>
      <c r="Q243" s="19">
        <v>10.44803908873746</v>
      </c>
      <c r="R243" s="19">
        <v>10.38381456010061</v>
      </c>
      <c r="S243" s="19">
        <v>10.293000235786243</v>
      </c>
      <c r="T243" s="19">
        <v>10.175293977894723</v>
      </c>
      <c r="U243" s="19">
        <v>10.032221620505055</v>
      </c>
      <c r="V243" s="19">
        <v>9.8668166984411059</v>
      </c>
      <c r="W243" s="19">
        <v>9.68313414851254</v>
      </c>
      <c r="X243" s="19">
        <v>9.4853860415901714</v>
      </c>
      <c r="Y243" s="19">
        <v>9.2776254444821404</v>
      </c>
      <c r="Z243" s="19">
        <v>9.0637316543452258</v>
      </c>
      <c r="AA243" s="19">
        <v>8.8471352424837946</v>
      </c>
      <c r="AB243" s="19">
        <v>8.6306796482869643</v>
      </c>
      <c r="AC243" s="19">
        <v>8.4162962216479063</v>
      </c>
      <c r="AD243" s="19">
        <v>8.2052057944502454</v>
      </c>
      <c r="AE243" s="19">
        <v>7.9981194020411719</v>
      </c>
      <c r="AF243" s="19">
        <v>7.7952376462156261</v>
      </c>
      <c r="AG243" s="19">
        <v>7.5962636318649857</v>
      </c>
      <c r="AH243" s="19">
        <v>7.4005404173900668</v>
      </c>
      <c r="AI243" s="19">
        <v>7.2072445904471403</v>
      </c>
      <c r="AJ243" s="19">
        <v>7.0156112035562339</v>
      </c>
      <c r="AK243" s="19">
        <v>6.8251165232968898</v>
      </c>
      <c r="AL243" s="19">
        <v>6.635248680303385</v>
      </c>
      <c r="AM243" s="19">
        <v>6.4455906576433968</v>
      </c>
      <c r="AN243" s="19">
        <v>6.2560287765443521</v>
      </c>
    </row>
    <row r="244" spans="1:40" x14ac:dyDescent="0.2">
      <c r="A244" s="18">
        <v>31380</v>
      </c>
      <c r="B244" s="19">
        <v>10.552132967415377</v>
      </c>
      <c r="C244" s="19">
        <v>10.542319851653836</v>
      </c>
      <c r="D244" s="19">
        <v>10.464320101462226</v>
      </c>
      <c r="E244" s="19">
        <v>10.418582482909766</v>
      </c>
      <c r="F244" s="19">
        <v>10.401124204637242</v>
      </c>
      <c r="G244" s="19">
        <v>10.401212565750539</v>
      </c>
      <c r="H244" s="19">
        <v>10.412701345086264</v>
      </c>
      <c r="I244" s="19">
        <v>10.431371411385726</v>
      </c>
      <c r="J244" s="19">
        <v>10.452768620659207</v>
      </c>
      <c r="K244" s="19">
        <v>10.472484029349921</v>
      </c>
      <c r="L244" s="19">
        <v>10.487766745505219</v>
      </c>
      <c r="M244" s="19">
        <v>10.496698072250155</v>
      </c>
      <c r="N244" s="19">
        <v>10.497401544968174</v>
      </c>
      <c r="O244" s="19">
        <v>10.487413008218107</v>
      </c>
      <c r="P244" s="19">
        <v>10.463777283226417</v>
      </c>
      <c r="Q244" s="19">
        <v>10.422438584828342</v>
      </c>
      <c r="R244" s="19">
        <v>10.3586528429909</v>
      </c>
      <c r="S244" s="19">
        <v>10.269662610730013</v>
      </c>
      <c r="T244" s="19">
        <v>10.155023500530632</v>
      </c>
      <c r="U244" s="19">
        <v>10.016100230589942</v>
      </c>
      <c r="V244" s="19">
        <v>9.8557816962138673</v>
      </c>
      <c r="W244" s="19">
        <v>9.6779849801357418</v>
      </c>
      <c r="X244" s="19">
        <v>9.4867945185802771</v>
      </c>
      <c r="Y244" s="19">
        <v>9.286152633975675</v>
      </c>
      <c r="Z244" s="19">
        <v>9.0798413196638581</v>
      </c>
      <c r="AA244" s="19">
        <v>8.8711987861107566</v>
      </c>
      <c r="AB244" s="19">
        <v>8.6629786624102785</v>
      </c>
      <c r="AC244" s="19">
        <v>8.4570285139338957</v>
      </c>
      <c r="AD244" s="19">
        <v>8.2544998732050949</v>
      </c>
      <c r="AE244" s="19">
        <v>8.0560481007041087</v>
      </c>
      <c r="AF244" s="19">
        <v>7.8618306095073125</v>
      </c>
      <c r="AG244" s="19">
        <v>7.6715249347302006</v>
      </c>
      <c r="AH244" s="19">
        <v>7.4844675856140519</v>
      </c>
      <c r="AI244" s="19">
        <v>7.2998359116258866</v>
      </c>
      <c r="AJ244" s="19">
        <v>7.116874408487174</v>
      </c>
      <c r="AK244" s="19">
        <v>6.935059026541623</v>
      </c>
      <c r="AL244" s="19">
        <v>6.7538762076006664</v>
      </c>
      <c r="AM244" s="19">
        <v>6.5729093808292944</v>
      </c>
      <c r="AN244" s="19">
        <v>6.3920389951154828</v>
      </c>
    </row>
    <row r="245" spans="1:40" x14ac:dyDescent="0.2">
      <c r="A245" s="18">
        <v>31383</v>
      </c>
      <c r="C245" s="19">
        <v>10.57511296539484</v>
      </c>
      <c r="D245" s="19">
        <v>10.446248913500533</v>
      </c>
      <c r="E245" s="19">
        <v>10.395880686125469</v>
      </c>
      <c r="F245" s="19">
        <v>10.37968914963362</v>
      </c>
      <c r="G245" s="19">
        <v>10.380352642549429</v>
      </c>
      <c r="H245" s="19">
        <v>10.391307770775168</v>
      </c>
      <c r="I245" s="19">
        <v>10.408786450413743</v>
      </c>
      <c r="J245" s="19">
        <v>10.428906279905508</v>
      </c>
      <c r="K245" s="19">
        <v>10.447808491663219</v>
      </c>
      <c r="L245" s="19">
        <v>10.462966739382287</v>
      </c>
      <c r="M245" s="19">
        <v>10.472435457485751</v>
      </c>
      <c r="N245" s="19">
        <v>10.474177884238745</v>
      </c>
      <c r="O245" s="19">
        <v>10.465529568353201</v>
      </c>
      <c r="P245" s="19">
        <v>10.443353573214562</v>
      </c>
      <c r="Q245" s="19">
        <v>10.403448109025248</v>
      </c>
      <c r="R245" s="19">
        <v>10.340969794163602</v>
      </c>
      <c r="S245" s="19">
        <v>10.253119846209724</v>
      </c>
      <c r="T245" s="19">
        <v>10.139435720156081</v>
      </c>
      <c r="U245" s="19">
        <v>10.001291320377703</v>
      </c>
      <c r="V245" s="19">
        <v>9.8416296078243448</v>
      </c>
      <c r="W245" s="19">
        <v>9.6644511381931579</v>
      </c>
      <c r="X245" s="19">
        <v>9.4739171153711066</v>
      </c>
      <c r="Y245" s="19">
        <v>9.2740209380966832</v>
      </c>
      <c r="Z245" s="19">
        <v>9.0685622351311341</v>
      </c>
      <c r="AA245" s="19">
        <v>8.8608770611408705</v>
      </c>
      <c r="AB245" s="19">
        <v>8.6537133030570157</v>
      </c>
      <c r="AC245" s="19">
        <v>8.4489166859939182</v>
      </c>
      <c r="AD245" s="19">
        <v>8.2476355256304199</v>
      </c>
      <c r="AE245" s="19">
        <v>8.0505119974749864</v>
      </c>
      <c r="AF245" s="19">
        <v>7.857687048859809</v>
      </c>
      <c r="AG245" s="19">
        <v>7.6688276747063355</v>
      </c>
      <c r="AH245" s="19">
        <v>7.4832678275716571</v>
      </c>
      <c r="AI245" s="19">
        <v>7.3001858228522636</v>
      </c>
      <c r="AJ245" s="19">
        <v>7.1188262694035265</v>
      </c>
      <c r="AK245" s="19">
        <v>6.9386556058426887</v>
      </c>
      <c r="AL245" s="19">
        <v>6.7591500609563013</v>
      </c>
      <c r="AM245" s="19">
        <v>6.5798819703783238</v>
      </c>
      <c r="AN245" s="19">
        <v>6.4007167920876684</v>
      </c>
    </row>
    <row r="246" spans="1:40" x14ac:dyDescent="0.2">
      <c r="A246" s="18">
        <v>31384</v>
      </c>
      <c r="C246" s="19">
        <v>10.611927156971079</v>
      </c>
      <c r="D246" s="19">
        <v>10.47689088611418</v>
      </c>
      <c r="E246" s="19">
        <v>10.423957798102613</v>
      </c>
      <c r="F246" s="19">
        <v>10.412846249750803</v>
      </c>
      <c r="G246" s="19">
        <v>10.423264671687472</v>
      </c>
      <c r="H246" s="19">
        <v>10.445838128399856</v>
      </c>
      <c r="I246" s="19">
        <v>10.475459117940034</v>
      </c>
      <c r="J246" s="19">
        <v>10.507572348125029</v>
      </c>
      <c r="K246" s="19">
        <v>10.537620734826261</v>
      </c>
      <c r="L246" s="19">
        <v>10.562023359588744</v>
      </c>
      <c r="M246" s="19">
        <v>10.577968592874676</v>
      </c>
      <c r="N246" s="19">
        <v>10.58296032117862</v>
      </c>
      <c r="O246" s="19">
        <v>10.574578454585705</v>
      </c>
      <c r="P246" s="19">
        <v>10.550252093690062</v>
      </c>
      <c r="Q246" s="19">
        <v>10.506421949219202</v>
      </c>
      <c r="R246" s="19">
        <v>10.438863892627497</v>
      </c>
      <c r="S246" s="19">
        <v>10.345338925646763</v>
      </c>
      <c r="T246" s="19">
        <v>10.225829619112837</v>
      </c>
      <c r="U246" s="19">
        <v>10.081982566138592</v>
      </c>
      <c r="V246" s="19">
        <v>9.9168217853911873</v>
      </c>
      <c r="W246" s="19">
        <v>9.7342876734934336</v>
      </c>
      <c r="X246" s="19">
        <v>9.5383986858666052</v>
      </c>
      <c r="Y246" s="19">
        <v>9.3329695257363454</v>
      </c>
      <c r="Z246" s="19">
        <v>9.12164172840464</v>
      </c>
      <c r="AA246" s="19">
        <v>8.907637639019983</v>
      </c>
      <c r="AB246" s="19">
        <v>8.6936350491698722</v>
      </c>
      <c r="AC246" s="19">
        <v>8.4814693897425464</v>
      </c>
      <c r="AD246" s="19">
        <v>8.2723255383278946</v>
      </c>
      <c r="AE246" s="19">
        <v>8.0669090070175429</v>
      </c>
      <c r="AF246" s="19">
        <v>7.8654284934898042</v>
      </c>
      <c r="AG246" s="19">
        <v>7.6676107988078002</v>
      </c>
      <c r="AH246" s="19">
        <v>7.4728403890566373</v>
      </c>
      <c r="AI246" s="19">
        <v>7.2803422460625375</v>
      </c>
      <c r="AJ246" s="19">
        <v>7.0894038271579447</v>
      </c>
      <c r="AK246" s="19">
        <v>6.8995293906423756</v>
      </c>
      <c r="AL246" s="19">
        <v>6.7102325290834823</v>
      </c>
      <c r="AM246" s="19">
        <v>6.5211233572460561</v>
      </c>
      <c r="AN246" s="19">
        <v>6.3320974977351101</v>
      </c>
    </row>
    <row r="247" spans="1:40" x14ac:dyDescent="0.2">
      <c r="A247" s="18">
        <v>31385</v>
      </c>
      <c r="C247" s="19">
        <v>10.614018764088161</v>
      </c>
      <c r="D247" s="19">
        <v>10.482538023430283</v>
      </c>
      <c r="E247" s="19">
        <v>10.427916190545794</v>
      </c>
      <c r="F247" s="19">
        <v>10.413400827379601</v>
      </c>
      <c r="G247" s="19">
        <v>10.418153975866007</v>
      </c>
      <c r="H247" s="19">
        <v>10.433475777811088</v>
      </c>
      <c r="I247" s="19">
        <v>10.454946834752832</v>
      </c>
      <c r="J247" s="19">
        <v>10.478551455317971</v>
      </c>
      <c r="K247" s="19">
        <v>10.500301741156424</v>
      </c>
      <c r="L247" s="19">
        <v>10.517435592479513</v>
      </c>
      <c r="M247" s="19">
        <v>10.52787998880067</v>
      </c>
      <c r="N247" s="19">
        <v>10.529651082488325</v>
      </c>
      <c r="O247" s="19">
        <v>10.520419289941302</v>
      </c>
      <c r="P247" s="19">
        <v>10.497387486352538</v>
      </c>
      <c r="Q247" s="19">
        <v>10.456582126391822</v>
      </c>
      <c r="R247" s="19">
        <v>10.393269669964408</v>
      </c>
      <c r="S247" s="19">
        <v>10.304707836332339</v>
      </c>
      <c r="T247" s="19">
        <v>10.190423859499752</v>
      </c>
      <c r="U247" s="19">
        <v>10.051693539513451</v>
      </c>
      <c r="V247" s="19">
        <v>9.8912719365039781</v>
      </c>
      <c r="W247" s="19">
        <v>9.7129289974228268</v>
      </c>
      <c r="X247" s="19">
        <v>9.5205848228617498</v>
      </c>
      <c r="Y247" s="19">
        <v>9.3180109214049622</v>
      </c>
      <c r="Z247" s="19">
        <v>9.1088536764346451</v>
      </c>
      <c r="AA247" s="19">
        <v>8.8963818296880159</v>
      </c>
      <c r="AB247" s="19">
        <v>8.6833457245862178</v>
      </c>
      <c r="AC247" s="19">
        <v>8.4716657598558793</v>
      </c>
      <c r="AD247" s="19">
        <v>8.2626124044813736</v>
      </c>
      <c r="AE247" s="19">
        <v>8.0569758415803356</v>
      </c>
      <c r="AF247" s="19">
        <v>7.8550419971534904</v>
      </c>
      <c r="AG247" s="19">
        <v>7.656604391320343</v>
      </c>
      <c r="AH247" s="19">
        <v>7.4611008647659931</v>
      </c>
      <c r="AI247" s="19">
        <v>7.267803523339647</v>
      </c>
      <c r="AJ247" s="19">
        <v>7.0760340456852351</v>
      </c>
      <c r="AK247" s="19">
        <v>6.885314241617646</v>
      </c>
      <c r="AL247" s="19">
        <v>6.6951743505417909</v>
      </c>
      <c r="AM247" s="19">
        <v>6.5052357679769859</v>
      </c>
      <c r="AN247" s="19">
        <v>6.3153861430964877</v>
      </c>
    </row>
    <row r="248" spans="1:40" x14ac:dyDescent="0.2">
      <c r="A248" s="18">
        <v>31386</v>
      </c>
      <c r="C248" s="19">
        <v>10.720646389150158</v>
      </c>
      <c r="D248" s="19">
        <v>10.546974926307076</v>
      </c>
      <c r="E248" s="19">
        <v>10.478669986240208</v>
      </c>
      <c r="F248" s="19">
        <v>10.467707364497095</v>
      </c>
      <c r="G248" s="19">
        <v>10.483604274065506</v>
      </c>
      <c r="H248" s="19">
        <v>10.51174312818792</v>
      </c>
      <c r="I248" s="19">
        <v>10.544357860084119</v>
      </c>
      <c r="J248" s="19">
        <v>10.575489320093068</v>
      </c>
      <c r="K248" s="19">
        <v>10.600272386520809</v>
      </c>
      <c r="L248" s="19">
        <v>10.615804267507944</v>
      </c>
      <c r="M248" s="19">
        <v>10.620417217257838</v>
      </c>
      <c r="N248" s="19">
        <v>10.612872154986086</v>
      </c>
      <c r="O248" s="19">
        <v>10.591833125048888</v>
      </c>
      <c r="P248" s="19">
        <v>10.555511950206421</v>
      </c>
      <c r="Q248" s="19">
        <v>10.500885650913006</v>
      </c>
      <c r="R248" s="19">
        <v>10.424085869522877</v>
      </c>
      <c r="S248" s="19">
        <v>10.323062955386641</v>
      </c>
      <c r="T248" s="19">
        <v>10.197817225634772</v>
      </c>
      <c r="U248" s="19">
        <v>10.049929740975472</v>
      </c>
      <c r="V248" s="19">
        <v>9.8823291334096748</v>
      </c>
      <c r="W248" s="19">
        <v>9.698804909185629</v>
      </c>
      <c r="X248" s="19">
        <v>9.5031669650537971</v>
      </c>
      <c r="Y248" s="19">
        <v>9.2989954590358082</v>
      </c>
      <c r="Z248" s="19">
        <v>9.089711972919428</v>
      </c>
      <c r="AA248" s="19">
        <v>8.878367828167244</v>
      </c>
      <c r="AB248" s="19">
        <v>8.6675052300450588</v>
      </c>
      <c r="AC248" s="19">
        <v>8.4588211487725058</v>
      </c>
      <c r="AD248" s="19">
        <v>8.2533630010121364</v>
      </c>
      <c r="AE248" s="19">
        <v>8.0517313956910073</v>
      </c>
      <c r="AF248" s="19">
        <v>7.8540703394690521</v>
      </c>
      <c r="AG248" s="19">
        <v>7.6600748387704698</v>
      </c>
      <c r="AH248" s="19">
        <v>7.469120583337749</v>
      </c>
      <c r="AI248" s="19">
        <v>7.2804330252850349</v>
      </c>
      <c r="AJ248" s="19">
        <v>7.0933083025463732</v>
      </c>
      <c r="AK248" s="19">
        <v>6.9072531579604384</v>
      </c>
      <c r="AL248" s="19">
        <v>6.7217828970143998</v>
      </c>
      <c r="AM248" s="19">
        <v>6.5365099059472245</v>
      </c>
      <c r="AN248" s="19">
        <v>6.3513243811613647</v>
      </c>
    </row>
    <row r="249" spans="1:40" x14ac:dyDescent="0.2">
      <c r="A249" s="18">
        <v>31387</v>
      </c>
      <c r="C249" s="19">
        <v>10.734012413818018</v>
      </c>
      <c r="D249" s="19">
        <v>10.595333325101942</v>
      </c>
      <c r="E249" s="19">
        <v>10.528830099947871</v>
      </c>
      <c r="F249" s="19">
        <v>10.504183795210309</v>
      </c>
      <c r="G249" s="19">
        <v>10.501932631894151</v>
      </c>
      <c r="H249" s="19">
        <v>10.512567433739605</v>
      </c>
      <c r="I249" s="19">
        <v>10.530446902541257</v>
      </c>
      <c r="J249" s="19">
        <v>10.550353187101704</v>
      </c>
      <c r="K249" s="19">
        <v>10.567600293493276</v>
      </c>
      <c r="L249" s="19">
        <v>10.579096130932477</v>
      </c>
      <c r="M249" s="19">
        <v>10.582701170619835</v>
      </c>
      <c r="N249" s="19">
        <v>10.576523091053676</v>
      </c>
      <c r="O249" s="19">
        <v>10.558489441943705</v>
      </c>
      <c r="P249" s="19">
        <v>10.526119697228495</v>
      </c>
      <c r="Q249" s="19">
        <v>10.475770234813808</v>
      </c>
      <c r="R249" s="19">
        <v>10.403095267336447</v>
      </c>
      <c r="S249" s="19">
        <v>10.305789975318413</v>
      </c>
      <c r="T249" s="19">
        <v>10.183738419585827</v>
      </c>
      <c r="U249" s="19">
        <v>10.038522635807112</v>
      </c>
      <c r="V249" s="19">
        <v>9.8731717626144277</v>
      </c>
      <c r="W249" s="19">
        <v>9.6916325479750292</v>
      </c>
      <c r="X249" s="19">
        <v>9.4978900758458966</v>
      </c>
      <c r="Y249" s="19">
        <v>9.2956994570908336</v>
      </c>
      <c r="Z249" s="19">
        <v>9.0886361573265084</v>
      </c>
      <c r="AA249" s="19">
        <v>8.8798484109554821</v>
      </c>
      <c r="AB249" s="19">
        <v>8.6719135348001579</v>
      </c>
      <c r="AC249" s="19">
        <v>8.4665056461808987</v>
      </c>
      <c r="AD249" s="19">
        <v>8.2646277651654074</v>
      </c>
      <c r="AE249" s="19">
        <v>8.0668081946442758</v>
      </c>
      <c r="AF249" s="19">
        <v>7.8731102772545345</v>
      </c>
      <c r="AG249" s="19">
        <v>7.6831643450873344</v>
      </c>
      <c r="AH249" s="19">
        <v>7.4963085181110607</v>
      </c>
      <c r="AI249" s="19">
        <v>7.3117408452813564</v>
      </c>
      <c r="AJ249" s="19">
        <v>7.1287485709505489</v>
      </c>
      <c r="AK249" s="19">
        <v>6.9468313010603246</v>
      </c>
      <c r="AL249" s="19">
        <v>6.7654965517043673</v>
      </c>
      <c r="AM249" s="19">
        <v>6.5843556090507906</v>
      </c>
      <c r="AN249" s="19">
        <v>6.4033011038410272</v>
      </c>
    </row>
    <row r="250" spans="1:40" x14ac:dyDescent="0.2">
      <c r="A250" s="18">
        <v>31390</v>
      </c>
      <c r="C250" s="19">
        <v>10.773390219368562</v>
      </c>
      <c r="D250" s="19">
        <v>10.615824670425484</v>
      </c>
      <c r="E250" s="19">
        <v>10.55703036970932</v>
      </c>
      <c r="F250" s="19">
        <v>10.539271552325024</v>
      </c>
      <c r="G250" s="19">
        <v>10.538834375905026</v>
      </c>
      <c r="H250" s="19">
        <v>10.547614628278691</v>
      </c>
      <c r="I250" s="19">
        <v>10.561966571083303</v>
      </c>
      <c r="J250" s="19">
        <v>10.578398930117149</v>
      </c>
      <c r="K250" s="19">
        <v>10.593325055278328</v>
      </c>
      <c r="L250" s="19">
        <v>10.604143080585361</v>
      </c>
      <c r="M250" s="19">
        <v>10.608677113401299</v>
      </c>
      <c r="N250" s="19">
        <v>10.604663549845005</v>
      </c>
      <c r="O250" s="19">
        <v>10.589441179259497</v>
      </c>
      <c r="P250" s="19">
        <v>10.559959558083868</v>
      </c>
      <c r="Q250" s="19">
        <v>10.512141143010467</v>
      </c>
      <c r="R250" s="19">
        <v>10.441374032371325</v>
      </c>
      <c r="S250" s="19">
        <v>10.345216912172317</v>
      </c>
      <c r="T250" s="19">
        <v>10.223493890722342</v>
      </c>
      <c r="U250" s="19">
        <v>10.077793740008545</v>
      </c>
      <c r="V250" s="19">
        <v>9.9111803521827486</v>
      </c>
      <c r="W250" s="19">
        <v>9.7276300281568329</v>
      </c>
      <c r="X250" s="19">
        <v>9.5311439008539445</v>
      </c>
      <c r="Y250" s="19">
        <v>9.3254926003876193</v>
      </c>
      <c r="Z250" s="19">
        <v>9.1143016677203779</v>
      </c>
      <c r="AA250" s="19">
        <v>8.9007980035415102</v>
      </c>
      <c r="AB250" s="19">
        <v>8.6876568620765298</v>
      </c>
      <c r="AC250" s="19">
        <v>8.4766692743280743</v>
      </c>
      <c r="AD250" s="19">
        <v>8.268935486620288</v>
      </c>
      <c r="AE250" s="19">
        <v>8.0650539765331377</v>
      </c>
      <c r="AF250" s="19">
        <v>7.8651412265017626</v>
      </c>
      <c r="AG250" s="19">
        <v>7.6688714401626612</v>
      </c>
      <c r="AH250" s="19">
        <v>7.475615699848456</v>
      </c>
      <c r="AI250" s="19">
        <v>7.2845964849860918</v>
      </c>
      <c r="AJ250" s="19">
        <v>7.0951184872824689</v>
      </c>
      <c r="AK250" s="19">
        <v>6.9066916076767679</v>
      </c>
      <c r="AL250" s="19">
        <v>6.7188332050034463</v>
      </c>
      <c r="AM250" s="19">
        <v>6.5311635454837926</v>
      </c>
      <c r="AN250" s="19">
        <v>6.3435775591093186</v>
      </c>
    </row>
    <row r="251" spans="1:40" x14ac:dyDescent="0.2">
      <c r="A251" s="18">
        <v>31391</v>
      </c>
      <c r="C251" s="19">
        <v>10.953303611274157</v>
      </c>
      <c r="D251" s="19">
        <v>10.764838985680369</v>
      </c>
      <c r="E251" s="19">
        <v>10.678567136194438</v>
      </c>
      <c r="F251" s="19">
        <v>10.635514064797446</v>
      </c>
      <c r="G251" s="19">
        <v>10.614647254587762</v>
      </c>
      <c r="H251" s="19">
        <v>10.608031301123443</v>
      </c>
      <c r="I251" s="19">
        <v>10.611117752867472</v>
      </c>
      <c r="J251" s="19">
        <v>10.61919363747</v>
      </c>
      <c r="K251" s="19">
        <v>10.627511072046698</v>
      </c>
      <c r="L251" s="19">
        <v>10.632595511467354</v>
      </c>
      <c r="M251" s="19">
        <v>10.63180744847827</v>
      </c>
      <c r="N251" s="19">
        <v>10.622742913946009</v>
      </c>
      <c r="O251" s="19">
        <v>10.602942729497395</v>
      </c>
      <c r="P251" s="19">
        <v>10.569662993754086</v>
      </c>
      <c r="Q251" s="19">
        <v>10.519150696188717</v>
      </c>
      <c r="R251" s="19">
        <v>10.447109999155593</v>
      </c>
      <c r="S251" s="19">
        <v>10.351372742496279</v>
      </c>
      <c r="T251" s="19">
        <v>10.23196275598667</v>
      </c>
      <c r="U251" s="19">
        <v>10.090547593369337</v>
      </c>
      <c r="V251" s="19">
        <v>9.9301168698201678</v>
      </c>
      <c r="W251" s="19">
        <v>9.7544241016019111</v>
      </c>
      <c r="X251" s="19">
        <v>9.5671701320011522</v>
      </c>
      <c r="Y251" s="19">
        <v>9.3717923683168891</v>
      </c>
      <c r="Z251" s="19">
        <v>9.1715559554963964</v>
      </c>
      <c r="AA251" s="19">
        <v>8.9693488140724753</v>
      </c>
      <c r="AB251" s="19">
        <v>8.7675495444308407</v>
      </c>
      <c r="AC251" s="19">
        <v>8.5677231918615142</v>
      </c>
      <c r="AD251" s="19">
        <v>8.3708182528494959</v>
      </c>
      <c r="AE251" s="19">
        <v>8.1773498340363222</v>
      </c>
      <c r="AF251" s="19">
        <v>7.9874108475336438</v>
      </c>
      <c r="AG251" s="19">
        <v>7.8007007913157622</v>
      </c>
      <c r="AH251" s="19">
        <v>7.616652047526153</v>
      </c>
      <c r="AI251" s="19">
        <v>7.4345675751149489</v>
      </c>
      <c r="AJ251" s="19">
        <v>7.2538295704299056</v>
      </c>
      <c r="AK251" s="19">
        <v>7.0740047803323574</v>
      </c>
      <c r="AL251" s="19">
        <v>6.89466646536596</v>
      </c>
      <c r="AM251" s="19">
        <v>6.71548213283035</v>
      </c>
      <c r="AN251" s="19">
        <v>6.5363658876531225</v>
      </c>
    </row>
    <row r="252" spans="1:40" x14ac:dyDescent="0.2">
      <c r="A252" s="18">
        <v>31392</v>
      </c>
      <c r="B252" s="19">
        <v>11.281184091221016</v>
      </c>
      <c r="C252" s="19">
        <v>10.967548951489681</v>
      </c>
      <c r="D252" s="19">
        <v>10.803833599759814</v>
      </c>
      <c r="E252" s="19">
        <v>10.740284118797794</v>
      </c>
      <c r="F252" s="19">
        <v>10.706764736622359</v>
      </c>
      <c r="G252" s="19">
        <v>10.682117694462423</v>
      </c>
      <c r="H252" s="19">
        <v>10.662724731534359</v>
      </c>
      <c r="I252" s="19">
        <v>10.648473787415469</v>
      </c>
      <c r="J252" s="19">
        <v>10.638256053005794</v>
      </c>
      <c r="K252" s="19">
        <v>10.62980251857074</v>
      </c>
      <c r="L252" s="19">
        <v>10.620980600024751</v>
      </c>
      <c r="M252" s="19">
        <v>10.609603498657627</v>
      </c>
      <c r="N252" s="19">
        <v>10.593239237166014</v>
      </c>
      <c r="O252" s="19">
        <v>10.569101291119098</v>
      </c>
      <c r="P252" s="19">
        <v>10.534003288098598</v>
      </c>
      <c r="Q252" s="19">
        <v>10.48372407512943</v>
      </c>
      <c r="R252" s="19">
        <v>10.413511797157856</v>
      </c>
      <c r="S252" s="19">
        <v>10.320779529738722</v>
      </c>
      <c r="T252" s="19">
        <v>10.205189263672452</v>
      </c>
      <c r="U252" s="19">
        <v>10.068113816091184</v>
      </c>
      <c r="V252" s="19">
        <v>9.9123024270143141</v>
      </c>
      <c r="W252" s="19">
        <v>9.7413146129852084</v>
      </c>
      <c r="X252" s="19">
        <v>9.5587101167832085</v>
      </c>
      <c r="Y252" s="19">
        <v>9.3678383540733989</v>
      </c>
      <c r="Z252" s="19">
        <v>9.1719180769533875</v>
      </c>
      <c r="AA252" s="19">
        <v>8.9738199175735112</v>
      </c>
      <c r="AB252" s="19">
        <v>8.7759227114260074</v>
      </c>
      <c r="AC252" s="19">
        <v>8.5798082508056819</v>
      </c>
      <c r="AD252" s="19">
        <v>8.3864481830613826</v>
      </c>
      <c r="AE252" s="19">
        <v>8.1963795840334353</v>
      </c>
      <c r="AF252" s="19">
        <v>8.0097125874616868</v>
      </c>
      <c r="AG252" s="19">
        <v>7.8261626728561851</v>
      </c>
      <c r="AH252" s="19">
        <v>7.6451812676372857</v>
      </c>
      <c r="AI252" s="19">
        <v>7.4660932513628211</v>
      </c>
      <c r="AJ252" s="19">
        <v>7.2883017458249322</v>
      </c>
      <c r="AK252" s="19">
        <v>7.111387950025283</v>
      </c>
      <c r="AL252" s="19">
        <v>6.9349391780982943</v>
      </c>
      <c r="AM252" s="19">
        <v>6.7586356209652978</v>
      </c>
      <c r="AN252" s="19">
        <v>6.5823962104895095</v>
      </c>
    </row>
    <row r="253" spans="1:40" x14ac:dyDescent="0.2">
      <c r="A253" s="18">
        <v>31393</v>
      </c>
      <c r="B253" s="19">
        <v>11.188885652820415</v>
      </c>
      <c r="C253" s="19">
        <v>10.860095393027592</v>
      </c>
      <c r="D253" s="19">
        <v>10.709083203190215</v>
      </c>
      <c r="E253" s="19">
        <v>10.658156264103802</v>
      </c>
      <c r="F253" s="19">
        <v>10.627894992842046</v>
      </c>
      <c r="G253" s="19">
        <v>10.602501853167878</v>
      </c>
      <c r="H253" s="19">
        <v>10.580742294946793</v>
      </c>
      <c r="I253" s="19">
        <v>10.563501897227923</v>
      </c>
      <c r="J253" s="19">
        <v>10.550105579230316</v>
      </c>
      <c r="K253" s="19">
        <v>10.538327004960106</v>
      </c>
      <c r="L253" s="19">
        <v>10.525867800393579</v>
      </c>
      <c r="M253" s="19">
        <v>10.510329046275224</v>
      </c>
      <c r="N253" s="19">
        <v>10.489095807380231</v>
      </c>
      <c r="O253" s="19">
        <v>10.459236742238147</v>
      </c>
      <c r="P253" s="19">
        <v>10.417442211658386</v>
      </c>
      <c r="Q253" s="19">
        <v>10.359520410213463</v>
      </c>
      <c r="R253" s="19">
        <v>10.280954189546989</v>
      </c>
      <c r="S253" s="19">
        <v>10.179535897340086</v>
      </c>
      <c r="T253" s="19">
        <v>10.055290552931384</v>
      </c>
      <c r="U253" s="19">
        <v>9.9098823602489006</v>
      </c>
      <c r="V253" s="19">
        <v>9.7462833066065535</v>
      </c>
      <c r="W253" s="19">
        <v>9.5682141093634403</v>
      </c>
      <c r="X253" s="19">
        <v>9.3793449282365362</v>
      </c>
      <c r="Y253" s="19">
        <v>9.1830989493125514</v>
      </c>
      <c r="Z253" s="19">
        <v>8.9827473226368966</v>
      </c>
      <c r="AA253" s="19">
        <v>8.7811905957905889</v>
      </c>
      <c r="AB253" s="19">
        <v>8.580826218314499</v>
      </c>
      <c r="AC253" s="19">
        <v>8.383220820808706</v>
      </c>
      <c r="AD253" s="19">
        <v>8.1893063481112964</v>
      </c>
      <c r="AE253" s="19">
        <v>7.9995665955648443</v>
      </c>
      <c r="AF253" s="19">
        <v>7.8140399885603227</v>
      </c>
      <c r="AG253" s="19">
        <v>7.6323396503227059</v>
      </c>
      <c r="AH253" s="19">
        <v>7.4537872009745296</v>
      </c>
      <c r="AI253" s="19">
        <v>7.2775593634625668</v>
      </c>
      <c r="AJ253" s="19">
        <v>7.1029335080784479</v>
      </c>
      <c r="AK253" s="19">
        <v>6.9293982958787828</v>
      </c>
      <c r="AL253" s="19">
        <v>6.7564494299702833</v>
      </c>
      <c r="AM253" s="19">
        <v>6.5836950033232835</v>
      </c>
      <c r="AN253" s="19">
        <v>6.4110274339109514</v>
      </c>
    </row>
    <row r="254" spans="1:40" x14ac:dyDescent="0.2">
      <c r="A254" s="18">
        <v>31394</v>
      </c>
      <c r="B254" s="19">
        <v>11.09014796169188</v>
      </c>
      <c r="C254" s="19">
        <v>10.856498222155642</v>
      </c>
      <c r="D254" s="19">
        <v>10.754313631561459</v>
      </c>
      <c r="E254" s="19">
        <v>10.700867356486899</v>
      </c>
      <c r="F254" s="19">
        <v>10.656802797787298</v>
      </c>
      <c r="G254" s="19">
        <v>10.616826810942637</v>
      </c>
      <c r="H254" s="19">
        <v>10.582707278623438</v>
      </c>
      <c r="I254" s="19">
        <v>10.556697732214104</v>
      </c>
      <c r="J254" s="19">
        <v>10.538298687165286</v>
      </c>
      <c r="K254" s="19">
        <v>10.524938779971361</v>
      </c>
      <c r="L254" s="19">
        <v>10.513943509427399</v>
      </c>
      <c r="M254" s="19">
        <v>10.502447207968402</v>
      </c>
      <c r="N254" s="19">
        <v>10.487228431624482</v>
      </c>
      <c r="O254" s="19">
        <v>10.464714448424349</v>
      </c>
      <c r="P254" s="19">
        <v>10.431201986400449</v>
      </c>
      <c r="Q254" s="19">
        <v>10.382220249107377</v>
      </c>
      <c r="R254" s="19">
        <v>10.31300855071003</v>
      </c>
      <c r="S254" s="19">
        <v>10.221055094168452</v>
      </c>
      <c r="T254" s="19">
        <v>10.105989308998808</v>
      </c>
      <c r="U254" s="19">
        <v>9.9690424101503083</v>
      </c>
      <c r="V254" s="19">
        <v>9.8127682816813895</v>
      </c>
      <c r="W254" s="19">
        <v>9.6405849148800353</v>
      </c>
      <c r="X254" s="19">
        <v>9.4560417859070522</v>
      </c>
      <c r="Y254" s="19">
        <v>9.2626037069745593</v>
      </c>
      <c r="Z254" s="19">
        <v>9.0637196484552121</v>
      </c>
      <c r="AA254" s="19">
        <v>8.8625141490656034</v>
      </c>
      <c r="AB254" s="19">
        <v>8.6615942097035479</v>
      </c>
      <c r="AC254" s="19">
        <v>8.4627057545131397</v>
      </c>
      <c r="AD254" s="19">
        <v>8.2669258859312915</v>
      </c>
      <c r="AE254" s="19">
        <v>8.0748576189527004</v>
      </c>
      <c r="AF254" s="19">
        <v>7.8866297613068372</v>
      </c>
      <c r="AG254" s="19">
        <v>7.7019199312218234</v>
      </c>
      <c r="AH254" s="19">
        <v>7.5201030319989313</v>
      </c>
      <c r="AI254" s="19">
        <v>7.3404113878630186</v>
      </c>
      <c r="AJ254" s="19">
        <v>7.1621790495614581</v>
      </c>
      <c r="AK254" s="19">
        <v>6.9849369684569949</v>
      </c>
      <c r="AL254" s="19">
        <v>6.8082221367960356</v>
      </c>
      <c r="AM254" s="19">
        <v>6.6316811990849409</v>
      </c>
      <c r="AN254" s="19">
        <v>6.4552206272615473</v>
      </c>
    </row>
    <row r="255" spans="1:40" x14ac:dyDescent="0.2">
      <c r="A255" s="18">
        <v>31397</v>
      </c>
      <c r="B255" s="19">
        <v>11.214552888722707</v>
      </c>
      <c r="C255" s="19">
        <v>10.95206241446407</v>
      </c>
      <c r="D255" s="19">
        <v>10.799482990043932</v>
      </c>
      <c r="E255" s="19">
        <v>10.741668231885516</v>
      </c>
      <c r="F255" s="19">
        <v>10.709692691601822</v>
      </c>
      <c r="G255" s="19">
        <v>10.68617393429021</v>
      </c>
      <c r="H255" s="19">
        <v>10.66826902765926</v>
      </c>
      <c r="I255" s="19">
        <v>10.655693797143329</v>
      </c>
      <c r="J255" s="19">
        <v>10.646612587010384</v>
      </c>
      <c r="K255" s="19">
        <v>10.638053344090601</v>
      </c>
      <c r="L255" s="19">
        <v>10.627657928918236</v>
      </c>
      <c r="M255" s="19">
        <v>10.613440879435387</v>
      </c>
      <c r="N255" s="19">
        <v>10.593363589908725</v>
      </c>
      <c r="O255" s="19">
        <v>10.565072743879385</v>
      </c>
      <c r="P255" s="19">
        <v>10.525719328719198</v>
      </c>
      <c r="Q255" s="19">
        <v>10.471354229889585</v>
      </c>
      <c r="R255" s="19">
        <v>10.397467466130724</v>
      </c>
      <c r="S255" s="19">
        <v>10.301656478268173</v>
      </c>
      <c r="T255" s="19">
        <v>10.183583205490534</v>
      </c>
      <c r="U255" s="19">
        <v>10.044483206258548</v>
      </c>
      <c r="V255" s="19">
        <v>9.8869250282044607</v>
      </c>
      <c r="W255" s="19">
        <v>9.7143171372160992</v>
      </c>
      <c r="X255" s="19">
        <v>9.530129480261726</v>
      </c>
      <c r="Y255" s="19">
        <v>9.337670290817357</v>
      </c>
      <c r="Z255" s="19">
        <v>9.1401684655219597</v>
      </c>
      <c r="AA255" s="19">
        <v>8.9405302007848242</v>
      </c>
      <c r="AB255" s="19">
        <v>8.7411695267648337</v>
      </c>
      <c r="AC255" s="19">
        <v>8.5437000619843992</v>
      </c>
      <c r="AD255" s="19">
        <v>8.3491246961540497</v>
      </c>
      <c r="AE255" s="19">
        <v>8.1580106424841521</v>
      </c>
      <c r="AF255" s="19">
        <v>7.9704850528142108</v>
      </c>
      <c r="AG255" s="19">
        <v>7.7862585407814322</v>
      </c>
      <c r="AH255" s="19">
        <v>7.6047586297308305</v>
      </c>
      <c r="AI255" s="19">
        <v>7.4252724624446875</v>
      </c>
      <c r="AJ255" s="19">
        <v>7.2471736520491739</v>
      </c>
      <c r="AK255" s="19">
        <v>7.0700141656729611</v>
      </c>
      <c r="AL255" s="19">
        <v>6.8933513204715968</v>
      </c>
      <c r="AM255" s="19">
        <v>6.7168464592596093</v>
      </c>
      <c r="AN255" s="19">
        <v>6.5404087706557732</v>
      </c>
    </row>
    <row r="256" spans="1:40" x14ac:dyDescent="0.2">
      <c r="A256" s="18">
        <v>31398</v>
      </c>
      <c r="B256" s="19">
        <v>11.242462301653282</v>
      </c>
      <c r="C256" s="19">
        <v>10.973030970770402</v>
      </c>
      <c r="D256" s="19">
        <v>10.793219789783855</v>
      </c>
      <c r="E256" s="19">
        <v>10.721790913272145</v>
      </c>
      <c r="F256" s="19">
        <v>10.683680521459035</v>
      </c>
      <c r="G256" s="19">
        <v>10.657081661802625</v>
      </c>
      <c r="H256" s="19">
        <v>10.637493018166799</v>
      </c>
      <c r="I256" s="19">
        <v>10.623579984988396</v>
      </c>
      <c r="J256" s="19">
        <v>10.613218229012112</v>
      </c>
      <c r="K256" s="19">
        <v>10.603605730370852</v>
      </c>
      <c r="L256" s="19">
        <v>10.592605465637304</v>
      </c>
      <c r="M256" s="19">
        <v>10.578400552400424</v>
      </c>
      <c r="N256" s="19">
        <v>10.559073689554769</v>
      </c>
      <c r="O256" s="19">
        <v>10.532309473766237</v>
      </c>
      <c r="P256" s="19">
        <v>10.495157215672254</v>
      </c>
      <c r="Q256" s="19">
        <v>10.443446418139501</v>
      </c>
      <c r="R256" s="19">
        <v>10.372351068264505</v>
      </c>
      <c r="S256" s="19">
        <v>10.279141607593045</v>
      </c>
      <c r="T256" s="19">
        <v>10.16320428157303</v>
      </c>
      <c r="U256" s="19">
        <v>10.025594712368857</v>
      </c>
      <c r="V256" s="19">
        <v>9.868783372797477</v>
      </c>
      <c r="W256" s="19">
        <v>9.6961474422439196</v>
      </c>
      <c r="X256" s="19">
        <v>9.511195766398874</v>
      </c>
      <c r="Y256" s="19">
        <v>9.3173308035694902</v>
      </c>
      <c r="Z256" s="19">
        <v>9.1178786035099488</v>
      </c>
      <c r="AA256" s="19">
        <v>8.9158550569382378</v>
      </c>
      <c r="AB256" s="19">
        <v>8.7138057253633843</v>
      </c>
      <c r="AC256" s="19">
        <v>8.5134689882010282</v>
      </c>
      <c r="AD256" s="19">
        <v>8.3159438420726079</v>
      </c>
      <c r="AE256" s="19">
        <v>8.1218631104819021</v>
      </c>
      <c r="AF256" s="19">
        <v>7.9313889209447623</v>
      </c>
      <c r="AG256" s="19">
        <v>7.7442489358588773</v>
      </c>
      <c r="AH256" s="19">
        <v>7.559875034662678</v>
      </c>
      <c r="AI256" s="19">
        <v>7.3775449314400383</v>
      </c>
      <c r="AJ256" s="19">
        <v>7.1966190840925526</v>
      </c>
      <c r="AK256" s="19">
        <v>7.0166398796772835</v>
      </c>
      <c r="AL256" s="19">
        <v>6.8371550388038118</v>
      </c>
      <c r="AM256" s="19">
        <v>6.6578217069027028</v>
      </c>
      <c r="AN256" s="19">
        <v>6.47855303957971</v>
      </c>
    </row>
    <row r="257" spans="1:40" x14ac:dyDescent="0.2">
      <c r="A257" s="18">
        <v>31399</v>
      </c>
      <c r="B257" s="19">
        <v>11.320457341407463</v>
      </c>
      <c r="C257" s="19">
        <v>11.031473291094617</v>
      </c>
      <c r="D257" s="19">
        <v>10.83011091396096</v>
      </c>
      <c r="E257" s="19">
        <v>10.755443109833518</v>
      </c>
      <c r="F257" s="19">
        <v>10.722689373326755</v>
      </c>
      <c r="G257" s="19">
        <v>10.703997711529556</v>
      </c>
      <c r="H257" s="19">
        <v>10.691700026785089</v>
      </c>
      <c r="I257" s="19">
        <v>10.682966032341312</v>
      </c>
      <c r="J257" s="19">
        <v>10.675022961864917</v>
      </c>
      <c r="K257" s="19">
        <v>10.66499465242196</v>
      </c>
      <c r="L257" s="19">
        <v>10.650953465376697</v>
      </c>
      <c r="M257" s="19">
        <v>10.631559711371352</v>
      </c>
      <c r="N257" s="19">
        <v>10.60556197223039</v>
      </c>
      <c r="O257" s="19">
        <v>10.57142213719802</v>
      </c>
      <c r="P257" s="19">
        <v>10.526881130627601</v>
      </c>
      <c r="Q257" s="19">
        <v>10.468348148629048</v>
      </c>
      <c r="R257" s="19">
        <v>10.391434583592412</v>
      </c>
      <c r="S257" s="19">
        <v>10.293634335274614</v>
      </c>
      <c r="T257" s="19">
        <v>10.17432268379374</v>
      </c>
      <c r="U257" s="19">
        <v>10.034391777812601</v>
      </c>
      <c r="V257" s="19">
        <v>9.8761176437247133</v>
      </c>
      <c r="W257" s="19">
        <v>9.7026746896290259</v>
      </c>
      <c r="X257" s="19">
        <v>9.5173872499642176</v>
      </c>
      <c r="Y257" s="19">
        <v>9.3235084330789419</v>
      </c>
      <c r="Z257" s="19">
        <v>9.1242496191090225</v>
      </c>
      <c r="AA257" s="19">
        <v>8.9225330754376664</v>
      </c>
      <c r="AB257" s="19">
        <v>8.7208142634377239</v>
      </c>
      <c r="AC257" s="19">
        <v>8.5207576385429746</v>
      </c>
      <c r="AD257" s="19">
        <v>8.3234128649761576</v>
      </c>
      <c r="AE257" s="19">
        <v>8.1293857498192654</v>
      </c>
      <c r="AF257" s="19">
        <v>7.9388363010726524</v>
      </c>
      <c r="AG257" s="19">
        <v>7.751509671456347</v>
      </c>
      <c r="AH257" s="19">
        <v>7.5668611979178957</v>
      </c>
      <c r="AI257" s="19">
        <v>7.3841908287817715</v>
      </c>
      <c r="AJ257" s="19">
        <v>7.2028786450639188</v>
      </c>
      <c r="AK257" s="19">
        <v>7.0224803033003091</v>
      </c>
      <c r="AL257" s="19">
        <v>6.8425564778858652</v>
      </c>
      <c r="AM257" s="19">
        <v>6.6627759224309973</v>
      </c>
      <c r="AN257" s="19">
        <v>6.483056125802678</v>
      </c>
    </row>
    <row r="258" spans="1:40" x14ac:dyDescent="0.2">
      <c r="A258" s="18">
        <v>31400</v>
      </c>
      <c r="B258" s="19">
        <v>11.31054381126264</v>
      </c>
      <c r="C258" s="19">
        <v>11.000982779216063</v>
      </c>
      <c r="D258" s="19">
        <v>10.833440147088542</v>
      </c>
      <c r="E258" s="19">
        <v>10.777184767881298</v>
      </c>
      <c r="F258" s="19">
        <v>10.752128676787793</v>
      </c>
      <c r="G258" s="19">
        <v>10.734492307034349</v>
      </c>
      <c r="H258" s="19">
        <v>10.719582248705761</v>
      </c>
      <c r="I258" s="19">
        <v>10.706398117535798</v>
      </c>
      <c r="J258" s="19">
        <v>10.693271997716243</v>
      </c>
      <c r="K258" s="19">
        <v>10.678080285334522</v>
      </c>
      <c r="L258" s="19">
        <v>10.659268737089777</v>
      </c>
      <c r="M258" s="19">
        <v>10.635621569052489</v>
      </c>
      <c r="N258" s="19">
        <v>10.605917204395412</v>
      </c>
      <c r="O258" s="19">
        <v>10.568615961985493</v>
      </c>
      <c r="P258" s="19">
        <v>10.521431571220226</v>
      </c>
      <c r="Q258" s="19">
        <v>10.460733946069922</v>
      </c>
      <c r="R258" s="19">
        <v>10.382093121923296</v>
      </c>
      <c r="S258" s="19">
        <v>10.28296775236136</v>
      </c>
      <c r="T258" s="19">
        <v>10.162691022372378</v>
      </c>
      <c r="U258" s="19">
        <v>10.022131880987928</v>
      </c>
      <c r="V258" s="19">
        <v>9.8635585102575245</v>
      </c>
      <c r="W258" s="19">
        <v>9.6901397076598563</v>
      </c>
      <c r="X258" s="19">
        <v>9.5051868169261091</v>
      </c>
      <c r="Y258" s="19">
        <v>9.3119266653800992</v>
      </c>
      <c r="Z258" s="19">
        <v>9.1135364376761991</v>
      </c>
      <c r="AA258" s="19">
        <v>8.912915959148604</v>
      </c>
      <c r="AB258" s="19">
        <v>8.7125088856392718</v>
      </c>
      <c r="AC258" s="19">
        <v>8.5139715011968153</v>
      </c>
      <c r="AD258" s="19">
        <v>8.3183408025377492</v>
      </c>
      <c r="AE258" s="19">
        <v>8.1262014484983869</v>
      </c>
      <c r="AF258" s="19">
        <v>7.9376797287084422</v>
      </c>
      <c r="AG258" s="19">
        <v>7.7524808627600805</v>
      </c>
      <c r="AH258" s="19">
        <v>7.5700279475692387</v>
      </c>
      <c r="AI258" s="19">
        <v>7.3895953860278922</v>
      </c>
      <c r="AJ258" s="19">
        <v>7.2105487276659002</v>
      </c>
      <c r="AK258" s="19">
        <v>7.0324333487616073</v>
      </c>
      <c r="AL258" s="19">
        <v>6.8547996177636321</v>
      </c>
      <c r="AM258" s="19">
        <v>6.6773104420919518</v>
      </c>
      <c r="AN258" s="19">
        <v>6.4998829106444402</v>
      </c>
    </row>
    <row r="259" spans="1:40" x14ac:dyDescent="0.2">
      <c r="A259" s="18">
        <v>31401</v>
      </c>
      <c r="B259" s="19">
        <v>11.29278357839708</v>
      </c>
      <c r="C259" s="19">
        <v>11.017009400345223</v>
      </c>
      <c r="D259" s="19">
        <v>10.862201100893671</v>
      </c>
      <c r="E259" s="19">
        <v>10.797599760052435</v>
      </c>
      <c r="F259" s="19">
        <v>10.754960570437767</v>
      </c>
      <c r="G259" s="19">
        <v>10.716186797022488</v>
      </c>
      <c r="H259" s="19">
        <v>10.680112380883767</v>
      </c>
      <c r="I259" s="19">
        <v>10.648396522621795</v>
      </c>
      <c r="J259" s="19">
        <v>10.621644902341734</v>
      </c>
      <c r="K259" s="19">
        <v>10.598991030299391</v>
      </c>
      <c r="L259" s="19">
        <v>10.579065650534259</v>
      </c>
      <c r="M259" s="19">
        <v>10.559937117113805</v>
      </c>
      <c r="N259" s="19">
        <v>10.53920312595314</v>
      </c>
      <c r="O259" s="19">
        <v>10.513989619282109</v>
      </c>
      <c r="P259" s="19">
        <v>10.480768382335</v>
      </c>
      <c r="Q259" s="19">
        <v>10.434780815387512</v>
      </c>
      <c r="R259" s="19">
        <v>10.370640722036322</v>
      </c>
      <c r="S259" s="19">
        <v>10.285079082625249</v>
      </c>
      <c r="T259" s="19">
        <v>10.176946669432299</v>
      </c>
      <c r="U259" s="19">
        <v>10.046837420711796</v>
      </c>
      <c r="V259" s="19">
        <v>9.8968864422282081</v>
      </c>
      <c r="W259" s="19">
        <v>9.7302588498205278</v>
      </c>
      <c r="X259" s="19">
        <v>9.5503263231275834</v>
      </c>
      <c r="Y259" s="19">
        <v>9.3604123586086274</v>
      </c>
      <c r="Z259" s="19">
        <v>9.1638234672625885</v>
      </c>
      <c r="AA259" s="19">
        <v>8.963611937498106</v>
      </c>
      <c r="AB259" s="19">
        <v>8.7623912610815449</v>
      </c>
      <c r="AC259" s="19">
        <v>8.5619911175730916</v>
      </c>
      <c r="AD259" s="19">
        <v>8.3636125156816785</v>
      </c>
      <c r="AE259" s="19">
        <v>8.1679906605630332</v>
      </c>
      <c r="AF259" s="19">
        <v>7.9753843270920495</v>
      </c>
      <c r="AG259" s="19">
        <v>7.78561687738204</v>
      </c>
      <c r="AH259" s="19">
        <v>7.598217063549197</v>
      </c>
      <c r="AI259" s="19">
        <v>7.4125662978683087</v>
      </c>
      <c r="AJ259" s="19">
        <v>7.2281202124062265</v>
      </c>
      <c r="AK259" s="19">
        <v>7.0444843366135892</v>
      </c>
      <c r="AL259" s="19">
        <v>6.8612680749093515</v>
      </c>
      <c r="AM259" s="19">
        <v>6.6781804735650789</v>
      </c>
      <c r="AN259" s="19">
        <v>6.4951463426964837</v>
      </c>
    </row>
    <row r="260" spans="1:40" x14ac:dyDescent="0.2">
      <c r="A260" s="18">
        <v>31404</v>
      </c>
      <c r="B260" s="19">
        <v>11.293673250950448</v>
      </c>
      <c r="C260" s="19">
        <v>11.009600973345957</v>
      </c>
      <c r="D260" s="19">
        <v>10.864066709624735</v>
      </c>
      <c r="E260" s="19">
        <v>10.79328148457639</v>
      </c>
      <c r="F260" s="19">
        <v>10.736719449068115</v>
      </c>
      <c r="G260" s="19">
        <v>10.683593743093066</v>
      </c>
      <c r="H260" s="19">
        <v>10.635422050095933</v>
      </c>
      <c r="I260" s="19">
        <v>10.594756869694777</v>
      </c>
      <c r="J260" s="19">
        <v>10.562549098198106</v>
      </c>
      <c r="K260" s="19">
        <v>10.538005301954632</v>
      </c>
      <c r="L260" s="19">
        <v>10.519561824467212</v>
      </c>
      <c r="M260" s="19">
        <v>10.504770360970284</v>
      </c>
      <c r="N260" s="19">
        <v>10.490495485863132</v>
      </c>
      <c r="O260" s="19">
        <v>10.473012303067689</v>
      </c>
      <c r="P260" s="19">
        <v>10.448014289319051</v>
      </c>
      <c r="Q260" s="19">
        <v>10.410066012798325</v>
      </c>
      <c r="R260" s="19">
        <v>10.353240788116739</v>
      </c>
      <c r="S260" s="19">
        <v>10.27388928192482</v>
      </c>
      <c r="T260" s="19">
        <v>10.170618560467158</v>
      </c>
      <c r="U260" s="19">
        <v>10.04392487607646</v>
      </c>
      <c r="V260" s="19">
        <v>9.8959890638364509</v>
      </c>
      <c r="W260" s="19">
        <v>9.7301126640219167</v>
      </c>
      <c r="X260" s="19">
        <v>9.5498383450382889</v>
      </c>
      <c r="Y260" s="19">
        <v>9.3586840382499759</v>
      </c>
      <c r="Z260" s="19">
        <v>9.1601653691277534</v>
      </c>
      <c r="AA260" s="19">
        <v>8.9575330152321442</v>
      </c>
      <c r="AB260" s="19">
        <v>8.7535808524090388</v>
      </c>
      <c r="AC260" s="19">
        <v>8.550279182904708</v>
      </c>
      <c r="AD260" s="19">
        <v>8.3489195941594829</v>
      </c>
      <c r="AE260" s="19">
        <v>8.1502831761813521</v>
      </c>
      <c r="AF260" s="19">
        <v>7.9546445095900422</v>
      </c>
      <c r="AG260" s="19">
        <v>7.7618289351477188</v>
      </c>
      <c r="AH260" s="19">
        <v>7.5713620113353404</v>
      </c>
      <c r="AI260" s="19">
        <v>7.3826182063148362</v>
      </c>
      <c r="AJ260" s="19">
        <v>7.1950507226735958</v>
      </c>
      <c r="AK260" s="19">
        <v>7.0082657052823878</v>
      </c>
      <c r="AL260" s="19">
        <v>6.8218731585276169</v>
      </c>
      <c r="AM260" s="19">
        <v>6.6355869046836018</v>
      </c>
      <c r="AN260" s="19">
        <v>6.449342051917208</v>
      </c>
    </row>
    <row r="261" spans="1:40" x14ac:dyDescent="0.2">
      <c r="A261" s="18">
        <v>31405</v>
      </c>
      <c r="B261" s="19">
        <v>11.277202940532169</v>
      </c>
      <c r="C261" s="19">
        <v>11.015138344431019</v>
      </c>
      <c r="D261" s="19">
        <v>10.882146769091728</v>
      </c>
      <c r="E261" s="19">
        <v>10.81692822274254</v>
      </c>
      <c r="F261" s="19">
        <v>10.763859142097406</v>
      </c>
      <c r="G261" s="19">
        <v>10.71285550784501</v>
      </c>
      <c r="H261" s="19">
        <v>10.665771791656198</v>
      </c>
      <c r="I261" s="19">
        <v>10.625165315197194</v>
      </c>
      <c r="J261" s="19">
        <v>10.591919895012452</v>
      </c>
      <c r="K261" s="19">
        <v>10.565369783345741</v>
      </c>
      <c r="L261" s="19">
        <v>10.544157825311466</v>
      </c>
      <c r="M261" s="19">
        <v>10.526060859021236</v>
      </c>
      <c r="N261" s="19">
        <v>10.508166820100781</v>
      </c>
      <c r="O261" s="19">
        <v>10.486958103004406</v>
      </c>
      <c r="P261" s="19">
        <v>10.458277912330601</v>
      </c>
      <c r="Q261" s="19">
        <v>10.41679279218215</v>
      </c>
      <c r="R261" s="19">
        <v>10.35666263299764</v>
      </c>
      <c r="S261" s="19">
        <v>10.274325097712522</v>
      </c>
      <c r="T261" s="19">
        <v>10.168435608035681</v>
      </c>
      <c r="U261" s="19">
        <v>10.039515335748916</v>
      </c>
      <c r="V261" s="19">
        <v>9.8897545333359158</v>
      </c>
      <c r="W261" s="19">
        <v>9.7224406911055627</v>
      </c>
      <c r="X261" s="19">
        <v>9.5410874419998457</v>
      </c>
      <c r="Y261" s="19">
        <v>9.3491807501269619</v>
      </c>
      <c r="Z261" s="19">
        <v>9.1502028179898982</v>
      </c>
      <c r="AA261" s="19">
        <v>8.9473679289407748</v>
      </c>
      <c r="AB261" s="19">
        <v>8.7434295522411407</v>
      </c>
      <c r="AC261" s="19">
        <v>8.5403162829987949</v>
      </c>
      <c r="AD261" s="19">
        <v>8.3392836636145962</v>
      </c>
      <c r="AE261" s="19">
        <v>8.1410813007944398</v>
      </c>
      <c r="AF261" s="19">
        <v>7.9459545183609297</v>
      </c>
      <c r="AG261" s="19">
        <v>7.7537032156016039</v>
      </c>
      <c r="AH261" s="19">
        <v>7.5638350411358122</v>
      </c>
      <c r="AI261" s="19">
        <v>7.3757087405579087</v>
      </c>
      <c r="AJ261" s="19">
        <v>7.1887721143764436</v>
      </c>
      <c r="AK261" s="19">
        <v>7.0026250364282765</v>
      </c>
      <c r="AL261" s="19">
        <v>6.8168709679664898</v>
      </c>
      <c r="AM261" s="19">
        <v>6.6312230547841136</v>
      </c>
      <c r="AN261" s="19">
        <v>6.4456166217811193</v>
      </c>
    </row>
    <row r="262" spans="1:40" x14ac:dyDescent="0.2">
      <c r="A262" s="18">
        <v>31406</v>
      </c>
    </row>
    <row r="263" spans="1:40" x14ac:dyDescent="0.2">
      <c r="A263" s="18">
        <v>31407</v>
      </c>
    </row>
    <row r="264" spans="1:40" x14ac:dyDescent="0.2">
      <c r="A264" s="18">
        <v>31408</v>
      </c>
      <c r="B264" s="19">
        <v>11.220472261716646</v>
      </c>
      <c r="C264" s="19">
        <v>11.001015189909968</v>
      </c>
      <c r="D264" s="19">
        <v>10.871559021480842</v>
      </c>
      <c r="E264" s="19">
        <v>10.790659510894528</v>
      </c>
      <c r="F264" s="19">
        <v>10.724355122459226</v>
      </c>
      <c r="G264" s="19">
        <v>10.664397181822006</v>
      </c>
      <c r="H264" s="19">
        <v>10.611986576792987</v>
      </c>
      <c r="I264" s="19">
        <v>10.569098628707252</v>
      </c>
      <c r="J264" s="19">
        <v>10.536019715587836</v>
      </c>
      <c r="K264" s="19">
        <v>10.511606050022234</v>
      </c>
      <c r="L264" s="19">
        <v>10.494063755555121</v>
      </c>
      <c r="M264" s="19">
        <v>10.480738185337835</v>
      </c>
      <c r="N264" s="19">
        <v>10.468298996974397</v>
      </c>
      <c r="O264" s="19">
        <v>10.452860118112071</v>
      </c>
      <c r="P264" s="19">
        <v>10.429912121854455</v>
      </c>
      <c r="Q264" s="19">
        <v>10.393806023330399</v>
      </c>
      <c r="R264" s="19">
        <v>10.338480528600504</v>
      </c>
      <c r="S264" s="19">
        <v>10.260265078132036</v>
      </c>
      <c r="T264" s="19">
        <v>10.157765616973657</v>
      </c>
      <c r="U264" s="19">
        <v>10.031517463286832</v>
      </c>
      <c r="V264" s="19">
        <v>9.8837869163033805</v>
      </c>
      <c r="W264" s="19">
        <v>9.7179702169587205</v>
      </c>
      <c r="X264" s="19">
        <v>9.5376905764729258</v>
      </c>
      <c r="Y264" s="19">
        <v>9.346534772841153</v>
      </c>
      <c r="Z264" s="19">
        <v>9.1480715025378583</v>
      </c>
      <c r="AA264" s="19">
        <v>8.9455750015843716</v>
      </c>
      <c r="AB264" s="19">
        <v>8.7418360640936275</v>
      </c>
      <c r="AC264" s="19">
        <v>8.5388108229440043</v>
      </c>
      <c r="AD264" s="19">
        <v>8.3377829240046406</v>
      </c>
      <c r="AE264" s="19">
        <v>8.1395289534350628</v>
      </c>
      <c r="AF264" s="19">
        <v>7.9443141207084098</v>
      </c>
      <c r="AG264" s="19">
        <v>7.7519505967700297</v>
      </c>
      <c r="AH264" s="19">
        <v>7.5619541155853298</v>
      </c>
      <c r="AI264" s="19">
        <v>7.3736882685563661</v>
      </c>
      <c r="AJ264" s="19">
        <v>7.1866075786436863</v>
      </c>
      <c r="AK264" s="19">
        <v>7.0003131123562783</v>
      </c>
      <c r="AL264" s="19">
        <v>6.8144092107836247</v>
      </c>
      <c r="AM264" s="19">
        <v>6.6286128857668434</v>
      </c>
      <c r="AN264" s="19">
        <v>6.4428585927364139</v>
      </c>
    </row>
    <row r="265" spans="1:40" x14ac:dyDescent="0.2">
      <c r="A265" s="18">
        <v>31411</v>
      </c>
      <c r="B265" s="19">
        <v>11.215472412808349</v>
      </c>
      <c r="C265" s="19">
        <v>10.997834886157086</v>
      </c>
      <c r="D265" s="19">
        <v>10.885438451412114</v>
      </c>
      <c r="E265" s="19">
        <v>10.811288485514826</v>
      </c>
      <c r="F265" s="19">
        <v>10.744427751220307</v>
      </c>
      <c r="G265" s="19">
        <v>10.680741630937352</v>
      </c>
      <c r="H265" s="19">
        <v>10.624200729309807</v>
      </c>
      <c r="I265" s="19">
        <v>10.577891534595096</v>
      </c>
      <c r="J265" s="19">
        <v>10.542163280070364</v>
      </c>
      <c r="K265" s="19">
        <v>10.515701320726119</v>
      </c>
      <c r="L265" s="19">
        <v>10.496576643199797</v>
      </c>
      <c r="M265" s="19">
        <v>10.482036329895728</v>
      </c>
      <c r="N265" s="19">
        <v>10.468668423644059</v>
      </c>
      <c r="O265" s="19">
        <v>10.452522196912943</v>
      </c>
      <c r="P265" s="19">
        <v>10.429030516129847</v>
      </c>
      <c r="Q265" s="19">
        <v>10.392492930998287</v>
      </c>
      <c r="R265" s="19">
        <v>10.336814688962324</v>
      </c>
      <c r="S265" s="19">
        <v>10.258309716310398</v>
      </c>
      <c r="T265" s="19">
        <v>10.155569986830612</v>
      </c>
      <c r="U265" s="19">
        <v>10.029121698601529</v>
      </c>
      <c r="V265" s="19">
        <v>9.8812277702706126</v>
      </c>
      <c r="W265" s="19">
        <v>9.7152813435878596</v>
      </c>
      <c r="X265" s="19">
        <v>9.5349016057505338</v>
      </c>
      <c r="Y265" s="19">
        <v>9.3436728014033577</v>
      </c>
      <c r="Z265" s="19">
        <v>9.1451620310848529</v>
      </c>
      <c r="AA265" s="19">
        <v>8.9426417863490482</v>
      </c>
      <c r="AB265" s="19">
        <v>8.738899846567417</v>
      </c>
      <c r="AC265" s="19">
        <v>8.5358884510799307</v>
      </c>
      <c r="AD265" s="19">
        <v>8.3348880996905379</v>
      </c>
      <c r="AE265" s="19">
        <v>8.1366725528400696</v>
      </c>
      <c r="AF265" s="19">
        <v>7.9415036794783607</v>
      </c>
      <c r="AG265" s="19">
        <v>7.7491903281895702</v>
      </c>
      <c r="AH265" s="19">
        <v>7.5592461309254997</v>
      </c>
      <c r="AI265" s="19">
        <v>7.3710326961141455</v>
      </c>
      <c r="AJ265" s="19">
        <v>7.184004860674138</v>
      </c>
      <c r="AK265" s="19">
        <v>6.9977629891020072</v>
      </c>
      <c r="AL265" s="19">
        <v>6.8119106469419304</v>
      </c>
      <c r="AM265" s="19">
        <v>6.6261656217379308</v>
      </c>
      <c r="AN265" s="19">
        <v>6.4404625098627628</v>
      </c>
    </row>
    <row r="266" spans="1:40" x14ac:dyDescent="0.2">
      <c r="A266" s="18">
        <v>31412</v>
      </c>
      <c r="B266" s="19">
        <v>11.253405709072666</v>
      </c>
      <c r="C266" s="19">
        <v>10.972300105096355</v>
      </c>
      <c r="D266" s="19">
        <v>10.868577973124189</v>
      </c>
      <c r="E266" s="19">
        <v>10.815424828301911</v>
      </c>
      <c r="F266" s="19">
        <v>10.767756089635</v>
      </c>
      <c r="G266" s="19">
        <v>10.717535920391775</v>
      </c>
      <c r="H266" s="19">
        <v>10.667893311082743</v>
      </c>
      <c r="I266" s="19">
        <v>10.623203139523696</v>
      </c>
      <c r="J266" s="19">
        <v>10.585576491597132</v>
      </c>
      <c r="K266" s="19">
        <v>10.555056404822009</v>
      </c>
      <c r="L266" s="19">
        <v>10.530598549707459</v>
      </c>
      <c r="M266" s="19">
        <v>10.510019266198078</v>
      </c>
      <c r="N266" s="19">
        <v>10.490357448989672</v>
      </c>
      <c r="O266" s="19">
        <v>10.46803036668944</v>
      </c>
      <c r="P266" s="19">
        <v>10.438744961804169</v>
      </c>
      <c r="Q266" s="19">
        <v>10.397023157815966</v>
      </c>
      <c r="R266" s="19">
        <v>10.336953480675813</v>
      </c>
      <c r="S266" s="19">
        <v>10.254961515687356</v>
      </c>
      <c r="T266" s="19">
        <v>10.149677228298694</v>
      </c>
      <c r="U266" s="19">
        <v>10.021615728999222</v>
      </c>
      <c r="V266" s="19">
        <v>9.8729883772198512</v>
      </c>
      <c r="W266" s="19">
        <v>9.7071048857872704</v>
      </c>
      <c r="X266" s="19">
        <v>9.5275010742517168</v>
      </c>
      <c r="Y266" s="19">
        <v>9.337697420581037</v>
      </c>
      <c r="Z266" s="19">
        <v>9.141217520719831</v>
      </c>
      <c r="AA266" s="19">
        <v>8.9412938697020827</v>
      </c>
      <c r="AB266" s="19">
        <v>8.7406609585412625</v>
      </c>
      <c r="AC266" s="19">
        <v>8.5412114659041354</v>
      </c>
      <c r="AD266" s="19">
        <v>8.3441685459747621</v>
      </c>
      <c r="AE266" s="19">
        <v>8.150249306180422</v>
      </c>
      <c r="AF266" s="19">
        <v>7.9596602214734862</v>
      </c>
      <c r="AG266" s="19">
        <v>7.7721589698541038</v>
      </c>
      <c r="AH266" s="19">
        <v>7.5872151539203516</v>
      </c>
      <c r="AI266" s="19">
        <v>7.4041478906292175</v>
      </c>
      <c r="AJ266" s="19">
        <v>7.2223798508661581</v>
      </c>
      <c r="AK266" s="19">
        <v>7.0414811623669804</v>
      </c>
      <c r="AL266" s="19">
        <v>6.8610251096919121</v>
      </c>
      <c r="AM266" s="19">
        <v>6.6807057662371463</v>
      </c>
      <c r="AN266" s="19">
        <v>6.5004407541085438</v>
      </c>
    </row>
    <row r="267" spans="1:40" x14ac:dyDescent="0.2">
      <c r="A267" s="18">
        <v>31413</v>
      </c>
    </row>
    <row r="268" spans="1:40" x14ac:dyDescent="0.2">
      <c r="A268" s="18">
        <v>31414</v>
      </c>
      <c r="B268" s="19">
        <v>11.331042553427505</v>
      </c>
      <c r="C268" s="19">
        <v>11.050676100124646</v>
      </c>
      <c r="D268" s="19">
        <v>10.904325920242869</v>
      </c>
      <c r="E268" s="19">
        <v>10.838473783779268</v>
      </c>
      <c r="F268" s="19">
        <v>10.795640675556225</v>
      </c>
      <c r="G268" s="19">
        <v>10.757527389709987</v>
      </c>
      <c r="H268" s="19">
        <v>10.72173118980847</v>
      </c>
      <c r="I268" s="19">
        <v>10.689213438406853</v>
      </c>
      <c r="J268" s="19">
        <v>10.65991378706034</v>
      </c>
      <c r="K268" s="19">
        <v>10.63263915097758</v>
      </c>
      <c r="L268" s="19">
        <v>10.605735515819061</v>
      </c>
      <c r="M268" s="19">
        <v>10.576974026017183</v>
      </c>
      <c r="N268" s="19">
        <v>10.543688519192774</v>
      </c>
      <c r="O268" s="19">
        <v>10.502854463902851</v>
      </c>
      <c r="P268" s="19">
        <v>10.450837152837686</v>
      </c>
      <c r="Q268" s="19">
        <v>10.382875845812123</v>
      </c>
      <c r="R268" s="19">
        <v>10.293847394059732</v>
      </c>
      <c r="S268" s="19">
        <v>10.181018637750016</v>
      </c>
      <c r="T268" s="19">
        <v>10.043885121491497</v>
      </c>
      <c r="U268" s="19">
        <v>9.8838641732893251</v>
      </c>
      <c r="V268" s="19">
        <v>9.704128110582058</v>
      </c>
      <c r="W268" s="19">
        <v>9.5090280774302975</v>
      </c>
      <c r="X268" s="19">
        <v>9.3032315928494711</v>
      </c>
      <c r="Y268" s="19">
        <v>9.0914583540111948</v>
      </c>
      <c r="Z268" s="19">
        <v>8.8784296587481517</v>
      </c>
      <c r="AA268" s="19">
        <v>8.6684579862820854</v>
      </c>
      <c r="AB268" s="19">
        <v>8.4651934124560082</v>
      </c>
      <c r="AC268" s="19">
        <v>8.2711419136972282</v>
      </c>
      <c r="AD268" s="19">
        <v>8.0877198630700438</v>
      </c>
      <c r="AE268" s="19">
        <v>7.9153546709821052</v>
      </c>
      <c r="AF268" s="19">
        <v>7.7534245470682048</v>
      </c>
      <c r="AG268" s="19">
        <v>7.6003055184230561</v>
      </c>
      <c r="AH268" s="19">
        <v>7.4539152187766495</v>
      </c>
      <c r="AI268" s="19">
        <v>7.3121532592099525</v>
      </c>
      <c r="AJ268" s="19">
        <v>7.1735297098453108</v>
      </c>
      <c r="AK268" s="19">
        <v>7.036976243083279</v>
      </c>
      <c r="AL268" s="19">
        <v>6.9014330660935705</v>
      </c>
      <c r="AM268" s="19">
        <v>6.7661746917512922</v>
      </c>
      <c r="AN268" s="19">
        <v>6.6310513762201584</v>
      </c>
    </row>
    <row r="269" spans="1:40" x14ac:dyDescent="0.2">
      <c r="A269" s="18">
        <v>31415</v>
      </c>
      <c r="B269" s="19">
        <v>11.477632397284921</v>
      </c>
      <c r="C269" s="19">
        <v>11.155756923722016</v>
      </c>
      <c r="D269" s="19">
        <v>10.960144005477645</v>
      </c>
      <c r="E269" s="19">
        <v>10.869742295555584</v>
      </c>
      <c r="F269" s="19">
        <v>10.819664848026317</v>
      </c>
      <c r="G269" s="19">
        <v>10.781045829433356</v>
      </c>
      <c r="H269" s="19">
        <v>10.746708866255272</v>
      </c>
      <c r="I269" s="19">
        <v>10.715806132239436</v>
      </c>
      <c r="J269" s="19">
        <v>10.687234230136495</v>
      </c>
      <c r="K269" s="19">
        <v>10.659536342132995</v>
      </c>
      <c r="L269" s="19">
        <v>10.631605197268378</v>
      </c>
      <c r="M269" s="19">
        <v>10.602306980706899</v>
      </c>
      <c r="N269" s="19">
        <v>10.570224378432075</v>
      </c>
      <c r="O269" s="19">
        <v>10.533536677140759</v>
      </c>
      <c r="P269" s="19">
        <v>10.489542454768197</v>
      </c>
      <c r="Q269" s="19">
        <v>10.434056881263132</v>
      </c>
      <c r="R269" s="19">
        <v>10.362084451998783</v>
      </c>
      <c r="S269" s="19">
        <v>10.270606348331091</v>
      </c>
      <c r="T269" s="19">
        <v>10.158480513043081</v>
      </c>
      <c r="U269" s="19">
        <v>10.026184912870306</v>
      </c>
      <c r="V269" s="19">
        <v>9.875673737663643</v>
      </c>
      <c r="W269" s="19">
        <v>9.7098673634522701</v>
      </c>
      <c r="X269" s="19">
        <v>9.5319011167608583</v>
      </c>
      <c r="Y269" s="19">
        <v>9.344922173857384</v>
      </c>
      <c r="Z269" s="19">
        <v>9.1520945869546626</v>
      </c>
      <c r="AA269" s="19">
        <v>8.9563241802891103</v>
      </c>
      <c r="AB269" s="19">
        <v>8.7600562192370557</v>
      </c>
      <c r="AC269" s="19">
        <v>8.5649684862699136</v>
      </c>
      <c r="AD269" s="19">
        <v>8.3721585353987837</v>
      </c>
      <c r="AE269" s="19">
        <v>8.1822827635320721</v>
      </c>
      <c r="AF269" s="19">
        <v>7.9955345069558055</v>
      </c>
      <c r="AG269" s="19">
        <v>7.8116943453750309</v>
      </c>
      <c r="AH269" s="19">
        <v>7.6302755527211605</v>
      </c>
      <c r="AI269" s="19">
        <v>7.4506434470232241</v>
      </c>
      <c r="AJ269" s="19">
        <v>7.272256771452418</v>
      </c>
      <c r="AK269" s="19">
        <v>7.0947040025210937</v>
      </c>
      <c r="AL269" s="19">
        <v>6.9175763468407512</v>
      </c>
      <c r="AM269" s="19">
        <v>6.7405836001693666</v>
      </c>
      <c r="AN269" s="19">
        <v>6.563643667603654</v>
      </c>
    </row>
    <row r="270" spans="1:40" x14ac:dyDescent="0.2">
      <c r="A270" s="18">
        <v>31418</v>
      </c>
      <c r="B270" s="19">
        <v>11.670954797896149</v>
      </c>
      <c r="C270" s="19">
        <v>11.349097763629235</v>
      </c>
      <c r="D270" s="19">
        <v>11.13681439482963</v>
      </c>
      <c r="E270" s="19">
        <v>11.026140245625038</v>
      </c>
      <c r="F270" s="19">
        <v>10.946537440801912</v>
      </c>
      <c r="G270" s="19">
        <v>10.874372807441857</v>
      </c>
      <c r="H270" s="19">
        <v>10.806777863084626</v>
      </c>
      <c r="I270" s="19">
        <v>10.745714530442285</v>
      </c>
      <c r="J270" s="19">
        <v>10.692317126403976</v>
      </c>
      <c r="K270" s="19">
        <v>10.646389446000223</v>
      </c>
      <c r="L270" s="19">
        <v>10.607074632599014</v>
      </c>
      <c r="M270" s="19">
        <v>10.572685899634671</v>
      </c>
      <c r="N270" s="19">
        <v>10.540868459217862</v>
      </c>
      <c r="O270" s="19">
        <v>10.508604164707466</v>
      </c>
      <c r="P270" s="19">
        <v>10.471918541165143</v>
      </c>
      <c r="Q270" s="19">
        <v>10.425379151945435</v>
      </c>
      <c r="R270" s="19">
        <v>10.362833225206421</v>
      </c>
      <c r="S270" s="19">
        <v>10.280296802662036</v>
      </c>
      <c r="T270" s="19">
        <v>10.175960026571724</v>
      </c>
      <c r="U270" s="19">
        <v>10.049935433013601</v>
      </c>
      <c r="V270" s="19">
        <v>9.9040300413981335</v>
      </c>
      <c r="W270" s="19">
        <v>9.7411477278824066</v>
      </c>
      <c r="X270" s="19">
        <v>9.5644566873429877</v>
      </c>
      <c r="Y270" s="19">
        <v>9.3771620271567713</v>
      </c>
      <c r="Z270" s="19">
        <v>9.1825108645374129</v>
      </c>
      <c r="AA270" s="19">
        <v>8.9835312107045429</v>
      </c>
      <c r="AB270" s="19">
        <v>8.7828320326186091</v>
      </c>
      <c r="AC270" s="19">
        <v>8.5822949921041882</v>
      </c>
      <c r="AD270" s="19">
        <v>8.3832276927824676</v>
      </c>
      <c r="AE270" s="19">
        <v>8.1864822194720741</v>
      </c>
      <c r="AF270" s="19">
        <v>7.9924111440538583</v>
      </c>
      <c r="AG270" s="19">
        <v>7.8009137718964894</v>
      </c>
      <c r="AH270" s="19">
        <v>7.6115859763843243</v>
      </c>
      <c r="AI270" s="19">
        <v>7.4238569571936379</v>
      </c>
      <c r="AJ270" s="19">
        <v>7.2372321483331215</v>
      </c>
      <c r="AK270" s="19">
        <v>7.05133945737684</v>
      </c>
      <c r="AL270" s="19">
        <v>6.8658093704817009</v>
      </c>
      <c r="AM270" s="19">
        <v>6.6803859223928539</v>
      </c>
      <c r="AN270" s="19">
        <v>6.4950052974300938</v>
      </c>
    </row>
    <row r="271" spans="1:40" x14ac:dyDescent="0.2">
      <c r="A271" s="18">
        <v>31419</v>
      </c>
      <c r="B271" s="19">
        <v>11.84397978024524</v>
      </c>
      <c r="C271" s="19">
        <v>11.504484939679349</v>
      </c>
      <c r="D271" s="19">
        <v>11.272462780597191</v>
      </c>
      <c r="E271" s="19">
        <v>11.154199660744402</v>
      </c>
      <c r="F271" s="19">
        <v>11.070398397367869</v>
      </c>
      <c r="G271" s="19">
        <v>10.99363747304074</v>
      </c>
      <c r="H271" s="19">
        <v>10.920309880779334</v>
      </c>
      <c r="I271" s="19">
        <v>10.852652953359154</v>
      </c>
      <c r="J271" s="19">
        <v>10.791915684177431</v>
      </c>
      <c r="K271" s="19">
        <v>10.737837623866618</v>
      </c>
      <c r="L271" s="19">
        <v>10.68957273703221</v>
      </c>
      <c r="M271" s="19">
        <v>10.645553822317311</v>
      </c>
      <c r="N271" s="19">
        <v>10.603631866893416</v>
      </c>
      <c r="O271" s="19">
        <v>10.561156085391273</v>
      </c>
      <c r="P271" s="19">
        <v>10.514544762623776</v>
      </c>
      <c r="Q271" s="19">
        <v>10.458638140494259</v>
      </c>
      <c r="R271" s="19">
        <v>10.387366530192111</v>
      </c>
      <c r="S271" s="19">
        <v>10.29672046019865</v>
      </c>
      <c r="T271" s="19">
        <v>10.184860077753328</v>
      </c>
      <c r="U271" s="19">
        <v>10.051886895667295</v>
      </c>
      <c r="V271" s="19">
        <v>9.8996086702487744</v>
      </c>
      <c r="W271" s="19">
        <v>9.7309243180441012</v>
      </c>
      <c r="X271" s="19">
        <v>9.5489849024633227</v>
      </c>
      <c r="Y271" s="19">
        <v>9.3569668990614474</v>
      </c>
      <c r="Z271" s="19">
        <v>9.1580823025738098</v>
      </c>
      <c r="AA271" s="19">
        <v>8.9553112732527751</v>
      </c>
      <c r="AB271" s="19">
        <v>8.7512014745709479</v>
      </c>
      <c r="AC271" s="19">
        <v>8.5475712826471817</v>
      </c>
      <c r="AD271" s="19">
        <v>8.3456708272865168</v>
      </c>
      <c r="AE271" s="19">
        <v>8.1462999308087394</v>
      </c>
      <c r="AF271" s="19">
        <v>7.9497612942063114</v>
      </c>
      <c r="AG271" s="19">
        <v>7.7559025619194699</v>
      </c>
      <c r="AH271" s="19">
        <v>7.5642756555555408</v>
      </c>
      <c r="AI271" s="19">
        <v>7.3742752567347152</v>
      </c>
      <c r="AJ271" s="19">
        <v>7.1853919754255102</v>
      </c>
      <c r="AK271" s="19">
        <v>6.9972455221294725</v>
      </c>
      <c r="AL271" s="19">
        <v>6.8094583086112621</v>
      </c>
      <c r="AM271" s="19">
        <v>6.6217736686748632</v>
      </c>
      <c r="AN271" s="19">
        <v>6.4341327677953055</v>
      </c>
    </row>
    <row r="272" spans="1:40" x14ac:dyDescent="0.2">
      <c r="A272" s="18">
        <v>31420</v>
      </c>
      <c r="B272" s="19">
        <v>11.85253591407548</v>
      </c>
      <c r="C272" s="19">
        <v>11.482784930834866</v>
      </c>
      <c r="D272" s="19">
        <v>11.321645295216722</v>
      </c>
      <c r="E272" s="19">
        <v>11.229763507840307</v>
      </c>
      <c r="F272" s="19">
        <v>11.15000430085788</v>
      </c>
      <c r="G272" s="19">
        <v>11.066529500768974</v>
      </c>
      <c r="H272" s="19">
        <v>10.980538670545171</v>
      </c>
      <c r="I272" s="19">
        <v>10.896604713177283</v>
      </c>
      <c r="J272" s="19">
        <v>10.817309518657634</v>
      </c>
      <c r="K272" s="19">
        <v>10.743544619961217</v>
      </c>
      <c r="L272" s="19">
        <v>10.675611214687565</v>
      </c>
      <c r="M272" s="19">
        <v>10.613029225731019</v>
      </c>
      <c r="N272" s="19">
        <v>10.554628011610241</v>
      </c>
      <c r="O272" s="19">
        <v>10.498415001253051</v>
      </c>
      <c r="P272" s="19">
        <v>10.441079811972303</v>
      </c>
      <c r="Q272" s="19">
        <v>10.377558983725521</v>
      </c>
      <c r="R272" s="19">
        <v>10.301752398186833</v>
      </c>
      <c r="S272" s="19">
        <v>10.209533026889272</v>
      </c>
      <c r="T272" s="19">
        <v>10.098843314512292</v>
      </c>
      <c r="U272" s="19">
        <v>9.9694873374257753</v>
      </c>
      <c r="V272" s="19">
        <v>9.8229313746638347</v>
      </c>
      <c r="W272" s="19">
        <v>9.6616981127101376</v>
      </c>
      <c r="X272" s="19">
        <v>9.4885764703902939</v>
      </c>
      <c r="Y272" s="19">
        <v>9.3064252132727177</v>
      </c>
      <c r="Z272" s="19">
        <v>9.1181808687700805</v>
      </c>
      <c r="AA272" s="19">
        <v>8.9265882089626825</v>
      </c>
      <c r="AB272" s="19">
        <v>8.7339905294177846</v>
      </c>
      <c r="AC272" s="19">
        <v>8.5420422891106078</v>
      </c>
      <c r="AD272" s="19">
        <v>8.3518765097800181</v>
      </c>
      <c r="AE272" s="19">
        <v>8.1642163598756756</v>
      </c>
      <c r="AF272" s="19">
        <v>7.9793218263688956</v>
      </c>
      <c r="AG272" s="19">
        <v>7.7970238481270826</v>
      </c>
      <c r="AH272" s="19">
        <v>7.6168774971330526</v>
      </c>
      <c r="AI272" s="19">
        <v>7.4382906805997875</v>
      </c>
      <c r="AJ272" s="19">
        <v>7.260771200507965</v>
      </c>
      <c r="AK272" s="19">
        <v>7.0839523778214204</v>
      </c>
      <c r="AL272" s="19">
        <v>6.9074701624984209</v>
      </c>
      <c r="AM272" s="19">
        <v>6.731080143690324</v>
      </c>
      <c r="AN272" s="19">
        <v>6.5547296458310562</v>
      </c>
    </row>
    <row r="273" spans="1:40" x14ac:dyDescent="0.2">
      <c r="A273" s="18">
        <v>31421</v>
      </c>
      <c r="B273" s="19">
        <v>11.862527974173547</v>
      </c>
      <c r="C273" s="19">
        <v>11.436544486122758</v>
      </c>
      <c r="D273" s="19">
        <v>11.287153764987815</v>
      </c>
      <c r="E273" s="19">
        <v>11.224180916300508</v>
      </c>
      <c r="F273" s="19">
        <v>11.182563179935901</v>
      </c>
      <c r="G273" s="19">
        <v>11.14136359771355</v>
      </c>
      <c r="H273" s="19">
        <v>11.096697112499809</v>
      </c>
      <c r="I273" s="19">
        <v>11.048380633555155</v>
      </c>
      <c r="J273" s="19">
        <v>10.995360338984996</v>
      </c>
      <c r="K273" s="19">
        <v>10.936914879934099</v>
      </c>
      <c r="L273" s="19">
        <v>10.873258272272491</v>
      </c>
      <c r="M273" s="19">
        <v>10.805057108584926</v>
      </c>
      <c r="N273" s="19">
        <v>10.732864464401306</v>
      </c>
      <c r="O273" s="19">
        <v>10.656708187467844</v>
      </c>
      <c r="P273" s="19">
        <v>10.575318701142224</v>
      </c>
      <c r="Q273" s="19">
        <v>10.485645436881441</v>
      </c>
      <c r="R273" s="19">
        <v>10.383520270485455</v>
      </c>
      <c r="S273" s="19">
        <v>10.266466368869477</v>
      </c>
      <c r="T273" s="19">
        <v>10.13360417080321</v>
      </c>
      <c r="U273" s="19">
        <v>9.9854233562673755</v>
      </c>
      <c r="V273" s="19">
        <v>9.8236307833236349</v>
      </c>
      <c r="W273" s="19">
        <v>9.6506538407051004</v>
      </c>
      <c r="X273" s="19">
        <v>9.4690160924322413</v>
      </c>
      <c r="Y273" s="19">
        <v>9.281201214693624</v>
      </c>
      <c r="Z273" s="19">
        <v>9.0896963750143271</v>
      </c>
      <c r="AA273" s="19">
        <v>8.8967947940016945</v>
      </c>
      <c r="AB273" s="19">
        <v>8.7044335046871204</v>
      </c>
      <c r="AC273" s="19">
        <v>8.5139336073549785</v>
      </c>
      <c r="AD273" s="19">
        <v>8.3261471964516769</v>
      </c>
      <c r="AE273" s="19">
        <v>8.14155697697527</v>
      </c>
      <c r="AF273" s="19">
        <v>7.9602272535221648</v>
      </c>
      <c r="AG273" s="19">
        <v>7.7818364731797374</v>
      </c>
      <c r="AH273" s="19">
        <v>7.6058307734456525</v>
      </c>
      <c r="AI273" s="19">
        <v>7.4315290453614553</v>
      </c>
      <c r="AJ273" s="19">
        <v>7.2583872837402321</v>
      </c>
      <c r="AK273" s="19">
        <v>7.086002552295902</v>
      </c>
      <c r="AL273" s="19">
        <v>6.9139748584653455</v>
      </c>
      <c r="AM273" s="19">
        <v>6.7420399018872423</v>
      </c>
      <c r="AN273" s="19">
        <v>6.5701454881390067</v>
      </c>
    </row>
    <row r="274" spans="1:40" x14ac:dyDescent="0.2">
      <c r="A274" s="18">
        <v>31422</v>
      </c>
      <c r="B274" s="19">
        <v>11.836574229321434</v>
      </c>
      <c r="C274" s="19">
        <v>11.380831712178507</v>
      </c>
      <c r="D274" s="19">
        <v>11.227671466544562</v>
      </c>
      <c r="E274" s="19">
        <v>11.169727429280819</v>
      </c>
      <c r="F274" s="19">
        <v>11.131628637725683</v>
      </c>
      <c r="G274" s="19">
        <v>11.09191327428678</v>
      </c>
      <c r="H274" s="19">
        <v>11.047223150244623</v>
      </c>
      <c r="I274" s="19">
        <v>10.998002299099596</v>
      </c>
      <c r="J274" s="19">
        <v>10.943780019358558</v>
      </c>
      <c r="K274" s="19">
        <v>10.884094193069773</v>
      </c>
      <c r="L274" s="19">
        <v>10.819263080429126</v>
      </c>
      <c r="M274" s="19">
        <v>10.750060798305583</v>
      </c>
      <c r="N274" s="19">
        <v>10.677211033996137</v>
      </c>
      <c r="O274" s="19">
        <v>10.600920867857337</v>
      </c>
      <c r="P274" s="19">
        <v>10.519954559929957</v>
      </c>
      <c r="Q274" s="19">
        <v>10.431188012148596</v>
      </c>
      <c r="R274" s="19">
        <v>10.330312072438822</v>
      </c>
      <c r="S274" s="19">
        <v>10.214672502745159</v>
      </c>
      <c r="T274" s="19">
        <v>10.083144684770923</v>
      </c>
      <c r="U274" s="19">
        <v>9.935969472210715</v>
      </c>
      <c r="V274" s="19">
        <v>9.7746809158617847</v>
      </c>
      <c r="W274" s="19">
        <v>9.6016168372022985</v>
      </c>
      <c r="X274" s="19">
        <v>9.4192737397089292</v>
      </c>
      <c r="Y274" s="19">
        <v>9.2301791314376658</v>
      </c>
      <c r="Z274" s="19">
        <v>9.0369305272658504</v>
      </c>
      <c r="AA274" s="19">
        <v>8.8419664514860052</v>
      </c>
      <c r="AB274" s="19">
        <v>8.6473759472621943</v>
      </c>
      <c r="AC274" s="19">
        <v>8.4546162402077627</v>
      </c>
      <c r="AD274" s="19">
        <v>8.2646442333272869</v>
      </c>
      <c r="AE274" s="19">
        <v>8.0780114792894704</v>
      </c>
      <c r="AF274" s="19">
        <v>7.8948084558632097</v>
      </c>
      <c r="AG274" s="19">
        <v>7.7147070678591945</v>
      </c>
      <c r="AH274" s="19">
        <v>7.5371292044478508</v>
      </c>
      <c r="AI274" s="19">
        <v>7.3613590251234404</v>
      </c>
      <c r="AJ274" s="19">
        <v>7.1868263589137076</v>
      </c>
      <c r="AK274" s="19">
        <v>7.01310352466413</v>
      </c>
      <c r="AL274" s="19">
        <v>6.8397659152651222</v>
      </c>
      <c r="AM274" s="19">
        <v>6.6665350495619249</v>
      </c>
      <c r="AN274" s="19">
        <v>6.4933503776060482</v>
      </c>
    </row>
    <row r="275" spans="1:40" x14ac:dyDescent="0.2">
      <c r="A275" s="18">
        <v>31425</v>
      </c>
      <c r="B275" s="19">
        <v>12.079891907195943</v>
      </c>
      <c r="C275" s="19">
        <v>11.521962579223377</v>
      </c>
      <c r="D275" s="19">
        <v>11.310815302606397</v>
      </c>
      <c r="E275" s="19">
        <v>11.238303180754228</v>
      </c>
      <c r="F275" s="19">
        <v>11.203990258779454</v>
      </c>
      <c r="G275" s="19">
        <v>11.175661458240061</v>
      </c>
      <c r="H275" s="19">
        <v>11.145116585289848</v>
      </c>
      <c r="I275" s="19">
        <v>11.109818054180209</v>
      </c>
      <c r="J275" s="19">
        <v>11.0671988990999</v>
      </c>
      <c r="K275" s="19">
        <v>11.015475152699507</v>
      </c>
      <c r="L275" s="19">
        <v>10.954199911837211</v>
      </c>
      <c r="M275" s="19">
        <v>10.884040759446201</v>
      </c>
      <c r="N275" s="19">
        <v>10.806076135892816</v>
      </c>
      <c r="O275" s="19">
        <v>10.721267419338353</v>
      </c>
      <c r="P275" s="19">
        <v>10.629278152529272</v>
      </c>
      <c r="Q275" s="19">
        <v>10.527863391973824</v>
      </c>
      <c r="R275" s="19">
        <v>10.413509459725583</v>
      </c>
      <c r="S275" s="19">
        <v>10.284246561049459</v>
      </c>
      <c r="T275" s="19">
        <v>10.139521431096282</v>
      </c>
      <c r="U275" s="19">
        <v>9.9800788288384013</v>
      </c>
      <c r="V275" s="19">
        <v>9.8078700321656669</v>
      </c>
      <c r="W275" s="19">
        <v>9.6255013997179617</v>
      </c>
      <c r="X275" s="19">
        <v>9.4355707091141774</v>
      </c>
      <c r="Y275" s="19">
        <v>9.2405382968408389</v>
      </c>
      <c r="Z275" s="19">
        <v>9.0428098016280245</v>
      </c>
      <c r="AA275" s="19">
        <v>8.8445698983953491</v>
      </c>
      <c r="AB275" s="19">
        <v>8.6476529060214773</v>
      </c>
      <c r="AC275" s="19">
        <v>8.4533121737714758</v>
      </c>
      <c r="AD275" s="19">
        <v>8.2623406640595594</v>
      </c>
      <c r="AE275" s="19">
        <v>8.0751525659128784</v>
      </c>
      <c r="AF275" s="19">
        <v>7.8917229491739542</v>
      </c>
      <c r="AG275" s="19">
        <v>7.7116230704433519</v>
      </c>
      <c r="AH275" s="19">
        <v>7.53419582495318</v>
      </c>
      <c r="AI275" s="19">
        <v>7.3586614962651327</v>
      </c>
      <c r="AJ275" s="19">
        <v>7.1844160454827488</v>
      </c>
      <c r="AK275" s="19">
        <v>7.0110083235838516</v>
      </c>
      <c r="AL275" s="19">
        <v>6.8379905135235273</v>
      </c>
      <c r="AM275" s="19">
        <v>6.6650738542808705</v>
      </c>
      <c r="AN275" s="19">
        <v>6.492201448833165</v>
      </c>
    </row>
    <row r="276" spans="1:40" x14ac:dyDescent="0.2">
      <c r="A276" s="18">
        <v>31426</v>
      </c>
      <c r="B276" s="19">
        <v>12.255538884745185</v>
      </c>
      <c r="C276" s="19">
        <v>11.631582473258117</v>
      </c>
      <c r="D276" s="19">
        <v>11.377260775641133</v>
      </c>
      <c r="E276" s="19">
        <v>11.289646290916867</v>
      </c>
      <c r="F276" s="19">
        <v>11.250731467508583</v>
      </c>
      <c r="G276" s="19">
        <v>11.223995363901452</v>
      </c>
      <c r="H276" s="19">
        <v>11.199621921147617</v>
      </c>
      <c r="I276" s="19">
        <v>11.173426775891926</v>
      </c>
      <c r="J276" s="19">
        <v>11.140646082275468</v>
      </c>
      <c r="K276" s="19">
        <v>11.097413790699431</v>
      </c>
      <c r="L276" s="19">
        <v>11.04179210300129</v>
      </c>
      <c r="M276" s="19">
        <v>10.973817967490263</v>
      </c>
      <c r="N276" s="19">
        <v>10.894552428310956</v>
      </c>
      <c r="O276" s="19">
        <v>10.805479970140073</v>
      </c>
      <c r="P276" s="19">
        <v>10.707075888296281</v>
      </c>
      <c r="Q276" s="19">
        <v>10.598017688391792</v>
      </c>
      <c r="R276" s="19">
        <v>10.475741388845112</v>
      </c>
      <c r="S276" s="19">
        <v>10.339101109588267</v>
      </c>
      <c r="T276" s="19">
        <v>10.188168081247587</v>
      </c>
      <c r="U276" s="19">
        <v>10.024060590866668</v>
      </c>
      <c r="V276" s="19">
        <v>9.8488576887031449</v>
      </c>
      <c r="W276" s="19">
        <v>9.6650964559307049</v>
      </c>
      <c r="X276" s="19">
        <v>9.475206387340398</v>
      </c>
      <c r="Y276" s="19">
        <v>9.2814652972332823</v>
      </c>
      <c r="Z276" s="19">
        <v>9.0861433848986266</v>
      </c>
      <c r="AA276" s="19">
        <v>8.8912986762414992</v>
      </c>
      <c r="AB276" s="19">
        <v>8.6986028900514487</v>
      </c>
      <c r="AC276" s="19">
        <v>8.5090988925079927</v>
      </c>
      <c r="AD276" s="19">
        <v>8.3233804711628316</v>
      </c>
      <c r="AE276" s="19">
        <v>8.1416908959225687</v>
      </c>
      <c r="AF276" s="19">
        <v>7.9638756214386195</v>
      </c>
      <c r="AG276" s="19">
        <v>7.7894258700922592</v>
      </c>
      <c r="AH276" s="19">
        <v>7.6176524248553061</v>
      </c>
      <c r="AI276" s="19">
        <v>7.4477709092365538</v>
      </c>
      <c r="AJ276" s="19">
        <v>7.2791825107732837</v>
      </c>
      <c r="AK276" s="19">
        <v>7.1114356840838724</v>
      </c>
      <c r="AL276" s="19">
        <v>6.9440821606310168</v>
      </c>
      <c r="AM276" s="19">
        <v>6.7768312706992297</v>
      </c>
      <c r="AN276" s="19">
        <v>6.6096226062980543</v>
      </c>
    </row>
    <row r="277" spans="1:40" x14ac:dyDescent="0.2">
      <c r="A277" s="18">
        <v>31427</v>
      </c>
      <c r="B277" s="19">
        <v>12.405065409417954</v>
      </c>
      <c r="C277" s="19">
        <v>11.737942756501486</v>
      </c>
      <c r="D277" s="19">
        <v>11.412519950356492</v>
      </c>
      <c r="E277" s="19">
        <v>11.293327019307043</v>
      </c>
      <c r="F277" s="19">
        <v>11.238418627411214</v>
      </c>
      <c r="G277" s="19">
        <v>11.203281197609794</v>
      </c>
      <c r="H277" s="19">
        <v>11.173639940288883</v>
      </c>
      <c r="I277" s="19">
        <v>11.142520790151877</v>
      </c>
      <c r="J277" s="19">
        <v>11.104729473371641</v>
      </c>
      <c r="K277" s="19">
        <v>11.057088507574596</v>
      </c>
      <c r="L277" s="19">
        <v>10.99844049570903</v>
      </c>
      <c r="M277" s="19">
        <v>10.929349995092963</v>
      </c>
      <c r="N277" s="19">
        <v>10.851134127714715</v>
      </c>
      <c r="O277" s="19">
        <v>10.765241966588572</v>
      </c>
      <c r="P277" s="19">
        <v>10.671848448991577</v>
      </c>
      <c r="Q277" s="19">
        <v>10.569134085392307</v>
      </c>
      <c r="R277" s="19">
        <v>10.453879735820738</v>
      </c>
      <c r="S277" s="19">
        <v>10.324256710013092</v>
      </c>
      <c r="T277" s="19">
        <v>10.17969563484599</v>
      </c>
      <c r="U277" s="19">
        <v>10.020872992073038</v>
      </c>
      <c r="V277" s="19">
        <v>9.8496905316850185</v>
      </c>
      <c r="W277" s="19">
        <v>9.6687479222795911</v>
      </c>
      <c r="X277" s="19">
        <v>9.4806428037670845</v>
      </c>
      <c r="Y277" s="19">
        <v>9.2878410392675192</v>
      </c>
      <c r="Z277" s="19">
        <v>9.092779237947223</v>
      </c>
      <c r="AA277" s="19">
        <v>8.8976639754624554</v>
      </c>
      <c r="AB277" s="19">
        <v>8.7042951421371448</v>
      </c>
      <c r="AC277" s="19">
        <v>8.5138220431852432</v>
      </c>
      <c r="AD277" s="19">
        <v>8.3269315253133627</v>
      </c>
      <c r="AE277" s="19">
        <v>8.1439451838674568</v>
      </c>
      <c r="AF277" s="19">
        <v>7.9647679922608825</v>
      </c>
      <c r="AG277" s="19">
        <v>7.7889315323830033</v>
      </c>
      <c r="AH277" s="19">
        <v>7.6157677395173122</v>
      </c>
      <c r="AI277" s="19">
        <v>7.4444944904543355</v>
      </c>
      <c r="AJ277" s="19">
        <v>7.2745107807440696</v>
      </c>
      <c r="AK277" s="19">
        <v>7.1053648665962861</v>
      </c>
      <c r="AL277" s="19">
        <v>6.9366083874640498</v>
      </c>
      <c r="AM277" s="19">
        <v>6.7679550641539352</v>
      </c>
      <c r="AN277" s="19">
        <v>6.5993464392274301</v>
      </c>
    </row>
    <row r="278" spans="1:40" x14ac:dyDescent="0.2">
      <c r="A278" s="18">
        <v>31428</v>
      </c>
      <c r="B278" s="19">
        <v>12.026897143517877</v>
      </c>
      <c r="C278" s="19">
        <v>11.41727836223383</v>
      </c>
      <c r="D278" s="19">
        <v>11.167473523986096</v>
      </c>
      <c r="E278" s="19">
        <v>11.100777453731192</v>
      </c>
      <c r="F278" s="19">
        <v>11.08650833968847</v>
      </c>
      <c r="G278" s="19">
        <v>11.08293117403033</v>
      </c>
      <c r="H278" s="19">
        <v>11.077338517888846</v>
      </c>
      <c r="I278" s="19">
        <v>11.065083506071005</v>
      </c>
      <c r="J278" s="19">
        <v>11.042808802769876</v>
      </c>
      <c r="K278" s="19">
        <v>11.008185448289669</v>
      </c>
      <c r="L278" s="19">
        <v>10.960335326675233</v>
      </c>
      <c r="M278" s="19">
        <v>10.899726023741252</v>
      </c>
      <c r="N278" s="19">
        <v>10.827419683917824</v>
      </c>
      <c r="O278" s="19">
        <v>10.7445758104943</v>
      </c>
      <c r="P278" s="19">
        <v>10.651206270915441</v>
      </c>
      <c r="Q278" s="19">
        <v>10.545492967162318</v>
      </c>
      <c r="R278" s="19">
        <v>10.424502013255713</v>
      </c>
      <c r="S278" s="19">
        <v>10.286974349912137</v>
      </c>
      <c r="T278" s="19">
        <v>10.132967819222054</v>
      </c>
      <c r="U278" s="19">
        <v>9.9636837061520822</v>
      </c>
      <c r="V278" s="19">
        <v>9.7814105037106227</v>
      </c>
      <c r="W278" s="19">
        <v>9.5890442598000565</v>
      </c>
      <c r="X278" s="19">
        <v>9.3894589007075737</v>
      </c>
      <c r="Y278" s="19">
        <v>9.1853885903560695</v>
      </c>
      <c r="Z278" s="19">
        <v>8.9795216890090295</v>
      </c>
      <c r="AA278" s="19">
        <v>8.7742620464601018</v>
      </c>
      <c r="AB278" s="19">
        <v>8.5715419086764086</v>
      </c>
      <c r="AC278" s="19">
        <v>8.3725583371737464</v>
      </c>
      <c r="AD278" s="19">
        <v>8.1779851238977628</v>
      </c>
      <c r="AE278" s="19">
        <v>7.9880951438575254</v>
      </c>
      <c r="AF278" s="19">
        <v>7.8027116664955347</v>
      </c>
      <c r="AG278" s="19">
        <v>7.6212529026491893</v>
      </c>
      <c r="AH278" s="19">
        <v>7.4429278364651239</v>
      </c>
      <c r="AI278" s="19">
        <v>7.2668247999772522</v>
      </c>
      <c r="AJ278" s="19">
        <v>7.0922478950514272</v>
      </c>
      <c r="AK278" s="19">
        <v>6.9186709230041474</v>
      </c>
      <c r="AL278" s="19">
        <v>6.7455716065323275</v>
      </c>
      <c r="AM278" s="19">
        <v>6.5726148681461174</v>
      </c>
      <c r="AN278" s="19">
        <v>6.3997223265293277</v>
      </c>
    </row>
    <row r="279" spans="1:40" x14ac:dyDescent="0.2">
      <c r="A279" s="18">
        <v>31429</v>
      </c>
      <c r="B279" s="19">
        <v>11.966916702617619</v>
      </c>
      <c r="C279" s="19">
        <v>11.458685676932012</v>
      </c>
      <c r="D279" s="19">
        <v>11.246070813451702</v>
      </c>
      <c r="E279" s="19">
        <v>11.167507962781652</v>
      </c>
      <c r="F279" s="19">
        <v>11.134143814485146</v>
      </c>
      <c r="G279" s="19">
        <v>11.112793141650812</v>
      </c>
      <c r="H279" s="19">
        <v>11.091777024872673</v>
      </c>
      <c r="I279" s="19">
        <v>11.066318105338269</v>
      </c>
      <c r="J279" s="19">
        <v>11.033462622910067</v>
      </c>
      <c r="K279" s="19">
        <v>10.991533377264576</v>
      </c>
      <c r="L279" s="19">
        <v>10.939995506258432</v>
      </c>
      <c r="M279" s="19">
        <v>10.879191896602869</v>
      </c>
      <c r="N279" s="19">
        <v>10.809722839946996</v>
      </c>
      <c r="O279" s="19">
        <v>10.731997659231691</v>
      </c>
      <c r="P279" s="19">
        <v>10.645217706578203</v>
      </c>
      <c r="Q279" s="19">
        <v>10.546890689568045</v>
      </c>
      <c r="R279" s="19">
        <v>10.433607522459626</v>
      </c>
      <c r="S279" s="19">
        <v>10.303736282819354</v>
      </c>
      <c r="T279" s="19">
        <v>10.157057246352318</v>
      </c>
      <c r="U279" s="19">
        <v>9.9946141933592969</v>
      </c>
      <c r="V279" s="19">
        <v>9.8186572813272264</v>
      </c>
      <c r="W279" s="19">
        <v>9.632103825926464</v>
      </c>
      <c r="X279" s="19">
        <v>9.4378740816856652</v>
      </c>
      <c r="Y279" s="19">
        <v>9.2387612985387335</v>
      </c>
      <c r="Z279" s="19">
        <v>9.0374959633236553</v>
      </c>
      <c r="AA279" s="19">
        <v>8.836506259388365</v>
      </c>
      <c r="AB279" s="19">
        <v>8.6377391738313118</v>
      </c>
      <c r="AC279" s="19">
        <v>8.4424161170434058</v>
      </c>
      <c r="AD279" s="19">
        <v>8.2512446962599064</v>
      </c>
      <c r="AE279" s="19">
        <v>8.0645393294350818</v>
      </c>
      <c r="AF279" s="19">
        <v>7.8821684484537444</v>
      </c>
      <c r="AG279" s="19">
        <v>7.7035873255283605</v>
      </c>
      <c r="AH279" s="19">
        <v>7.5280301836333967</v>
      </c>
      <c r="AI279" s="19">
        <v>7.3546067015014174</v>
      </c>
      <c r="AJ279" s="19">
        <v>7.1826450245276963</v>
      </c>
      <c r="AK279" s="19">
        <v>7.0116354872369611</v>
      </c>
      <c r="AL279" s="19">
        <v>6.841072467714497</v>
      </c>
      <c r="AM279" s="19">
        <v>6.6706393336862204</v>
      </c>
      <c r="AN279" s="19">
        <v>6.5002647902635156</v>
      </c>
    </row>
    <row r="280" spans="1:40" x14ac:dyDescent="0.2">
      <c r="A280" s="18">
        <v>31432</v>
      </c>
      <c r="B280" s="19">
        <v>12.154720027586636</v>
      </c>
      <c r="C280" s="19">
        <v>11.66217023595375</v>
      </c>
      <c r="D280" s="19">
        <v>11.434978019004717</v>
      </c>
      <c r="E280" s="19">
        <v>11.340206531360197</v>
      </c>
      <c r="F280" s="19">
        <v>11.299127478678944</v>
      </c>
      <c r="G280" s="19">
        <v>11.275968430983019</v>
      </c>
      <c r="H280" s="19">
        <v>11.256122538018365</v>
      </c>
      <c r="I280" s="19">
        <v>11.23219368298578</v>
      </c>
      <c r="J280" s="19">
        <v>11.199225398371835</v>
      </c>
      <c r="K280" s="19">
        <v>11.154357749742708</v>
      </c>
      <c r="L280" s="19">
        <v>11.096694409414727</v>
      </c>
      <c r="M280" s="19">
        <v>11.027038471483408</v>
      </c>
      <c r="N280" s="19">
        <v>10.946880816729857</v>
      </c>
      <c r="O280" s="19">
        <v>10.857656902243543</v>
      </c>
      <c r="P280" s="19">
        <v>10.759396595825827</v>
      </c>
      <c r="Q280" s="19">
        <v>10.650234715080842</v>
      </c>
      <c r="R280" s="19">
        <v>10.527134782467602</v>
      </c>
      <c r="S280" s="19">
        <v>10.388621629319761</v>
      </c>
      <c r="T280" s="19">
        <v>10.234521077454275</v>
      </c>
      <c r="U280" s="19">
        <v>10.06587906655021</v>
      </c>
      <c r="V280" s="19">
        <v>9.884928045273158</v>
      </c>
      <c r="W280" s="19">
        <v>9.6945795359140057</v>
      </c>
      <c r="X280" s="19">
        <v>9.4977516986416628</v>
      </c>
      <c r="Y280" s="19">
        <v>9.2972103734140887</v>
      </c>
      <c r="Z280" s="19">
        <v>9.0956270563397812</v>
      </c>
      <c r="AA280" s="19">
        <v>8.8953548105708435</v>
      </c>
      <c r="AB280" s="19">
        <v>8.6982505230411764</v>
      </c>
      <c r="AC280" s="19">
        <v>8.5054208284889086</v>
      </c>
      <c r="AD280" s="19">
        <v>8.3174466380461745</v>
      </c>
      <c r="AE280" s="19">
        <v>8.1345223204508823</v>
      </c>
      <c r="AF280" s="19">
        <v>7.9564266262302343</v>
      </c>
      <c r="AG280" s="19">
        <v>7.7825579647253562</v>
      </c>
      <c r="AH280" s="19">
        <v>7.6120982561763109</v>
      </c>
      <c r="AI280" s="19">
        <v>7.4440802602086551</v>
      </c>
      <c r="AJ280" s="19">
        <v>7.2777566201733963</v>
      </c>
      <c r="AK280" s="19">
        <v>7.1125496505475478</v>
      </c>
      <c r="AL280" s="19">
        <v>6.9478861061041259</v>
      </c>
      <c r="AM280" s="19">
        <v>6.7833992255069919</v>
      </c>
      <c r="AN280" s="19">
        <v>6.6189896611843659</v>
      </c>
    </row>
    <row r="281" spans="1:40" x14ac:dyDescent="0.2">
      <c r="A281" s="18">
        <v>31433</v>
      </c>
      <c r="B281" s="19">
        <v>12.284621244096277</v>
      </c>
      <c r="C281" s="19">
        <v>11.597444663110245</v>
      </c>
      <c r="D281" s="19">
        <v>11.302643727894496</v>
      </c>
      <c r="E281" s="19">
        <v>11.218833364702995</v>
      </c>
      <c r="F281" s="19">
        <v>11.205335616821422</v>
      </c>
      <c r="G281" s="19">
        <v>11.209416014994577</v>
      </c>
      <c r="H281" s="19">
        <v>11.212309820063826</v>
      </c>
      <c r="I281" s="19">
        <v>11.206309266060543</v>
      </c>
      <c r="J281" s="19">
        <v>11.186933216626958</v>
      </c>
      <c r="K281" s="19">
        <v>11.151615777867233</v>
      </c>
      <c r="L281" s="19">
        <v>11.099655604489373</v>
      </c>
      <c r="M281" s="19">
        <v>11.03202643599932</v>
      </c>
      <c r="N281" s="19">
        <v>10.950410106509031</v>
      </c>
      <c r="O281" s="19">
        <v>10.856551081007671</v>
      </c>
      <c r="P281" s="19">
        <v>10.750975006452034</v>
      </c>
      <c r="Q281" s="19">
        <v>10.632441179961916</v>
      </c>
      <c r="R281" s="19">
        <v>10.498693114830022</v>
      </c>
      <c r="S281" s="19">
        <v>10.349096757714705</v>
      </c>
      <c r="T281" s="19">
        <v>10.184240164536858</v>
      </c>
      <c r="U281" s="19">
        <v>10.005789196590342</v>
      </c>
      <c r="V281" s="19">
        <v>9.8164418773787983</v>
      </c>
      <c r="W281" s="19">
        <v>9.6194192931324203</v>
      </c>
      <c r="X281" s="19">
        <v>9.4177648249243209</v>
      </c>
      <c r="Y281" s="19">
        <v>9.214176337925295</v>
      </c>
      <c r="Z281" s="19">
        <v>9.011121200895154</v>
      </c>
      <c r="AA281" s="19">
        <v>8.8106567979935093</v>
      </c>
      <c r="AB281" s="19">
        <v>8.614304428732833</v>
      </c>
      <c r="AC281" s="19">
        <v>8.4228648481883042</v>
      </c>
      <c r="AD281" s="19">
        <v>8.2366870909507508</v>
      </c>
      <c r="AE281" s="19">
        <v>8.0558018527486155</v>
      </c>
      <c r="AF281" s="19">
        <v>7.8798715201699547</v>
      </c>
      <c r="AG281" s="19">
        <v>7.7081987217155756</v>
      </c>
      <c r="AH281" s="19">
        <v>7.5399025423784796</v>
      </c>
      <c r="AI281" s="19">
        <v>7.3739850834516325</v>
      </c>
      <c r="AJ281" s="19">
        <v>7.2097032953822762</v>
      </c>
      <c r="AK281" s="19">
        <v>7.0464893369100441</v>
      </c>
      <c r="AL281" s="19">
        <v>6.8837800353552803</v>
      </c>
      <c r="AM281" s="19">
        <v>6.7212258542922676</v>
      </c>
      <c r="AN281" s="19">
        <v>6.5587432220218522</v>
      </c>
    </row>
    <row r="282" spans="1:40" x14ac:dyDescent="0.2">
      <c r="A282" s="18">
        <v>31434</v>
      </c>
      <c r="B282" s="19">
        <v>12.344230376739063</v>
      </c>
      <c r="C282" s="19">
        <v>11.633511938436181</v>
      </c>
      <c r="D282" s="19">
        <v>11.342010233677534</v>
      </c>
      <c r="E282" s="19">
        <v>11.254181088971727</v>
      </c>
      <c r="F282" s="19">
        <v>11.225519517636744</v>
      </c>
      <c r="G282" s="19">
        <v>11.207526474414852</v>
      </c>
      <c r="H282" s="19">
        <v>11.185861082925076</v>
      </c>
      <c r="I282" s="19">
        <v>11.15643691537116</v>
      </c>
      <c r="J282" s="19">
        <v>11.117938428576721</v>
      </c>
      <c r="K282" s="19">
        <v>11.070018243124895</v>
      </c>
      <c r="L282" s="19">
        <v>11.013138944486021</v>
      </c>
      <c r="M282" s="19">
        <v>10.948253692743037</v>
      </c>
      <c r="N282" s="19">
        <v>10.876259618234204</v>
      </c>
      <c r="O282" s="19">
        <v>10.797595487699461</v>
      </c>
      <c r="P282" s="19">
        <v>10.711341081076764</v>
      </c>
      <c r="Q282" s="19">
        <v>10.61474393983417</v>
      </c>
      <c r="R282" s="19">
        <v>10.50398570557576</v>
      </c>
      <c r="S282" s="19">
        <v>10.376957304456258</v>
      </c>
      <c r="T282" s="19">
        <v>10.233038823924977</v>
      </c>
      <c r="U282" s="19">
        <v>10.073025498661892</v>
      </c>
      <c r="V282" s="19">
        <v>9.8990450349006931</v>
      </c>
      <c r="W282" s="19">
        <v>9.7139464266922655</v>
      </c>
      <c r="X282" s="19">
        <v>9.520551380492801</v>
      </c>
      <c r="Y282" s="19">
        <v>9.3215010321802794</v>
      </c>
      <c r="Z282" s="19">
        <v>9.1193656171438047</v>
      </c>
      <c r="AA282" s="19">
        <v>8.9164818082386077</v>
      </c>
      <c r="AB282" s="19">
        <v>8.714770937390373</v>
      </c>
      <c r="AC282" s="19">
        <v>8.5154798452330098</v>
      </c>
      <c r="AD282" s="19">
        <v>8.3193765496210048</v>
      </c>
      <c r="AE282" s="19">
        <v>8.1268619673662599</v>
      </c>
      <c r="AF282" s="19">
        <v>7.9379129641771833</v>
      </c>
      <c r="AG282" s="19">
        <v>7.752114704587143</v>
      </c>
      <c r="AH282" s="19">
        <v>7.5688435833054957</v>
      </c>
      <c r="AI282" s="19">
        <v>7.3873568496893496</v>
      </c>
      <c r="AJ282" s="19">
        <v>7.2070914472620453</v>
      </c>
      <c r="AK282" s="19">
        <v>7.027616191581151</v>
      </c>
      <c r="AL282" s="19">
        <v>6.8485035670370493</v>
      </c>
      <c r="AM282" s="19">
        <v>6.6694919066904115</v>
      </c>
      <c r="AN282" s="19">
        <v>6.4905249336044077</v>
      </c>
    </row>
    <row r="283" spans="1:40" x14ac:dyDescent="0.2">
      <c r="A283" s="18">
        <v>31435</v>
      </c>
      <c r="B283" s="19">
        <v>12.440204164069836</v>
      </c>
      <c r="C283" s="19">
        <v>11.698443313266704</v>
      </c>
      <c r="D283" s="19">
        <v>11.386765025533355</v>
      </c>
      <c r="E283" s="19">
        <v>11.278211048345877</v>
      </c>
      <c r="F283" s="19">
        <v>11.232447314194827</v>
      </c>
      <c r="G283" s="19">
        <v>11.201392538498977</v>
      </c>
      <c r="H283" s="19">
        <v>11.171294143935629</v>
      </c>
      <c r="I283" s="19">
        <v>11.138025395825935</v>
      </c>
      <c r="J283" s="19">
        <v>11.099675026618701</v>
      </c>
      <c r="K283" s="19">
        <v>11.055277918525176</v>
      </c>
      <c r="L283" s="19">
        <v>11.004716190652196</v>
      </c>
      <c r="M283" s="19">
        <v>10.948382595497108</v>
      </c>
      <c r="N283" s="19">
        <v>10.886584876836878</v>
      </c>
      <c r="O283" s="19">
        <v>10.819106733235724</v>
      </c>
      <c r="P283" s="19">
        <v>10.744358995282589</v>
      </c>
      <c r="Q283" s="19">
        <v>10.658957896760057</v>
      </c>
      <c r="R283" s="19">
        <v>10.55851618875228</v>
      </c>
      <c r="S283" s="19">
        <v>10.440423618427497</v>
      </c>
      <c r="T283" s="19">
        <v>10.303649691507138</v>
      </c>
      <c r="U283" s="19">
        <v>10.148714656587998</v>
      </c>
      <c r="V283" s="19">
        <v>9.9776142992633972</v>
      </c>
      <c r="W283" s="19">
        <v>9.793218244176904</v>
      </c>
      <c r="X283" s="19">
        <v>9.5984803105493981</v>
      </c>
      <c r="Y283" s="19">
        <v>9.3962509106964021</v>
      </c>
      <c r="Z283" s="19">
        <v>9.1893354646365051</v>
      </c>
      <c r="AA283" s="19">
        <v>8.9802920330485101</v>
      </c>
      <c r="AB283" s="19">
        <v>8.7712385984815633</v>
      </c>
      <c r="AC283" s="19">
        <v>8.563600770093128</v>
      </c>
      <c r="AD283" s="19">
        <v>8.3583259130481142</v>
      </c>
      <c r="AE283" s="19">
        <v>8.155993040722862</v>
      </c>
      <c r="AF283" s="19">
        <v>7.9567422217782067</v>
      </c>
      <c r="AG283" s="19">
        <v>7.7602980155745627</v>
      </c>
      <c r="AH283" s="19">
        <v>7.566147471832033</v>
      </c>
      <c r="AI283" s="19">
        <v>7.37364653685494</v>
      </c>
      <c r="AJ283" s="19">
        <v>7.1822888154737337</v>
      </c>
      <c r="AK283" s="19">
        <v>6.9916780406267458</v>
      </c>
      <c r="AL283" s="19">
        <v>6.8014211893124994</v>
      </c>
      <c r="AM283" s="19">
        <v>6.6112704029658715</v>
      </c>
      <c r="AN283" s="19">
        <v>6.4211622659769079</v>
      </c>
    </row>
    <row r="284" spans="1:40" x14ac:dyDescent="0.2">
      <c r="A284" s="18">
        <v>31436</v>
      </c>
      <c r="B284" s="19">
        <v>12.284958951268139</v>
      </c>
      <c r="C284" s="19">
        <v>11.60750803502577</v>
      </c>
      <c r="D284" s="19">
        <v>11.305783683651955</v>
      </c>
      <c r="E284" s="19">
        <v>11.193161149423702</v>
      </c>
      <c r="F284" s="19">
        <v>11.14342676470768</v>
      </c>
      <c r="G284" s="19">
        <v>11.111681006100149</v>
      </c>
      <c r="H284" s="19">
        <v>11.084275902102657</v>
      </c>
      <c r="I284" s="19">
        <v>11.0564283649353</v>
      </c>
      <c r="J284" s="19">
        <v>11.025478642380328</v>
      </c>
      <c r="K284" s="19">
        <v>10.989752338000063</v>
      </c>
      <c r="L284" s="19">
        <v>10.948522969192927</v>
      </c>
      <c r="M284" s="19">
        <v>10.901653929492383</v>
      </c>
      <c r="N284" s="19">
        <v>10.848906258990393</v>
      </c>
      <c r="O284" s="19">
        <v>10.789502911231574</v>
      </c>
      <c r="P284" s="19">
        <v>10.721363211056889</v>
      </c>
      <c r="Q284" s="19">
        <v>10.640707942843619</v>
      </c>
      <c r="R284" s="19">
        <v>10.542923634101829</v>
      </c>
      <c r="S284" s="19">
        <v>10.42530623781197</v>
      </c>
      <c r="T284" s="19">
        <v>10.286813278432984</v>
      </c>
      <c r="U284" s="19">
        <v>10.128023672930375</v>
      </c>
      <c r="V284" s="19">
        <v>9.951093092167218</v>
      </c>
      <c r="W284" s="19">
        <v>9.7591506089284241</v>
      </c>
      <c r="X284" s="19">
        <v>9.5554554551275128</v>
      </c>
      <c r="Y284" s="19">
        <v>9.3431978331217636</v>
      </c>
      <c r="Z284" s="19">
        <v>9.1255352476548417</v>
      </c>
      <c r="AA284" s="19">
        <v>8.9053551517574103</v>
      </c>
      <c r="AB284" s="19">
        <v>8.6850695998257823</v>
      </c>
      <c r="AC284" s="19">
        <v>8.4663374526358091</v>
      </c>
      <c r="AD284" s="19">
        <v>8.2502548376834319</v>
      </c>
      <c r="AE284" s="19">
        <v>8.0374657733691759</v>
      </c>
      <c r="AF284" s="19">
        <v>7.8281060881258702</v>
      </c>
      <c r="AG284" s="19">
        <v>7.621857241986163</v>
      </c>
      <c r="AH284" s="19">
        <v>7.4181477630204107</v>
      </c>
      <c r="AI284" s="19">
        <v>7.2162649816214088</v>
      </c>
      <c r="AJ284" s="19">
        <v>7.0156542036017928</v>
      </c>
      <c r="AK284" s="19">
        <v>6.8158775933389339</v>
      </c>
      <c r="AL284" s="19">
        <v>6.6165011747876576</v>
      </c>
      <c r="AM284" s="19">
        <v>6.4172542528223016</v>
      </c>
      <c r="AN284" s="19">
        <v>6.2180613794964339</v>
      </c>
    </row>
    <row r="285" spans="1:40" x14ac:dyDescent="0.2">
      <c r="A285" s="18">
        <v>31439</v>
      </c>
      <c r="B285" s="19">
        <v>12.264589385030325</v>
      </c>
      <c r="C285" s="19">
        <v>11.568500092711552</v>
      </c>
      <c r="D285" s="19">
        <v>11.300179920722137</v>
      </c>
      <c r="E285" s="19">
        <v>11.196773738575006</v>
      </c>
      <c r="F285" s="19">
        <v>11.146235947587927</v>
      </c>
      <c r="G285" s="19">
        <v>11.112117631301698</v>
      </c>
      <c r="H285" s="19">
        <v>11.083324780879844</v>
      </c>
      <c r="I285" s="19">
        <v>11.055421919508035</v>
      </c>
      <c r="J285" s="19">
        <v>11.025549971074163</v>
      </c>
      <c r="K285" s="19">
        <v>10.99198018687542</v>
      </c>
      <c r="L285" s="19">
        <v>10.953952389771107</v>
      </c>
      <c r="M285" s="19">
        <v>10.911164043409016</v>
      </c>
      <c r="N285" s="19">
        <v>10.86308330502248</v>
      </c>
      <c r="O285" s="19">
        <v>10.808646789158425</v>
      </c>
      <c r="P285" s="19">
        <v>10.745574788452517</v>
      </c>
      <c r="Q285" s="19">
        <v>10.669961263158712</v>
      </c>
      <c r="R285" s="19">
        <v>10.577133181812837</v>
      </c>
      <c r="S285" s="19">
        <v>10.464286045922938</v>
      </c>
      <c r="T285" s="19">
        <v>10.330238591699468</v>
      </c>
      <c r="U285" s="19">
        <v>10.175442174412908</v>
      </c>
      <c r="V285" s="19">
        <v>10.001971143254082</v>
      </c>
      <c r="W285" s="19">
        <v>9.8129476842588659</v>
      </c>
      <c r="X285" s="19">
        <v>9.611671422108067</v>
      </c>
      <c r="Y285" s="19">
        <v>9.4013879017696311</v>
      </c>
      <c r="Z285" s="19">
        <v>9.1853042837933323</v>
      </c>
      <c r="AA285" s="19">
        <v>8.9663474082028358</v>
      </c>
      <c r="AB285" s="19">
        <v>8.7469497661095872</v>
      </c>
      <c r="AC285" s="19">
        <v>8.5287658712066126</v>
      </c>
      <c r="AD285" s="19">
        <v>8.3128829154799089</v>
      </c>
      <c r="AE285" s="19">
        <v>8.0999534684733128</v>
      </c>
      <c r="AF285" s="19">
        <v>7.8901519167298497</v>
      </c>
      <c r="AG285" s="19">
        <v>7.6832201654610799</v>
      </c>
      <c r="AH285" s="19">
        <v>7.4786376483282844</v>
      </c>
      <c r="AI285" s="19">
        <v>7.2757792151061622</v>
      </c>
      <c r="AJ285" s="19">
        <v>7.0740896207478201</v>
      </c>
      <c r="AK285" s="19">
        <v>6.8730878670367366</v>
      </c>
      <c r="AL285" s="19">
        <v>6.6724413977770709</v>
      </c>
      <c r="AM285" s="19">
        <v>6.4719390193458013</v>
      </c>
      <c r="AN285" s="19">
        <v>6.2714750299768891</v>
      </c>
    </row>
    <row r="286" spans="1:40" x14ac:dyDescent="0.2">
      <c r="A286" s="18">
        <v>31440</v>
      </c>
      <c r="B286" s="19">
        <v>12.015552861335172</v>
      </c>
      <c r="C286" s="19">
        <v>11.394363342612678</v>
      </c>
      <c r="D286" s="19">
        <v>11.113766747765814</v>
      </c>
      <c r="E286" s="19">
        <v>11.001384508406852</v>
      </c>
      <c r="F286" s="19">
        <v>10.959597054373896</v>
      </c>
      <c r="G286" s="19">
        <v>10.944845758783162</v>
      </c>
      <c r="H286" s="19">
        <v>10.940407667654672</v>
      </c>
      <c r="I286" s="19">
        <v>10.938505615820304</v>
      </c>
      <c r="J286" s="19">
        <v>10.934339057740752</v>
      </c>
      <c r="K286" s="19">
        <v>10.925113346647176</v>
      </c>
      <c r="L286" s="19">
        <v>10.909344136841399</v>
      </c>
      <c r="M286" s="19">
        <v>10.886278653024561</v>
      </c>
      <c r="N286" s="19">
        <v>10.855067852197807</v>
      </c>
      <c r="O286" s="19">
        <v>10.814449602473156</v>
      </c>
      <c r="P286" s="19">
        <v>10.762092248900057</v>
      </c>
      <c r="Q286" s="19">
        <v>10.694148297682204</v>
      </c>
      <c r="R286" s="19">
        <v>10.606143701036769</v>
      </c>
      <c r="S286" s="19">
        <v>10.495548549834648</v>
      </c>
      <c r="T286" s="19">
        <v>10.361449768574376</v>
      </c>
      <c r="U286" s="19">
        <v>10.204584024131158</v>
      </c>
      <c r="V286" s="19">
        <v>10.027383920902063</v>
      </c>
      <c r="W286" s="19">
        <v>9.8333602954870258</v>
      </c>
      <c r="X286" s="19">
        <v>9.6261475701233827</v>
      </c>
      <c r="Y286" s="19">
        <v>9.4092395661098394</v>
      </c>
      <c r="Z286" s="19">
        <v>9.1860259004949096</v>
      </c>
      <c r="AA286" s="19">
        <v>8.9595635484019276</v>
      </c>
      <c r="AB286" s="19">
        <v>8.7323586767263315</v>
      </c>
      <c r="AC286" s="19">
        <v>8.5060975598316322</v>
      </c>
      <c r="AD286" s="19">
        <v>8.2819086831049287</v>
      </c>
      <c r="AE286" s="19">
        <v>8.0604968207929346</v>
      </c>
      <c r="AF286" s="19">
        <v>7.8420807506524079</v>
      </c>
      <c r="AG286" s="19">
        <v>7.6264229470695</v>
      </c>
      <c r="AH286" s="19">
        <v>7.4130132809168314</v>
      </c>
      <c r="AI286" s="19">
        <v>7.2012390679320832</v>
      </c>
      <c r="AJ286" s="19">
        <v>6.990561961957094</v>
      </c>
      <c r="AK286" s="19">
        <v>6.7805185841314399</v>
      </c>
      <c r="AL286" s="19">
        <v>6.5707962411249152</v>
      </c>
      <c r="AM286" s="19">
        <v>6.3612026289305179</v>
      </c>
      <c r="AN286" s="19">
        <v>6.1516440449696912</v>
      </c>
    </row>
    <row r="287" spans="1:40" x14ac:dyDescent="0.2">
      <c r="A287" s="18">
        <v>31441</v>
      </c>
      <c r="B287" s="19">
        <v>12.104017175219621</v>
      </c>
      <c r="C287" s="19">
        <v>11.442621711756363</v>
      </c>
      <c r="D287" s="19">
        <v>11.109254541305514</v>
      </c>
      <c r="E287" s="19">
        <v>10.990072011580354</v>
      </c>
      <c r="F287" s="19">
        <v>10.959283149100301</v>
      </c>
      <c r="G287" s="19">
        <v>10.960465555444721</v>
      </c>
      <c r="H287" s="19">
        <v>10.972108962762061</v>
      </c>
      <c r="I287" s="19">
        <v>10.984451994983147</v>
      </c>
      <c r="J287" s="19">
        <v>10.991830043153291</v>
      </c>
      <c r="K287" s="19">
        <v>10.99099234830692</v>
      </c>
      <c r="L287" s="19">
        <v>10.980189481227603</v>
      </c>
      <c r="M287" s="19">
        <v>10.95870186149952</v>
      </c>
      <c r="N287" s="19">
        <v>10.925974484180388</v>
      </c>
      <c r="O287" s="19">
        <v>10.881185527502891</v>
      </c>
      <c r="P287" s="19">
        <v>10.822459675513096</v>
      </c>
      <c r="Q287" s="19">
        <v>10.746458020616956</v>
      </c>
      <c r="R287" s="19">
        <v>10.649326178468364</v>
      </c>
      <c r="S287" s="19">
        <v>10.529206001805763</v>
      </c>
      <c r="T287" s="19">
        <v>10.385813957370372</v>
      </c>
      <c r="U287" s="19">
        <v>10.220446423382867</v>
      </c>
      <c r="V287" s="19">
        <v>10.036024930973769</v>
      </c>
      <c r="W287" s="19">
        <v>9.8364411776484584</v>
      </c>
      <c r="X287" s="19">
        <v>9.6255973632432923</v>
      </c>
      <c r="Y287" s="19">
        <v>9.4071247895771037</v>
      </c>
      <c r="Z287" s="19">
        <v>9.1844164215070183</v>
      </c>
      <c r="AA287" s="19">
        <v>8.9603989164928741</v>
      </c>
      <c r="AB287" s="19">
        <v>8.7373596620925138</v>
      </c>
      <c r="AC287" s="19">
        <v>8.5167227544442561</v>
      </c>
      <c r="AD287" s="19">
        <v>8.2993418395294949</v>
      </c>
      <c r="AE287" s="19">
        <v>8.0856517459092192</v>
      </c>
      <c r="AF287" s="19">
        <v>7.8756290884054057</v>
      </c>
      <c r="AG287" s="19">
        <v>7.6688389863107886</v>
      </c>
      <c r="AH287" s="19">
        <v>7.4646297365721397</v>
      </c>
      <c r="AI287" s="19">
        <v>7.2622874684525245</v>
      </c>
      <c r="AJ287" s="19">
        <v>7.0612084425542694</v>
      </c>
      <c r="AK287" s="19">
        <v>6.8608717870641041</v>
      </c>
      <c r="AL287" s="19">
        <v>6.660921235152685</v>
      </c>
      <c r="AM287" s="19">
        <v>6.4611318417392729</v>
      </c>
      <c r="AN287" s="19">
        <v>6.2613887888283966</v>
      </c>
    </row>
    <row r="288" spans="1:40" x14ac:dyDescent="0.2">
      <c r="A288" s="18">
        <v>31442</v>
      </c>
      <c r="B288" s="19">
        <v>12.029356571855855</v>
      </c>
      <c r="C288" s="19">
        <v>11.357166670541631</v>
      </c>
      <c r="D288" s="19">
        <v>11.067766198056228</v>
      </c>
      <c r="E288" s="19">
        <v>10.973100854571904</v>
      </c>
      <c r="F288" s="19">
        <v>10.949520283240783</v>
      </c>
      <c r="G288" s="19">
        <v>10.948791085959952</v>
      </c>
      <c r="H288" s="19">
        <v>10.954553213965944</v>
      </c>
      <c r="I288" s="19">
        <v>10.959923911701708</v>
      </c>
      <c r="J288" s="19">
        <v>10.960729673386368</v>
      </c>
      <c r="K288" s="19">
        <v>10.954431638198589</v>
      </c>
      <c r="L288" s="19">
        <v>10.939622526295341</v>
      </c>
      <c r="M288" s="19">
        <v>10.915640258988546</v>
      </c>
      <c r="N288" s="19">
        <v>10.881848003618636</v>
      </c>
      <c r="O288" s="19">
        <v>10.837334570470986</v>
      </c>
      <c r="P288" s="19">
        <v>10.780213101781349</v>
      </c>
      <c r="Q288" s="19">
        <v>10.707156160094655</v>
      </c>
      <c r="R288" s="19">
        <v>10.614329317912016</v>
      </c>
      <c r="S288" s="19">
        <v>10.499838707357862</v>
      </c>
      <c r="T288" s="19">
        <v>10.363261295372798</v>
      </c>
      <c r="U288" s="19">
        <v>10.205618730060451</v>
      </c>
      <c r="V288" s="19">
        <v>10.0294356993272</v>
      </c>
      <c r="W288" s="19">
        <v>9.8381465305915849</v>
      </c>
      <c r="X288" s="19">
        <v>9.6352079784284577</v>
      </c>
      <c r="Y288" s="19">
        <v>9.4238940399561599</v>
      </c>
      <c r="Z288" s="19">
        <v>9.2073800808573711</v>
      </c>
      <c r="AA288" s="19">
        <v>8.9885328178820103</v>
      </c>
      <c r="AB288" s="19">
        <v>8.7696923037265471</v>
      </c>
      <c r="AC288" s="19">
        <v>8.5523976941635542</v>
      </c>
      <c r="AD288" s="19">
        <v>8.3376350721296344</v>
      </c>
      <c r="AE288" s="19">
        <v>8.1259764336197762</v>
      </c>
      <c r="AF288" s="19">
        <v>7.9175278731850902</v>
      </c>
      <c r="AG288" s="19">
        <v>7.7119675922119768</v>
      </c>
      <c r="AH288" s="19">
        <v>7.5087385795684538</v>
      </c>
      <c r="AI288" s="19">
        <v>7.3072076891889628</v>
      </c>
      <c r="AJ288" s="19">
        <v>7.1068295565824418</v>
      </c>
      <c r="AK288" s="19">
        <v>6.9071320589948471</v>
      </c>
      <c r="AL288" s="19">
        <v>6.707790801789554</v>
      </c>
      <c r="AM288" s="19">
        <v>6.5085993236509045</v>
      </c>
      <c r="AN288" s="19">
        <v>6.3094514253430978</v>
      </c>
    </row>
    <row r="289" spans="1:40" x14ac:dyDescent="0.2">
      <c r="A289" s="18">
        <v>31443</v>
      </c>
      <c r="B289" s="19">
        <v>12.004294329140608</v>
      </c>
      <c r="C289" s="19">
        <v>11.372136000685895</v>
      </c>
      <c r="D289" s="19">
        <v>11.095950288395153</v>
      </c>
      <c r="E289" s="19">
        <v>10.996676051655419</v>
      </c>
      <c r="F289" s="19">
        <v>10.960819089825531</v>
      </c>
      <c r="G289" s="19">
        <v>10.944758677358967</v>
      </c>
      <c r="H289" s="19">
        <v>10.934961121903713</v>
      </c>
      <c r="I289" s="19">
        <v>10.926116499246064</v>
      </c>
      <c r="J289" s="19">
        <v>10.91523090565804</v>
      </c>
      <c r="K289" s="19">
        <v>10.900613514230715</v>
      </c>
      <c r="L289" s="19">
        <v>10.881242186507594</v>
      </c>
      <c r="M289" s="19">
        <v>10.856284391369542</v>
      </c>
      <c r="N289" s="19">
        <v>10.82456727572016</v>
      </c>
      <c r="O289" s="19">
        <v>10.78441120626464</v>
      </c>
      <c r="P289" s="19">
        <v>10.733164120500943</v>
      </c>
      <c r="Q289" s="19">
        <v>10.666838505358101</v>
      </c>
      <c r="R289" s="19">
        <v>10.581127941690143</v>
      </c>
      <c r="S289" s="19">
        <v>10.473797916618615</v>
      </c>
      <c r="T289" s="19">
        <v>10.344176195900422</v>
      </c>
      <c r="U289" s="19">
        <v>10.193113079378513</v>
      </c>
      <c r="V289" s="19">
        <v>10.023017071057467</v>
      </c>
      <c r="W289" s="19">
        <v>9.8372276774340239</v>
      </c>
      <c r="X289" s="19">
        <v>9.6391360749323045</v>
      </c>
      <c r="Y289" s="19">
        <v>9.4319875437870238</v>
      </c>
      <c r="Z289" s="19">
        <v>9.2189554557322246</v>
      </c>
      <c r="AA289" s="19">
        <v>9.0029480434052456</v>
      </c>
      <c r="AB289" s="19">
        <v>8.7863753166888205</v>
      </c>
      <c r="AC289" s="19">
        <v>8.5708619689552297</v>
      </c>
      <c r="AD289" s="19">
        <v>8.3574811543497898</v>
      </c>
      <c r="AE289" s="19">
        <v>8.1468860261661042</v>
      </c>
      <c r="AF289" s="19">
        <v>7.9392533345972724</v>
      </c>
      <c r="AG289" s="19">
        <v>7.7343199121742146</v>
      </c>
      <c r="AH289" s="19">
        <v>7.5315790214636316</v>
      </c>
      <c r="AI289" s="19">
        <v>7.3304403172770147</v>
      </c>
      <c r="AJ289" s="19">
        <v>7.1303906315643557</v>
      </c>
      <c r="AK289" s="19">
        <v>6.9309842956298162</v>
      </c>
      <c r="AL289" s="19">
        <v>6.7319155430424411</v>
      </c>
      <c r="AM289" s="19">
        <v>6.53298869369294</v>
      </c>
      <c r="AN289" s="19">
        <v>6.3341030964618463</v>
      </c>
    </row>
    <row r="290" spans="1:40" x14ac:dyDescent="0.2">
      <c r="A290" s="18">
        <v>31446</v>
      </c>
      <c r="B290" s="19">
        <v>12.138286761340122</v>
      </c>
      <c r="C290" s="19">
        <v>11.483308765664258</v>
      </c>
      <c r="D290" s="19">
        <v>11.202313446024476</v>
      </c>
      <c r="E290" s="19">
        <v>11.092208691034756</v>
      </c>
      <c r="F290" s="19">
        <v>11.039427102727513</v>
      </c>
      <c r="G290" s="19">
        <v>11.004921082493224</v>
      </c>
      <c r="H290" s="19">
        <v>10.977450101513636</v>
      </c>
      <c r="I290" s="19">
        <v>10.953622344885616</v>
      </c>
      <c r="J290" s="19">
        <v>10.931925834648036</v>
      </c>
      <c r="K290" s="19">
        <v>10.911127440018229</v>
      </c>
      <c r="L290" s="19">
        <v>10.890035815396809</v>
      </c>
      <c r="M290" s="19">
        <v>10.867114528542388</v>
      </c>
      <c r="N290" s="19">
        <v>10.840221502906989</v>
      </c>
      <c r="O290" s="19">
        <v>10.806569437951161</v>
      </c>
      <c r="P290" s="19">
        <v>10.76246230258972</v>
      </c>
      <c r="Q290" s="19">
        <v>10.703003224489294</v>
      </c>
      <c r="R290" s="19">
        <v>10.62321392541717</v>
      </c>
      <c r="S290" s="19">
        <v>10.520460925567043</v>
      </c>
      <c r="T290" s="19">
        <v>10.393940863129078</v>
      </c>
      <c r="U290" s="19">
        <v>10.24462157709678</v>
      </c>
      <c r="V290" s="19">
        <v>10.075213195848551</v>
      </c>
      <c r="W290" s="19">
        <v>9.889443531428066</v>
      </c>
      <c r="X290" s="19">
        <v>9.691095949372583</v>
      </c>
      <c r="Y290" s="19">
        <v>9.4837505912524378</v>
      </c>
      <c r="Z290" s="19">
        <v>9.2708119458374334</v>
      </c>
      <c r="AA290" s="19">
        <v>9.0552971620154956</v>
      </c>
      <c r="AB290" s="19">
        <v>8.8396120165886707</v>
      </c>
      <c r="AC290" s="19">
        <v>8.6252833186315208</v>
      </c>
      <c r="AD290" s="19">
        <v>8.4132608821852255</v>
      </c>
      <c r="AE290" s="19">
        <v>8.2040870740992844</v>
      </c>
      <c r="AF290" s="19">
        <v>7.997868497642159</v>
      </c>
      <c r="AG290" s="19">
        <v>7.7943144776241979</v>
      </c>
      <c r="AH290" s="19">
        <v>7.5929198634184205</v>
      </c>
      <c r="AI290" s="19">
        <v>7.3931089988537373</v>
      </c>
      <c r="AJ290" s="19">
        <v>7.1943825765314582</v>
      </c>
      <c r="AK290" s="19">
        <v>6.9963040981770197</v>
      </c>
      <c r="AL290" s="19">
        <v>6.7985680439328231</v>
      </c>
      <c r="AM290" s="19">
        <v>6.6009743846423881</v>
      </c>
      <c r="AN290" s="19">
        <v>6.4034208500763325</v>
      </c>
    </row>
    <row r="291" spans="1:40" x14ac:dyDescent="0.2">
      <c r="A291" s="18">
        <v>31447</v>
      </c>
      <c r="B291" s="19">
        <v>12.138103644179381</v>
      </c>
      <c r="C291" s="19">
        <v>11.41504892969416</v>
      </c>
      <c r="D291" s="19">
        <v>11.061816130839208</v>
      </c>
      <c r="E291" s="19">
        <v>10.942231892739118</v>
      </c>
      <c r="F291" s="19">
        <v>10.916253939328762</v>
      </c>
      <c r="G291" s="19">
        <v>10.923776214629488</v>
      </c>
      <c r="H291" s="19">
        <v>10.942337594457873</v>
      </c>
      <c r="I291" s="19">
        <v>10.961398099306052</v>
      </c>
      <c r="J291" s="19">
        <v>10.975025744892331</v>
      </c>
      <c r="K291" s="19">
        <v>10.979945930004584</v>
      </c>
      <c r="L291" s="19">
        <v>10.974331150184561</v>
      </c>
      <c r="M291" s="19">
        <v>10.95734843887719</v>
      </c>
      <c r="N291" s="19">
        <v>10.928328700178394</v>
      </c>
      <c r="O291" s="19">
        <v>10.886392329738962</v>
      </c>
      <c r="P291" s="19">
        <v>10.829703434356558</v>
      </c>
      <c r="Q291" s="19">
        <v>10.755068538389878</v>
      </c>
      <c r="R291" s="19">
        <v>10.658980171593871</v>
      </c>
      <c r="S291" s="19">
        <v>10.539973395229406</v>
      </c>
      <c r="T291" s="19">
        <v>10.398063843273258</v>
      </c>
      <c r="U291" s="19">
        <v>10.234718987733338</v>
      </c>
      <c r="V291" s="19">
        <v>10.052903297761063</v>
      </c>
      <c r="W291" s="19">
        <v>9.8564327391840845</v>
      </c>
      <c r="X291" s="19">
        <v>9.6490833998702179</v>
      </c>
      <c r="Y291" s="19">
        <v>9.4343486909426844</v>
      </c>
      <c r="Z291" s="19">
        <v>9.2154796659286777</v>
      </c>
      <c r="AA291" s="19">
        <v>8.9953094948413295</v>
      </c>
      <c r="AB291" s="19">
        <v>8.7760593850126885</v>
      </c>
      <c r="AC291" s="19">
        <v>8.5590798870980755</v>
      </c>
      <c r="AD291" s="19">
        <v>8.3451681600070984</v>
      </c>
      <c r="AE291" s="19">
        <v>8.1347406042625465</v>
      </c>
      <c r="AF291" s="19">
        <v>7.9277931477987869</v>
      </c>
      <c r="AG291" s="19">
        <v>7.7239257976600584</v>
      </c>
      <c r="AH291" s="19">
        <v>7.5225335610649928</v>
      </c>
      <c r="AI291" s="19">
        <v>7.3229503163922267</v>
      </c>
      <c r="AJ291" s="19">
        <v>7.1246061314483589</v>
      </c>
      <c r="AK291" s="19">
        <v>6.9270023903796272</v>
      </c>
      <c r="AL291" s="19">
        <v>6.7297907040411244</v>
      </c>
      <c r="AM291" s="19">
        <v>6.5327428100274005</v>
      </c>
      <c r="AN291" s="19">
        <v>6.3357413856894986</v>
      </c>
    </row>
    <row r="292" spans="1:40" x14ac:dyDescent="0.2">
      <c r="A292" s="18">
        <v>31448</v>
      </c>
      <c r="B292" s="19">
        <v>12.005440511177429</v>
      </c>
      <c r="C292" s="19">
        <v>11.283896959707661</v>
      </c>
      <c r="D292" s="19">
        <v>11.035818709325728</v>
      </c>
      <c r="E292" s="19">
        <v>10.953852437633449</v>
      </c>
      <c r="F292" s="19">
        <v>10.911994906447219</v>
      </c>
      <c r="G292" s="19">
        <v>10.8773592542871</v>
      </c>
      <c r="H292" s="19">
        <v>10.84507286048666</v>
      </c>
      <c r="I292" s="19">
        <v>10.815591380992373</v>
      </c>
      <c r="J292" s="19">
        <v>10.789344680496146</v>
      </c>
      <c r="K292" s="19">
        <v>10.766105424163801</v>
      </c>
      <c r="L292" s="19">
        <v>10.745282632184834</v>
      </c>
      <c r="M292" s="19">
        <v>10.725538022517611</v>
      </c>
      <c r="N292" s="19">
        <v>10.704651296712331</v>
      </c>
      <c r="O292" s="19">
        <v>10.679592003027738</v>
      </c>
      <c r="P292" s="19">
        <v>10.6462607995242</v>
      </c>
      <c r="Q292" s="19">
        <v>10.599173840239473</v>
      </c>
      <c r="R292" s="19">
        <v>10.532614924285619</v>
      </c>
      <c r="S292" s="19">
        <v>10.443201045672923</v>
      </c>
      <c r="T292" s="19">
        <v>10.329425877605541</v>
      </c>
      <c r="U292" s="19">
        <v>10.191650240558481</v>
      </c>
      <c r="V292" s="19">
        <v>10.032119187881843</v>
      </c>
      <c r="W292" s="19">
        <v>9.8542675837516303</v>
      </c>
      <c r="X292" s="19">
        <v>9.6617463414413329</v>
      </c>
      <c r="Y292" s="19">
        <v>9.4581819440131554</v>
      </c>
      <c r="Z292" s="19">
        <v>9.247167513923646</v>
      </c>
      <c r="AA292" s="19">
        <v>9.0320376370223379</v>
      </c>
      <c r="AB292" s="19">
        <v>8.8155843288950368</v>
      </c>
      <c r="AC292" s="19">
        <v>8.599711726933057</v>
      </c>
      <c r="AD292" s="19">
        <v>8.3857026726291881</v>
      </c>
      <c r="AE292" s="19">
        <v>8.1743767368271438</v>
      </c>
      <c r="AF292" s="19">
        <v>7.966034899157413</v>
      </c>
      <c r="AG292" s="19">
        <v>7.7604920223478757</v>
      </c>
      <c r="AH292" s="19">
        <v>7.5572818363524776</v>
      </c>
      <c r="AI292" s="19">
        <v>7.3558192585089834</v>
      </c>
      <c r="AJ292" s="19">
        <v>7.1555675407343129</v>
      </c>
      <c r="AK292" s="19">
        <v>6.9560518668809079</v>
      </c>
      <c r="AL292" s="19">
        <v>6.7569378119455488</v>
      </c>
      <c r="AM292" s="19">
        <v>6.5580013511923383</v>
      </c>
      <c r="AN292" s="19">
        <v>6.3591194052651439</v>
      </c>
    </row>
    <row r="293" spans="1:40" x14ac:dyDescent="0.2">
      <c r="A293" s="18">
        <v>31449</v>
      </c>
      <c r="B293" s="19">
        <v>12.034239551462877</v>
      </c>
      <c r="C293" s="19">
        <v>11.300675664569804</v>
      </c>
      <c r="D293" s="19">
        <v>10.992353726935548</v>
      </c>
      <c r="E293" s="19">
        <v>10.882551427706598</v>
      </c>
      <c r="F293" s="19">
        <v>10.834117804739051</v>
      </c>
      <c r="G293" s="19">
        <v>10.802967105246131</v>
      </c>
      <c r="H293" s="19">
        <v>10.777962969054771</v>
      </c>
      <c r="I293" s="19">
        <v>10.756507482619782</v>
      </c>
      <c r="J293" s="19">
        <v>10.737616826119167</v>
      </c>
      <c r="K293" s="19">
        <v>10.720317602142622</v>
      </c>
      <c r="L293" s="19">
        <v>10.703542015131037</v>
      </c>
      <c r="M293" s="19">
        <v>10.685661220491127</v>
      </c>
      <c r="N293" s="19">
        <v>10.664265410793224</v>
      </c>
      <c r="O293" s="19">
        <v>10.636373511480116</v>
      </c>
      <c r="P293" s="19">
        <v>10.598284633804806</v>
      </c>
      <c r="Q293" s="19">
        <v>10.545188740991307</v>
      </c>
      <c r="R293" s="19">
        <v>10.472254196299909</v>
      </c>
      <c r="S293" s="19">
        <v>10.376868929969458</v>
      </c>
      <c r="T293" s="19">
        <v>10.258101392755103</v>
      </c>
      <c r="U293" s="19">
        <v>10.116690851342369</v>
      </c>
      <c r="V293" s="19">
        <v>9.9550749422887304</v>
      </c>
      <c r="W293" s="19">
        <v>9.7767203292009164</v>
      </c>
      <c r="X293" s="19">
        <v>9.5851898456687081</v>
      </c>
      <c r="Y293" s="19">
        <v>9.3839465834198776</v>
      </c>
      <c r="Z293" s="19">
        <v>9.1764038267939281</v>
      </c>
      <c r="AA293" s="19">
        <v>8.9657138653272064</v>
      </c>
      <c r="AB293" s="19">
        <v>8.7544973898821681</v>
      </c>
      <c r="AC293" s="19">
        <v>8.5445297721171993</v>
      </c>
      <c r="AD293" s="19">
        <v>8.3369927154339596</v>
      </c>
      <c r="AE293" s="19">
        <v>8.1326093402371189</v>
      </c>
      <c r="AF293" s="19">
        <v>7.9315852720710627</v>
      </c>
      <c r="AG293" s="19">
        <v>7.7336482123598671</v>
      </c>
      <c r="AH293" s="19">
        <v>7.538258047122862</v>
      </c>
      <c r="AI293" s="19">
        <v>7.3447658024114526</v>
      </c>
      <c r="AJ293" s="19">
        <v>7.152587273583852</v>
      </c>
      <c r="AK293" s="19">
        <v>6.9612063005363822</v>
      </c>
      <c r="AL293" s="19">
        <v>6.7702608595791443</v>
      </c>
      <c r="AM293" s="19">
        <v>6.5795085992175952</v>
      </c>
      <c r="AN293" s="19">
        <v>6.388815817678112</v>
      </c>
    </row>
    <row r="294" spans="1:40" x14ac:dyDescent="0.2">
      <c r="A294" s="18">
        <v>31450</v>
      </c>
      <c r="B294" s="19">
        <v>11.904241348511031</v>
      </c>
      <c r="C294" s="19">
        <v>11.310042441824475</v>
      </c>
      <c r="D294" s="19">
        <v>11.051897249323087</v>
      </c>
      <c r="E294" s="19">
        <v>10.952500176001024</v>
      </c>
      <c r="F294" s="19">
        <v>10.903240643349902</v>
      </c>
      <c r="G294" s="19">
        <v>10.86682128464731</v>
      </c>
      <c r="H294" s="19">
        <v>10.834212136862758</v>
      </c>
      <c r="I294" s="19">
        <v>10.803837360225543</v>
      </c>
      <c r="J294" s="19">
        <v>10.775359313067206</v>
      </c>
      <c r="K294" s="19">
        <v>10.748401508578338</v>
      </c>
      <c r="L294" s="19">
        <v>10.7223509323467</v>
      </c>
      <c r="M294" s="19">
        <v>10.695899715894797</v>
      </c>
      <c r="N294" s="19">
        <v>10.666886246828257</v>
      </c>
      <c r="O294" s="19">
        <v>10.632523172393284</v>
      </c>
      <c r="P294" s="19">
        <v>10.589195559583315</v>
      </c>
      <c r="Q294" s="19">
        <v>10.532102873378335</v>
      </c>
      <c r="R294" s="19">
        <v>10.456393011152064</v>
      </c>
      <c r="S294" s="19">
        <v>10.359384710116364</v>
      </c>
      <c r="T294" s="19">
        <v>10.240035523041307</v>
      </c>
      <c r="U294" s="19">
        <v>10.098932554545037</v>
      </c>
      <c r="V294" s="19">
        <v>9.9383339343418928</v>
      </c>
      <c r="W294" s="19">
        <v>9.7615133233443174</v>
      </c>
      <c r="X294" s="19">
        <v>9.5718558762458752</v>
      </c>
      <c r="Y294" s="19">
        <v>9.3726933472586538</v>
      </c>
      <c r="Z294" s="19">
        <v>9.1673645183588253</v>
      </c>
      <c r="AA294" s="19">
        <v>8.9589924072705607</v>
      </c>
      <c r="AB294" s="19">
        <v>8.7501915826036551</v>
      </c>
      <c r="AC294" s="19">
        <v>8.5427456043162877</v>
      </c>
      <c r="AD294" s="19">
        <v>8.3378367115789533</v>
      </c>
      <c r="AE294" s="19">
        <v>8.1361735982470513</v>
      </c>
      <c r="AF294" s="19">
        <v>7.9379403863957396</v>
      </c>
      <c r="AG294" s="19">
        <v>7.7428496815315384</v>
      </c>
      <c r="AH294" s="19">
        <v>7.550358385991454</v>
      </c>
      <c r="AI294" s="19">
        <v>7.3598179399198767</v>
      </c>
      <c r="AJ294" s="19">
        <v>7.1706406808433067</v>
      </c>
      <c r="AK294" s="19">
        <v>6.9823029984364124</v>
      </c>
      <c r="AL294" s="19">
        <v>6.7944312194328589</v>
      </c>
      <c r="AM294" s="19">
        <v>6.6067682673613568</v>
      </c>
      <c r="AN294" s="19">
        <v>6.4191693176156388</v>
      </c>
    </row>
    <row r="295" spans="1:40" x14ac:dyDescent="0.2">
      <c r="A295" s="18">
        <v>31453</v>
      </c>
      <c r="B295" s="19">
        <v>11.814084192617493</v>
      </c>
      <c r="C295" s="19">
        <v>11.22196914592919</v>
      </c>
      <c r="D295" s="19">
        <v>10.973540220348163</v>
      </c>
      <c r="E295" s="19">
        <v>10.865371042740058</v>
      </c>
      <c r="F295" s="19">
        <v>10.801457546583382</v>
      </c>
      <c r="G295" s="19">
        <v>10.749833442663171</v>
      </c>
      <c r="H295" s="19">
        <v>10.70413000066614</v>
      </c>
      <c r="I295" s="19">
        <v>10.66461197872286</v>
      </c>
      <c r="J295" s="19">
        <v>10.631746361860971</v>
      </c>
      <c r="K295" s="19">
        <v>10.605022205695253</v>
      </c>
      <c r="L295" s="19">
        <v>10.583211809794877</v>
      </c>
      <c r="M295" s="19">
        <v>10.563956924067242</v>
      </c>
      <c r="N295" s="19">
        <v>10.543765890402126</v>
      </c>
      <c r="O295" s="19">
        <v>10.518389752611213</v>
      </c>
      <c r="P295" s="19">
        <v>10.482943472533851</v>
      </c>
      <c r="Q295" s="19">
        <v>10.431630865775787</v>
      </c>
      <c r="R295" s="19">
        <v>10.359002423515376</v>
      </c>
      <c r="S295" s="19">
        <v>10.262193320269786</v>
      </c>
      <c r="T295" s="19">
        <v>10.140388008047932</v>
      </c>
      <c r="U295" s="19">
        <v>9.9947045551347813</v>
      </c>
      <c r="V295" s="19">
        <v>9.8280591201651912</v>
      </c>
      <c r="W295" s="19">
        <v>9.6443112153111521</v>
      </c>
      <c r="X295" s="19">
        <v>9.4473474688494843</v>
      </c>
      <c r="Y295" s="19">
        <v>9.2409024712260646</v>
      </c>
      <c r="Z295" s="19">
        <v>9.0285911739917779</v>
      </c>
      <c r="AA295" s="19">
        <v>8.8136921726028827</v>
      </c>
      <c r="AB295" s="19">
        <v>8.5988902188603635</v>
      </c>
      <c r="AC295" s="19">
        <v>8.38596791752434</v>
      </c>
      <c r="AD295" s="19">
        <v>8.1760706887142671</v>
      </c>
      <c r="AE295" s="19">
        <v>7.9698556806399949</v>
      </c>
      <c r="AF295" s="19">
        <v>7.767438721944024</v>
      </c>
      <c r="AG295" s="19">
        <v>7.5684384995298615</v>
      </c>
      <c r="AH295" s="19">
        <v>7.3722141556351319</v>
      </c>
      <c r="AI295" s="19">
        <v>7.1780277272022426</v>
      </c>
      <c r="AJ295" s="19">
        <v>6.9852320193865651</v>
      </c>
      <c r="AK295" s="19">
        <v>6.7932575106341044</v>
      </c>
      <c r="AL295" s="19">
        <v>6.6017145383442948</v>
      </c>
      <c r="AM295" s="19">
        <v>6.4103511287266244</v>
      </c>
      <c r="AN295" s="19">
        <v>6.2190389600836529</v>
      </c>
    </row>
    <row r="296" spans="1:40" x14ac:dyDescent="0.2">
      <c r="A296" s="18">
        <v>31454</v>
      </c>
      <c r="B296" s="19">
        <v>11.814843873032562</v>
      </c>
      <c r="C296" s="19">
        <v>11.208037474369048</v>
      </c>
      <c r="D296" s="19">
        <v>10.970797940115768</v>
      </c>
      <c r="E296" s="19">
        <v>10.879237571288291</v>
      </c>
      <c r="F296" s="19">
        <v>10.83023598154233</v>
      </c>
      <c r="G296" s="19">
        <v>10.792752678522156</v>
      </c>
      <c r="H296" s="19">
        <v>10.75961457168138</v>
      </c>
      <c r="I296" s="19">
        <v>10.729600954448415</v>
      </c>
      <c r="J296" s="19">
        <v>10.70195564629884</v>
      </c>
      <c r="K296" s="19">
        <v>10.675571651200496</v>
      </c>
      <c r="L296" s="19">
        <v>10.649207824326737</v>
      </c>
      <c r="M296" s="19">
        <v>10.621168249531365</v>
      </c>
      <c r="N296" s="19">
        <v>10.589057246401206</v>
      </c>
      <c r="O296" s="19">
        <v>10.54987936301178</v>
      </c>
      <c r="P296" s="19">
        <v>10.499882151055528</v>
      </c>
      <c r="Q296" s="19">
        <v>10.434278217257997</v>
      </c>
      <c r="R296" s="19">
        <v>10.348454223340571</v>
      </c>
      <c r="S296" s="19">
        <v>10.240166193446527</v>
      </c>
      <c r="T296" s="19">
        <v>10.109013689767837</v>
      </c>
      <c r="U296" s="19">
        <v>9.9563941784902354</v>
      </c>
      <c r="V296" s="19">
        <v>9.7853607813915229</v>
      </c>
      <c r="W296" s="19">
        <v>9.5997463192780241</v>
      </c>
      <c r="X296" s="19">
        <v>9.4033110291712454</v>
      </c>
      <c r="Y296" s="19">
        <v>9.1995806058546847</v>
      </c>
      <c r="Z296" s="19">
        <v>8.9919093874772837</v>
      </c>
      <c r="AA296" s="19">
        <v>8.783314227850525</v>
      </c>
      <c r="AB296" s="19">
        <v>8.5762310736548493</v>
      </c>
      <c r="AC296" s="19">
        <v>8.3722208328694929</v>
      </c>
      <c r="AD296" s="19">
        <v>8.1722320815098008</v>
      </c>
      <c r="AE296" s="19">
        <v>7.9767443164186203</v>
      </c>
      <c r="AF296" s="19">
        <v>7.7857142599500371</v>
      </c>
      <c r="AG296" s="19">
        <v>7.5986200960358019</v>
      </c>
      <c r="AH296" s="19">
        <v>7.4147014596261549</v>
      </c>
      <c r="AI296" s="19">
        <v>7.2331126725163921</v>
      </c>
      <c r="AJ296" s="19">
        <v>7.0531179458750621</v>
      </c>
      <c r="AK296" s="19">
        <v>6.8740673725204644</v>
      </c>
      <c r="AL296" s="19">
        <v>6.6955130829960003</v>
      </c>
      <c r="AM296" s="19">
        <v>6.5171630992263534</v>
      </c>
      <c r="AN296" s="19">
        <v>6.3388696477516522</v>
      </c>
    </row>
    <row r="297" spans="1:40" x14ac:dyDescent="0.2">
      <c r="A297" s="18">
        <v>31455</v>
      </c>
      <c r="B297" s="19">
        <v>11.822193210642608</v>
      </c>
      <c r="C297" s="19">
        <v>11.251557898882503</v>
      </c>
      <c r="D297" s="19">
        <v>11.018052149322781</v>
      </c>
      <c r="E297" s="19">
        <v>10.911848010566105</v>
      </c>
      <c r="F297" s="19">
        <v>10.845558178405012</v>
      </c>
      <c r="G297" s="19">
        <v>10.794322426057757</v>
      </c>
      <c r="H297" s="19">
        <v>10.751686191930659</v>
      </c>
      <c r="I297" s="19">
        <v>10.715873640288009</v>
      </c>
      <c r="J297" s="19">
        <v>10.685010966460142</v>
      </c>
      <c r="K297" s="19">
        <v>10.656794120127149</v>
      </c>
      <c r="L297" s="19">
        <v>10.629058048264042</v>
      </c>
      <c r="M297" s="19">
        <v>10.599470669025024</v>
      </c>
      <c r="N297" s="19">
        <v>10.565147138459244</v>
      </c>
      <c r="O297" s="19">
        <v>10.522910816077319</v>
      </c>
      <c r="P297" s="19">
        <v>10.469086652112397</v>
      </c>
      <c r="Q297" s="19">
        <v>10.399055720529304</v>
      </c>
      <c r="R297" s="19">
        <v>10.308486475984333</v>
      </c>
      <c r="S297" s="19">
        <v>10.195497562873456</v>
      </c>
      <c r="T297" s="19">
        <v>10.060089769606401</v>
      </c>
      <c r="U297" s="19">
        <v>9.9039887140932592</v>
      </c>
      <c r="V297" s="19">
        <v>9.7304477328142287</v>
      </c>
      <c r="W297" s="19">
        <v>9.5433903167379874</v>
      </c>
      <c r="X297" s="19">
        <v>9.3466268717229894</v>
      </c>
      <c r="Y297" s="19">
        <v>9.1437169584921207</v>
      </c>
      <c r="Z297" s="19">
        <v>8.9379959566227551</v>
      </c>
      <c r="AA297" s="19">
        <v>8.7323741949751454</v>
      </c>
      <c r="AB297" s="19">
        <v>8.5291219869514929</v>
      </c>
      <c r="AC297" s="19">
        <v>8.3296196210777165</v>
      </c>
      <c r="AD297" s="19">
        <v>8.1346478806510998</v>
      </c>
      <c r="AE297" s="19">
        <v>7.9445396167222082</v>
      </c>
      <c r="AF297" s="19">
        <v>7.7591328317711747</v>
      </c>
      <c r="AG297" s="19">
        <v>7.577815441524649</v>
      </c>
      <c r="AH297" s="19">
        <v>7.3997674958836352</v>
      </c>
      <c r="AI297" s="19">
        <v>7.2241101035040955</v>
      </c>
      <c r="AJ297" s="19">
        <v>7.0500935384038783</v>
      </c>
      <c r="AK297" s="19">
        <v>6.8770560213520406</v>
      </c>
      <c r="AL297" s="19">
        <v>6.7045390306018309</v>
      </c>
      <c r="AM297" s="19">
        <v>6.532239951508326</v>
      </c>
      <c r="AN297" s="19">
        <v>6.3600022949058141</v>
      </c>
    </row>
    <row r="298" spans="1:40" x14ac:dyDescent="0.2">
      <c r="A298" s="18">
        <v>31456</v>
      </c>
      <c r="B298" s="19">
        <v>11.960952762267567</v>
      </c>
      <c r="C298" s="19">
        <v>11.337115214670867</v>
      </c>
      <c r="D298" s="19">
        <v>11.052388499789048</v>
      </c>
      <c r="E298" s="19">
        <v>10.926780192670439</v>
      </c>
      <c r="F298" s="19">
        <v>10.85257695630423</v>
      </c>
      <c r="G298" s="19">
        <v>10.796073792897287</v>
      </c>
      <c r="H298" s="19">
        <v>10.749270496096152</v>
      </c>
      <c r="I298" s="19">
        <v>10.710507325664764</v>
      </c>
      <c r="J298" s="19">
        <v>10.67838675440216</v>
      </c>
      <c r="K298" s="19">
        <v>10.650968861147948</v>
      </c>
      <c r="L298" s="19">
        <v>10.626194739745955</v>
      </c>
      <c r="M298" s="19">
        <v>10.60156449801859</v>
      </c>
      <c r="N298" s="19">
        <v>10.573861782179566</v>
      </c>
      <c r="O298" s="19">
        <v>10.539420562329731</v>
      </c>
      <c r="P298" s="19">
        <v>10.494029792803532</v>
      </c>
      <c r="Q298" s="19">
        <v>10.432570772252348</v>
      </c>
      <c r="R298" s="19">
        <v>10.350222112456118</v>
      </c>
      <c r="S298" s="19">
        <v>10.244614577256195</v>
      </c>
      <c r="T298" s="19">
        <v>10.1153454579119</v>
      </c>
      <c r="U298" s="19">
        <v>9.9638324424219604</v>
      </c>
      <c r="V298" s="19">
        <v>9.793115193775197</v>
      </c>
      <c r="W298" s="19">
        <v>9.6070297430223661</v>
      </c>
      <c r="X298" s="19">
        <v>9.4094166684779204</v>
      </c>
      <c r="Y298" s="19">
        <v>9.2039685216747102</v>
      </c>
      <c r="Z298" s="19">
        <v>8.9942170804623682</v>
      </c>
      <c r="AA298" s="19">
        <v>8.7832890278410005</v>
      </c>
      <c r="AB298" s="19">
        <v>8.5736687228371657</v>
      </c>
      <c r="AC298" s="19">
        <v>8.3669483219201037</v>
      </c>
      <c r="AD298" s="19">
        <v>8.164092715848529</v>
      </c>
      <c r="AE298" s="19">
        <v>7.9655835830683657</v>
      </c>
      <c r="AF298" s="19">
        <v>7.7713746420041696</v>
      </c>
      <c r="AG298" s="19">
        <v>7.5809477498779643</v>
      </c>
      <c r="AH298" s="19">
        <v>7.3935594112193774</v>
      </c>
      <c r="AI298" s="19">
        <v>7.2083932672415667</v>
      </c>
      <c r="AJ298" s="19">
        <v>7.0247470718287586</v>
      </c>
      <c r="AK298" s="19">
        <v>6.8420014084309591</v>
      </c>
      <c r="AL298" s="19">
        <v>6.6597300156149144</v>
      </c>
      <c r="AM298" s="19">
        <v>6.4776538523393352</v>
      </c>
      <c r="AN298" s="19">
        <v>6.2956314274261276</v>
      </c>
    </row>
    <row r="299" spans="1:40" x14ac:dyDescent="0.2">
      <c r="A299" s="18">
        <v>31457</v>
      </c>
      <c r="B299" s="19">
        <v>11.89785411463593</v>
      </c>
      <c r="C299" s="19">
        <v>11.283122114127719</v>
      </c>
      <c r="D299" s="19">
        <v>10.995617563607638</v>
      </c>
      <c r="E299" s="19">
        <v>10.860478808487873</v>
      </c>
      <c r="F299" s="19">
        <v>10.782349469982034</v>
      </c>
      <c r="G299" s="19">
        <v>10.726543995928772</v>
      </c>
      <c r="H299" s="19">
        <v>10.682378378775571</v>
      </c>
      <c r="I299" s="19">
        <v>10.64583836007813</v>
      </c>
      <c r="J299" s="19">
        <v>10.614040917509731</v>
      </c>
      <c r="K299" s="19">
        <v>10.584427746306615</v>
      </c>
      <c r="L299" s="19">
        <v>10.554791025293916</v>
      </c>
      <c r="M299" s="19">
        <v>10.522848391670436</v>
      </c>
      <c r="N299" s="19">
        <v>10.48575449266124</v>
      </c>
      <c r="O299" s="19">
        <v>10.440368984001269</v>
      </c>
      <c r="P299" s="19">
        <v>10.383071392424148</v>
      </c>
      <c r="Q299" s="19">
        <v>10.309364354657191</v>
      </c>
      <c r="R299" s="19">
        <v>10.215167257955528</v>
      </c>
      <c r="S299" s="19">
        <v>10.098872451049751</v>
      </c>
      <c r="T299" s="19">
        <v>9.9606902402106954</v>
      </c>
      <c r="U299" s="19">
        <v>9.8024411580354354</v>
      </c>
      <c r="V299" s="19">
        <v>9.6273473772378164</v>
      </c>
      <c r="W299" s="19">
        <v>9.4392179367888573</v>
      </c>
      <c r="X299" s="19">
        <v>9.2417544970460668</v>
      </c>
      <c r="Y299" s="19">
        <v>9.038441613203041</v>
      </c>
      <c r="Z299" s="19">
        <v>8.8325780627537842</v>
      </c>
      <c r="AA299" s="19">
        <v>8.627090915407809</v>
      </c>
      <c r="AB299" s="19">
        <v>8.4242826050344668</v>
      </c>
      <c r="AC299" s="19">
        <v>8.2255717662712495</v>
      </c>
      <c r="AD299" s="19">
        <v>8.0317661531347841</v>
      </c>
      <c r="AE299" s="19">
        <v>7.8432004956061938</v>
      </c>
      <c r="AF299" s="19">
        <v>7.6596869033291046</v>
      </c>
      <c r="AG299" s="19">
        <v>7.4805643094634888</v>
      </c>
      <c r="AH299" s="19">
        <v>7.3049510191682767</v>
      </c>
      <c r="AI299" s="19">
        <v>7.1318985107454642</v>
      </c>
      <c r="AJ299" s="19">
        <v>6.9605977145466706</v>
      </c>
      <c r="AK299" s="19">
        <v>6.7903340349709849</v>
      </c>
      <c r="AL299" s="19">
        <v>6.6206170335989452</v>
      </c>
      <c r="AM299" s="19">
        <v>6.451124896990498</v>
      </c>
      <c r="AN299" s="19">
        <v>6.281694300564757</v>
      </c>
    </row>
    <row r="300" spans="1:40" x14ac:dyDescent="0.2">
      <c r="A300" s="18">
        <v>31460</v>
      </c>
      <c r="B300" s="19">
        <v>11.745911215350176</v>
      </c>
      <c r="C300" s="19">
        <v>11.126393681516223</v>
      </c>
      <c r="D300" s="19">
        <v>10.86389853854805</v>
      </c>
      <c r="E300" s="19">
        <v>10.750710162308263</v>
      </c>
      <c r="F300" s="19">
        <v>10.692178962002524</v>
      </c>
      <c r="G300" s="19">
        <v>10.653646924565685</v>
      </c>
      <c r="H300" s="19">
        <v>10.623337759535085</v>
      </c>
      <c r="I300" s="19">
        <v>10.595971717706476</v>
      </c>
      <c r="J300" s="19">
        <v>10.567604263396504</v>
      </c>
      <c r="K300" s="19">
        <v>10.535571459265537</v>
      </c>
      <c r="L300" s="19">
        <v>10.498208271971182</v>
      </c>
      <c r="M300" s="19">
        <v>10.454335086898325</v>
      </c>
      <c r="N300" s="19">
        <v>10.402432889801887</v>
      </c>
      <c r="O300" s="19">
        <v>10.340684339952151</v>
      </c>
      <c r="P300" s="19">
        <v>10.266687582739559</v>
      </c>
      <c r="Q300" s="19">
        <v>10.177107573224475</v>
      </c>
      <c r="R300" s="19">
        <v>10.06888531158828</v>
      </c>
      <c r="S300" s="19">
        <v>9.9412233965971382</v>
      </c>
      <c r="T300" s="19">
        <v>9.7949425628508369</v>
      </c>
      <c r="U300" s="19">
        <v>9.632146726650781</v>
      </c>
      <c r="V300" s="19">
        <v>9.4559616095842216</v>
      </c>
      <c r="W300" s="19">
        <v>9.2698664457604885</v>
      </c>
      <c r="X300" s="19">
        <v>9.0772302588659599</v>
      </c>
      <c r="Y300" s="19">
        <v>8.8812542159905306</v>
      </c>
      <c r="Z300" s="19">
        <v>8.684957124830964</v>
      </c>
      <c r="AA300" s="19">
        <v>8.4909625638173623</v>
      </c>
      <c r="AB300" s="19">
        <v>8.3012613237448143</v>
      </c>
      <c r="AC300" s="19">
        <v>8.116987868406083</v>
      </c>
      <c r="AD300" s="19">
        <v>7.9387010032226337</v>
      </c>
      <c r="AE300" s="19">
        <v>7.7665026128813288</v>
      </c>
      <c r="AF300" s="19">
        <v>7.5999855245700711</v>
      </c>
      <c r="AG300" s="19">
        <v>7.4382984986726797</v>
      </c>
      <c r="AH300" s="19">
        <v>7.2804029986826144</v>
      </c>
      <c r="AI300" s="19">
        <v>7.1252170182287298</v>
      </c>
      <c r="AJ300" s="19">
        <v>6.9718457171151176</v>
      </c>
      <c r="AK300" s="19">
        <v>6.8195085612584361</v>
      </c>
      <c r="AL300" s="19">
        <v>6.6676928816171985</v>
      </c>
      <c r="AM300" s="19">
        <v>6.5160793901670511</v>
      </c>
      <c r="AN300" s="19">
        <v>6.3645176167900441</v>
      </c>
    </row>
    <row r="301" spans="1:40" x14ac:dyDescent="0.2">
      <c r="A301" s="18">
        <v>31461</v>
      </c>
      <c r="B301" s="19">
        <v>11.710276146495881</v>
      </c>
      <c r="C301" s="19">
        <v>10.990461795608786</v>
      </c>
      <c r="D301" s="19">
        <v>10.684721927931912</v>
      </c>
      <c r="E301" s="19">
        <v>10.561698163664779</v>
      </c>
      <c r="F301" s="19">
        <v>10.503927820299817</v>
      </c>
      <c r="G301" s="19">
        <v>10.473567247253934</v>
      </c>
      <c r="H301" s="19">
        <v>10.456431266757921</v>
      </c>
      <c r="I301" s="19">
        <v>10.444356603359495</v>
      </c>
      <c r="J301" s="19">
        <v>10.431620729648287</v>
      </c>
      <c r="K301" s="19">
        <v>10.414615990281462</v>
      </c>
      <c r="L301" s="19">
        <v>10.391061043687916</v>
      </c>
      <c r="M301" s="19">
        <v>10.359518179092575</v>
      </c>
      <c r="N301" s="19">
        <v>10.31846411973423</v>
      </c>
      <c r="O301" s="19">
        <v>10.266206209076579</v>
      </c>
      <c r="P301" s="19">
        <v>10.20041955618578</v>
      </c>
      <c r="Q301" s="19">
        <v>10.117760046296098</v>
      </c>
      <c r="R301" s="19">
        <v>10.014995929911306</v>
      </c>
      <c r="S301" s="19">
        <v>9.8910592576021692</v>
      </c>
      <c r="T301" s="19">
        <v>9.7465413467930713</v>
      </c>
      <c r="U301" s="19">
        <v>9.5834000188689927</v>
      </c>
      <c r="V301" s="19">
        <v>9.4047449070332281</v>
      </c>
      <c r="W301" s="19">
        <v>9.2141785378803132</v>
      </c>
      <c r="X301" s="19">
        <v>9.0152848748059977</v>
      </c>
      <c r="Y301" s="19">
        <v>8.8115766305859822</v>
      </c>
      <c r="Z301" s="19">
        <v>8.6064620900631752</v>
      </c>
      <c r="AA301" s="19">
        <v>8.4029660644797453</v>
      </c>
      <c r="AB301" s="19">
        <v>8.2034439402737878</v>
      </c>
      <c r="AC301" s="19">
        <v>8.0093162536705904</v>
      </c>
      <c r="AD301" s="19">
        <v>7.8213272012921218</v>
      </c>
      <c r="AE301" s="19">
        <v>7.6396809127952912</v>
      </c>
      <c r="AF301" s="19">
        <v>7.463999310135752</v>
      </c>
      <c r="AG301" s="19">
        <v>7.2934012545943006</v>
      </c>
      <c r="AH301" s="19">
        <v>7.1267873794858296</v>
      </c>
      <c r="AI301" s="19">
        <v>6.9630092040298521</v>
      </c>
      <c r="AJ301" s="19">
        <v>6.8011235690016481</v>
      </c>
      <c r="AK301" s="19">
        <v>6.6403105632666932</v>
      </c>
      <c r="AL301" s="19">
        <v>6.4800351446220779</v>
      </c>
      <c r="AM301" s="19">
        <v>6.3199660190456033</v>
      </c>
      <c r="AN301" s="19">
        <v>6.1599487624605587</v>
      </c>
    </row>
    <row r="302" spans="1:40" x14ac:dyDescent="0.2">
      <c r="A302" s="18">
        <v>31462</v>
      </c>
      <c r="B302" s="19">
        <v>11.36211752596774</v>
      </c>
      <c r="C302" s="19">
        <v>10.775966762503387</v>
      </c>
      <c r="D302" s="19">
        <v>10.593399245317189</v>
      </c>
      <c r="E302" s="19">
        <v>10.51139660319711</v>
      </c>
      <c r="F302" s="19">
        <v>10.45875902862862</v>
      </c>
      <c r="G302" s="19">
        <v>10.422928383934027</v>
      </c>
      <c r="H302" s="19">
        <v>10.399586980251263</v>
      </c>
      <c r="I302" s="19">
        <v>10.384359945169308</v>
      </c>
      <c r="J302" s="19">
        <v>10.37259819484019</v>
      </c>
      <c r="K302" s="19">
        <v>10.360752056989844</v>
      </c>
      <c r="L302" s="19">
        <v>10.346232381391737</v>
      </c>
      <c r="M302" s="19">
        <v>10.327000359973582</v>
      </c>
      <c r="N302" s="19">
        <v>10.300797874406886</v>
      </c>
      <c r="O302" s="19">
        <v>10.265045790018604</v>
      </c>
      <c r="P302" s="19">
        <v>10.216575364506964</v>
      </c>
      <c r="Q302" s="19">
        <v>10.15109072964151</v>
      </c>
      <c r="R302" s="19">
        <v>10.064621079768809</v>
      </c>
      <c r="S302" s="19">
        <v>9.9554324424797951</v>
      </c>
      <c r="T302" s="19">
        <v>9.8235606821079191</v>
      </c>
      <c r="U302" s="19">
        <v>9.6705427618228867</v>
      </c>
      <c r="V302" s="19">
        <v>9.4992503644060253</v>
      </c>
      <c r="W302" s="19">
        <v>9.3132569012581268</v>
      </c>
      <c r="X302" s="19">
        <v>9.1162530721063479</v>
      </c>
      <c r="Y302" s="19">
        <v>8.9119506293181772</v>
      </c>
      <c r="Z302" s="19">
        <v>8.7039950551049632</v>
      </c>
      <c r="AA302" s="19">
        <v>8.4956718511590914</v>
      </c>
      <c r="AB302" s="19">
        <v>8.2896159025990954</v>
      </c>
      <c r="AC302" s="19">
        <v>8.0875486527228304</v>
      </c>
      <c r="AD302" s="19">
        <v>7.8905138441422134</v>
      </c>
      <c r="AE302" s="19">
        <v>7.6989777639186796</v>
      </c>
      <c r="AF302" s="19">
        <v>7.5127720578095918</v>
      </c>
      <c r="AG302" s="19">
        <v>7.3311863805514577</v>
      </c>
      <c r="AH302" s="19">
        <v>7.1532567135660363</v>
      </c>
      <c r="AI302" s="19">
        <v>6.9779436265802461</v>
      </c>
      <c r="AJ302" s="19">
        <v>6.8043812450894903</v>
      </c>
      <c r="AK302" s="19">
        <v>6.6318154607651003</v>
      </c>
      <c r="AL302" s="19">
        <v>6.4597522466919646</v>
      </c>
      <c r="AM302" s="19">
        <v>6.2878834024266137</v>
      </c>
      <c r="AN302" s="19">
        <v>6.1160638500966327</v>
      </c>
    </row>
    <row r="303" spans="1:40" x14ac:dyDescent="0.2">
      <c r="A303" s="18">
        <v>31463</v>
      </c>
      <c r="B303" s="19">
        <v>11.344161288107109</v>
      </c>
      <c r="C303" s="19">
        <v>10.746738034055902</v>
      </c>
      <c r="D303" s="19">
        <v>10.58484626977272</v>
      </c>
      <c r="E303" s="19">
        <v>10.52698393707454</v>
      </c>
      <c r="F303" s="19">
        <v>10.493011451673038</v>
      </c>
      <c r="G303" s="19">
        <v>10.469082985392165</v>
      </c>
      <c r="H303" s="19">
        <v>10.451677293270684</v>
      </c>
      <c r="I303" s="19">
        <v>10.438134562644308</v>
      </c>
      <c r="J303" s="19">
        <v>10.425527518986147</v>
      </c>
      <c r="K303" s="19">
        <v>10.411791582890286</v>
      </c>
      <c r="L303" s="19">
        <v>10.395399603955873</v>
      </c>
      <c r="M303" s="19">
        <v>10.37485831564986</v>
      </c>
      <c r="N303" s="19">
        <v>10.348119487708235</v>
      </c>
      <c r="O303" s="19">
        <v>10.312654548893768</v>
      </c>
      <c r="P303" s="19">
        <v>10.265269376325675</v>
      </c>
      <c r="Q303" s="19">
        <v>10.201577398845529</v>
      </c>
      <c r="R303" s="19">
        <v>10.117520539364349</v>
      </c>
      <c r="S303" s="19">
        <v>10.011341172688892</v>
      </c>
      <c r="T303" s="19">
        <v>9.8831099839809333</v>
      </c>
      <c r="U303" s="19">
        <v>9.734445433724126</v>
      </c>
      <c r="V303" s="19">
        <v>9.5683119916396713</v>
      </c>
      <c r="W303" s="19">
        <v>9.3883348299418135</v>
      </c>
      <c r="X303" s="19">
        <v>9.1981841036201963</v>
      </c>
      <c r="Y303" s="19">
        <v>9.0014654515810477</v>
      </c>
      <c r="Z303" s="19">
        <v>8.8016612364189388</v>
      </c>
      <c r="AA303" s="19">
        <v>8.6018549323890312</v>
      </c>
      <c r="AB303" s="19">
        <v>8.404455418053022</v>
      </c>
      <c r="AC303" s="19">
        <v>8.2110130090020448</v>
      </c>
      <c r="AD303" s="19">
        <v>8.0224767944377753</v>
      </c>
      <c r="AE303" s="19">
        <v>7.8392840709601606</v>
      </c>
      <c r="AF303" s="19">
        <v>7.6612887666888438</v>
      </c>
      <c r="AG303" s="19">
        <v>7.4878177632484721</v>
      </c>
      <c r="AH303" s="19">
        <v>7.31794005476808</v>
      </c>
      <c r="AI303" s="19">
        <v>7.1506417509254154</v>
      </c>
      <c r="AJ303" s="19">
        <v>6.9850735013376184</v>
      </c>
      <c r="AK303" s="19">
        <v>6.8204945727060924</v>
      </c>
      <c r="AL303" s="19">
        <v>6.6564194606907821</v>
      </c>
      <c r="AM303" s="19">
        <v>6.492544806051626</v>
      </c>
      <c r="AN303" s="19">
        <v>6.3287244718893048</v>
      </c>
    </row>
    <row r="304" spans="1:40" x14ac:dyDescent="0.2">
      <c r="A304" s="18">
        <v>31464</v>
      </c>
      <c r="B304" s="19">
        <v>11.339776675565966</v>
      </c>
      <c r="C304" s="19">
        <v>10.758554241581454</v>
      </c>
      <c r="D304" s="19">
        <v>10.553668592470155</v>
      </c>
      <c r="E304" s="19">
        <v>10.464272709152866</v>
      </c>
      <c r="F304" s="19">
        <v>10.415967922192378</v>
      </c>
      <c r="G304" s="19">
        <v>10.387718814291947</v>
      </c>
      <c r="H304" s="19">
        <v>10.371734319274474</v>
      </c>
      <c r="I304" s="19">
        <v>10.362685015910955</v>
      </c>
      <c r="J304" s="19">
        <v>10.356009129597238</v>
      </c>
      <c r="K304" s="19">
        <v>10.348856232676258</v>
      </c>
      <c r="L304" s="19">
        <v>10.339187896880995</v>
      </c>
      <c r="M304" s="19">
        <v>10.325136628096354</v>
      </c>
      <c r="N304" s="19">
        <v>10.304281839155996</v>
      </c>
      <c r="O304" s="19">
        <v>10.273844449401521</v>
      </c>
      <c r="P304" s="19">
        <v>10.230478278884576</v>
      </c>
      <c r="Q304" s="19">
        <v>10.16967914055158</v>
      </c>
      <c r="R304" s="19">
        <v>10.087428710132865</v>
      </c>
      <c r="S304" s="19">
        <v>9.9821376073603805</v>
      </c>
      <c r="T304" s="19">
        <v>9.854139724418749</v>
      </c>
      <c r="U304" s="19">
        <v>9.705442169553713</v>
      </c>
      <c r="V304" s="19">
        <v>9.5395221380490227</v>
      </c>
      <c r="W304" s="19">
        <v>9.3604937547738576</v>
      </c>
      <c r="X304" s="19">
        <v>9.1723731572935563</v>
      </c>
      <c r="Y304" s="19">
        <v>8.9789287765793091</v>
      </c>
      <c r="Z304" s="19">
        <v>8.783648642743108</v>
      </c>
      <c r="AA304" s="19">
        <v>8.589501123616472</v>
      </c>
      <c r="AB304" s="19">
        <v>8.3987055421304024</v>
      </c>
      <c r="AC304" s="19">
        <v>8.2126251521268738</v>
      </c>
      <c r="AD304" s="19">
        <v>8.0320435798796517</v>
      </c>
      <c r="AE304" s="19">
        <v>7.8572460291738384</v>
      </c>
      <c r="AF304" s="19">
        <v>7.6879495091491155</v>
      </c>
      <c r="AG304" s="19">
        <v>7.5233705947510998</v>
      </c>
      <c r="AH304" s="19">
        <v>7.3625035081566592</v>
      </c>
      <c r="AI304" s="19">
        <v>7.2042834382631735</v>
      </c>
      <c r="AJ304" s="19">
        <v>7.047832076636575</v>
      </c>
      <c r="AK304" s="19">
        <v>6.8923851364621038</v>
      </c>
      <c r="AL304" s="19">
        <v>6.7374475568471164</v>
      </c>
      <c r="AM304" s="19">
        <v>6.5827115725022392</v>
      </c>
      <c r="AN304" s="19">
        <v>6.4280297627618737</v>
      </c>
    </row>
    <row r="305" spans="1:40" x14ac:dyDescent="0.2">
      <c r="A305" s="18">
        <v>31467</v>
      </c>
      <c r="B305" s="19">
        <v>11.18212995545227</v>
      </c>
      <c r="C305" s="19">
        <v>10.586438603690574</v>
      </c>
      <c r="D305" s="19">
        <v>10.362002474513936</v>
      </c>
      <c r="E305" s="19">
        <v>10.248738477521202</v>
      </c>
      <c r="F305" s="19">
        <v>10.170216920883798</v>
      </c>
      <c r="G305" s="19">
        <v>10.110924856255288</v>
      </c>
      <c r="H305" s="19">
        <v>10.068979433177699</v>
      </c>
      <c r="I305" s="19">
        <v>10.043700853782411</v>
      </c>
      <c r="J305" s="19">
        <v>10.033608696287052</v>
      </c>
      <c r="K305" s="19">
        <v>10.036640751739219</v>
      </c>
      <c r="L305" s="19">
        <v>10.049827621769236</v>
      </c>
      <c r="M305" s="19">
        <v>10.068644724908982</v>
      </c>
      <c r="N305" s="19">
        <v>10.087072960097474</v>
      </c>
      <c r="O305" s="19">
        <v>10.098729966170113</v>
      </c>
      <c r="P305" s="19">
        <v>10.097235688509326</v>
      </c>
      <c r="Q305" s="19">
        <v>10.075636852195657</v>
      </c>
      <c r="R305" s="19">
        <v>10.028117340099119</v>
      </c>
      <c r="S305" s="19">
        <v>9.9519460116421268</v>
      </c>
      <c r="T305" s="19">
        <v>9.8467895294714065</v>
      </c>
      <c r="U305" s="19">
        <v>9.7143383430211117</v>
      </c>
      <c r="V305" s="19">
        <v>9.5580865413430551</v>
      </c>
      <c r="W305" s="19">
        <v>9.3824741501767832</v>
      </c>
      <c r="X305" s="19">
        <v>9.1920765987824176</v>
      </c>
      <c r="Y305" s="19">
        <v>8.9914163489234866</v>
      </c>
      <c r="Z305" s="19">
        <v>8.7848297121812138</v>
      </c>
      <c r="AA305" s="19">
        <v>8.5761391243190701</v>
      </c>
      <c r="AB305" s="19">
        <v>8.3683666502082374</v>
      </c>
      <c r="AC305" s="19">
        <v>8.1635490671085282</v>
      </c>
      <c r="AD305" s="19">
        <v>7.9629951231093665</v>
      </c>
      <c r="AE305" s="19">
        <v>7.7673976425435294</v>
      </c>
      <c r="AF305" s="19">
        <v>7.576772020384519</v>
      </c>
      <c r="AG305" s="19">
        <v>7.3905393483556736</v>
      </c>
      <c r="AH305" s="19">
        <v>7.2078346324960405</v>
      </c>
      <c r="AI305" s="19">
        <v>7.0276868015632097</v>
      </c>
      <c r="AJ305" s="19">
        <v>6.8492667237952389</v>
      </c>
      <c r="AK305" s="19">
        <v>6.6718470670840526</v>
      </c>
      <c r="AL305" s="19">
        <v>6.4949459018768749</v>
      </c>
      <c r="AM305" s="19">
        <v>6.3182535387519447</v>
      </c>
      <c r="AN305" s="19">
        <v>6.1416161238722973</v>
      </c>
    </row>
    <row r="306" spans="1:40" x14ac:dyDescent="0.2">
      <c r="A306" s="18">
        <v>31468</v>
      </c>
      <c r="B306" s="19">
        <v>10.944550255024566</v>
      </c>
      <c r="C306" s="19">
        <v>10.412001869326847</v>
      </c>
      <c r="D306" s="19">
        <v>10.279829174398261</v>
      </c>
      <c r="E306" s="19">
        <v>10.19630742776031</v>
      </c>
      <c r="F306" s="19">
        <v>10.120718771950399</v>
      </c>
      <c r="G306" s="19">
        <v>10.057879849680429</v>
      </c>
      <c r="H306" s="19">
        <v>10.014290923169872</v>
      </c>
      <c r="I306" s="19">
        <v>9.9910411916795283</v>
      </c>
      <c r="J306" s="19">
        <v>9.9856075741119881</v>
      </c>
      <c r="K306" s="19">
        <v>9.9945296811311763</v>
      </c>
      <c r="L306" s="19">
        <v>10.013771083160487</v>
      </c>
      <c r="M306" s="19">
        <v>10.038174653220144</v>
      </c>
      <c r="N306" s="19">
        <v>10.061438120892285</v>
      </c>
      <c r="O306" s="19">
        <v>10.077182476944735</v>
      </c>
      <c r="P306" s="19">
        <v>10.079164447494049</v>
      </c>
      <c r="Q306" s="19">
        <v>10.060659902046609</v>
      </c>
      <c r="R306" s="19">
        <v>10.016156733424996</v>
      </c>
      <c r="S306" s="19">
        <v>9.9432114887097018</v>
      </c>
      <c r="T306" s="19">
        <v>9.8417038442913789</v>
      </c>
      <c r="U306" s="19">
        <v>9.7134188201756899</v>
      </c>
      <c r="V306" s="19">
        <v>9.5618382177059491</v>
      </c>
      <c r="W306" s="19">
        <v>9.3912841769170807</v>
      </c>
      <c r="X306" s="19">
        <v>9.2062045644863915</v>
      </c>
      <c r="Y306" s="19">
        <v>9.0109980756068353</v>
      </c>
      <c r="Z306" s="19">
        <v>8.8098689926317082</v>
      </c>
      <c r="AA306" s="19">
        <v>8.6065464950132231</v>
      </c>
      <c r="AB306" s="19">
        <v>8.4040141502294627</v>
      </c>
      <c r="AC306" s="19">
        <v>8.2043053548978282</v>
      </c>
      <c r="AD306" s="19">
        <v>8.0087233354458096</v>
      </c>
      <c r="AE306" s="19">
        <v>7.8179480887171122</v>
      </c>
      <c r="AF306" s="19">
        <v>7.6319843569374672</v>
      </c>
      <c r="AG306" s="19">
        <v>7.4502540470462009</v>
      </c>
      <c r="AH306" s="19">
        <v>7.2718985088767782</v>
      </c>
      <c r="AI306" s="19">
        <v>7.0959516500968975</v>
      </c>
      <c r="AJ306" s="19">
        <v>6.9215989774214908</v>
      </c>
      <c r="AK306" s="19">
        <v>6.7481337108590616</v>
      </c>
      <c r="AL306" s="19">
        <v>6.5751098998658328</v>
      </c>
      <c r="AM306" s="19">
        <v>6.4022581736820321</v>
      </c>
      <c r="AN306" s="19">
        <v>6.2294519257197605</v>
      </c>
    </row>
    <row r="307" spans="1:40" x14ac:dyDescent="0.2">
      <c r="A307" s="18">
        <v>31469</v>
      </c>
      <c r="B307" s="19">
        <v>10.966533003037517</v>
      </c>
      <c r="C307" s="19">
        <v>10.485658558580525</v>
      </c>
      <c r="D307" s="19">
        <v>10.315358011618898</v>
      </c>
      <c r="E307" s="19">
        <v>10.187691102110952</v>
      </c>
      <c r="F307" s="19">
        <v>10.077197318813628</v>
      </c>
      <c r="G307" s="19">
        <v>9.9877517607916531</v>
      </c>
      <c r="H307" s="19">
        <v>9.9243065641260788</v>
      </c>
      <c r="I307" s="19">
        <v>9.8874144030069999</v>
      </c>
      <c r="J307" s="19">
        <v>9.8744430699088479</v>
      </c>
      <c r="K307" s="19">
        <v>9.8819244056027387</v>
      </c>
      <c r="L307" s="19">
        <v>9.905722527376188</v>
      </c>
      <c r="M307" s="19">
        <v>9.9403651135770321</v>
      </c>
      <c r="N307" s="19">
        <v>9.9789153540783389</v>
      </c>
      <c r="O307" s="19">
        <v>10.014103287570455</v>
      </c>
      <c r="P307" s="19">
        <v>10.038703590342863</v>
      </c>
      <c r="Q307" s="19">
        <v>10.04496750791759</v>
      </c>
      <c r="R307" s="19">
        <v>10.026236891471532</v>
      </c>
      <c r="S307" s="19">
        <v>9.9787903687769912</v>
      </c>
      <c r="T307" s="19">
        <v>9.9013395632462977</v>
      </c>
      <c r="U307" s="19">
        <v>9.7948141061372951</v>
      </c>
      <c r="V307" s="19">
        <v>9.662167184815571</v>
      </c>
      <c r="W307" s="19">
        <v>9.5074749429505658</v>
      </c>
      <c r="X307" s="19">
        <v>9.3350826450527755</v>
      </c>
      <c r="Y307" s="19">
        <v>9.1494016165722059</v>
      </c>
      <c r="Z307" s="19">
        <v>8.9547183825696237</v>
      </c>
      <c r="AA307" s="19">
        <v>8.754869020790391</v>
      </c>
      <c r="AB307" s="19">
        <v>8.552972990439196</v>
      </c>
      <c r="AC307" s="19">
        <v>8.3512664178155003</v>
      </c>
      <c r="AD307" s="19">
        <v>8.1513357783666702</v>
      </c>
      <c r="AE307" s="19">
        <v>7.9542022273446076</v>
      </c>
      <c r="AF307" s="19">
        <v>7.7602412415538726</v>
      </c>
      <c r="AG307" s="19">
        <v>7.5692361561749522</v>
      </c>
      <c r="AH307" s="19">
        <v>7.3806546854544592</v>
      </c>
      <c r="AI307" s="19">
        <v>7.1938199927903037</v>
      </c>
      <c r="AJ307" s="19">
        <v>7.00814024219705</v>
      </c>
      <c r="AK307" s="19">
        <v>6.8231023797522772</v>
      </c>
      <c r="AL307" s="19">
        <v>6.6383841057284982</v>
      </c>
      <c r="AM307" s="19">
        <v>6.4537913292149005</v>
      </c>
      <c r="AN307" s="19">
        <v>6.2692322051956086</v>
      </c>
    </row>
    <row r="308" spans="1:40" x14ac:dyDescent="0.2">
      <c r="A308" s="18">
        <v>31470</v>
      </c>
      <c r="B308" s="19">
        <v>10.852730680370865</v>
      </c>
      <c r="C308" s="19">
        <v>10.227105358062548</v>
      </c>
      <c r="D308" s="19">
        <v>10.088664521068228</v>
      </c>
      <c r="E308" s="19">
        <v>10.013268290915345</v>
      </c>
      <c r="F308" s="19">
        <v>9.9497510553725874</v>
      </c>
      <c r="G308" s="19">
        <v>9.9000904532206455</v>
      </c>
      <c r="H308" s="19">
        <v>9.8695365532277588</v>
      </c>
      <c r="I308" s="19">
        <v>9.8595572507619522</v>
      </c>
      <c r="J308" s="19">
        <v>9.8680387444656557</v>
      </c>
      <c r="K308" s="19">
        <v>9.8916131465886465</v>
      </c>
      <c r="L308" s="19">
        <v>9.926295010793277</v>
      </c>
      <c r="M308" s="19">
        <v>9.9670467894099612</v>
      </c>
      <c r="N308" s="19">
        <v>10.007693611164237</v>
      </c>
      <c r="O308" s="19">
        <v>10.041806639030327</v>
      </c>
      <c r="P308" s="19">
        <v>10.062878477337362</v>
      </c>
      <c r="Q308" s="19">
        <v>10.063762461697934</v>
      </c>
      <c r="R308" s="19">
        <v>10.038373966484274</v>
      </c>
      <c r="S308" s="19">
        <v>9.9835299273897995</v>
      </c>
      <c r="T308" s="19">
        <v>9.8983229132879966</v>
      </c>
      <c r="U308" s="19">
        <v>9.7838855815416181</v>
      </c>
      <c r="V308" s="19">
        <v>9.6432457486207159</v>
      </c>
      <c r="W308" s="19">
        <v>9.4804694501511797</v>
      </c>
      <c r="X308" s="19">
        <v>9.2998352097268278</v>
      </c>
      <c r="Y308" s="19">
        <v>9.1056862759963053</v>
      </c>
      <c r="Z308" s="19">
        <v>8.9023101917749639</v>
      </c>
      <c r="AA308" s="19">
        <v>8.6936227603133567</v>
      </c>
      <c r="AB308" s="19">
        <v>8.4828807601778848</v>
      </c>
      <c r="AC308" s="19">
        <v>8.2724724555231273</v>
      </c>
      <c r="AD308" s="19">
        <v>8.0640969341327562</v>
      </c>
      <c r="AE308" s="19">
        <v>7.8588367399679875</v>
      </c>
      <c r="AF308" s="19">
        <v>7.6570799614308687</v>
      </c>
      <c r="AG308" s="19">
        <v>7.458589530145332</v>
      </c>
      <c r="AH308" s="19">
        <v>7.2627992031212267</v>
      </c>
      <c r="AI308" s="19">
        <v>7.0689964073772789</v>
      </c>
      <c r="AJ308" s="19">
        <v>6.8765488464174744</v>
      </c>
      <c r="AK308" s="19">
        <v>6.6848998312531158</v>
      </c>
      <c r="AL308" s="19">
        <v>6.4936754965794234</v>
      </c>
      <c r="AM308" s="19">
        <v>6.3026291996587522</v>
      </c>
      <c r="AN308" s="19">
        <v>6.1116321252628891</v>
      </c>
    </row>
    <row r="309" spans="1:40" x14ac:dyDescent="0.2">
      <c r="A309" s="18">
        <v>31471</v>
      </c>
      <c r="B309" s="19">
        <v>10.847035120628934</v>
      </c>
      <c r="C309" s="19">
        <v>10.263388923285511</v>
      </c>
      <c r="D309" s="19">
        <v>10.162726036459794</v>
      </c>
      <c r="E309" s="19">
        <v>10.093956096511436</v>
      </c>
      <c r="F309" s="19">
        <v>10.014719173145322</v>
      </c>
      <c r="G309" s="19">
        <v>9.9386124265744336</v>
      </c>
      <c r="H309" s="19">
        <v>9.8787124937904593</v>
      </c>
      <c r="I309" s="19">
        <v>9.8413452634531495</v>
      </c>
      <c r="J309" s="19">
        <v>9.8275767936860845</v>
      </c>
      <c r="K309" s="19">
        <v>9.8355909837094195</v>
      </c>
      <c r="L309" s="19">
        <v>9.8618767815608788</v>
      </c>
      <c r="M309" s="19">
        <v>9.9008654339809876</v>
      </c>
      <c r="N309" s="19">
        <v>9.9452203776057626</v>
      </c>
      <c r="O309" s="19">
        <v>9.9870649525425659</v>
      </c>
      <c r="P309" s="19">
        <v>10.018532476832393</v>
      </c>
      <c r="Q309" s="19">
        <v>10.031342739182492</v>
      </c>
      <c r="R309" s="19">
        <v>10.018473588385794</v>
      </c>
      <c r="S309" s="19">
        <v>9.9758962018300092</v>
      </c>
      <c r="T309" s="19">
        <v>9.9020714291272913</v>
      </c>
      <c r="U309" s="19">
        <v>9.7977744723793947</v>
      </c>
      <c r="V309" s="19">
        <v>9.6658407347432522</v>
      </c>
      <c r="W309" s="19">
        <v>9.5102478368792713</v>
      </c>
      <c r="X309" s="19">
        <v>9.3352734687678893</v>
      </c>
      <c r="Y309" s="19">
        <v>9.1453336083748837</v>
      </c>
      <c r="Z309" s="19">
        <v>8.9448185086233281</v>
      </c>
      <c r="AA309" s="19">
        <v>8.7377534659914389</v>
      </c>
      <c r="AB309" s="19">
        <v>8.5274964404470577</v>
      </c>
      <c r="AC309" s="19">
        <v>8.3165422043219408</v>
      </c>
      <c r="AD309" s="19">
        <v>8.1067102106941036</v>
      </c>
      <c r="AE309" s="19">
        <v>7.8992116682973013</v>
      </c>
      <c r="AF309" s="19">
        <v>7.6945721014931561</v>
      </c>
      <c r="AG309" s="19">
        <v>7.4926888172683448</v>
      </c>
      <c r="AH309" s="19">
        <v>7.2931171451150734</v>
      </c>
      <c r="AI309" s="19">
        <v>7.0952515772691003</v>
      </c>
      <c r="AJ309" s="19">
        <v>6.8985473993209947</v>
      </c>
      <c r="AK309" s="19">
        <v>6.7025264833903639</v>
      </c>
      <c r="AL309" s="19">
        <v>6.5068709645143112</v>
      </c>
      <c r="AM309" s="19">
        <v>6.3113706230763542</v>
      </c>
      <c r="AN309" s="19">
        <v>6.1159139346656257</v>
      </c>
    </row>
    <row r="310" spans="1:40" x14ac:dyDescent="0.2">
      <c r="A310" s="18">
        <v>31474</v>
      </c>
      <c r="B310" s="19">
        <v>10.968045487029093</v>
      </c>
      <c r="C310" s="19">
        <v>10.36226453760063</v>
      </c>
      <c r="D310" s="19">
        <v>10.255202378773919</v>
      </c>
      <c r="E310" s="19">
        <v>10.183979696463808</v>
      </c>
      <c r="F310" s="19">
        <v>10.111913714231518</v>
      </c>
      <c r="G310" s="19">
        <v>10.049070213629218</v>
      </c>
      <c r="H310" s="19">
        <v>10.004179880130176</v>
      </c>
      <c r="I310" s="19">
        <v>9.9796473891494486</v>
      </c>
      <c r="J310" s="19">
        <v>9.9738593493870695</v>
      </c>
      <c r="K310" s="19">
        <v>9.9838667977355762</v>
      </c>
      <c r="L310" s="19">
        <v>10.005949666378733</v>
      </c>
      <c r="M310" s="19">
        <v>10.035199086276414</v>
      </c>
      <c r="N310" s="19">
        <v>10.065474505869782</v>
      </c>
      <c r="O310" s="19">
        <v>10.090451771785244</v>
      </c>
      <c r="P310" s="19">
        <v>10.103840919141282</v>
      </c>
      <c r="Q310" s="19">
        <v>10.098767685849452</v>
      </c>
      <c r="R310" s="19">
        <v>10.069407912795613</v>
      </c>
      <c r="S310" s="19">
        <v>10.012721408322406</v>
      </c>
      <c r="T310" s="19">
        <v>9.9278997089159855</v>
      </c>
      <c r="U310" s="19">
        <v>9.8161195873812446</v>
      </c>
      <c r="V310" s="19">
        <v>9.6802848310195611</v>
      </c>
      <c r="W310" s="19">
        <v>9.5241910118908208</v>
      </c>
      <c r="X310" s="19">
        <v>9.3518097441871113</v>
      </c>
      <c r="Y310" s="19">
        <v>9.1671581454241036</v>
      </c>
      <c r="Z310" s="19">
        <v>8.9741773114184831</v>
      </c>
      <c r="AA310" s="19">
        <v>8.7764370454961771</v>
      </c>
      <c r="AB310" s="19">
        <v>8.5768630508517472</v>
      </c>
      <c r="AC310" s="19">
        <v>8.3776027223927958</v>
      </c>
      <c r="AD310" s="19">
        <v>8.1802067525457218</v>
      </c>
      <c r="AE310" s="19">
        <v>7.9856697715045719</v>
      </c>
      <c r="AF310" s="19">
        <v>7.7943447289883396</v>
      </c>
      <c r="AG310" s="19">
        <v>7.6060017532000757</v>
      </c>
      <c r="AH310" s="19">
        <v>7.4201139915537491</v>
      </c>
      <c r="AI310" s="19">
        <v>7.2360273049036499</v>
      </c>
      <c r="AJ310" s="19">
        <v>7.0531676578538898</v>
      </c>
      <c r="AK310" s="19">
        <v>6.8710308406014109</v>
      </c>
      <c r="AL310" s="19">
        <v>6.6892810331400012</v>
      </c>
      <c r="AM310" s="19">
        <v>6.507695833576471</v>
      </c>
      <c r="AN310" s="19">
        <v>6.3261571054832277</v>
      </c>
    </row>
    <row r="311" spans="1:40" x14ac:dyDescent="0.2">
      <c r="A311" s="18">
        <v>31475</v>
      </c>
      <c r="B311" s="19">
        <v>10.802529259349273</v>
      </c>
      <c r="C311" s="19">
        <v>10.230988326610824</v>
      </c>
      <c r="D311" s="19">
        <v>10.102155689173987</v>
      </c>
      <c r="E311" s="19">
        <v>9.9826246764540336</v>
      </c>
      <c r="F311" s="19">
        <v>9.8621952911088666</v>
      </c>
      <c r="G311" s="19">
        <v>9.7596750134489199</v>
      </c>
      <c r="H311" s="19">
        <v>9.6849421725341003</v>
      </c>
      <c r="I311" s="19">
        <v>9.6403118628913376</v>
      </c>
      <c r="J311" s="19">
        <v>9.623469818232131</v>
      </c>
      <c r="K311" s="19">
        <v>9.6303830724549115</v>
      </c>
      <c r="L311" s="19">
        <v>9.6561241535901399</v>
      </c>
      <c r="M311" s="19">
        <v>9.6943549231533588</v>
      </c>
      <c r="N311" s="19">
        <v>9.7372121221200487</v>
      </c>
      <c r="O311" s="19">
        <v>9.776519562903502</v>
      </c>
      <c r="P311" s="19">
        <v>9.804300458852417</v>
      </c>
      <c r="Q311" s="19">
        <v>9.8123355058532979</v>
      </c>
      <c r="R311" s="19">
        <v>9.7938014214321267</v>
      </c>
      <c r="S311" s="19">
        <v>9.74499868505381</v>
      </c>
      <c r="T311" s="19">
        <v>9.6648224278951975</v>
      </c>
      <c r="U311" s="19">
        <v>9.5544457675977412</v>
      </c>
      <c r="V311" s="19">
        <v>9.4170235442961108</v>
      </c>
      <c r="W311" s="19">
        <v>9.2568037673279591</v>
      </c>
      <c r="X311" s="19">
        <v>9.0783780746508178</v>
      </c>
      <c r="Y311" s="19">
        <v>8.8865158743296035</v>
      </c>
      <c r="Z311" s="19">
        <v>8.6859140924085914</v>
      </c>
      <c r="AA311" s="19">
        <v>8.480785873556119</v>
      </c>
      <c r="AB311" s="19">
        <v>8.2745189384382645</v>
      </c>
      <c r="AC311" s="19">
        <v>8.0695038891723421</v>
      </c>
      <c r="AD311" s="19">
        <v>7.8673934342581191</v>
      </c>
      <c r="AE311" s="19">
        <v>7.6691951750619918</v>
      </c>
      <c r="AF311" s="19">
        <v>7.4752057680193964</v>
      </c>
      <c r="AG311" s="19">
        <v>7.2850766312370752</v>
      </c>
      <c r="AH311" s="19">
        <v>7.0981143696085169</v>
      </c>
      <c r="AI311" s="19">
        <v>6.9134766145259707</v>
      </c>
      <c r="AJ311" s="19">
        <v>6.7304295303033124</v>
      </c>
      <c r="AK311" s="19">
        <v>6.5483282426002543</v>
      </c>
      <c r="AL311" s="19">
        <v>6.3667414715688402</v>
      </c>
      <c r="AM311" s="19">
        <v>6.1853800767544769</v>
      </c>
      <c r="AN311" s="19">
        <v>6.0040842644249208</v>
      </c>
    </row>
    <row r="312" spans="1:40" x14ac:dyDescent="0.2">
      <c r="A312" s="18">
        <v>31476</v>
      </c>
      <c r="B312" s="19">
        <v>10.739467831887639</v>
      </c>
      <c r="C312" s="19">
        <v>10.245212654603296</v>
      </c>
      <c r="D312" s="19">
        <v>10.164287269683864</v>
      </c>
      <c r="E312" s="19">
        <v>10.044998795218518</v>
      </c>
      <c r="F312" s="19">
        <v>9.9067123487938389</v>
      </c>
      <c r="G312" s="19">
        <v>9.7837001650703304</v>
      </c>
      <c r="H312" s="19">
        <v>9.6917882793226724</v>
      </c>
      <c r="I312" s="19">
        <v>9.6351272177081171</v>
      </c>
      <c r="J312" s="19">
        <v>9.6111621663178823</v>
      </c>
      <c r="K312" s="19">
        <v>9.6148097642254804</v>
      </c>
      <c r="L312" s="19">
        <v>9.6401316285770591</v>
      </c>
      <c r="M312" s="19">
        <v>9.679971703466439</v>
      </c>
      <c r="N312" s="19">
        <v>9.7259018827710371</v>
      </c>
      <c r="O312" s="19">
        <v>9.7694870698161189</v>
      </c>
      <c r="P312" s="19">
        <v>9.8026935841726832</v>
      </c>
      <c r="Q312" s="19">
        <v>9.8173143933877327</v>
      </c>
      <c r="R312" s="19">
        <v>9.806614461119139</v>
      </c>
      <c r="S312" s="19">
        <v>9.7669796918587206</v>
      </c>
      <c r="T312" s="19">
        <v>9.6972788929783107</v>
      </c>
      <c r="U312" s="19">
        <v>9.598475960937769</v>
      </c>
      <c r="V312" s="19">
        <v>9.4733450834761008</v>
      </c>
      <c r="W312" s="19">
        <v>9.3256302736980707</v>
      </c>
      <c r="X312" s="19">
        <v>9.1593653755909283</v>
      </c>
      <c r="Y312" s="19">
        <v>8.9787582276887434</v>
      </c>
      <c r="Z312" s="19">
        <v>8.7880091745219602</v>
      </c>
      <c r="AA312" s="19">
        <v>8.5909567221188698</v>
      </c>
      <c r="AB312" s="19">
        <v>8.3907654251498212</v>
      </c>
      <c r="AC312" s="19">
        <v>8.1897655721494651</v>
      </c>
      <c r="AD312" s="19">
        <v>7.9896644362548477</v>
      </c>
      <c r="AE312" s="19">
        <v>7.791605454646902</v>
      </c>
      <c r="AF312" s="19">
        <v>7.596089269398151</v>
      </c>
      <c r="AG312" s="19">
        <v>7.4030230185030632</v>
      </c>
      <c r="AH312" s="19">
        <v>7.2119957955650209</v>
      </c>
      <c r="AI312" s="19">
        <v>7.0224501885082784</v>
      </c>
      <c r="AJ312" s="19">
        <v>6.8338938539537857</v>
      </c>
      <c r="AK312" s="19">
        <v>6.645899964338831</v>
      </c>
      <c r="AL312" s="19">
        <v>6.4582004866654552</v>
      </c>
      <c r="AM312" s="19">
        <v>6.2706297455286109</v>
      </c>
      <c r="AN312" s="19">
        <v>6.083099193851206</v>
      </c>
    </row>
    <row r="313" spans="1:40" x14ac:dyDescent="0.2">
      <c r="A313" s="18">
        <v>31477</v>
      </c>
      <c r="B313" s="19">
        <v>10.718054311831523</v>
      </c>
      <c r="C313" s="19">
        <v>10.176885560193893</v>
      </c>
      <c r="D313" s="19">
        <v>10.082923022528444</v>
      </c>
      <c r="E313" s="19">
        <v>9.9730539343546027</v>
      </c>
      <c r="F313" s="19">
        <v>9.8543868392417586</v>
      </c>
      <c r="G313" s="19">
        <v>9.7522349502416681</v>
      </c>
      <c r="H313" s="19">
        <v>9.6778147389384515</v>
      </c>
      <c r="I313" s="19">
        <v>9.6338867626329261</v>
      </c>
      <c r="J313" s="19">
        <v>9.6178034640545356</v>
      </c>
      <c r="K313" s="19">
        <v>9.6249588048324188</v>
      </c>
      <c r="L313" s="19">
        <v>9.6499926857487193</v>
      </c>
      <c r="M313" s="19">
        <v>9.6864565917849532</v>
      </c>
      <c r="N313" s="19">
        <v>9.7267078061408885</v>
      </c>
      <c r="O313" s="19">
        <v>9.7630106487853787</v>
      </c>
      <c r="P313" s="19">
        <v>9.7878864267315464</v>
      </c>
      <c r="Q313" s="19">
        <v>9.7935699777394802</v>
      </c>
      <c r="R313" s="19">
        <v>9.7737558134484033</v>
      </c>
      <c r="S313" s="19">
        <v>9.7252521313787028</v>
      </c>
      <c r="T313" s="19">
        <v>9.6472549425825651</v>
      </c>
      <c r="U313" s="19">
        <v>9.5409225766681871</v>
      </c>
      <c r="V313" s="19">
        <v>9.4091058070541518</v>
      </c>
      <c r="W313" s="19">
        <v>9.2555348644798023</v>
      </c>
      <c r="X313" s="19">
        <v>9.0841864292143502</v>
      </c>
      <c r="Y313" s="19">
        <v>8.8991925196827637</v>
      </c>
      <c r="Z313" s="19">
        <v>8.7046597768044709</v>
      </c>
      <c r="AA313" s="19">
        <v>8.5043087224599745</v>
      </c>
      <c r="AB313" s="19">
        <v>8.3011836209989678</v>
      </c>
      <c r="AC313" s="19">
        <v>8.0975339053700246</v>
      </c>
      <c r="AD313" s="19">
        <v>7.895025780675077</v>
      </c>
      <c r="AE313" s="19">
        <v>7.6947873371503421</v>
      </c>
      <c r="AF313" s="19">
        <v>7.4973174723533917</v>
      </c>
      <c r="AG313" s="19">
        <v>7.3025184543809019</v>
      </c>
      <c r="AH313" s="19">
        <v>7.1099624282856766</v>
      </c>
      <c r="AI313" s="19">
        <v>6.9190613223627944</v>
      </c>
      <c r="AJ313" s="19">
        <v>6.729285620594692</v>
      </c>
      <c r="AK313" s="19">
        <v>6.5401707074706383</v>
      </c>
      <c r="AL313" s="19">
        <v>6.3514100381032499</v>
      </c>
      <c r="AM313" s="19">
        <v>6.1628044279938869</v>
      </c>
      <c r="AN313" s="19">
        <v>5.974245882839166</v>
      </c>
    </row>
    <row r="314" spans="1:40" x14ac:dyDescent="0.2">
      <c r="A314" s="18">
        <v>31478</v>
      </c>
      <c r="B314" s="19">
        <v>10.576537904629642</v>
      </c>
      <c r="C314" s="19">
        <v>10.20065676915911</v>
      </c>
      <c r="D314" s="19">
        <v>10.061114016971777</v>
      </c>
      <c r="E314" s="19">
        <v>9.9065433725644247</v>
      </c>
      <c r="F314" s="19">
        <v>9.7700819625001252</v>
      </c>
      <c r="G314" s="19">
        <v>9.6692834876554343</v>
      </c>
      <c r="H314" s="19">
        <v>9.6071549394003473</v>
      </c>
      <c r="I314" s="19">
        <v>9.580046819778687</v>
      </c>
      <c r="J314" s="19">
        <v>9.5808057776901592</v>
      </c>
      <c r="K314" s="19">
        <v>9.6022838674781141</v>
      </c>
      <c r="L314" s="19">
        <v>9.637735412370251</v>
      </c>
      <c r="M314" s="19">
        <v>9.6802943867944524</v>
      </c>
      <c r="N314" s="19">
        <v>9.7224080083685003</v>
      </c>
      <c r="O314" s="19">
        <v>9.756889930425535</v>
      </c>
      <c r="P314" s="19">
        <v>9.7770728507327984</v>
      </c>
      <c r="Q314" s="19">
        <v>9.7761398697343793</v>
      </c>
      <c r="R314" s="19">
        <v>9.7487967664855741</v>
      </c>
      <c r="S314" s="19">
        <v>9.6927091414306226</v>
      </c>
      <c r="T314" s="19">
        <v>9.6077091177061504</v>
      </c>
      <c r="U314" s="19">
        <v>9.495421428492179</v>
      </c>
      <c r="V314" s="19">
        <v>9.358991723272883</v>
      </c>
      <c r="W314" s="19">
        <v>9.2022329754202818</v>
      </c>
      <c r="X314" s="19">
        <v>9.0290076058748809</v>
      </c>
      <c r="Y314" s="19">
        <v>8.8431541613726239</v>
      </c>
      <c r="Z314" s="19">
        <v>8.6484519504405313</v>
      </c>
      <c r="AA314" s="19">
        <v>8.4484052717718185</v>
      </c>
      <c r="AB314" s="19">
        <v>8.2459535613645407</v>
      </c>
      <c r="AC314" s="19">
        <v>8.0432932654894316</v>
      </c>
      <c r="AD314" s="19">
        <v>7.8420484491921778</v>
      </c>
      <c r="AE314" s="19">
        <v>7.6432982997723942</v>
      </c>
      <c r="AF314" s="19">
        <v>7.4474903234674645</v>
      </c>
      <c r="AG314" s="19">
        <v>7.2544861085901857</v>
      </c>
      <c r="AH314" s="19">
        <v>7.0638353439514256</v>
      </c>
      <c r="AI314" s="19">
        <v>6.8749368170921281</v>
      </c>
      <c r="AJ314" s="19">
        <v>6.6872442119576325</v>
      </c>
      <c r="AK314" s="19">
        <v>6.5002738358997618</v>
      </c>
      <c r="AL314" s="19">
        <v>6.3136984968733003</v>
      </c>
      <c r="AM314" s="19">
        <v>6.1272992281199032</v>
      </c>
      <c r="AN314" s="19">
        <v>5.9409528486581102</v>
      </c>
    </row>
    <row r="315" spans="1:40" x14ac:dyDescent="0.2">
      <c r="A315" s="18">
        <v>31481</v>
      </c>
      <c r="B315" s="19">
        <v>10.387444941581734</v>
      </c>
      <c r="C315" s="19">
        <v>9.9458407641136226</v>
      </c>
      <c r="D315" s="19">
        <v>9.8595501932088414</v>
      </c>
      <c r="E315" s="19">
        <v>9.752337356584917</v>
      </c>
      <c r="F315" s="19">
        <v>9.6435160475676582</v>
      </c>
      <c r="G315" s="19">
        <v>9.5583632029647916</v>
      </c>
      <c r="H315" s="19">
        <v>9.5060992585299768</v>
      </c>
      <c r="I315" s="19">
        <v>9.4859815994965402</v>
      </c>
      <c r="J315" s="19">
        <v>9.4906202806087645</v>
      </c>
      <c r="K315" s="19">
        <v>9.5119101860023587</v>
      </c>
      <c r="L315" s="19">
        <v>9.5427578278969882</v>
      </c>
      <c r="M315" s="19">
        <v>9.5766368229121213</v>
      </c>
      <c r="N315" s="19">
        <v>9.6067731075316694</v>
      </c>
      <c r="O315" s="19">
        <v>9.6270929799723408</v>
      </c>
      <c r="P315" s="19">
        <v>9.6321181056147402</v>
      </c>
      <c r="Q315" s="19">
        <v>9.6161155383015284</v>
      </c>
      <c r="R315" s="19">
        <v>9.5747880677511059</v>
      </c>
      <c r="S315" s="19">
        <v>9.5065764764064138</v>
      </c>
      <c r="T315" s="19">
        <v>9.4117953348042338</v>
      </c>
      <c r="U315" s="19">
        <v>9.2923708890777945</v>
      </c>
      <c r="V315" s="19">
        <v>9.1516517066649818</v>
      </c>
      <c r="W315" s="19">
        <v>8.9935945771913826</v>
      </c>
      <c r="X315" s="19">
        <v>8.822159030507212</v>
      </c>
      <c r="Y315" s="19">
        <v>8.6412259376977829</v>
      </c>
      <c r="Z315" s="19">
        <v>8.4545331916945674</v>
      </c>
      <c r="AA315" s="19">
        <v>8.2654684715496742</v>
      </c>
      <c r="AB315" s="19">
        <v>8.0767809442184095</v>
      </c>
      <c r="AC315" s="19">
        <v>7.8903929919634681</v>
      </c>
      <c r="AD315" s="19">
        <v>7.7076241580869409</v>
      </c>
      <c r="AE315" s="19">
        <v>7.529241623079824</v>
      </c>
      <c r="AF315" s="19">
        <v>7.3553712659530088</v>
      </c>
      <c r="AG315" s="19">
        <v>7.1855441500304096</v>
      </c>
      <c r="AH315" s="19">
        <v>7.0189987453973357</v>
      </c>
      <c r="AI315" s="19">
        <v>6.8548516460933655</v>
      </c>
      <c r="AJ315" s="19">
        <v>6.692338587910597</v>
      </c>
      <c r="AK315" s="19">
        <v>6.5307867479756476</v>
      </c>
      <c r="AL315" s="19">
        <v>6.3697473182746602</v>
      </c>
      <c r="AM315" s="19">
        <v>6.2089238410304564</v>
      </c>
      <c r="AN315" s="19">
        <v>6.0481600231276191</v>
      </c>
    </row>
    <row r="316" spans="1:40" x14ac:dyDescent="0.2">
      <c r="A316" s="18">
        <v>31482</v>
      </c>
      <c r="B316" s="19">
        <v>10.314642194178573</v>
      </c>
      <c r="C316" s="19">
        <v>9.776664717446625</v>
      </c>
      <c r="D316" s="19">
        <v>9.6734268470504112</v>
      </c>
      <c r="E316" s="19">
        <v>9.5408165051523159</v>
      </c>
      <c r="F316" s="19">
        <v>9.4089179094212128</v>
      </c>
      <c r="G316" s="19">
        <v>9.3049722815176992</v>
      </c>
      <c r="H316" s="19">
        <v>9.2383403827550161</v>
      </c>
      <c r="I316" s="19">
        <v>9.2085638435840167</v>
      </c>
      <c r="J316" s="19">
        <v>9.2096450805667232</v>
      </c>
      <c r="K316" s="19">
        <v>9.2346869785962618</v>
      </c>
      <c r="L316" s="19">
        <v>9.2770393610876472</v>
      </c>
      <c r="M316" s="19">
        <v>9.3296975982199104</v>
      </c>
      <c r="N316" s="19">
        <v>9.3845784968506596</v>
      </c>
      <c r="O316" s="19">
        <v>9.4336942308328986</v>
      </c>
      <c r="P316" s="19">
        <v>9.4694076837899885</v>
      </c>
      <c r="Q316" s="19">
        <v>9.4838636337840398</v>
      </c>
      <c r="R316" s="19">
        <v>9.4709422689340883</v>
      </c>
      <c r="S316" s="19">
        <v>9.4277009633740612</v>
      </c>
      <c r="T316" s="19">
        <v>9.3534602178856527</v>
      </c>
      <c r="U316" s="19">
        <v>9.2495318624814971</v>
      </c>
      <c r="V316" s="19">
        <v>9.1190136792430838</v>
      </c>
      <c r="W316" s="19">
        <v>8.9659266545175473</v>
      </c>
      <c r="X316" s="19">
        <v>8.7945243125567139</v>
      </c>
      <c r="Y316" s="19">
        <v>8.6092007260710091</v>
      </c>
      <c r="Z316" s="19">
        <v>8.4143329148215553</v>
      </c>
      <c r="AA316" s="19">
        <v>8.2139441638258592</v>
      </c>
      <c r="AB316" s="19">
        <v>8.0113501010461245</v>
      </c>
      <c r="AC316" s="19">
        <v>7.8089824476935688</v>
      </c>
      <c r="AD316" s="19">
        <v>7.6086063577830068</v>
      </c>
      <c r="AE316" s="19">
        <v>7.4113593360853862</v>
      </c>
      <c r="AF316" s="19">
        <v>7.2176554873747536</v>
      </c>
      <c r="AG316" s="19">
        <v>7.0272525187505153</v>
      </c>
      <c r="AH316" s="19">
        <v>6.8395976510568568</v>
      </c>
      <c r="AI316" s="19">
        <v>6.6540070202272465</v>
      </c>
      <c r="AJ316" s="19">
        <v>6.4698637663247824</v>
      </c>
      <c r="AK316" s="19">
        <v>6.2866159759042635</v>
      </c>
      <c r="AL316" s="19">
        <v>6.1038736947260253</v>
      </c>
      <c r="AM316" s="19">
        <v>5.921364219634043</v>
      </c>
      <c r="AN316" s="19">
        <v>5.7389269401740384</v>
      </c>
    </row>
    <row r="317" spans="1:40" x14ac:dyDescent="0.2">
      <c r="A317" s="18">
        <v>31483</v>
      </c>
      <c r="B317" s="19">
        <v>10.283582506383249</v>
      </c>
      <c r="C317" s="19">
        <v>9.878333039538667</v>
      </c>
      <c r="D317" s="19">
        <v>9.7280807152533129</v>
      </c>
      <c r="E317" s="19">
        <v>9.5553608476136471</v>
      </c>
      <c r="F317" s="19">
        <v>9.4038692860302682</v>
      </c>
      <c r="G317" s="19">
        <v>9.2923011150082289</v>
      </c>
      <c r="H317" s="19">
        <v>9.2240522517247854</v>
      </c>
      <c r="I317" s="19">
        <v>9.1958413717044607</v>
      </c>
      <c r="J317" s="19">
        <v>9.2001953412600681</v>
      </c>
      <c r="K317" s="19">
        <v>9.2291883877182475</v>
      </c>
      <c r="L317" s="19">
        <v>9.2755220589162413</v>
      </c>
      <c r="M317" s="19">
        <v>9.3319837397852989</v>
      </c>
      <c r="N317" s="19">
        <v>9.3905595552644936</v>
      </c>
      <c r="O317" s="19">
        <v>9.4432677148968018</v>
      </c>
      <c r="P317" s="19">
        <v>9.4823434446051849</v>
      </c>
      <c r="Q317" s="19">
        <v>9.4997660403691953</v>
      </c>
      <c r="R317" s="19">
        <v>9.4892586407374022</v>
      </c>
      <c r="S317" s="19">
        <v>9.4478435715018207</v>
      </c>
      <c r="T317" s="19">
        <v>9.3749921450158595</v>
      </c>
      <c r="U317" s="19">
        <v>9.2722560866254966</v>
      </c>
      <c r="V317" s="19">
        <v>9.1429883851282767</v>
      </c>
      <c r="W317" s="19">
        <v>8.9913916242771776</v>
      </c>
      <c r="X317" s="19">
        <v>8.8217907756208156</v>
      </c>
      <c r="Y317" s="19">
        <v>8.6385101418310128</v>
      </c>
      <c r="Z317" s="19">
        <v>8.4457911957080238</v>
      </c>
      <c r="AA317" s="19">
        <v>8.2475576041389775</v>
      </c>
      <c r="AB317" s="19">
        <v>8.0470742765891359</v>
      </c>
      <c r="AC317" s="19">
        <v>7.8467521380553462</v>
      </c>
      <c r="AD317" s="19">
        <v>7.6483470319029472</v>
      </c>
      <c r="AE317" s="19">
        <v>7.4529914080178061</v>
      </c>
      <c r="AF317" s="19">
        <v>7.2610978981659953</v>
      </c>
      <c r="AG317" s="19">
        <v>7.0724260121210136</v>
      </c>
      <c r="AH317" s="19">
        <v>6.8864275111653477</v>
      </c>
      <c r="AI317" s="19">
        <v>6.7024243935961181</v>
      </c>
      <c r="AJ317" s="19">
        <v>6.5198097121807672</v>
      </c>
      <c r="AK317" s="19">
        <v>6.3380428948064118</v>
      </c>
      <c r="AL317" s="19">
        <v>6.1567474601411778</v>
      </c>
      <c r="AM317" s="19">
        <v>5.9756650672209641</v>
      </c>
      <c r="AN317" s="19">
        <v>5.7946481994505668</v>
      </c>
    </row>
    <row r="318" spans="1:40" x14ac:dyDescent="0.2">
      <c r="A318" s="18">
        <v>31484</v>
      </c>
      <c r="B318" s="19">
        <v>10.477513468285618</v>
      </c>
      <c r="C318" s="19">
        <v>10.180113592099493</v>
      </c>
      <c r="D318" s="19">
        <v>9.9862227761879865</v>
      </c>
      <c r="E318" s="19">
        <v>9.7557257824128598</v>
      </c>
      <c r="F318" s="19">
        <v>9.548511860368972</v>
      </c>
      <c r="G318" s="19">
        <v>9.3840756611716536</v>
      </c>
      <c r="H318" s="19">
        <v>9.2683919672637458</v>
      </c>
      <c r="I318" s="19">
        <v>9.2004848299858111</v>
      </c>
      <c r="J318" s="19">
        <v>9.1740445493122262</v>
      </c>
      <c r="K318" s="19">
        <v>9.1814208470453202</v>
      </c>
      <c r="L318" s="19">
        <v>9.215267683645525</v>
      </c>
      <c r="M318" s="19">
        <v>9.2681354494768886</v>
      </c>
      <c r="N318" s="19">
        <v>9.3317037349403549</v>
      </c>
      <c r="O318" s="19">
        <v>9.3974929421496984</v>
      </c>
      <c r="P318" s="19">
        <v>9.4568330561780876</v>
      </c>
      <c r="Q318" s="19">
        <v>9.5002997500273523</v>
      </c>
      <c r="R318" s="19">
        <v>9.51986437493224</v>
      </c>
      <c r="S318" s="19">
        <v>9.5106778031245423</v>
      </c>
      <c r="T318" s="19">
        <v>9.4703995215862857</v>
      </c>
      <c r="U318" s="19">
        <v>9.3989778552433734</v>
      </c>
      <c r="V318" s="19">
        <v>9.298436846118415</v>
      </c>
      <c r="W318" s="19">
        <v>9.1720539830715211</v>
      </c>
      <c r="X318" s="19">
        <v>9.0235710050909166</v>
      </c>
      <c r="Y318" s="19">
        <v>8.8570524767655812</v>
      </c>
      <c r="Z318" s="19">
        <v>8.6767533078212615</v>
      </c>
      <c r="AA318" s="19">
        <v>8.4867893201368219</v>
      </c>
      <c r="AB318" s="19">
        <v>8.2907450247316632</v>
      </c>
      <c r="AC318" s="19">
        <v>8.0914210716312773</v>
      </c>
      <c r="AD318" s="19">
        <v>7.8910000072665571</v>
      </c>
      <c r="AE318" s="19">
        <v>7.6910776235055902</v>
      </c>
      <c r="AF318" s="19">
        <v>7.4925585122254486</v>
      </c>
      <c r="AG318" s="19">
        <v>7.2956799545323747</v>
      </c>
      <c r="AH318" s="19">
        <v>7.1003177467951133</v>
      </c>
      <c r="AI318" s="19">
        <v>6.9061522276546565</v>
      </c>
      <c r="AJ318" s="19">
        <v>6.7128446211264787</v>
      </c>
      <c r="AK318" s="19">
        <v>6.5200864976854458</v>
      </c>
      <c r="AL318" s="19">
        <v>6.3276493254147956</v>
      </c>
      <c r="AM318" s="19">
        <v>6.1353687991717614</v>
      </c>
      <c r="AN318" s="19">
        <v>5.9431405267780626</v>
      </c>
    </row>
    <row r="319" spans="1:40" x14ac:dyDescent="0.2">
      <c r="A319" s="18">
        <v>31485</v>
      </c>
      <c r="B319" s="19">
        <v>9.8193109945605421</v>
      </c>
      <c r="C319" s="19">
        <v>9.9839145798837912</v>
      </c>
      <c r="D319" s="19">
        <v>9.9614599998707138</v>
      </c>
      <c r="E319" s="19">
        <v>9.7597906794955946</v>
      </c>
      <c r="F319" s="19">
        <v>9.5414128868262171</v>
      </c>
      <c r="G319" s="19">
        <v>9.3576375398291454</v>
      </c>
      <c r="H319" s="19">
        <v>9.2238366589559853</v>
      </c>
      <c r="I319" s="19">
        <v>9.1414203800816551</v>
      </c>
      <c r="J319" s="19">
        <v>9.1043222768929475</v>
      </c>
      <c r="K319" s="19">
        <v>9.1047049299961884</v>
      </c>
      <c r="L319" s="19">
        <v>9.1347839805734417</v>
      </c>
      <c r="M319" s="19">
        <v>9.1863413592776499</v>
      </c>
      <c r="N319" s="19">
        <v>9.2500922772707437</v>
      </c>
      <c r="O319" s="19">
        <v>9.3167742920704786</v>
      </c>
      <c r="P319" s="19">
        <v>9.37731446130155</v>
      </c>
      <c r="Q319" s="19">
        <v>9.4223474313935185</v>
      </c>
      <c r="R319" s="19">
        <v>9.4442389930372048</v>
      </c>
      <c r="S319" s="19">
        <v>9.4385374324165916</v>
      </c>
      <c r="T319" s="19">
        <v>9.4032247295767402</v>
      </c>
      <c r="U319" s="19">
        <v>9.3385542688642076</v>
      </c>
      <c r="V319" s="19">
        <v>9.2468001414170136</v>
      </c>
      <c r="W319" s="19">
        <v>9.1313229772794831</v>
      </c>
      <c r="X319" s="19">
        <v>8.9957992129389819</v>
      </c>
      <c r="Y319" s="19">
        <v>8.844110452082532</v>
      </c>
      <c r="Z319" s="19">
        <v>8.6802411057443774</v>
      </c>
      <c r="AA319" s="19">
        <v>8.5080062437238091</v>
      </c>
      <c r="AB319" s="19">
        <v>8.3306982741182249</v>
      </c>
      <c r="AC319" s="19">
        <v>8.1508520061013954</v>
      </c>
      <c r="AD319" s="19">
        <v>7.9704358236100612</v>
      </c>
      <c r="AE319" s="19">
        <v>7.7908629837684025</v>
      </c>
      <c r="AF319" s="19">
        <v>7.6129168442009956</v>
      </c>
      <c r="AG319" s="19">
        <v>7.4367492464688212</v>
      </c>
      <c r="AH319" s="19">
        <v>7.2621813442988428</v>
      </c>
      <c r="AI319" s="19">
        <v>7.0888567625020604</v>
      </c>
      <c r="AJ319" s="19">
        <v>6.9164172634471113</v>
      </c>
      <c r="AK319" s="19">
        <v>6.7445401420725695</v>
      </c>
      <c r="AL319" s="19">
        <v>6.572992864323675</v>
      </c>
      <c r="AM319" s="19">
        <v>6.4016078819132041</v>
      </c>
      <c r="AN319" s="19">
        <v>6.2302762066409541</v>
      </c>
    </row>
    <row r="320" spans="1:40" x14ac:dyDescent="0.2">
      <c r="A320" s="18">
        <v>31488</v>
      </c>
      <c r="C320" s="19">
        <v>10.070436676046658</v>
      </c>
      <c r="D320" s="19">
        <v>9.9015667206908109</v>
      </c>
      <c r="E320" s="19">
        <v>9.6773940063588313</v>
      </c>
      <c r="F320" s="19">
        <v>9.4678445544928049</v>
      </c>
      <c r="G320" s="19">
        <v>9.3017766915858289</v>
      </c>
      <c r="H320" s="19">
        <v>9.1874605946383916</v>
      </c>
      <c r="I320" s="19">
        <v>9.1243193507011711</v>
      </c>
      <c r="J320" s="19">
        <v>9.1053723526242365</v>
      </c>
      <c r="K320" s="19">
        <v>9.1220476120875134</v>
      </c>
      <c r="L320" s="19">
        <v>9.1659841596065093</v>
      </c>
      <c r="M320" s="19">
        <v>9.2285600339902185</v>
      </c>
      <c r="N320" s="19">
        <v>9.300296563244153</v>
      </c>
      <c r="O320" s="19">
        <v>9.37218433144999</v>
      </c>
      <c r="P320" s="19">
        <v>9.4357192505859775</v>
      </c>
      <c r="Q320" s="19">
        <v>9.4821528896886775</v>
      </c>
      <c r="R320" s="19">
        <v>9.5044198479059006</v>
      </c>
      <c r="S320" s="19">
        <v>9.4984703110487345</v>
      </c>
      <c r="T320" s="19">
        <v>9.4625110177100478</v>
      </c>
      <c r="U320" s="19">
        <v>9.3968868990170762</v>
      </c>
      <c r="V320" s="19">
        <v>9.3039002234534394</v>
      </c>
      <c r="W320" s="19">
        <v>9.1869318660420305</v>
      </c>
      <c r="X320" s="19">
        <v>9.049685610066371</v>
      </c>
      <c r="Y320" s="19">
        <v>8.8960871268922048</v>
      </c>
      <c r="Z320" s="19">
        <v>8.730175926650805</v>
      </c>
      <c r="AA320" s="19">
        <v>8.5558182646561232</v>
      </c>
      <c r="AB320" s="19">
        <v>8.3763555975181561</v>
      </c>
      <c r="AC320" s="19">
        <v>8.1943616291850763</v>
      </c>
      <c r="AD320" s="19">
        <v>8.0118106829946445</v>
      </c>
      <c r="AE320" s="19">
        <v>7.830087670188524</v>
      </c>
      <c r="AF320" s="19">
        <v>7.6499507597302747</v>
      </c>
      <c r="AG320" s="19">
        <v>7.4715456953896364</v>
      </c>
      <c r="AH320" s="19">
        <v>7.2946980282083214</v>
      </c>
      <c r="AI320" s="19">
        <v>7.119060526151241</v>
      </c>
      <c r="AJ320" s="19">
        <v>6.9442837285314196</v>
      </c>
      <c r="AK320" s="19">
        <v>6.7700527781614834</v>
      </c>
      <c r="AL320" s="19">
        <v>6.5961410489693932</v>
      </c>
      <c r="AM320" s="19">
        <v>6.4223863055686836</v>
      </c>
      <c r="AN320" s="19">
        <v>6.2486831768685969</v>
      </c>
    </row>
    <row r="321" spans="1:40" x14ac:dyDescent="0.2">
      <c r="A321" s="18">
        <v>31489</v>
      </c>
      <c r="C321" s="19">
        <v>9.9173726484400042</v>
      </c>
      <c r="D321" s="19">
        <v>9.7837301234206482</v>
      </c>
      <c r="E321" s="19">
        <v>9.5690670756553793</v>
      </c>
      <c r="F321" s="19">
        <v>9.3759909250680273</v>
      </c>
      <c r="G321" s="19">
        <v>9.2334227278940695</v>
      </c>
      <c r="H321" s="19">
        <v>9.1441398345402547</v>
      </c>
      <c r="I321" s="19">
        <v>9.1044448186785587</v>
      </c>
      <c r="J321" s="19">
        <v>9.10553822020578</v>
      </c>
      <c r="K321" s="19">
        <v>9.1379480366254882</v>
      </c>
      <c r="L321" s="19">
        <v>9.1930385972603812</v>
      </c>
      <c r="M321" s="19">
        <v>9.2625536619414195</v>
      </c>
      <c r="N321" s="19">
        <v>9.337805838473102</v>
      </c>
      <c r="O321" s="19">
        <v>9.4106836051417933</v>
      </c>
      <c r="P321" s="19">
        <v>9.4735382101947874</v>
      </c>
      <c r="Q321" s="19">
        <v>9.5184461263443154</v>
      </c>
      <c r="R321" s="19">
        <v>9.5391169001424991</v>
      </c>
      <c r="S321" s="19">
        <v>9.5321067802795501</v>
      </c>
      <c r="T321" s="19">
        <v>9.4959942827900914</v>
      </c>
      <c r="U321" s="19">
        <v>9.431276550356138</v>
      </c>
      <c r="V321" s="19">
        <v>9.3402206881682872</v>
      </c>
      <c r="W321" s="19">
        <v>9.2260391634585712</v>
      </c>
      <c r="X321" s="19">
        <v>9.0921407643115568</v>
      </c>
      <c r="Y321" s="19">
        <v>8.9420395211060821</v>
      </c>
      <c r="Z321" s="19">
        <v>8.7793608516266826</v>
      </c>
      <c r="AA321" s="19">
        <v>8.6076489935845721</v>
      </c>
      <c r="AB321" s="19">
        <v>8.4300182863075594</v>
      </c>
      <c r="AC321" s="19">
        <v>8.2489073504911516</v>
      </c>
      <c r="AD321" s="19">
        <v>8.0662570006385526</v>
      </c>
      <c r="AE321" s="19">
        <v>7.883514436832292</v>
      </c>
      <c r="AF321" s="19">
        <v>7.70155673110499</v>
      </c>
      <c r="AG321" s="19">
        <v>7.5206782749717149</v>
      </c>
      <c r="AH321" s="19">
        <v>7.3408612707115797</v>
      </c>
      <c r="AI321" s="19">
        <v>7.1619091354003848</v>
      </c>
      <c r="AJ321" s="19">
        <v>6.9835918063656628</v>
      </c>
      <c r="AK321" s="19">
        <v>6.8056976467296142</v>
      </c>
      <c r="AL321" s="19">
        <v>6.6280652686703512</v>
      </c>
      <c r="AM321" s="19">
        <v>6.4505701087420571</v>
      </c>
      <c r="AN321" s="19">
        <v>6.2731208427037704</v>
      </c>
    </row>
    <row r="322" spans="1:40" x14ac:dyDescent="0.2">
      <c r="A322" s="18">
        <v>31490</v>
      </c>
      <c r="C322" s="19">
        <v>9.7319680404511786</v>
      </c>
      <c r="D322" s="19">
        <v>9.6109667920263728</v>
      </c>
      <c r="E322" s="19">
        <v>9.3908890475838618</v>
      </c>
      <c r="F322" s="19">
        <v>9.1942557244379302</v>
      </c>
      <c r="G322" s="19">
        <v>9.0514986573596357</v>
      </c>
      <c r="H322" s="19">
        <v>8.9629473321160607</v>
      </c>
      <c r="I322" s="19">
        <v>8.9231407035065047</v>
      </c>
      <c r="J322" s="19">
        <v>8.9232606767872369</v>
      </c>
      <c r="K322" s="19">
        <v>8.9545809786938833</v>
      </c>
      <c r="L322" s="19">
        <v>9.0090652029455214</v>
      </c>
      <c r="M322" s="19">
        <v>9.078725187603176</v>
      </c>
      <c r="N322" s="19">
        <v>9.154794351842261</v>
      </c>
      <c r="O322" s="19">
        <v>9.2290516822138589</v>
      </c>
      <c r="P322" s="19">
        <v>9.2937115546333438</v>
      </c>
      <c r="Q322" s="19">
        <v>9.3405975727819168</v>
      </c>
      <c r="R322" s="19">
        <v>9.3632840615817177</v>
      </c>
      <c r="S322" s="19">
        <v>9.3584436340326818</v>
      </c>
      <c r="T322" s="19">
        <v>9.3248735389231641</v>
      </c>
      <c r="U322" s="19">
        <v>9.2633724483009772</v>
      </c>
      <c r="V322" s="19">
        <v>9.176577199496414</v>
      </c>
      <c r="W322" s="19">
        <v>9.067997077271583</v>
      </c>
      <c r="X322" s="19">
        <v>8.9412432729737006</v>
      </c>
      <c r="Y322" s="19">
        <v>8.7999870758247667</v>
      </c>
      <c r="Z322" s="19">
        <v>8.6479592866343076</v>
      </c>
      <c r="AA322" s="19">
        <v>8.4886957619321635</v>
      </c>
      <c r="AB322" s="19">
        <v>8.3251851694242927</v>
      </c>
      <c r="AC322" s="19">
        <v>8.1596782544153701</v>
      </c>
      <c r="AD322" s="19">
        <v>7.9938945203524963</v>
      </c>
      <c r="AE322" s="19">
        <v>7.8290415837897918</v>
      </c>
      <c r="AF322" s="19">
        <v>7.6657657578872911</v>
      </c>
      <c r="AG322" s="19">
        <v>7.5041586814478478</v>
      </c>
      <c r="AH322" s="19">
        <v>7.3440314789830987</v>
      </c>
      <c r="AI322" s="19">
        <v>7.1850475056288303</v>
      </c>
      <c r="AJ322" s="19">
        <v>7.0268786459257102</v>
      </c>
      <c r="AK322" s="19">
        <v>6.8692316307720827</v>
      </c>
      <c r="AL322" s="19">
        <v>6.7118992079249677</v>
      </c>
      <c r="AM322" s="19">
        <v>6.554727482349926</v>
      </c>
      <c r="AN322" s="19">
        <v>6.3976085259985789</v>
      </c>
    </row>
    <row r="323" spans="1:40" x14ac:dyDescent="0.2">
      <c r="A323" s="18">
        <v>31491</v>
      </c>
      <c r="C323" s="19">
        <v>9.6430832905979749</v>
      </c>
      <c r="D323" s="19">
        <v>9.5365910646361076</v>
      </c>
      <c r="E323" s="19">
        <v>9.3138626488538208</v>
      </c>
      <c r="F323" s="19">
        <v>9.0981885382521224</v>
      </c>
      <c r="G323" s="19">
        <v>8.9197244139735297</v>
      </c>
      <c r="H323" s="19">
        <v>8.7849166923350932</v>
      </c>
      <c r="I323" s="19">
        <v>8.698173533856135</v>
      </c>
      <c r="J323" s="19">
        <v>8.6590120194891984</v>
      </c>
      <c r="K323" s="19">
        <v>8.663009913702977</v>
      </c>
      <c r="L323" s="19">
        <v>8.7039641329810813</v>
      </c>
      <c r="M323" s="19">
        <v>8.7735937149448606</v>
      </c>
      <c r="N323" s="19">
        <v>8.8615535337803912</v>
      </c>
      <c r="O323" s="19">
        <v>8.9570992962389653</v>
      </c>
      <c r="P323" s="19">
        <v>9.0495210137274604</v>
      </c>
      <c r="Q323" s="19">
        <v>9.1277357347394172</v>
      </c>
      <c r="R323" s="19">
        <v>9.1825862258900237</v>
      </c>
      <c r="S323" s="19">
        <v>9.2083725192511174</v>
      </c>
      <c r="T323" s="19">
        <v>9.2021730197332712</v>
      </c>
      <c r="U323" s="19">
        <v>9.1636609768670496</v>
      </c>
      <c r="V323" s="19">
        <v>9.0948232828407463</v>
      </c>
      <c r="W323" s="19">
        <v>8.9990208620991154</v>
      </c>
      <c r="X323" s="19">
        <v>8.8801439802968289</v>
      </c>
      <c r="Y323" s="19">
        <v>8.7424337434413246</v>
      </c>
      <c r="Z323" s="19">
        <v>8.590306252462959</v>
      </c>
      <c r="AA323" s="19">
        <v>8.4280525240919104</v>
      </c>
      <c r="AB323" s="19">
        <v>8.259423474871781</v>
      </c>
      <c r="AC323" s="19">
        <v>8.0873215234559925</v>
      </c>
      <c r="AD323" s="19">
        <v>7.9139667531148943</v>
      </c>
      <c r="AE323" s="19">
        <v>7.7409262319405636</v>
      </c>
      <c r="AF323" s="19">
        <v>7.5690891397458877</v>
      </c>
      <c r="AG323" s="19">
        <v>7.3986920630801478</v>
      </c>
      <c r="AH323" s="19">
        <v>7.2296418795398152</v>
      </c>
      <c r="AI323" s="19">
        <v>7.0616622099517592</v>
      </c>
      <c r="AJ323" s="19">
        <v>6.8944594650305806</v>
      </c>
      <c r="AK323" s="19">
        <v>6.7277653066020404</v>
      </c>
      <c r="AL323" s="19">
        <v>6.5613736991650029</v>
      </c>
      <c r="AM323" s="19">
        <v>6.3951284969884394</v>
      </c>
      <c r="AN323" s="19">
        <v>6.2289297227499913</v>
      </c>
    </row>
    <row r="324" spans="1:40" x14ac:dyDescent="0.2">
      <c r="A324" s="18">
        <v>31492</v>
      </c>
      <c r="C324" s="19">
        <v>9.8225428073722689</v>
      </c>
      <c r="D324" s="19">
        <v>9.5547273241667678</v>
      </c>
      <c r="E324" s="19">
        <v>9.2627703847263589</v>
      </c>
      <c r="F324" s="19">
        <v>9.0216014205070536</v>
      </c>
      <c r="G324" s="19">
        <v>8.8345021032852031</v>
      </c>
      <c r="H324" s="19">
        <v>8.699436955492784</v>
      </c>
      <c r="I324" s="19">
        <v>8.6173014764627798</v>
      </c>
      <c r="J324" s="19">
        <v>8.5856149219514304</v>
      </c>
      <c r="K324" s="19">
        <v>8.5986411126192657</v>
      </c>
      <c r="L324" s="19">
        <v>8.6489594074956333</v>
      </c>
      <c r="M324" s="19">
        <v>8.7272727870846722</v>
      </c>
      <c r="N324" s="19">
        <v>8.8225966124560191</v>
      </c>
      <c r="O324" s="19">
        <v>8.9240260022092563</v>
      </c>
      <c r="P324" s="19">
        <v>9.0209828805200445</v>
      </c>
      <c r="Q324" s="19">
        <v>9.102671827110953</v>
      </c>
      <c r="R324" s="19">
        <v>9.1603891436649096</v>
      </c>
      <c r="S324" s="19">
        <v>9.1888975379128599</v>
      </c>
      <c r="T324" s="19">
        <v>9.1856706748234149</v>
      </c>
      <c r="U324" s="19">
        <v>9.1506538190623488</v>
      </c>
      <c r="V324" s="19">
        <v>9.0859298377052387</v>
      </c>
      <c r="W324" s="19">
        <v>8.994752105468951</v>
      </c>
      <c r="X324" s="19">
        <v>8.8808169360915237</v>
      </c>
      <c r="Y324" s="19">
        <v>8.74812797188671</v>
      </c>
      <c r="Z324" s="19">
        <v>8.6008711709381398</v>
      </c>
      <c r="AA324" s="19">
        <v>8.4431777532889782</v>
      </c>
      <c r="AB324" s="19">
        <v>8.2787186995038287</v>
      </c>
      <c r="AC324" s="19">
        <v>8.1103719623977213</v>
      </c>
      <c r="AD324" s="19">
        <v>7.9403467056017139</v>
      </c>
      <c r="AE324" s="19">
        <v>7.7702058639757601</v>
      </c>
      <c r="AF324" s="19">
        <v>7.6008545892283426</v>
      </c>
      <c r="AG324" s="19">
        <v>7.4325746797399006</v>
      </c>
      <c r="AH324" s="19">
        <v>7.2653470354448499</v>
      </c>
      <c r="AI324" s="19">
        <v>7.0989842951840636</v>
      </c>
      <c r="AJ324" s="19">
        <v>6.9332664617932043</v>
      </c>
      <c r="AK324" s="19">
        <v>6.7679872068851736</v>
      </c>
      <c r="AL324" s="19">
        <v>6.6029761528252893</v>
      </c>
      <c r="AM324" s="19">
        <v>6.4380987481628766</v>
      </c>
      <c r="AN324" s="19">
        <v>6.2732644515113147</v>
      </c>
    </row>
    <row r="325" spans="1:40" x14ac:dyDescent="0.2">
      <c r="A325" s="18">
        <v>31495</v>
      </c>
      <c r="C325" s="19">
        <v>9.7080557728732924</v>
      </c>
      <c r="D325" s="19">
        <v>9.4937079973726579</v>
      </c>
      <c r="E325" s="19">
        <v>9.2238922378132582</v>
      </c>
      <c r="F325" s="19">
        <v>8.9871397408825135</v>
      </c>
      <c r="G325" s="19">
        <v>8.8013484717799564</v>
      </c>
      <c r="H325" s="19">
        <v>8.6680549223608629</v>
      </c>
      <c r="I325" s="19">
        <v>8.5883223856727309</v>
      </c>
      <c r="J325" s="19">
        <v>8.5593868901817824</v>
      </c>
      <c r="K325" s="19">
        <v>8.5752569426490997</v>
      </c>
      <c r="L325" s="19">
        <v>8.6282903568869234</v>
      </c>
      <c r="M325" s="19">
        <v>8.7090429837561434</v>
      </c>
      <c r="N325" s="19">
        <v>8.8063681066014645</v>
      </c>
      <c r="O325" s="19">
        <v>8.9091749242209026</v>
      </c>
      <c r="P325" s="19">
        <v>9.0067765735109138</v>
      </c>
      <c r="Q325" s="19">
        <v>9.088363767023111</v>
      </c>
      <c r="R325" s="19">
        <v>9.1452743734059254</v>
      </c>
      <c r="S325" s="19">
        <v>9.1723444705073618</v>
      </c>
      <c r="T325" s="19">
        <v>9.1671213744284401</v>
      </c>
      <c r="U325" s="19">
        <v>9.129692787958632</v>
      </c>
      <c r="V325" s="19">
        <v>9.0624369914088874</v>
      </c>
      <c r="W325" s="19">
        <v>8.9690316620585513</v>
      </c>
      <c r="X325" s="19">
        <v>8.8535632727496729</v>
      </c>
      <c r="Y325" s="19">
        <v>8.7203096664786983</v>
      </c>
      <c r="Z325" s="19">
        <v>8.5735955004325497</v>
      </c>
      <c r="AA325" s="19">
        <v>8.4175526111782251</v>
      </c>
      <c r="AB325" s="19">
        <v>8.2557564585619865</v>
      </c>
      <c r="AC325" s="19">
        <v>8.0909924713475476</v>
      </c>
      <c r="AD325" s="19">
        <v>7.9253888278210836</v>
      </c>
      <c r="AE325" s="19">
        <v>7.7604267349441596</v>
      </c>
      <c r="AF325" s="19">
        <v>7.5969166207368657</v>
      </c>
      <c r="AG325" s="19">
        <v>7.4350221559114971</v>
      </c>
      <c r="AH325" s="19">
        <v>7.2745922670471366</v>
      </c>
      <c r="AI325" s="19">
        <v>7.1153138361199142</v>
      </c>
      <c r="AJ325" s="19">
        <v>6.9568687155829894</v>
      </c>
      <c r="AK325" s="19">
        <v>6.7989659693969422</v>
      </c>
      <c r="AL325" s="19">
        <v>6.6413809457293986</v>
      </c>
      <c r="AM325" s="19">
        <v>6.4839472853587594</v>
      </c>
      <c r="AN325" s="19">
        <v>6.3265607233824834</v>
      </c>
    </row>
    <row r="326" spans="1:40" x14ac:dyDescent="0.2">
      <c r="A326" s="18">
        <v>31496</v>
      </c>
      <c r="C326" s="19">
        <v>9.8852102020058226</v>
      </c>
      <c r="D326" s="19">
        <v>9.7043682750884219</v>
      </c>
      <c r="E326" s="19">
        <v>9.4506455128311906</v>
      </c>
      <c r="F326" s="19">
        <v>9.2106303178703808</v>
      </c>
      <c r="G326" s="19">
        <v>9.0162900130802637</v>
      </c>
      <c r="H326" s="19">
        <v>8.8751266460566409</v>
      </c>
      <c r="I326" s="19">
        <v>8.7882420086831559</v>
      </c>
      <c r="J326" s="19">
        <v>8.750846518516548</v>
      </c>
      <c r="K326" s="19">
        <v>8.7552013711869776</v>
      </c>
      <c r="L326" s="19">
        <v>8.7929580791952962</v>
      </c>
      <c r="M326" s="19">
        <v>8.8551876386619544</v>
      </c>
      <c r="N326" s="19">
        <v>8.9322859005641302</v>
      </c>
      <c r="O326" s="19">
        <v>9.014953464866382</v>
      </c>
      <c r="P326" s="19">
        <v>9.0940728329889922</v>
      </c>
      <c r="Q326" s="19">
        <v>9.160099368682495</v>
      </c>
      <c r="R326" s="19">
        <v>9.2052947946490971</v>
      </c>
      <c r="S326" s="19">
        <v>9.2250813141277952</v>
      </c>
      <c r="T326" s="19">
        <v>9.217207597438442</v>
      </c>
      <c r="U326" s="19">
        <v>9.1814386432861994</v>
      </c>
      <c r="V326" s="19">
        <v>9.1192689998186722</v>
      </c>
      <c r="W326" s="19">
        <v>9.0331405719197004</v>
      </c>
      <c r="X326" s="19">
        <v>8.9259142207696076</v>
      </c>
      <c r="Y326" s="19">
        <v>8.8008238538277439</v>
      </c>
      <c r="Z326" s="19">
        <v>8.661381346684637</v>
      </c>
      <c r="AA326" s="19">
        <v>8.5110910726445397</v>
      </c>
      <c r="AB326" s="19">
        <v>8.3530774984424347</v>
      </c>
      <c r="AC326" s="19">
        <v>8.1898719494485341</v>
      </c>
      <c r="AD326" s="19">
        <v>8.0235283948371219</v>
      </c>
      <c r="AE326" s="19">
        <v>7.8556056577825721</v>
      </c>
      <c r="AF326" s="19">
        <v>7.6871253511550774</v>
      </c>
      <c r="AG326" s="19">
        <v>7.5185836771368031</v>
      </c>
      <c r="AH326" s="19">
        <v>7.3502091846464195</v>
      </c>
      <c r="AI326" s="19">
        <v>7.182071176113225</v>
      </c>
      <c r="AJ326" s="19">
        <v>7.0141656727303356</v>
      </c>
      <c r="AK326" s="19">
        <v>6.8464722820034796</v>
      </c>
      <c r="AL326" s="19">
        <v>6.678933180028757</v>
      </c>
      <c r="AM326" s="19">
        <v>6.51148300674729</v>
      </c>
      <c r="AN326" s="19">
        <v>6.3440639203957581</v>
      </c>
    </row>
    <row r="327" spans="1:40" x14ac:dyDescent="0.2">
      <c r="A327" s="18">
        <v>31497</v>
      </c>
      <c r="C327" s="19">
        <v>9.7052909159120233</v>
      </c>
      <c r="D327" s="19">
        <v>9.4966829305948401</v>
      </c>
      <c r="E327" s="19">
        <v>9.2633392097883132</v>
      </c>
      <c r="F327" s="19">
        <v>9.0479873004890852</v>
      </c>
      <c r="G327" s="19">
        <v>8.8702936649511788</v>
      </c>
      <c r="H327" s="19">
        <v>8.7382235051961015</v>
      </c>
      <c r="I327" s="19">
        <v>8.6555727753021561</v>
      </c>
      <c r="J327" s="19">
        <v>8.6202424088353773</v>
      </c>
      <c r="K327" s="19">
        <v>8.6264496659154286</v>
      </c>
      <c r="L327" s="19">
        <v>8.6669077837069946</v>
      </c>
      <c r="M327" s="19">
        <v>8.732854300370807</v>
      </c>
      <c r="N327" s="19">
        <v>8.8143853763114102</v>
      </c>
      <c r="O327" s="19">
        <v>8.9021109182503828</v>
      </c>
      <c r="P327" s="19">
        <v>8.9870643142987241</v>
      </c>
      <c r="Q327" s="19">
        <v>9.0599153485754869</v>
      </c>
      <c r="R327" s="19">
        <v>9.1130468296992344</v>
      </c>
      <c r="S327" s="19">
        <v>9.1417733066265168</v>
      </c>
      <c r="T327" s="19">
        <v>9.1435178849742123</v>
      </c>
      <c r="U327" s="19">
        <v>9.1176422686499947</v>
      </c>
      <c r="V327" s="19">
        <v>9.0652623249446922</v>
      </c>
      <c r="W327" s="19">
        <v>8.9885693548509007</v>
      </c>
      <c r="X327" s="19">
        <v>8.8902261280278285</v>
      </c>
      <c r="Y327" s="19">
        <v>8.7732956745245616</v>
      </c>
      <c r="Z327" s="19">
        <v>8.6411947981507176</v>
      </c>
      <c r="AA327" s="19">
        <v>8.4974902258868603</v>
      </c>
      <c r="AB327" s="19">
        <v>8.3455110992358659</v>
      </c>
      <c r="AC327" s="19">
        <v>8.1879863612061676</v>
      </c>
      <c r="AD327" s="19">
        <v>8.027122486633834</v>
      </c>
      <c r="AE327" s="19">
        <v>7.8645959737060203</v>
      </c>
      <c r="AF327" s="19">
        <v>7.7015091718148607</v>
      </c>
      <c r="AG327" s="19">
        <v>7.5383954589284485</v>
      </c>
      <c r="AH327" s="19">
        <v>7.3754967009221382</v>
      </c>
      <c r="AI327" s="19">
        <v>7.2128721867987746</v>
      </c>
      <c r="AJ327" s="19">
        <v>7.0505003764411978</v>
      </c>
      <c r="AK327" s="19">
        <v>6.8883462892040388</v>
      </c>
      <c r="AL327" s="19">
        <v>6.7263482399814558</v>
      </c>
      <c r="AM327" s="19">
        <v>6.5644423933738514</v>
      </c>
    </row>
    <row r="328" spans="1:40" x14ac:dyDescent="0.2">
      <c r="A328" s="18">
        <v>31498</v>
      </c>
      <c r="C328" s="19">
        <v>9.4299635394786137</v>
      </c>
      <c r="D328" s="19">
        <v>9.3512292430018658</v>
      </c>
      <c r="E328" s="19">
        <v>9.1531516207480905</v>
      </c>
      <c r="F328" s="19">
        <v>8.9343436441242563</v>
      </c>
      <c r="G328" s="19">
        <v>8.7427029846531177</v>
      </c>
      <c r="H328" s="19">
        <v>8.5977717917287677</v>
      </c>
      <c r="I328" s="19">
        <v>8.5069128303992159</v>
      </c>
      <c r="J328" s="19">
        <v>8.4686985830537527</v>
      </c>
      <c r="K328" s="19">
        <v>8.4768267435803288</v>
      </c>
      <c r="L328" s="19">
        <v>8.5229238565611496</v>
      </c>
      <c r="M328" s="19">
        <v>8.5967275486387607</v>
      </c>
      <c r="N328" s="19">
        <v>8.6867012373142281</v>
      </c>
      <c r="O328" s="19">
        <v>8.782066947566868</v>
      </c>
      <c r="P328" s="19">
        <v>8.8728087092588304</v>
      </c>
      <c r="Q328" s="19">
        <v>8.9489047975575886</v>
      </c>
      <c r="R328" s="19">
        <v>9.0025000175647456</v>
      </c>
      <c r="S328" s="19">
        <v>9.0289787803751214</v>
      </c>
      <c r="T328" s="19">
        <v>9.0260985339066746</v>
      </c>
      <c r="U328" s="19">
        <v>8.9938199359675508</v>
      </c>
      <c r="V328" s="19">
        <v>8.9340728849003703</v>
      </c>
      <c r="W328" s="19">
        <v>8.8499441281967908</v>
      </c>
      <c r="X328" s="19">
        <v>8.7450078569072964</v>
      </c>
      <c r="Y328" s="19">
        <v>8.6230556901965016</v>
      </c>
      <c r="Z328" s="19">
        <v>8.4879216800184025</v>
      </c>
      <c r="AA328" s="19">
        <v>8.3433435063484662</v>
      </c>
      <c r="AB328" s="19">
        <v>8.1925889668500869</v>
      </c>
      <c r="AC328" s="19">
        <v>8.0382075003613274</v>
      </c>
      <c r="AD328" s="19">
        <v>7.8821976830617393</v>
      </c>
      <c r="AE328" s="19">
        <v>7.72602459445155</v>
      </c>
      <c r="AF328" s="19">
        <v>7.5705756034435163</v>
      </c>
      <c r="AG328" s="19">
        <v>7.4161559767162544</v>
      </c>
      <c r="AH328" s="19">
        <v>7.262771491592682</v>
      </c>
      <c r="AI328" s="19">
        <v>7.1102537894696516</v>
      </c>
      <c r="AJ328" s="19">
        <v>6.9583980019602736</v>
      </c>
      <c r="AK328" s="19">
        <v>6.8070044462827166</v>
      </c>
      <c r="AL328" s="19">
        <v>6.6558857527184712</v>
      </c>
      <c r="AM328" s="19">
        <v>6.5048888711105342</v>
      </c>
    </row>
    <row r="329" spans="1:40" x14ac:dyDescent="0.2">
      <c r="A329" s="18">
        <v>31499</v>
      </c>
    </row>
    <row r="330" spans="1:40" x14ac:dyDescent="0.2">
      <c r="A330" s="18">
        <v>31502</v>
      </c>
    </row>
    <row r="331" spans="1:40" x14ac:dyDescent="0.2">
      <c r="A331" s="18">
        <v>31503</v>
      </c>
      <c r="C331" s="19">
        <v>9.3807127804743207</v>
      </c>
      <c r="D331" s="19">
        <v>9.206757584023423</v>
      </c>
      <c r="E331" s="19">
        <v>8.9666369996611159</v>
      </c>
      <c r="F331" s="19">
        <v>8.7266240811275555</v>
      </c>
      <c r="G331" s="19">
        <v>8.5223429547087282</v>
      </c>
      <c r="H331" s="19">
        <v>8.3712430582507462</v>
      </c>
      <c r="I331" s="19">
        <v>8.2810498579502401</v>
      </c>
      <c r="J331" s="19">
        <v>8.2503432014356815</v>
      </c>
      <c r="K331" s="19">
        <v>8.2722464270640437</v>
      </c>
      <c r="L331" s="19">
        <v>8.3374233604995478</v>
      </c>
      <c r="M331" s="19">
        <v>8.4342289391389436</v>
      </c>
      <c r="N331" s="19">
        <v>8.5493014064952124</v>
      </c>
      <c r="O331" s="19">
        <v>8.6699858572646864</v>
      </c>
      <c r="P331" s="19">
        <v>8.7848071027549537</v>
      </c>
      <c r="Q331" s="19">
        <v>8.882894564601429</v>
      </c>
      <c r="R331" s="19">
        <v>8.955971348231067</v>
      </c>
      <c r="S331" s="19">
        <v>8.9991772182786818</v>
      </c>
      <c r="T331" s="19">
        <v>9.0101980128154171</v>
      </c>
      <c r="U331" s="19">
        <v>8.9891466989804769</v>
      </c>
      <c r="V331" s="19">
        <v>8.9383161983842925</v>
      </c>
      <c r="W331" s="19">
        <v>8.8611494698464082</v>
      </c>
      <c r="X331" s="19">
        <v>8.7614642178965667</v>
      </c>
      <c r="Y331" s="19">
        <v>8.6433175421323227</v>
      </c>
      <c r="Z331" s="19">
        <v>8.510874777725439</v>
      </c>
      <c r="AA331" s="19">
        <v>8.3681766568448062</v>
      </c>
      <c r="AB331" s="19">
        <v>8.2186871696230455</v>
      </c>
      <c r="AC331" s="19">
        <v>8.065044288705181</v>
      </c>
      <c r="AD331" s="19">
        <v>7.9092869471678267</v>
      </c>
      <c r="AE331" s="19">
        <v>7.7529092197414302</v>
      </c>
      <c r="AF331" s="19">
        <v>7.5968272475105181</v>
      </c>
      <c r="AG331" s="19">
        <v>7.4413930383258275</v>
      </c>
      <c r="AH331" s="19">
        <v>7.2866846016722953</v>
      </c>
      <c r="AI331" s="19">
        <v>7.1326170923733443</v>
      </c>
      <c r="AJ331" s="19">
        <v>6.9790619737312136</v>
      </c>
      <c r="AK331" s="19">
        <v>6.8258889858081986</v>
      </c>
      <c r="AL331" s="19">
        <v>6.672963758920111</v>
      </c>
      <c r="AM331" s="19">
        <v>6.5201657329256451</v>
      </c>
    </row>
    <row r="332" spans="1:40" x14ac:dyDescent="0.2">
      <c r="A332" s="18">
        <v>31504</v>
      </c>
      <c r="C332" s="19">
        <v>9.3625480655700208</v>
      </c>
      <c r="D332" s="19">
        <v>9.2444950545370741</v>
      </c>
      <c r="E332" s="19">
        <v>9.0315610536230828</v>
      </c>
      <c r="F332" s="19">
        <v>8.8008325625024622</v>
      </c>
      <c r="G332" s="19">
        <v>8.5971589016276226</v>
      </c>
      <c r="H332" s="19">
        <v>8.4422047211918478</v>
      </c>
      <c r="I332" s="19">
        <v>8.3451793057721879</v>
      </c>
      <c r="J332" s="19">
        <v>8.3055446358221623</v>
      </c>
      <c r="K332" s="19">
        <v>8.317227018440466</v>
      </c>
      <c r="L332" s="19">
        <v>8.3715752571111306</v>
      </c>
      <c r="M332" s="19">
        <v>8.4575473220016129</v>
      </c>
      <c r="N332" s="19">
        <v>8.5624619595748985</v>
      </c>
      <c r="O332" s="19">
        <v>8.6744704163187585</v>
      </c>
      <c r="P332" s="19">
        <v>8.782709199041145</v>
      </c>
      <c r="Q332" s="19">
        <v>8.8766038848120843</v>
      </c>
      <c r="R332" s="19">
        <v>8.9480030136533806</v>
      </c>
      <c r="S332" s="19">
        <v>8.9920337773102297</v>
      </c>
      <c r="T332" s="19">
        <v>9.0061507862108225</v>
      </c>
      <c r="U332" s="19">
        <v>8.989989524524411</v>
      </c>
      <c r="V332" s="19">
        <v>8.9452490612468516</v>
      </c>
      <c r="W332" s="19">
        <v>8.8748645513356212</v>
      </c>
      <c r="X332" s="19">
        <v>8.7822831337844374</v>
      </c>
      <c r="Y332" s="19">
        <v>8.6713669482781697</v>
      </c>
      <c r="Z332" s="19">
        <v>8.546206701164353</v>
      </c>
      <c r="AA332" s="19">
        <v>8.4108135352002122</v>
      </c>
      <c r="AB332" s="19">
        <v>8.2686949806662984</v>
      </c>
      <c r="AC332" s="19">
        <v>8.1225833412057256</v>
      </c>
      <c r="AD332" s="19">
        <v>7.9746048328774757</v>
      </c>
      <c r="AE332" s="19">
        <v>7.8262671651590132</v>
      </c>
      <c r="AF332" s="19">
        <v>7.6784210219548763</v>
      </c>
      <c r="AG332" s="19">
        <v>7.5313018401914178</v>
      </c>
      <c r="AH332" s="19">
        <v>7.3848809352444169</v>
      </c>
      <c r="AI332" s="19">
        <v>7.2389981724090431</v>
      </c>
      <c r="AJ332" s="19">
        <v>7.0934961772249174</v>
      </c>
      <c r="AK332" s="19">
        <v>6.9482372990301471</v>
      </c>
      <c r="AL332" s="19">
        <v>6.8031241766620756</v>
      </c>
      <c r="AM332" s="19">
        <v>6.6580833123211001</v>
      </c>
    </row>
    <row r="333" spans="1:40" x14ac:dyDescent="0.2">
      <c r="A333" s="18">
        <v>31505</v>
      </c>
      <c r="C333" s="19">
        <v>9.335414700585865</v>
      </c>
      <c r="D333" s="19">
        <v>9.2378767087367439</v>
      </c>
      <c r="E333" s="19">
        <v>9.0568924369810233</v>
      </c>
      <c r="F333" s="19">
        <v>8.8453957462453126</v>
      </c>
      <c r="G333" s="19">
        <v>8.6433640032753445</v>
      </c>
      <c r="H333" s="19">
        <v>8.4787571466610068</v>
      </c>
      <c r="I333" s="19">
        <v>8.3672946533194903</v>
      </c>
      <c r="J333" s="19">
        <v>8.3126280445267575</v>
      </c>
      <c r="K333" s="19">
        <v>8.3108354298523306</v>
      </c>
      <c r="L333" s="19">
        <v>8.3544709146820892</v>
      </c>
      <c r="M333" s="19">
        <v>8.433036970236607</v>
      </c>
      <c r="N333" s="19">
        <v>8.5340471733580738</v>
      </c>
      <c r="O333" s="19">
        <v>8.6454533855015754</v>
      </c>
      <c r="P333" s="19">
        <v>8.7561000843875192</v>
      </c>
      <c r="Q333" s="19">
        <v>8.8552279486407315</v>
      </c>
      <c r="R333" s="19">
        <v>8.9345332073122155</v>
      </c>
      <c r="S333" s="19">
        <v>8.9889489142574615</v>
      </c>
      <c r="T333" s="19">
        <v>9.015566593278459</v>
      </c>
      <c r="U333" s="19">
        <v>9.0133354644589048</v>
      </c>
      <c r="V333" s="19">
        <v>8.9829510122803331</v>
      </c>
      <c r="W333" s="19">
        <v>8.9262919821790696</v>
      </c>
      <c r="X333" s="19">
        <v>8.8458746046954584</v>
      </c>
      <c r="Y333" s="19">
        <v>8.7448376231263225</v>
      </c>
      <c r="Z333" s="19">
        <v>8.6268678761595154</v>
      </c>
      <c r="AA333" s="19">
        <v>8.4958973641840014</v>
      </c>
      <c r="AB333" s="19">
        <v>8.355631166921734</v>
      </c>
      <c r="AC333" s="19">
        <v>8.2091374718502372</v>
      </c>
      <c r="AD333" s="19">
        <v>8.0589243965662902</v>
      </c>
      <c r="AE333" s="19">
        <v>7.9068858970659237</v>
      </c>
      <c r="AF333" s="19">
        <v>7.7542513895760781</v>
      </c>
      <c r="AG333" s="19">
        <v>7.6015870268918206</v>
      </c>
      <c r="AH333" s="19">
        <v>7.4491206748415806</v>
      </c>
      <c r="AI333" s="19">
        <v>7.2968833603853032</v>
      </c>
      <c r="AJ333" s="19">
        <v>7.144854319868668</v>
      </c>
      <c r="AK333" s="19">
        <v>6.9930061016571123</v>
      </c>
      <c r="AL333" s="19">
        <v>6.8412917387303231</v>
      </c>
      <c r="AM333" s="19">
        <v>6.6896552670250822</v>
      </c>
    </row>
    <row r="334" spans="1:40" x14ac:dyDescent="0.2">
      <c r="A334" s="18">
        <v>31506</v>
      </c>
      <c r="C334" s="19">
        <v>9.3932393283661106</v>
      </c>
      <c r="D334" s="19">
        <v>9.2582501770679251</v>
      </c>
      <c r="E334" s="19">
        <v>9.1058639268224439</v>
      </c>
      <c r="F334" s="19">
        <v>8.9529441087746111</v>
      </c>
      <c r="G334" s="19">
        <v>8.8158430375903087</v>
      </c>
      <c r="H334" s="19">
        <v>8.7099689318792972</v>
      </c>
      <c r="I334" s="19">
        <v>8.6432827245929378</v>
      </c>
      <c r="J334" s="19">
        <v>8.6152268118095208</v>
      </c>
      <c r="K334" s="19">
        <v>8.6207847248122018</v>
      </c>
      <c r="L334" s="19">
        <v>8.6536482758029756</v>
      </c>
      <c r="M334" s="19">
        <v>8.7066571699780049</v>
      </c>
      <c r="N334" s="19">
        <v>8.7723789711037004</v>
      </c>
      <c r="O334" s="19">
        <v>8.84380650250122</v>
      </c>
      <c r="P334" s="19">
        <v>8.9137426026380311</v>
      </c>
      <c r="Q334" s="19">
        <v>8.9742607834637056</v>
      </c>
      <c r="R334" s="19">
        <v>9.0190019207339294</v>
      </c>
      <c r="S334" s="19">
        <v>9.0440169920061066</v>
      </c>
      <c r="T334" s="19">
        <v>9.0469041483769352</v>
      </c>
      <c r="U334" s="19">
        <v>9.0267374555045521</v>
      </c>
      <c r="V334" s="19">
        <v>8.9839624327661713</v>
      </c>
      <c r="W334" s="19">
        <v>8.9198605513633176</v>
      </c>
      <c r="X334" s="19">
        <v>8.8362147985361705</v>
      </c>
      <c r="Y334" s="19">
        <v>8.7353280573298164</v>
      </c>
      <c r="Z334" s="19">
        <v>8.6200527044153148</v>
      </c>
      <c r="AA334" s="19">
        <v>8.4935661993149729</v>
      </c>
      <c r="AB334" s="19">
        <v>8.3589488157863432</v>
      </c>
      <c r="AC334" s="19">
        <v>8.2187979366646466</v>
      </c>
      <c r="AD334" s="19">
        <v>8.0752727204737429</v>
      </c>
      <c r="AE334" s="19">
        <v>7.9300123106040665</v>
      </c>
      <c r="AF334" s="19">
        <v>7.7840787196041292</v>
      </c>
      <c r="AG334" s="19">
        <v>7.6379784031956888</v>
      </c>
      <c r="AH334" s="19">
        <v>7.491959495263445</v>
      </c>
      <c r="AI334" s="19">
        <v>7.3461046194285391</v>
      </c>
      <c r="AJ334" s="19">
        <v>7.2004278690486689</v>
      </c>
      <c r="AK334" s="19">
        <v>7.0549255352367171</v>
      </c>
      <c r="AL334" s="19">
        <v>6.9095560575884489</v>
      </c>
      <c r="AM334" s="19">
        <v>6.764264709873272</v>
      </c>
    </row>
    <row r="335" spans="1:40" x14ac:dyDescent="0.2">
      <c r="A335" s="18">
        <v>31509</v>
      </c>
      <c r="C335" s="19">
        <v>9.2645603749024641</v>
      </c>
      <c r="D335" s="19">
        <v>9.1529380594160727</v>
      </c>
      <c r="E335" s="19">
        <v>9.0163232531972675</v>
      </c>
      <c r="F335" s="19">
        <v>8.8758263876885408</v>
      </c>
      <c r="G335" s="19">
        <v>8.7516581910388922</v>
      </c>
      <c r="H335" s="19">
        <v>8.6597890264629864</v>
      </c>
      <c r="I335" s="19">
        <v>8.6077671438052228</v>
      </c>
      <c r="J335" s="19">
        <v>8.5945173853196462</v>
      </c>
      <c r="K335" s="19">
        <v>8.6146986448265803</v>
      </c>
      <c r="L335" s="19">
        <v>8.6615342282576222</v>
      </c>
      <c r="M335" s="19">
        <v>8.7271608683895163</v>
      </c>
      <c r="N335" s="19">
        <v>8.8030982005822072</v>
      </c>
      <c r="O335" s="19">
        <v>8.8813949894757602</v>
      </c>
      <c r="P335" s="19">
        <v>8.9543624946424512</v>
      </c>
      <c r="Q335" s="19">
        <v>9.0140457635129678</v>
      </c>
      <c r="R335" s="19">
        <v>9.0543803390236501</v>
      </c>
      <c r="S335" s="19">
        <v>9.0719137793122044</v>
      </c>
      <c r="T335" s="19">
        <v>9.0649010517295956</v>
      </c>
      <c r="U335" s="19">
        <v>9.03318398689823</v>
      </c>
      <c r="V335" s="19">
        <v>8.9780776368609381</v>
      </c>
      <c r="W335" s="19">
        <v>8.9017178319752368</v>
      </c>
      <c r="X335" s="19">
        <v>8.8066116823796001</v>
      </c>
      <c r="Y335" s="19">
        <v>8.6955949714935699</v>
      </c>
      <c r="Z335" s="19">
        <v>8.571771509168336</v>
      </c>
      <c r="AA335" s="19">
        <v>8.4383001409150999</v>
      </c>
      <c r="AB335" s="19">
        <v>8.2980475990937119</v>
      </c>
      <c r="AC335" s="19">
        <v>8.1533697608162203</v>
      </c>
      <c r="AD335" s="19">
        <v>8.0062137290442514</v>
      </c>
      <c r="AE335" s="19">
        <v>7.8580563540859281</v>
      </c>
      <c r="AF335" s="19">
        <v>7.7098253108487347</v>
      </c>
      <c r="AG335" s="19">
        <v>7.5619010347139692</v>
      </c>
      <c r="AH335" s="19">
        <v>7.4144066901921519</v>
      </c>
      <c r="AI335" s="19">
        <v>7.2672991650673939</v>
      </c>
      <c r="AJ335" s="19">
        <v>7.120491044995954</v>
      </c>
      <c r="AK335" s="19">
        <v>6.9738974704317886</v>
      </c>
      <c r="AL335" s="19">
        <v>6.8274417893354604</v>
      </c>
      <c r="AM335" s="19">
        <v>6.6810554961473816</v>
      </c>
    </row>
    <row r="336" spans="1:40" x14ac:dyDescent="0.2">
      <c r="A336" s="18">
        <v>31510</v>
      </c>
      <c r="C336" s="19">
        <v>8.8528325478481875</v>
      </c>
      <c r="D336" s="19">
        <v>8.7149628384070965</v>
      </c>
      <c r="E336" s="19">
        <v>8.6154133010754421</v>
      </c>
      <c r="F336" s="19">
        <v>8.5301660221801825</v>
      </c>
      <c r="G336" s="19">
        <v>8.4561275771923849</v>
      </c>
      <c r="H336" s="19">
        <v>8.4028241204777583</v>
      </c>
      <c r="I336" s="19">
        <v>8.379092234416019</v>
      </c>
      <c r="J336" s="19">
        <v>8.3871699288339077</v>
      </c>
      <c r="K336" s="19">
        <v>8.4242633054607623</v>
      </c>
      <c r="L336" s="19">
        <v>8.4853565565344233</v>
      </c>
      <c r="M336" s="19">
        <v>8.5636738359916809</v>
      </c>
      <c r="N336" s="19">
        <v>8.6513402607508709</v>
      </c>
      <c r="O336" s="19">
        <v>8.7407753713842204</v>
      </c>
      <c r="P336" s="19">
        <v>8.8245492415438278</v>
      </c>
      <c r="Q336" s="19">
        <v>8.8948738659496485</v>
      </c>
      <c r="R336" s="19">
        <v>8.9456939362080927</v>
      </c>
      <c r="S336" s="19">
        <v>8.9733221727053927</v>
      </c>
      <c r="T336" s="19">
        <v>8.975631740067012</v>
      </c>
      <c r="U336" s="19">
        <v>8.9521154117816693</v>
      </c>
      <c r="V336" s="19">
        <v>8.9039039933491324</v>
      </c>
      <c r="W336" s="19">
        <v>8.833042384960299</v>
      </c>
      <c r="X336" s="19">
        <v>8.7419374059662012</v>
      </c>
      <c r="Y336" s="19">
        <v>8.6333842539367822</v>
      </c>
      <c r="Z336" s="19">
        <v>8.510592283492846</v>
      </c>
      <c r="AA336" s="19">
        <v>8.3769464187821505</v>
      </c>
      <c r="AB336" s="19">
        <v>8.2355870231247241</v>
      </c>
      <c r="AC336" s="19">
        <v>8.0890969923807177</v>
      </c>
      <c r="AD336" s="19">
        <v>7.9395897096130943</v>
      </c>
      <c r="AE336" s="19">
        <v>7.788659000950525</v>
      </c>
      <c r="AF336" s="19">
        <v>7.6373129353943598</v>
      </c>
      <c r="AG336" s="19">
        <v>7.4859853157789757</v>
      </c>
      <c r="AH336" s="19">
        <v>7.3348482170132607</v>
      </c>
      <c r="AI336" s="19">
        <v>7.1839086872457827</v>
      </c>
      <c r="AJ336" s="19">
        <v>7.0331238346281824</v>
      </c>
      <c r="AK336" s="19">
        <v>6.8824486193622523</v>
      </c>
      <c r="AL336" s="19">
        <v>6.7318366672950507</v>
      </c>
      <c r="AM336" s="19">
        <v>6.5812502820576961</v>
      </c>
    </row>
    <row r="337" spans="1:39" x14ac:dyDescent="0.2">
      <c r="A337" s="18">
        <v>31511</v>
      </c>
      <c r="C337" s="19">
        <v>8.6612113904056205</v>
      </c>
      <c r="D337" s="19">
        <v>8.5675284258032836</v>
      </c>
      <c r="E337" s="19">
        <v>8.5096390255526231</v>
      </c>
      <c r="F337" s="19">
        <v>8.4610292540791185</v>
      </c>
      <c r="G337" s="19">
        <v>8.4185895755809703</v>
      </c>
      <c r="H337" s="19">
        <v>8.3919231226035116</v>
      </c>
      <c r="I337" s="19">
        <v>8.3884356982717456</v>
      </c>
      <c r="J337" s="19">
        <v>8.4098566962321915</v>
      </c>
      <c r="K337" s="19">
        <v>8.4542777783799448</v>
      </c>
      <c r="L337" s="19">
        <v>8.5180962509218254</v>
      </c>
      <c r="M337" s="19">
        <v>8.5963203261095966</v>
      </c>
      <c r="N337" s="19">
        <v>8.6828926204555668</v>
      </c>
      <c r="O337" s="19">
        <v>8.7716097895211362</v>
      </c>
      <c r="P337" s="19">
        <v>8.8555947651992817</v>
      </c>
      <c r="Q337" s="19">
        <v>8.926839857235791</v>
      </c>
      <c r="R337" s="19">
        <v>8.978820689606156</v>
      </c>
      <c r="S337" s="19">
        <v>9.0073716667553825</v>
      </c>
      <c r="T337" s="19">
        <v>9.0100062234753366</v>
      </c>
      <c r="U337" s="19">
        <v>8.9860181192035427</v>
      </c>
      <c r="V337" s="19">
        <v>8.9363938039763315</v>
      </c>
      <c r="W337" s="19">
        <v>8.8631660323763573</v>
      </c>
      <c r="X337" s="19">
        <v>8.7689444546198398</v>
      </c>
      <c r="Y337" s="19">
        <v>8.6568242548345609</v>
      </c>
      <c r="Z337" s="19">
        <v>8.5302892650215956</v>
      </c>
      <c r="AA337" s="19">
        <v>8.3929608325733707</v>
      </c>
      <c r="AB337" s="19">
        <v>8.2481530423317153</v>
      </c>
      <c r="AC337" s="19">
        <v>8.0985560728275665</v>
      </c>
      <c r="AD337" s="19">
        <v>7.9463543847475195</v>
      </c>
      <c r="AE337" s="19">
        <v>7.7931712501058543</v>
      </c>
      <c r="AF337" s="19">
        <v>7.640001588446693</v>
      </c>
      <c r="AG337" s="19">
        <v>7.4872312846650857</v>
      </c>
      <c r="AH337" s="19">
        <v>7.3349701334509385</v>
      </c>
      <c r="AI337" s="19">
        <v>7.1831578711008399</v>
      </c>
      <c r="AJ337" s="19">
        <v>7.03169613250558</v>
      </c>
      <c r="AK337" s="19">
        <v>6.8804901473672517</v>
      </c>
      <c r="AL337" s="19">
        <v>6.7294531888832037</v>
      </c>
      <c r="AM337" s="19">
        <v>6.5785033716029808</v>
      </c>
    </row>
    <row r="338" spans="1:39" x14ac:dyDescent="0.2">
      <c r="A338" s="18">
        <v>31512</v>
      </c>
      <c r="C338" s="19">
        <v>8.7501047779643955</v>
      </c>
      <c r="D338" s="19">
        <v>8.5965275969992572</v>
      </c>
      <c r="E338" s="19">
        <v>8.5182927507682304</v>
      </c>
      <c r="F338" s="19">
        <v>8.4678845099284175</v>
      </c>
      <c r="G338" s="19">
        <v>8.4260832433835642</v>
      </c>
      <c r="H338" s="19">
        <v>8.3966968558034516</v>
      </c>
      <c r="I338" s="19">
        <v>8.3869853873844491</v>
      </c>
      <c r="J338" s="19">
        <v>8.4000865627351526</v>
      </c>
      <c r="K338" s="19">
        <v>8.4354792537568155</v>
      </c>
      <c r="L338" s="19">
        <v>8.4907948329374143</v>
      </c>
      <c r="M338" s="19">
        <v>8.5621557767808554</v>
      </c>
      <c r="N338" s="19">
        <v>8.6444637239760489</v>
      </c>
      <c r="O338" s="19">
        <v>8.7320980107287998</v>
      </c>
      <c r="P338" s="19">
        <v>8.8184250282611405</v>
      </c>
      <c r="Q338" s="19">
        <v>8.8954753067241654</v>
      </c>
      <c r="R338" s="19">
        <v>8.9565658281524669</v>
      </c>
      <c r="S338" s="19">
        <v>8.9972011117271897</v>
      </c>
      <c r="T338" s="19">
        <v>9.0144050664456152</v>
      </c>
      <c r="U338" s="19">
        <v>9.0068035747414399</v>
      </c>
      <c r="V338" s="19">
        <v>8.9746234945421293</v>
      </c>
      <c r="W338" s="19">
        <v>8.9191845251854414</v>
      </c>
      <c r="X338" s="19">
        <v>8.8424601885542238</v>
      </c>
      <c r="Y338" s="19">
        <v>8.7470709013082626</v>
      </c>
      <c r="Z338" s="19">
        <v>8.6361797326709571</v>
      </c>
      <c r="AA338" s="19">
        <v>8.5131600939375662</v>
      </c>
      <c r="AB338" s="19">
        <v>8.3811592366697703</v>
      </c>
      <c r="AC338" s="19">
        <v>8.2427969931719414</v>
      </c>
      <c r="AD338" s="19">
        <v>8.1002803057538539</v>
      </c>
      <c r="AE338" s="19">
        <v>7.9553617232587372</v>
      </c>
      <c r="AF338" s="19">
        <v>7.8092422055399648</v>
      </c>
      <c r="AG338" s="19">
        <v>7.6625547392040971</v>
      </c>
      <c r="AH338" s="19">
        <v>7.5156526667214454</v>
      </c>
      <c r="AI338" s="19">
        <v>7.3686947283852406</v>
      </c>
      <c r="AJ338" s="19">
        <v>7.2217531401487927</v>
      </c>
      <c r="AK338" s="19">
        <v>7.0748758861724497</v>
      </c>
      <c r="AL338" s="19">
        <v>6.9280621918932752</v>
      </c>
      <c r="AM338" s="19">
        <v>6.7812890446166039</v>
      </c>
    </row>
    <row r="339" spans="1:39" x14ac:dyDescent="0.2">
      <c r="A339" s="18">
        <v>31513</v>
      </c>
      <c r="C339" s="19">
        <v>8.5465202647990282</v>
      </c>
      <c r="D339" s="19">
        <v>8.4445371545318935</v>
      </c>
      <c r="E339" s="19">
        <v>8.4134215079955439</v>
      </c>
      <c r="F339" s="19">
        <v>8.3995912640461867</v>
      </c>
      <c r="G339" s="19">
        <v>8.3872110195524883</v>
      </c>
      <c r="H339" s="19">
        <v>8.3809507643755197</v>
      </c>
      <c r="I339" s="19">
        <v>8.3883955032137969</v>
      </c>
      <c r="J339" s="19">
        <v>8.4135785223051851</v>
      </c>
      <c r="K339" s="19">
        <v>8.4570083344203475</v>
      </c>
      <c r="L339" s="19">
        <v>8.5171572986791695</v>
      </c>
      <c r="M339" s="19">
        <v>8.5907962964228979</v>
      </c>
      <c r="N339" s="19">
        <v>8.6732150534644372</v>
      </c>
      <c r="O339" s="19">
        <v>8.758891218854453</v>
      </c>
      <c r="P339" s="19">
        <v>8.8411649668051489</v>
      </c>
      <c r="Q339" s="19">
        <v>8.9120974807428865</v>
      </c>
      <c r="R339" s="19">
        <v>8.9650811128521308</v>
      </c>
      <c r="S339" s="19">
        <v>8.9957783521082249</v>
      </c>
      <c r="T339" s="19">
        <v>9.0015759953036127</v>
      </c>
      <c r="U339" s="19">
        <v>8.9817205573501369</v>
      </c>
      <c r="V339" s="19">
        <v>8.937255260481102</v>
      </c>
      <c r="W339" s="19">
        <v>8.8702612468256667</v>
      </c>
      <c r="X339" s="19">
        <v>8.783276662239544</v>
      </c>
      <c r="Y339" s="19">
        <v>8.6792983258742851</v>
      </c>
      <c r="Z339" s="19">
        <v>8.5617183158252956</v>
      </c>
      <c r="AA339" s="19">
        <v>8.4340168054584446</v>
      </c>
      <c r="AB339" s="19">
        <v>8.2993290826619823</v>
      </c>
      <c r="AC339" s="19">
        <v>8.1601853062006402</v>
      </c>
      <c r="AD339" s="19">
        <v>8.0186252757686169</v>
      </c>
      <c r="AE339" s="19">
        <v>7.8761741850196367</v>
      </c>
      <c r="AF339" s="19">
        <v>7.7338019571044327</v>
      </c>
      <c r="AG339" s="19">
        <v>7.59192889090059</v>
      </c>
      <c r="AH339" s="19">
        <v>7.4507049669105037</v>
      </c>
      <c r="AI339" s="19">
        <v>7.3100860648375763</v>
      </c>
      <c r="AJ339" s="19">
        <v>7.1699429553052338</v>
      </c>
      <c r="AK339" s="19">
        <v>7.0301367103069667</v>
      </c>
      <c r="AL339" s="19">
        <v>6.8905229098154805</v>
      </c>
      <c r="AM339" s="19">
        <v>6.7509958603590023</v>
      </c>
    </row>
    <row r="340" spans="1:39" x14ac:dyDescent="0.2">
      <c r="A340" s="18">
        <v>31516</v>
      </c>
      <c r="C340" s="19">
        <v>8.5597363819357781</v>
      </c>
      <c r="D340" s="19">
        <v>8.4448284219538206</v>
      </c>
      <c r="E340" s="19">
        <v>8.4138755164915029</v>
      </c>
      <c r="F340" s="19">
        <v>8.400247870917676</v>
      </c>
      <c r="G340" s="19">
        <v>8.3856826564353337</v>
      </c>
      <c r="H340" s="19">
        <v>8.3755770395282259</v>
      </c>
      <c r="I340" s="19">
        <v>8.3785074942278381</v>
      </c>
      <c r="J340" s="19">
        <v>8.3995226665659821</v>
      </c>
      <c r="K340" s="19">
        <v>8.4397789124614153</v>
      </c>
      <c r="L340" s="19">
        <v>8.4980530564460235</v>
      </c>
      <c r="M340" s="19">
        <v>8.5711681375837845</v>
      </c>
      <c r="N340" s="19">
        <v>8.6544567761700808</v>
      </c>
      <c r="O340" s="19">
        <v>8.7426278154643899</v>
      </c>
      <c r="P340" s="19">
        <v>8.8291783948466147</v>
      </c>
      <c r="Q340" s="19">
        <v>8.9060547786630195</v>
      </c>
      <c r="R340" s="19">
        <v>8.9662812752957262</v>
      </c>
      <c r="S340" s="19">
        <v>9.0049889549768221</v>
      </c>
      <c r="T340" s="19">
        <v>9.0189803235078312</v>
      </c>
      <c r="U340" s="19">
        <v>9.0069034587067165</v>
      </c>
      <c r="V340" s="19">
        <v>8.9692333426074029</v>
      </c>
      <c r="W340" s="19">
        <v>8.9076510746373732</v>
      </c>
      <c r="X340" s="19">
        <v>8.8244999882843373</v>
      </c>
      <c r="Y340" s="19">
        <v>8.7227331507913064</v>
      </c>
      <c r="Z340" s="19">
        <v>8.6057896315617768</v>
      </c>
      <c r="AA340" s="19">
        <v>8.4772605296054451</v>
      </c>
      <c r="AB340" s="19">
        <v>8.3404389564773798</v>
      </c>
      <c r="AC340" s="19">
        <v>8.1980363550733024</v>
      </c>
      <c r="AD340" s="19">
        <v>8.0522960611848369</v>
      </c>
      <c r="AE340" s="19">
        <v>7.9049583465334416</v>
      </c>
      <c r="AF340" s="19">
        <v>7.7571908022185641</v>
      </c>
      <c r="AG340" s="19">
        <v>7.6095671695895817</v>
      </c>
      <c r="AH340" s="19">
        <v>7.4623528525291567</v>
      </c>
      <c r="AI340" s="19">
        <v>7.3155837414931648</v>
      </c>
      <c r="AJ340" s="19">
        <v>7.1691850910007791</v>
      </c>
      <c r="AK340" s="19">
        <v>7.0230620124361485</v>
      </c>
      <c r="AL340" s="19">
        <v>6.8770949255947871</v>
      </c>
      <c r="AM340" s="19">
        <v>6.7311982040385159</v>
      </c>
    </row>
    <row r="341" spans="1:39" x14ac:dyDescent="0.2">
      <c r="A341" s="18">
        <v>31517</v>
      </c>
      <c r="C341" s="19">
        <v>8.6403312115506452</v>
      </c>
      <c r="D341" s="19">
        <v>8.5508837871663612</v>
      </c>
      <c r="E341" s="19">
        <v>8.5300506071985147</v>
      </c>
      <c r="F341" s="19">
        <v>8.5181531186784571</v>
      </c>
      <c r="G341" s="19">
        <v>8.5043597292249871</v>
      </c>
      <c r="H341" s="19">
        <v>8.4956695453670985</v>
      </c>
      <c r="I341" s="19">
        <v>8.5000945368677971</v>
      </c>
      <c r="J341" s="19">
        <v>8.5208244787901641</v>
      </c>
      <c r="K341" s="19">
        <v>8.5576022950109287</v>
      </c>
      <c r="L341" s="19">
        <v>8.6085713467028953</v>
      </c>
      <c r="M341" s="19">
        <v>8.6706066098507062</v>
      </c>
      <c r="N341" s="19">
        <v>8.7396988948322321</v>
      </c>
      <c r="O341" s="19">
        <v>8.8116468409822346</v>
      </c>
      <c r="P341" s="19">
        <v>8.8811026131850905</v>
      </c>
      <c r="Q341" s="19">
        <v>8.9410356969779059</v>
      </c>
      <c r="R341" s="19">
        <v>8.9853522163143289</v>
      </c>
      <c r="S341" s="19">
        <v>9.0099337569113125</v>
      </c>
      <c r="T341" s="19">
        <v>9.0122270231155799</v>
      </c>
      <c r="U341" s="19">
        <v>8.9914289409712467</v>
      </c>
      <c r="V341" s="19">
        <v>8.9484437763585465</v>
      </c>
      <c r="W341" s="19">
        <v>8.8852234722071994</v>
      </c>
      <c r="X341" s="19">
        <v>8.8042224858987854</v>
      </c>
      <c r="Y341" s="19">
        <v>8.7083017007179464</v>
      </c>
      <c r="Z341" s="19">
        <v>8.6005774910059447</v>
      </c>
      <c r="AA341" s="19">
        <v>8.4841310865102155</v>
      </c>
      <c r="AB341" s="19">
        <v>8.3617340121871493</v>
      </c>
      <c r="AC341" s="19">
        <v>8.2356948024278065</v>
      </c>
      <c r="AD341" s="19">
        <v>8.1079204127659086</v>
      </c>
      <c r="AE341" s="19">
        <v>7.9798552368849709</v>
      </c>
      <c r="AF341" s="19">
        <v>7.8524002038513299</v>
      </c>
      <c r="AG341" s="19">
        <v>7.725903637731335</v>
      </c>
      <c r="AH341" s="19">
        <v>7.6004402740251384</v>
      </c>
      <c r="AI341" s="19">
        <v>7.4758872433689616</v>
      </c>
      <c r="AJ341" s="19">
        <v>7.352042264801895</v>
      </c>
      <c r="AK341" s="19">
        <v>7.2286951448894188</v>
      </c>
      <c r="AL341" s="19">
        <v>7.1056339360496876</v>
      </c>
      <c r="AM341" s="19">
        <v>6.9826982806748452</v>
      </c>
    </row>
    <row r="342" spans="1:39" x14ac:dyDescent="0.2">
      <c r="A342" s="18">
        <v>31518</v>
      </c>
      <c r="C342" s="19">
        <v>8.5007341234901723</v>
      </c>
      <c r="D342" s="19">
        <v>8.4127946794324373</v>
      </c>
      <c r="E342" s="19">
        <v>8.4123487654097779</v>
      </c>
      <c r="F342" s="19">
        <v>8.4239178363567664</v>
      </c>
      <c r="G342" s="19">
        <v>8.4298840973121578</v>
      </c>
      <c r="H342" s="19">
        <v>8.4364094460847063</v>
      </c>
      <c r="I342" s="19">
        <v>8.4513719471190907</v>
      </c>
      <c r="J342" s="19">
        <v>8.4784323977696143</v>
      </c>
      <c r="K342" s="19">
        <v>8.5184959073090578</v>
      </c>
      <c r="L342" s="19">
        <v>8.5709749801002921</v>
      </c>
      <c r="M342" s="19">
        <v>8.6338979453264297</v>
      </c>
      <c r="N342" s="19">
        <v>8.7039862436014239</v>
      </c>
      <c r="O342" s="19">
        <v>8.7774718994814656</v>
      </c>
      <c r="P342" s="19">
        <v>8.8491594289647999</v>
      </c>
      <c r="Q342" s="19">
        <v>8.9119765762688985</v>
      </c>
      <c r="R342" s="19">
        <v>8.9596639324299439</v>
      </c>
      <c r="S342" s="19">
        <v>8.9878245121732281</v>
      </c>
      <c r="T342" s="19">
        <v>8.9935562672644096</v>
      </c>
      <c r="U342" s="19">
        <v>8.9756860263303651</v>
      </c>
      <c r="V342" s="19">
        <v>8.9347357092733688</v>
      </c>
      <c r="W342" s="19">
        <v>8.8722743243578925</v>
      </c>
      <c r="X342" s="19">
        <v>8.7904237126198055</v>
      </c>
      <c r="Y342" s="19">
        <v>8.6918361675206057</v>
      </c>
      <c r="Z342" s="19">
        <v>8.5796406905738642</v>
      </c>
      <c r="AA342" s="19">
        <v>8.4571461094665406</v>
      </c>
      <c r="AB342" s="19">
        <v>8.3273823992818325</v>
      </c>
      <c r="AC342" s="19">
        <v>8.192816953525206</v>
      </c>
      <c r="AD342" s="19">
        <v>8.0555125390126463</v>
      </c>
      <c r="AE342" s="19">
        <v>7.9171001020772973</v>
      </c>
      <c r="AF342" s="19">
        <v>7.778668421264495</v>
      </c>
      <c r="AG342" s="19">
        <v>7.6407286479479808</v>
      </c>
      <c r="AH342" s="19">
        <v>7.5034846694371327</v>
      </c>
      <c r="AI342" s="19">
        <v>7.3669044681568483</v>
      </c>
      <c r="AJ342" s="19">
        <v>7.2308615608444562</v>
      </c>
      <c r="AK342" s="19">
        <v>7.0952136342168348</v>
      </c>
      <c r="AL342" s="19">
        <v>6.9597984984559433</v>
      </c>
      <c r="AM342" s="19">
        <v>6.8244873665948171</v>
      </c>
    </row>
    <row r="343" spans="1:39" x14ac:dyDescent="0.2">
      <c r="A343" s="18">
        <v>31519</v>
      </c>
      <c r="C343" s="19">
        <v>8.1030403980145156</v>
      </c>
      <c r="D343" s="19">
        <v>8.0423032339208351</v>
      </c>
      <c r="E343" s="19">
        <v>8.1189221447433617</v>
      </c>
      <c r="F343" s="19">
        <v>8.2195218004330446</v>
      </c>
      <c r="G343" s="19">
        <v>8.3060888615062787</v>
      </c>
      <c r="H343" s="19">
        <v>8.3776687781108254</v>
      </c>
      <c r="I343" s="19">
        <v>8.4412291001846107</v>
      </c>
      <c r="J343" s="19">
        <v>8.5019811286719129</v>
      </c>
      <c r="K343" s="19">
        <v>8.5630852131417434</v>
      </c>
      <c r="L343" s="19">
        <v>8.6263769243472019</v>
      </c>
      <c r="M343" s="19">
        <v>8.6924447495402291</v>
      </c>
      <c r="N343" s="19">
        <v>8.7604897558235173</v>
      </c>
      <c r="O343" s="19">
        <v>8.8286491737041839</v>
      </c>
      <c r="P343" s="19">
        <v>8.8930368841742595</v>
      </c>
      <c r="Q343" s="19">
        <v>8.9474225508411109</v>
      </c>
      <c r="R343" s="19">
        <v>8.9860840211525748</v>
      </c>
      <c r="S343" s="19">
        <v>9.00490725204142</v>
      </c>
      <c r="T343" s="19">
        <v>9.0010747730627756</v>
      </c>
      <c r="U343" s="19">
        <v>8.9734758086455813</v>
      </c>
      <c r="V343" s="19">
        <v>8.9227677726583927</v>
      </c>
      <c r="W343" s="19">
        <v>8.8507072884384979</v>
      </c>
      <c r="X343" s="19">
        <v>8.759626091898884</v>
      </c>
      <c r="Y343" s="19">
        <v>8.652375424455272</v>
      </c>
      <c r="Z343" s="19">
        <v>8.5322114235071744</v>
      </c>
      <c r="AA343" s="19">
        <v>8.4024829413783984</v>
      </c>
      <c r="AB343" s="19">
        <v>8.2661829316168962</v>
      </c>
      <c r="AC343" s="19">
        <v>8.1257120002527152</v>
      </c>
      <c r="AD343" s="19">
        <v>7.9830212898851354</v>
      </c>
      <c r="AE343" s="19">
        <v>7.8395797115989749</v>
      </c>
      <c r="AF343" s="19">
        <v>7.6963184725321447</v>
      </c>
      <c r="AG343" s="19">
        <v>7.5536200959049893</v>
      </c>
      <c r="AH343" s="19">
        <v>7.411587421106697</v>
      </c>
      <c r="AI343" s="19">
        <v>7.2701289703023111</v>
      </c>
      <c r="AJ343" s="19">
        <v>7.1290981593695788</v>
      </c>
      <c r="AK343" s="19">
        <v>6.9883510753656068</v>
      </c>
      <c r="AL343" s="19">
        <v>6.8477577470087425</v>
      </c>
      <c r="AM343" s="19">
        <v>6.7072255450793152</v>
      </c>
    </row>
    <row r="344" spans="1:39" x14ac:dyDescent="0.2">
      <c r="A344" s="18">
        <v>31520</v>
      </c>
      <c r="C344" s="19">
        <v>8.0910166275388278</v>
      </c>
      <c r="D344" s="19">
        <v>7.9475167006705592</v>
      </c>
      <c r="E344" s="19">
        <v>7.9840747699165826</v>
      </c>
      <c r="F344" s="19">
        <v>8.0783936455896992</v>
      </c>
      <c r="G344" s="19">
        <v>8.1759853216978549</v>
      </c>
      <c r="H344" s="19">
        <v>8.2657706009164826</v>
      </c>
      <c r="I344" s="19">
        <v>8.3498229561591586</v>
      </c>
      <c r="J344" s="19">
        <v>8.43110190941408</v>
      </c>
      <c r="K344" s="19">
        <v>8.5120020751428971</v>
      </c>
      <c r="L344" s="19">
        <v>8.5940838290162933</v>
      </c>
      <c r="M344" s="19">
        <v>8.6779032923530508</v>
      </c>
      <c r="N344" s="19">
        <v>8.7625227829516472</v>
      </c>
      <c r="O344" s="19">
        <v>8.845895286756722</v>
      </c>
      <c r="P344" s="19">
        <v>8.9238389429656202</v>
      </c>
      <c r="Q344" s="19">
        <v>8.9897625167509432</v>
      </c>
      <c r="R344" s="19">
        <v>9.0377249047282913</v>
      </c>
      <c r="S344" s="19">
        <v>9.0636100851709003</v>
      </c>
      <c r="T344" s="19">
        <v>9.0647707554482935</v>
      </c>
      <c r="U344" s="19">
        <v>9.0403275777667602</v>
      </c>
      <c r="V344" s="19">
        <v>8.9911801707924184</v>
      </c>
      <c r="W344" s="19">
        <v>8.9192889161967042</v>
      </c>
      <c r="X344" s="19">
        <v>8.8271530637567537</v>
      </c>
      <c r="Y344" s="19">
        <v>8.7177783059880554</v>
      </c>
      <c r="Z344" s="19">
        <v>8.5945667445732727</v>
      </c>
      <c r="AA344" s="19">
        <v>8.4610023049699663</v>
      </c>
      <c r="AB344" s="19">
        <v>8.3202188671000048</v>
      </c>
      <c r="AC344" s="19">
        <v>8.1747691235436459</v>
      </c>
      <c r="AD344" s="19">
        <v>8.0267354355625411</v>
      </c>
      <c r="AE344" s="19">
        <v>7.8776839160680376</v>
      </c>
      <c r="AF344" s="19">
        <v>7.7286220788488125</v>
      </c>
      <c r="AG344" s="19">
        <v>7.5799981470936473</v>
      </c>
      <c r="AH344" s="19">
        <v>7.4319776364705659</v>
      </c>
      <c r="AI344" s="19">
        <v>7.2845159883433706</v>
      </c>
      <c r="AJ344" s="19">
        <v>7.1374908496716936</v>
      </c>
      <c r="AK344" s="19">
        <v>6.9907716249231031</v>
      </c>
      <c r="AL344" s="19">
        <v>6.8442231403858305</v>
      </c>
      <c r="AM344" s="19">
        <v>6.6977453460963785</v>
      </c>
    </row>
    <row r="345" spans="1:39" x14ac:dyDescent="0.2">
      <c r="A345" s="18">
        <v>31523</v>
      </c>
      <c r="C345" s="19">
        <v>8.0974116700228578</v>
      </c>
      <c r="D345" s="19">
        <v>7.9670260971087608</v>
      </c>
      <c r="E345" s="19">
        <v>8.0010704355374322</v>
      </c>
      <c r="F345" s="19">
        <v>8.0969697585839189</v>
      </c>
      <c r="G345" s="19">
        <v>8.2010000989647835</v>
      </c>
      <c r="H345" s="19">
        <v>8.2980061558082845</v>
      </c>
      <c r="I345" s="19">
        <v>8.3874733459544437</v>
      </c>
      <c r="J345" s="19">
        <v>8.4722419019558384</v>
      </c>
      <c r="K345" s="19">
        <v>8.5552977830285286</v>
      </c>
      <c r="L345" s="19">
        <v>8.6389963176666225</v>
      </c>
      <c r="M345" s="19">
        <v>8.7249021452283859</v>
      </c>
      <c r="N345" s="19">
        <v>8.8131881063026327</v>
      </c>
      <c r="O345" s="19">
        <v>8.9026189277841006</v>
      </c>
      <c r="P345" s="19">
        <v>8.9894374549887051</v>
      </c>
      <c r="Q345" s="19">
        <v>9.0670995361961104</v>
      </c>
      <c r="R345" s="19">
        <v>9.1293172159399951</v>
      </c>
      <c r="S345" s="19">
        <v>9.1714230985749374</v>
      </c>
      <c r="T345" s="19">
        <v>9.1901358461701967</v>
      </c>
      <c r="U345" s="19">
        <v>9.1837990585279528</v>
      </c>
      <c r="V345" s="19">
        <v>9.1524390428173508</v>
      </c>
      <c r="W345" s="19">
        <v>9.0972391661504108</v>
      </c>
      <c r="X345" s="19">
        <v>9.0200836526065586</v>
      </c>
      <c r="Y345" s="19">
        <v>8.9235742665490392</v>
      </c>
      <c r="Z345" s="19">
        <v>8.8109107523989589</v>
      </c>
      <c r="AA345" s="19">
        <v>8.6855180983699256</v>
      </c>
      <c r="AB345" s="19">
        <v>8.5506240075128144</v>
      </c>
      <c r="AC345" s="19">
        <v>8.4089812033459879</v>
      </c>
      <c r="AD345" s="19">
        <v>8.2629227376200536</v>
      </c>
      <c r="AE345" s="19">
        <v>8.1142886021797977</v>
      </c>
      <c r="AF345" s="19">
        <v>7.9643844138019286</v>
      </c>
      <c r="AG345" s="19">
        <v>7.813951830962651</v>
      </c>
      <c r="AH345" s="19">
        <v>7.6634135409188318</v>
      </c>
      <c r="AI345" s="19">
        <v>7.5129367163770127</v>
      </c>
      <c r="AJ345" s="19">
        <v>7.362568602848266</v>
      </c>
      <c r="AK345" s="19">
        <v>7.2123199395735522</v>
      </c>
      <c r="AL345" s="19">
        <v>7.0621421440776517</v>
      </c>
      <c r="AM345" s="19">
        <v>6.9119930362429525</v>
      </c>
    </row>
    <row r="346" spans="1:39" x14ac:dyDescent="0.2">
      <c r="A346" s="18">
        <v>31524</v>
      </c>
      <c r="C346" s="19">
        <v>8.1023011960551514</v>
      </c>
      <c r="D346" s="19">
        <v>7.9426491224365039</v>
      </c>
      <c r="E346" s="19">
        <v>7.9547058881897943</v>
      </c>
      <c r="F346" s="19">
        <v>8.0372428454790832</v>
      </c>
      <c r="G346" s="19">
        <v>8.1345644025411232</v>
      </c>
      <c r="H346" s="19">
        <v>8.2295963764935642</v>
      </c>
      <c r="I346" s="19">
        <v>8.3201618929811261</v>
      </c>
      <c r="J346" s="19">
        <v>8.4081382810512366</v>
      </c>
      <c r="K346" s="19">
        <v>8.496258635768724</v>
      </c>
      <c r="L346" s="19">
        <v>8.5867059774008734</v>
      </c>
      <c r="M346" s="19">
        <v>8.6807674776158361</v>
      </c>
      <c r="N346" s="19">
        <v>8.7780590835582561</v>
      </c>
      <c r="O346" s="19">
        <v>8.8767788261089553</v>
      </c>
      <c r="P346" s="19">
        <v>8.9726427148717072</v>
      </c>
      <c r="Q346" s="19">
        <v>9.0586658521033314</v>
      </c>
      <c r="R346" s="19">
        <v>9.1282599274373979</v>
      </c>
      <c r="S346" s="19">
        <v>9.1765301405834894</v>
      </c>
      <c r="T346" s="19">
        <v>9.2000278574517722</v>
      </c>
      <c r="U346" s="19">
        <v>9.1970376802883891</v>
      </c>
      <c r="V346" s="19">
        <v>9.1676384343122841</v>
      </c>
      <c r="W346" s="19">
        <v>9.1131224772969315</v>
      </c>
      <c r="X346" s="19">
        <v>9.0355035071382286</v>
      </c>
      <c r="Y346" s="19">
        <v>8.9375233406554955</v>
      </c>
      <c r="Z346" s="19">
        <v>8.8225254446802062</v>
      </c>
      <c r="AA346" s="19">
        <v>8.69407716050784</v>
      </c>
      <c r="AB346" s="19">
        <v>8.555544066084158</v>
      </c>
      <c r="AC346" s="19">
        <v>8.4098083402592607</v>
      </c>
      <c r="AD346" s="19">
        <v>8.2593244085413602</v>
      </c>
      <c r="AE346" s="19">
        <v>8.1060476159129546</v>
      </c>
      <c r="AF346" s="19">
        <v>7.9513885985344643</v>
      </c>
      <c r="AG346" s="19">
        <v>7.7961667442536964</v>
      </c>
      <c r="AH346" s="19">
        <v>7.6408563221785482</v>
      </c>
      <c r="AI346" s="19">
        <v>7.4856485605316392</v>
      </c>
      <c r="AJ346" s="19">
        <v>7.3305918104495964</v>
      </c>
      <c r="AK346" s="19">
        <v>7.1756898567452705</v>
      </c>
      <c r="AL346" s="19">
        <v>7.0208765224618457</v>
      </c>
      <c r="AM346" s="19">
        <v>6.8660992115569668</v>
      </c>
    </row>
    <row r="347" spans="1:39" x14ac:dyDescent="0.2">
      <c r="A347" s="18">
        <v>31525</v>
      </c>
      <c r="C347" s="19">
        <v>8.3844730565913022</v>
      </c>
      <c r="D347" s="19">
        <v>8.2473669202934499</v>
      </c>
      <c r="E347" s="19">
        <v>8.2259069933869107</v>
      </c>
      <c r="F347" s="19">
        <v>8.2512780744065157</v>
      </c>
      <c r="G347" s="19">
        <v>8.2907547929490519</v>
      </c>
      <c r="H347" s="19">
        <v>8.3375796992085967</v>
      </c>
      <c r="I347" s="19">
        <v>8.3930946226287606</v>
      </c>
      <c r="J347" s="19">
        <v>8.4584532126116851</v>
      </c>
      <c r="K347" s="19">
        <v>8.5342050303177484</v>
      </c>
      <c r="L347" s="19">
        <v>8.6203903713490924</v>
      </c>
      <c r="M347" s="19">
        <v>8.7163946250412128</v>
      </c>
      <c r="N347" s="19">
        <v>8.8203787490336882</v>
      </c>
      <c r="O347" s="19">
        <v>8.9292563585894325</v>
      </c>
      <c r="P347" s="19">
        <v>9.0375769616463479</v>
      </c>
      <c r="Q347" s="19">
        <v>9.137309139032368</v>
      </c>
      <c r="R347" s="19">
        <v>9.2210071548293637</v>
      </c>
      <c r="S347" s="19">
        <v>9.2832018620071626</v>
      </c>
      <c r="T347" s="19">
        <v>9.3201233423433667</v>
      </c>
      <c r="U347" s="19">
        <v>9.3298675195450542</v>
      </c>
      <c r="V347" s="19">
        <v>9.3123761774363771</v>
      </c>
      <c r="W347" s="19">
        <v>9.2689029780221368</v>
      </c>
      <c r="X347" s="19">
        <v>9.2015136761221807</v>
      </c>
      <c r="Y347" s="19">
        <v>9.1129902261208429</v>
      </c>
      <c r="Z347" s="19">
        <v>9.0066530274745986</v>
      </c>
      <c r="AA347" s="19">
        <v>8.8859908482879391</v>
      </c>
      <c r="AB347" s="19">
        <v>8.7542804844437168</v>
      </c>
      <c r="AC347" s="19">
        <v>8.6143712967854391</v>
      </c>
      <c r="AD347" s="19">
        <v>8.4687358576093636</v>
      </c>
      <c r="AE347" s="19">
        <v>8.3193864731733029</v>
      </c>
      <c r="AF347" s="19">
        <v>8.1678197512593442</v>
      </c>
      <c r="AG347" s="19">
        <v>8.0149813276534587</v>
      </c>
      <c r="AH347" s="19">
        <v>7.8615112341870379</v>
      </c>
      <c r="AI347" s="19">
        <v>7.7077790156575521</v>
      </c>
      <c r="AJ347" s="19">
        <v>7.5539794278237675</v>
      </c>
      <c r="AK347" s="19">
        <v>7.4002360818541941</v>
      </c>
      <c r="AL347" s="19">
        <v>7.2465524074889016</v>
      </c>
      <c r="AM347" s="19">
        <v>7.0929081986195968</v>
      </c>
    </row>
    <row r="348" spans="1:39" x14ac:dyDescent="0.2">
      <c r="A348" s="18">
        <v>31526</v>
      </c>
      <c r="C348" s="19">
        <v>8.3548583469716284</v>
      </c>
      <c r="D348" s="19">
        <v>8.1638942136875343</v>
      </c>
      <c r="E348" s="19">
        <v>8.1359624964366049</v>
      </c>
      <c r="F348" s="19">
        <v>8.1794301758209844</v>
      </c>
      <c r="G348" s="19">
        <v>8.2458019255014179</v>
      </c>
      <c r="H348" s="19">
        <v>8.3214775099990526</v>
      </c>
      <c r="I348" s="19">
        <v>8.4038547315169687</v>
      </c>
      <c r="J348" s="19">
        <v>8.491507699177955</v>
      </c>
      <c r="K348" s="19">
        <v>8.5839966622713941</v>
      </c>
      <c r="L348" s="19">
        <v>8.6813726630993244</v>
      </c>
      <c r="M348" s="19">
        <v>8.783738715337952</v>
      </c>
      <c r="N348" s="19">
        <v>8.8902976493324086</v>
      </c>
      <c r="O348" s="19">
        <v>8.9988692969274595</v>
      </c>
      <c r="P348" s="19">
        <v>9.10468210852334</v>
      </c>
      <c r="Q348" s="19">
        <v>9.20024912959434</v>
      </c>
      <c r="R348" s="19">
        <v>9.2784114298430396</v>
      </c>
      <c r="S348" s="19">
        <v>9.3336384388514961</v>
      </c>
      <c r="T348" s="19">
        <v>9.3620409155168094</v>
      </c>
      <c r="U348" s="19">
        <v>9.3617137098009451</v>
      </c>
      <c r="V348" s="19">
        <v>9.3327574923021839</v>
      </c>
      <c r="W348" s="19">
        <v>9.2767381233447193</v>
      </c>
      <c r="X348" s="19">
        <v>9.1961556254316843</v>
      </c>
      <c r="Y348" s="19">
        <v>9.0942452820598874</v>
      </c>
      <c r="Z348" s="19">
        <v>8.974711807218716</v>
      </c>
      <c r="AA348" s="19">
        <v>8.8413446619555298</v>
      </c>
      <c r="AB348" s="19">
        <v>8.6976337948862525</v>
      </c>
      <c r="AC348" s="19">
        <v>8.5465652530056104</v>
      </c>
      <c r="AD348" s="19">
        <v>8.3906827443891494</v>
      </c>
      <c r="AE348" s="19">
        <v>8.2320057276805088</v>
      </c>
      <c r="AF348" s="19">
        <v>8.0719820416933317</v>
      </c>
      <c r="AG348" s="19">
        <v>7.9114466830787933</v>
      </c>
      <c r="AH348" s="19">
        <v>7.7508906923931669</v>
      </c>
      <c r="AI348" s="19">
        <v>7.5905196521976874</v>
      </c>
      <c r="AJ348" s="19">
        <v>7.430379516772895</v>
      </c>
      <c r="AK348" s="19">
        <v>7.2704621330553003</v>
      </c>
      <c r="AL348" s="19">
        <v>7.110676582476243</v>
      </c>
      <c r="AM348" s="19">
        <v>6.9509506812211246</v>
      </c>
    </row>
    <row r="349" spans="1:39" x14ac:dyDescent="0.2">
      <c r="A349" s="18">
        <v>31527</v>
      </c>
      <c r="C349" s="19">
        <v>8.318352073499824</v>
      </c>
      <c r="D349" s="19">
        <v>8.1711092396576372</v>
      </c>
      <c r="E349" s="19">
        <v>8.1699009151139865</v>
      </c>
      <c r="F349" s="19">
        <v>8.2233087489455485</v>
      </c>
      <c r="G349" s="19">
        <v>8.2898367599823821</v>
      </c>
      <c r="H349" s="19">
        <v>8.3606367320488211</v>
      </c>
      <c r="I349" s="19">
        <v>8.4355066102283605</v>
      </c>
      <c r="J349" s="19">
        <v>8.5140311176754899</v>
      </c>
      <c r="K349" s="19">
        <v>8.5964089223753071</v>
      </c>
      <c r="L349" s="19">
        <v>8.6832461915427199</v>
      </c>
      <c r="M349" s="19">
        <v>8.7751253081912672</v>
      </c>
      <c r="N349" s="19">
        <v>8.8716883705418041</v>
      </c>
      <c r="O349" s="19">
        <v>8.971245203607193</v>
      </c>
      <c r="P349" s="19">
        <v>9.0694401315981032</v>
      </c>
      <c r="Q349" s="19">
        <v>9.1590564004263797</v>
      </c>
      <c r="R349" s="19">
        <v>9.2331557529346551</v>
      </c>
      <c r="S349" s="19">
        <v>9.2864440349635871</v>
      </c>
      <c r="T349" s="19">
        <v>9.315283558665282</v>
      </c>
      <c r="U349" s="19">
        <v>9.318000748145927</v>
      </c>
      <c r="V349" s="19">
        <v>9.294863534024266</v>
      </c>
      <c r="W349" s="19">
        <v>9.2473801587540585</v>
      </c>
      <c r="X349" s="19">
        <v>9.1777414398298784</v>
      </c>
      <c r="Y349" s="19">
        <v>9.0887371706983799</v>
      </c>
      <c r="Z349" s="19">
        <v>8.9836273780061209</v>
      </c>
      <c r="AA349" s="19">
        <v>8.8657970852798371</v>
      </c>
      <c r="AB349" s="19">
        <v>8.7383815091943049</v>
      </c>
      <c r="AC349" s="19">
        <v>8.6040825012024378</v>
      </c>
      <c r="AD349" s="19">
        <v>8.4652167250937573</v>
      </c>
      <c r="AE349" s="19">
        <v>8.3236294807165763</v>
      </c>
      <c r="AF349" s="19">
        <v>8.1806439844719225</v>
      </c>
      <c r="AG349" s="19">
        <v>8.03703100182247</v>
      </c>
      <c r="AH349" s="19">
        <v>7.8932593554451618</v>
      </c>
      <c r="AI349" s="19">
        <v>7.7495427578458838</v>
      </c>
      <c r="AJ349" s="19">
        <v>7.6059556997492086</v>
      </c>
      <c r="AK349" s="19">
        <v>7.4625204425177225</v>
      </c>
      <c r="AL349" s="19">
        <v>7.3191783402861228</v>
      </c>
      <c r="AM349" s="19">
        <v>7.1758775071802505</v>
      </c>
    </row>
    <row r="350" spans="1:39" x14ac:dyDescent="0.2">
      <c r="A350" s="18">
        <v>31530</v>
      </c>
      <c r="C350" s="19">
        <v>8.433228140934423</v>
      </c>
      <c r="D350" s="19">
        <v>8.2485808190092609</v>
      </c>
      <c r="E350" s="19">
        <v>8.2151077661866854</v>
      </c>
      <c r="F350" s="19">
        <v>8.2489088636665979</v>
      </c>
      <c r="G350" s="19">
        <v>8.3085692774465656</v>
      </c>
      <c r="H350" s="19">
        <v>8.3814791657020429</v>
      </c>
      <c r="I350" s="19">
        <v>8.4628841813428668</v>
      </c>
      <c r="J350" s="19">
        <v>8.5492016017942749</v>
      </c>
      <c r="K350" s="19">
        <v>8.6388699287577886</v>
      </c>
      <c r="L350" s="19">
        <v>8.7315905130837166</v>
      </c>
      <c r="M350" s="19">
        <v>8.8277333691981319</v>
      </c>
      <c r="N350" s="19">
        <v>8.9272473150463973</v>
      </c>
      <c r="O350" s="19">
        <v>9.0288008297839895</v>
      </c>
      <c r="P350" s="19">
        <v>9.1282292476449278</v>
      </c>
      <c r="Q350" s="19">
        <v>9.2183231691137735</v>
      </c>
      <c r="R350" s="19">
        <v>9.2920296163935383</v>
      </c>
      <c r="S350" s="19">
        <v>9.3438732857694351</v>
      </c>
      <c r="T350" s="19">
        <v>9.3700130038085465</v>
      </c>
      <c r="U350" s="19">
        <v>9.3686262189242697</v>
      </c>
      <c r="V350" s="19">
        <v>9.3398987638795443</v>
      </c>
      <c r="W350" s="19">
        <v>9.2853901344196252</v>
      </c>
      <c r="X350" s="19">
        <v>9.2074772539168546</v>
      </c>
      <c r="Y350" s="19">
        <v>9.1092056563052637</v>
      </c>
      <c r="Z350" s="19">
        <v>8.9940929589399925</v>
      </c>
      <c r="AA350" s="19">
        <v>8.865767446820783</v>
      </c>
      <c r="AB350" s="19">
        <v>8.7275955440117894</v>
      </c>
      <c r="AC350" s="19">
        <v>8.5824667002246677</v>
      </c>
      <c r="AD350" s="19">
        <v>8.4328126113981128</v>
      </c>
      <c r="AE350" s="19">
        <v>8.2805251670552806</v>
      </c>
      <c r="AF350" s="19">
        <v>8.1269323219615028</v>
      </c>
      <c r="AG350" s="19">
        <v>7.9727824035614958</v>
      </c>
      <c r="AH350" s="19">
        <v>7.8185079249689133</v>
      </c>
      <c r="AI350" s="19">
        <v>7.6642818215805875</v>
      </c>
      <c r="AJ350" s="19">
        <v>7.5101565943579471</v>
      </c>
      <c r="AK350" s="19">
        <v>7.356144388455732</v>
      </c>
      <c r="AL350" s="19">
        <v>7.2021968928019433</v>
      </c>
      <c r="AM350" s="19">
        <v>7.0482769731519346</v>
      </c>
    </row>
    <row r="351" spans="1:39" x14ac:dyDescent="0.2">
      <c r="A351" s="18">
        <v>31531</v>
      </c>
      <c r="B351" s="19">
        <v>8.7915310404856513</v>
      </c>
      <c r="C351" s="19">
        <v>8.3703566504046094</v>
      </c>
      <c r="D351" s="19">
        <v>8.2208056012304258</v>
      </c>
      <c r="E351" s="19">
        <v>8.1898538319920213</v>
      </c>
      <c r="F351" s="19">
        <v>8.2075947181788145</v>
      </c>
      <c r="G351" s="19">
        <v>8.2474456788187887</v>
      </c>
      <c r="H351" s="19">
        <v>8.3045425619372146</v>
      </c>
      <c r="I351" s="19">
        <v>8.3768816619497422</v>
      </c>
      <c r="J351" s="19">
        <v>8.4608176685051273</v>
      </c>
      <c r="K351" s="19">
        <v>8.5538333751848903</v>
      </c>
      <c r="L351" s="19">
        <v>8.6542537049652868</v>
      </c>
      <c r="M351" s="19">
        <v>8.7607189168140476</v>
      </c>
      <c r="N351" s="19">
        <v>8.8713463775711361</v>
      </c>
      <c r="O351" s="19">
        <v>8.9833206346944259</v>
      </c>
      <c r="P351" s="19">
        <v>9.0914239645011659</v>
      </c>
      <c r="Q351" s="19">
        <v>9.1878082278242346</v>
      </c>
      <c r="R351" s="19">
        <v>9.265148706303469</v>
      </c>
      <c r="S351" s="19">
        <v>9.3179939032200974</v>
      </c>
      <c r="T351" s="19">
        <v>9.3427761318083302</v>
      </c>
      <c r="U351" s="19">
        <v>9.3381485307075351</v>
      </c>
      <c r="V351" s="19">
        <v>9.304924745190462</v>
      </c>
      <c r="W351" s="19">
        <v>9.2452917624324513</v>
      </c>
      <c r="X351" s="19">
        <v>9.1621809772817393</v>
      </c>
      <c r="Y351" s="19">
        <v>9.059084585327426</v>
      </c>
      <c r="Z351" s="19">
        <v>8.9398262283527643</v>
      </c>
      <c r="AA351" s="19">
        <v>8.8082190647852503</v>
      </c>
      <c r="AB351" s="19">
        <v>8.6676709602178246</v>
      </c>
      <c r="AC351" s="19">
        <v>8.5210110585371304</v>
      </c>
      <c r="AD351" s="19">
        <v>8.3705668198058731</v>
      </c>
      <c r="AE351" s="19">
        <v>8.2181065726174598</v>
      </c>
      <c r="AF351" s="19">
        <v>8.064836432818403</v>
      </c>
      <c r="AG351" s="19">
        <v>7.9114006163251815</v>
      </c>
      <c r="AH351" s="19">
        <v>7.7581468988547062</v>
      </c>
      <c r="AI351" s="19">
        <v>7.605175911864043</v>
      </c>
      <c r="AJ351" s="19">
        <v>7.4524698448261057</v>
      </c>
      <c r="AK351" s="19">
        <v>7.2999761584450598</v>
      </c>
      <c r="AL351" s="19">
        <v>7.147596261391219</v>
      </c>
      <c r="AM351" s="19">
        <v>6.9952627547714918</v>
      </c>
    </row>
    <row r="352" spans="1:39" x14ac:dyDescent="0.2">
      <c r="A352" s="18">
        <v>31532</v>
      </c>
      <c r="B352" s="19">
        <v>8.7783415055469494</v>
      </c>
      <c r="C352" s="19">
        <v>8.3429329065722193</v>
      </c>
      <c r="D352" s="19">
        <v>8.1817738407833414</v>
      </c>
      <c r="E352" s="19">
        <v>8.1466355744218344</v>
      </c>
      <c r="F352" s="19">
        <v>8.1717719177280301</v>
      </c>
      <c r="G352" s="19">
        <v>8.2267768021763601</v>
      </c>
      <c r="H352" s="19">
        <v>8.3005628438158041</v>
      </c>
      <c r="I352" s="19">
        <v>8.387265327901039</v>
      </c>
      <c r="J352" s="19">
        <v>8.4814456749064924</v>
      </c>
      <c r="K352" s="19">
        <v>8.58005599895057</v>
      </c>
      <c r="L352" s="19">
        <v>8.6815713062880722</v>
      </c>
      <c r="M352" s="19">
        <v>8.7852358921239659</v>
      </c>
      <c r="N352" s="19">
        <v>8.8899992268196915</v>
      </c>
      <c r="O352" s="19">
        <v>8.9939802489535694</v>
      </c>
      <c r="P352" s="19">
        <v>9.0928993196296464</v>
      </c>
      <c r="Q352" s="19">
        <v>9.1797842133587437</v>
      </c>
      <c r="R352" s="19">
        <v>9.2480558581657899</v>
      </c>
      <c r="S352" s="19">
        <v>9.2928358475512471</v>
      </c>
      <c r="T352" s="19">
        <v>9.3109929109765677</v>
      </c>
      <c r="U352" s="19">
        <v>9.3014497491742176</v>
      </c>
      <c r="V352" s="19">
        <v>9.2651367948567902</v>
      </c>
      <c r="W352" s="19">
        <v>9.2042126325438183</v>
      </c>
      <c r="X352" s="19">
        <v>9.1214742080698983</v>
      </c>
      <c r="Y352" s="19">
        <v>9.0202280283799396</v>
      </c>
      <c r="Z352" s="19">
        <v>8.9040777503760271</v>
      </c>
      <c r="AA352" s="19">
        <v>8.7765914079840694</v>
      </c>
      <c r="AB352" s="19">
        <v>8.6409363941229085</v>
      </c>
      <c r="AC352" s="19">
        <v>8.4997373404136933</v>
      </c>
      <c r="AD352" s="19">
        <v>8.3551540918663019</v>
      </c>
      <c r="AE352" s="19">
        <v>8.2088218080335373</v>
      </c>
      <c r="AF352" s="19">
        <v>8.0618389800004699</v>
      </c>
      <c r="AG352" s="19">
        <v>7.9147710471261234</v>
      </c>
      <c r="AH352" s="19">
        <v>7.7679083592923108</v>
      </c>
      <c r="AI352" s="19">
        <v>7.6213191389371753</v>
      </c>
      <c r="AJ352" s="19">
        <v>7.4749766805025457</v>
      </c>
      <c r="AK352" s="19">
        <v>7.3288279627970851</v>
      </c>
      <c r="AL352" s="19">
        <v>7.1827854864020946</v>
      </c>
      <c r="AM352" s="19">
        <v>7.0367868645695335</v>
      </c>
    </row>
    <row r="353" spans="1:39" x14ac:dyDescent="0.2">
      <c r="A353" s="18">
        <v>31533</v>
      </c>
      <c r="B353" s="19">
        <v>8.8563036000325202</v>
      </c>
      <c r="C353" s="19">
        <v>8.4713763306851533</v>
      </c>
      <c r="D353" s="19">
        <v>8.304903988859941</v>
      </c>
      <c r="E353" s="19">
        <v>8.2640583436055071</v>
      </c>
      <c r="F353" s="19">
        <v>8.2796286287474476</v>
      </c>
      <c r="G353" s="19">
        <v>8.3218233215254003</v>
      </c>
      <c r="H353" s="19">
        <v>8.381966167683597</v>
      </c>
      <c r="I353" s="19">
        <v>8.4553951099114233</v>
      </c>
      <c r="J353" s="19">
        <v>8.5368122880613804</v>
      </c>
      <c r="K353" s="19">
        <v>8.6230998180498322</v>
      </c>
      <c r="L353" s="19">
        <v>8.7127551990581367</v>
      </c>
      <c r="M353" s="19">
        <v>8.8051767364004441</v>
      </c>
      <c r="N353" s="19">
        <v>8.8996596155171588</v>
      </c>
      <c r="O353" s="19">
        <v>8.9946036820612854</v>
      </c>
      <c r="P353" s="19">
        <v>9.0858098426680556</v>
      </c>
      <c r="Q353" s="19">
        <v>9.1662218977148768</v>
      </c>
      <c r="R353" s="19">
        <v>9.2292715020359761</v>
      </c>
      <c r="S353" s="19">
        <v>9.2702785838277482</v>
      </c>
      <c r="T353" s="19">
        <v>9.2863950171420928</v>
      </c>
      <c r="U353" s="19">
        <v>9.276743614704408</v>
      </c>
      <c r="V353" s="19">
        <v>9.2422628927142636</v>
      </c>
      <c r="W353" s="19">
        <v>9.1849031217300254</v>
      </c>
      <c r="X353" s="19">
        <v>9.1070948420061715</v>
      </c>
      <c r="Y353" s="19">
        <v>9.0117205779236542</v>
      </c>
      <c r="Z353" s="19">
        <v>8.9019950223238489</v>
      </c>
      <c r="AA353" s="19">
        <v>8.7811470988910294</v>
      </c>
      <c r="AB353" s="19">
        <v>8.6520685291974608</v>
      </c>
      <c r="AC353" s="19">
        <v>8.5171912557161491</v>
      </c>
      <c r="AD353" s="19">
        <v>8.3785585748944484</v>
      </c>
      <c r="AE353" s="19">
        <v>8.2377543516650444</v>
      </c>
      <c r="AF353" s="19">
        <v>8.0958772059367359</v>
      </c>
      <c r="AG353" s="19">
        <v>7.9535432564568964</v>
      </c>
      <c r="AH353" s="19">
        <v>7.8111287783639138</v>
      </c>
      <c r="AI353" s="19">
        <v>7.668800276848593</v>
      </c>
      <c r="AJ353" s="19">
        <v>7.5266026689071159</v>
      </c>
      <c r="AK353" s="19">
        <v>7.3845348394126322</v>
      </c>
      <c r="AL353" s="19">
        <v>7.2425306339661972</v>
      </c>
      <c r="AM353" s="19">
        <v>7.1005456782519243</v>
      </c>
    </row>
    <row r="354" spans="1:39" x14ac:dyDescent="0.2">
      <c r="A354" s="18">
        <v>31534</v>
      </c>
      <c r="B354" s="19">
        <v>8.9434613457249377</v>
      </c>
      <c r="C354" s="19">
        <v>8.5053028650402993</v>
      </c>
      <c r="D354" s="19">
        <v>8.2977906887647368</v>
      </c>
      <c r="E354" s="19">
        <v>8.2797930135008695</v>
      </c>
      <c r="F354" s="19">
        <v>8.3360052420285111</v>
      </c>
      <c r="G354" s="19">
        <v>8.4181817958096872</v>
      </c>
      <c r="H354" s="19">
        <v>8.5112230169543643</v>
      </c>
      <c r="I354" s="19">
        <v>8.6079020757239277</v>
      </c>
      <c r="J354" s="19">
        <v>8.7026845904616472</v>
      </c>
      <c r="K354" s="19">
        <v>8.7930051237821072</v>
      </c>
      <c r="L354" s="19">
        <v>8.8782557011202137</v>
      </c>
      <c r="M354" s="19">
        <v>8.9590145635653595</v>
      </c>
      <c r="N354" s="19">
        <v>9.0361462446286254</v>
      </c>
      <c r="O354" s="19">
        <v>9.1096761897212719</v>
      </c>
      <c r="P354" s="19">
        <v>9.1769523966138529</v>
      </c>
      <c r="Q354" s="19">
        <v>9.2324193699312218</v>
      </c>
      <c r="R354" s="19">
        <v>9.2708880648327039</v>
      </c>
      <c r="S354" s="19">
        <v>9.2888359895296144</v>
      </c>
      <c r="T354" s="19">
        <v>9.2843864339236575</v>
      </c>
      <c r="U354" s="19">
        <v>9.2574292497738853</v>
      </c>
      <c r="V354" s="19">
        <v>9.2094735377546719</v>
      </c>
      <c r="W354" s="19">
        <v>9.1428327078383766</v>
      </c>
      <c r="X354" s="19">
        <v>9.0600649014556858</v>
      </c>
      <c r="Y354" s="19">
        <v>8.9638848327151521</v>
      </c>
      <c r="Z354" s="19">
        <v>8.8571019581033088</v>
      </c>
      <c r="AA354" s="19">
        <v>8.7424205284590943</v>
      </c>
      <c r="AB354" s="19">
        <v>8.6221596042594424</v>
      </c>
      <c r="AC354" s="19">
        <v>8.498214065511057</v>
      </c>
      <c r="AD354" s="19">
        <v>8.3721532524808424</v>
      </c>
      <c r="AE354" s="19">
        <v>8.2451797940458196</v>
      </c>
      <c r="AF354" s="19">
        <v>8.1180866723232015</v>
      </c>
      <c r="AG354" s="19">
        <v>7.9912597865586577</v>
      </c>
      <c r="AH354" s="19">
        <v>7.8648886013335639</v>
      </c>
      <c r="AI354" s="19">
        <v>7.7389906985151331</v>
      </c>
      <c r="AJ354" s="19">
        <v>7.6134922857310592</v>
      </c>
      <c r="AK354" s="19">
        <v>7.4882892058986901</v>
      </c>
      <c r="AL354" s="19">
        <v>7.3632418006285087</v>
      </c>
      <c r="AM354" s="19">
        <v>7.2382530042265252</v>
      </c>
    </row>
    <row r="355" spans="1:39" x14ac:dyDescent="0.2">
      <c r="A355" s="18">
        <v>31537</v>
      </c>
    </row>
    <row r="356" spans="1:39" x14ac:dyDescent="0.2">
      <c r="A356" s="18">
        <v>31538</v>
      </c>
      <c r="B356" s="19">
        <v>8.7774643988091565</v>
      </c>
      <c r="C356" s="19">
        <v>8.4402525917105393</v>
      </c>
      <c r="D356" s="19">
        <v>8.314437390435522</v>
      </c>
      <c r="E356" s="19">
        <v>8.3002691554100565</v>
      </c>
      <c r="F356" s="19">
        <v>8.3357488687802643</v>
      </c>
      <c r="G356" s="19">
        <v>8.3943378100799428</v>
      </c>
      <c r="H356" s="19">
        <v>8.4675958080236562</v>
      </c>
      <c r="I356" s="19">
        <v>8.5504668813397355</v>
      </c>
      <c r="J356" s="19">
        <v>8.6377027812747027</v>
      </c>
      <c r="K356" s="19">
        <v>8.7261819899083335</v>
      </c>
      <c r="L356" s="19">
        <v>8.8142310889609199</v>
      </c>
      <c r="M356" s="19">
        <v>8.9009657160837641</v>
      </c>
      <c r="N356" s="19">
        <v>8.9855606669645205</v>
      </c>
      <c r="O356" s="19">
        <v>9.0665281424285205</v>
      </c>
      <c r="P356" s="19">
        <v>9.140068582751482</v>
      </c>
      <c r="Q356" s="19">
        <v>9.1999070567510444</v>
      </c>
      <c r="R356" s="19">
        <v>9.2405254634449783</v>
      </c>
      <c r="S356" s="19">
        <v>9.2583542723246541</v>
      </c>
      <c r="T356" s="19">
        <v>9.2516896636259105</v>
      </c>
      <c r="U356" s="19">
        <v>9.2208172705142033</v>
      </c>
      <c r="V356" s="19">
        <v>9.1678059629211628</v>
      </c>
      <c r="W356" s="19">
        <v>9.0955485094618318</v>
      </c>
      <c r="X356" s="19">
        <v>9.0071562803442689</v>
      </c>
      <c r="Y356" s="19">
        <v>8.9058505852714021</v>
      </c>
      <c r="Z356" s="19">
        <v>8.7948252913967355</v>
      </c>
      <c r="AA356" s="19">
        <v>8.6770358486306769</v>
      </c>
      <c r="AB356" s="19">
        <v>8.5548941038764283</v>
      </c>
      <c r="AC356" s="19">
        <v>8.430293255721244</v>
      </c>
      <c r="AD356" s="19">
        <v>8.3047498023694022</v>
      </c>
      <c r="AE356" s="19">
        <v>8.1793607673686175</v>
      </c>
      <c r="AF356" s="19">
        <v>8.0547710206029919</v>
      </c>
      <c r="AG356" s="19">
        <v>7.9311833790029596</v>
      </c>
      <c r="AH356" s="19">
        <v>7.8085866953374783</v>
      </c>
      <c r="AI356" s="19">
        <v>7.6868089482202127</v>
      </c>
      <c r="AJ356" s="19">
        <v>7.5656294804928788</v>
      </c>
      <c r="AK356" s="19">
        <v>7.4448318049803621</v>
      </c>
      <c r="AL356" s="19">
        <v>7.3242219231322263</v>
      </c>
      <c r="AM356" s="19">
        <v>7.2036797770310468</v>
      </c>
    </row>
    <row r="357" spans="1:39" x14ac:dyDescent="0.2">
      <c r="A357" s="18">
        <v>31539</v>
      </c>
      <c r="B357" s="19">
        <v>8.9797739382122632</v>
      </c>
      <c r="C357" s="19">
        <v>8.655195164906937</v>
      </c>
      <c r="D357" s="19">
        <v>8.5146190680736318</v>
      </c>
      <c r="E357" s="19">
        <v>8.4817970559047708</v>
      </c>
      <c r="F357" s="19">
        <v>8.4891571024173285</v>
      </c>
      <c r="G357" s="19">
        <v>8.5152029362319368</v>
      </c>
      <c r="H357" s="19">
        <v>8.5566282054168976</v>
      </c>
      <c r="I357" s="19">
        <v>8.611382649467858</v>
      </c>
      <c r="J357" s="19">
        <v>8.6756262069486816</v>
      </c>
      <c r="K357" s="19">
        <v>8.7467006963976317</v>
      </c>
      <c r="L357" s="19">
        <v>8.8229668484897079</v>
      </c>
      <c r="M357" s="19">
        <v>8.9033013472024525</v>
      </c>
      <c r="N357" s="19">
        <v>8.9864060643986186</v>
      </c>
      <c r="O357" s="19">
        <v>9.0701286861868624</v>
      </c>
      <c r="P357" s="19">
        <v>9.1499117250963273</v>
      </c>
      <c r="Q357" s="19">
        <v>9.2186684568275723</v>
      </c>
      <c r="R357" s="19">
        <v>9.2701000668356688</v>
      </c>
      <c r="S357" s="19">
        <v>9.2998810007755619</v>
      </c>
      <c r="T357" s="19">
        <v>9.3056169547999517</v>
      </c>
      <c r="U357" s="19">
        <v>9.2869234532187761</v>
      </c>
      <c r="V357" s="19">
        <v>9.2451890678160957</v>
      </c>
      <c r="W357" s="19">
        <v>9.1827191224785949</v>
      </c>
      <c r="X357" s="19">
        <v>9.1022075945818539</v>
      </c>
      <c r="Y357" s="19">
        <v>9.0066643954138215</v>
      </c>
      <c r="Z357" s="19">
        <v>8.8992696773200102</v>
      </c>
      <c r="AA357" s="19">
        <v>8.7831166880176568</v>
      </c>
      <c r="AB357" s="19">
        <v>8.660879870833524</v>
      </c>
      <c r="AC357" s="19">
        <v>8.5347338013606269</v>
      </c>
      <c r="AD357" s="19">
        <v>8.4064571545800515</v>
      </c>
      <c r="AE357" s="19">
        <v>8.2773744526152147</v>
      </c>
      <c r="AF357" s="19">
        <v>8.1483328335307466</v>
      </c>
      <c r="AG357" s="19">
        <v>8.019708508243184</v>
      </c>
      <c r="AH357" s="19">
        <v>7.8916453109924483</v>
      </c>
      <c r="AI357" s="19">
        <v>7.7641012868582937</v>
      </c>
      <c r="AJ357" s="19">
        <v>7.6369593220939045</v>
      </c>
      <c r="AK357" s="19">
        <v>7.5100874077952406</v>
      </c>
      <c r="AL357" s="19">
        <v>7.383344845503502</v>
      </c>
      <c r="AM357" s="19">
        <v>7.2566468723751054</v>
      </c>
    </row>
    <row r="358" spans="1:39" x14ac:dyDescent="0.2">
      <c r="A358" s="18">
        <v>31540</v>
      </c>
      <c r="B358" s="19">
        <v>8.9390049423961457</v>
      </c>
      <c r="C358" s="19">
        <v>8.5394251451373915</v>
      </c>
      <c r="D358" s="19">
        <v>8.4341266875709771</v>
      </c>
      <c r="E358" s="19">
        <v>8.4265963724738651</v>
      </c>
      <c r="F358" s="19">
        <v>8.4489758327744227</v>
      </c>
      <c r="G358" s="19">
        <v>8.4868472478967902</v>
      </c>
      <c r="H358" s="19">
        <v>8.538325000428312</v>
      </c>
      <c r="I358" s="19">
        <v>8.6011813791081249</v>
      </c>
      <c r="J358" s="19">
        <v>8.6716988574638147</v>
      </c>
      <c r="K358" s="19">
        <v>8.7472062546748877</v>
      </c>
      <c r="L358" s="19">
        <v>8.8259271838000952</v>
      </c>
      <c r="M358" s="19">
        <v>8.9065332821532284</v>
      </c>
      <c r="N358" s="19">
        <v>8.9876501722218212</v>
      </c>
      <c r="O358" s="19">
        <v>9.0673799151578915</v>
      </c>
      <c r="P358" s="19">
        <v>9.1416603446672013</v>
      </c>
      <c r="Q358" s="19">
        <v>9.2040962667567783</v>
      </c>
      <c r="R358" s="19">
        <v>9.2492278946371282</v>
      </c>
      <c r="S358" s="19">
        <v>9.2735073626490117</v>
      </c>
      <c r="T358" s="19">
        <v>9.275041853103339</v>
      </c>
      <c r="U358" s="19">
        <v>9.2537228147776318</v>
      </c>
      <c r="V358" s="19">
        <v>9.211057461683172</v>
      </c>
      <c r="W358" s="19">
        <v>9.1493566760234177</v>
      </c>
      <c r="X358" s="19">
        <v>9.0712389773296298</v>
      </c>
      <c r="Y358" s="19">
        <v>8.9795728806862485</v>
      </c>
      <c r="Z358" s="19">
        <v>8.877366438829327</v>
      </c>
      <c r="AA358" s="19">
        <v>8.7675444941765157</v>
      </c>
      <c r="AB358" s="19">
        <v>8.6526123907974295</v>
      </c>
      <c r="AC358" s="19">
        <v>8.5345728654907749</v>
      </c>
      <c r="AD358" s="19">
        <v>8.4150327812685717</v>
      </c>
      <c r="AE358" s="19">
        <v>8.2951571250602587</v>
      </c>
      <c r="AF358" s="19">
        <v>8.1756605266135338</v>
      </c>
      <c r="AG358" s="19">
        <v>8.0568202040979031</v>
      </c>
      <c r="AH358" s="19">
        <v>7.9386956214860476</v>
      </c>
      <c r="AI358" s="19">
        <v>7.8211756981895117</v>
      </c>
      <c r="AJ358" s="19">
        <v>7.7040921225346155</v>
      </c>
      <c r="AK358" s="19">
        <v>7.5872763352822226</v>
      </c>
      <c r="AL358" s="19">
        <v>7.4705760092861491</v>
      </c>
      <c r="AM358" s="19">
        <v>7.3539097481297393</v>
      </c>
    </row>
    <row r="359" spans="1:39" x14ac:dyDescent="0.2">
      <c r="A359" s="18">
        <v>31541</v>
      </c>
      <c r="B359" s="19">
        <v>9.0141520584066051</v>
      </c>
      <c r="C359" s="19">
        <v>8.6643766584329711</v>
      </c>
      <c r="D359" s="19">
        <v>8.5890829187263353</v>
      </c>
      <c r="E359" s="19">
        <v>8.5799257528876396</v>
      </c>
      <c r="F359" s="19">
        <v>8.5757909284053255</v>
      </c>
      <c r="G359" s="19">
        <v>8.5737105915404843</v>
      </c>
      <c r="H359" s="19">
        <v>8.5802732053894939</v>
      </c>
      <c r="I359" s="19">
        <v>8.5999544590468435</v>
      </c>
      <c r="J359" s="19">
        <v>8.6345267375527435</v>
      </c>
      <c r="K359" s="19">
        <v>8.683857331737439</v>
      </c>
      <c r="L359" s="19">
        <v>8.7467990868200793</v>
      </c>
      <c r="M359" s="19">
        <v>8.8215133176610117</v>
      </c>
      <c r="N359" s="19">
        <v>8.9055081826221016</v>
      </c>
      <c r="O359" s="19">
        <v>8.9953693452558436</v>
      </c>
      <c r="P359" s="19">
        <v>9.0853098658963773</v>
      </c>
      <c r="Q359" s="19">
        <v>9.1671118813167141</v>
      </c>
      <c r="R359" s="19">
        <v>9.2334853580317535</v>
      </c>
      <c r="S359" s="19">
        <v>9.2792194127215062</v>
      </c>
      <c r="T359" s="19">
        <v>9.3011925371459441</v>
      </c>
      <c r="U359" s="19">
        <v>9.2985004558457263</v>
      </c>
      <c r="V359" s="19">
        <v>9.2722093261546483</v>
      </c>
      <c r="W359" s="19">
        <v>9.224472839197146</v>
      </c>
      <c r="X359" s="19">
        <v>9.1579835400582947</v>
      </c>
      <c r="Y359" s="19">
        <v>9.0758722989603413</v>
      </c>
      <c r="Z359" s="19">
        <v>8.9814965265396456</v>
      </c>
      <c r="AA359" s="19">
        <v>8.8781298037300065</v>
      </c>
      <c r="AB359" s="19">
        <v>8.7685988379871329</v>
      </c>
      <c r="AC359" s="19">
        <v>8.6551711471143591</v>
      </c>
      <c r="AD359" s="19">
        <v>8.5396466676255365</v>
      </c>
      <c r="AE359" s="19">
        <v>8.4233302141403108</v>
      </c>
      <c r="AF359" s="19">
        <v>8.3070474583712137</v>
      </c>
      <c r="AG359" s="19">
        <v>8.1911591222137758</v>
      </c>
      <c r="AH359" s="19">
        <v>8.0757893097633016</v>
      </c>
      <c r="AI359" s="19">
        <v>7.9608739509603108</v>
      </c>
      <c r="AJ359" s="19">
        <v>7.8462876100006751</v>
      </c>
      <c r="AK359" s="19">
        <v>7.731900499929889</v>
      </c>
      <c r="AL359" s="19">
        <v>7.6175916520957108</v>
      </c>
      <c r="AM359" s="19">
        <v>7.5033019517662281</v>
      </c>
    </row>
    <row r="360" spans="1:39" x14ac:dyDescent="0.2">
      <c r="A360" s="18">
        <v>31544</v>
      </c>
      <c r="B360" s="19">
        <v>9.2404766195402548</v>
      </c>
      <c r="C360" s="19">
        <v>8.7255012400459968</v>
      </c>
      <c r="D360" s="19">
        <v>8.5338083006250649</v>
      </c>
      <c r="E360" s="19">
        <v>8.5221119901973008</v>
      </c>
      <c r="F360" s="19">
        <v>8.5663651412693884</v>
      </c>
      <c r="G360" s="19">
        <v>8.6337738965673196</v>
      </c>
      <c r="H360" s="19">
        <v>8.7156120379904021</v>
      </c>
      <c r="I360" s="19">
        <v>8.804686675098905</v>
      </c>
      <c r="J360" s="19">
        <v>8.8938567639057702</v>
      </c>
      <c r="K360" s="19">
        <v>8.9790762341415231</v>
      </c>
      <c r="L360" s="19">
        <v>9.058947617391178</v>
      </c>
      <c r="M360" s="19">
        <v>9.133806701755276</v>
      </c>
      <c r="N360" s="19">
        <v>9.204597256889544</v>
      </c>
      <c r="O360" s="19">
        <v>9.2712207489017207</v>
      </c>
      <c r="P360" s="19">
        <v>9.3309463624738918</v>
      </c>
      <c r="Q360" s="19">
        <v>9.3784085384811533</v>
      </c>
      <c r="R360" s="19">
        <v>9.4088177868215634</v>
      </c>
      <c r="S360" s="19">
        <v>9.4190137794875692</v>
      </c>
      <c r="T360" s="19">
        <v>9.4074311961266144</v>
      </c>
      <c r="U360" s="19">
        <v>9.3742028100272989</v>
      </c>
      <c r="V360" s="19">
        <v>9.3209283996420957</v>
      </c>
      <c r="W360" s="19">
        <v>9.249891281524631</v>
      </c>
      <c r="X360" s="19">
        <v>9.1636337682682445</v>
      </c>
      <c r="Y360" s="19">
        <v>9.0649331856948123</v>
      </c>
      <c r="Z360" s="19">
        <v>8.9566910952345591</v>
      </c>
      <c r="AA360" s="19">
        <v>8.8416826886472464</v>
      </c>
      <c r="AB360" s="19">
        <v>8.7222287688355919</v>
      </c>
      <c r="AC360" s="19">
        <v>8.600164934969845</v>
      </c>
      <c r="AD360" s="19">
        <v>8.4769562556877656</v>
      </c>
      <c r="AE360" s="19">
        <v>8.3536628868731988</v>
      </c>
      <c r="AF360" s="19">
        <v>8.23092230276146</v>
      </c>
      <c r="AG360" s="19">
        <v>8.108966061359979</v>
      </c>
      <c r="AH360" s="19">
        <v>7.9878287837993707</v>
      </c>
      <c r="AI360" s="19">
        <v>7.8673838444867421</v>
      </c>
      <c r="AJ360" s="19">
        <v>7.7474478987892059</v>
      </c>
      <c r="AK360" s="19">
        <v>7.6278336427149434</v>
      </c>
      <c r="AL360" s="19">
        <v>7.5083651991071712</v>
      </c>
      <c r="AM360" s="19">
        <v>7.3889419980784794</v>
      </c>
    </row>
    <row r="361" spans="1:39" x14ac:dyDescent="0.2">
      <c r="A361" s="18">
        <v>31545</v>
      </c>
      <c r="B361" s="19">
        <v>8.9938976423814569</v>
      </c>
      <c r="C361" s="19">
        <v>8.578462227371265</v>
      </c>
      <c r="D361" s="19">
        <v>8.4677765394792637</v>
      </c>
      <c r="E361" s="19">
        <v>8.4836082877681527</v>
      </c>
      <c r="F361" s="19">
        <v>8.535713790290794</v>
      </c>
      <c r="G361" s="19">
        <v>8.5998666732793652</v>
      </c>
      <c r="H361" s="19">
        <v>8.6722434189691864</v>
      </c>
      <c r="I361" s="19">
        <v>8.7507360824390812</v>
      </c>
      <c r="J361" s="19">
        <v>8.8326172778582368</v>
      </c>
      <c r="K361" s="19">
        <v>8.9157021168385278</v>
      </c>
      <c r="L361" s="19">
        <v>8.9986500996968388</v>
      </c>
      <c r="M361" s="19">
        <v>9.0807503113811361</v>
      </c>
      <c r="N361" s="19">
        <v>9.1615280509527519</v>
      </c>
      <c r="O361" s="19">
        <v>9.2396619403606994</v>
      </c>
      <c r="P361" s="19">
        <v>9.3114102853397078</v>
      </c>
      <c r="Q361" s="19">
        <v>9.3705227017778725</v>
      </c>
      <c r="R361" s="19">
        <v>9.4114467354069511</v>
      </c>
      <c r="S361" s="19">
        <v>9.4304962420188598</v>
      </c>
      <c r="T361" s="19">
        <v>9.4258458296528147</v>
      </c>
      <c r="U361" s="19">
        <v>9.3975248743433326</v>
      </c>
      <c r="V361" s="19">
        <v>9.3471231016521994</v>
      </c>
      <c r="W361" s="19">
        <v>9.2769568128807993</v>
      </c>
      <c r="X361" s="19">
        <v>9.1896391418019867</v>
      </c>
      <c r="Y361" s="19">
        <v>9.0880908938997251</v>
      </c>
      <c r="Z361" s="19">
        <v>8.9754395441434589</v>
      </c>
      <c r="AA361" s="19">
        <v>8.8547573718563477</v>
      </c>
      <c r="AB361" s="19">
        <v>8.7286891392280275</v>
      </c>
      <c r="AC361" s="19">
        <v>8.5993440019000786</v>
      </c>
      <c r="AD361" s="19">
        <v>8.4684058865132741</v>
      </c>
      <c r="AE361" s="19">
        <v>8.337092704605304</v>
      </c>
      <c r="AF361" s="19">
        <v>8.206146673888842</v>
      </c>
      <c r="AG361" s="19">
        <v>8.0758586136084887</v>
      </c>
      <c r="AH361" s="19">
        <v>7.9463002426904588</v>
      </c>
      <c r="AI361" s="19">
        <v>7.817367836576655</v>
      </c>
      <c r="AJ361" s="19">
        <v>7.6889016647036623</v>
      </c>
      <c r="AK361" s="19">
        <v>7.560735893598908</v>
      </c>
      <c r="AL361" s="19">
        <v>7.4327105286515396</v>
      </c>
      <c r="AM361" s="19">
        <v>7.3047301745961519</v>
      </c>
    </row>
    <row r="362" spans="1:39" x14ac:dyDescent="0.2">
      <c r="A362" s="18">
        <v>31546</v>
      </c>
      <c r="B362" s="19">
        <v>8.9638990333385493</v>
      </c>
      <c r="C362" s="19">
        <v>8.426105432079634</v>
      </c>
      <c r="D362" s="19">
        <v>8.2726538460781462</v>
      </c>
      <c r="E362" s="19">
        <v>8.2818476612038125</v>
      </c>
      <c r="F362" s="19">
        <v>8.3407244532930456</v>
      </c>
      <c r="G362" s="19">
        <v>8.418146811696591</v>
      </c>
      <c r="H362" s="19">
        <v>8.5087137811088045</v>
      </c>
      <c r="I362" s="19">
        <v>8.6090529489194267</v>
      </c>
      <c r="J362" s="19">
        <v>8.7148206824322205</v>
      </c>
      <c r="K362" s="19">
        <v>8.8226855469810115</v>
      </c>
      <c r="L362" s="19">
        <v>8.9300576096497526</v>
      </c>
      <c r="M362" s="19">
        <v>9.0346727256152448</v>
      </c>
      <c r="N362" s="19">
        <v>9.1342429886752701</v>
      </c>
      <c r="O362" s="19">
        <v>9.2261046972652583</v>
      </c>
      <c r="P362" s="19">
        <v>9.3058051762426377</v>
      </c>
      <c r="Q362" s="19">
        <v>9.3669777841000723</v>
      </c>
      <c r="R362" s="19">
        <v>9.4043691488630206</v>
      </c>
      <c r="S362" s="19">
        <v>9.4149418086172645</v>
      </c>
      <c r="T362" s="19">
        <v>9.397817669396936</v>
      </c>
      <c r="U362" s="19">
        <v>9.3541881444046737</v>
      </c>
      <c r="V362" s="19">
        <v>9.2869465408144123</v>
      </c>
      <c r="W362" s="19">
        <v>9.1996535518516112</v>
      </c>
      <c r="X362" s="19">
        <v>9.095992258414821</v>
      </c>
      <c r="Y362" s="19">
        <v>8.9797191757190475</v>
      </c>
      <c r="Z362" s="19">
        <v>8.8544860131858254</v>
      </c>
      <c r="AA362" s="19">
        <v>8.7236170186475892</v>
      </c>
      <c r="AB362" s="19">
        <v>8.5897590942965341</v>
      </c>
      <c r="AC362" s="19">
        <v>8.4548828087056105</v>
      </c>
      <c r="AD362" s="19">
        <v>8.320445348153223</v>
      </c>
      <c r="AE362" s="19">
        <v>8.1874059618332389</v>
      </c>
      <c r="AF362" s="19">
        <v>8.0562257318009873</v>
      </c>
      <c r="AG362" s="19">
        <v>7.9268944938121422</v>
      </c>
      <c r="AH362" s="19">
        <v>7.799184257666016</v>
      </c>
      <c r="AI362" s="19">
        <v>7.6727295237838335</v>
      </c>
      <c r="AJ362" s="19">
        <v>7.5471527445599014</v>
      </c>
      <c r="AK362" s="19">
        <v>7.4221080825942813</v>
      </c>
      <c r="AL362" s="19">
        <v>7.2973167173893128</v>
      </c>
      <c r="AM362" s="19">
        <v>7.1726118620064288</v>
      </c>
    </row>
    <row r="363" spans="1:39" x14ac:dyDescent="0.2">
      <c r="A363" s="18">
        <v>31547</v>
      </c>
      <c r="B363" s="19">
        <v>8.9382858927962321</v>
      </c>
      <c r="C363" s="19">
        <v>8.4213139968042139</v>
      </c>
      <c r="D363" s="19">
        <v>8.3364894258037143</v>
      </c>
      <c r="E363" s="19">
        <v>8.3851155078026771</v>
      </c>
      <c r="F363" s="19">
        <v>8.4607999175521318</v>
      </c>
      <c r="G363" s="19">
        <v>8.5415830778489585</v>
      </c>
      <c r="H363" s="19">
        <v>8.627025119969348</v>
      </c>
      <c r="I363" s="19">
        <v>8.7177865294139956</v>
      </c>
      <c r="J363" s="19">
        <v>8.8125998543361579</v>
      </c>
      <c r="K363" s="19">
        <v>8.9098421378270647</v>
      </c>
      <c r="L363" s="19">
        <v>9.0078001189394907</v>
      </c>
      <c r="M363" s="19">
        <v>9.1045835563980049</v>
      </c>
      <c r="N363" s="19">
        <v>9.1979585153647854</v>
      </c>
      <c r="O363" s="19">
        <v>9.2851018742297953</v>
      </c>
      <c r="P363" s="19">
        <v>9.3613192862620647</v>
      </c>
      <c r="Q363" s="19">
        <v>9.4199839258692464</v>
      </c>
      <c r="R363" s="19">
        <v>9.455623887648871</v>
      </c>
      <c r="S363" s="19">
        <v>9.465018545767645</v>
      </c>
      <c r="T363" s="19">
        <v>9.4471290999000228</v>
      </c>
      <c r="U363" s="19">
        <v>9.4029645493442615</v>
      </c>
      <c r="V363" s="19">
        <v>9.3351893757024573</v>
      </c>
      <c r="W363" s="19">
        <v>9.2471428671404503</v>
      </c>
      <c r="X363" s="19">
        <v>9.1423285895929105</v>
      </c>
      <c r="Y363" s="19">
        <v>9.0244210111984913</v>
      </c>
      <c r="Z363" s="19">
        <v>8.8970958704514658</v>
      </c>
      <c r="AA363" s="19">
        <v>8.7637445808565584</v>
      </c>
      <c r="AB363" s="19">
        <v>8.6271128394957479</v>
      </c>
      <c r="AC363" s="19">
        <v>8.4892885080451119</v>
      </c>
      <c r="AD363" s="19">
        <v>8.3518256347411235</v>
      </c>
      <c r="AE363" s="19">
        <v>8.215714074765307</v>
      </c>
      <c r="AF363" s="19">
        <v>8.0814082497537818</v>
      </c>
      <c r="AG363" s="19">
        <v>7.9488910295765436</v>
      </c>
      <c r="AH363" s="19">
        <v>7.8179386489568241</v>
      </c>
      <c r="AI363" s="19">
        <v>7.6881952773957307</v>
      </c>
      <c r="AJ363" s="19">
        <v>7.5592940737866279</v>
      </c>
      <c r="AK363" s="19">
        <v>7.4308995826827706</v>
      </c>
      <c r="AL363" s="19">
        <v>7.302742385773997</v>
      </c>
      <c r="AM363" s="19">
        <v>7.1746640569350983</v>
      </c>
    </row>
    <row r="364" spans="1:39" x14ac:dyDescent="0.2">
      <c r="A364" s="18">
        <v>31548</v>
      </c>
      <c r="B364" s="19">
        <v>9.1549129945113084</v>
      </c>
      <c r="C364" s="19">
        <v>8.6068114423336279</v>
      </c>
      <c r="D364" s="19">
        <v>8.4551556367870546</v>
      </c>
      <c r="E364" s="19">
        <v>8.4665990867960552</v>
      </c>
      <c r="F364" s="19">
        <v>8.5160532706578849</v>
      </c>
      <c r="G364" s="19">
        <v>8.5789974142765004</v>
      </c>
      <c r="H364" s="19">
        <v>8.6548689488112736</v>
      </c>
      <c r="I364" s="19">
        <v>8.7437977217740936</v>
      </c>
      <c r="J364" s="19">
        <v>8.8434242902074516</v>
      </c>
      <c r="K364" s="19">
        <v>8.9508550172478127</v>
      </c>
      <c r="L364" s="19">
        <v>9.063034875114468</v>
      </c>
      <c r="M364" s="19">
        <v>9.1766947538954646</v>
      </c>
      <c r="N364" s="19">
        <v>9.2884917038912587</v>
      </c>
      <c r="O364" s="19">
        <v>9.3949164805830598</v>
      </c>
      <c r="P364" s="19">
        <v>9.490584319364709</v>
      </c>
      <c r="Q364" s="19">
        <v>9.5681246049537094</v>
      </c>
      <c r="R364" s="19">
        <v>9.6213078670368546</v>
      </c>
      <c r="S364" s="19">
        <v>9.6460508631525368</v>
      </c>
      <c r="T364" s="19">
        <v>9.6404989198003719</v>
      </c>
      <c r="U364" s="19">
        <v>9.605103324719666</v>
      </c>
      <c r="V364" s="19">
        <v>9.5422983013902609</v>
      </c>
      <c r="W364" s="19">
        <v>9.4554510717890334</v>
      </c>
      <c r="X364" s="19">
        <v>9.3482239433542009</v>
      </c>
      <c r="Y364" s="19">
        <v>9.2244330863474389</v>
      </c>
      <c r="Z364" s="19">
        <v>9.0878889998988086</v>
      </c>
      <c r="AA364" s="19">
        <v>8.9421632701862102</v>
      </c>
      <c r="AB364" s="19">
        <v>8.7902241506589736</v>
      </c>
      <c r="AC364" s="19">
        <v>8.6344194833623646</v>
      </c>
      <c r="AD364" s="19">
        <v>8.4765991909567404</v>
      </c>
      <c r="AE364" s="19">
        <v>8.318087241231316</v>
      </c>
      <c r="AF364" s="19">
        <v>8.1597000538611493</v>
      </c>
      <c r="AG364" s="19">
        <v>8.0017795763922095</v>
      </c>
      <c r="AH364" s="19">
        <v>7.8444421195108429</v>
      </c>
      <c r="AI364" s="19">
        <v>7.6876168949651271</v>
      </c>
      <c r="AJ364" s="19">
        <v>7.5311640582960537</v>
      </c>
      <c r="AK364" s="19">
        <v>7.3749349569729503</v>
      </c>
      <c r="AL364" s="19">
        <v>7.2187884040149806</v>
      </c>
      <c r="AM364" s="19">
        <v>7.062658668430533</v>
      </c>
    </row>
    <row r="365" spans="1:39" x14ac:dyDescent="0.2">
      <c r="A365" s="18">
        <v>31551</v>
      </c>
      <c r="B365" s="19">
        <v>9.1210492091003452</v>
      </c>
      <c r="C365" s="19">
        <v>8.5614907546543275</v>
      </c>
      <c r="D365" s="19">
        <v>8.4055554456225519</v>
      </c>
      <c r="E365" s="19">
        <v>8.422469728145753</v>
      </c>
      <c r="F365" s="19">
        <v>8.4818549130293874</v>
      </c>
      <c r="G365" s="19">
        <v>8.5532930994319365</v>
      </c>
      <c r="H365" s="19">
        <v>8.6352686937864664</v>
      </c>
      <c r="I365" s="19">
        <v>8.7290131015372197</v>
      </c>
      <c r="J365" s="19">
        <v>8.8330862716627365</v>
      </c>
      <c r="K365" s="19">
        <v>8.9449578223075452</v>
      </c>
      <c r="L365" s="19">
        <v>9.0614197459811923</v>
      </c>
      <c r="M365" s="19">
        <v>9.1786619925071644</v>
      </c>
      <c r="N365" s="19">
        <v>9.2924463374944537</v>
      </c>
      <c r="O365" s="19">
        <v>9.3982803713033913</v>
      </c>
      <c r="P365" s="19">
        <v>9.4903523760798727</v>
      </c>
      <c r="Q365" s="19">
        <v>9.5616784933383769</v>
      </c>
      <c r="R365" s="19">
        <v>9.6068278465607566</v>
      </c>
      <c r="S365" s="19">
        <v>9.6226923627684258</v>
      </c>
      <c r="T365" s="19">
        <v>9.6084050756475357</v>
      </c>
      <c r="U365" s="19">
        <v>9.5652352715710709</v>
      </c>
      <c r="V365" s="19">
        <v>9.4961881825616601</v>
      </c>
      <c r="W365" s="19">
        <v>9.4049716759510513</v>
      </c>
      <c r="X365" s="19">
        <v>9.2953968506019677</v>
      </c>
      <c r="Y365" s="19">
        <v>9.1712511618370129</v>
      </c>
      <c r="Z365" s="19">
        <v>9.0361863325177261</v>
      </c>
      <c r="AA365" s="19">
        <v>8.8935564812298029</v>
      </c>
      <c r="AB365" s="19">
        <v>8.7460721663444918</v>
      </c>
      <c r="AC365" s="19">
        <v>8.5958244012307006</v>
      </c>
      <c r="AD365" s="19">
        <v>8.4444400017959076</v>
      </c>
      <c r="AE365" s="19">
        <v>8.2930643211104389</v>
      </c>
      <c r="AF365" s="19">
        <v>8.1423615037260468</v>
      </c>
      <c r="AG365" s="19">
        <v>7.9925475306424687</v>
      </c>
      <c r="AH365" s="19">
        <v>7.8436357911217325</v>
      </c>
      <c r="AI365" s="19">
        <v>7.6954758579339391</v>
      </c>
      <c r="AJ365" s="19">
        <v>7.5478554039426733</v>
      </c>
      <c r="AK365" s="19">
        <v>7.4005600738991539</v>
      </c>
      <c r="AL365" s="19">
        <v>7.2533961340152819</v>
      </c>
      <c r="AM365" s="19">
        <v>7.1062655515673807</v>
      </c>
    </row>
    <row r="366" spans="1:39" x14ac:dyDescent="0.2">
      <c r="A366" s="18">
        <v>31552</v>
      </c>
      <c r="B366" s="19">
        <v>9.0513927048912226</v>
      </c>
      <c r="C366" s="19">
        <v>8.5345728503237464</v>
      </c>
      <c r="D366" s="19">
        <v>8.4106863148014295</v>
      </c>
      <c r="E366" s="19">
        <v>8.4191344603165454</v>
      </c>
      <c r="F366" s="19">
        <v>8.4568893639779876</v>
      </c>
      <c r="G366" s="19">
        <v>8.5072381528019214</v>
      </c>
      <c r="H366" s="19">
        <v>8.5734016656003948</v>
      </c>
      <c r="I366" s="19">
        <v>8.6584071899479476</v>
      </c>
      <c r="J366" s="19">
        <v>8.7614782421395621</v>
      </c>
      <c r="K366" s="19">
        <v>8.8799185520654262</v>
      </c>
      <c r="L366" s="19">
        <v>9.009708954675915</v>
      </c>
      <c r="M366" s="19">
        <v>9.145742116536848</v>
      </c>
      <c r="N366" s="19">
        <v>9.2820013342953249</v>
      </c>
      <c r="O366" s="19">
        <v>9.4120204278321573</v>
      </c>
      <c r="P366" s="19">
        <v>9.5279150073254932</v>
      </c>
      <c r="Q366" s="19">
        <v>9.6207075994243496</v>
      </c>
      <c r="R366" s="19">
        <v>9.6835778455501558</v>
      </c>
      <c r="S366" s="19">
        <v>9.7126360398830709</v>
      </c>
      <c r="T366" s="19">
        <v>9.7066221911257848</v>
      </c>
      <c r="U366" s="19">
        <v>9.6667043920677607</v>
      </c>
      <c r="V366" s="19">
        <v>9.5960996596976642</v>
      </c>
      <c r="W366" s="19">
        <v>9.4988756446781952</v>
      </c>
      <c r="X366" s="19">
        <v>9.3792823420571789</v>
      </c>
      <c r="Y366" s="19">
        <v>9.2416997096997022</v>
      </c>
      <c r="Z366" s="19">
        <v>9.0904688887818779</v>
      </c>
      <c r="AA366" s="19">
        <v>8.9296292195080174</v>
      </c>
      <c r="AB366" s="19">
        <v>8.7625075715528933</v>
      </c>
      <c r="AC366" s="19">
        <v>8.5916706123080555</v>
      </c>
      <c r="AD366" s="19">
        <v>8.4190830809914363</v>
      </c>
      <c r="AE366" s="19">
        <v>8.2461155158431829</v>
      </c>
      <c r="AF366" s="19">
        <v>8.0735910216203042</v>
      </c>
      <c r="AG366" s="19">
        <v>7.9018371260247022</v>
      </c>
      <c r="AH366" s="19">
        <v>7.7309457033888407</v>
      </c>
      <c r="AI366" s="19">
        <v>7.560806008456697</v>
      </c>
      <c r="AJ366" s="19">
        <v>7.391233907787945</v>
      </c>
      <c r="AK366" s="19">
        <v>7.2220322085044311</v>
      </c>
      <c r="AL366" s="19">
        <v>7.053006167676994</v>
      </c>
      <c r="AM366" s="19">
        <v>6.8840401910536091</v>
      </c>
    </row>
    <row r="367" spans="1:39" x14ac:dyDescent="0.2">
      <c r="A367" s="18">
        <v>31553</v>
      </c>
      <c r="B367" s="19">
        <v>9.0325991001175687</v>
      </c>
      <c r="C367" s="19">
        <v>8.4525578780895394</v>
      </c>
      <c r="D367" s="19">
        <v>8.3027377302348047</v>
      </c>
      <c r="E367" s="19">
        <v>8.304664326907174</v>
      </c>
      <c r="F367" s="19">
        <v>8.3460057780474664</v>
      </c>
      <c r="G367" s="19">
        <v>8.407074449830132</v>
      </c>
      <c r="H367" s="19">
        <v>8.4887841732010685</v>
      </c>
      <c r="I367" s="19">
        <v>8.590943071757895</v>
      </c>
      <c r="J367" s="19">
        <v>8.7096686479624736</v>
      </c>
      <c r="K367" s="19">
        <v>8.8404176863915751</v>
      </c>
      <c r="L367" s="19">
        <v>8.9782153821271962</v>
      </c>
      <c r="M367" s="19">
        <v>9.1175237542359788</v>
      </c>
      <c r="N367" s="19">
        <v>9.2522802779579383</v>
      </c>
      <c r="O367" s="19">
        <v>9.3763063611960185</v>
      </c>
      <c r="P367" s="19">
        <v>9.4821881488922894</v>
      </c>
      <c r="Q367" s="19">
        <v>9.5616484181107353</v>
      </c>
      <c r="R367" s="19">
        <v>9.6087916561132367</v>
      </c>
      <c r="S367" s="19">
        <v>9.6207729301706788</v>
      </c>
      <c r="T367" s="19">
        <v>9.5974345386957314</v>
      </c>
      <c r="U367" s="19">
        <v>9.5409989062560143</v>
      </c>
      <c r="V367" s="19">
        <v>9.455519795402278</v>
      </c>
      <c r="W367" s="19">
        <v>9.3455459560907013</v>
      </c>
      <c r="X367" s="19">
        <v>9.2155179535175424</v>
      </c>
      <c r="Y367" s="19">
        <v>9.0698338676228119</v>
      </c>
      <c r="Z367" s="19">
        <v>8.91272849915058</v>
      </c>
      <c r="AA367" s="19">
        <v>8.7480581321267685</v>
      </c>
      <c r="AB367" s="19">
        <v>8.578913785649986</v>
      </c>
      <c r="AC367" s="19">
        <v>8.4076402742777834</v>
      </c>
      <c r="AD367" s="19">
        <v>8.2360155811349607</v>
      </c>
      <c r="AE367" s="19">
        <v>8.0652252669537798</v>
      </c>
      <c r="AF367" s="19">
        <v>7.8958852397971455</v>
      </c>
      <c r="AG367" s="19">
        <v>7.728096251594252</v>
      </c>
      <c r="AH367" s="19">
        <v>7.5617195355776117</v>
      </c>
      <c r="AI367" s="19">
        <v>7.3964477925613785</v>
      </c>
      <c r="AJ367" s="19">
        <v>7.2319455150014473</v>
      </c>
      <c r="AK367" s="19">
        <v>7.0679018699681571</v>
      </c>
      <c r="AL367" s="19">
        <v>6.9040634321294867</v>
      </c>
      <c r="AM367" s="19">
        <v>6.7402899691429097</v>
      </c>
    </row>
    <row r="368" spans="1:39" x14ac:dyDescent="0.2">
      <c r="A368" s="18">
        <v>31554</v>
      </c>
      <c r="B368" s="19">
        <v>9.0921859697697123</v>
      </c>
      <c r="C368" s="19">
        <v>8.5042814456632918</v>
      </c>
      <c r="D368" s="19">
        <v>8.3585252986429719</v>
      </c>
      <c r="E368" s="19">
        <v>8.3492631058161173</v>
      </c>
      <c r="F368" s="19">
        <v>8.3740859840747834</v>
      </c>
      <c r="G368" s="19">
        <v>8.4178556712358965</v>
      </c>
      <c r="H368" s="19">
        <v>8.4829176801767083</v>
      </c>
      <c r="I368" s="19">
        <v>8.5706083826056823</v>
      </c>
      <c r="J368" s="19">
        <v>8.6787599580068111</v>
      </c>
      <c r="K368" s="19">
        <v>8.803922003431472</v>
      </c>
      <c r="L368" s="19">
        <v>8.9414704032619277</v>
      </c>
      <c r="M368" s="19">
        <v>9.0856587261981314</v>
      </c>
      <c r="N368" s="19">
        <v>9.2296859334191463</v>
      </c>
      <c r="O368" s="19">
        <v>9.3664107200683411</v>
      </c>
      <c r="P368" s="19">
        <v>9.4873831351964277</v>
      </c>
      <c r="Q368" s="19">
        <v>9.5832022709714693</v>
      </c>
      <c r="R368" s="19">
        <v>9.6467955670237462</v>
      </c>
      <c r="S368" s="19">
        <v>9.6742015349741894</v>
      </c>
      <c r="T368" s="19">
        <v>9.6643130822767205</v>
      </c>
      <c r="U368" s="19">
        <v>9.6186276045369112</v>
      </c>
      <c r="V368" s="19">
        <v>9.540745061437395</v>
      </c>
      <c r="W368" s="19">
        <v>9.4350349440433856</v>
      </c>
      <c r="X368" s="19">
        <v>9.3059766541250166</v>
      </c>
      <c r="Y368" s="19">
        <v>9.1581375515138674</v>
      </c>
      <c r="Z368" s="19">
        <v>8.995965267343486</v>
      </c>
      <c r="AA368" s="19">
        <v>8.823543020710451</v>
      </c>
      <c r="AB368" s="19">
        <v>8.644201461686416</v>
      </c>
      <c r="AC368" s="19">
        <v>8.4605364287382976</v>
      </c>
      <c r="AD368" s="19">
        <v>8.2745807076211015</v>
      </c>
      <c r="AE368" s="19">
        <v>8.0877924114665642</v>
      </c>
      <c r="AF368" s="19">
        <v>7.9011056512193507</v>
      </c>
      <c r="AG368" s="19">
        <v>7.7149666663785865</v>
      </c>
      <c r="AH368" s="19">
        <v>7.5295581665000233</v>
      </c>
      <c r="AI368" s="19">
        <v>7.3448154541967403</v>
      </c>
      <c r="AJ368" s="19">
        <v>7.1605843950935597</v>
      </c>
      <c r="AK368" s="19">
        <v>6.9766876605782073</v>
      </c>
      <c r="AL368" s="19">
        <v>6.7929398079657837</v>
      </c>
      <c r="AM368" s="19">
        <v>6.6092388977101013</v>
      </c>
    </row>
    <row r="369" spans="1:47" x14ac:dyDescent="0.2">
      <c r="A369" s="18">
        <v>31555</v>
      </c>
      <c r="B369" s="19">
        <v>8.9997391198854295</v>
      </c>
      <c r="C369" s="19">
        <v>8.5360022890836049</v>
      </c>
      <c r="D369" s="19">
        <v>8.4142529036685367</v>
      </c>
      <c r="E369" s="19">
        <v>8.3871753055321907</v>
      </c>
      <c r="F369" s="19">
        <v>8.3823668221369037</v>
      </c>
      <c r="G369" s="19">
        <v>8.3949999457988653</v>
      </c>
      <c r="H369" s="19">
        <v>8.4325922696175333</v>
      </c>
      <c r="I369" s="19">
        <v>8.4992338277492863</v>
      </c>
      <c r="J369" s="19">
        <v>8.5938658827697711</v>
      </c>
      <c r="K369" s="19">
        <v>8.7131342734939352</v>
      </c>
      <c r="L369" s="19">
        <v>8.8516925565729618</v>
      </c>
      <c r="M369" s="19">
        <v>9.0024906131328297</v>
      </c>
      <c r="N369" s="19">
        <v>9.1570662603889996</v>
      </c>
      <c r="O369" s="19">
        <v>9.3066957122691427</v>
      </c>
      <c r="P369" s="19">
        <v>9.4415277628036591</v>
      </c>
      <c r="Q369" s="19">
        <v>9.5510470930889824</v>
      </c>
      <c r="R369" s="19">
        <v>9.6273828387118101</v>
      </c>
      <c r="S369" s="19">
        <v>9.6660230717468458</v>
      </c>
      <c r="T369" s="19">
        <v>9.6655599521224769</v>
      </c>
      <c r="U369" s="19">
        <v>9.6273749446768484</v>
      </c>
      <c r="V369" s="19">
        <v>9.5550808873227471</v>
      </c>
      <c r="W369" s="19">
        <v>9.4531672999891239</v>
      </c>
      <c r="X369" s="19">
        <v>9.3263364657232799</v>
      </c>
      <c r="Y369" s="19">
        <v>9.1794332049914829</v>
      </c>
      <c r="Z369" s="19">
        <v>9.0172349220421228</v>
      </c>
      <c r="AA369" s="19">
        <v>8.8441975964965884</v>
      </c>
      <c r="AB369" s="19">
        <v>8.6639964691015763</v>
      </c>
      <c r="AC369" s="19">
        <v>8.4794765907533218</v>
      </c>
      <c r="AD369" s="19">
        <v>8.2928258374556716</v>
      </c>
      <c r="AE369" s="19">
        <v>8.1055919206620608</v>
      </c>
      <c r="AF369" s="19">
        <v>7.9187283714668695</v>
      </c>
      <c r="AG369" s="19">
        <v>7.7326352344016414</v>
      </c>
      <c r="AH369" s="19">
        <v>7.5474345337300131</v>
      </c>
      <c r="AI369" s="19">
        <v>7.3630132185603436</v>
      </c>
      <c r="AJ369" s="19">
        <v>7.1791844795565076</v>
      </c>
      <c r="AK369" s="19">
        <v>6.9957447220391655</v>
      </c>
      <c r="AL369" s="19">
        <v>6.8124905901836206</v>
      </c>
      <c r="AM369" s="19">
        <v>6.6293007439618972</v>
      </c>
    </row>
    <row r="370" spans="1:47" x14ac:dyDescent="0.2">
      <c r="A370" s="18">
        <v>31558</v>
      </c>
    </row>
    <row r="371" spans="1:47" x14ac:dyDescent="0.2">
      <c r="A371" s="18">
        <v>31559</v>
      </c>
      <c r="B371" s="19">
        <v>9.0115966098882385</v>
      </c>
      <c r="C371" s="19">
        <v>8.5308351957681214</v>
      </c>
      <c r="D371" s="19">
        <v>8.3912098695677173</v>
      </c>
      <c r="E371" s="19">
        <v>8.3600677319469732</v>
      </c>
      <c r="F371" s="19">
        <v>8.3596135144461936</v>
      </c>
      <c r="G371" s="19">
        <v>8.3805899914407114</v>
      </c>
      <c r="H371" s="19">
        <v>8.4278005959225819</v>
      </c>
      <c r="I371" s="19">
        <v>8.5035348874607397</v>
      </c>
      <c r="J371" s="19">
        <v>8.6056844613965584</v>
      </c>
      <c r="K371" s="19">
        <v>8.7304404881231097</v>
      </c>
      <c r="L371" s="19">
        <v>8.8723895813666545</v>
      </c>
      <c r="M371" s="19">
        <v>9.0246659230651005</v>
      </c>
      <c r="N371" s="19">
        <v>9.1791392235399503</v>
      </c>
      <c r="O371" s="19">
        <v>9.3273939521894444</v>
      </c>
      <c r="P371" s="19">
        <v>9.459819673002535</v>
      </c>
      <c r="Q371" s="19">
        <v>9.5661551927378241</v>
      </c>
      <c r="R371" s="19">
        <v>9.6388332387822153</v>
      </c>
      <c r="S371" s="19">
        <v>9.6736578238730715</v>
      </c>
      <c r="T371" s="19">
        <v>9.6695087484761686</v>
      </c>
      <c r="U371" s="19">
        <v>9.6279630607465361</v>
      </c>
      <c r="V371" s="19">
        <v>9.5527251787187346</v>
      </c>
      <c r="W371" s="19">
        <v>9.4483200594806469</v>
      </c>
      <c r="X371" s="19">
        <v>9.3194728787162724</v>
      </c>
      <c r="Y371" s="19">
        <v>9.1710425323821454</v>
      </c>
      <c r="Z371" s="19">
        <v>9.0078092025520924</v>
      </c>
      <c r="AA371" s="19">
        <v>8.8342212460223912</v>
      </c>
      <c r="AB371" s="19">
        <v>8.6539318372533369</v>
      </c>
      <c r="AC371" s="19">
        <v>8.4697503934575877</v>
      </c>
      <c r="AD371" s="19">
        <v>8.2838153146281996</v>
      </c>
      <c r="AE371" s="19">
        <v>8.0976150046090734</v>
      </c>
      <c r="AF371" s="19">
        <v>7.9120342399519377</v>
      </c>
      <c r="AG371" s="19">
        <v>7.7274032785453528</v>
      </c>
      <c r="AH371" s="19">
        <v>7.5437837971489241</v>
      </c>
      <c r="AI371" s="19">
        <v>7.3610203204852063</v>
      </c>
      <c r="AJ371" s="19">
        <v>7.1788945663198946</v>
      </c>
      <c r="AK371" s="19">
        <v>6.9971795750565891</v>
      </c>
      <c r="AL371" s="19">
        <v>6.8156597339715397</v>
      </c>
      <c r="AM371" s="19">
        <v>6.6342070837136173</v>
      </c>
    </row>
    <row r="372" spans="1:47" x14ac:dyDescent="0.2">
      <c r="A372" s="18">
        <v>31560</v>
      </c>
      <c r="B372" s="19">
        <v>8.9382612179425838</v>
      </c>
      <c r="C372" s="19">
        <v>8.4494017880054333</v>
      </c>
      <c r="D372" s="19">
        <v>8.3381755831748858</v>
      </c>
      <c r="E372" s="19">
        <v>8.3310766554405049</v>
      </c>
      <c r="F372" s="19">
        <v>8.3504492786863942</v>
      </c>
      <c r="G372" s="19">
        <v>8.3885274435971056</v>
      </c>
      <c r="H372" s="19">
        <v>8.450411670139097</v>
      </c>
      <c r="I372" s="19">
        <v>8.5374889059136816</v>
      </c>
      <c r="J372" s="19">
        <v>8.6470304934330677</v>
      </c>
      <c r="K372" s="19">
        <v>8.7750687403211245</v>
      </c>
      <c r="L372" s="19">
        <v>8.9164026173441986</v>
      </c>
      <c r="M372" s="19">
        <v>9.0646433320913378</v>
      </c>
      <c r="N372" s="19">
        <v>9.2123295700922014</v>
      </c>
      <c r="O372" s="19">
        <v>9.3517211604549964</v>
      </c>
      <c r="P372" s="19">
        <v>9.4738174835386264</v>
      </c>
      <c r="Q372" s="19">
        <v>9.5689593663507821</v>
      </c>
      <c r="R372" s="19">
        <v>9.6301837824859113</v>
      </c>
      <c r="S372" s="19">
        <v>9.6538321090844974</v>
      </c>
      <c r="T372" s="19">
        <v>9.6392358987751887</v>
      </c>
      <c r="U372" s="19">
        <v>9.5883517872487722</v>
      </c>
      <c r="V372" s="19">
        <v>9.5051655990228312</v>
      </c>
      <c r="W372" s="19">
        <v>9.3943697539747788</v>
      </c>
      <c r="X372" s="19">
        <v>9.2607634382070092</v>
      </c>
      <c r="Y372" s="19">
        <v>9.1091948198990025</v>
      </c>
      <c r="Z372" s="19">
        <v>8.9443588573613724</v>
      </c>
      <c r="AA372" s="19">
        <v>8.7705785073354754</v>
      </c>
      <c r="AB372" s="19">
        <v>8.591371747275744</v>
      </c>
      <c r="AC372" s="19">
        <v>8.4094385692348403</v>
      </c>
      <c r="AD372" s="19">
        <v>8.2268160467298319</v>
      </c>
      <c r="AE372" s="19">
        <v>8.0448685572474439</v>
      </c>
      <c r="AF372" s="19">
        <v>7.8643217750301861</v>
      </c>
      <c r="AG372" s="19">
        <v>7.6853263600412447</v>
      </c>
      <c r="AH372" s="19">
        <v>7.5077700488726098</v>
      </c>
      <c r="AI372" s="19">
        <v>7.3313547294479147</v>
      </c>
      <c r="AJ372" s="19">
        <v>7.155749018900476</v>
      </c>
      <c r="AK372" s="19">
        <v>6.9806411487813307</v>
      </c>
      <c r="AL372" s="19">
        <v>6.8057682911293078</v>
      </c>
      <c r="AM372" s="19">
        <v>6.6309756079607869</v>
      </c>
    </row>
    <row r="373" spans="1:47" x14ac:dyDescent="0.2">
      <c r="A373" s="18">
        <v>31561</v>
      </c>
      <c r="B373" s="19">
        <v>8.854091386019217</v>
      </c>
      <c r="C373" s="19">
        <v>8.4233170466919578</v>
      </c>
      <c r="D373" s="19">
        <v>8.3842136320014546</v>
      </c>
      <c r="E373" s="19">
        <v>8.4090691238531292</v>
      </c>
      <c r="F373" s="19">
        <v>8.4390588691053949</v>
      </c>
      <c r="G373" s="19">
        <v>8.4787174530174916</v>
      </c>
      <c r="H373" s="19">
        <v>8.5384410457957838</v>
      </c>
      <c r="I373" s="19">
        <v>8.6225432949498249</v>
      </c>
      <c r="J373" s="19">
        <v>8.7301873711417493</v>
      </c>
      <c r="K373" s="19">
        <v>8.858054907696733</v>
      </c>
      <c r="L373" s="19">
        <v>9.0007520039086959</v>
      </c>
      <c r="M373" s="19">
        <v>9.151253500827039</v>
      </c>
      <c r="N373" s="19">
        <v>9.3013885921747921</v>
      </c>
      <c r="O373" s="19">
        <v>9.4428749658450606</v>
      </c>
      <c r="P373" s="19">
        <v>9.5662654486940912</v>
      </c>
      <c r="Q373" s="19">
        <v>9.6616325326237984</v>
      </c>
      <c r="R373" s="19">
        <v>9.7220909854764415</v>
      </c>
      <c r="S373" s="19">
        <v>9.7442769339013804</v>
      </c>
      <c r="T373" s="19">
        <v>9.7278518641242755</v>
      </c>
      <c r="U373" s="19">
        <v>9.6750575653397064</v>
      </c>
      <c r="V373" s="19">
        <v>9.5900542482136384</v>
      </c>
      <c r="W373" s="19">
        <v>9.4776164782486632</v>
      </c>
      <c r="X373" s="19">
        <v>9.3425461909950105</v>
      </c>
      <c r="Y373" s="19">
        <v>9.1895892960756953</v>
      </c>
      <c r="Z373" s="19">
        <v>9.0232883495898033</v>
      </c>
      <c r="AA373" s="19">
        <v>8.847807643855063</v>
      </c>
      <c r="AB373" s="19">
        <v>8.666544608160736</v>
      </c>
      <c r="AC373" s="19">
        <v>8.4821141616632687</v>
      </c>
      <c r="AD373" s="19">
        <v>8.2964698884146433</v>
      </c>
      <c r="AE373" s="19">
        <v>8.1109311418829968</v>
      </c>
      <c r="AF373" s="19">
        <v>7.9262460724363324</v>
      </c>
      <c r="AG373" s="19">
        <v>7.7426502259697827</v>
      </c>
      <c r="AH373" s="19">
        <v>7.560140796383708</v>
      </c>
      <c r="AI373" s="19">
        <v>7.3785303507087212</v>
      </c>
      <c r="AJ373" s="19">
        <v>7.1975820677498152</v>
      </c>
      <c r="AK373" s="19">
        <v>7.01705723247108</v>
      </c>
      <c r="AL373" s="19">
        <v>6.836736126545305</v>
      </c>
      <c r="AM373" s="19">
        <v>6.6564853801217012</v>
      </c>
    </row>
    <row r="374" spans="1:47" x14ac:dyDescent="0.2">
      <c r="A374" s="18">
        <v>31562</v>
      </c>
      <c r="B374" s="19">
        <v>8.9397693167498211</v>
      </c>
      <c r="C374" s="19">
        <v>8.5156912711922832</v>
      </c>
      <c r="D374" s="19">
        <v>8.4656463218579585</v>
      </c>
      <c r="E374" s="19">
        <v>8.4898102622456904</v>
      </c>
      <c r="F374" s="19">
        <v>8.5260901612483391</v>
      </c>
      <c r="G374" s="19">
        <v>8.5751792273045737</v>
      </c>
      <c r="H374" s="19">
        <v>8.6445575696440535</v>
      </c>
      <c r="I374" s="19">
        <v>8.7366415802327513</v>
      </c>
      <c r="J374" s="19">
        <v>8.8492687912625669</v>
      </c>
      <c r="K374" s="19">
        <v>8.9786485410022827</v>
      </c>
      <c r="L374" s="19">
        <v>9.1197383500465712</v>
      </c>
      <c r="M374" s="19">
        <v>9.2664526665774183</v>
      </c>
      <c r="N374" s="19">
        <v>9.411921065198797</v>
      </c>
      <c r="O374" s="19">
        <v>9.5489726817916463</v>
      </c>
      <c r="P374" s="19">
        <v>9.6690085675995601</v>
      </c>
      <c r="Q374" s="19">
        <v>9.7626968011752524</v>
      </c>
      <c r="R374" s="19">
        <v>9.8234240884224455</v>
      </c>
      <c r="S374" s="19">
        <v>9.8477094830061898</v>
      </c>
      <c r="T374" s="19">
        <v>9.8348653989022488</v>
      </c>
      <c r="U374" s="19">
        <v>9.7866917188410785</v>
      </c>
      <c r="V374" s="19">
        <v>9.7068824181696289</v>
      </c>
      <c r="W374" s="19">
        <v>9.5997645703025487</v>
      </c>
      <c r="X374" s="19">
        <v>9.469750193084888</v>
      </c>
      <c r="Y374" s="19">
        <v>9.3212749642923143</v>
      </c>
      <c r="Z374" s="19">
        <v>9.1586380876930384</v>
      </c>
      <c r="AA374" s="19">
        <v>8.9857965717199804</v>
      </c>
      <c r="AB374" s="19">
        <v>8.8059904357495444</v>
      </c>
      <c r="AC374" s="19">
        <v>8.6217666440976171</v>
      </c>
      <c r="AD374" s="19">
        <v>8.4351228667524651</v>
      </c>
      <c r="AE374" s="19">
        <v>8.2475131342786216</v>
      </c>
      <c r="AF374" s="19">
        <v>8.0598649992745965</v>
      </c>
      <c r="AG374" s="19">
        <v>7.8726019253451796</v>
      </c>
      <c r="AH374" s="19">
        <v>7.6858918924527089</v>
      </c>
      <c r="AI374" s="19">
        <v>7.4996895849860286</v>
      </c>
      <c r="AJ374" s="19">
        <v>7.3138855670779348</v>
      </c>
      <c r="AK374" s="19">
        <v>7.1283489958726909</v>
      </c>
      <c r="AL374" s="19">
        <v>6.9429393676902578</v>
      </c>
      <c r="AM374" s="19">
        <v>6.7575713018683707</v>
      </c>
    </row>
    <row r="375" spans="1:47" x14ac:dyDescent="0.2">
      <c r="A375" s="18">
        <v>31565</v>
      </c>
      <c r="B375" s="19">
        <v>8.8460224108541521</v>
      </c>
      <c r="C375" s="19">
        <v>8.4483579352022158</v>
      </c>
      <c r="D375" s="19">
        <v>8.4138527623952264</v>
      </c>
      <c r="E375" s="19">
        <v>8.4456549014211966</v>
      </c>
      <c r="F375" s="19">
        <v>8.4904224532777182</v>
      </c>
      <c r="G375" s="19">
        <v>8.5490492924828576</v>
      </c>
      <c r="H375" s="19">
        <v>8.6283078459074325</v>
      </c>
      <c r="I375" s="19">
        <v>8.7300067343341503</v>
      </c>
      <c r="J375" s="19">
        <v>8.851839355926467</v>
      </c>
      <c r="K375" s="19">
        <v>8.9897497488348677</v>
      </c>
      <c r="L375" s="19">
        <v>9.1383796890675804</v>
      </c>
      <c r="M375" s="19">
        <v>9.2913931714653675</v>
      </c>
      <c r="N375" s="19">
        <v>9.441891950517487</v>
      </c>
      <c r="O375" s="19">
        <v>9.5828769008784889</v>
      </c>
      <c r="P375" s="19">
        <v>9.7060405799481586</v>
      </c>
      <c r="Q375" s="19">
        <v>9.8023608636708559</v>
      </c>
      <c r="R375" s="19">
        <v>9.8654490927898628</v>
      </c>
      <c r="S375" s="19">
        <v>9.8919333194234511</v>
      </c>
      <c r="T375" s="19">
        <v>9.8810736705613635</v>
      </c>
      <c r="U375" s="19">
        <v>9.8344519504541807</v>
      </c>
      <c r="V375" s="19">
        <v>9.7554748946171035</v>
      </c>
      <c r="W375" s="19">
        <v>9.6482653862232546</v>
      </c>
      <c r="X375" s="19">
        <v>9.5171814037379647</v>
      </c>
      <c r="Y375" s="19">
        <v>9.366766582111552</v>
      </c>
      <c r="Z375" s="19">
        <v>9.2015365056983605</v>
      </c>
      <c r="AA375" s="19">
        <v>9.0257149015228499</v>
      </c>
      <c r="AB375" s="19">
        <v>8.842807029945698</v>
      </c>
      <c r="AC375" s="19">
        <v>8.6555643033420449</v>
      </c>
      <c r="AD375" s="19">
        <v>8.4661058771919873</v>
      </c>
      <c r="AE375" s="19">
        <v>8.2759191452387562</v>
      </c>
      <c r="AF375" s="19">
        <v>8.0859065559723327</v>
      </c>
      <c r="AG375" s="19">
        <v>7.8964348662452721</v>
      </c>
      <c r="AH375" s="19">
        <v>7.7076078934307599</v>
      </c>
      <c r="AI375" s="19">
        <v>7.5193225445282872</v>
      </c>
      <c r="AJ375" s="19">
        <v>7.3314258996213644</v>
      </c>
      <c r="AK375" s="19">
        <v>7.1437630977183808</v>
      </c>
      <c r="AL375" s="19">
        <v>6.9561960031768812</v>
      </c>
      <c r="AM375" s="19">
        <v>6.7686551060577749</v>
      </c>
    </row>
    <row r="376" spans="1:47" x14ac:dyDescent="0.2">
      <c r="A376" s="18">
        <v>31566</v>
      </c>
      <c r="B376" s="19">
        <v>8.8249060840012508</v>
      </c>
      <c r="C376" s="19">
        <v>8.4462100790337775</v>
      </c>
      <c r="D376" s="19">
        <v>8.4268334677980938</v>
      </c>
      <c r="E376" s="19">
        <v>8.4598868813234631</v>
      </c>
      <c r="F376" s="19">
        <v>8.504892162870318</v>
      </c>
      <c r="G376" s="19">
        <v>8.5652249691215552</v>
      </c>
      <c r="H376" s="19">
        <v>8.6472720842818873</v>
      </c>
      <c r="I376" s="19">
        <v>8.7527535650626209</v>
      </c>
      <c r="J376" s="19">
        <v>8.8793563529480757</v>
      </c>
      <c r="K376" s="19">
        <v>9.0227659217961893</v>
      </c>
      <c r="L376" s="19">
        <v>9.1772386228872769</v>
      </c>
      <c r="M376" s="19">
        <v>9.3360498413077142</v>
      </c>
      <c r="N376" s="19">
        <v>9.4919284696264139</v>
      </c>
      <c r="O376" s="19">
        <v>9.6373052954372049</v>
      </c>
      <c r="P376" s="19">
        <v>9.7631032518840648</v>
      </c>
      <c r="Q376" s="19">
        <v>9.8594307724511054</v>
      </c>
      <c r="R376" s="19">
        <v>9.9192234826523453</v>
      </c>
      <c r="S376" s="19">
        <v>9.9388402343454967</v>
      </c>
      <c r="T376" s="19">
        <v>9.9177592021763239</v>
      </c>
      <c r="U376" s="19">
        <v>9.8582418337620936</v>
      </c>
      <c r="V376" s="19">
        <v>9.7646455519227242</v>
      </c>
      <c r="W376" s="19">
        <v>9.6420053460569761</v>
      </c>
      <c r="X376" s="19">
        <v>9.4953911273574594</v>
      </c>
      <c r="Y376" s="19">
        <v>9.329868208534009</v>
      </c>
      <c r="Z376" s="19">
        <v>9.1503184700676368</v>
      </c>
      <c r="AA376" s="19">
        <v>8.961200944362071</v>
      </c>
      <c r="AB376" s="19">
        <v>8.7660874453955611</v>
      </c>
      <c r="AC376" s="19">
        <v>8.5676659429369408</v>
      </c>
      <c r="AD376" s="19">
        <v>8.3679296033890758</v>
      </c>
      <c r="AE376" s="19">
        <v>8.1682225288827688</v>
      </c>
      <c r="AF376" s="19">
        <v>7.9692818698847727</v>
      </c>
      <c r="AG376" s="19">
        <v>7.7713041082517975</v>
      </c>
      <c r="AH376" s="19">
        <v>7.5742349313616453</v>
      </c>
      <c r="AI376" s="19">
        <v>7.3778590000118642</v>
      </c>
      <c r="AJ376" s="19">
        <v>7.181948782123067</v>
      </c>
      <c r="AK376" s="19">
        <v>6.9863012754568965</v>
      </c>
      <c r="AL376" s="19">
        <v>6.7907610146713049</v>
      </c>
      <c r="AM376" s="19">
        <v>6.5952514577730215</v>
      </c>
    </row>
    <row r="377" spans="1:47" x14ac:dyDescent="0.2">
      <c r="A377" s="18">
        <v>31567</v>
      </c>
      <c r="B377" s="19">
        <v>8.699747903437304</v>
      </c>
      <c r="C377" s="19">
        <v>8.4277462351843244</v>
      </c>
      <c r="D377" s="19">
        <v>8.4407625521723482</v>
      </c>
      <c r="E377" s="19">
        <v>8.467814848553278</v>
      </c>
      <c r="F377" s="19">
        <v>8.4968866059855106</v>
      </c>
      <c r="G377" s="19">
        <v>8.5414515769519639</v>
      </c>
      <c r="H377" s="19">
        <v>8.6111467014798819</v>
      </c>
      <c r="I377" s="19">
        <v>8.7082490237587074</v>
      </c>
      <c r="J377" s="19">
        <v>8.8298112669101769</v>
      </c>
      <c r="K377" s="19">
        <v>8.9705775574527156</v>
      </c>
      <c r="L377" s="19">
        <v>9.1238564424253212</v>
      </c>
      <c r="M377" s="19">
        <v>9.2819860405497501</v>
      </c>
      <c r="N377" s="19">
        <v>9.4368677304790349</v>
      </c>
      <c r="O377" s="19">
        <v>9.5805245244742885</v>
      </c>
      <c r="P377" s="19">
        <v>9.7037902790282011</v>
      </c>
      <c r="Q377" s="19">
        <v>9.7968644062177646</v>
      </c>
      <c r="R377" s="19">
        <v>9.8529369939099496</v>
      </c>
      <c r="S377" s="19">
        <v>9.8687775003909355</v>
      </c>
      <c r="T377" s="19">
        <v>9.8443610935073913</v>
      </c>
      <c r="U377" s="19">
        <v>9.7824069239645262</v>
      </c>
      <c r="V377" s="19">
        <v>9.6875854689032526</v>
      </c>
      <c r="W377" s="19">
        <v>9.5650511167586281</v>
      </c>
      <c r="X377" s="19">
        <v>9.419861028676074</v>
      </c>
      <c r="Y377" s="19">
        <v>9.2570065561659476</v>
      </c>
      <c r="Z377" s="19">
        <v>9.0812308645802755</v>
      </c>
      <c r="AA377" s="19">
        <v>8.8968085141132462</v>
      </c>
      <c r="AB377" s="19">
        <v>8.7071466021995079</v>
      </c>
      <c r="AC377" s="19">
        <v>8.5148254074297824</v>
      </c>
      <c r="AD377" s="19">
        <v>8.3217539451976386</v>
      </c>
      <c r="AE377" s="19">
        <v>8.1291896593814492</v>
      </c>
      <c r="AF377" s="19">
        <v>7.9377842383283674</v>
      </c>
      <c r="AG377" s="19">
        <v>7.7476591856225241</v>
      </c>
      <c r="AH377" s="19">
        <v>7.5586965186537833</v>
      </c>
      <c r="AI377" s="19">
        <v>7.3706225325467329</v>
      </c>
      <c r="AJ377" s="19">
        <v>7.1831503288028804</v>
      </c>
      <c r="AK377" s="19">
        <v>6.996025227561697</v>
      </c>
      <c r="AL377" s="19">
        <v>6.809051765819758</v>
      </c>
      <c r="AM377" s="19">
        <v>6.6221264383103717</v>
      </c>
    </row>
    <row r="378" spans="1:47" x14ac:dyDescent="0.2">
      <c r="A378" s="18">
        <v>31568</v>
      </c>
      <c r="B378" s="19">
        <v>8.7935439944830058</v>
      </c>
      <c r="C378" s="19">
        <v>8.4737596068817922</v>
      </c>
      <c r="D378" s="19">
        <v>8.4728050771336694</v>
      </c>
      <c r="E378" s="19">
        <v>8.5032177654310814</v>
      </c>
      <c r="F378" s="19">
        <v>8.5408416659837414</v>
      </c>
      <c r="G378" s="19">
        <v>8.5952270953031373</v>
      </c>
      <c r="H378" s="19">
        <v>8.6750491911007845</v>
      </c>
      <c r="I378" s="19">
        <v>8.7820866224586069</v>
      </c>
      <c r="J378" s="19">
        <v>8.912682416101978</v>
      </c>
      <c r="K378" s="19">
        <v>9.060972478230763</v>
      </c>
      <c r="L378" s="19">
        <v>9.2197993302027577</v>
      </c>
      <c r="M378" s="19">
        <v>9.3811512624025539</v>
      </c>
      <c r="N378" s="19">
        <v>9.5367954084264177</v>
      </c>
      <c r="O378" s="19">
        <v>9.6788190959084197</v>
      </c>
      <c r="P378" s="19">
        <v>9.7983907256607932</v>
      </c>
      <c r="Q378" s="19">
        <v>9.8862942955008748</v>
      </c>
      <c r="R378" s="19">
        <v>9.9364131587076887</v>
      </c>
      <c r="S378" s="19">
        <v>9.9461569024748222</v>
      </c>
      <c r="T378" s="19">
        <v>9.9159958296577209</v>
      </c>
      <c r="U378" s="19">
        <v>9.8489919360325686</v>
      </c>
      <c r="V378" s="19">
        <v>9.750001699553934</v>
      </c>
      <c r="W378" s="19">
        <v>9.6242018113022691</v>
      </c>
      <c r="X378" s="19">
        <v>9.4765415934857096</v>
      </c>
      <c r="Y378" s="19">
        <v>9.3118033644586262</v>
      </c>
      <c r="Z378" s="19">
        <v>9.1344932351931369</v>
      </c>
      <c r="AA378" s="19">
        <v>8.9486758240424731</v>
      </c>
      <c r="AB378" s="19">
        <v>8.7576064987777098</v>
      </c>
      <c r="AC378" s="19">
        <v>8.5637826391463889</v>
      </c>
      <c r="AD378" s="19">
        <v>8.3690799992127509</v>
      </c>
      <c r="AE378" s="19">
        <v>8.1747617598967057</v>
      </c>
      <c r="AF378" s="19">
        <v>7.9815173435449474</v>
      </c>
      <c r="AG378" s="19">
        <v>7.7895140533883023</v>
      </c>
      <c r="AH378" s="19">
        <v>7.5986617672687409</v>
      </c>
      <c r="AI378" s="19">
        <v>7.4086950397392979</v>
      </c>
      <c r="AJ378" s="19">
        <v>7.2193324931367933</v>
      </c>
      <c r="AK378" s="19">
        <v>7.0303213310060952</v>
      </c>
      <c r="AL378" s="19">
        <v>6.8414632492453054</v>
      </c>
      <c r="AM378" s="19">
        <v>6.6526518134881307</v>
      </c>
    </row>
    <row r="379" spans="1:47" x14ac:dyDescent="0.2">
      <c r="A379" s="18">
        <v>31569</v>
      </c>
      <c r="B379" s="19">
        <v>8.7208599207125559</v>
      </c>
      <c r="C379" s="19">
        <v>8.4234266808554281</v>
      </c>
      <c r="D379" s="19">
        <v>8.4284543693015213</v>
      </c>
      <c r="E379" s="19">
        <v>8.4601261138636197</v>
      </c>
      <c r="F379" s="19">
        <v>8.4890800368121138</v>
      </c>
      <c r="G379" s="19">
        <v>8.5291167610255236</v>
      </c>
      <c r="H379" s="19">
        <v>8.5924590590823051</v>
      </c>
      <c r="I379" s="19">
        <v>8.6835107155348368</v>
      </c>
      <c r="J379" s="19">
        <v>8.8006635133315605</v>
      </c>
      <c r="K379" s="19">
        <v>8.9391299454807722</v>
      </c>
      <c r="L379" s="19">
        <v>9.0919062941093607</v>
      </c>
      <c r="M379" s="19">
        <v>9.2505627467475371</v>
      </c>
      <c r="N379" s="19">
        <v>9.4060917919021581</v>
      </c>
      <c r="O379" s="19">
        <v>9.549788383608826</v>
      </c>
      <c r="P379" s="19">
        <v>9.6720852061208866</v>
      </c>
      <c r="Q379" s="19">
        <v>9.7631379706058397</v>
      </c>
      <c r="R379" s="19">
        <v>9.8162982006189932</v>
      </c>
      <c r="S379" s="19">
        <v>9.8285761070279865</v>
      </c>
      <c r="T379" s="19">
        <v>9.8002654774023537</v>
      </c>
      <c r="U379" s="19">
        <v>9.7344927964294179</v>
      </c>
      <c r="V379" s="19">
        <v>9.6363748140246184</v>
      </c>
      <c r="W379" s="19">
        <v>9.5114083832828271</v>
      </c>
      <c r="X379" s="19">
        <v>9.3648158060960274</v>
      </c>
      <c r="Y379" s="19">
        <v>9.201542310421118</v>
      </c>
      <c r="Z379" s="19">
        <v>9.0260964169930737</v>
      </c>
      <c r="AA379" s="19">
        <v>8.8424189640064856</v>
      </c>
      <c r="AB379" s="19">
        <v>8.6535314671244059</v>
      </c>
      <c r="AC379" s="19">
        <v>8.461674236999329</v>
      </c>
      <c r="AD379" s="19">
        <v>8.2684988011490574</v>
      </c>
      <c r="AE379" s="19">
        <v>8.0751063505037202</v>
      </c>
      <c r="AF379" s="19">
        <v>7.8820816371468592</v>
      </c>
      <c r="AG379" s="19">
        <v>7.6895937432936989</v>
      </c>
      <c r="AH379" s="19">
        <v>7.4976835316911226</v>
      </c>
      <c r="AI379" s="19">
        <v>7.3062981183687565</v>
      </c>
      <c r="AJ379" s="19">
        <v>7.1153327859057507</v>
      </c>
      <c r="AK379" s="19">
        <v>6.9246476671624198</v>
      </c>
      <c r="AL379" s="19">
        <v>6.7340877968342152</v>
      </c>
      <c r="AM379" s="19">
        <v>6.5435692287461382</v>
      </c>
    </row>
    <row r="380" spans="1:47" x14ac:dyDescent="0.2">
      <c r="A380" s="18">
        <v>31572</v>
      </c>
      <c r="B380" s="19">
        <v>8.701117792439236</v>
      </c>
      <c r="C380" s="19">
        <v>8.3899323868265991</v>
      </c>
      <c r="D380" s="19">
        <v>8.393604764993718</v>
      </c>
      <c r="E380" s="19">
        <v>8.423930171131456</v>
      </c>
      <c r="F380" s="19">
        <v>8.4523601220928537</v>
      </c>
      <c r="G380" s="19">
        <v>8.4918837639853315</v>
      </c>
      <c r="H380" s="19">
        <v>8.5543970632916633</v>
      </c>
      <c r="I380" s="19">
        <v>8.6439215603239639</v>
      </c>
      <c r="J380" s="19">
        <v>8.7581097892632922</v>
      </c>
      <c r="K380" s="19">
        <v>8.8918089876812534</v>
      </c>
      <c r="L380" s="19">
        <v>9.0381935943707337</v>
      </c>
      <c r="M380" s="19">
        <v>9.1894619054463611</v>
      </c>
      <c r="N380" s="19">
        <v>9.3375701898686767</v>
      </c>
      <c r="O380" s="19">
        <v>9.4745416613521538</v>
      </c>
      <c r="P380" s="19">
        <v>9.5911739465400458</v>
      </c>
      <c r="Q380" s="19">
        <v>9.6777491838224705</v>
      </c>
      <c r="R380" s="19">
        <v>9.727718460715753</v>
      </c>
      <c r="S380" s="19">
        <v>9.7381125895724292</v>
      </c>
      <c r="T380" s="19">
        <v>9.7091472460321633</v>
      </c>
      <c r="U380" s="19">
        <v>9.6438216944584099</v>
      </c>
      <c r="V380" s="19">
        <v>9.5471081030818308</v>
      </c>
      <c r="W380" s="19">
        <v>9.4244370246105102</v>
      </c>
      <c r="X380" s="19">
        <v>9.2812347707141303</v>
      </c>
      <c r="Y380" s="19">
        <v>9.1229857463323683</v>
      </c>
      <c r="Z380" s="19">
        <v>8.9549409119537344</v>
      </c>
      <c r="AA380" s="19">
        <v>8.7818282351838839</v>
      </c>
      <c r="AB380" s="19">
        <v>8.6073530023336531</v>
      </c>
      <c r="AC380" s="19">
        <v>8.4342547237822085</v>
      </c>
      <c r="AD380" s="19">
        <v>8.2644824398042118</v>
      </c>
      <c r="AE380" s="19">
        <v>8.0992038793158248</v>
      </c>
      <c r="AF380" s="19">
        <v>7.9388726069447051</v>
      </c>
      <c r="AG380" s="19">
        <v>7.7833133827539314</v>
      </c>
      <c r="AH380" s="19">
        <v>7.6320599768638306</v>
      </c>
      <c r="AI380" s="19">
        <v>7.4844458733188608</v>
      </c>
      <c r="AJ380" s="19">
        <v>7.3397742447793997</v>
      </c>
      <c r="AK380" s="19">
        <v>7.1973633973100748</v>
      </c>
      <c r="AL380" s="19">
        <v>7.0565736573911231</v>
      </c>
      <c r="AM380" s="19">
        <v>6.9168773803312096</v>
      </c>
      <c r="AN380" s="19">
        <v>6.777854032657241</v>
      </c>
      <c r="AO380" s="19">
        <v>6.6392196548205193</v>
      </c>
      <c r="AP380" s="19">
        <v>6.5008126840796017</v>
      </c>
      <c r="AQ380" s="19">
        <v>6.3625096181523553</v>
      </c>
      <c r="AR380" s="19">
        <v>6.2242759171480238</v>
      </c>
      <c r="AS380" s="19">
        <v>6.0860931483256326</v>
      </c>
      <c r="AT380" s="19">
        <v>5.9479428789442181</v>
      </c>
      <c r="AU380" s="19">
        <v>5.8098066762628031</v>
      </c>
    </row>
    <row r="381" spans="1:47" x14ac:dyDescent="0.2">
      <c r="A381" s="18">
        <v>31573</v>
      </c>
      <c r="B381" s="19">
        <v>8.8887829550286561</v>
      </c>
      <c r="C381" s="19">
        <v>8.5001889796896926</v>
      </c>
      <c r="D381" s="19">
        <v>8.4629985883218062</v>
      </c>
      <c r="E381" s="19">
        <v>8.5045440718592324</v>
      </c>
      <c r="F381" s="19">
        <v>8.5589849091927039</v>
      </c>
      <c r="G381" s="19">
        <v>8.6270958081547278</v>
      </c>
      <c r="H381" s="19">
        <v>8.7146984466590425</v>
      </c>
      <c r="I381" s="19">
        <v>8.8225371746923908</v>
      </c>
      <c r="J381" s="19">
        <v>8.9472331075182083</v>
      </c>
      <c r="K381" s="19">
        <v>9.0839806330098227</v>
      </c>
      <c r="L381" s="19">
        <v>9.2272829929305189</v>
      </c>
      <c r="M381" s="19">
        <v>9.3712719671363409</v>
      </c>
      <c r="N381" s="19">
        <v>9.5100986560107188</v>
      </c>
      <c r="O381" s="19">
        <v>9.6376656657655158</v>
      </c>
      <c r="P381" s="19">
        <v>9.746165991573136</v>
      </c>
      <c r="Q381" s="19">
        <v>9.8267313133931111</v>
      </c>
      <c r="R381" s="19">
        <v>9.8732379390285061</v>
      </c>
      <c r="S381" s="19">
        <v>9.8829128533363946</v>
      </c>
      <c r="T381" s="19">
        <v>9.8559576478240931</v>
      </c>
      <c r="U381" s="19">
        <v>9.7950559576472251</v>
      </c>
      <c r="V381" s="19">
        <v>9.7046188996712299</v>
      </c>
      <c r="W381" s="19">
        <v>9.5894258074867231</v>
      </c>
      <c r="X381" s="19">
        <v>9.4541980006716013</v>
      </c>
      <c r="Y381" s="19">
        <v>9.3036716909002948</v>
      </c>
      <c r="Z381" s="19">
        <v>9.1423809199577981</v>
      </c>
      <c r="AA381" s="19">
        <v>8.9744240542813767</v>
      </c>
      <c r="AB381" s="19">
        <v>8.803092075686342</v>
      </c>
      <c r="AC381" s="19">
        <v>8.6309373590618179</v>
      </c>
      <c r="AD381" s="19">
        <v>8.4598913593937333</v>
      </c>
      <c r="AE381" s="19">
        <v>8.2912342962413472</v>
      </c>
      <c r="AF381" s="19">
        <v>8.1256250745070542</v>
      </c>
      <c r="AG381" s="19">
        <v>7.963151567452087</v>
      </c>
      <c r="AH381" s="19">
        <v>7.8036212803463654</v>
      </c>
      <c r="AI381" s="19">
        <v>7.6466244920622373</v>
      </c>
      <c r="AJ381" s="19">
        <v>7.4917017803698833</v>
      </c>
      <c r="AK381" s="19">
        <v>7.3383929064028797</v>
      </c>
      <c r="AL381" s="19">
        <v>7.1862595436586778</v>
      </c>
      <c r="AM381" s="19">
        <v>7.0349437564880244</v>
      </c>
      <c r="AN381" s="19">
        <v>6.8841447573926438</v>
      </c>
      <c r="AO381" s="19">
        <v>6.7336508491148859</v>
      </c>
      <c r="AP381" s="19">
        <v>6.5833377449768902</v>
      </c>
      <c r="AQ381" s="19">
        <v>6.4331101079330404</v>
      </c>
      <c r="AR381" s="19">
        <v>6.2829403747524966</v>
      </c>
      <c r="AS381" s="19">
        <v>6.1328130488678303</v>
      </c>
      <c r="AT381" s="19">
        <v>5.9827126337116026</v>
      </c>
      <c r="AU381" s="19">
        <v>5.8326236327163841</v>
      </c>
    </row>
    <row r="382" spans="1:47" x14ac:dyDescent="0.2">
      <c r="A382" s="18">
        <v>31574</v>
      </c>
      <c r="B382" s="19">
        <v>9.0231314624583696</v>
      </c>
      <c r="C382" s="19">
        <v>8.7547415039258496</v>
      </c>
      <c r="D382" s="19">
        <v>8.6790862741173722</v>
      </c>
      <c r="E382" s="19">
        <v>8.6751614847050185</v>
      </c>
      <c r="F382" s="19">
        <v>8.7014755556286527</v>
      </c>
      <c r="G382" s="19">
        <v>8.7517408223791726</v>
      </c>
      <c r="H382" s="19">
        <v>8.8281011570701509</v>
      </c>
      <c r="I382" s="19">
        <v>8.9298896978477149</v>
      </c>
      <c r="J382" s="19">
        <v>9.0528764614911168</v>
      </c>
      <c r="K382" s="19">
        <v>9.1917255003655516</v>
      </c>
      <c r="L382" s="19">
        <v>9.3405187428134528</v>
      </c>
      <c r="M382" s="19">
        <v>9.4929150388995076</v>
      </c>
      <c r="N382" s="19">
        <v>9.6422754668785533</v>
      </c>
      <c r="O382" s="19">
        <v>9.7814709856708362</v>
      </c>
      <c r="P382" s="19">
        <v>9.901687348538271</v>
      </c>
      <c r="Q382" s="19">
        <v>9.9932611760550571</v>
      </c>
      <c r="R382" s="19">
        <v>10.049546988609757</v>
      </c>
      <c r="S382" s="19">
        <v>10.067454566731726</v>
      </c>
      <c r="T382" s="19">
        <v>10.047076885721879</v>
      </c>
      <c r="U382" s="19">
        <v>9.9911591195988247</v>
      </c>
      <c r="V382" s="19">
        <v>9.9042042825678802</v>
      </c>
      <c r="W382" s="19">
        <v>9.7910577563454275</v>
      </c>
      <c r="X382" s="19">
        <v>9.6564517843404314</v>
      </c>
      <c r="Y382" s="19">
        <v>9.5050549420449215</v>
      </c>
      <c r="Z382" s="19">
        <v>9.3413376225685791</v>
      </c>
      <c r="AA382" s="19">
        <v>9.1693734032182679</v>
      </c>
      <c r="AB382" s="19">
        <v>8.9924991189174861</v>
      </c>
      <c r="AC382" s="19">
        <v>8.813368557151291</v>
      </c>
      <c r="AD382" s="19">
        <v>8.6340375395519899</v>
      </c>
      <c r="AE382" s="19">
        <v>8.4559257986970078</v>
      </c>
      <c r="AF382" s="19">
        <v>8.2798533285318499</v>
      </c>
      <c r="AG382" s="19">
        <v>8.1060946457853333</v>
      </c>
      <c r="AH382" s="19">
        <v>7.9346540058797927</v>
      </c>
      <c r="AI382" s="19">
        <v>7.7652931191536654</v>
      </c>
      <c r="AJ382" s="19">
        <v>7.5976956398272799</v>
      </c>
      <c r="AK382" s="19">
        <v>7.4315145170173125</v>
      </c>
      <c r="AL382" s="19">
        <v>7.2663945749316223</v>
      </c>
      <c r="AM382" s="19">
        <v>7.1020514680089795</v>
      </c>
      <c r="AN382" s="19">
        <v>6.9382416547335168</v>
      </c>
      <c r="AO382" s="19">
        <v>6.7747808490049053</v>
      </c>
      <c r="AP382" s="19">
        <v>6.6115442103028794</v>
      </c>
      <c r="AQ382" s="19">
        <v>6.4484328539528883</v>
      </c>
      <c r="AR382" s="19">
        <v>6.2854111243703672</v>
      </c>
      <c r="AS382" s="19">
        <v>6.1224544357323607</v>
      </c>
      <c r="AT382" s="19">
        <v>5.9595382022159127</v>
      </c>
      <c r="AU382" s="19">
        <v>5.7966378379980661</v>
      </c>
    </row>
    <row r="383" spans="1:47" x14ac:dyDescent="0.2">
      <c r="A383" s="18">
        <v>31575</v>
      </c>
      <c r="B383" s="19">
        <v>9.0095537584244756</v>
      </c>
      <c r="C383" s="19">
        <v>8.7530789175861514</v>
      </c>
      <c r="D383" s="19">
        <v>8.6745281149071261</v>
      </c>
      <c r="E383" s="19">
        <v>8.6586792456944561</v>
      </c>
      <c r="F383" s="19">
        <v>8.680861550368336</v>
      </c>
      <c r="G383" s="19">
        <v>8.7363740367655716</v>
      </c>
      <c r="H383" s="19">
        <v>8.824045940419051</v>
      </c>
      <c r="I383" s="19">
        <v>8.9391537570795432</v>
      </c>
      <c r="J383" s="19">
        <v>9.0740613238252514</v>
      </c>
      <c r="K383" s="19">
        <v>9.2216994509657351</v>
      </c>
      <c r="L383" s="19">
        <v>9.3756460931094132</v>
      </c>
      <c r="M383" s="19">
        <v>9.5297057589694312</v>
      </c>
      <c r="N383" s="19">
        <v>9.6778826936307958</v>
      </c>
      <c r="O383" s="19">
        <v>9.813870169635841</v>
      </c>
      <c r="P383" s="19">
        <v>9.9295603948304301</v>
      </c>
      <c r="Q383" s="19">
        <v>10.015827031935487</v>
      </c>
      <c r="R383" s="19">
        <v>10.066432808467678</v>
      </c>
      <c r="S383" s="19">
        <v>10.078543212347896</v>
      </c>
      <c r="T383" s="19">
        <v>10.052381700142277</v>
      </c>
      <c r="U383" s="19">
        <v>9.990758471304062</v>
      </c>
      <c r="V383" s="19">
        <v>9.8982696854039993</v>
      </c>
      <c r="W383" s="19">
        <v>9.7799778528114771</v>
      </c>
      <c r="X383" s="19">
        <v>9.6409628944315955</v>
      </c>
      <c r="Y383" s="19">
        <v>9.4862997242664449</v>
      </c>
      <c r="Z383" s="19">
        <v>9.3208359218249495</v>
      </c>
      <c r="AA383" s="19">
        <v>9.1489435054273756</v>
      </c>
      <c r="AB383" s="19">
        <v>8.9740919574035516</v>
      </c>
      <c r="AC383" s="19">
        <v>8.7988387913454424</v>
      </c>
      <c r="AD383" s="19">
        <v>8.6249509063873422</v>
      </c>
      <c r="AE383" s="19">
        <v>8.4535332056389159</v>
      </c>
      <c r="AF383" s="19">
        <v>8.2851156810106001</v>
      </c>
      <c r="AG383" s="19">
        <v>8.1197203267947771</v>
      </c>
      <c r="AH383" s="19">
        <v>7.9571256940291306</v>
      </c>
      <c r="AI383" s="19">
        <v>7.7969153165513641</v>
      </c>
      <c r="AJ383" s="19">
        <v>7.6386261852623845</v>
      </c>
      <c r="AK383" s="19">
        <v>7.4818007834593914</v>
      </c>
      <c r="AL383" s="19">
        <v>7.3260165877823971</v>
      </c>
      <c r="AM383" s="19">
        <v>7.1709513862190128</v>
      </c>
      <c r="AN383" s="19">
        <v>7.0163471158460071</v>
      </c>
      <c r="AO383" s="19">
        <v>6.8620240733808959</v>
      </c>
      <c r="AP383" s="19">
        <v>6.7078721547454618</v>
      </c>
      <c r="AQ383" s="19">
        <v>6.5538063906423334</v>
      </c>
      <c r="AR383" s="19">
        <v>6.3998004674988938</v>
      </c>
      <c r="AS383" s="19">
        <v>6.2458381692503355</v>
      </c>
      <c r="AT383" s="19">
        <v>6.0919032798318549</v>
      </c>
      <c r="AU383" s="19">
        <v>5.937979583178647</v>
      </c>
    </row>
    <row r="384" spans="1:47" x14ac:dyDescent="0.2">
      <c r="A384" s="18">
        <v>31576</v>
      </c>
      <c r="B384" s="19">
        <v>9.0425960294859031</v>
      </c>
      <c r="C384" s="19">
        <v>8.6834103069276267</v>
      </c>
      <c r="D384" s="19">
        <v>8.5889805818896861</v>
      </c>
      <c r="E384" s="19">
        <v>8.5714454043563251</v>
      </c>
      <c r="F384" s="19">
        <v>8.5900480518101752</v>
      </c>
      <c r="G384" s="19">
        <v>8.6403784051932053</v>
      </c>
      <c r="H384" s="19">
        <v>8.7236860648833705</v>
      </c>
      <c r="I384" s="19">
        <v>8.8371277769086376</v>
      </c>
      <c r="J384" s="19">
        <v>8.9735342830619427</v>
      </c>
      <c r="K384" s="19">
        <v>9.1253339197196848</v>
      </c>
      <c r="L384" s="19">
        <v>9.2850073019008441</v>
      </c>
      <c r="M384" s="19">
        <v>9.4450410014955466</v>
      </c>
      <c r="N384" s="19">
        <v>9.5983168839935153</v>
      </c>
      <c r="O384" s="19">
        <v>9.7377539253440393</v>
      </c>
      <c r="P384" s="19">
        <v>9.8548672063303151</v>
      </c>
      <c r="Q384" s="19">
        <v>9.9406206526680307</v>
      </c>
      <c r="R384" s="19">
        <v>9.9893785537926583</v>
      </c>
      <c r="S384" s="19">
        <v>9.9990532884601517</v>
      </c>
      <c r="T384" s="19">
        <v>9.9704732574246275</v>
      </c>
      <c r="U384" s="19">
        <v>9.9068831062588014</v>
      </c>
      <c r="V384" s="19">
        <v>9.8130805504728915</v>
      </c>
      <c r="W384" s="19">
        <v>9.6940808922757924</v>
      </c>
      <c r="X384" s="19">
        <v>9.5548051302496084</v>
      </c>
      <c r="Y384" s="19">
        <v>9.4001969937194119</v>
      </c>
      <c r="Z384" s="19">
        <v>9.2349968983749982</v>
      </c>
      <c r="AA384" s="19">
        <v>9.0635028056711455</v>
      </c>
      <c r="AB384" s="19">
        <v>8.8891224839100591</v>
      </c>
      <c r="AC384" s="19">
        <v>8.7143995837473334</v>
      </c>
      <c r="AD384" s="19">
        <v>8.5411768047247492</v>
      </c>
      <c r="AE384" s="19">
        <v>8.370692244396869</v>
      </c>
      <c r="AF384" s="19">
        <v>8.2035911519683324</v>
      </c>
      <c r="AG384" s="19">
        <v>8.0399760953980604</v>
      </c>
      <c r="AH384" s="19">
        <v>7.879685177640507</v>
      </c>
      <c r="AI384" s="19">
        <v>7.7223250142490292</v>
      </c>
      <c r="AJ384" s="19">
        <v>7.5674343988397386</v>
      </c>
      <c r="AK384" s="19">
        <v>7.4145269637733602</v>
      </c>
      <c r="AL384" s="19">
        <v>7.2631137639770653</v>
      </c>
      <c r="AM384" s="19">
        <v>7.1127781059470516</v>
      </c>
      <c r="AN384" s="19">
        <v>6.9631595525484133</v>
      </c>
      <c r="AO384" s="19">
        <v>6.8139946782608511</v>
      </c>
      <c r="AP384" s="19">
        <v>6.6651128096953558</v>
      </c>
      <c r="AQ384" s="19">
        <v>6.5163817135239208</v>
      </c>
      <c r="AR384" s="19">
        <v>6.3677575817204195</v>
      </c>
      <c r="AS384" s="19">
        <v>6.2192110746391336</v>
      </c>
      <c r="AT384" s="19">
        <v>6.0707128526343386</v>
      </c>
      <c r="AU384" s="19">
        <v>5.9222335760603153</v>
      </c>
    </row>
    <row r="385" spans="1:47" x14ac:dyDescent="0.2">
      <c r="A385" s="18">
        <v>31579</v>
      </c>
      <c r="B385" s="19">
        <v>8.957827200233961</v>
      </c>
      <c r="C385" s="19">
        <v>8.7210319517385564</v>
      </c>
      <c r="D385" s="19">
        <v>8.5899222092678009</v>
      </c>
      <c r="E385" s="19">
        <v>8.5403402482957311</v>
      </c>
      <c r="F385" s="19">
        <v>8.5385421795410821</v>
      </c>
      <c r="G385" s="19">
        <v>8.5750762748924902</v>
      </c>
      <c r="H385" s="19">
        <v>8.6486865029022031</v>
      </c>
      <c r="I385" s="19">
        <v>8.7558308229195969</v>
      </c>
      <c r="J385" s="19">
        <v>8.8894147973046245</v>
      </c>
      <c r="K385" s="19">
        <v>9.0415015647259143</v>
      </c>
      <c r="L385" s="19">
        <v>9.2037945493469469</v>
      </c>
      <c r="M385" s="19">
        <v>9.3677938465132282</v>
      </c>
      <c r="N385" s="19">
        <v>9.5254630726737517</v>
      </c>
      <c r="O385" s="19">
        <v>9.6691633045590244</v>
      </c>
      <c r="P385" s="19">
        <v>9.7901405703327118</v>
      </c>
      <c r="Q385" s="19">
        <v>9.8793324956147899</v>
      </c>
      <c r="R385" s="19">
        <v>9.9310878617440679</v>
      </c>
      <c r="S385" s="19">
        <v>9.9432364482791904</v>
      </c>
      <c r="T385" s="19">
        <v>9.9165062791744756</v>
      </c>
      <c r="U385" s="19">
        <v>9.8540849893390625</v>
      </c>
      <c r="V385" s="19">
        <v>9.7608212820139375</v>
      </c>
      <c r="W385" s="19">
        <v>9.6418556379978586</v>
      </c>
      <c r="X385" s="19">
        <v>9.5022865553385962</v>
      </c>
      <c r="Y385" s="19">
        <v>9.3472723286348369</v>
      </c>
      <c r="Z385" s="19">
        <v>9.1817272548842261</v>
      </c>
      <c r="AA385" s="19">
        <v>9.0100569978821348</v>
      </c>
      <c r="AB385" s="19">
        <v>8.8357151121876676</v>
      </c>
      <c r="AC385" s="19">
        <v>8.661273795707336</v>
      </c>
      <c r="AD385" s="19">
        <v>8.4886046807626823</v>
      </c>
      <c r="AE385" s="19">
        <v>8.3189711773985309</v>
      </c>
      <c r="AF385" s="19">
        <v>8.1530298217097066</v>
      </c>
      <c r="AG385" s="19">
        <v>7.9908704477816173</v>
      </c>
      <c r="AH385" s="19">
        <v>7.8323016523151487</v>
      </c>
      <c r="AI385" s="19">
        <v>7.6768832691077771</v>
      </c>
      <c r="AJ385" s="19">
        <v>7.5241003235431858</v>
      </c>
      <c r="AK385" s="19">
        <v>7.3734125395584327</v>
      </c>
      <c r="AL385" s="19">
        <v>7.2242827892404495</v>
      </c>
      <c r="AM385" s="19">
        <v>7.0762627929237096</v>
      </c>
      <c r="AN385" s="19">
        <v>6.9289710919692551</v>
      </c>
      <c r="AO385" s="19">
        <v>6.7821349340473294</v>
      </c>
      <c r="AP385" s="19">
        <v>6.6355804495979722</v>
      </c>
      <c r="AQ385" s="19">
        <v>6.4891737713763904</v>
      </c>
      <c r="AR385" s="19">
        <v>6.3428716557003746</v>
      </c>
      <c r="AS385" s="19">
        <v>6.1966454368041948</v>
      </c>
      <c r="AT385" s="19">
        <v>6.0504664489221147</v>
      </c>
      <c r="AU385" s="19">
        <v>5.9043060262884071</v>
      </c>
    </row>
    <row r="386" spans="1:47" x14ac:dyDescent="0.2">
      <c r="A386" s="18">
        <v>31580</v>
      </c>
      <c r="B386" s="19">
        <v>8.9600610210830371</v>
      </c>
      <c r="C386" s="19">
        <v>8.7548733087336075</v>
      </c>
      <c r="D386" s="19">
        <v>8.6511522377403782</v>
      </c>
      <c r="E386" s="19">
        <v>8.6181658294868022</v>
      </c>
      <c r="F386" s="19">
        <v>8.6246108311302585</v>
      </c>
      <c r="G386" s="19">
        <v>8.6639728234491731</v>
      </c>
      <c r="H386" s="19">
        <v>8.7367308274206188</v>
      </c>
      <c r="I386" s="19">
        <v>8.840685692163408</v>
      </c>
      <c r="J386" s="19">
        <v>8.9696463781716496</v>
      </c>
      <c r="K386" s="19">
        <v>9.11632810275092</v>
      </c>
      <c r="L386" s="19">
        <v>9.2730405640024891</v>
      </c>
      <c r="M386" s="19">
        <v>9.4319099512300664</v>
      </c>
      <c r="N386" s="19">
        <v>9.5854323643845341</v>
      </c>
      <c r="O386" s="19">
        <v>9.7262946167777429</v>
      </c>
      <c r="P386" s="19">
        <v>9.8459009559419162</v>
      </c>
      <c r="Q386" s="19">
        <v>9.9351534581671785</v>
      </c>
      <c r="R386" s="19">
        <v>9.9881927528595913</v>
      </c>
      <c r="S386" s="19">
        <v>10.002475685448864</v>
      </c>
      <c r="T386" s="19">
        <v>9.9782977432429139</v>
      </c>
      <c r="U386" s="19">
        <v>9.9184153708840483</v>
      </c>
      <c r="V386" s="19">
        <v>9.8273124495454613</v>
      </c>
      <c r="W386" s="19">
        <v>9.70994789060064</v>
      </c>
      <c r="X386" s="19">
        <v>9.5714011175074951</v>
      </c>
      <c r="Y386" s="19">
        <v>9.4168761770180964</v>
      </c>
      <c r="Z386" s="19">
        <v>9.2514085853738219</v>
      </c>
      <c r="AA386" s="19">
        <v>9.0795745988507122</v>
      </c>
      <c r="AB386" s="19">
        <v>8.9050149276100257</v>
      </c>
      <c r="AC386" s="19">
        <v>8.7304334211024006</v>
      </c>
      <c r="AD386" s="19">
        <v>8.5577559306158655</v>
      </c>
      <c r="AE386" s="19">
        <v>8.3882281794504259</v>
      </c>
      <c r="AF386" s="19">
        <v>8.2224469090087631</v>
      </c>
      <c r="AG386" s="19">
        <v>8.0604229473749456</v>
      </c>
      <c r="AH386" s="19">
        <v>7.9018808282661865</v>
      </c>
      <c r="AI386" s="19">
        <v>7.7463219206469258</v>
      </c>
      <c r="AJ386" s="19">
        <v>7.5932001585802507</v>
      </c>
      <c r="AK386" s="19">
        <v>7.441971260665059</v>
      </c>
      <c r="AL386" s="19">
        <v>7.2921226157988297</v>
      </c>
      <c r="AM386" s="19">
        <v>7.1432425273218358</v>
      </c>
      <c r="AN386" s="19">
        <v>6.9949956192077947</v>
      </c>
      <c r="AO386" s="19">
        <v>6.8471498134785511</v>
      </c>
      <c r="AP386" s="19">
        <v>6.699555626372498</v>
      </c>
      <c r="AQ386" s="19">
        <v>6.5520976141048157</v>
      </c>
      <c r="AR386" s="19">
        <v>6.4047368620975709</v>
      </c>
      <c r="AS386" s="19">
        <v>6.2574465581631724</v>
      </c>
      <c r="AT386" s="19">
        <v>6.110199890114032</v>
      </c>
      <c r="AU386" s="19">
        <v>5.9629700457625585</v>
      </c>
    </row>
    <row r="387" spans="1:47" x14ac:dyDescent="0.2">
      <c r="A387" s="18">
        <v>31581</v>
      </c>
      <c r="B387" s="19">
        <v>8.8295531518105541</v>
      </c>
      <c r="C387" s="19">
        <v>8.7697151475854103</v>
      </c>
      <c r="D387" s="19">
        <v>8.70453581457277</v>
      </c>
      <c r="E387" s="19">
        <v>8.6833878957977682</v>
      </c>
      <c r="F387" s="19">
        <v>8.7010091935927605</v>
      </c>
      <c r="G387" s="19">
        <v>8.7529716031105487</v>
      </c>
      <c r="H387" s="19">
        <v>8.837912993473692</v>
      </c>
      <c r="I387" s="19">
        <v>8.9503471879688767</v>
      </c>
      <c r="J387" s="19">
        <v>9.0818375918928869</v>
      </c>
      <c r="K387" s="19">
        <v>9.2246907420142819</v>
      </c>
      <c r="L387" s="19">
        <v>9.3722962279819697</v>
      </c>
      <c r="M387" s="19">
        <v>9.5186540297999223</v>
      </c>
      <c r="N387" s="19">
        <v>9.6583328795558554</v>
      </c>
      <c r="O387" s="19">
        <v>9.7856439103071402</v>
      </c>
      <c r="P387" s="19">
        <v>9.8930861041026432</v>
      </c>
      <c r="Q387" s="19">
        <v>9.9722048703085875</v>
      </c>
      <c r="R387" s="19">
        <v>10.017498691627964</v>
      </c>
      <c r="S387" s="19">
        <v>10.026503532956854</v>
      </c>
      <c r="T387" s="19">
        <v>9.999369808576752</v>
      </c>
      <c r="U387" s="19">
        <v>9.9385960083285596</v>
      </c>
      <c r="V387" s="19">
        <v>9.8483136754940528</v>
      </c>
      <c r="W387" s="19">
        <v>9.7330650845001863</v>
      </c>
      <c r="X387" s="19">
        <v>9.5975044754308456</v>
      </c>
      <c r="Y387" s="19">
        <v>9.4464623210674503</v>
      </c>
      <c r="Z387" s="19">
        <v>9.2846801107669901</v>
      </c>
      <c r="AA387" s="19">
        <v>9.1165180530725927</v>
      </c>
      <c r="AB387" s="19">
        <v>8.9454983019535455</v>
      </c>
      <c r="AC387" s="19">
        <v>8.7742777567361596</v>
      </c>
      <c r="AD387" s="19">
        <v>8.6047901769922888</v>
      </c>
      <c r="AE387" s="19">
        <v>8.438329177447498</v>
      </c>
      <c r="AF387" s="19">
        <v>8.2755743434855749</v>
      </c>
      <c r="AG387" s="19">
        <v>8.116635147979423</v>
      </c>
      <c r="AH387" s="19">
        <v>7.9613319431500393</v>
      </c>
      <c r="AI387" s="19">
        <v>7.8092235811231649</v>
      </c>
      <c r="AJ387" s="19">
        <v>7.6597884803040586</v>
      </c>
      <c r="AK387" s="19">
        <v>7.5124677967963072</v>
      </c>
      <c r="AL387" s="19">
        <v>7.3666961982469292</v>
      </c>
      <c r="AM387" s="19">
        <v>7.2220018472004224</v>
      </c>
      <c r="AN387" s="19">
        <v>7.0779939060261494</v>
      </c>
      <c r="AO387" s="19">
        <v>6.9344049115825257</v>
      </c>
      <c r="AP387" s="19">
        <v>6.7910703145747222</v>
      </c>
      <c r="AQ387" s="19">
        <v>6.6478650467066105</v>
      </c>
      <c r="AR387" s="19">
        <v>6.5047507307342824</v>
      </c>
      <c r="AS387" s="19">
        <v>6.3617024662216428</v>
      </c>
      <c r="AT387" s="19">
        <v>6.2186953527326034</v>
      </c>
      <c r="AU387" s="19">
        <v>6.0757044898310717</v>
      </c>
    </row>
    <row r="388" spans="1:47" x14ac:dyDescent="0.2">
      <c r="A388" s="18">
        <v>31582</v>
      </c>
      <c r="B388" s="19">
        <v>8.9546247150107998</v>
      </c>
      <c r="C388" s="19">
        <v>8.8100762399674899</v>
      </c>
      <c r="D388" s="19">
        <v>8.7524814509948072</v>
      </c>
      <c r="E388" s="19">
        <v>8.747319554024191</v>
      </c>
      <c r="F388" s="19">
        <v>8.7648864232893686</v>
      </c>
      <c r="G388" s="19">
        <v>8.8046388107058782</v>
      </c>
      <c r="H388" s="19">
        <v>8.8711742469728065</v>
      </c>
      <c r="I388" s="19">
        <v>8.9641343744947033</v>
      </c>
      <c r="J388" s="19">
        <v>9.0789910949329489</v>
      </c>
      <c r="K388" s="19">
        <v>9.2101209434280751</v>
      </c>
      <c r="L388" s="19">
        <v>9.351492584359697</v>
      </c>
      <c r="M388" s="19">
        <v>9.496860435460075</v>
      </c>
      <c r="N388" s="19">
        <v>9.6399743267478932</v>
      </c>
      <c r="O388" s="19">
        <v>9.7741057990244684</v>
      </c>
      <c r="P388" s="19">
        <v>9.8906325191901239</v>
      </c>
      <c r="Q388" s="19">
        <v>9.9800113391722789</v>
      </c>
      <c r="R388" s="19">
        <v>10.035830135693951</v>
      </c>
      <c r="S388" s="19">
        <v>10.05499074437175</v>
      </c>
      <c r="T388" s="19">
        <v>10.037309795107108</v>
      </c>
      <c r="U388" s="19">
        <v>9.9851713781231588</v>
      </c>
      <c r="V388" s="19">
        <v>9.902718785651043</v>
      </c>
      <c r="W388" s="19">
        <v>9.7945571789264605</v>
      </c>
      <c r="X388" s="19">
        <v>9.6654055175206395</v>
      </c>
      <c r="Y388" s="19">
        <v>9.5201167107946461</v>
      </c>
      <c r="Z388" s="19">
        <v>9.3633792812318646</v>
      </c>
      <c r="AA388" s="19">
        <v>9.1994357522502685</v>
      </c>
      <c r="AB388" s="19">
        <v>9.0316717528352903</v>
      </c>
      <c r="AC388" s="19">
        <v>8.8626638808059646</v>
      </c>
      <c r="AD388" s="19">
        <v>8.6943576496628125</v>
      </c>
      <c r="AE388" s="19">
        <v>8.5281076514956045</v>
      </c>
      <c r="AF388" s="19">
        <v>8.3646500065107041</v>
      </c>
      <c r="AG388" s="19">
        <v>8.2041620845188845</v>
      </c>
      <c r="AH388" s="19">
        <v>8.0465518668253875</v>
      </c>
      <c r="AI388" s="19">
        <v>7.8914775638752097</v>
      </c>
      <c r="AJ388" s="19">
        <v>7.7385173085932148</v>
      </c>
      <c r="AK388" s="19">
        <v>7.5872076377652808</v>
      </c>
      <c r="AL388" s="19">
        <v>7.4370728764906469</v>
      </c>
      <c r="AM388" s="19">
        <v>7.2877211817172745</v>
      </c>
      <c r="AN388" s="19">
        <v>7.1388301942220176</v>
      </c>
      <c r="AO388" s="19">
        <v>6.99018857413615</v>
      </c>
      <c r="AP388" s="19">
        <v>6.8416812634733288</v>
      </c>
      <c r="AQ388" s="19">
        <v>6.6932243293735816</v>
      </c>
      <c r="AR388" s="19">
        <v>6.5447994474326965</v>
      </c>
      <c r="AS388" s="19">
        <v>6.3963983190788163</v>
      </c>
      <c r="AT388" s="19">
        <v>6.248012645740082</v>
      </c>
      <c r="AU388" s="19">
        <v>6.0996341288446372</v>
      </c>
    </row>
    <row r="389" spans="1:47" x14ac:dyDescent="0.2">
      <c r="A389" s="18">
        <v>31583</v>
      </c>
      <c r="B389" s="19">
        <v>9.0332426854646535</v>
      </c>
      <c r="C389" s="19">
        <v>8.908446000040124</v>
      </c>
      <c r="D389" s="19">
        <v>8.8728363391478666</v>
      </c>
      <c r="E389" s="19">
        <v>8.8605225577065294</v>
      </c>
      <c r="F389" s="19">
        <v>8.8569353859258175</v>
      </c>
      <c r="G389" s="19">
        <v>8.8721412149695755</v>
      </c>
      <c r="H389" s="19">
        <v>8.9153276679476612</v>
      </c>
      <c r="I389" s="19">
        <v>8.9877257861847859</v>
      </c>
      <c r="J389" s="19">
        <v>9.0852426537686917</v>
      </c>
      <c r="K389" s="19">
        <v>9.2023513086906963</v>
      </c>
      <c r="L389" s="19">
        <v>9.3328648405254491</v>
      </c>
      <c r="M389" s="19">
        <v>9.4702377266689286</v>
      </c>
      <c r="N389" s="19">
        <v>9.6078420036955983</v>
      </c>
      <c r="O389" s="19">
        <v>9.7385154871793222</v>
      </c>
      <c r="P389" s="19">
        <v>9.8532509272902491</v>
      </c>
      <c r="Q389" s="19">
        <v>9.9421963165582383</v>
      </c>
      <c r="R389" s="19">
        <v>9.9986801412030175</v>
      </c>
      <c r="S389" s="19">
        <v>10.019278096375267</v>
      </c>
      <c r="T389" s="19">
        <v>10.003435750555301</v>
      </c>
      <c r="U389" s="19">
        <v>9.9531886350628263</v>
      </c>
      <c r="V389" s="19">
        <v>9.8723651747772081</v>
      </c>
      <c r="W389" s="19">
        <v>9.7652970911077777</v>
      </c>
      <c r="X389" s="19">
        <v>9.6365265431684808</v>
      </c>
      <c r="Y389" s="19">
        <v>9.4908647974667915</v>
      </c>
      <c r="Z389" s="19">
        <v>9.3331317764896014</v>
      </c>
      <c r="AA389" s="19">
        <v>9.1678285339284571</v>
      </c>
      <c r="AB389" s="19">
        <v>8.99864791808346</v>
      </c>
      <c r="AC389" s="19">
        <v>8.8284135271140975</v>
      </c>
      <c r="AD389" s="19">
        <v>8.659208673481082</v>
      </c>
      <c r="AE389" s="19">
        <v>8.4924382845595652</v>
      </c>
      <c r="AF389" s="19">
        <v>8.3288507981354112</v>
      </c>
      <c r="AG389" s="19">
        <v>8.1686057759668529</v>
      </c>
      <c r="AH389" s="19">
        <v>8.0115680150095407</v>
      </c>
      <c r="AI389" s="19">
        <v>7.8573214159438081</v>
      </c>
      <c r="AJ389" s="19">
        <v>7.7053606304923967</v>
      </c>
      <c r="AK389" s="19">
        <v>7.5551421607203517</v>
      </c>
      <c r="AL389" s="19">
        <v>7.4061263771331323</v>
      </c>
      <c r="AM389" s="19">
        <v>7.2578885283195715</v>
      </c>
      <c r="AN389" s="19">
        <v>7.1100886738120668</v>
      </c>
      <c r="AO389" s="19">
        <v>6.962512727672074</v>
      </c>
      <c r="AP389" s="19">
        <v>6.8150490021891077</v>
      </c>
      <c r="AQ389" s="19">
        <v>6.6676180575610404</v>
      </c>
      <c r="AR389" s="19">
        <v>6.5202058971537271</v>
      </c>
      <c r="AS389" s="19">
        <v>6.3728080200838537</v>
      </c>
      <c r="AT389" s="19">
        <v>6.2254199254680938</v>
      </c>
      <c r="AU389" s="19">
        <v>6.0780371124231358</v>
      </c>
    </row>
    <row r="390" spans="1:47" x14ac:dyDescent="0.2">
      <c r="A390" s="18">
        <v>31586</v>
      </c>
      <c r="B390" s="19">
        <v>9.0773194184035422</v>
      </c>
      <c r="C390" s="19">
        <v>8.8881135460620566</v>
      </c>
      <c r="D390" s="19">
        <v>8.8124273137431341</v>
      </c>
      <c r="E390" s="19">
        <v>8.8062742937857088</v>
      </c>
      <c r="F390" s="19">
        <v>8.821639306489292</v>
      </c>
      <c r="G390" s="19">
        <v>8.8549030920013205</v>
      </c>
      <c r="H390" s="19">
        <v>8.910711551827994</v>
      </c>
      <c r="I390" s="19">
        <v>8.9899799710951633</v>
      </c>
      <c r="J390" s="19">
        <v>9.0895998993004916</v>
      </c>
      <c r="K390" s="19">
        <v>9.2050882207831677</v>
      </c>
      <c r="L390" s="19">
        <v>9.3312647462943374</v>
      </c>
      <c r="M390" s="19">
        <v>9.4625778608246502</v>
      </c>
      <c r="N390" s="19">
        <v>9.5933316157538613</v>
      </c>
      <c r="O390" s="19">
        <v>9.7171076404674253</v>
      </c>
      <c r="P390" s="19">
        <v>9.8253369980124674</v>
      </c>
      <c r="Q390" s="19">
        <v>9.9083017985947208</v>
      </c>
      <c r="R390" s="19">
        <v>9.9592383531663291</v>
      </c>
      <c r="S390" s="19">
        <v>9.9746531731130457</v>
      </c>
      <c r="T390" s="19">
        <v>9.9540123101672826</v>
      </c>
      <c r="U390" s="19">
        <v>9.8994320533067892</v>
      </c>
      <c r="V390" s="19">
        <v>9.8148676367078416</v>
      </c>
      <c r="W390" s="19">
        <v>9.7048301129653343</v>
      </c>
      <c r="X390" s="19">
        <v>9.5740671166624267</v>
      </c>
      <c r="Y390" s="19">
        <v>9.4275478297550563</v>
      </c>
      <c r="Z390" s="19">
        <v>9.2701326301586899</v>
      </c>
      <c r="AA390" s="19">
        <v>9.1062373114574573</v>
      </c>
      <c r="AB390" s="19">
        <v>8.9393487125583597</v>
      </c>
      <c r="AC390" s="19">
        <v>8.7720504710738556</v>
      </c>
      <c r="AD390" s="19">
        <v>8.6062124997121963</v>
      </c>
      <c r="AE390" s="19">
        <v>8.443081051842217</v>
      </c>
      <c r="AF390" s="19">
        <v>8.2832966741905523</v>
      </c>
      <c r="AG390" s="19">
        <v>8.1269625860670658</v>
      </c>
      <c r="AH390" s="19">
        <v>7.9739202881953295</v>
      </c>
      <c r="AI390" s="19">
        <v>7.8237665024592449</v>
      </c>
      <c r="AJ390" s="19">
        <v>7.6760198719078003</v>
      </c>
      <c r="AK390" s="19">
        <v>7.5301551391372845</v>
      </c>
      <c r="AL390" s="19">
        <v>7.3856389322677529</v>
      </c>
      <c r="AM390" s="19">
        <v>7.2420315416649421</v>
      </c>
      <c r="AN390" s="19">
        <v>7.0989682238090115</v>
      </c>
      <c r="AO390" s="19">
        <v>6.9562085619714384</v>
      </c>
      <c r="AP390" s="19">
        <v>6.8136160064219657</v>
      </c>
      <c r="AQ390" s="19">
        <v>6.6710913351305745</v>
      </c>
      <c r="AR390" s="19">
        <v>6.5286117094072074</v>
      </c>
      <c r="AS390" s="19">
        <v>6.386165182805434</v>
      </c>
      <c r="AT390" s="19">
        <v>6.2437398088788276</v>
      </c>
      <c r="AU390" s="19">
        <v>6.101323641180957</v>
      </c>
    </row>
    <row r="391" spans="1:47" x14ac:dyDescent="0.2">
      <c r="A391" s="18">
        <v>31587</v>
      </c>
      <c r="B391" s="19">
        <v>9.0523957587610564</v>
      </c>
      <c r="C391" s="19">
        <v>8.8475383351384576</v>
      </c>
      <c r="D391" s="19">
        <v>8.8034862731469659</v>
      </c>
      <c r="E391" s="19">
        <v>8.8004328058704608</v>
      </c>
      <c r="F391" s="19">
        <v>8.8048797590501628</v>
      </c>
      <c r="G391" s="19">
        <v>8.8212856217213531</v>
      </c>
      <c r="H391" s="19">
        <v>8.8594882479275778</v>
      </c>
      <c r="I391" s="19">
        <v>8.9238496490924746</v>
      </c>
      <c r="J391" s="19">
        <v>9.0130667214067532</v>
      </c>
      <c r="K391" s="19">
        <v>9.1233773825679023</v>
      </c>
      <c r="L391" s="19">
        <v>9.2493488397902812</v>
      </c>
      <c r="M391" s="19">
        <v>9.384544655628968</v>
      </c>
      <c r="N391" s="19">
        <v>9.5220097078901631</v>
      </c>
      <c r="O391" s="19">
        <v>9.6541914730702736</v>
      </c>
      <c r="P391" s="19">
        <v>9.7715568296794846</v>
      </c>
      <c r="Q391" s="19">
        <v>9.863593925291525</v>
      </c>
      <c r="R391" s="19">
        <v>9.9229104360518399</v>
      </c>
      <c r="S391" s="19">
        <v>9.9454248005006409</v>
      </c>
      <c r="T391" s="19">
        <v>9.9300434066035344</v>
      </c>
      <c r="U391" s="19">
        <v>9.8784050054577133</v>
      </c>
      <c r="V391" s="19">
        <v>9.7941542185311867</v>
      </c>
      <c r="W391" s="19">
        <v>9.6817373378455862</v>
      </c>
      <c r="X391" s="19">
        <v>9.5460174372457249</v>
      </c>
      <c r="Y391" s="19">
        <v>9.3921617434078897</v>
      </c>
      <c r="Z391" s="19">
        <v>9.225313245576805</v>
      </c>
      <c r="AA391" s="19">
        <v>9.0502310324303039</v>
      </c>
      <c r="AB391" s="19">
        <v>8.8707755006627789</v>
      </c>
      <c r="AC391" s="19">
        <v>8.6898445915235776</v>
      </c>
      <c r="AD391" s="19">
        <v>8.5095206462405582</v>
      </c>
      <c r="AE391" s="19">
        <v>8.3311797943165917</v>
      </c>
      <c r="AF391" s="19">
        <v>8.1555390044834066</v>
      </c>
      <c r="AG391" s="19">
        <v>7.9827376894627378</v>
      </c>
      <c r="AH391" s="19">
        <v>7.812635560594507</v>
      </c>
      <c r="AI391" s="19">
        <v>7.6448573048974673</v>
      </c>
      <c r="AJ391" s="19">
        <v>7.4789659614882096</v>
      </c>
      <c r="AK391" s="19">
        <v>7.3144885644756519</v>
      </c>
      <c r="AL391" s="19">
        <v>7.1509460885349405</v>
      </c>
      <c r="AM391" s="19">
        <v>6.9879458100940148</v>
      </c>
      <c r="AN391" s="19">
        <v>6.825178550500147</v>
      </c>
      <c r="AO391" s="19">
        <v>6.6624693489675231</v>
      </c>
      <c r="AP391" s="19">
        <v>6.4997511629067901</v>
      </c>
      <c r="AQ391" s="19">
        <v>6.3369825400289761</v>
      </c>
      <c r="AR391" s="19">
        <v>6.1741701163089875</v>
      </c>
      <c r="AS391" s="19">
        <v>6.0113272665380277</v>
      </c>
      <c r="AT391" s="19">
        <v>5.8484673655073056</v>
      </c>
      <c r="AU391" s="19">
        <v>5.6856037880080272</v>
      </c>
    </row>
    <row r="392" spans="1:47" x14ac:dyDescent="0.2">
      <c r="A392" s="18">
        <v>31588</v>
      </c>
      <c r="B392" s="19">
        <v>8.9624075234000404</v>
      </c>
      <c r="C392" s="19">
        <v>8.7668386131465112</v>
      </c>
      <c r="D392" s="19">
        <v>8.7609023454237658</v>
      </c>
      <c r="E392" s="19">
        <v>8.77138633459702</v>
      </c>
      <c r="F392" s="19">
        <v>8.7762443583839325</v>
      </c>
      <c r="G392" s="19">
        <v>8.788294850226297</v>
      </c>
      <c r="H392" s="19">
        <v>8.8203543655400054</v>
      </c>
      <c r="I392" s="19">
        <v>8.878329117263295</v>
      </c>
      <c r="J392" s="19">
        <v>8.9623164683488508</v>
      </c>
      <c r="K392" s="19">
        <v>9.0692198170013718</v>
      </c>
      <c r="L392" s="19">
        <v>9.1934467441557146</v>
      </c>
      <c r="M392" s="19">
        <v>9.3279545870077918</v>
      </c>
      <c r="N392" s="19">
        <v>9.465005179390511</v>
      </c>
      <c r="O392" s="19">
        <v>9.5963588204083692</v>
      </c>
      <c r="P392" s="19">
        <v>9.71196201043748</v>
      </c>
      <c r="Q392" s="19">
        <v>9.8009829537147652</v>
      </c>
      <c r="R392" s="19">
        <v>9.8559468600154947</v>
      </c>
      <c r="S392" s="19">
        <v>9.872971830200294</v>
      </c>
      <c r="T392" s="19">
        <v>9.8513533513631408</v>
      </c>
      <c r="U392" s="19">
        <v>9.7932601315211976</v>
      </c>
      <c r="V392" s="19">
        <v>9.7029240081066561</v>
      </c>
      <c r="W392" s="19">
        <v>9.5852571100686905</v>
      </c>
      <c r="X392" s="19">
        <v>9.445475195369724</v>
      </c>
      <c r="Y392" s="19">
        <v>9.2890090222164545</v>
      </c>
      <c r="Z392" s="19">
        <v>9.1210830141126245</v>
      </c>
      <c r="AA392" s="19">
        <v>8.9463658479023263</v>
      </c>
      <c r="AB392" s="19">
        <v>8.7685080457463052</v>
      </c>
      <c r="AC392" s="19">
        <v>8.590195418889369</v>
      </c>
      <c r="AD392" s="19">
        <v>8.4133321808932546</v>
      </c>
      <c r="AE392" s="19">
        <v>8.2391388630649374</v>
      </c>
      <c r="AF392" s="19">
        <v>8.0681790137539267</v>
      </c>
      <c r="AG392" s="19">
        <v>7.9004497298910792</v>
      </c>
      <c r="AH392" s="19">
        <v>7.735680739428286</v>
      </c>
      <c r="AI392" s="19">
        <v>7.5733925715185615</v>
      </c>
      <c r="AJ392" s="19">
        <v>7.4130601863966294</v>
      </c>
      <c r="AK392" s="19">
        <v>7.2541488457956049</v>
      </c>
      <c r="AL392" s="19">
        <v>7.096146325037278</v>
      </c>
      <c r="AM392" s="19">
        <v>6.9386467371289218</v>
      </c>
      <c r="AN392" s="19">
        <v>6.7813406973532082</v>
      </c>
      <c r="AO392" s="19">
        <v>6.6240607396738591</v>
      </c>
      <c r="AP392" s="19">
        <v>6.4667481769182249</v>
      </c>
      <c r="AQ392" s="19">
        <v>6.3093687658489506</v>
      </c>
      <c r="AR392" s="19">
        <v>6.1519332403550342</v>
      </c>
      <c r="AS392" s="19">
        <v>5.9944585278383657</v>
      </c>
      <c r="AT392" s="19">
        <v>5.8369615557008423</v>
      </c>
      <c r="AU392" s="19">
        <v>5.6794592513443583</v>
      </c>
    </row>
    <row r="393" spans="1:47" x14ac:dyDescent="0.2">
      <c r="A393" s="18">
        <v>31589</v>
      </c>
      <c r="B393" s="19">
        <v>9.0332110787517426</v>
      </c>
      <c r="C393" s="19">
        <v>8.863000270568854</v>
      </c>
      <c r="D393" s="19">
        <v>8.7956378425831403</v>
      </c>
      <c r="E393" s="19">
        <v>8.7695845378056312</v>
      </c>
      <c r="F393" s="19">
        <v>8.7639509738127757</v>
      </c>
      <c r="G393" s="19">
        <v>8.7789839133665115</v>
      </c>
      <c r="H393" s="19">
        <v>8.818684318563724</v>
      </c>
      <c r="I393" s="19">
        <v>8.8839069913434265</v>
      </c>
      <c r="J393" s="19">
        <v>8.9725355341790287</v>
      </c>
      <c r="K393" s="19">
        <v>9.0808095329587353</v>
      </c>
      <c r="L393" s="19">
        <v>9.2035502773848812</v>
      </c>
      <c r="M393" s="19">
        <v>9.3346660047826546</v>
      </c>
      <c r="N393" s="19">
        <v>9.4675747201045191</v>
      </c>
      <c r="O393" s="19">
        <v>9.5949560106350908</v>
      </c>
      <c r="P393" s="19">
        <v>9.7071918967197881</v>
      </c>
      <c r="Q393" s="19">
        <v>9.7934834330374088</v>
      </c>
      <c r="R393" s="19">
        <v>9.8462009969716604</v>
      </c>
      <c r="S393" s="19">
        <v>9.8612669000281539</v>
      </c>
      <c r="T393" s="19">
        <v>9.8377820920976475</v>
      </c>
      <c r="U393" s="19">
        <v>9.7777640621878881</v>
      </c>
      <c r="V393" s="19">
        <v>9.6853930466872846</v>
      </c>
      <c r="W393" s="19">
        <v>9.5656279422361443</v>
      </c>
      <c r="X393" s="19">
        <v>9.4237841795931754</v>
      </c>
      <c r="Y393" s="19">
        <v>9.2654238925804933</v>
      </c>
      <c r="Z393" s="19">
        <v>9.0958652828862281</v>
      </c>
      <c r="AA393" s="19">
        <v>8.9198237938162759</v>
      </c>
      <c r="AB393" s="19">
        <v>8.7409874681104291</v>
      </c>
      <c r="AC393" s="19">
        <v>8.5620938794614521</v>
      </c>
      <c r="AD393" s="19">
        <v>8.3850869934207672</v>
      </c>
      <c r="AE393" s="19">
        <v>8.2112049955704709</v>
      </c>
      <c r="AF393" s="19">
        <v>8.0410216505416585</v>
      </c>
      <c r="AG393" s="19">
        <v>7.8745347284041145</v>
      </c>
      <c r="AH393" s="19">
        <v>7.7114610293569976</v>
      </c>
      <c r="AI393" s="19">
        <v>7.5512903730767702</v>
      </c>
      <c r="AJ393" s="19">
        <v>7.3934612052911577</v>
      </c>
      <c r="AK393" s="19">
        <v>7.2373956601511136</v>
      </c>
      <c r="AL393" s="19">
        <v>7.0825334375620077</v>
      </c>
      <c r="AM393" s="19">
        <v>6.9284202547047657</v>
      </c>
      <c r="AN393" s="19">
        <v>6.7747001875004553</v>
      </c>
      <c r="AO393" s="19">
        <v>6.6211626665269616</v>
      </c>
      <c r="AP393" s="19">
        <v>6.4677049890512652</v>
      </c>
      <c r="AQ393" s="19">
        <v>6.3142568230746186</v>
      </c>
      <c r="AR393" s="19">
        <v>6.1608101839974827</v>
      </c>
      <c r="AS393" s="19">
        <v>6.007365523230483</v>
      </c>
      <c r="AT393" s="19">
        <v>5.8539232921842421</v>
      </c>
      <c r="AU393" s="19">
        <v>5.7004839422693809</v>
      </c>
    </row>
    <row r="394" spans="1:47" x14ac:dyDescent="0.2">
      <c r="A394" s="18">
        <v>31590</v>
      </c>
      <c r="B394" s="19">
        <v>8.9547945343765338</v>
      </c>
      <c r="C394" s="19">
        <v>8.9284991927501416</v>
      </c>
      <c r="D394" s="19">
        <v>8.8501208228983863</v>
      </c>
      <c r="E394" s="19">
        <v>8.7994363846168433</v>
      </c>
      <c r="F394" s="19">
        <v>8.7748362074961239</v>
      </c>
      <c r="G394" s="19">
        <v>8.777553296428442</v>
      </c>
      <c r="H394" s="19">
        <v>8.8109415406525873</v>
      </c>
      <c r="I394" s="19">
        <v>8.8739173160591314</v>
      </c>
      <c r="J394" s="19">
        <v>8.9626095526114593</v>
      </c>
      <c r="K394" s="19">
        <v>9.0721409475330095</v>
      </c>
      <c r="L394" s="19">
        <v>9.1967894013938398</v>
      </c>
      <c r="M394" s="19">
        <v>9.3302549001061941</v>
      </c>
      <c r="N394" s="19">
        <v>9.4658602455137455</v>
      </c>
      <c r="O394" s="19">
        <v>9.5960472940468389</v>
      </c>
      <c r="P394" s="19">
        <v>9.7109311758176577</v>
      </c>
      <c r="Q394" s="19">
        <v>9.7995147829010421</v>
      </c>
      <c r="R394" s="19">
        <v>9.8540654792180931</v>
      </c>
      <c r="S394" s="19">
        <v>9.8704162930733368</v>
      </c>
      <c r="T394" s="19">
        <v>9.847639224621286</v>
      </c>
      <c r="U394" s="19">
        <v>9.7877943044981652</v>
      </c>
      <c r="V394" s="19">
        <v>9.6951012248217125</v>
      </c>
      <c r="W394" s="19">
        <v>9.5745803153360001</v>
      </c>
      <c r="X394" s="19">
        <v>9.4316666684813537</v>
      </c>
      <c r="Y394" s="19">
        <v>9.2720554688513701</v>
      </c>
      <c r="Z394" s="19">
        <v>9.1011513602588128</v>
      </c>
      <c r="AA394" s="19">
        <v>8.9236919618746526</v>
      </c>
      <c r="AB394" s="19">
        <v>8.7433211604083176</v>
      </c>
      <c r="AC394" s="19">
        <v>8.5626891666722429</v>
      </c>
      <c r="AD394" s="19">
        <v>8.3836396886730835</v>
      </c>
      <c r="AE394" s="19">
        <v>8.2073445900940705</v>
      </c>
      <c r="AF394" s="19">
        <v>8.0343352617709662</v>
      </c>
      <c r="AG394" s="19">
        <v>7.8645975657536837</v>
      </c>
      <c r="AH394" s="19">
        <v>7.6978591229326403</v>
      </c>
      <c r="AI394" s="19">
        <v>7.533638992223608</v>
      </c>
      <c r="AJ394" s="19">
        <v>7.3714082044385218</v>
      </c>
      <c r="AK394" s="19">
        <v>7.2106264261478481</v>
      </c>
      <c r="AL394" s="19">
        <v>7.0507792702968279</v>
      </c>
      <c r="AM394" s="19">
        <v>6.8914637613065404</v>
      </c>
      <c r="AN394" s="19">
        <v>6.7323628928376902</v>
      </c>
      <c r="AO394" s="19">
        <v>6.5732981155258328</v>
      </c>
      <c r="AP394" s="19">
        <v>6.4142020100292925</v>
      </c>
      <c r="AQ394" s="19">
        <v>6.2550352653913857</v>
      </c>
      <c r="AR394" s="19">
        <v>6.0958093783318148</v>
      </c>
      <c r="AS394" s="19">
        <v>5.9365423647532829</v>
      </c>
      <c r="AT394" s="19">
        <v>5.7772522405585018</v>
      </c>
      <c r="AU394" s="19">
        <v>5.6179570216501702</v>
      </c>
    </row>
    <row r="395" spans="1:47" x14ac:dyDescent="0.2">
      <c r="A395" s="18">
        <v>31593</v>
      </c>
      <c r="B395" s="19">
        <v>9.1115619046917864</v>
      </c>
      <c r="C395" s="19">
        <v>9.0624120598175288</v>
      </c>
      <c r="D395" s="19">
        <v>8.9716347840120907</v>
      </c>
      <c r="E395" s="19">
        <v>8.9077197387596563</v>
      </c>
      <c r="F395" s="19">
        <v>8.8715348512950598</v>
      </c>
      <c r="G395" s="19">
        <v>8.8640488832014697</v>
      </c>
      <c r="H395" s="19">
        <v>8.887670529861083</v>
      </c>
      <c r="I395" s="19">
        <v>8.9413458851229866</v>
      </c>
      <c r="J395" s="19">
        <v>9.02166659251826</v>
      </c>
      <c r="K395" s="19">
        <v>9.1240895543481457</v>
      </c>
      <c r="L395" s="19">
        <v>9.2431050581048328</v>
      </c>
      <c r="M395" s="19">
        <v>9.3726118737562203</v>
      </c>
      <c r="N395" s="19">
        <v>9.5061943604258481</v>
      </c>
      <c r="O395" s="19">
        <v>9.6365389325329787</v>
      </c>
      <c r="P395" s="19">
        <v>9.7538954703002911</v>
      </c>
      <c r="Q395" s="19">
        <v>9.8472446406674408</v>
      </c>
      <c r="R395" s="19">
        <v>9.9086722598964236</v>
      </c>
      <c r="S395" s="19">
        <v>9.9337133391341546</v>
      </c>
      <c r="T395" s="19">
        <v>9.9210017354249391</v>
      </c>
      <c r="U395" s="19">
        <v>9.871979661487762</v>
      </c>
      <c r="V395" s="19">
        <v>9.7901492962019603</v>
      </c>
      <c r="W395" s="19">
        <v>9.6799125082014772</v>
      </c>
      <c r="X395" s="19">
        <v>9.5462362114760477</v>
      </c>
      <c r="Y395" s="19">
        <v>9.3944562267685328</v>
      </c>
      <c r="Z395" s="19">
        <v>9.2298054900823487</v>
      </c>
      <c r="AA395" s="19">
        <v>9.0570212955953249</v>
      </c>
      <c r="AB395" s="19">
        <v>8.8798679969042134</v>
      </c>
      <c r="AC395" s="19">
        <v>8.701143880958373</v>
      </c>
      <c r="AD395" s="19">
        <v>8.5228280262682219</v>
      </c>
      <c r="AE395" s="19">
        <v>8.3461886490604815</v>
      </c>
      <c r="AF395" s="19">
        <v>8.1718358780537645</v>
      </c>
      <c r="AG395" s="19">
        <v>7.9998438990230625</v>
      </c>
      <c r="AH395" s="19">
        <v>7.8300384640129144</v>
      </c>
      <c r="AI395" s="19">
        <v>7.6620488693088946</v>
      </c>
      <c r="AJ395" s="19">
        <v>7.4954632405905333</v>
      </c>
      <c r="AK395" s="19">
        <v>7.3298616041557851</v>
      </c>
      <c r="AL395" s="19">
        <v>7.1648492907758747</v>
      </c>
      <c r="AM395" s="19">
        <v>7.0001290521564021</v>
      </c>
      <c r="AN395" s="19">
        <v>6.8354731854967321</v>
      </c>
      <c r="AO395" s="19">
        <v>6.6707631058820436</v>
      </c>
      <c r="AP395" s="19">
        <v>6.5059681850096158</v>
      </c>
      <c r="AQ395" s="19">
        <v>6.3410761263910294</v>
      </c>
      <c r="AR395" s="19">
        <v>6.1761061961618875</v>
      </c>
      <c r="AS395" s="19">
        <v>6.0110816387001496</v>
      </c>
      <c r="AT395" s="19">
        <v>5.8460256983837802</v>
      </c>
      <c r="AU395" s="19">
        <v>5.6809616195907413</v>
      </c>
    </row>
    <row r="396" spans="1:47" x14ac:dyDescent="0.2">
      <c r="A396" s="18">
        <v>31594</v>
      </c>
      <c r="B396" s="19">
        <v>8.8827884407280102</v>
      </c>
      <c r="C396" s="19">
        <v>9.024357708003544</v>
      </c>
      <c r="D396" s="19">
        <v>8.98756524169697</v>
      </c>
      <c r="E396" s="19">
        <v>8.9293985146725596</v>
      </c>
      <c r="F396" s="19">
        <v>8.8914886164272602</v>
      </c>
      <c r="G396" s="19">
        <v>8.8809989713050097</v>
      </c>
      <c r="H396" s="19">
        <v>8.9017500176025504</v>
      </c>
      <c r="I396" s="19">
        <v>8.9534041310474155</v>
      </c>
      <c r="J396" s="19">
        <v>9.0329714802375172</v>
      </c>
      <c r="K396" s="19">
        <v>9.1360529688390155</v>
      </c>
      <c r="L396" s="19">
        <v>9.2568869056146532</v>
      </c>
      <c r="M396" s="19">
        <v>9.3888121508940436</v>
      </c>
      <c r="N396" s="19">
        <v>9.52462908669402</v>
      </c>
      <c r="O396" s="19">
        <v>9.6562570483941244</v>
      </c>
      <c r="P396" s="19">
        <v>9.7733359784435141</v>
      </c>
      <c r="Q396" s="19">
        <v>9.8646063503736059</v>
      </c>
      <c r="R396" s="19">
        <v>9.9222885690947553</v>
      </c>
      <c r="S396" s="19">
        <v>9.9422695074718739</v>
      </c>
      <c r="T396" s="19">
        <v>9.923617114308902</v>
      </c>
      <c r="U396" s="19">
        <v>9.8681908143694486</v>
      </c>
      <c r="V396" s="19">
        <v>9.7798241500005432</v>
      </c>
      <c r="W396" s="19">
        <v>9.6631216027537441</v>
      </c>
      <c r="X396" s="19">
        <v>9.5231623256029572</v>
      </c>
      <c r="Y396" s="19">
        <v>9.3653719661338286</v>
      </c>
      <c r="Z396" s="19">
        <v>9.1950707275370753</v>
      </c>
      <c r="AA396" s="19">
        <v>9.017083561742389</v>
      </c>
      <c r="AB396" s="19">
        <v>8.8352338903220744</v>
      </c>
      <c r="AC396" s="19">
        <v>8.6523199671355364</v>
      </c>
      <c r="AD396" s="19">
        <v>8.4702717375800454</v>
      </c>
      <c r="AE396" s="19">
        <v>8.2902898145839448</v>
      </c>
      <c r="AF396" s="19">
        <v>8.112911758442376</v>
      </c>
      <c r="AG396" s="19">
        <v>7.938144294604399</v>
      </c>
      <c r="AH396" s="19">
        <v>7.7657512823780142</v>
      </c>
      <c r="AI396" s="19">
        <v>7.5953135260492539</v>
      </c>
      <c r="AJ396" s="19">
        <v>7.4263787096031013</v>
      </c>
      <c r="AK396" s="19">
        <v>7.2584966684046126</v>
      </c>
      <c r="AL396" s="19">
        <v>7.091252476474021</v>
      </c>
      <c r="AM396" s="19">
        <v>6.9243342060798128</v>
      </c>
      <c r="AN396" s="19">
        <v>6.7574990239012642</v>
      </c>
      <c r="AO396" s="19">
        <v>6.59061625713335</v>
      </c>
      <c r="AP396" s="19">
        <v>6.4236487726853104</v>
      </c>
      <c r="AQ396" s="19">
        <v>6.256580318803298</v>
      </c>
      <c r="AR396" s="19">
        <v>6.0894307335723399</v>
      </c>
      <c r="AS396" s="19">
        <v>5.922224323192629</v>
      </c>
      <c r="AT396" s="19">
        <v>5.7549853938643523</v>
      </c>
      <c r="AU396" s="19">
        <v>5.5877382517877008</v>
      </c>
    </row>
    <row r="397" spans="1:47" x14ac:dyDescent="0.2">
      <c r="A397" s="18">
        <v>31595</v>
      </c>
      <c r="B397" s="19">
        <v>8.9797223103260571</v>
      </c>
      <c r="C397" s="19">
        <v>9.0155678888015256</v>
      </c>
      <c r="D397" s="19">
        <v>8.9152739729010033</v>
      </c>
      <c r="E397" s="19">
        <v>8.8441233961738419</v>
      </c>
      <c r="F397" s="19">
        <v>8.8064294181784639</v>
      </c>
      <c r="G397" s="19">
        <v>8.7996693676527293</v>
      </c>
      <c r="H397" s="19">
        <v>8.8256934265743183</v>
      </c>
      <c r="I397" s="19">
        <v>8.8837203583879809</v>
      </c>
      <c r="J397" s="19">
        <v>8.9703671454325278</v>
      </c>
      <c r="K397" s="19">
        <v>9.0807013101988776</v>
      </c>
      <c r="L397" s="19">
        <v>9.2082865480884379</v>
      </c>
      <c r="M397" s="19">
        <v>9.3457206268767745</v>
      </c>
      <c r="N397" s="19">
        <v>9.4851915913978022</v>
      </c>
      <c r="O397" s="19">
        <v>9.6183207206392396</v>
      </c>
      <c r="P397" s="19">
        <v>9.7347170920059316</v>
      </c>
      <c r="Q397" s="19">
        <v>9.823252900037005</v>
      </c>
      <c r="R397" s="19">
        <v>9.876284256911001</v>
      </c>
      <c r="S397" s="19">
        <v>9.889880426610965</v>
      </c>
      <c r="T397" s="19">
        <v>9.8634315946341697</v>
      </c>
      <c r="U397" s="19">
        <v>9.7993481585747055</v>
      </c>
      <c r="V397" s="19">
        <v>9.7022270916862769</v>
      </c>
      <c r="W397" s="19">
        <v>9.5774119620402498</v>
      </c>
      <c r="X397" s="19">
        <v>9.4305611454762523</v>
      </c>
      <c r="Y397" s="19">
        <v>9.2674971067548739</v>
      </c>
      <c r="Z397" s="19">
        <v>9.0937396401546362</v>
      </c>
      <c r="AA397" s="19">
        <v>8.914187133165699</v>
      </c>
      <c r="AB397" s="19">
        <v>8.7326284741948346</v>
      </c>
      <c r="AC397" s="19">
        <v>8.5517716268340038</v>
      </c>
      <c r="AD397" s="19">
        <v>8.3734346858888511</v>
      </c>
      <c r="AE397" s="19">
        <v>8.1986984041277644</v>
      </c>
      <c r="AF397" s="19">
        <v>8.0279629679011624</v>
      </c>
      <c r="AG397" s="19">
        <v>7.861072755611076</v>
      </c>
      <c r="AH397" s="19">
        <v>7.6975981886753448</v>
      </c>
      <c r="AI397" s="19">
        <v>7.5369131142903107</v>
      </c>
      <c r="AJ397" s="19">
        <v>7.3783672378706173</v>
      </c>
      <c r="AK397" s="19">
        <v>7.2213313276793478</v>
      </c>
      <c r="AL397" s="19">
        <v>7.0652307684096183</v>
      </c>
      <c r="AM397" s="19">
        <v>6.909618823801285</v>
      </c>
      <c r="AN397" s="19">
        <v>6.7541535556079335</v>
      </c>
      <c r="AO397" s="19">
        <v>6.5986562252246808</v>
      </c>
      <c r="AP397" s="19">
        <v>6.4430720054012012</v>
      </c>
      <c r="AQ397" s="19">
        <v>6.2873742315624259</v>
      </c>
      <c r="AR397" s="19">
        <v>6.1315846694424465</v>
      </c>
      <c r="AS397" s="19">
        <v>5.9757309738395241</v>
      </c>
      <c r="AT397" s="19">
        <v>5.8198407995519172</v>
      </c>
      <c r="AU397" s="19">
        <v>5.6639418013778853</v>
      </c>
    </row>
    <row r="398" spans="1:47" x14ac:dyDescent="0.2">
      <c r="A398" s="18">
        <v>31596</v>
      </c>
      <c r="B398" s="19">
        <v>8.8627197414237475</v>
      </c>
      <c r="C398" s="19">
        <v>8.9020805356253927</v>
      </c>
      <c r="D398" s="19">
        <v>8.770707042842135</v>
      </c>
      <c r="E398" s="19">
        <v>8.7064173403992751</v>
      </c>
      <c r="F398" s="19">
        <v>8.6968858674726128</v>
      </c>
      <c r="G398" s="19">
        <v>8.72309425376665</v>
      </c>
      <c r="H398" s="19">
        <v>8.7777629630252232</v>
      </c>
      <c r="I398" s="19">
        <v>8.8556550549488744</v>
      </c>
      <c r="J398" s="19">
        <v>8.9523257841706165</v>
      </c>
      <c r="K398" s="19">
        <v>9.0632573577288369</v>
      </c>
      <c r="L398" s="19">
        <v>9.1833274975208656</v>
      </c>
      <c r="M398" s="19">
        <v>9.3068533588665847</v>
      </c>
      <c r="N398" s="19">
        <v>9.4276910966571794</v>
      </c>
      <c r="O398" s="19">
        <v>9.5388259988390836</v>
      </c>
      <c r="P398" s="19">
        <v>9.6311145443083781</v>
      </c>
      <c r="Q398" s="19">
        <v>9.6948311674964316</v>
      </c>
      <c r="R398" s="19">
        <v>9.7238685073503621</v>
      </c>
      <c r="S398" s="19">
        <v>9.7156165775671717</v>
      </c>
      <c r="T398" s="19">
        <v>9.6703888819804291</v>
      </c>
      <c r="U398" s="19">
        <v>9.5911378070137943</v>
      </c>
      <c r="V398" s="19">
        <v>9.4825960029790934</v>
      </c>
      <c r="W398" s="19">
        <v>9.3499406789087196</v>
      </c>
      <c r="X398" s="19">
        <v>9.1985043416068244</v>
      </c>
      <c r="Y398" s="19">
        <v>9.0337127141490114</v>
      </c>
      <c r="Z398" s="19">
        <v>8.8607160605330186</v>
      </c>
      <c r="AA398" s="19">
        <v>8.684132500735311</v>
      </c>
      <c r="AB398" s="19">
        <v>8.5075240466477329</v>
      </c>
      <c r="AC398" s="19">
        <v>8.3333770587704628</v>
      </c>
      <c r="AD398" s="19">
        <v>8.1632868842712156</v>
      </c>
      <c r="AE398" s="19">
        <v>7.9981154602070408</v>
      </c>
      <c r="AF398" s="19">
        <v>7.8380441705182973</v>
      </c>
      <c r="AG398" s="19">
        <v>7.6827034280483986</v>
      </c>
      <c r="AH398" s="19">
        <v>7.5314627010462782</v>
      </c>
      <c r="AI398" s="19">
        <v>7.383531835424785</v>
      </c>
      <c r="AJ398" s="19">
        <v>7.2381155794185688</v>
      </c>
      <c r="AK398" s="19">
        <v>7.0944651578411566</v>
      </c>
      <c r="AL398" s="19">
        <v>6.9519118411198244</v>
      </c>
      <c r="AM398" s="19">
        <v>6.8099357642077436</v>
      </c>
      <c r="AN398" s="19">
        <v>6.6681397581656867</v>
      </c>
      <c r="AO398" s="19">
        <v>6.5263182318564175</v>
      </c>
      <c r="AP398" s="19">
        <v>6.384406712618226</v>
      </c>
      <c r="AQ398" s="19">
        <v>6.2423731452301618</v>
      </c>
      <c r="AR398" s="19">
        <v>6.1002407855288636</v>
      </c>
      <c r="AS398" s="19">
        <v>5.9580394947224846</v>
      </c>
      <c r="AT398" s="19">
        <v>5.815799134019171</v>
      </c>
      <c r="AU398" s="19">
        <v>5.6735495646270753</v>
      </c>
    </row>
    <row r="399" spans="1:47" x14ac:dyDescent="0.2">
      <c r="A399" s="18">
        <v>31597</v>
      </c>
      <c r="B399" s="19">
        <v>8.8877205905098098</v>
      </c>
      <c r="C399" s="19">
        <v>8.8652119353810264</v>
      </c>
      <c r="D399" s="19">
        <v>8.7119382388648052</v>
      </c>
      <c r="E399" s="19">
        <v>8.6493104602356929</v>
      </c>
      <c r="F399" s="19">
        <v>8.6402259112089972</v>
      </c>
      <c r="G399" s="19">
        <v>8.6644891920335088</v>
      </c>
      <c r="H399" s="19">
        <v>8.7162683386212727</v>
      </c>
      <c r="I399" s="19">
        <v>8.790750295327566</v>
      </c>
      <c r="J399" s="19">
        <v>8.8835286218455209</v>
      </c>
      <c r="K399" s="19">
        <v>8.9903475939135831</v>
      </c>
      <c r="L399" s="19">
        <v>9.1065884912216095</v>
      </c>
      <c r="M399" s="19">
        <v>9.2271523396640909</v>
      </c>
      <c r="N399" s="19">
        <v>9.3463089757359086</v>
      </c>
      <c r="O399" s="19">
        <v>9.4569783669498975</v>
      </c>
      <c r="P399" s="19">
        <v>9.5494953205749411</v>
      </c>
      <c r="Q399" s="19">
        <v>9.613488278762361</v>
      </c>
      <c r="R399" s="19">
        <v>9.6423213621324386</v>
      </c>
      <c r="S399" s="19">
        <v>9.6330293005652461</v>
      </c>
      <c r="T399" s="19">
        <v>9.585751368785667</v>
      </c>
      <c r="U399" s="19">
        <v>9.5034480486736239</v>
      </c>
      <c r="V399" s="19">
        <v>9.3910710354697997</v>
      </c>
      <c r="W399" s="19">
        <v>9.2542271859465224</v>
      </c>
      <c r="X399" s="19">
        <v>9.0987938636042927</v>
      </c>
      <c r="Y399" s="19">
        <v>8.9306979157118604</v>
      </c>
      <c r="Z399" s="19">
        <v>8.7554278451391188</v>
      </c>
      <c r="AA399" s="19">
        <v>8.5777698156816875</v>
      </c>
      <c r="AB399" s="19">
        <v>8.4012869627503601</v>
      </c>
      <c r="AC399" s="19">
        <v>8.2283645347151158</v>
      </c>
      <c r="AD399" s="19">
        <v>8.0604333109022672</v>
      </c>
      <c r="AE399" s="19">
        <v>7.8981825402527726</v>
      </c>
      <c r="AF399" s="19">
        <v>7.741630718961054</v>
      </c>
      <c r="AG399" s="19">
        <v>7.5902617268127415</v>
      </c>
      <c r="AH399" s="19">
        <v>7.443304268609892</v>
      </c>
      <c r="AI399" s="19">
        <v>7.2998543324474312</v>
      </c>
      <c r="AJ399" s="19">
        <v>7.1590194198436361</v>
      </c>
      <c r="AK399" s="19">
        <v>7.0199715231580084</v>
      </c>
      <c r="AL399" s="19">
        <v>6.8819779371856011</v>
      </c>
      <c r="AM399" s="19">
        <v>6.7444701716781701</v>
      </c>
      <c r="AN399" s="19">
        <v>6.6070233893980062</v>
      </c>
      <c r="AO399" s="19">
        <v>6.4694381152260778</v>
      </c>
      <c r="AP399" s="19">
        <v>6.3316731065547689</v>
      </c>
      <c r="AQ399" s="19">
        <v>6.1937180891627683</v>
      </c>
      <c r="AR399" s="19">
        <v>6.0556126187712627</v>
      </c>
      <c r="AS399" s="19">
        <v>5.9174018852151695</v>
      </c>
      <c r="AT399" s="19">
        <v>5.7791310783294003</v>
      </c>
      <c r="AU399" s="19">
        <v>5.6408453879488736</v>
      </c>
    </row>
    <row r="400" spans="1:47" x14ac:dyDescent="0.2">
      <c r="A400" s="18">
        <v>31600</v>
      </c>
      <c r="B400" s="19">
        <v>8.8136739602386882</v>
      </c>
      <c r="C400" s="19">
        <v>8.8310670946889491</v>
      </c>
      <c r="D400" s="19">
        <v>8.7261425086147018</v>
      </c>
      <c r="E400" s="19">
        <v>8.6772394737554492</v>
      </c>
      <c r="F400" s="19">
        <v>8.6695617444597701</v>
      </c>
      <c r="G400" s="19">
        <v>8.6910706166737128</v>
      </c>
      <c r="H400" s="19">
        <v>8.7375590210021912</v>
      </c>
      <c r="I400" s="19">
        <v>8.8044773698189083</v>
      </c>
      <c r="J400" s="19">
        <v>8.8874391964611661</v>
      </c>
      <c r="K400" s="19">
        <v>8.9822791543529625</v>
      </c>
      <c r="L400" s="19">
        <v>9.0847166977630103</v>
      </c>
      <c r="M400" s="19">
        <v>9.190197758898222</v>
      </c>
      <c r="N400" s="19">
        <v>9.2937090332210452</v>
      </c>
      <c r="O400" s="19">
        <v>9.3889550857764412</v>
      </c>
      <c r="P400" s="19">
        <v>9.4670568032773996</v>
      </c>
      <c r="Q400" s="19">
        <v>9.5183113798384511</v>
      </c>
      <c r="R400" s="19">
        <v>9.5366716523387343</v>
      </c>
      <c r="S400" s="19">
        <v>9.5196356411169685</v>
      </c>
      <c r="T400" s="19">
        <v>9.467603194648639</v>
      </c>
      <c r="U400" s="19">
        <v>9.3835848836118174</v>
      </c>
      <c r="V400" s="19">
        <v>9.2724084662623554</v>
      </c>
      <c r="W400" s="19">
        <v>9.1394772890997285</v>
      </c>
      <c r="X400" s="19">
        <v>8.9903813085712834</v>
      </c>
      <c r="Y400" s="19">
        <v>8.830704104464715</v>
      </c>
      <c r="Z400" s="19">
        <v>8.665562106121472</v>
      </c>
      <c r="AA400" s="19">
        <v>8.499354155763811</v>
      </c>
      <c r="AB400" s="19">
        <v>8.3352902299961755</v>
      </c>
      <c r="AC400" s="19">
        <v>8.1754648722881527</v>
      </c>
      <c r="AD400" s="19">
        <v>8.0210707388950979</v>
      </c>
      <c r="AE400" s="19">
        <v>7.8725987589212165</v>
      </c>
      <c r="AF400" s="19">
        <v>7.7299167370526209</v>
      </c>
      <c r="AG400" s="19">
        <v>7.5924276976138572</v>
      </c>
      <c r="AH400" s="19">
        <v>7.4593249760274665</v>
      </c>
      <c r="AI400" s="19">
        <v>7.3297047022102202</v>
      </c>
      <c r="AJ400" s="19">
        <v>7.2026823482794464</v>
      </c>
      <c r="AK400" s="19">
        <v>7.0774479575184568</v>
      </c>
      <c r="AL400" s="19">
        <v>6.9532935045617679</v>
      </c>
      <c r="AM400" s="19">
        <v>6.8296724875611812</v>
      </c>
      <c r="AN400" s="19">
        <v>6.7061800478229738</v>
      </c>
      <c r="AO400" s="19">
        <v>6.5826220843507759</v>
      </c>
      <c r="AP400" s="19">
        <v>6.4589457731520135</v>
      </c>
      <c r="AQ400" s="19">
        <v>6.3351291890618198</v>
      </c>
      <c r="AR400" s="19">
        <v>6.2112006407133151</v>
      </c>
      <c r="AS400" s="19">
        <v>6.0871940129483368</v>
      </c>
      <c r="AT400" s="19">
        <v>5.9631431906087222</v>
      </c>
      <c r="AU400" s="19">
        <v>5.8390820585363077</v>
      </c>
    </row>
    <row r="401" spans="1:47" x14ac:dyDescent="0.2">
      <c r="A401" s="18">
        <v>31601</v>
      </c>
      <c r="B401" s="19">
        <v>9.0831112440305315</v>
      </c>
      <c r="C401" s="19">
        <v>9.0199246122672943</v>
      </c>
      <c r="D401" s="19">
        <v>8.8515496716695861</v>
      </c>
      <c r="E401" s="19">
        <v>8.7632069868740494</v>
      </c>
      <c r="F401" s="19">
        <v>8.7355837338252549</v>
      </c>
      <c r="G401" s="19">
        <v>8.7494753549046678</v>
      </c>
      <c r="H401" s="19">
        <v>8.7951711090140599</v>
      </c>
      <c r="I401" s="19">
        <v>8.8651755299069777</v>
      </c>
      <c r="J401" s="19">
        <v>8.9531811189142765</v>
      </c>
      <c r="K401" s="19">
        <v>9.0539886095248807</v>
      </c>
      <c r="L401" s="19">
        <v>9.1631163538589551</v>
      </c>
      <c r="M401" s="19">
        <v>9.2762320412750121</v>
      </c>
      <c r="N401" s="19">
        <v>9.3886492298397979</v>
      </c>
      <c r="O401" s="19">
        <v>9.4940680401882851</v>
      </c>
      <c r="P401" s="19">
        <v>9.583184001397413</v>
      </c>
      <c r="Q401" s="19">
        <v>9.64560762564588</v>
      </c>
      <c r="R401" s="19">
        <v>9.6745403163127008</v>
      </c>
      <c r="S401" s="19">
        <v>9.666883517983818</v>
      </c>
      <c r="T401" s="19">
        <v>9.6227258300961296</v>
      </c>
      <c r="U401" s="19">
        <v>9.5449768745047514</v>
      </c>
      <c r="V401" s="19">
        <v>9.4384673906452221</v>
      </c>
      <c r="W401" s="19">
        <v>9.3086842722767411</v>
      </c>
      <c r="X401" s="19">
        <v>9.1613063478643184</v>
      </c>
      <c r="Y401" s="19">
        <v>9.0019541539826164</v>
      </c>
      <c r="Z401" s="19">
        <v>8.8358013668519035</v>
      </c>
      <c r="AA401" s="19">
        <v>8.6673496515671999</v>
      </c>
      <c r="AB401" s="19">
        <v>8.4999805558525701</v>
      </c>
      <c r="AC401" s="19">
        <v>8.3360078236464972</v>
      </c>
      <c r="AD401" s="19">
        <v>8.1768445578712967</v>
      </c>
      <c r="AE401" s="19">
        <v>8.0231729120715443</v>
      </c>
      <c r="AF401" s="19">
        <v>7.8750274856530202</v>
      </c>
      <c r="AG401" s="19">
        <v>7.7319387160855513</v>
      </c>
      <c r="AH401" s="19">
        <v>7.5931958420982051</v>
      </c>
      <c r="AI401" s="19">
        <v>7.4579604975758107</v>
      </c>
      <c r="AJ401" s="19">
        <v>7.3254037657144488</v>
      </c>
      <c r="AK401" s="19">
        <v>7.1947585415491622</v>
      </c>
      <c r="AL401" s="19">
        <v>7.0653504506435612</v>
      </c>
      <c r="AM401" s="19">
        <v>6.936658204212069</v>
      </c>
      <c r="AN401" s="19">
        <v>6.8082893784167942</v>
      </c>
      <c r="AO401" s="19">
        <v>6.6800345425257559</v>
      </c>
      <c r="AP401" s="19">
        <v>6.5518014314991015</v>
      </c>
      <c r="AQ401" s="19">
        <v>6.4235335379704521</v>
      </c>
      <c r="AR401" s="19">
        <v>6.2952344658904078</v>
      </c>
      <c r="AS401" s="19">
        <v>6.1669143696355704</v>
      </c>
      <c r="AT401" s="19">
        <v>6.0385834035825505</v>
      </c>
      <c r="AU401" s="19">
        <v>5.9102517221079509</v>
      </c>
    </row>
    <row r="402" spans="1:47" x14ac:dyDescent="0.2">
      <c r="A402" s="18">
        <v>31602</v>
      </c>
      <c r="B402" s="19">
        <v>9.1592140333224954</v>
      </c>
      <c r="C402" s="19">
        <v>8.9482656569875196</v>
      </c>
      <c r="D402" s="19">
        <v>8.7648960324881742</v>
      </c>
      <c r="E402" s="19">
        <v>8.7118677696336189</v>
      </c>
      <c r="F402" s="19">
        <v>8.7347421535309895</v>
      </c>
      <c r="G402" s="19">
        <v>8.7973938166961307</v>
      </c>
      <c r="H402" s="19">
        <v>8.8835383470553939</v>
      </c>
      <c r="I402" s="19">
        <v>8.9830948804877195</v>
      </c>
      <c r="J402" s="19">
        <v>9.0894150733469541</v>
      </c>
      <c r="K402" s="19">
        <v>9.1979710255105847</v>
      </c>
      <c r="L402" s="19">
        <v>9.3057164013825364</v>
      </c>
      <c r="M402" s="19">
        <v>9.4102275474352126</v>
      </c>
      <c r="N402" s="19">
        <v>9.5090382341152413</v>
      </c>
      <c r="O402" s="19">
        <v>9.5979784554539815</v>
      </c>
      <c r="P402" s="19">
        <v>9.6695960117981237</v>
      </c>
      <c r="Q402" s="19">
        <v>9.714945905454897</v>
      </c>
      <c r="R402" s="19">
        <v>9.7282719645907658</v>
      </c>
      <c r="S402" s="19">
        <v>9.7071685543688115</v>
      </c>
      <c r="T402" s="19">
        <v>9.6521059798877875</v>
      </c>
      <c r="U402" s="19">
        <v>9.566137059949309</v>
      </c>
      <c r="V402" s="19">
        <v>9.4540682189514271</v>
      </c>
      <c r="W402" s="19">
        <v>9.3211717902439712</v>
      </c>
      <c r="X402" s="19">
        <v>9.172760113347076</v>
      </c>
      <c r="Y402" s="19">
        <v>9.0140618270696748</v>
      </c>
      <c r="Z402" s="19">
        <v>8.849883423535104</v>
      </c>
      <c r="AA402" s="19">
        <v>8.6843943536423662</v>
      </c>
      <c r="AB402" s="19">
        <v>8.5206613304870995</v>
      </c>
      <c r="AC402" s="19">
        <v>8.3607305149157707</v>
      </c>
      <c r="AD402" s="19">
        <v>8.205823195160816</v>
      </c>
      <c r="AE402" s="19">
        <v>8.0564950582982657</v>
      </c>
      <c r="AF402" s="19">
        <v>7.9126900944007135</v>
      </c>
      <c r="AG402" s="19">
        <v>7.7738839540870686</v>
      </c>
      <c r="AH402" s="19">
        <v>7.6393372860960689</v>
      </c>
      <c r="AI402" s="19">
        <v>7.508210244259625</v>
      </c>
      <c r="AJ402" s="19">
        <v>7.3796795567182443</v>
      </c>
      <c r="AK402" s="19">
        <v>7.2529916744750844</v>
      </c>
      <c r="AL402" s="19">
        <v>7.127490912881675</v>
      </c>
      <c r="AM402" s="19">
        <v>7.0026738085204041</v>
      </c>
      <c r="AN402" s="19">
        <v>6.8781626456138945</v>
      </c>
      <c r="AO402" s="19">
        <v>6.7537568098989755</v>
      </c>
      <c r="AP402" s="19">
        <v>6.6293681727990865</v>
      </c>
      <c r="AQ402" s="19">
        <v>6.5049432842732555</v>
      </c>
      <c r="AR402" s="19">
        <v>6.3804863656322821</v>
      </c>
      <c r="AS402" s="19">
        <v>6.2560078070158927</v>
      </c>
      <c r="AT402" s="19">
        <v>6.1315179985638206</v>
      </c>
      <c r="AU402" s="19">
        <v>6.007027330415796</v>
      </c>
    </row>
    <row r="403" spans="1:47" x14ac:dyDescent="0.2">
      <c r="A403" s="18">
        <v>31603</v>
      </c>
      <c r="B403" s="19">
        <v>9.3637503054889244</v>
      </c>
      <c r="C403" s="19">
        <v>9.1312961906909429</v>
      </c>
      <c r="D403" s="19">
        <v>8.8841392066220788</v>
      </c>
      <c r="E403" s="19">
        <v>8.7866990752337735</v>
      </c>
      <c r="F403" s="19">
        <v>8.7742010810046143</v>
      </c>
      <c r="G403" s="19">
        <v>8.811502316800901</v>
      </c>
      <c r="H403" s="19">
        <v>8.8822098345236462</v>
      </c>
      <c r="I403" s="19">
        <v>8.9747269728233547</v>
      </c>
      <c r="J403" s="19">
        <v>9.0806099649516216</v>
      </c>
      <c r="K403" s="19">
        <v>9.1934757677636814</v>
      </c>
      <c r="L403" s="19">
        <v>9.3085561494935547</v>
      </c>
      <c r="M403" s="19">
        <v>9.4218440452674468</v>
      </c>
      <c r="N403" s="19">
        <v>9.5294734333444975</v>
      </c>
      <c r="O403" s="19">
        <v>9.626084882523589</v>
      </c>
      <c r="P403" s="19">
        <v>9.7032859026626141</v>
      </c>
      <c r="Q403" s="19">
        <v>9.7514556214946424</v>
      </c>
      <c r="R403" s="19">
        <v>9.7645577995188617</v>
      </c>
      <c r="S403" s="19">
        <v>9.7403729774990122</v>
      </c>
      <c r="T403" s="19">
        <v>9.6798428249070092</v>
      </c>
      <c r="U403" s="19">
        <v>9.5866329886481694</v>
      </c>
      <c r="V403" s="19">
        <v>9.4662493371685308</v>
      </c>
      <c r="W403" s="19">
        <v>9.3246586103724596</v>
      </c>
      <c r="X403" s="19">
        <v>9.1677203482724341</v>
      </c>
      <c r="Y403" s="19">
        <v>9.0010124230365918</v>
      </c>
      <c r="Z403" s="19">
        <v>8.8295518636137444</v>
      </c>
      <c r="AA403" s="19">
        <v>8.6576259478181008</v>
      </c>
      <c r="AB403" s="19">
        <v>8.4883636901557651</v>
      </c>
      <c r="AC403" s="19">
        <v>8.3238523469318046</v>
      </c>
      <c r="AD403" s="19">
        <v>8.1653269190844568</v>
      </c>
      <c r="AE403" s="19">
        <v>8.0133133216505765</v>
      </c>
      <c r="AF403" s="19">
        <v>7.8676906177256898</v>
      </c>
      <c r="AG403" s="19">
        <v>7.7278478550454111</v>
      </c>
      <c r="AH403" s="19">
        <v>7.5929497625427</v>
      </c>
      <c r="AI403" s="19">
        <v>7.4620632139192189</v>
      </c>
      <c r="AJ403" s="19">
        <v>7.3342770719438635</v>
      </c>
      <c r="AK403" s="19">
        <v>7.2087620679624598</v>
      </c>
      <c r="AL403" s="19">
        <v>7.0847980404941406</v>
      </c>
      <c r="AM403" s="19">
        <v>6.9618221837101366</v>
      </c>
      <c r="AN403" s="19">
        <v>6.8393987687040454</v>
      </c>
      <c r="AO403" s="19">
        <v>6.7172724418059655</v>
      </c>
      <c r="AP403" s="19">
        <v>6.5952995314264102</v>
      </c>
      <c r="AQ403" s="19">
        <v>6.4733830174054265</v>
      </c>
      <c r="AR403" s="19">
        <v>6.3515045437549116</v>
      </c>
      <c r="AS403" s="19">
        <v>6.2296540131105766</v>
      </c>
      <c r="AT403" s="19">
        <v>6.1078213281081322</v>
      </c>
      <c r="AU403" s="19">
        <v>5.985996391383285</v>
      </c>
    </row>
    <row r="404" spans="1:47" x14ac:dyDescent="0.2">
      <c r="A404" s="18">
        <v>31604</v>
      </c>
      <c r="B404" s="19">
        <v>9.2550913433365771</v>
      </c>
      <c r="C404" s="19">
        <v>9.1253995106366474</v>
      </c>
      <c r="D404" s="19">
        <v>8.9196986879931046</v>
      </c>
      <c r="E404" s="19">
        <v>8.8252819860255691</v>
      </c>
      <c r="F404" s="19">
        <v>8.8053461154883319</v>
      </c>
      <c r="G404" s="19">
        <v>8.835788120525212</v>
      </c>
      <c r="H404" s="19">
        <v>8.9042138213637649</v>
      </c>
      <c r="I404" s="19">
        <v>8.9989751546623467</v>
      </c>
      <c r="J404" s="19">
        <v>9.1105959808532901</v>
      </c>
      <c r="K404" s="19">
        <v>9.2316633106848194</v>
      </c>
      <c r="L404" s="19">
        <v>9.3562736125009458</v>
      </c>
      <c r="M404" s="19">
        <v>9.4790420837755462</v>
      </c>
      <c r="N404" s="19">
        <v>9.5948295381775885</v>
      </c>
      <c r="O404" s="19">
        <v>9.6978178045442398</v>
      </c>
      <c r="P404" s="19">
        <v>9.7796797662860584</v>
      </c>
      <c r="Q404" s="19">
        <v>9.831313198975522</v>
      </c>
      <c r="R404" s="19">
        <v>9.8472581640160897</v>
      </c>
      <c r="S404" s="19">
        <v>9.8256160186122994</v>
      </c>
      <c r="T404" s="19">
        <v>9.7674383440960852</v>
      </c>
      <c r="U404" s="19">
        <v>9.6763430492645242</v>
      </c>
      <c r="V404" s="19">
        <v>9.5576545320021182</v>
      </c>
      <c r="W404" s="19">
        <v>9.4171065064287962</v>
      </c>
      <c r="X404" s="19">
        <v>9.2603535215071506</v>
      </c>
      <c r="Y404" s="19">
        <v>9.0928160861189156</v>
      </c>
      <c r="Z404" s="19">
        <v>8.9193887524164239</v>
      </c>
      <c r="AA404" s="19">
        <v>8.7442761919734764</v>
      </c>
      <c r="AB404" s="19">
        <v>8.5706025484356161</v>
      </c>
      <c r="AC404" s="19">
        <v>8.4005272972123901</v>
      </c>
      <c r="AD404" s="19">
        <v>8.2354247071149889</v>
      </c>
      <c r="AE404" s="19">
        <v>8.0760197044442101</v>
      </c>
      <c r="AF404" s="19">
        <v>7.9224164402395338</v>
      </c>
      <c r="AG404" s="19">
        <v>7.7742140866632781</v>
      </c>
      <c r="AH404" s="19">
        <v>7.6307623991395239</v>
      </c>
      <c r="AI404" s="19">
        <v>7.491265861355342</v>
      </c>
      <c r="AJ404" s="19">
        <v>7.3549252865555772</v>
      </c>
      <c r="AK404" s="19">
        <v>7.2209814940099593</v>
      </c>
      <c r="AL404" s="19">
        <v>7.0887487884668712</v>
      </c>
      <c r="AM404" s="19">
        <v>6.9576771947106968</v>
      </c>
      <c r="AN404" s="19">
        <v>6.827333395187039</v>
      </c>
      <c r="AO404" s="19">
        <v>6.6974448262738742</v>
      </c>
      <c r="AP404" s="19">
        <v>6.5678312389667814</v>
      </c>
      <c r="AQ404" s="19">
        <v>6.4383654148949194</v>
      </c>
      <c r="AR404" s="19">
        <v>6.3090077296556686</v>
      </c>
      <c r="AS404" s="19">
        <v>6.1797272486606003</v>
      </c>
      <c r="AT404" s="19">
        <v>6.0504930373212753</v>
      </c>
      <c r="AU404" s="19">
        <v>5.9212741610492587</v>
      </c>
    </row>
    <row r="405" spans="1:47" x14ac:dyDescent="0.2">
      <c r="A405" s="18">
        <v>31607</v>
      </c>
      <c r="B405" s="19">
        <v>9.5475750185267501</v>
      </c>
      <c r="C405" s="19">
        <v>9.4128342141715287</v>
      </c>
      <c r="D405" s="19">
        <v>9.2301789800841227</v>
      </c>
      <c r="E405" s="19">
        <v>9.1183272300742413</v>
      </c>
      <c r="F405" s="19">
        <v>9.0844244769491169</v>
      </c>
      <c r="G405" s="19">
        <v>9.1066537169453454</v>
      </c>
      <c r="H405" s="19">
        <v>9.1684272115086038</v>
      </c>
      <c r="I405" s="19">
        <v>9.2542489280812212</v>
      </c>
      <c r="J405" s="19">
        <v>9.3519469581308883</v>
      </c>
      <c r="K405" s="19">
        <v>9.4538203215727385</v>
      </c>
      <c r="L405" s="19">
        <v>9.5560130142712136</v>
      </c>
      <c r="M405" s="19">
        <v>9.6562834109903406</v>
      </c>
      <c r="N405" s="19">
        <v>9.752843616066178</v>
      </c>
      <c r="O405" s="19">
        <v>9.8420168992197521</v>
      </c>
      <c r="P405" s="19">
        <v>9.9164968364208992</v>
      </c>
      <c r="Q405" s="19">
        <v>9.9671740105975459</v>
      </c>
      <c r="R405" s="19">
        <v>9.9879132864009037</v>
      </c>
      <c r="S405" s="19">
        <v>9.9757739852627765</v>
      </c>
      <c r="T405" s="19">
        <v>9.93059896334454</v>
      </c>
      <c r="U405" s="19">
        <v>9.8547103607719677</v>
      </c>
      <c r="V405" s="19">
        <v>9.7521349496600909</v>
      </c>
      <c r="W405" s="19">
        <v>9.6274504134763745</v>
      </c>
      <c r="X405" s="19">
        <v>9.4853370685151486</v>
      </c>
      <c r="Y405" s="19">
        <v>9.3304013027312394</v>
      </c>
      <c r="Z405" s="19">
        <v>9.1669308582165598</v>
      </c>
      <c r="AA405" s="19">
        <v>8.9987027378019917</v>
      </c>
      <c r="AB405" s="19">
        <v>8.8286283534382566</v>
      </c>
      <c r="AC405" s="19">
        <v>8.6588709776912474</v>
      </c>
      <c r="AD405" s="19">
        <v>8.4910076336030293</v>
      </c>
      <c r="AE405" s="19">
        <v>8.3261003651546162</v>
      </c>
      <c r="AF405" s="19">
        <v>8.1646685013090643</v>
      </c>
      <c r="AG405" s="19">
        <v>8.0067535708053583</v>
      </c>
      <c r="AH405" s="19">
        <v>7.8521491849370406</v>
      </c>
      <c r="AI405" s="19">
        <v>7.7004618218780543</v>
      </c>
      <c r="AJ405" s="19">
        <v>7.5512623375321493</v>
      </c>
      <c r="AK405" s="19">
        <v>7.4040957574222022</v>
      </c>
      <c r="AL405" s="19">
        <v>7.2585132960942742</v>
      </c>
      <c r="AM405" s="19">
        <v>7.114127654352731</v>
      </c>
      <c r="AN405" s="19">
        <v>6.9706115979541918</v>
      </c>
      <c r="AO405" s="19">
        <v>6.8277196914141971</v>
      </c>
      <c r="AP405" s="19">
        <v>6.6852489344404447</v>
      </c>
      <c r="AQ405" s="19">
        <v>6.5430471985066863</v>
      </c>
      <c r="AR405" s="19">
        <v>6.4010471954910217</v>
      </c>
      <c r="AS405" s="19">
        <v>6.2591898947986042</v>
      </c>
      <c r="AT405" s="19">
        <v>6.1174162658345814</v>
      </c>
      <c r="AU405" s="19">
        <v>5.9756672780041011</v>
      </c>
    </row>
    <row r="406" spans="1:47" x14ac:dyDescent="0.2">
      <c r="A406" s="18">
        <v>31608</v>
      </c>
      <c r="B406" s="19">
        <v>9.5364064152235368</v>
      </c>
      <c r="C406" s="19">
        <v>9.3883809151774162</v>
      </c>
      <c r="D406" s="19">
        <v>9.2456041735829935</v>
      </c>
      <c r="E406" s="19">
        <v>9.160121014697431</v>
      </c>
      <c r="F406" s="19">
        <v>9.126614056814967</v>
      </c>
      <c r="G406" s="19">
        <v>9.1296081914239657</v>
      </c>
      <c r="H406" s="19">
        <v>9.1604402070481115</v>
      </c>
      <c r="I406" s="19">
        <v>9.2131026829379792</v>
      </c>
      <c r="J406" s="19">
        <v>9.2831272925977562</v>
      </c>
      <c r="K406" s="19">
        <v>9.3665765980631246</v>
      </c>
      <c r="L406" s="19">
        <v>9.4597326208756858</v>
      </c>
      <c r="M406" s="19">
        <v>9.5589147644232764</v>
      </c>
      <c r="N406" s="19">
        <v>9.6600292157406127</v>
      </c>
      <c r="O406" s="19">
        <v>9.7571165943355798</v>
      </c>
      <c r="P406" s="19">
        <v>9.8408402210274382</v>
      </c>
      <c r="Q406" s="19">
        <v>9.9005142944065483</v>
      </c>
      <c r="R406" s="19">
        <v>9.9289501763874455</v>
      </c>
      <c r="S406" s="19">
        <v>9.9225912075105445</v>
      </c>
      <c r="T406" s="19">
        <v>9.880970236814246</v>
      </c>
      <c r="U406" s="19">
        <v>9.8063693480532343</v>
      </c>
      <c r="V406" s="19">
        <v>9.703040398560276</v>
      </c>
      <c r="W406" s="19">
        <v>9.5760044978893344</v>
      </c>
      <c r="X406" s="19">
        <v>9.4305237238000128</v>
      </c>
      <c r="Y406" s="19">
        <v>9.2718452480289315</v>
      </c>
      <c r="Z406" s="19">
        <v>9.1048845256083872</v>
      </c>
      <c r="AA406" s="19">
        <v>8.9340062486301548</v>
      </c>
      <c r="AB406" s="19">
        <v>8.7625921209360609</v>
      </c>
      <c r="AC406" s="19">
        <v>8.5930805634243157</v>
      </c>
      <c r="AD406" s="19">
        <v>8.4271468897516169</v>
      </c>
      <c r="AE406" s="19">
        <v>8.2658419418476416</v>
      </c>
      <c r="AF406" s="19">
        <v>8.1096032885773486</v>
      </c>
      <c r="AG406" s="19">
        <v>7.9583343677484208</v>
      </c>
      <c r="AH406" s="19">
        <v>7.8116544523077982</v>
      </c>
      <c r="AI406" s="19">
        <v>7.6689751303668174</v>
      </c>
      <c r="AJ406" s="19">
        <v>7.5296735294990507</v>
      </c>
      <c r="AK406" s="19">
        <v>7.3931087494029546</v>
      </c>
      <c r="AL406" s="19">
        <v>7.2586548616526043</v>
      </c>
      <c r="AM406" s="19">
        <v>7.1257647052914042</v>
      </c>
      <c r="AN406" s="19">
        <v>6.9939748756556455</v>
      </c>
      <c r="AO406" s="19">
        <v>6.8629511492946991</v>
      </c>
      <c r="AP406" s="19">
        <v>6.7324315452507557</v>
      </c>
      <c r="AQ406" s="19">
        <v>6.6022235653546213</v>
      </c>
      <c r="AR406" s="19">
        <v>6.4722483816491776</v>
      </c>
      <c r="AS406" s="19">
        <v>6.3424380194147476</v>
      </c>
      <c r="AT406" s="19">
        <v>6.2127245039316605</v>
      </c>
      <c r="AU406" s="19">
        <v>6.0830398604802385</v>
      </c>
    </row>
    <row r="407" spans="1:47" x14ac:dyDescent="0.2">
      <c r="A407" s="18">
        <v>31609</v>
      </c>
      <c r="B407" s="19">
        <v>9.6469465724638628</v>
      </c>
      <c r="C407" s="19">
        <v>9.4076884677660502</v>
      </c>
      <c r="D407" s="19">
        <v>9.174159231679841</v>
      </c>
      <c r="E407" s="19">
        <v>9.0508979846013027</v>
      </c>
      <c r="F407" s="19">
        <v>9.0096003553009183</v>
      </c>
      <c r="G407" s="19">
        <v>9.0198694453409445</v>
      </c>
      <c r="H407" s="19">
        <v>9.0642881186782489</v>
      </c>
      <c r="I407" s="19">
        <v>9.1318569398964868</v>
      </c>
      <c r="J407" s="19">
        <v>9.2152330415204702</v>
      </c>
      <c r="K407" s="19">
        <v>9.3091033121362035</v>
      </c>
      <c r="L407" s="19">
        <v>9.4093493625866138</v>
      </c>
      <c r="M407" s="19">
        <v>9.5122270075351789</v>
      </c>
      <c r="N407" s="19">
        <v>9.6138591785468108</v>
      </c>
      <c r="O407" s="19">
        <v>9.70873609411953</v>
      </c>
      <c r="P407" s="19">
        <v>9.7880833703471719</v>
      </c>
      <c r="Q407" s="19">
        <v>9.8418007153043163</v>
      </c>
      <c r="R407" s="19">
        <v>9.86314327877162</v>
      </c>
      <c r="S407" s="19">
        <v>9.8488337273323125</v>
      </c>
      <c r="T407" s="19">
        <v>9.7986487566559415</v>
      </c>
      <c r="U407" s="19">
        <v>9.7151814181948293</v>
      </c>
      <c r="V407" s="19">
        <v>9.6030797374660075</v>
      </c>
      <c r="W407" s="19">
        <v>9.4677202915483925</v>
      </c>
      <c r="X407" s="19">
        <v>9.3146511478534233</v>
      </c>
      <c r="Y407" s="19">
        <v>9.1493370347880187</v>
      </c>
      <c r="Z407" s="19">
        <v>8.976818041953333</v>
      </c>
      <c r="AA407" s="19">
        <v>8.801486913560657</v>
      </c>
      <c r="AB407" s="19">
        <v>8.6266545147300508</v>
      </c>
      <c r="AC407" s="19">
        <v>8.4546236194148925</v>
      </c>
      <c r="AD407" s="19">
        <v>8.2868564123094437</v>
      </c>
      <c r="AE407" s="19">
        <v>8.1241383394840625</v>
      </c>
      <c r="AF407" s="19">
        <v>7.9666392555544192</v>
      </c>
      <c r="AG407" s="19">
        <v>7.8140388676274597</v>
      </c>
      <c r="AH407" s="19">
        <v>7.6657667272492143</v>
      </c>
      <c r="AI407" s="19">
        <v>7.5211009589972537</v>
      </c>
      <c r="AJ407" s="19">
        <v>7.3793121863302416</v>
      </c>
      <c r="AK407" s="19">
        <v>7.2396955015574749</v>
      </c>
      <c r="AL407" s="19">
        <v>7.1016037135908521</v>
      </c>
      <c r="AM407" s="19">
        <v>6.9645170783236425</v>
      </c>
      <c r="AN407" s="19">
        <v>6.8280337148128218</v>
      </c>
      <c r="AO407" s="19">
        <v>6.6919160838098177</v>
      </c>
      <c r="AP407" s="19">
        <v>6.5560196508918009</v>
      </c>
      <c r="AQ407" s="19">
        <v>6.420242540984221</v>
      </c>
      <c r="AR407" s="19">
        <v>6.2845506575251786</v>
      </c>
      <c r="AS407" s="19">
        <v>6.148919576169753</v>
      </c>
      <c r="AT407" s="19">
        <v>6.0133257801580617</v>
      </c>
      <c r="AU407" s="19">
        <v>5.8777457527059829</v>
      </c>
    </row>
    <row r="408" spans="1:47" x14ac:dyDescent="0.2">
      <c r="A408" s="18">
        <v>31610</v>
      </c>
      <c r="B408" s="19">
        <v>9.5498240096770832</v>
      </c>
      <c r="C408" s="19">
        <v>9.3859832214340102</v>
      </c>
      <c r="D408" s="19">
        <v>9.2282506761273559</v>
      </c>
      <c r="E408" s="19">
        <v>9.130831398309569</v>
      </c>
      <c r="F408" s="19">
        <v>9.0843101445492582</v>
      </c>
      <c r="G408" s="19">
        <v>9.0756599506923497</v>
      </c>
      <c r="H408" s="19">
        <v>9.0974567366245438</v>
      </c>
      <c r="I408" s="19">
        <v>9.1433919345394798</v>
      </c>
      <c r="J408" s="19">
        <v>9.2081761620308509</v>
      </c>
      <c r="K408" s="19">
        <v>9.2875925470867529</v>
      </c>
      <c r="L408" s="19">
        <v>9.3778341710018651</v>
      </c>
      <c r="M408" s="19">
        <v>9.4749805797648801</v>
      </c>
      <c r="N408" s="19">
        <v>9.5745966485691536</v>
      </c>
      <c r="O408" s="19">
        <v>9.6704023313724186</v>
      </c>
      <c r="P408" s="19">
        <v>9.7527851708457067</v>
      </c>
      <c r="Q408" s="19">
        <v>9.8109245787611599</v>
      </c>
      <c r="R408" s="19">
        <v>9.837529472070889</v>
      </c>
      <c r="S408" s="19">
        <v>9.82894284598183</v>
      </c>
      <c r="T408" s="19">
        <v>9.7846741973906521</v>
      </c>
      <c r="U408" s="19">
        <v>9.707096028652229</v>
      </c>
      <c r="V408" s="19">
        <v>9.6006559547206383</v>
      </c>
      <c r="W408" s="19">
        <v>9.4705423731129503</v>
      </c>
      <c r="X408" s="19">
        <v>9.3221715622247707</v>
      </c>
      <c r="Y408" s="19">
        <v>9.1609793926622274</v>
      </c>
      <c r="Z408" s="19">
        <v>8.9920561353945097</v>
      </c>
      <c r="AA408" s="19">
        <v>8.819888577854007</v>
      </c>
      <c r="AB408" s="19">
        <v>8.6479062683826804</v>
      </c>
      <c r="AC408" s="19">
        <v>8.4785264386068704</v>
      </c>
      <c r="AD408" s="19">
        <v>8.3133364017344817</v>
      </c>
      <c r="AE408" s="19">
        <v>8.153248647366091</v>
      </c>
      <c r="AF408" s="19">
        <v>7.9985345816627378</v>
      </c>
      <c r="AG408" s="19">
        <v>7.8489299656155254</v>
      </c>
      <c r="AH408" s="19">
        <v>7.7038822623525043</v>
      </c>
      <c r="AI408" s="19">
        <v>7.5626516658476763</v>
      </c>
      <c r="AJ408" s="19">
        <v>7.4244826449240522</v>
      </c>
      <c r="AK408" s="19">
        <v>7.2886449808789111</v>
      </c>
      <c r="AL408" s="19">
        <v>7.1544742457070791</v>
      </c>
      <c r="AM408" s="19">
        <v>7.02144122488661</v>
      </c>
      <c r="AN408" s="19">
        <v>6.8891257325733992</v>
      </c>
      <c r="AO408" s="19">
        <v>6.7572670675703606</v>
      </c>
      <c r="AP408" s="19">
        <v>6.6256963248054106</v>
      </c>
      <c r="AQ408" s="19">
        <v>6.4942889417082981</v>
      </c>
      <c r="AR408" s="19">
        <v>6.3629923336910696</v>
      </c>
      <c r="AS408" s="19">
        <v>6.2317732015323832</v>
      </c>
      <c r="AT408" s="19">
        <v>6.1006016490534165</v>
      </c>
      <c r="AU408" s="19">
        <v>5.9694477800751082</v>
      </c>
    </row>
    <row r="409" spans="1:47" x14ac:dyDescent="0.2">
      <c r="A409" s="18">
        <v>31611</v>
      </c>
      <c r="B409" s="19">
        <v>9.7065321352028757</v>
      </c>
      <c r="C409" s="19">
        <v>9.45848116203471</v>
      </c>
      <c r="D409" s="19">
        <v>9.2761024653365691</v>
      </c>
      <c r="E409" s="19">
        <v>9.1752135732381834</v>
      </c>
      <c r="F409" s="19">
        <v>9.1356947778013016</v>
      </c>
      <c r="G409" s="19">
        <v>9.137709135705574</v>
      </c>
      <c r="H409" s="19">
        <v>9.1706470250818803</v>
      </c>
      <c r="I409" s="19">
        <v>9.2273703263633813</v>
      </c>
      <c r="J409" s="19">
        <v>9.3022465190961867</v>
      </c>
      <c r="K409" s="19">
        <v>9.3905918642964625</v>
      </c>
      <c r="L409" s="19">
        <v>9.4881181768120335</v>
      </c>
      <c r="M409" s="19">
        <v>9.5904667920874598</v>
      </c>
      <c r="N409" s="19">
        <v>9.692858323918415</v>
      </c>
      <c r="O409" s="19">
        <v>9.7889679768260685</v>
      </c>
      <c r="P409" s="19">
        <v>9.8695749948608391</v>
      </c>
      <c r="Q409" s="19">
        <v>9.9245054982986858</v>
      </c>
      <c r="R409" s="19">
        <v>9.9470019223988775</v>
      </c>
      <c r="S409" s="19">
        <v>9.9337603528493972</v>
      </c>
      <c r="T409" s="19">
        <v>9.8845420139543005</v>
      </c>
      <c r="U409" s="19">
        <v>9.8019116905924797</v>
      </c>
      <c r="V409" s="19">
        <v>9.6904389298663904</v>
      </c>
      <c r="W409" s="19">
        <v>9.5553537565281061</v>
      </c>
      <c r="X409" s="19">
        <v>9.4019988759102393</v>
      </c>
      <c r="Y409" s="19">
        <v>9.235642802261701</v>
      </c>
      <c r="Z409" s="19">
        <v>9.0611845259876347</v>
      </c>
      <c r="AA409" s="19">
        <v>8.8829395811011178</v>
      </c>
      <c r="AB409" s="19">
        <v>8.7042071356784074</v>
      </c>
      <c r="AC409" s="19">
        <v>8.5273324053903092</v>
      </c>
      <c r="AD409" s="19">
        <v>8.3538879125158996</v>
      </c>
      <c r="AE409" s="19">
        <v>8.1848296181263525</v>
      </c>
      <c r="AF409" s="19">
        <v>8.0205251181001298</v>
      </c>
      <c r="AG409" s="19">
        <v>7.8608565966192145</v>
      </c>
      <c r="AH409" s="19">
        <v>7.7054527767168066</v>
      </c>
      <c r="AI409" s="19">
        <v>7.553770227109827</v>
      </c>
      <c r="AJ409" s="19">
        <v>7.4052428139995543</v>
      </c>
      <c r="AK409" s="19">
        <v>7.2592982073025336</v>
      </c>
      <c r="AL409" s="19">
        <v>7.1153909607878028</v>
      </c>
      <c r="AM409" s="19">
        <v>6.973056681247547</v>
      </c>
      <c r="AN409" s="19">
        <v>6.83189842630052</v>
      </c>
      <c r="AO409" s="19">
        <v>6.6916217239080531</v>
      </c>
      <c r="AP409" s="19">
        <v>6.5519897588959308</v>
      </c>
      <c r="AQ409" s="19">
        <v>6.4127901249061274</v>
      </c>
      <c r="AR409" s="19">
        <v>6.2738636334030113</v>
      </c>
      <c r="AS409" s="19">
        <v>6.1351221474894633</v>
      </c>
      <c r="AT409" s="19">
        <v>5.9964945086826722</v>
      </c>
      <c r="AU409" s="19">
        <v>5.8579095584886094</v>
      </c>
    </row>
    <row r="410" spans="1:47" x14ac:dyDescent="0.2">
      <c r="A410" s="18">
        <v>31614</v>
      </c>
      <c r="B410" s="19">
        <v>9.6385473621885911</v>
      </c>
      <c r="C410" s="19">
        <v>9.5631434725189699</v>
      </c>
      <c r="D410" s="19">
        <v>9.3976068422445636</v>
      </c>
      <c r="E410" s="19">
        <v>9.280690423429693</v>
      </c>
      <c r="F410" s="19">
        <v>9.2282224227594885</v>
      </c>
      <c r="G410" s="19">
        <v>9.2254493578173502</v>
      </c>
      <c r="H410" s="19">
        <v>9.2583399942514752</v>
      </c>
      <c r="I410" s="19">
        <v>9.3155541048617785</v>
      </c>
      <c r="J410" s="19">
        <v>9.3892651638384041</v>
      </c>
      <c r="K410" s="19">
        <v>9.4740329833158494</v>
      </c>
      <c r="L410" s="19">
        <v>9.5659416001876494</v>
      </c>
      <c r="M410" s="19">
        <v>9.6615432662960021</v>
      </c>
      <c r="N410" s="19">
        <v>9.7571385837093967</v>
      </c>
      <c r="O410" s="19">
        <v>9.8471454878653386</v>
      </c>
      <c r="P410" s="19">
        <v>9.9226703350185712</v>
      </c>
      <c r="Q410" s="19">
        <v>9.9735406590582443</v>
      </c>
      <c r="R410" s="19">
        <v>9.9929045005973354</v>
      </c>
      <c r="S410" s="19">
        <v>9.9773415158090071</v>
      </c>
      <c r="T410" s="19">
        <v>9.926459431269901</v>
      </c>
      <c r="U410" s="19">
        <v>9.8426122736166022</v>
      </c>
      <c r="V410" s="19">
        <v>9.7301014404070134</v>
      </c>
      <c r="W410" s="19">
        <v>9.5939238528597102</v>
      </c>
      <c r="X410" s="19">
        <v>9.4392697697632748</v>
      </c>
      <c r="Y410" s="19">
        <v>9.2713208682933868</v>
      </c>
      <c r="Z410" s="19">
        <v>9.0949605934938695</v>
      </c>
      <c r="AA410" s="19">
        <v>8.9145397521510912</v>
      </c>
      <c r="AB410" s="19">
        <v>8.7334486519066967</v>
      </c>
      <c r="AC410" s="19">
        <v>8.5541518480702461</v>
      </c>
      <c r="AD410" s="19">
        <v>8.3783456192742243</v>
      </c>
      <c r="AE410" s="19">
        <v>8.2070900981085746</v>
      </c>
      <c r="AF410" s="19">
        <v>8.0408296700177324</v>
      </c>
      <c r="AG410" s="19">
        <v>7.8794918711309947</v>
      </c>
      <c r="AH410" s="19">
        <v>7.7227214066004928</v>
      </c>
      <c r="AI410" s="19">
        <v>7.5699721094795711</v>
      </c>
      <c r="AJ410" s="19">
        <v>7.4206741702217469</v>
      </c>
      <c r="AK410" s="19">
        <v>7.2742474439204896</v>
      </c>
      <c r="AL410" s="19">
        <v>7.1301345865411534</v>
      </c>
      <c r="AM410" s="19">
        <v>6.9878551997300793</v>
      </c>
      <c r="AN410" s="19">
        <v>6.8469975735296966</v>
      </c>
      <c r="AO410" s="19">
        <v>6.7072417883706379</v>
      </c>
      <c r="AP410" s="19">
        <v>6.5683148963896487</v>
      </c>
      <c r="AQ410" s="19">
        <v>6.429958180551286</v>
      </c>
      <c r="AR410" s="19">
        <v>6.2919578020206783</v>
      </c>
      <c r="AS410" s="19">
        <v>6.1541976836608638</v>
      </c>
      <c r="AT410" s="19">
        <v>6.0165853629510906</v>
      </c>
      <c r="AU410" s="19">
        <v>5.8790283773706067</v>
      </c>
    </row>
    <row r="411" spans="1:47" x14ac:dyDescent="0.2">
      <c r="A411" s="18">
        <v>31615</v>
      </c>
      <c r="B411" s="19">
        <v>9.6318113271261687</v>
      </c>
      <c r="C411" s="19">
        <v>9.5519436471655901</v>
      </c>
      <c r="D411" s="19">
        <v>9.4197830319133384</v>
      </c>
      <c r="E411" s="19">
        <v>9.3135328482831348</v>
      </c>
      <c r="F411" s="19">
        <v>9.2468011892358213</v>
      </c>
      <c r="G411" s="19">
        <v>9.2169978652606233</v>
      </c>
      <c r="H411" s="19">
        <v>9.2203353462354194</v>
      </c>
      <c r="I411" s="19">
        <v>9.2514225581130649</v>
      </c>
      <c r="J411" s="19">
        <v>9.3048502931678509</v>
      </c>
      <c r="K411" s="19">
        <v>9.3760968019174946</v>
      </c>
      <c r="L411" s="19">
        <v>9.4609731753578394</v>
      </c>
      <c r="M411" s="19">
        <v>9.5550851495178613</v>
      </c>
      <c r="N411" s="19">
        <v>9.6534421128422068</v>
      </c>
      <c r="O411" s="19">
        <v>9.7492735295251709</v>
      </c>
      <c r="P411" s="19">
        <v>9.8326824705976819</v>
      </c>
      <c r="Q411" s="19">
        <v>9.892769165981008</v>
      </c>
      <c r="R411" s="19">
        <v>9.9221102530691443</v>
      </c>
      <c r="S411" s="19">
        <v>9.916808702284591</v>
      </c>
      <c r="T411" s="19">
        <v>9.8760843248959791</v>
      </c>
      <c r="U411" s="19">
        <v>9.8019903214155768</v>
      </c>
      <c r="V411" s="19">
        <v>9.6986302032723355</v>
      </c>
      <c r="W411" s="19">
        <v>9.5708995412655202</v>
      </c>
      <c r="X411" s="19">
        <v>9.4239941587783616</v>
      </c>
      <c r="Y411" s="19">
        <v>9.2631927517828672</v>
      </c>
      <c r="Z411" s="19">
        <v>9.0935347706393337</v>
      </c>
      <c r="AA411" s="19">
        <v>8.9195344739903764</v>
      </c>
      <c r="AB411" s="19">
        <v>8.744689290172964</v>
      </c>
      <c r="AC411" s="19">
        <v>8.5715463740792082</v>
      </c>
      <c r="AD411" s="19">
        <v>8.401881762192259</v>
      </c>
      <c r="AE411" s="19">
        <v>8.2368065496707032</v>
      </c>
      <c r="AF411" s="19">
        <v>8.0767790777482364</v>
      </c>
      <c r="AG411" s="19">
        <v>7.9217205522184031</v>
      </c>
      <c r="AH411" s="19">
        <v>7.7712592957207924</v>
      </c>
      <c r="AI411" s="19">
        <v>7.6248244791426725</v>
      </c>
      <c r="AJ411" s="19">
        <v>7.4818200747741637</v>
      </c>
      <c r="AK411" s="19">
        <v>7.3416372229574867</v>
      </c>
      <c r="AL411" s="19">
        <v>7.2036842839990038</v>
      </c>
      <c r="AM411" s="19">
        <v>7.0674414998888517</v>
      </c>
      <c r="AN411" s="19">
        <v>6.9324541833468114</v>
      </c>
      <c r="AO411" s="19">
        <v>6.7983886366473509</v>
      </c>
      <c r="AP411" s="19">
        <v>6.6649832113407985</v>
      </c>
      <c r="AQ411" s="19">
        <v>6.5320116465117319</v>
      </c>
      <c r="AR411" s="19">
        <v>6.3993160558211342</v>
      </c>
      <c r="AS411" s="19">
        <v>6.2668080997248188</v>
      </c>
      <c r="AT411" s="19">
        <v>6.1344152261120692</v>
      </c>
      <c r="AU411" s="19">
        <v>6.0020648828721654</v>
      </c>
    </row>
    <row r="412" spans="1:47" x14ac:dyDescent="0.2">
      <c r="A412" s="18">
        <v>31616</v>
      </c>
      <c r="B412" s="19">
        <v>9.565213635044028</v>
      </c>
      <c r="C412" s="19">
        <v>9.5693948352241716</v>
      </c>
      <c r="D412" s="19">
        <v>9.4427813539781624</v>
      </c>
      <c r="E412" s="19">
        <v>9.3159882798877991</v>
      </c>
      <c r="F412" s="19">
        <v>9.2344453573566589</v>
      </c>
      <c r="G412" s="19">
        <v>9.1974452396547335</v>
      </c>
      <c r="H412" s="19">
        <v>9.1993375428605528</v>
      </c>
      <c r="I412" s="19">
        <v>9.2330422187429697</v>
      </c>
      <c r="J412" s="19">
        <v>9.291687260281984</v>
      </c>
      <c r="K412" s="19">
        <v>9.3694163310845635</v>
      </c>
      <c r="L412" s="19">
        <v>9.4608833990690027</v>
      </c>
      <c r="M412" s="19">
        <v>9.5607213586388795</v>
      </c>
      <c r="N412" s="19">
        <v>9.6633460501077693</v>
      </c>
      <c r="O412" s="19">
        <v>9.7617770212529376</v>
      </c>
      <c r="P412" s="19">
        <v>9.8460852441622642</v>
      </c>
      <c r="Q412" s="19">
        <v>9.9054426673717444</v>
      </c>
      <c r="R412" s="19">
        <v>9.932633103790053</v>
      </c>
      <c r="S412" s="19">
        <v>9.9240342195370701</v>
      </c>
      <c r="T412" s="19">
        <v>9.8791781961992289</v>
      </c>
      <c r="U412" s="19">
        <v>9.8004883972473422</v>
      </c>
      <c r="V412" s="19">
        <v>9.6924140607044187</v>
      </c>
      <c r="W412" s="19">
        <v>9.560130589473987</v>
      </c>
      <c r="X412" s="19">
        <v>9.4090262033543475</v>
      </c>
      <c r="Y412" s="19">
        <v>9.2444778534449767</v>
      </c>
      <c r="Z412" s="19">
        <v>9.071525530785701</v>
      </c>
      <c r="AA412" s="19">
        <v>8.8946215425377613</v>
      </c>
      <c r="AB412" s="19">
        <v>8.717212134686644</v>
      </c>
      <c r="AC412" s="19">
        <v>8.5418014023922577</v>
      </c>
      <c r="AD412" s="19">
        <v>8.3701104651601224</v>
      </c>
      <c r="AE412" s="19">
        <v>8.2032096382884312</v>
      </c>
      <c r="AF412" s="19">
        <v>8.0415342115665318</v>
      </c>
      <c r="AG412" s="19">
        <v>7.8849903128002552</v>
      </c>
      <c r="AH412" s="19">
        <v>7.7331889051772977</v>
      </c>
      <c r="AI412" s="19">
        <v>7.5855575518575895</v>
      </c>
      <c r="AJ412" s="19">
        <v>7.4415088357857373</v>
      </c>
      <c r="AK412" s="19">
        <v>7.3004544268878924</v>
      </c>
      <c r="AL412" s="19">
        <v>7.1618296848473175</v>
      </c>
      <c r="AM412" s="19">
        <v>7.0251394146297743</v>
      </c>
      <c r="AN412" s="19">
        <v>6.8899557726637859</v>
      </c>
      <c r="AO412" s="19">
        <v>6.7559431050094156</v>
      </c>
      <c r="AP412" s="19">
        <v>6.6228124137811859</v>
      </c>
      <c r="AQ412" s="19">
        <v>6.4902887476326621</v>
      </c>
      <c r="AR412" s="19">
        <v>6.3581439726707965</v>
      </c>
      <c r="AS412" s="19">
        <v>6.2262547690033667</v>
      </c>
      <c r="AT412" s="19">
        <v>6.0945223766857124</v>
      </c>
      <c r="AU412" s="19">
        <v>5.9628480357731721</v>
      </c>
    </row>
    <row r="413" spans="1:47" x14ac:dyDescent="0.2">
      <c r="A413" s="18">
        <v>31617</v>
      </c>
      <c r="B413" s="19">
        <v>9.674640060553644</v>
      </c>
      <c r="C413" s="19">
        <v>9.5349154802090084</v>
      </c>
      <c r="D413" s="19">
        <v>9.3335636924627359</v>
      </c>
      <c r="E413" s="19">
        <v>9.1898079829855206</v>
      </c>
      <c r="F413" s="19">
        <v>9.108880722786644</v>
      </c>
      <c r="G413" s="19">
        <v>9.0785846877743825</v>
      </c>
      <c r="H413" s="19">
        <v>9.0896531146833155</v>
      </c>
      <c r="I413" s="19">
        <v>9.1339930029890937</v>
      </c>
      <c r="J413" s="19">
        <v>9.204317481002759</v>
      </c>
      <c r="K413" s="19">
        <v>9.2943357628771146</v>
      </c>
      <c r="L413" s="19">
        <v>9.3980090370226979</v>
      </c>
      <c r="M413" s="19">
        <v>9.5090300435391129</v>
      </c>
      <c r="N413" s="19">
        <v>9.6207639650436114</v>
      </c>
      <c r="O413" s="19">
        <v>9.7253784866217163</v>
      </c>
      <c r="P413" s="19">
        <v>9.8125331092592969</v>
      </c>
      <c r="Q413" s="19">
        <v>9.8714748286283793</v>
      </c>
      <c r="R413" s="19">
        <v>9.8953873354004802</v>
      </c>
      <c r="S413" s="19">
        <v>9.8812221947502383</v>
      </c>
      <c r="T413" s="19">
        <v>9.8291423517209324</v>
      </c>
      <c r="U413" s="19">
        <v>9.7422361110674593</v>
      </c>
      <c r="V413" s="19">
        <v>9.6256204700343968</v>
      </c>
      <c r="W413" s="19">
        <v>9.4850443789947008</v>
      </c>
      <c r="X413" s="19">
        <v>9.3263381740927738</v>
      </c>
      <c r="Y413" s="19">
        <v>9.1552183298006184</v>
      </c>
      <c r="Z413" s="19">
        <v>8.9769717345118902</v>
      </c>
      <c r="AA413" s="19">
        <v>8.7962076720239679</v>
      </c>
      <c r="AB413" s="19">
        <v>8.6164184975854106</v>
      </c>
      <c r="AC413" s="19">
        <v>8.4400944300927367</v>
      </c>
      <c r="AD413" s="19">
        <v>8.2689064607007694</v>
      </c>
      <c r="AE413" s="19">
        <v>8.1038331752121131</v>
      </c>
      <c r="AF413" s="19">
        <v>7.9451836027492746</v>
      </c>
      <c r="AG413" s="19">
        <v>7.7927210220479992</v>
      </c>
      <c r="AH413" s="19">
        <v>7.6459122866367686</v>
      </c>
      <c r="AI413" s="19">
        <v>7.5040348790172349</v>
      </c>
      <c r="AJ413" s="19">
        <v>7.3663474844246988</v>
      </c>
      <c r="AK413" s="19">
        <v>7.2321071241686852</v>
      </c>
      <c r="AL413" s="19">
        <v>7.1006020436894763</v>
      </c>
      <c r="AM413" s="19">
        <v>6.9712118529486791</v>
      </c>
      <c r="AN413" s="19">
        <v>6.843402671778601</v>
      </c>
      <c r="AO413" s="19">
        <v>6.7167794261086824</v>
      </c>
      <c r="AP413" s="19">
        <v>6.5910218794817705</v>
      </c>
      <c r="AQ413" s="19">
        <v>6.4658435962646488</v>
      </c>
      <c r="AR413" s="19">
        <v>6.3410306111998178</v>
      </c>
      <c r="AS413" s="19">
        <v>6.2164652408125329</v>
      </c>
      <c r="AT413" s="19">
        <v>6.0920514460010873</v>
      </c>
      <c r="AU413" s="19">
        <v>5.9676931876637669</v>
      </c>
    </row>
    <row r="414" spans="1:47" x14ac:dyDescent="0.2">
      <c r="A414" s="18">
        <v>31618</v>
      </c>
      <c r="B414" s="19">
        <v>9.6409532285033794</v>
      </c>
      <c r="C414" s="19">
        <v>9.5999479592482064</v>
      </c>
      <c r="D414" s="19">
        <v>9.4057452476279888</v>
      </c>
      <c r="E414" s="19">
        <v>9.2383910643204068</v>
      </c>
      <c r="F414" s="19">
        <v>9.1394670017056807</v>
      </c>
      <c r="G414" s="19">
        <v>9.1000657996660017</v>
      </c>
      <c r="H414" s="19">
        <v>9.1074136511517967</v>
      </c>
      <c r="I414" s="19">
        <v>9.1495151598940829</v>
      </c>
      <c r="J414" s="19">
        <v>9.216420145009776</v>
      </c>
      <c r="K414" s="19">
        <v>9.3003996792227888</v>
      </c>
      <c r="L414" s="19">
        <v>9.3951080172186572</v>
      </c>
      <c r="M414" s="19">
        <v>9.4945328238134508</v>
      </c>
      <c r="N414" s="19">
        <v>9.5927753930432491</v>
      </c>
      <c r="O414" s="19">
        <v>9.6828957412846695</v>
      </c>
      <c r="P414" s="19">
        <v>9.7555210671361134</v>
      </c>
      <c r="Q414" s="19">
        <v>9.8009143811395916</v>
      </c>
      <c r="R414" s="19">
        <v>9.8130639782219315</v>
      </c>
      <c r="S414" s="19">
        <v>9.7893160150644967</v>
      </c>
      <c r="T414" s="19">
        <v>9.7299094258246672</v>
      </c>
      <c r="U414" s="19">
        <v>9.6377988146303828</v>
      </c>
      <c r="V414" s="19">
        <v>9.517872675214317</v>
      </c>
      <c r="W414" s="19">
        <v>9.3757140396413483</v>
      </c>
      <c r="X414" s="19">
        <v>9.2170871106495582</v>
      </c>
      <c r="Y414" s="19">
        <v>9.0476590908229682</v>
      </c>
      <c r="Z414" s="19">
        <v>8.8726099204840452</v>
      </c>
      <c r="AA414" s="19">
        <v>8.6963915675388197</v>
      </c>
      <c r="AB414" s="19">
        <v>8.5222984448756591</v>
      </c>
      <c r="AC414" s="19">
        <v>8.352595549306141</v>
      </c>
      <c r="AD414" s="19">
        <v>8.1887081857394808</v>
      </c>
      <c r="AE414" s="19">
        <v>8.0313672713916784</v>
      </c>
      <c r="AF414" s="19">
        <v>7.8806521434760048</v>
      </c>
      <c r="AG414" s="19">
        <v>7.7361545977623791</v>
      </c>
      <c r="AH414" s="19">
        <v>7.597214133357423</v>
      </c>
      <c r="AI414" s="19">
        <v>7.4630690459431479</v>
      </c>
      <c r="AJ414" s="19">
        <v>7.3329748649741484</v>
      </c>
      <c r="AK414" s="19">
        <v>7.2062245596477448</v>
      </c>
      <c r="AL414" s="19">
        <v>7.0821492077815753</v>
      </c>
      <c r="AM414" s="19">
        <v>6.960150190693029</v>
      </c>
      <c r="AN414" s="19">
        <v>6.8397049610276675</v>
      </c>
      <c r="AO414" s="19">
        <v>6.7204226827141724</v>
      </c>
      <c r="AP414" s="19">
        <v>6.6019849124661025</v>
      </c>
      <c r="AQ414" s="19">
        <v>6.484109474917954</v>
      </c>
      <c r="AR414" s="19">
        <v>6.3665888421843269</v>
      </c>
      <c r="AS414" s="19">
        <v>6.2493090006702001</v>
      </c>
      <c r="AT414" s="19">
        <v>6.1321759443865043</v>
      </c>
      <c r="AU414" s="19">
        <v>6.0150956673441724</v>
      </c>
    </row>
    <row r="415" spans="1:47" x14ac:dyDescent="0.2">
      <c r="A415" s="18">
        <v>31621</v>
      </c>
      <c r="B415" s="19">
        <v>9.524527592863846</v>
      </c>
      <c r="C415" s="19">
        <v>9.643743023104367</v>
      </c>
      <c r="D415" s="19">
        <v>9.5071769577073972</v>
      </c>
      <c r="E415" s="19">
        <v>9.3509060182183532</v>
      </c>
      <c r="F415" s="19">
        <v>9.2446719094933911</v>
      </c>
      <c r="G415" s="19">
        <v>9.1909447612912309</v>
      </c>
      <c r="H415" s="19">
        <v>9.1831381697950789</v>
      </c>
      <c r="I415" s="19">
        <v>9.2121823937812763</v>
      </c>
      <c r="J415" s="19">
        <v>9.2694123461473534</v>
      </c>
      <c r="K415" s="19">
        <v>9.3475974397681814</v>
      </c>
      <c r="L415" s="19">
        <v>9.4403841136099569</v>
      </c>
      <c r="M415" s="19">
        <v>9.541527408527184</v>
      </c>
      <c r="N415" s="19">
        <v>9.6446278486352508</v>
      </c>
      <c r="O415" s="19">
        <v>9.7419872851596256</v>
      </c>
      <c r="P415" s="19">
        <v>9.8232977573588016</v>
      </c>
      <c r="Q415" s="19">
        <v>9.8778133115501987</v>
      </c>
      <c r="R415" s="19">
        <v>9.8986126188806427</v>
      </c>
      <c r="S415" s="19">
        <v>9.882417271061005</v>
      </c>
      <c r="T415" s="19">
        <v>9.8291956155019182</v>
      </c>
      <c r="U415" s="19">
        <v>9.7418737053162285</v>
      </c>
      <c r="V415" s="19">
        <v>9.6254054448358879</v>
      </c>
      <c r="W415" s="19">
        <v>9.4854513970616399</v>
      </c>
      <c r="X415" s="19">
        <v>9.3277994593162816</v>
      </c>
      <c r="Y415" s="19">
        <v>9.158091627710796</v>
      </c>
      <c r="Z415" s="19">
        <v>8.9815008430353025</v>
      </c>
      <c r="AA415" s="19">
        <v>8.8025079821364596</v>
      </c>
      <c r="AB415" s="19">
        <v>8.6244986211324353</v>
      </c>
      <c r="AC415" s="19">
        <v>8.4498868702508219</v>
      </c>
      <c r="AD415" s="19">
        <v>8.2802865479652095</v>
      </c>
      <c r="AE415" s="19">
        <v>8.1166201819601014</v>
      </c>
      <c r="AF415" s="19">
        <v>7.95914972029379</v>
      </c>
      <c r="AG415" s="19">
        <v>7.8076197414077342</v>
      </c>
      <c r="AH415" s="19">
        <v>7.661493462047547</v>
      </c>
      <c r="AI415" s="19">
        <v>7.5200603909737787</v>
      </c>
      <c r="AJ415" s="19">
        <v>7.3825950962685276</v>
      </c>
      <c r="AK415" s="19">
        <v>7.2483735918648762</v>
      </c>
      <c r="AL415" s="19">
        <v>7.1167053887620737</v>
      </c>
      <c r="AM415" s="19">
        <v>6.9869900603488908</v>
      </c>
      <c r="AN415" s="19">
        <v>6.8587063894057376</v>
      </c>
      <c r="AO415" s="19">
        <v>6.7314755309224426</v>
      </c>
      <c r="AP415" s="19">
        <v>6.604996402221011</v>
      </c>
      <c r="AQ415" s="19">
        <v>6.4790103410874833</v>
      </c>
      <c r="AR415" s="19">
        <v>6.3533374767189166</v>
      </c>
      <c r="AS415" s="19">
        <v>6.2278777656688131</v>
      </c>
      <c r="AT415" s="19">
        <v>6.1025477368081145</v>
      </c>
      <c r="AU415" s="19">
        <v>5.977263919007755</v>
      </c>
    </row>
    <row r="416" spans="1:47" x14ac:dyDescent="0.2">
      <c r="A416" s="18">
        <v>31622</v>
      </c>
      <c r="B416" s="19">
        <v>9.5279410478054363</v>
      </c>
      <c r="C416" s="19">
        <v>9.5868222568379409</v>
      </c>
      <c r="D416" s="19">
        <v>9.4364123227382724</v>
      </c>
      <c r="E416" s="19">
        <v>9.2796992117923907</v>
      </c>
      <c r="F416" s="19">
        <v>9.1731540920491881</v>
      </c>
      <c r="G416" s="19">
        <v>9.1178100311668508</v>
      </c>
      <c r="H416" s="19">
        <v>9.1077599600220882</v>
      </c>
      <c r="I416" s="19">
        <v>9.13548963829518</v>
      </c>
      <c r="J416" s="19">
        <v>9.1934985389321948</v>
      </c>
      <c r="K416" s="19">
        <v>9.2750399638207259</v>
      </c>
      <c r="L416" s="19">
        <v>9.3734916134299677</v>
      </c>
      <c r="M416" s="19">
        <v>9.4818971572924404</v>
      </c>
      <c r="N416" s="19">
        <v>9.5930537271192211</v>
      </c>
      <c r="O416" s="19">
        <v>9.6986507601750205</v>
      </c>
      <c r="P416" s="19">
        <v>9.787917892613363</v>
      </c>
      <c r="Q416" s="19">
        <v>9.8498411217235571</v>
      </c>
      <c r="R416" s="19">
        <v>9.8773250356914257</v>
      </c>
      <c r="S416" s="19">
        <v>9.8669569460180249</v>
      </c>
      <c r="T416" s="19">
        <v>9.8186344583480274</v>
      </c>
      <c r="U416" s="19">
        <v>9.7352867448044833</v>
      </c>
      <c r="V416" s="19">
        <v>9.6219252865565927</v>
      </c>
      <c r="W416" s="19">
        <v>9.4843190573095093</v>
      </c>
      <c r="X416" s="19">
        <v>9.3284206538144154</v>
      </c>
      <c r="Y416" s="19">
        <v>9.1600657346811332</v>
      </c>
      <c r="Z416" s="19">
        <v>8.9846103390825522</v>
      </c>
      <c r="AA416" s="19">
        <v>8.8066757603269838</v>
      </c>
      <c r="AB416" s="19">
        <v>8.6297269501755292</v>
      </c>
      <c r="AC416" s="19">
        <v>8.4562252140999661</v>
      </c>
      <c r="AD416" s="19">
        <v>8.2878086806512652</v>
      </c>
      <c r="AE416" s="19">
        <v>8.1254042099079999</v>
      </c>
      <c r="AF416" s="19">
        <v>7.9692562752134686</v>
      </c>
      <c r="AG416" s="19">
        <v>7.8190775953146385</v>
      </c>
      <c r="AH416" s="19">
        <v>7.6742912245249446</v>
      </c>
      <c r="AI416" s="19">
        <v>7.5341438553235403</v>
      </c>
      <c r="AJ416" s="19">
        <v>7.3978681446723762</v>
      </c>
      <c r="AK416" s="19">
        <v>7.264701443466115</v>
      </c>
      <c r="AL416" s="19">
        <v>7.1339195858889042</v>
      </c>
      <c r="AM416" s="19">
        <v>7.0048988396003624</v>
      </c>
      <c r="AN416" s="19">
        <v>6.8771056080536939</v>
      </c>
      <c r="AO416" s="19">
        <v>6.750174769222256</v>
      </c>
      <c r="AP416" s="19">
        <v>6.6238328838426614</v>
      </c>
      <c r="AQ416" s="19">
        <v>6.4978614568167243</v>
      </c>
      <c r="AR416" s="19">
        <v>6.3721297991690431</v>
      </c>
      <c r="AS416" s="19">
        <v>6.2465624799056565</v>
      </c>
      <c r="AT416" s="19">
        <v>6.1210948416382056</v>
      </c>
      <c r="AU416" s="19">
        <v>5.9956622269783324</v>
      </c>
    </row>
    <row r="417" spans="1:47" x14ac:dyDescent="0.2">
      <c r="A417" s="18">
        <v>31623</v>
      </c>
      <c r="B417" s="19">
        <v>9.5368331027911513</v>
      </c>
      <c r="C417" s="19">
        <v>9.5017491094771458</v>
      </c>
      <c r="D417" s="19">
        <v>9.3221528915191509</v>
      </c>
      <c r="E417" s="19">
        <v>9.178559221230099</v>
      </c>
      <c r="F417" s="19">
        <v>9.0965677384342047</v>
      </c>
      <c r="G417" s="19">
        <v>9.068469229389331</v>
      </c>
      <c r="H417" s="19">
        <v>9.0843348742903114</v>
      </c>
      <c r="I417" s="19">
        <v>9.1334108384366388</v>
      </c>
      <c r="J417" s="19">
        <v>9.2062845651843741</v>
      </c>
      <c r="K417" s="19">
        <v>9.2955302312871773</v>
      </c>
      <c r="L417" s="19">
        <v>9.3948889406567204</v>
      </c>
      <c r="M417" s="19">
        <v>9.4982234601662885</v>
      </c>
      <c r="N417" s="19">
        <v>9.5993564370503925</v>
      </c>
      <c r="O417" s="19">
        <v>9.6910408947489923</v>
      </c>
      <c r="P417" s="19">
        <v>9.7635986249032776</v>
      </c>
      <c r="Q417" s="19">
        <v>9.8071857714671751</v>
      </c>
      <c r="R417" s="19">
        <v>9.8159168576696096</v>
      </c>
      <c r="S417" s="19">
        <v>9.7875270674711139</v>
      </c>
      <c r="T417" s="19">
        <v>9.7228993241123138</v>
      </c>
      <c r="U417" s="19">
        <v>9.6257287272865977</v>
      </c>
      <c r="V417" s="19">
        <v>9.5014800017428911</v>
      </c>
      <c r="W417" s="19">
        <v>9.3560498560799452</v>
      </c>
      <c r="X417" s="19">
        <v>9.195305080266083</v>
      </c>
      <c r="Y417" s="19">
        <v>9.0248727713298393</v>
      </c>
      <c r="Z417" s="19">
        <v>8.8498095696105885</v>
      </c>
      <c r="AA417" s="19">
        <v>8.6743959759708424</v>
      </c>
      <c r="AB417" s="19">
        <v>8.5017605046001972</v>
      </c>
      <c r="AC417" s="19">
        <v>8.3340612630008692</v>
      </c>
      <c r="AD417" s="19">
        <v>8.1726756368472042</v>
      </c>
      <c r="AE417" s="19">
        <v>8.0183056304557709</v>
      </c>
      <c r="AF417" s="19">
        <v>7.8710030132124018</v>
      </c>
      <c r="AG417" s="19">
        <v>7.7303217693724946</v>
      </c>
      <c r="AH417" s="19">
        <v>7.5955391808663357</v>
      </c>
      <c r="AI417" s="19">
        <v>7.4658021318809</v>
      </c>
      <c r="AJ417" s="19">
        <v>7.3402659018121446</v>
      </c>
      <c r="AK417" s="19">
        <v>7.2181180986863325</v>
      </c>
      <c r="AL417" s="19">
        <v>7.0985922614184016</v>
      </c>
      <c r="AM417" s="19">
        <v>6.9810177075334767</v>
      </c>
      <c r="AN417" s="19">
        <v>6.8648189955220387</v>
      </c>
      <c r="AO417" s="19">
        <v>6.7495979864936659</v>
      </c>
      <c r="AP417" s="19">
        <v>6.6350519788527196</v>
      </c>
      <c r="AQ417" s="19">
        <v>6.5209353481574865</v>
      </c>
      <c r="AR417" s="19">
        <v>6.4070953286911339</v>
      </c>
      <c r="AS417" s="19">
        <v>6.2934445880166336</v>
      </c>
      <c r="AT417" s="19">
        <v>6.1799085446454489</v>
      </c>
      <c r="AU417" s="19">
        <v>6.066412617089048</v>
      </c>
    </row>
    <row r="418" spans="1:47" x14ac:dyDescent="0.2">
      <c r="A418" s="18">
        <v>31624</v>
      </c>
      <c r="B418" s="19">
        <v>9.5503617262119569</v>
      </c>
      <c r="C418" s="19">
        <v>9.4994780132685879</v>
      </c>
      <c r="D418" s="19">
        <v>9.3215420841155368</v>
      </c>
      <c r="E418" s="19">
        <v>9.1897836987821613</v>
      </c>
      <c r="F418" s="19">
        <v>9.1281386542721972</v>
      </c>
      <c r="G418" s="19">
        <v>9.123477685295267</v>
      </c>
      <c r="H418" s="19">
        <v>9.160768259214457</v>
      </c>
      <c r="I418" s="19">
        <v>9.2259045358758396</v>
      </c>
      <c r="J418" s="19">
        <v>9.3081239439442438</v>
      </c>
      <c r="K418" s="19">
        <v>9.3998067687372036</v>
      </c>
      <c r="L418" s="19">
        <v>9.4956064142214416</v>
      </c>
      <c r="M418" s="19">
        <v>9.590937704703606</v>
      </c>
      <c r="N418" s="19">
        <v>9.6813996891737855</v>
      </c>
      <c r="O418" s="19">
        <v>9.7612925754689606</v>
      </c>
      <c r="P418" s="19">
        <v>9.822188337403734</v>
      </c>
      <c r="Q418" s="19">
        <v>9.8551541719757552</v>
      </c>
      <c r="R418" s="19">
        <v>9.8548420668320986</v>
      </c>
      <c r="S418" s="19">
        <v>9.8192037216855219</v>
      </c>
      <c r="T418" s="19">
        <v>9.7491087289279683</v>
      </c>
      <c r="U418" s="19">
        <v>9.6480588345245533</v>
      </c>
      <c r="V418" s="19">
        <v>9.5212130373881045</v>
      </c>
      <c r="W418" s="19">
        <v>9.3741554232815716</v>
      </c>
      <c r="X418" s="19">
        <v>9.2124896621335743</v>
      </c>
      <c r="Y418" s="19">
        <v>9.0416605940239592</v>
      </c>
      <c r="Z418" s="19">
        <v>8.866625529386992</v>
      </c>
      <c r="AA418" s="19">
        <v>8.6916236648823393</v>
      </c>
      <c r="AB418" s="19">
        <v>8.5197947411388562</v>
      </c>
      <c r="AC418" s="19">
        <v>8.3533151770472607</v>
      </c>
      <c r="AD418" s="19">
        <v>8.1935511825656384</v>
      </c>
      <c r="AE418" s="19">
        <v>8.0411579699242335</v>
      </c>
      <c r="AF418" s="19">
        <v>7.896121207691353</v>
      </c>
      <c r="AG418" s="19">
        <v>7.7579359267929249</v>
      </c>
      <c r="AH418" s="19">
        <v>7.6258343426702524</v>
      </c>
      <c r="AI418" s="19">
        <v>7.498938861945045</v>
      </c>
      <c r="AJ418" s="19">
        <v>7.3763872456815927</v>
      </c>
      <c r="AK418" s="19">
        <v>7.2573614605228931</v>
      </c>
      <c r="AL418" s="19">
        <v>7.1410926436859201</v>
      </c>
      <c r="AM418" s="19">
        <v>7.0269039832049627</v>
      </c>
      <c r="AN418" s="19">
        <v>6.9142143299141594</v>
      </c>
      <c r="AO418" s="19">
        <v>6.8026128801508765</v>
      </c>
      <c r="AP418" s="19">
        <v>6.6917778200103086</v>
      </c>
      <c r="AQ418" s="19">
        <v>6.5814395846112648</v>
      </c>
      <c r="AR418" s="19">
        <v>6.4714186202609421</v>
      </c>
      <c r="AS418" s="19">
        <v>6.3616141094824563</v>
      </c>
      <c r="AT418" s="19">
        <v>6.2519406798176123</v>
      </c>
      <c r="AU418" s="19">
        <v>6.1423129588082119</v>
      </c>
    </row>
    <row r="419" spans="1:47" x14ac:dyDescent="0.2">
      <c r="A419" s="18">
        <v>31625</v>
      </c>
      <c r="B419" s="19">
        <v>9.4212715941503848</v>
      </c>
      <c r="C419" s="19">
        <v>9.4734169415596856</v>
      </c>
      <c r="D419" s="19">
        <v>9.3390947329582001</v>
      </c>
      <c r="E419" s="19">
        <v>9.2273775053004048</v>
      </c>
      <c r="F419" s="19">
        <v>9.1753896550845937</v>
      </c>
      <c r="G419" s="19">
        <v>9.1735557039624105</v>
      </c>
      <c r="H419" s="19">
        <v>9.2090802966654515</v>
      </c>
      <c r="I419" s="19">
        <v>9.2700066007448392</v>
      </c>
      <c r="J419" s="19">
        <v>9.3473978842954129</v>
      </c>
      <c r="K419" s="19">
        <v>9.4349126304668829</v>
      </c>
      <c r="L419" s="19">
        <v>9.5280683900481442</v>
      </c>
      <c r="M419" s="19">
        <v>9.6229684827511708</v>
      </c>
      <c r="N419" s="19">
        <v>9.7156377524960771</v>
      </c>
      <c r="O419" s="19">
        <v>9.8004570609590225</v>
      </c>
      <c r="P419" s="19">
        <v>9.8687673731533057</v>
      </c>
      <c r="Q419" s="19">
        <v>9.9112103038805799</v>
      </c>
      <c r="R419" s="19">
        <v>9.9218652145014232</v>
      </c>
      <c r="S419" s="19">
        <v>9.8979913478418169</v>
      </c>
      <c r="T419" s="19">
        <v>9.839693717773045</v>
      </c>
      <c r="U419" s="19">
        <v>9.749679916293541</v>
      </c>
      <c r="V419" s="19">
        <v>9.632370786021232</v>
      </c>
      <c r="W419" s="19">
        <v>9.4927883323032543</v>
      </c>
      <c r="X419" s="19">
        <v>9.3361741536958451</v>
      </c>
      <c r="Y419" s="19">
        <v>9.1677820309760349</v>
      </c>
      <c r="Z419" s="19">
        <v>8.9925407200468044</v>
      </c>
      <c r="AA419" s="19">
        <v>8.8147682367774962</v>
      </c>
      <c r="AB419" s="19">
        <v>8.6377586639341022</v>
      </c>
      <c r="AC419" s="19">
        <v>8.4639080688687187</v>
      </c>
      <c r="AD419" s="19">
        <v>8.2948455725175236</v>
      </c>
      <c r="AE419" s="19">
        <v>8.1315155737643714</v>
      </c>
      <c r="AF419" s="19">
        <v>7.9742077601995618</v>
      </c>
      <c r="AG419" s="19">
        <v>7.8227282864020253</v>
      </c>
      <c r="AH419" s="19">
        <v>7.6766163414731174</v>
      </c>
      <c r="AI419" s="19">
        <v>7.535240866587503</v>
      </c>
      <c r="AJ419" s="19">
        <v>7.3979505785085493</v>
      </c>
      <c r="AK419" s="19">
        <v>7.264069220596947</v>
      </c>
      <c r="AL419" s="19">
        <v>7.1329178689506039</v>
      </c>
      <c r="AM419" s="19">
        <v>7.0038688382576746</v>
      </c>
      <c r="AN419" s="19">
        <v>6.8763618012018499</v>
      </c>
      <c r="AO419" s="19">
        <v>6.7499881400328032</v>
      </c>
      <c r="AP419" s="19">
        <v>6.624419444572335</v>
      </c>
      <c r="AQ419" s="19">
        <v>6.4993768972006922</v>
      </c>
      <c r="AR419" s="19">
        <v>6.3746690085430799</v>
      </c>
      <c r="AS419" s="19">
        <v>6.2501892185206964</v>
      </c>
      <c r="AT419" s="19">
        <v>6.1258470268867438</v>
      </c>
      <c r="AU419" s="19">
        <v>6.0015519333944223</v>
      </c>
    </row>
    <row r="420" spans="1:47" x14ac:dyDescent="0.2">
      <c r="A420" s="18">
        <v>31628</v>
      </c>
      <c r="B420" s="19">
        <v>9.8224517042232193</v>
      </c>
      <c r="C420" s="19">
        <v>9.5946495619661096</v>
      </c>
      <c r="D420" s="19">
        <v>9.3672455134121666</v>
      </c>
      <c r="E420" s="19">
        <v>9.242504538765651</v>
      </c>
      <c r="F420" s="19">
        <v>9.1910734320724838</v>
      </c>
      <c r="G420" s="19">
        <v>9.1901462866872841</v>
      </c>
      <c r="H420" s="19">
        <v>9.2256533602737107</v>
      </c>
      <c r="I420" s="19">
        <v>9.2868437387951364</v>
      </c>
      <c r="J420" s="19">
        <v>9.3654940134563347</v>
      </c>
      <c r="K420" s="19">
        <v>9.4555884217639274</v>
      </c>
      <c r="L420" s="19">
        <v>9.5527046634288677</v>
      </c>
      <c r="M420" s="19">
        <v>9.6529212398546171</v>
      </c>
      <c r="N420" s="19">
        <v>9.7521654508852418</v>
      </c>
      <c r="O420" s="19">
        <v>9.8445454720471837</v>
      </c>
      <c r="P420" s="19">
        <v>9.9209656315068582</v>
      </c>
      <c r="Q420" s="19">
        <v>9.9715997566420356</v>
      </c>
      <c r="R420" s="19">
        <v>9.9900392622927043</v>
      </c>
      <c r="S420" s="19">
        <v>9.9731147892332395</v>
      </c>
      <c r="T420" s="19">
        <v>9.9206533920312943</v>
      </c>
      <c r="U420" s="19">
        <v>9.8352641085196701</v>
      </c>
      <c r="V420" s="19">
        <v>9.7214295379847098</v>
      </c>
      <c r="W420" s="19">
        <v>9.5843293036044059</v>
      </c>
      <c r="X420" s="19">
        <v>9.429382182768288</v>
      </c>
      <c r="Y420" s="19">
        <v>9.2619863530602586</v>
      </c>
      <c r="Z420" s="19">
        <v>9.0871393622504701</v>
      </c>
      <c r="AA420" s="19">
        <v>8.9091338957401867</v>
      </c>
      <c r="AB420" s="19">
        <v>8.7311769386631912</v>
      </c>
      <c r="AC420" s="19">
        <v>8.5555678177960282</v>
      </c>
      <c r="AD420" s="19">
        <v>8.3838574513886943</v>
      </c>
      <c r="AE420" s="19">
        <v>8.2169549182385069</v>
      </c>
      <c r="AF420" s="19">
        <v>8.0551521304110718</v>
      </c>
      <c r="AG420" s="19">
        <v>7.898287152750072</v>
      </c>
      <c r="AH420" s="19">
        <v>7.7459463364259156</v>
      </c>
      <c r="AI420" s="19">
        <v>7.5975611970079902</v>
      </c>
      <c r="AJ420" s="19">
        <v>7.4525474539046996</v>
      </c>
      <c r="AK420" s="19">
        <v>7.3103045997106486</v>
      </c>
      <c r="AL420" s="19">
        <v>7.1702376822164338</v>
      </c>
      <c r="AM420" s="19">
        <v>7.0318120726563889</v>
      </c>
      <c r="AN420" s="19">
        <v>6.8945696691713687</v>
      </c>
      <c r="AO420" s="19">
        <v>6.7581895126332387</v>
      </c>
      <c r="AP420" s="19">
        <v>6.6224179765093121</v>
      </c>
      <c r="AQ420" s="19">
        <v>6.4870427439288125</v>
      </c>
      <c r="AR420" s="19">
        <v>6.3519211924730143</v>
      </c>
      <c r="AS420" s="19">
        <v>6.2169728859333864</v>
      </c>
      <c r="AT420" s="19">
        <v>6.0821288976006445</v>
      </c>
      <c r="AU420" s="19">
        <v>5.9473203007655098</v>
      </c>
    </row>
    <row r="421" spans="1:47" x14ac:dyDescent="0.2">
      <c r="A421" s="18">
        <v>31629</v>
      </c>
      <c r="B421" s="19">
        <v>9.5271019300208906</v>
      </c>
      <c r="C421" s="19">
        <v>9.3875340681852126</v>
      </c>
      <c r="D421" s="19">
        <v>9.2174426706572365</v>
      </c>
      <c r="E421" s="19">
        <v>9.1192878895643084</v>
      </c>
      <c r="F421" s="19">
        <v>9.0883521495282125</v>
      </c>
      <c r="G421" s="19">
        <v>9.1052462083213381</v>
      </c>
      <c r="H421" s="19">
        <v>9.1564478020992102</v>
      </c>
      <c r="I421" s="19">
        <v>9.2304670655204433</v>
      </c>
      <c r="J421" s="19">
        <v>9.3186541711508806</v>
      </c>
      <c r="K421" s="19">
        <v>9.4148227771197082</v>
      </c>
      <c r="L421" s="19">
        <v>9.5144598337705606</v>
      </c>
      <c r="M421" s="19">
        <v>9.61359662677439</v>
      </c>
      <c r="N421" s="19">
        <v>9.7084491432247528</v>
      </c>
      <c r="O421" s="19">
        <v>9.7937763577236492</v>
      </c>
      <c r="P421" s="19">
        <v>9.8613703632840313</v>
      </c>
      <c r="Q421" s="19">
        <v>9.902532907534578</v>
      </c>
      <c r="R421" s="19">
        <v>9.9119661867681685</v>
      </c>
      <c r="S421" s="19">
        <v>9.8873244264696343</v>
      </c>
      <c r="T421" s="19">
        <v>9.8288817722535846</v>
      </c>
      <c r="U421" s="19">
        <v>9.7393226673993638</v>
      </c>
      <c r="V421" s="19">
        <v>9.6229382237162646</v>
      </c>
      <c r="W421" s="19">
        <v>9.4845902968434643</v>
      </c>
      <c r="X421" s="19">
        <v>9.3293680099114322</v>
      </c>
      <c r="Y421" s="19">
        <v>9.1623814013265914</v>
      </c>
      <c r="Z421" s="19">
        <v>8.9884052326115409</v>
      </c>
      <c r="AA421" s="19">
        <v>8.8115791117271911</v>
      </c>
      <c r="AB421" s="19">
        <v>8.6350050586634914</v>
      </c>
      <c r="AC421" s="19">
        <v>8.4608742127357139</v>
      </c>
      <c r="AD421" s="19">
        <v>8.2906560433234393</v>
      </c>
      <c r="AE421" s="19">
        <v>8.1252131803133238</v>
      </c>
      <c r="AF421" s="19">
        <v>7.9648048052260316</v>
      </c>
      <c r="AG421" s="19">
        <v>7.8092440123100459</v>
      </c>
      <c r="AH421" s="19">
        <v>7.6580976644979843</v>
      </c>
      <c r="AI421" s="19">
        <v>7.5107867835706097</v>
      </c>
      <c r="AJ421" s="19">
        <v>7.3667208239620683</v>
      </c>
      <c r="AK421" s="19">
        <v>7.2253083280774621</v>
      </c>
      <c r="AL421" s="19">
        <v>7.0859778649206113</v>
      </c>
      <c r="AM421" s="19">
        <v>6.9482195241077989</v>
      </c>
      <c r="AN421" s="19">
        <v>6.8115884152009167</v>
      </c>
      <c r="AO421" s="19">
        <v>6.6757736976107873</v>
      </c>
      <c r="AP421" s="19">
        <v>6.5405313524425415</v>
      </c>
      <c r="AQ421" s="19">
        <v>6.405660073626998</v>
      </c>
      <c r="AR421" s="19">
        <v>6.271027793041041</v>
      </c>
      <c r="AS421" s="19">
        <v>6.1365590287861798</v>
      </c>
      <c r="AT421" s="19">
        <v>6.0021885445382228</v>
      </c>
      <c r="AU421" s="19">
        <v>5.8678511039729733</v>
      </c>
    </row>
    <row r="422" spans="1:47" x14ac:dyDescent="0.2">
      <c r="A422" s="18">
        <v>31630</v>
      </c>
      <c r="B422" s="19">
        <v>9.5909256816306012</v>
      </c>
      <c r="C422" s="19">
        <v>9.4359688233997705</v>
      </c>
      <c r="D422" s="19">
        <v>9.2501634235504753</v>
      </c>
      <c r="E422" s="19">
        <v>9.1443255798504097</v>
      </c>
      <c r="F422" s="19">
        <v>9.1062251122177802</v>
      </c>
      <c r="G422" s="19">
        <v>9.1165215780792064</v>
      </c>
      <c r="H422" s="19">
        <v>9.1619055246099812</v>
      </c>
      <c r="I422" s="19">
        <v>9.2312741924227346</v>
      </c>
      <c r="J422" s="19">
        <v>9.3161592730313973</v>
      </c>
      <c r="K422" s="19">
        <v>9.4104448921918404</v>
      </c>
      <c r="L422" s="19">
        <v>9.5095586648296706</v>
      </c>
      <c r="M422" s="19">
        <v>9.6093060308978462</v>
      </c>
      <c r="N422" s="19">
        <v>9.7054601725497385</v>
      </c>
      <c r="O422" s="19">
        <v>9.7922880405752366</v>
      </c>
      <c r="P422" s="19">
        <v>9.8611519271256576</v>
      </c>
      <c r="Q422" s="19">
        <v>9.9029858518235869</v>
      </c>
      <c r="R422" s="19">
        <v>9.9122328058444644</v>
      </c>
      <c r="S422" s="19">
        <v>9.8864421191468992</v>
      </c>
      <c r="T422" s="19">
        <v>9.8259322786936742</v>
      </c>
      <c r="U422" s="19">
        <v>9.7335466893959666</v>
      </c>
      <c r="V422" s="19">
        <v>9.6137564911722428</v>
      </c>
      <c r="W422" s="19">
        <v>9.4715551571529772</v>
      </c>
      <c r="X422" s="19">
        <v>9.3121263266962711</v>
      </c>
      <c r="Y422" s="19">
        <v>9.1406957496820596</v>
      </c>
      <c r="Z422" s="19">
        <v>8.9622176716097215</v>
      </c>
      <c r="AA422" s="19">
        <v>8.7810445215839561</v>
      </c>
      <c r="AB422" s="19">
        <v>8.6004628976711164</v>
      </c>
      <c r="AC422" s="19">
        <v>8.422803330190531</v>
      </c>
      <c r="AD422" s="19">
        <v>8.2496146069437817</v>
      </c>
      <c r="AE422" s="19">
        <v>8.0817922330532035</v>
      </c>
      <c r="AF422" s="19">
        <v>7.9195955584747786</v>
      </c>
      <c r="AG422" s="19">
        <v>7.7628156683715588</v>
      </c>
      <c r="AH422" s="19">
        <v>7.6109838018981009</v>
      </c>
      <c r="AI422" s="19">
        <v>7.4634734966787502</v>
      </c>
      <c r="AJ422" s="19">
        <v>7.3196434519241187</v>
      </c>
      <c r="AK422" s="19">
        <v>7.1788451051438606</v>
      </c>
      <c r="AL422" s="19">
        <v>7.0404461209633089</v>
      </c>
      <c r="AM422" s="19">
        <v>6.9038729854306382</v>
      </c>
      <c r="AN422" s="19">
        <v>6.7686160345145447</v>
      </c>
      <c r="AO422" s="19">
        <v>6.6343145326931365</v>
      </c>
      <c r="AP422" s="19">
        <v>6.5006827081142244</v>
      </c>
      <c r="AQ422" s="19">
        <v>6.36748424823113</v>
      </c>
      <c r="AR422" s="19">
        <v>6.2345633665099722</v>
      </c>
      <c r="AS422" s="19">
        <v>6.1018321332421213</v>
      </c>
      <c r="AT422" s="19">
        <v>5.9692147514810836</v>
      </c>
      <c r="AU422" s="19">
        <v>5.8366354242803595</v>
      </c>
    </row>
    <row r="423" spans="1:47" x14ac:dyDescent="0.2">
      <c r="A423" s="18">
        <v>31631</v>
      </c>
      <c r="B423" s="19">
        <v>9.670484388728525</v>
      </c>
      <c r="C423" s="19">
        <v>9.4887598393096741</v>
      </c>
      <c r="D423" s="19">
        <v>9.2992746114796763</v>
      </c>
      <c r="E423" s="19">
        <v>9.1952982533711758</v>
      </c>
      <c r="F423" s="19">
        <v>9.1568558887040172</v>
      </c>
      <c r="G423" s="19">
        <v>9.163699394437419</v>
      </c>
      <c r="H423" s="19">
        <v>9.2041121613585695</v>
      </c>
      <c r="I423" s="19">
        <v>9.2687606691572064</v>
      </c>
      <c r="J423" s="19">
        <v>9.3502299293733984</v>
      </c>
      <c r="K423" s="19">
        <v>9.4428862842036452</v>
      </c>
      <c r="L423" s="19">
        <v>9.5421824861070768</v>
      </c>
      <c r="M423" s="19">
        <v>9.6437543500068834</v>
      </c>
      <c r="N423" s="19">
        <v>9.7430232466812683</v>
      </c>
      <c r="O423" s="19">
        <v>9.8337279042058245</v>
      </c>
      <c r="P423" s="19">
        <v>9.9066777826292363</v>
      </c>
      <c r="Q423" s="19">
        <v>9.9524705917019674</v>
      </c>
      <c r="R423" s="19">
        <v>9.9655035751322956</v>
      </c>
      <c r="S423" s="19">
        <v>9.9433582424251821</v>
      </c>
      <c r="T423" s="19">
        <v>9.8863703885339902</v>
      </c>
      <c r="U423" s="19">
        <v>9.797396787202084</v>
      </c>
      <c r="V423" s="19">
        <v>9.6808334601970412</v>
      </c>
      <c r="W423" s="19">
        <v>9.5414898513871922</v>
      </c>
      <c r="X423" s="19">
        <v>9.3842924304714472</v>
      </c>
      <c r="Y423" s="19">
        <v>9.2141901973946005</v>
      </c>
      <c r="Z423" s="19">
        <v>9.0359236834302781</v>
      </c>
      <c r="AA423" s="19">
        <v>8.8537187248839828</v>
      </c>
      <c r="AB423" s="19">
        <v>8.6708497397157309</v>
      </c>
      <c r="AC423" s="19">
        <v>8.4897537209960294</v>
      </c>
      <c r="AD423" s="19">
        <v>8.3121471019534603</v>
      </c>
      <c r="AE423" s="19">
        <v>8.1391095038315502</v>
      </c>
      <c r="AF423" s="19">
        <v>7.9710952165004541</v>
      </c>
      <c r="AG423" s="19">
        <v>7.8080801821442947</v>
      </c>
      <c r="AH423" s="19">
        <v>7.6497515781197745</v>
      </c>
      <c r="AI423" s="19">
        <v>7.495581048224695</v>
      </c>
      <c r="AJ423" s="19">
        <v>7.3450026561174182</v>
      </c>
      <c r="AK423" s="19">
        <v>7.1974020495386481</v>
      </c>
      <c r="AL423" s="19">
        <v>7.0521569928708843</v>
      </c>
      <c r="AM423" s="19">
        <v>6.9086933242007182</v>
      </c>
      <c r="AN423" s="19">
        <v>6.7664990565645473</v>
      </c>
      <c r="AO423" s="19">
        <v>6.6252178296098698</v>
      </c>
      <c r="AP423" s="19">
        <v>6.4845706329452062</v>
      </c>
      <c r="AQ423" s="19">
        <v>6.3443306646267352</v>
      </c>
      <c r="AR423" s="19">
        <v>6.204352652271691</v>
      </c>
      <c r="AS423" s="19">
        <v>6.0645538478598855</v>
      </c>
      <c r="AT423" s="19">
        <v>5.9248624329533719</v>
      </c>
      <c r="AU423" s="19">
        <v>5.7852065891142068</v>
      </c>
    </row>
    <row r="424" spans="1:47" x14ac:dyDescent="0.2">
      <c r="A424" s="18">
        <v>31632</v>
      </c>
      <c r="B424" s="19">
        <v>9.6069188200481914</v>
      </c>
      <c r="C424" s="19">
        <v>9.4444728333266941</v>
      </c>
      <c r="D424" s="19">
        <v>9.2757217392864568</v>
      </c>
      <c r="E424" s="19">
        <v>9.1788030652330868</v>
      </c>
      <c r="F424" s="19">
        <v>9.1453228299262577</v>
      </c>
      <c r="G424" s="19">
        <v>9.1577645801175223</v>
      </c>
      <c r="H424" s="19">
        <v>9.2039100528081832</v>
      </c>
      <c r="I424" s="19">
        <v>9.2734230144215335</v>
      </c>
      <c r="J424" s="19">
        <v>9.3581944556153243</v>
      </c>
      <c r="K424" s="19">
        <v>9.4521478909401875</v>
      </c>
      <c r="L424" s="19">
        <v>9.5505702755384512</v>
      </c>
      <c r="M424" s="19">
        <v>9.6491017196093765</v>
      </c>
      <c r="N424" s="19">
        <v>9.7433533071338179</v>
      </c>
      <c r="O424" s="19">
        <v>9.827425487498509</v>
      </c>
      <c r="P424" s="19">
        <v>9.8926628931233278</v>
      </c>
      <c r="Q424" s="19">
        <v>9.9303578693650252</v>
      </c>
      <c r="R424" s="19">
        <v>9.9354909948055372</v>
      </c>
      <c r="S424" s="19">
        <v>9.9062081724586086</v>
      </c>
      <c r="T424" s="19">
        <v>9.8434339456829854</v>
      </c>
      <c r="U424" s="19">
        <v>9.7505732352525687</v>
      </c>
      <c r="V424" s="19">
        <v>9.632372630413288</v>
      </c>
      <c r="W424" s="19">
        <v>9.4937348273224149</v>
      </c>
      <c r="X424" s="19">
        <v>9.3394839023223994</v>
      </c>
      <c r="Y424" s="19">
        <v>9.1743595192710359</v>
      </c>
      <c r="Z424" s="19">
        <v>9.0028198000883073</v>
      </c>
      <c r="AA424" s="19">
        <v>8.8287480687048561</v>
      </c>
      <c r="AB424" s="19">
        <v>8.6550193088669509</v>
      </c>
      <c r="AC424" s="19">
        <v>8.4836424405471007</v>
      </c>
      <c r="AD424" s="19">
        <v>8.3159798570800589</v>
      </c>
      <c r="AE424" s="19">
        <v>8.1528621715603791</v>
      </c>
      <c r="AF424" s="19">
        <v>7.9945783724753623</v>
      </c>
      <c r="AG424" s="19">
        <v>7.8410192278909108</v>
      </c>
      <c r="AH424" s="19">
        <v>7.6918392508016842</v>
      </c>
      <c r="AI424" s="19">
        <v>7.5465263240574645</v>
      </c>
      <c r="AJ424" s="19">
        <v>7.4045418957282854</v>
      </c>
      <c r="AK424" s="19">
        <v>7.265313375665583</v>
      </c>
      <c r="AL424" s="19">
        <v>7.1282667291215294</v>
      </c>
      <c r="AM424" s="19">
        <v>6.9928758107422881</v>
      </c>
      <c r="AN424" s="19">
        <v>6.858672538296501</v>
      </c>
      <c r="AO424" s="19">
        <v>6.7253280267520417</v>
      </c>
      <c r="AP424" s="19">
        <v>6.5925805646369042</v>
      </c>
      <c r="AQ424" s="19">
        <v>6.4602170711099234</v>
      </c>
      <c r="AR424" s="19">
        <v>6.3280997438346267</v>
      </c>
      <c r="AS424" s="19">
        <v>6.1961506861366269</v>
      </c>
      <c r="AT424" s="19">
        <v>6.0643020390583846</v>
      </c>
      <c r="AU424" s="19">
        <v>5.932485943642364</v>
      </c>
    </row>
    <row r="425" spans="1:47" x14ac:dyDescent="0.2">
      <c r="A425" s="18">
        <v>31635</v>
      </c>
      <c r="B425" s="19">
        <v>9.6210119723975271</v>
      </c>
      <c r="C425" s="19">
        <v>9.4410745356851518</v>
      </c>
      <c r="D425" s="19">
        <v>9.2571996624568378</v>
      </c>
      <c r="E425" s="19">
        <v>9.1544631254608646</v>
      </c>
      <c r="F425" s="19">
        <v>9.1201747110095983</v>
      </c>
      <c r="G425" s="19">
        <v>9.1345892479306467</v>
      </c>
      <c r="H425" s="19">
        <v>9.1849283432748337</v>
      </c>
      <c r="I425" s="19">
        <v>9.2599713725752828</v>
      </c>
      <c r="J425" s="19">
        <v>9.3506185057826219</v>
      </c>
      <c r="K425" s="19">
        <v>9.4500963887308327</v>
      </c>
      <c r="L425" s="19">
        <v>9.5532612378044117</v>
      </c>
      <c r="M425" s="19">
        <v>9.6554893549444465</v>
      </c>
      <c r="N425" s="19">
        <v>9.7523982930543074</v>
      </c>
      <c r="O425" s="19">
        <v>9.8382477088063691</v>
      </c>
      <c r="P425" s="19">
        <v>9.9045152505880996</v>
      </c>
      <c r="Q425" s="19">
        <v>9.9424895234449195</v>
      </c>
      <c r="R425" s="19">
        <v>9.9469982993861414</v>
      </c>
      <c r="S425" s="19">
        <v>9.915981384726047</v>
      </c>
      <c r="T425" s="19">
        <v>9.8502331095706719</v>
      </c>
      <c r="U425" s="19">
        <v>9.7531484857668271</v>
      </c>
      <c r="V425" s="19">
        <v>9.6296346530364954</v>
      </c>
      <c r="W425" s="19">
        <v>9.484944907553011</v>
      </c>
      <c r="X425" s="19">
        <v>9.3243784795282743</v>
      </c>
      <c r="Y425" s="19">
        <v>9.1531717820261704</v>
      </c>
      <c r="Z425" s="19">
        <v>8.9761735202155695</v>
      </c>
      <c r="AA425" s="19">
        <v>8.7975288030659371</v>
      </c>
      <c r="AB425" s="19">
        <v>8.6202787029599861</v>
      </c>
      <c r="AC425" s="19">
        <v>8.446525535909311</v>
      </c>
      <c r="AD425" s="19">
        <v>8.2776488678373195</v>
      </c>
      <c r="AE425" s="19">
        <v>8.1144413090729373</v>
      </c>
      <c r="AF425" s="19">
        <v>7.9571146910611512</v>
      </c>
      <c r="AG425" s="19">
        <v>7.8054598997994162</v>
      </c>
      <c r="AH425" s="19">
        <v>7.6590197412875982</v>
      </c>
      <c r="AI425" s="19">
        <v>7.517170676980987</v>
      </c>
      <c r="AJ425" s="19">
        <v>7.3792661266813244</v>
      </c>
      <c r="AK425" s="19">
        <v>7.2446346034272358</v>
      </c>
      <c r="AL425" s="19">
        <v>7.1126143422317396</v>
      </c>
      <c r="AM425" s="19">
        <v>6.9826036045844972</v>
      </c>
      <c r="AN425" s="19">
        <v>6.8540618504524451</v>
      </c>
      <c r="AO425" s="19">
        <v>6.7265976501927227</v>
      </c>
      <c r="AP425" s="19">
        <v>6.5998917520798104</v>
      </c>
      <c r="AQ425" s="19">
        <v>6.4736779289874091</v>
      </c>
      <c r="AR425" s="19">
        <v>6.3477768209390897</v>
      </c>
      <c r="AS425" s="19">
        <v>6.2220889916948474</v>
      </c>
      <c r="AT425" s="19">
        <v>6.0965283236881707</v>
      </c>
      <c r="AU425" s="19">
        <v>5.9710086993525442</v>
      </c>
    </row>
    <row r="426" spans="1:47" x14ac:dyDescent="0.2">
      <c r="A426" s="18">
        <v>31636</v>
      </c>
      <c r="B426" s="19">
        <v>9.4964315841284321</v>
      </c>
      <c r="C426" s="19">
        <v>9.3735398320585581</v>
      </c>
      <c r="D426" s="19">
        <v>9.2248758628646144</v>
      </c>
      <c r="E426" s="19">
        <v>9.1352616536015887</v>
      </c>
      <c r="F426" s="19">
        <v>9.1022346182501579</v>
      </c>
      <c r="G426" s="19">
        <v>9.1110492986340663</v>
      </c>
      <c r="H426" s="19">
        <v>9.1526512226790544</v>
      </c>
      <c r="I426" s="19">
        <v>9.2180351705805741</v>
      </c>
      <c r="J426" s="19">
        <v>9.2991773614263717</v>
      </c>
      <c r="K426" s="19">
        <v>9.3899965329201649</v>
      </c>
      <c r="L426" s="19">
        <v>9.4857348209779087</v>
      </c>
      <c r="M426" s="19">
        <v>9.5819441473819378</v>
      </c>
      <c r="N426" s="19">
        <v>9.6742357487457156</v>
      </c>
      <c r="O426" s="19">
        <v>9.756796157442027</v>
      </c>
      <c r="P426" s="19">
        <v>9.821009771665878</v>
      </c>
      <c r="Q426" s="19">
        <v>9.8581399737838638</v>
      </c>
      <c r="R426" s="19">
        <v>9.863089549028297</v>
      </c>
      <c r="S426" s="19">
        <v>9.8338954249090786</v>
      </c>
      <c r="T426" s="19">
        <v>9.7713501346304668</v>
      </c>
      <c r="U426" s="19">
        <v>9.6787316196801143</v>
      </c>
      <c r="V426" s="19">
        <v>9.5607906748038154</v>
      </c>
      <c r="W426" s="19">
        <v>9.4226037943673013</v>
      </c>
      <c r="X426" s="19">
        <v>9.2693074759566443</v>
      </c>
      <c r="Y426" s="19">
        <v>9.1059923643145524</v>
      </c>
      <c r="Z426" s="19">
        <v>8.937395391889158</v>
      </c>
      <c r="AA426" s="19">
        <v>8.7676032333615179</v>
      </c>
      <c r="AB426" s="19">
        <v>8.5996452712626272</v>
      </c>
      <c r="AC426" s="19">
        <v>8.4356353049849346</v>
      </c>
      <c r="AD426" s="19">
        <v>8.2769647987717878</v>
      </c>
      <c r="AE426" s="19">
        <v>8.124423413251435</v>
      </c>
      <c r="AF426" s="19">
        <v>7.978195220506878</v>
      </c>
      <c r="AG426" s="19">
        <v>7.8380184251614082</v>
      </c>
      <c r="AH426" s="19">
        <v>7.7033676826410398</v>
      </c>
      <c r="AI426" s="19">
        <v>7.5735494075710816</v>
      </c>
      <c r="AJ426" s="19">
        <v>7.4478502673169054</v>
      </c>
      <c r="AK426" s="19">
        <v>7.3255429133317174</v>
      </c>
      <c r="AL426" s="19">
        <v>7.2059202853441331</v>
      </c>
      <c r="AM426" s="19">
        <v>7.0883470321557285</v>
      </c>
      <c r="AN426" s="19">
        <v>6.9722616159297575</v>
      </c>
      <c r="AO426" s="19">
        <v>6.8572637169788342</v>
      </c>
      <c r="AP426" s="19">
        <v>6.7430276255807664</v>
      </c>
      <c r="AQ426" s="19">
        <v>6.6292837264387154</v>
      </c>
      <c r="AR426" s="19">
        <v>6.5158523917787372</v>
      </c>
      <c r="AS426" s="19">
        <v>6.4026342192860302</v>
      </c>
      <c r="AT426" s="19">
        <v>6.2895429434520533</v>
      </c>
      <c r="AU426" s="19">
        <v>6.1764922987682729</v>
      </c>
    </row>
    <row r="427" spans="1:47" x14ac:dyDescent="0.2">
      <c r="A427" s="18">
        <v>31637</v>
      </c>
      <c r="B427" s="19">
        <v>9.4964674601543067</v>
      </c>
      <c r="C427" s="19">
        <v>9.3818305525646792</v>
      </c>
      <c r="D427" s="19">
        <v>9.2626638119161893</v>
      </c>
      <c r="E427" s="19">
        <v>9.2032258832924541</v>
      </c>
      <c r="F427" s="19">
        <v>9.1931548902302165</v>
      </c>
      <c r="G427" s="19">
        <v>9.2172716508628127</v>
      </c>
      <c r="H427" s="19">
        <v>9.2672976113109975</v>
      </c>
      <c r="I427" s="19">
        <v>9.3355345295218051</v>
      </c>
      <c r="J427" s="19">
        <v>9.415156086192443</v>
      </c>
      <c r="K427" s="19">
        <v>9.5012911902095176</v>
      </c>
      <c r="L427" s="19">
        <v>9.5905449892645542</v>
      </c>
      <c r="M427" s="19">
        <v>9.679943548628156</v>
      </c>
      <c r="N427" s="19">
        <v>9.7662971835231644</v>
      </c>
      <c r="O427" s="19">
        <v>9.8444702786447902</v>
      </c>
      <c r="P427" s="19">
        <v>9.9060973276377062</v>
      </c>
      <c r="Q427" s="19">
        <v>9.9423975203023929</v>
      </c>
      <c r="R427" s="19">
        <v>9.9480491219214091</v>
      </c>
      <c r="S427" s="19">
        <v>9.9207491712252285</v>
      </c>
      <c r="T427" s="19">
        <v>9.8608907017089873</v>
      </c>
      <c r="U427" s="19">
        <v>9.7712888939422093</v>
      </c>
      <c r="V427" s="19">
        <v>9.6562117789566191</v>
      </c>
      <c r="W427" s="19">
        <v>9.5203170579839131</v>
      </c>
      <c r="X427" s="19">
        <v>9.3684076998096639</v>
      </c>
      <c r="Y427" s="19">
        <v>9.2053419978174844</v>
      </c>
      <c r="Z427" s="19">
        <v>9.035747098246679</v>
      </c>
      <c r="AA427" s="19">
        <v>8.8636981439504972</v>
      </c>
      <c r="AB427" s="19">
        <v>8.692296825637472</v>
      </c>
      <c r="AC427" s="19">
        <v>8.523783779961903</v>
      </c>
      <c r="AD427" s="19">
        <v>8.3596846589449818</v>
      </c>
      <c r="AE427" s="19">
        <v>8.2009022276482124</v>
      </c>
      <c r="AF427" s="19">
        <v>8.0477124227790977</v>
      </c>
      <c r="AG427" s="19">
        <v>7.8999317658201562</v>
      </c>
      <c r="AH427" s="19">
        <v>7.7571046772060406</v>
      </c>
      <c r="AI427" s="19">
        <v>7.6186128350829527</v>
      </c>
      <c r="AJ427" s="19">
        <v>7.4838224287211235</v>
      </c>
      <c r="AK427" s="19">
        <v>7.3520912627754731</v>
      </c>
      <c r="AL427" s="19">
        <v>7.2227974660392835</v>
      </c>
      <c r="AM427" s="19">
        <v>7.0953813192032049</v>
      </c>
      <c r="AN427" s="19">
        <v>6.9693504222268334</v>
      </c>
      <c r="AO427" s="19">
        <v>6.8443516670264772</v>
      </c>
      <c r="AP427" s="19">
        <v>6.7200935670952058</v>
      </c>
      <c r="AQ427" s="19">
        <v>6.596325027518783</v>
      </c>
      <c r="AR427" s="19">
        <v>6.4728674805433704</v>
      </c>
      <c r="AS427" s="19">
        <v>6.3496219858268645</v>
      </c>
      <c r="AT427" s="19">
        <v>6.2265025879975555</v>
      </c>
      <c r="AU427" s="19">
        <v>6.1034233316837438</v>
      </c>
    </row>
    <row r="428" spans="1:47" x14ac:dyDescent="0.2">
      <c r="A428" s="18">
        <v>31638</v>
      </c>
      <c r="B428" s="19">
        <v>9.4582677345253394</v>
      </c>
      <c r="C428" s="19">
        <v>9.3770599940291604</v>
      </c>
      <c r="D428" s="19">
        <v>9.2458821569449032</v>
      </c>
      <c r="E428" s="19">
        <v>9.1783227372573819</v>
      </c>
      <c r="F428" s="19">
        <v>9.1628363773381061</v>
      </c>
      <c r="G428" s="19">
        <v>9.1823709652600449</v>
      </c>
      <c r="H428" s="19">
        <v>9.2288558609158819</v>
      </c>
      <c r="I428" s="19">
        <v>9.2952361553627618</v>
      </c>
      <c r="J428" s="19">
        <v>9.3749613448592353</v>
      </c>
      <c r="K428" s="19">
        <v>9.4628933614399617</v>
      </c>
      <c r="L428" s="19">
        <v>9.5547945804274832</v>
      </c>
      <c r="M428" s="19">
        <v>9.6465737527642759</v>
      </c>
      <c r="N428" s="19">
        <v>9.7340680195726357</v>
      </c>
      <c r="O428" s="19">
        <v>9.8115988488515438</v>
      </c>
      <c r="P428" s="19">
        <v>9.8706843369581243</v>
      </c>
      <c r="Q428" s="19">
        <v>9.9028247388218915</v>
      </c>
      <c r="R428" s="19">
        <v>9.9031143283103997</v>
      </c>
      <c r="S428" s="19">
        <v>9.8696881266676648</v>
      </c>
      <c r="T428" s="19">
        <v>9.8034130379253934</v>
      </c>
      <c r="U428" s="19">
        <v>9.7076491643028007</v>
      </c>
      <c r="V428" s="19">
        <v>9.5872188080120928</v>
      </c>
      <c r="W428" s="19">
        <v>9.4472764301722183</v>
      </c>
      <c r="X428" s="19">
        <v>9.2930276318488403</v>
      </c>
      <c r="Y428" s="19">
        <v>9.1296049671880652</v>
      </c>
      <c r="Z428" s="19">
        <v>8.9617369691701949</v>
      </c>
      <c r="AA428" s="19">
        <v>8.7934266155460996</v>
      </c>
      <c r="AB428" s="19">
        <v>8.6275811076320128</v>
      </c>
      <c r="AC428" s="19">
        <v>8.46619761021784</v>
      </c>
      <c r="AD428" s="19">
        <v>8.3105609946867549</v>
      </c>
      <c r="AE428" s="19">
        <v>8.1613622421305276</v>
      </c>
      <c r="AF428" s="19">
        <v>8.018687278022119</v>
      </c>
      <c r="AG428" s="19">
        <v>7.8821827518368082</v>
      </c>
      <c r="AH428" s="19">
        <v>7.7512428308850829</v>
      </c>
      <c r="AI428" s="19">
        <v>7.6251221027049398</v>
      </c>
      <c r="AJ428" s="19">
        <v>7.5030662591421411</v>
      </c>
      <c r="AK428" s="19">
        <v>7.3843256060317497</v>
      </c>
      <c r="AL428" s="19">
        <v>7.2681831348136088</v>
      </c>
      <c r="AM428" s="19">
        <v>7.154001856875138</v>
      </c>
      <c r="AN428" s="19">
        <v>7.0412308290959817</v>
      </c>
      <c r="AO428" s="19">
        <v>6.9294878837276581</v>
      </c>
      <c r="AP428" s="19">
        <v>6.8184638946977723</v>
      </c>
      <c r="AQ428" s="19">
        <v>6.7079039313608106</v>
      </c>
      <c r="AR428" s="19">
        <v>6.5976386245721113</v>
      </c>
      <c r="AS428" s="19">
        <v>6.4875742802406586</v>
      </c>
      <c r="AT428" s="19">
        <v>6.3776292091039934</v>
      </c>
      <c r="AU428" s="19">
        <v>6.2677217218996537</v>
      </c>
    </row>
    <row r="429" spans="1:47" x14ac:dyDescent="0.2">
      <c r="A429" s="18">
        <v>31639</v>
      </c>
      <c r="B429" s="19">
        <v>9.484441304915002</v>
      </c>
      <c r="C429" s="19">
        <v>9.3315014166235208</v>
      </c>
      <c r="D429" s="19">
        <v>9.1989630188455038</v>
      </c>
      <c r="E429" s="19">
        <v>9.1375245446600584</v>
      </c>
      <c r="F429" s="19">
        <v>9.1201396038486031</v>
      </c>
      <c r="G429" s="19">
        <v>9.1337418549690241</v>
      </c>
      <c r="H429" s="19">
        <v>9.1726756008007051</v>
      </c>
      <c r="I429" s="19">
        <v>9.2319934206229082</v>
      </c>
      <c r="J429" s="19">
        <v>9.3066033036070746</v>
      </c>
      <c r="K429" s="19">
        <v>9.391964292238681</v>
      </c>
      <c r="L429" s="19">
        <v>9.4836812486543014</v>
      </c>
      <c r="M429" s="19">
        <v>9.5771509642663233</v>
      </c>
      <c r="N429" s="19">
        <v>9.6675173799184879</v>
      </c>
      <c r="O429" s="19">
        <v>9.7484466088836541</v>
      </c>
      <c r="P429" s="19">
        <v>9.8109917775719282</v>
      </c>
      <c r="Q429" s="19">
        <v>9.8464559607919</v>
      </c>
      <c r="R429" s="19">
        <v>9.8498931001067138</v>
      </c>
      <c r="S429" s="19">
        <v>9.8194746928997549</v>
      </c>
      <c r="T429" s="19">
        <v>9.7561328187309915</v>
      </c>
      <c r="U429" s="19">
        <v>9.6633025244179382</v>
      </c>
      <c r="V429" s="19">
        <v>9.5458216202513828</v>
      </c>
      <c r="W429" s="19">
        <v>9.4087788606543938</v>
      </c>
      <c r="X429" s="19">
        <v>9.2572663805842925</v>
      </c>
      <c r="Y429" s="19">
        <v>9.0963137371181446</v>
      </c>
      <c r="Z429" s="19">
        <v>8.9306273090526993</v>
      </c>
      <c r="AA429" s="19">
        <v>8.7642589675673648</v>
      </c>
      <c r="AB429" s="19">
        <v>8.6001795401692664</v>
      </c>
      <c r="AC429" s="19">
        <v>8.4404295246048875</v>
      </c>
      <c r="AD429" s="19">
        <v>8.2863167877566912</v>
      </c>
      <c r="AE429" s="19">
        <v>8.1385363465042495</v>
      </c>
      <c r="AF429" s="19">
        <v>7.9971744086734295</v>
      </c>
      <c r="AG429" s="19">
        <v>7.8619117476023348</v>
      </c>
      <c r="AH429" s="19">
        <v>7.7322041637010619</v>
      </c>
      <c r="AI429" s="19">
        <v>7.607387372503255</v>
      </c>
      <c r="AJ429" s="19">
        <v>7.4867898745988315</v>
      </c>
      <c r="AK429" s="19">
        <v>7.3697419367754424</v>
      </c>
      <c r="AL429" s="19">
        <v>7.2555952864741133</v>
      </c>
      <c r="AM429" s="19">
        <v>7.1437537072951445</v>
      </c>
      <c r="AN429" s="19">
        <v>7.0336696855302705</v>
      </c>
      <c r="AO429" s="19">
        <v>6.9249282416399938</v>
      </c>
      <c r="AP429" s="19">
        <v>6.8171742540918618</v>
      </c>
      <c r="AQ429" s="19">
        <v>6.7100882508226949</v>
      </c>
      <c r="AR429" s="19">
        <v>6.6034285252335536</v>
      </c>
      <c r="AS429" s="19">
        <v>6.497059721237183</v>
      </c>
      <c r="AT429" s="19">
        <v>6.3908628899253337</v>
      </c>
      <c r="AU429" s="19">
        <v>6.284719082389767</v>
      </c>
    </row>
    <row r="430" spans="1:47" x14ac:dyDescent="0.2">
      <c r="A430" s="18">
        <v>31642</v>
      </c>
      <c r="B430" s="19">
        <v>9.5311130842991982</v>
      </c>
      <c r="C430" s="19">
        <v>9.3809907366483003</v>
      </c>
      <c r="D430" s="19">
        <v>9.2104343738416574</v>
      </c>
      <c r="E430" s="19">
        <v>9.1255964934276577</v>
      </c>
      <c r="F430" s="19">
        <v>9.0997840865230604</v>
      </c>
      <c r="G430" s="19">
        <v>9.1135346126871575</v>
      </c>
      <c r="H430" s="19">
        <v>9.1573031145554786</v>
      </c>
      <c r="I430" s="19">
        <v>9.2232023647502039</v>
      </c>
      <c r="J430" s="19">
        <v>9.3043899442455587</v>
      </c>
      <c r="K430" s="19">
        <v>9.3955673691966677</v>
      </c>
      <c r="L430" s="19">
        <v>9.492362503207957</v>
      </c>
      <c r="M430" s="19">
        <v>9.5903468987424745</v>
      </c>
      <c r="N430" s="19">
        <v>9.684673787227096</v>
      </c>
      <c r="O430" s="19">
        <v>9.7688495004029541</v>
      </c>
      <c r="P430" s="19">
        <v>9.8338026212941489</v>
      </c>
      <c r="Q430" s="19">
        <v>9.8708024922132154</v>
      </c>
      <c r="R430" s="19">
        <v>9.8749098304907577</v>
      </c>
      <c r="S430" s="19">
        <v>9.8443097819743706</v>
      </c>
      <c r="T430" s="19">
        <v>9.7799431948326792</v>
      </c>
      <c r="U430" s="19">
        <v>9.6852544414632646</v>
      </c>
      <c r="V430" s="19">
        <v>9.5651455672343779</v>
      </c>
      <c r="W430" s="19">
        <v>9.4248411696345578</v>
      </c>
      <c r="X430" s="19">
        <v>9.2696153690478891</v>
      </c>
      <c r="Y430" s="19">
        <v>9.1046932668019664</v>
      </c>
      <c r="Z430" s="19">
        <v>8.9349485115653167</v>
      </c>
      <c r="AA430" s="19">
        <v>8.7645732743995506</v>
      </c>
      <c r="AB430" s="19">
        <v>8.5966715618355867</v>
      </c>
      <c r="AC430" s="19">
        <v>8.4333906871045361</v>
      </c>
      <c r="AD430" s="19">
        <v>8.2761064037873648</v>
      </c>
      <c r="AE430" s="19">
        <v>8.1255434023125659</v>
      </c>
      <c r="AF430" s="19">
        <v>7.9817824625813518</v>
      </c>
      <c r="AG430" s="19">
        <v>7.8444818525611026</v>
      </c>
      <c r="AH430" s="19">
        <v>7.7130626286602961</v>
      </c>
      <c r="AI430" s="19">
        <v>7.5868071878123748</v>
      </c>
      <c r="AJ430" s="19">
        <v>7.4649848774673098</v>
      </c>
      <c r="AK430" s="19">
        <v>7.3468593944065352</v>
      </c>
      <c r="AL430" s="19">
        <v>7.2317170666635358</v>
      </c>
      <c r="AM430" s="19">
        <v>7.1189075396259067</v>
      </c>
      <c r="AN430" s="19">
        <v>7.0078446135124306</v>
      </c>
      <c r="AO430" s="19">
        <v>6.8980989201470777</v>
      </c>
      <c r="AP430" s="19">
        <v>6.7893093365717263</v>
      </c>
      <c r="AQ430" s="19">
        <v>6.6811599654153273</v>
      </c>
      <c r="AR430" s="19">
        <v>6.5734202010425431</v>
      </c>
      <c r="AS430" s="19">
        <v>6.4659601609578701</v>
      </c>
      <c r="AT430" s="19">
        <v>6.3586651653439867</v>
      </c>
      <c r="AU430" s="19">
        <v>6.2514205343835751</v>
      </c>
    </row>
    <row r="431" spans="1:47" x14ac:dyDescent="0.2">
      <c r="A431" s="18">
        <v>31643</v>
      </c>
      <c r="B431" s="19">
        <v>9.4999159066343672</v>
      </c>
      <c r="C431" s="19">
        <v>9.24973535728952</v>
      </c>
      <c r="D431" s="19">
        <v>9.0978959968875444</v>
      </c>
      <c r="E431" s="19">
        <v>9.0379224001698066</v>
      </c>
      <c r="F431" s="19">
        <v>9.0254413159874893</v>
      </c>
      <c r="G431" s="19">
        <v>9.0441621070596057</v>
      </c>
      <c r="H431" s="19">
        <v>9.0884270345189364</v>
      </c>
      <c r="I431" s="19">
        <v>9.1529099616363574</v>
      </c>
      <c r="J431" s="19">
        <v>9.2322538313771929</v>
      </c>
      <c r="K431" s="19">
        <v>9.3221719888117267</v>
      </c>
      <c r="L431" s="19">
        <v>9.4188501980949635</v>
      </c>
      <c r="M431" s="19">
        <v>9.5181145789182686</v>
      </c>
      <c r="N431" s="19">
        <v>9.6152790177254452</v>
      </c>
      <c r="O431" s="19">
        <v>9.7039432269587778</v>
      </c>
      <c r="P431" s="19">
        <v>9.7748875480365545</v>
      </c>
      <c r="Q431" s="19">
        <v>9.8189996073358543</v>
      </c>
      <c r="R431" s="19">
        <v>9.830913994456413</v>
      </c>
      <c r="S431" s="19">
        <v>9.8084311331339773</v>
      </c>
      <c r="T431" s="19">
        <v>9.7521626414584262</v>
      </c>
      <c r="U431" s="19">
        <v>9.6652509818894838</v>
      </c>
      <c r="V431" s="19">
        <v>9.5522911216099189</v>
      </c>
      <c r="W431" s="19">
        <v>9.4182319622101609</v>
      </c>
      <c r="X431" s="19">
        <v>9.2681762123375844</v>
      </c>
      <c r="Y431" s="19">
        <v>9.1072941036811628</v>
      </c>
      <c r="Z431" s="19">
        <v>8.9405097656168024</v>
      </c>
      <c r="AA431" s="19">
        <v>8.7721215258149723</v>
      </c>
      <c r="AB431" s="19">
        <v>8.6053199522507349</v>
      </c>
      <c r="AC431" s="19">
        <v>8.4423040837217407</v>
      </c>
      <c r="AD431" s="19">
        <v>8.2844808459385391</v>
      </c>
      <c r="AE431" s="19">
        <v>8.1325925189475061</v>
      </c>
      <c r="AF431" s="19">
        <v>7.986722740710869</v>
      </c>
      <c r="AG431" s="19">
        <v>7.8465176676388637</v>
      </c>
      <c r="AH431" s="19">
        <v>7.7113743123622358</v>
      </c>
      <c r="AI431" s="19">
        <v>7.5805718217675873</v>
      </c>
      <c r="AJ431" s="19">
        <v>7.453390069174044</v>
      </c>
      <c r="AK431" s="19">
        <v>7.3291335612005071</v>
      </c>
      <c r="AL431" s="19">
        <v>7.2071556519907638</v>
      </c>
      <c r="AM431" s="19">
        <v>7.0868992552602634</v>
      </c>
      <c r="AN431" s="19">
        <v>6.9678896628264413</v>
      </c>
      <c r="AO431" s="19">
        <v>6.8498011233161851</v>
      </c>
      <c r="AP431" s="19">
        <v>6.7323681247170226</v>
      </c>
      <c r="AQ431" s="19">
        <v>6.6153680474955792</v>
      </c>
      <c r="AR431" s="19">
        <v>6.4986471020444023</v>
      </c>
      <c r="AS431" s="19">
        <v>6.3821171021395173</v>
      </c>
      <c r="AT431" s="19">
        <v>6.265699511946293</v>
      </c>
      <c r="AU431" s="19">
        <v>6.1493157956301001</v>
      </c>
    </row>
    <row r="432" spans="1:47" x14ac:dyDescent="0.2">
      <c r="A432" s="18">
        <v>31644</v>
      </c>
      <c r="B432" s="19">
        <v>9.2756666465420921</v>
      </c>
      <c r="C432" s="19">
        <v>9.1392267884257343</v>
      </c>
      <c r="D432" s="19">
        <v>9.0413761806497099</v>
      </c>
      <c r="E432" s="19">
        <v>8.9854439074729129</v>
      </c>
      <c r="F432" s="19">
        <v>8.9655478837517482</v>
      </c>
      <c r="G432" s="19">
        <v>8.9764139629622708</v>
      </c>
      <c r="H432" s="19">
        <v>9.0144168347218319</v>
      </c>
      <c r="I432" s="19">
        <v>9.0740467509616849</v>
      </c>
      <c r="J432" s="19">
        <v>9.1497753228837642</v>
      </c>
      <c r="K432" s="19">
        <v>9.2371687713195794</v>
      </c>
      <c r="L432" s="19">
        <v>9.3322378366266001</v>
      </c>
      <c r="M432" s="19">
        <v>9.4305200997379046</v>
      </c>
      <c r="N432" s="19">
        <v>9.5267880616256164</v>
      </c>
      <c r="O432" s="19">
        <v>9.6140157701444462</v>
      </c>
      <c r="P432" s="19">
        <v>9.6825622758842798</v>
      </c>
      <c r="Q432" s="19">
        <v>9.7232423368893706</v>
      </c>
      <c r="R432" s="19">
        <v>9.7308750612712025</v>
      </c>
      <c r="S432" s="19">
        <v>9.7036568502176124</v>
      </c>
      <c r="T432" s="19">
        <v>9.6427099230560245</v>
      </c>
      <c r="U432" s="19">
        <v>9.5517071491172167</v>
      </c>
      <c r="V432" s="19">
        <v>9.4356638534469344</v>
      </c>
      <c r="W432" s="19">
        <v>9.2998182631268627</v>
      </c>
      <c r="X432" s="19">
        <v>9.149471741984156</v>
      </c>
      <c r="Y432" s="19">
        <v>8.9899173354764272</v>
      </c>
      <c r="Z432" s="19">
        <v>8.8261062601036393</v>
      </c>
      <c r="AA432" s="19">
        <v>8.6622570024236758</v>
      </c>
      <c r="AB432" s="19">
        <v>8.5014018759707621</v>
      </c>
      <c r="AC432" s="19">
        <v>8.3455492022189723</v>
      </c>
      <c r="AD432" s="19">
        <v>8.1959111619155625</v>
      </c>
      <c r="AE432" s="19">
        <v>8.0530408790167574</v>
      </c>
      <c r="AF432" s="19">
        <v>7.9168360905170445</v>
      </c>
      <c r="AG432" s="19">
        <v>7.7867716128935172</v>
      </c>
      <c r="AH432" s="19">
        <v>7.6620868173272534</v>
      </c>
      <c r="AI432" s="19">
        <v>7.5419275775062884</v>
      </c>
      <c r="AJ432" s="19">
        <v>7.4254515964972274</v>
      </c>
      <c r="AK432" s="19">
        <v>7.3118720317457919</v>
      </c>
      <c r="AL432" s="19">
        <v>7.2004797200807813</v>
      </c>
      <c r="AM432" s="19">
        <v>7.0906849940800569</v>
      </c>
      <c r="AN432" s="19">
        <v>6.9820020123056343</v>
      </c>
      <c r="AO432" s="19">
        <v>6.8741141218435331</v>
      </c>
      <c r="AP432" s="19">
        <v>6.7667705945976406</v>
      </c>
      <c r="AQ432" s="19">
        <v>6.6597746953255781</v>
      </c>
      <c r="AR432" s="19">
        <v>6.5530035886321674</v>
      </c>
      <c r="AS432" s="19">
        <v>6.44638637509399</v>
      </c>
      <c r="AT432" s="19">
        <v>6.3398595453716249</v>
      </c>
      <c r="AU432" s="19">
        <v>6.2333595901256418</v>
      </c>
    </row>
    <row r="433" spans="1:47" x14ac:dyDescent="0.2">
      <c r="A433" s="18">
        <v>31645</v>
      </c>
      <c r="B433" s="19">
        <v>9.1780775662852108</v>
      </c>
      <c r="C433" s="19">
        <v>9.0899363802077779</v>
      </c>
      <c r="D433" s="19">
        <v>9.0351560225534122</v>
      </c>
      <c r="E433" s="19">
        <v>9.001680746379769</v>
      </c>
      <c r="F433" s="19">
        <v>8.9991152200207001</v>
      </c>
      <c r="G433" s="19">
        <v>9.0259591451139709</v>
      </c>
      <c r="H433" s="19">
        <v>9.0784174987514632</v>
      </c>
      <c r="I433" s="19">
        <v>9.1495877349949915</v>
      </c>
      <c r="J433" s="19">
        <v>9.232992283546011</v>
      </c>
      <c r="K433" s="19">
        <v>9.3237866831537186</v>
      </c>
      <c r="L433" s="19">
        <v>9.4181510478917545</v>
      </c>
      <c r="M433" s="19">
        <v>9.5122170838028097</v>
      </c>
      <c r="N433" s="19">
        <v>9.6016828878513003</v>
      </c>
      <c r="O433" s="19">
        <v>9.6805363018895196</v>
      </c>
      <c r="P433" s="19">
        <v>9.7400675358916757</v>
      </c>
      <c r="Q433" s="19">
        <v>9.7718405682485354</v>
      </c>
      <c r="R433" s="19">
        <v>9.7712457184558978</v>
      </c>
      <c r="S433" s="19">
        <v>9.7368658293965247</v>
      </c>
      <c r="T433" s="19">
        <v>9.6699348641395808</v>
      </c>
      <c r="U433" s="19">
        <v>9.573981199997661</v>
      </c>
      <c r="V433" s="19">
        <v>9.4537614560735665</v>
      </c>
      <c r="W433" s="19">
        <v>9.3142577033245679</v>
      </c>
      <c r="X433" s="19">
        <v>9.1605747382867371</v>
      </c>
      <c r="Y433" s="19">
        <v>8.997865965733709</v>
      </c>
      <c r="Z433" s="19">
        <v>8.8309748132626744</v>
      </c>
      <c r="AA433" s="19">
        <v>8.6640519138186232</v>
      </c>
      <c r="AB433" s="19">
        <v>8.5001246322937209</v>
      </c>
      <c r="AC433" s="19">
        <v>8.3412581937180601</v>
      </c>
      <c r="AD433" s="19">
        <v>8.1887548697211088</v>
      </c>
      <c r="AE433" s="19">
        <v>8.043259832746525</v>
      </c>
      <c r="AF433" s="19">
        <v>7.9047391759877739</v>
      </c>
      <c r="AG433" s="19">
        <v>7.7727215822335438</v>
      </c>
      <c r="AH433" s="19">
        <v>7.6465050436577267</v>
      </c>
      <c r="AI433" s="19">
        <v>7.5252749349509029</v>
      </c>
      <c r="AJ433" s="19">
        <v>7.4082140911947887</v>
      </c>
      <c r="AK433" s="19">
        <v>7.2945230770009362</v>
      </c>
      <c r="AL433" s="19">
        <v>7.183452683902825</v>
      </c>
      <c r="AM433" s="19">
        <v>7.0743581693738591</v>
      </c>
      <c r="AN433" s="19">
        <v>6.9666938101750908</v>
      </c>
      <c r="AO433" s="19">
        <v>6.8600889601236945</v>
      </c>
      <c r="AP433" s="19">
        <v>6.7542418949040588</v>
      </c>
      <c r="AQ433" s="19">
        <v>6.6488989727085963</v>
      </c>
      <c r="AR433" s="19">
        <v>6.5438833948421635</v>
      </c>
      <c r="AS433" s="19">
        <v>6.4390920094443107</v>
      </c>
      <c r="AT433" s="19">
        <v>6.3344321550319442</v>
      </c>
      <c r="AU433" s="19">
        <v>6.2298111701219625</v>
      </c>
    </row>
    <row r="434" spans="1:47" x14ac:dyDescent="0.2">
      <c r="A434" s="18">
        <v>31646</v>
      </c>
      <c r="B434" s="19">
        <v>9.3110554820108309</v>
      </c>
      <c r="C434" s="19">
        <v>9.1689206891586483</v>
      </c>
      <c r="D434" s="19">
        <v>9.0696786135089074</v>
      </c>
      <c r="E434" s="19">
        <v>9.029178568148378</v>
      </c>
      <c r="F434" s="19">
        <v>9.0295963771084917</v>
      </c>
      <c r="G434" s="19">
        <v>9.0607954997286466</v>
      </c>
      <c r="H434" s="19">
        <v>9.1163968665502289</v>
      </c>
      <c r="I434" s="19">
        <v>9.1888532523293875</v>
      </c>
      <c r="J434" s="19">
        <v>9.2718257387246048</v>
      </c>
      <c r="K434" s="19">
        <v>9.3608118447491862</v>
      </c>
      <c r="L434" s="19">
        <v>9.4525273861169623</v>
      </c>
      <c r="M434" s="19">
        <v>9.5437231509345022</v>
      </c>
      <c r="N434" s="19">
        <v>9.6305384432494012</v>
      </c>
      <c r="O434" s="19">
        <v>9.7071240355377064</v>
      </c>
      <c r="P434" s="19">
        <v>9.7648081872955572</v>
      </c>
      <c r="Q434" s="19">
        <v>9.7952357336339446</v>
      </c>
      <c r="R434" s="19">
        <v>9.7938436745420496</v>
      </c>
      <c r="S434" s="19">
        <v>9.7592581794238029</v>
      </c>
      <c r="T434" s="19">
        <v>9.6928251207925307</v>
      </c>
      <c r="U434" s="19">
        <v>9.5981780354582824</v>
      </c>
      <c r="V434" s="19">
        <v>9.480071822995864</v>
      </c>
      <c r="W434" s="19">
        <v>9.3434178618641681</v>
      </c>
      <c r="X434" s="19">
        <v>9.1931991315786004</v>
      </c>
      <c r="Y434" s="19">
        <v>9.0343976638067147</v>
      </c>
      <c r="Z434" s="19">
        <v>8.8716527815779909</v>
      </c>
      <c r="AA434" s="19">
        <v>8.7088817671856535</v>
      </c>
      <c r="AB434" s="19">
        <v>8.5488888040775066</v>
      </c>
      <c r="AC434" s="19">
        <v>8.3935486312293524</v>
      </c>
      <c r="AD434" s="19">
        <v>8.2440162725202057</v>
      </c>
      <c r="AE434" s="19">
        <v>8.1008440175051071</v>
      </c>
      <c r="AF434" s="19">
        <v>7.9639664976484932</v>
      </c>
      <c r="AG434" s="19">
        <v>7.8329163921409872</v>
      </c>
      <c r="AH434" s="19">
        <v>7.7069941715696588</v>
      </c>
      <c r="AI434" s="19">
        <v>7.5854045957793366</v>
      </c>
      <c r="AJ434" s="19">
        <v>7.4673604158454738</v>
      </c>
      <c r="AK434" s="19">
        <v>7.3521196377033693</v>
      </c>
      <c r="AL434" s="19">
        <v>7.2390114750708499</v>
      </c>
      <c r="AM434" s="19">
        <v>7.1274764531933936</v>
      </c>
      <c r="AN434" s="19">
        <v>7.0170506436644287</v>
      </c>
      <c r="AO434" s="19">
        <v>6.9074331461865928</v>
      </c>
      <c r="AP434" s="19">
        <v>6.7983835156609622</v>
      </c>
      <c r="AQ434" s="19">
        <v>6.6897083113146207</v>
      </c>
      <c r="AR434" s="19">
        <v>6.5812793578886195</v>
      </c>
      <c r="AS434" s="19">
        <v>6.4730193712804667</v>
      </c>
      <c r="AT434" s="19">
        <v>6.3648577901640637</v>
      </c>
      <c r="AU434" s="19">
        <v>6.2567240532133042</v>
      </c>
    </row>
    <row r="435" spans="1:47" x14ac:dyDescent="0.2">
      <c r="A435" s="18">
        <v>31649</v>
      </c>
    </row>
    <row r="436" spans="1:47" x14ac:dyDescent="0.2">
      <c r="A436" s="18">
        <v>31650</v>
      </c>
      <c r="B436" s="19">
        <v>9.3855486053360053</v>
      </c>
      <c r="C436" s="19">
        <v>9.1631864749410052</v>
      </c>
      <c r="D436" s="19">
        <v>9.0316525022050236</v>
      </c>
      <c r="E436" s="19">
        <v>8.9719812062804003</v>
      </c>
      <c r="F436" s="19">
        <v>8.9628562637020739</v>
      </c>
      <c r="G436" s="19">
        <v>8.990705878204075</v>
      </c>
      <c r="H436" s="19">
        <v>9.0461855634511696</v>
      </c>
      <c r="I436" s="19">
        <v>9.1208153958406868</v>
      </c>
      <c r="J436" s="19">
        <v>9.2081402556978773</v>
      </c>
      <c r="K436" s="19">
        <v>9.3034112382187466</v>
      </c>
      <c r="L436" s="19">
        <v>9.4029386590483579</v>
      </c>
      <c r="M436" s="19">
        <v>9.5029460262089138</v>
      </c>
      <c r="N436" s="19">
        <v>9.5989178312203958</v>
      </c>
      <c r="O436" s="19">
        <v>9.6843196097741835</v>
      </c>
      <c r="P436" s="19">
        <v>9.7498820520706762</v>
      </c>
      <c r="Q436" s="19">
        <v>9.7868215836115269</v>
      </c>
      <c r="R436" s="19">
        <v>9.7903043156587586</v>
      </c>
      <c r="S436" s="19">
        <v>9.7588064365717315</v>
      </c>
      <c r="T436" s="19">
        <v>9.6936322998882947</v>
      </c>
      <c r="U436" s="19">
        <v>9.5985495373456686</v>
      </c>
      <c r="V436" s="19">
        <v>9.4786567110449536</v>
      </c>
      <c r="W436" s="19">
        <v>9.3393408743993938</v>
      </c>
      <c r="X436" s="19">
        <v>9.1859792356703274</v>
      </c>
      <c r="Y436" s="19">
        <v>9.0238020112707318</v>
      </c>
      <c r="Z436" s="19">
        <v>8.8576365190951378</v>
      </c>
      <c r="AA436" s="19">
        <v>8.6915604878225921</v>
      </c>
      <c r="AB436" s="19">
        <v>8.5285070376559968</v>
      </c>
      <c r="AC436" s="19">
        <v>8.3704302658492491</v>
      </c>
      <c r="AD436" s="19">
        <v>8.2185168670348556</v>
      </c>
      <c r="AE436" s="19">
        <v>8.073312419155048</v>
      </c>
      <c r="AF436" s="19">
        <v>7.9347198471475062</v>
      </c>
      <c r="AG436" s="19">
        <v>7.8022378147124982</v>
      </c>
      <c r="AH436" s="19">
        <v>7.6751325718964329</v>
      </c>
      <c r="AI436" s="19">
        <v>7.5525780256381019</v>
      </c>
      <c r="AJ436" s="19">
        <v>7.4337576158182745</v>
      </c>
      <c r="AK436" s="19">
        <v>7.3179029772151516</v>
      </c>
      <c r="AL436" s="19">
        <v>7.204318111086307</v>
      </c>
      <c r="AM436" s="19">
        <v>7.0924178416062009</v>
      </c>
      <c r="AN436" s="19">
        <v>6.9817086078260333</v>
      </c>
      <c r="AO436" s="19">
        <v>6.8718654156737831</v>
      </c>
      <c r="AP436" s="19">
        <v>6.7626267567911489</v>
      </c>
      <c r="AQ436" s="19">
        <v>6.6537843374739278</v>
      </c>
      <c r="AR436" s="19">
        <v>6.545202040630965</v>
      </c>
      <c r="AS436" s="19">
        <v>6.4367981410306694</v>
      </c>
      <c r="AT436" s="19">
        <v>6.3284979695079304</v>
      </c>
      <c r="AU436" s="19">
        <v>6.2202268568976402</v>
      </c>
    </row>
    <row r="437" spans="1:47" x14ac:dyDescent="0.2">
      <c r="A437" s="18">
        <v>31651</v>
      </c>
      <c r="B437" s="19">
        <v>9.2023269196253388</v>
      </c>
      <c r="C437" s="19">
        <v>9.0965885952402488</v>
      </c>
      <c r="D437" s="19">
        <v>9.0337893316047548</v>
      </c>
      <c r="E437" s="19">
        <v>8.997632470690121</v>
      </c>
      <c r="F437" s="19">
        <v>8.997512032792887</v>
      </c>
      <c r="G437" s="19">
        <v>9.029396812275392</v>
      </c>
      <c r="H437" s="19">
        <v>9.0873035383367764</v>
      </c>
      <c r="I437" s="19">
        <v>9.163587695063935</v>
      </c>
      <c r="J437" s="19">
        <v>9.2518965024460087</v>
      </c>
      <c r="K437" s="19">
        <v>9.347425005795639</v>
      </c>
      <c r="L437" s="19">
        <v>9.4462083575722779</v>
      </c>
      <c r="M437" s="19">
        <v>9.5440180133685715</v>
      </c>
      <c r="N437" s="19">
        <v>9.635993530835421</v>
      </c>
      <c r="O437" s="19">
        <v>9.7156446753923209</v>
      </c>
      <c r="P437" s="19">
        <v>9.7741494704844083</v>
      </c>
      <c r="Q437" s="19">
        <v>9.8034470392690309</v>
      </c>
      <c r="R437" s="19">
        <v>9.7994850580548043</v>
      </c>
      <c r="S437" s="19">
        <v>9.7613948329667739</v>
      </c>
      <c r="T437" s="19">
        <v>9.6908922922544107</v>
      </c>
      <c r="U437" s="19">
        <v>9.5919416053253936</v>
      </c>
      <c r="V437" s="19">
        <v>9.4696845577170254</v>
      </c>
      <c r="W437" s="19">
        <v>9.3294042422161318</v>
      </c>
      <c r="X437" s="19">
        <v>9.1762739134438878</v>
      </c>
      <c r="Y437" s="19">
        <v>9.0152472076811208</v>
      </c>
      <c r="Z437" s="19">
        <v>8.8508134757388941</v>
      </c>
      <c r="AA437" s="19">
        <v>8.6866799387870781</v>
      </c>
      <c r="AB437" s="19">
        <v>8.5254741873457611</v>
      </c>
      <c r="AC437" s="19">
        <v>8.3689557064738693</v>
      </c>
      <c r="AD437" s="19">
        <v>8.2182046362314338</v>
      </c>
      <c r="AE437" s="19">
        <v>8.0737079912460263</v>
      </c>
      <c r="AF437" s="19">
        <v>7.9353489356186744</v>
      </c>
      <c r="AG437" s="19">
        <v>7.8026467819370282</v>
      </c>
      <c r="AH437" s="19">
        <v>7.6749247326915366</v>
      </c>
      <c r="AI437" s="19">
        <v>7.5514280121009678</v>
      </c>
      <c r="AJ437" s="19">
        <v>7.4314085029096972</v>
      </c>
      <c r="AK437" s="19">
        <v>7.3141541426472001</v>
      </c>
      <c r="AL437" s="19">
        <v>7.1990161561973975</v>
      </c>
      <c r="AM437" s="19">
        <v>7.085449493541403</v>
      </c>
      <c r="AN437" s="19">
        <v>6.9729920354989599</v>
      </c>
      <c r="AO437" s="19">
        <v>6.8613361810741234</v>
      </c>
      <c r="AP437" s="19">
        <v>6.7502328803958429</v>
      </c>
      <c r="AQ437" s="19">
        <v>6.6394872141687262</v>
      </c>
      <c r="AR437" s="19">
        <v>6.5289751759265071</v>
      </c>
      <c r="AS437" s="19">
        <v>6.4186232038546036</v>
      </c>
      <c r="AT437" s="19">
        <v>6.3083641541973003</v>
      </c>
      <c r="AU437" s="19">
        <v>6.1981308831988695</v>
      </c>
    </row>
    <row r="438" spans="1:47" x14ac:dyDescent="0.2">
      <c r="A438" s="18">
        <v>31652</v>
      </c>
      <c r="B438" s="19">
        <v>9.4132856121415713</v>
      </c>
      <c r="C438" s="19">
        <v>9.1967732941616518</v>
      </c>
      <c r="D438" s="19">
        <v>9.0614261457226526</v>
      </c>
      <c r="E438" s="19">
        <v>8.9878391597614673</v>
      </c>
      <c r="F438" s="19">
        <v>8.9648801152363813</v>
      </c>
      <c r="G438" s="19">
        <v>8.9825238876506841</v>
      </c>
      <c r="H438" s="19">
        <v>9.03185314415507</v>
      </c>
      <c r="I438" s="19">
        <v>9.1041144235238782</v>
      </c>
      <c r="J438" s="19">
        <v>9.19247594229026</v>
      </c>
      <c r="K438" s="19">
        <v>9.2915841351359472</v>
      </c>
      <c r="L438" s="19">
        <v>9.3967593215663356</v>
      </c>
      <c r="M438" s="19">
        <v>9.50294982339841</v>
      </c>
      <c r="N438" s="19">
        <v>9.6045922167554885</v>
      </c>
      <c r="O438" s="19">
        <v>9.6945703938086769</v>
      </c>
      <c r="P438" s="19">
        <v>9.7634378480180644</v>
      </c>
      <c r="Q438" s="19">
        <v>9.802606123082569</v>
      </c>
      <c r="R438" s="19">
        <v>9.8076131609825588</v>
      </c>
      <c r="S438" s="19">
        <v>9.7773047500262287</v>
      </c>
      <c r="T438" s="19">
        <v>9.7132642614029816</v>
      </c>
      <c r="U438" s="19">
        <v>9.6193778861306978</v>
      </c>
      <c r="V438" s="19">
        <v>9.5007349666663465</v>
      </c>
      <c r="W438" s="19">
        <v>9.3626527914270952</v>
      </c>
      <c r="X438" s="19">
        <v>9.2104518214215538</v>
      </c>
      <c r="Y438" s="19">
        <v>9.0493153059075127</v>
      </c>
      <c r="Z438" s="19">
        <v>8.8839774495913488</v>
      </c>
      <c r="AA438" s="19">
        <v>8.7183738974992036</v>
      </c>
      <c r="AB438" s="19">
        <v>8.5553108942637817</v>
      </c>
      <c r="AC438" s="19">
        <v>8.3966676426983522</v>
      </c>
      <c r="AD438" s="19">
        <v>8.2436106428435547</v>
      </c>
      <c r="AE438" s="19">
        <v>8.0966981674503522</v>
      </c>
      <c r="AF438" s="19">
        <v>7.9558653272163964</v>
      </c>
      <c r="AG438" s="19">
        <v>7.8206637385903832</v>
      </c>
      <c r="AH438" s="19">
        <v>7.6904281620999448</v>
      </c>
      <c r="AI438" s="19">
        <v>7.564404815486113</v>
      </c>
      <c r="AJ438" s="19">
        <v>7.4418461941561791</v>
      </c>
      <c r="AK438" s="19">
        <v>7.322041958703851</v>
      </c>
      <c r="AL438" s="19">
        <v>7.2043456514991222</v>
      </c>
      <c r="AM438" s="19">
        <v>7.0882143918106459</v>
      </c>
      <c r="AN438" s="19">
        <v>6.9731880068953878</v>
      </c>
      <c r="AO438" s="19">
        <v>6.8589605088249348</v>
      </c>
      <c r="AP438" s="19">
        <v>6.7452836299430361</v>
      </c>
      <c r="AQ438" s="19">
        <v>6.6319633131263851</v>
      </c>
      <c r="AR438" s="19">
        <v>6.5188760309677809</v>
      </c>
      <c r="AS438" s="19">
        <v>6.4059483895092111</v>
      </c>
      <c r="AT438" s="19">
        <v>6.2931132688251239</v>
      </c>
      <c r="AU438" s="19">
        <v>6.1803035489899756</v>
      </c>
    </row>
    <row r="439" spans="1:47" x14ac:dyDescent="0.2">
      <c r="A439" s="18">
        <v>31653</v>
      </c>
      <c r="B439" s="19">
        <v>9.2855881179163458</v>
      </c>
      <c r="C439" s="19">
        <v>9.1802381390974972</v>
      </c>
      <c r="D439" s="19">
        <v>9.0839111386814668</v>
      </c>
      <c r="E439" s="19">
        <v>9.0060536867963457</v>
      </c>
      <c r="F439" s="19">
        <v>8.9767402460879993</v>
      </c>
      <c r="G439" s="19">
        <v>8.9915405731148201</v>
      </c>
      <c r="H439" s="19">
        <v>9.0409053627752503</v>
      </c>
      <c r="I439" s="19">
        <v>9.1148574726854115</v>
      </c>
      <c r="J439" s="19">
        <v>9.20576239659332</v>
      </c>
      <c r="K439" s="19">
        <v>9.3077489086757854</v>
      </c>
      <c r="L439" s="19">
        <v>9.4158716106497078</v>
      </c>
      <c r="M439" s="19">
        <v>9.5249301667173825</v>
      </c>
      <c r="N439" s="19">
        <v>9.6292365677756031</v>
      </c>
      <c r="O439" s="19">
        <v>9.7215406173920549</v>
      </c>
      <c r="P439" s="19">
        <v>9.7923065811920456</v>
      </c>
      <c r="Q439" s="19">
        <v>9.8329395215046134</v>
      </c>
      <c r="R439" s="19">
        <v>9.8389740325721906</v>
      </c>
      <c r="S439" s="19">
        <v>9.8092939378765838</v>
      </c>
      <c r="T439" s="19">
        <v>9.74555947962169</v>
      </c>
      <c r="U439" s="19">
        <v>9.651767212494855</v>
      </c>
      <c r="V439" s="19">
        <v>9.5330763914851353</v>
      </c>
      <c r="W439" s="19">
        <v>9.3947667565165318</v>
      </c>
      <c r="X439" s="19">
        <v>9.242046486995239</v>
      </c>
      <c r="Y439" s="19">
        <v>9.0799587632716339</v>
      </c>
      <c r="Z439" s="19">
        <v>8.9131136746774313</v>
      </c>
      <c r="AA439" s="19">
        <v>8.7453479552852755</v>
      </c>
      <c r="AB439" s="19">
        <v>8.5794052459955239</v>
      </c>
      <c r="AC439" s="19">
        <v>8.4171341612680131</v>
      </c>
      <c r="AD439" s="19">
        <v>8.259701180840187</v>
      </c>
      <c r="AE439" s="19">
        <v>8.1076910568123086</v>
      </c>
      <c r="AF439" s="19">
        <v>7.9610796779473514</v>
      </c>
      <c r="AG439" s="19">
        <v>7.8194651351751077</v>
      </c>
      <c r="AH439" s="19">
        <v>7.6822289959782033</v>
      </c>
      <c r="AI439" s="19">
        <v>7.5486696646651295</v>
      </c>
      <c r="AJ439" s="19">
        <v>7.4180936897576375</v>
      </c>
      <c r="AK439" s="19">
        <v>7.2898488535256822</v>
      </c>
      <c r="AL439" s="19">
        <v>7.1633513257563255</v>
      </c>
      <c r="AM439" s="19">
        <v>7.0381246579938272</v>
      </c>
      <c r="AN439" s="19">
        <v>6.9137813508597201</v>
      </c>
      <c r="AO439" s="19">
        <v>6.7900778398402695</v>
      </c>
      <c r="AP439" s="19">
        <v>6.6668200874462666</v>
      </c>
      <c r="AQ439" s="19">
        <v>6.543856656414845</v>
      </c>
      <c r="AR439" s="19">
        <v>6.4210894853502758</v>
      </c>
      <c r="AS439" s="19">
        <v>6.2984570981288011</v>
      </c>
      <c r="AT439" s="19">
        <v>6.1759023662223775</v>
      </c>
      <c r="AU439" s="19">
        <v>6.053368161102969</v>
      </c>
    </row>
    <row r="440" spans="1:47" x14ac:dyDescent="0.2">
      <c r="A440" s="18">
        <v>31656</v>
      </c>
      <c r="B440" s="19">
        <v>9.3660226634442765</v>
      </c>
      <c r="C440" s="19">
        <v>9.2657940968639316</v>
      </c>
      <c r="D440" s="19">
        <v>9.0998327586372767</v>
      </c>
      <c r="E440" s="19">
        <v>8.9900925917043129</v>
      </c>
      <c r="F440" s="19">
        <v>8.9404206048774579</v>
      </c>
      <c r="G440" s="19">
        <v>8.9402733830265646</v>
      </c>
      <c r="H440" s="19">
        <v>8.9791390160445985</v>
      </c>
      <c r="I440" s="19">
        <v>9.0470130833765872</v>
      </c>
      <c r="J440" s="19">
        <v>9.1361498380579107</v>
      </c>
      <c r="K440" s="19">
        <v>9.2401656135057966</v>
      </c>
      <c r="L440" s="19">
        <v>9.3531191526068476</v>
      </c>
      <c r="M440" s="19">
        <v>9.4684351588753657</v>
      </c>
      <c r="N440" s="19">
        <v>9.5790145940767406</v>
      </c>
      <c r="O440" s="19">
        <v>9.6764616389335423</v>
      </c>
      <c r="P440" s="19">
        <v>9.7504833289579622</v>
      </c>
      <c r="Q440" s="19">
        <v>9.7921240370851592</v>
      </c>
      <c r="R440" s="19">
        <v>9.7969074171842419</v>
      </c>
      <c r="S440" s="19">
        <v>9.7639828619707885</v>
      </c>
      <c r="T440" s="19">
        <v>9.6954012299117327</v>
      </c>
      <c r="U440" s="19">
        <v>9.5956494968873596</v>
      </c>
      <c r="V440" s="19">
        <v>9.4704523233664322</v>
      </c>
      <c r="W440" s="19">
        <v>9.3256935505642744</v>
      </c>
      <c r="X440" s="19">
        <v>9.1671719814800294</v>
      </c>
      <c r="Y440" s="19">
        <v>9.0004473829528919</v>
      </c>
      <c r="Z440" s="19">
        <v>8.8305422338432837</v>
      </c>
      <c r="AA440" s="19">
        <v>8.6615837886580227</v>
      </c>
      <c r="AB440" s="19">
        <v>8.4964698962314902</v>
      </c>
      <c r="AC440" s="19">
        <v>8.3370904683191522</v>
      </c>
      <c r="AD440" s="19">
        <v>8.1845606851845911</v>
      </c>
      <c r="AE440" s="19">
        <v>8.0393594332055596</v>
      </c>
      <c r="AF440" s="19">
        <v>7.9013267461039387</v>
      </c>
      <c r="AG440" s="19">
        <v>7.7699023213327223</v>
      </c>
      <c r="AH440" s="19">
        <v>7.6442878537009902</v>
      </c>
      <c r="AI440" s="19">
        <v>7.5235884875657844</v>
      </c>
      <c r="AJ440" s="19">
        <v>7.4069158287063965</v>
      </c>
      <c r="AK440" s="19">
        <v>7.2934216282503073</v>
      </c>
      <c r="AL440" s="19">
        <v>7.1823320998769198</v>
      </c>
      <c r="AM440" s="19">
        <v>7.0729930905389953</v>
      </c>
      <c r="AN440" s="19">
        <v>6.9648529415630893</v>
      </c>
      <c r="AO440" s="19">
        <v>6.8575587244709526</v>
      </c>
      <c r="AP440" s="19">
        <v>6.7508283503786943</v>
      </c>
      <c r="AQ440" s="19">
        <v>6.6444549674433748</v>
      </c>
      <c r="AR440" s="19">
        <v>6.5383171257232782</v>
      </c>
      <c r="AS440" s="19">
        <v>6.4323407436648745</v>
      </c>
      <c r="AT440" s="19">
        <v>6.3264572129785188</v>
      </c>
      <c r="AU440" s="19">
        <v>6.2205979253745669</v>
      </c>
    </row>
    <row r="441" spans="1:47" x14ac:dyDescent="0.2">
      <c r="A441" s="18">
        <v>31657</v>
      </c>
      <c r="B441" s="19">
        <v>9.3284541839451158</v>
      </c>
      <c r="C441" s="19">
        <v>9.2835325666275228</v>
      </c>
      <c r="D441" s="19">
        <v>9.1115847430369747</v>
      </c>
      <c r="E441" s="19">
        <v>9.0019490315556219</v>
      </c>
      <c r="F441" s="19">
        <v>8.9601430435706462</v>
      </c>
      <c r="G441" s="19">
        <v>8.9712860057514998</v>
      </c>
      <c r="H441" s="19">
        <v>9.0215438566725066</v>
      </c>
      <c r="I441" s="19">
        <v>9.0986213460403818</v>
      </c>
      <c r="J441" s="19">
        <v>9.1937909363915704</v>
      </c>
      <c r="K441" s="19">
        <v>9.3004785866548847</v>
      </c>
      <c r="L441" s="19">
        <v>9.4132344856411763</v>
      </c>
      <c r="M441" s="19">
        <v>9.5263243265886643</v>
      </c>
      <c r="N441" s="19">
        <v>9.6335020337433299</v>
      </c>
      <c r="O441" s="19">
        <v>9.7269614159017692</v>
      </c>
      <c r="P441" s="19">
        <v>9.7967018892843143</v>
      </c>
      <c r="Q441" s="19">
        <v>9.8338533420246677</v>
      </c>
      <c r="R441" s="19">
        <v>9.8339225012129852</v>
      </c>
      <c r="S441" s="19">
        <v>9.7960729077778748</v>
      </c>
      <c r="T441" s="19">
        <v>9.7224790421379215</v>
      </c>
      <c r="U441" s="19">
        <v>9.61782108755318</v>
      </c>
      <c r="V441" s="19">
        <v>9.4880125184488424</v>
      </c>
      <c r="W441" s="19">
        <v>9.3390797617359915</v>
      </c>
      <c r="X441" s="19">
        <v>9.1768827482212316</v>
      </c>
      <c r="Y441" s="19">
        <v>9.0069783635000178</v>
      </c>
      <c r="Z441" s="19">
        <v>8.8343542699813842</v>
      </c>
      <c r="AA441" s="19">
        <v>8.6630777646214998</v>
      </c>
      <c r="AB441" s="19">
        <v>8.4960004977735739</v>
      </c>
      <c r="AC441" s="19">
        <v>8.3349918764139765</v>
      </c>
      <c r="AD441" s="19">
        <v>8.1811587563791015</v>
      </c>
      <c r="AE441" s="19">
        <v>8.0349723334348671</v>
      </c>
      <c r="AF441" s="19">
        <v>7.8962612255598836</v>
      </c>
      <c r="AG441" s="19">
        <v>7.7644572145970869</v>
      </c>
      <c r="AH441" s="19">
        <v>7.6387601478954696</v>
      </c>
      <c r="AI441" s="19">
        <v>7.518269752407007</v>
      </c>
      <c r="AJ441" s="19">
        <v>7.4020878558479497</v>
      </c>
      <c r="AK441" s="19">
        <v>7.2893440441867297</v>
      </c>
      <c r="AL441" s="19">
        <v>7.1792291239504511</v>
      </c>
      <c r="AM441" s="19">
        <v>7.0710459802089103</v>
      </c>
      <c r="AN441" s="19">
        <v>6.964206882123551</v>
      </c>
      <c r="AO441" s="19">
        <v>6.8583323344743041</v>
      </c>
      <c r="AP441" s="19">
        <v>6.7531150605759942</v>
      </c>
      <c r="AQ441" s="19">
        <v>6.648321695393963</v>
      </c>
      <c r="AR441" s="19">
        <v>6.5438074396816353</v>
      </c>
      <c r="AS441" s="19">
        <v>6.4394843936569757</v>
      </c>
      <c r="AT441" s="19">
        <v>6.3352711745185726</v>
      </c>
      <c r="AU441" s="19">
        <v>6.2310863994650179</v>
      </c>
    </row>
    <row r="442" spans="1:47" x14ac:dyDescent="0.2">
      <c r="A442" s="18">
        <v>31658</v>
      </c>
      <c r="B442" s="19">
        <v>9.4503806088067375</v>
      </c>
      <c r="C442" s="19">
        <v>9.3923004377764059</v>
      </c>
      <c r="D442" s="19">
        <v>9.2331118831637191</v>
      </c>
      <c r="E442" s="19">
        <v>9.1206523513739803</v>
      </c>
      <c r="F442" s="19">
        <v>9.0746709465066058</v>
      </c>
      <c r="G442" s="19">
        <v>9.0835180177787134</v>
      </c>
      <c r="H442" s="19">
        <v>9.1329806823997881</v>
      </c>
      <c r="I442" s="19">
        <v>9.2104065177632588</v>
      </c>
      <c r="J442" s="19">
        <v>9.3068445701498153</v>
      </c>
      <c r="K442" s="19">
        <v>9.4154161838072969</v>
      </c>
      <c r="L442" s="19">
        <v>9.5304284693547121</v>
      </c>
      <c r="M442" s="19">
        <v>9.6460098319635534</v>
      </c>
      <c r="N442" s="19">
        <v>9.7557933280519809</v>
      </c>
      <c r="O442" s="19">
        <v>9.8518763337855475</v>
      </c>
      <c r="P442" s="19">
        <v>9.9242486324675703</v>
      </c>
      <c r="Q442" s="19">
        <v>9.9642019907946633</v>
      </c>
      <c r="R442" s="19">
        <v>9.9673734070997106</v>
      </c>
      <c r="S442" s="19">
        <v>9.932927196113706</v>
      </c>
      <c r="T442" s="19">
        <v>9.8629736873042493</v>
      </c>
      <c r="U442" s="19">
        <v>9.7620095377838112</v>
      </c>
      <c r="V442" s="19">
        <v>9.6357335788654055</v>
      </c>
      <c r="W442" s="19">
        <v>9.4900813432450946</v>
      </c>
      <c r="X442" s="19">
        <v>9.3308866322448036</v>
      </c>
      <c r="Y442" s="19">
        <v>9.1636613008740042</v>
      </c>
      <c r="Z442" s="19">
        <v>8.9933044276580159</v>
      </c>
      <c r="AA442" s="19">
        <v>8.823741309446623</v>
      </c>
      <c r="AB442" s="19">
        <v>8.657699183563782</v>
      </c>
      <c r="AC442" s="19">
        <v>8.497025003688929</v>
      </c>
      <c r="AD442" s="19">
        <v>8.3428759795739609</v>
      </c>
      <c r="AE442" s="19">
        <v>8.1958186709743721</v>
      </c>
      <c r="AF442" s="19">
        <v>8.0558053669268368</v>
      </c>
      <c r="AG442" s="19">
        <v>7.9223892012180386</v>
      </c>
      <c r="AH442" s="19">
        <v>7.7948806207794181</v>
      </c>
      <c r="AI442" s="19">
        <v>7.6724710038163346</v>
      </c>
      <c r="AJ442" s="19">
        <v>7.5543441021325872</v>
      </c>
      <c r="AK442" s="19">
        <v>7.439684818641501</v>
      </c>
      <c r="AL442" s="19">
        <v>7.3277192482558551</v>
      </c>
      <c r="AM442" s="19">
        <v>7.2177670907956539</v>
      </c>
      <c r="AN442" s="19">
        <v>7.1092374400526532</v>
      </c>
      <c r="AO442" s="19">
        <v>7.0017342703620251</v>
      </c>
      <c r="AP442" s="19">
        <v>6.8949311316415853</v>
      </c>
      <c r="AQ442" s="19">
        <v>6.7885782067113531</v>
      </c>
      <c r="AR442" s="19">
        <v>6.6825192793446133</v>
      </c>
      <c r="AS442" s="19">
        <v>6.5766614608939182</v>
      </c>
      <c r="AT442" s="19">
        <v>6.4709190111540584</v>
      </c>
      <c r="AU442" s="19">
        <v>6.3652061899198271</v>
      </c>
    </row>
    <row r="443" spans="1:47" x14ac:dyDescent="0.2">
      <c r="A443" s="18">
        <v>31659</v>
      </c>
      <c r="B443" s="19">
        <v>9.4627983917680467</v>
      </c>
      <c r="C443" s="19">
        <v>9.4011477148002385</v>
      </c>
      <c r="D443" s="19">
        <v>9.235984749912685</v>
      </c>
      <c r="E443" s="19">
        <v>9.1167408259024363</v>
      </c>
      <c r="F443" s="19">
        <v>9.0630393475564013</v>
      </c>
      <c r="G443" s="19">
        <v>9.0640560319884322</v>
      </c>
      <c r="H443" s="19">
        <v>9.1063551852734843</v>
      </c>
      <c r="I443" s="19">
        <v>9.1780427854783788</v>
      </c>
      <c r="J443" s="19">
        <v>9.2706054485872844</v>
      </c>
      <c r="K443" s="19">
        <v>9.3773773365336499</v>
      </c>
      <c r="L443" s="19">
        <v>9.4926673030635733</v>
      </c>
      <c r="M443" s="19">
        <v>9.610487857729666</v>
      </c>
      <c r="N443" s="19">
        <v>9.7242182989600643</v>
      </c>
      <c r="O443" s="19">
        <v>9.8255739540245468</v>
      </c>
      <c r="P443" s="19">
        <v>9.9040944000762874</v>
      </c>
      <c r="Q443" s="19">
        <v>9.9505666014579219</v>
      </c>
      <c r="R443" s="19">
        <v>9.9601443061118626</v>
      </c>
      <c r="S443" s="19">
        <v>9.9315983590521846</v>
      </c>
      <c r="T443" s="19">
        <v>9.8667776494921089</v>
      </c>
      <c r="U443" s="19">
        <v>9.770093285164716</v>
      </c>
      <c r="V443" s="19">
        <v>9.6472609070216819</v>
      </c>
      <c r="W443" s="19">
        <v>9.5042329317407201</v>
      </c>
      <c r="X443" s="19">
        <v>9.3468507782580605</v>
      </c>
      <c r="Y443" s="19">
        <v>9.1806409429288749</v>
      </c>
      <c r="Z443" s="19">
        <v>9.0105189143781992</v>
      </c>
      <c r="AA443" s="19">
        <v>8.8404101792505472</v>
      </c>
      <c r="AB443" s="19">
        <v>8.673035314905146</v>
      </c>
      <c r="AC443" s="19">
        <v>8.5102319597514136</v>
      </c>
      <c r="AD443" s="19">
        <v>8.3531542172782132</v>
      </c>
      <c r="AE443" s="19">
        <v>8.2023822467101652</v>
      </c>
      <c r="AF443" s="19">
        <v>8.0579073518564179</v>
      </c>
      <c r="AG443" s="19">
        <v>7.9193565309623182</v>
      </c>
      <c r="AH443" s="19">
        <v>7.786134489461058</v>
      </c>
      <c r="AI443" s="19">
        <v>7.657530732649354</v>
      </c>
      <c r="AJ443" s="19">
        <v>7.5328274769365322</v>
      </c>
      <c r="AK443" s="19">
        <v>7.4113140067277428</v>
      </c>
      <c r="AL443" s="19">
        <v>7.2923191177127205</v>
      </c>
      <c r="AM443" s="19">
        <v>7.1752396211416709</v>
      </c>
      <c r="AN443" s="19">
        <v>7.0595330745623173</v>
      </c>
      <c r="AO443" s="19">
        <v>6.9448302417038255</v>
      </c>
      <c r="AP443" s="19">
        <v>6.8308246701713484</v>
      </c>
      <c r="AQ443" s="19">
        <v>6.7172752349314528</v>
      </c>
      <c r="AR443" s="19">
        <v>6.6040247849515152</v>
      </c>
      <c r="AS443" s="19">
        <v>6.4909789173450108</v>
      </c>
      <c r="AT443" s="19">
        <v>6.3780502206008629</v>
      </c>
      <c r="AU443" s="19">
        <v>6.2651512832080005</v>
      </c>
    </row>
    <row r="444" spans="1:47" x14ac:dyDescent="0.2">
      <c r="A444" s="18">
        <v>31660</v>
      </c>
      <c r="B444" s="19">
        <v>9.5591540606131566</v>
      </c>
      <c r="C444" s="19">
        <v>9.5302552736043804</v>
      </c>
      <c r="D444" s="19">
        <v>9.3589559509439759</v>
      </c>
      <c r="E444" s="19">
        <v>9.2239833047632622</v>
      </c>
      <c r="F444" s="19">
        <v>9.1588347273948045</v>
      </c>
      <c r="G444" s="19">
        <v>9.1517163883775954</v>
      </c>
      <c r="H444" s="19">
        <v>9.1876193454805239</v>
      </c>
      <c r="I444" s="19">
        <v>9.253625397773213</v>
      </c>
      <c r="J444" s="19">
        <v>9.3409439345371617</v>
      </c>
      <c r="K444" s="19">
        <v>9.4430971499779943</v>
      </c>
      <c r="L444" s="19">
        <v>9.5550832058981747</v>
      </c>
      <c r="M444" s="19">
        <v>9.6719068768539529</v>
      </c>
      <c r="N444" s="19">
        <v>9.7877715104062339</v>
      </c>
      <c r="O444" s="19">
        <v>9.8947139927182182</v>
      </c>
      <c r="P444" s="19">
        <v>9.9819532111232174</v>
      </c>
      <c r="Q444" s="19">
        <v>10.03934727007163</v>
      </c>
      <c r="R444" s="19">
        <v>10.06089209336915</v>
      </c>
      <c r="S444" s="19">
        <v>10.044297471529562</v>
      </c>
      <c r="T444" s="19">
        <v>9.9904716807480689</v>
      </c>
      <c r="U444" s="19">
        <v>9.9030296726149381</v>
      </c>
      <c r="V444" s="19">
        <v>9.7870752838713209</v>
      </c>
      <c r="W444" s="19">
        <v>9.6480959060378133</v>
      </c>
      <c r="X444" s="19">
        <v>9.4916625242983148</v>
      </c>
      <c r="Y444" s="19">
        <v>9.3232713726273175</v>
      </c>
      <c r="Z444" s="19">
        <v>9.1480645732091297</v>
      </c>
      <c r="AA444" s="19">
        <v>8.9704440366574332</v>
      </c>
      <c r="AB444" s="19">
        <v>8.7937281436004238</v>
      </c>
      <c r="AC444" s="19">
        <v>8.6202982693713857</v>
      </c>
      <c r="AD444" s="19">
        <v>8.4517660655323148</v>
      </c>
      <c r="AE444" s="19">
        <v>8.2890894440352358</v>
      </c>
      <c r="AF444" s="19">
        <v>8.1325529559485012</v>
      </c>
      <c r="AG444" s="19">
        <v>7.9820050560101663</v>
      </c>
      <c r="AH444" s="19">
        <v>7.8370063390100944</v>
      </c>
      <c r="AI444" s="19">
        <v>7.6969221479989418</v>
      </c>
      <c r="AJ444" s="19">
        <v>7.5610812157172997</v>
      </c>
      <c r="AK444" s="19">
        <v>7.4287539186199014</v>
      </c>
      <c r="AL444" s="19">
        <v>7.2992249540929368</v>
      </c>
      <c r="AM444" s="19">
        <v>7.1718342240003512</v>
      </c>
      <c r="AN444" s="19">
        <v>7.0459613799644494</v>
      </c>
      <c r="AO444" s="19">
        <v>6.921169609317424</v>
      </c>
      <c r="AP444" s="19">
        <v>6.7970920094076712</v>
      </c>
      <c r="AQ444" s="19">
        <v>6.6734602973708297</v>
      </c>
      <c r="AR444" s="19">
        <v>6.5501166639286286</v>
      </c>
      <c r="AS444" s="19">
        <v>6.4269695895471459</v>
      </c>
      <c r="AT444" s="19">
        <v>6.3039345016705219</v>
      </c>
      <c r="AU444" s="19">
        <v>6.1809268277428862</v>
      </c>
    </row>
    <row r="445" spans="1:47" x14ac:dyDescent="0.2">
      <c r="A445" s="18">
        <v>31663</v>
      </c>
      <c r="B445" s="19">
        <v>9.5831104599257166</v>
      </c>
      <c r="C445" s="19">
        <v>9.5661799974254649</v>
      </c>
      <c r="D445" s="19">
        <v>9.4546041831937302</v>
      </c>
      <c r="E445" s="19">
        <v>9.3688153779197592</v>
      </c>
      <c r="F445" s="19">
        <v>9.3411020620036727</v>
      </c>
      <c r="G445" s="19">
        <v>9.3612373085076861</v>
      </c>
      <c r="H445" s="19">
        <v>9.4146830774722883</v>
      </c>
      <c r="I445" s="19">
        <v>9.4891007006431281</v>
      </c>
      <c r="J445" s="19">
        <v>9.5762895778488186</v>
      </c>
      <c r="K445" s="19">
        <v>9.6705542448984545</v>
      </c>
      <c r="L445" s="19">
        <v>9.7680859287256094</v>
      </c>
      <c r="M445" s="19">
        <v>9.8654214254494832</v>
      </c>
      <c r="N445" s="19">
        <v>9.9581829949164629</v>
      </c>
      <c r="O445" s="19">
        <v>10.039840421448876</v>
      </c>
      <c r="P445" s="19">
        <v>10.101268515393313</v>
      </c>
      <c r="Q445" s="19">
        <v>10.134054395427938</v>
      </c>
      <c r="R445" s="19">
        <v>10.133636778426339</v>
      </c>
      <c r="S445" s="19">
        <v>10.098615178011539</v>
      </c>
      <c r="T445" s="19">
        <v>10.030328555120477</v>
      </c>
      <c r="U445" s="19">
        <v>9.9324575347879307</v>
      </c>
      <c r="V445" s="19">
        <v>9.8099199870933393</v>
      </c>
      <c r="W445" s="19">
        <v>9.6678792358492203</v>
      </c>
      <c r="X445" s="19">
        <v>9.5114520379190317</v>
      </c>
      <c r="Y445" s="19">
        <v>9.345605770139187</v>
      </c>
      <c r="Z445" s="19">
        <v>9.1749755196957441</v>
      </c>
      <c r="AA445" s="19">
        <v>9.0035394083793943</v>
      </c>
      <c r="AB445" s="19">
        <v>8.8342986843928237</v>
      </c>
      <c r="AC445" s="19">
        <v>8.6693818330021326</v>
      </c>
      <c r="AD445" s="19">
        <v>8.5101856109586826</v>
      </c>
      <c r="AE445" s="19">
        <v>8.3574885449911758</v>
      </c>
      <c r="AF445" s="19">
        <v>8.2114339501425402</v>
      </c>
      <c r="AG445" s="19">
        <v>8.0717510106751433</v>
      </c>
      <c r="AH445" s="19">
        <v>7.9379075633998095</v>
      </c>
      <c r="AI445" s="19">
        <v>7.8091964064115729</v>
      </c>
      <c r="AJ445" s="19">
        <v>7.6848769016813385</v>
      </c>
      <c r="AK445" s="19">
        <v>7.5641550135054914</v>
      </c>
      <c r="AL445" s="19">
        <v>7.4462647581090184</v>
      </c>
      <c r="AM445" s="19">
        <v>7.3305150118682949</v>
      </c>
      <c r="AN445" s="19">
        <v>7.2162744516956314</v>
      </c>
      <c r="AO445" s="19">
        <v>7.1031062209064189</v>
      </c>
      <c r="AP445" s="19">
        <v>6.9906439276353511</v>
      </c>
      <c r="AQ445" s="19">
        <v>6.8786204674402853</v>
      </c>
      <c r="AR445" s="19">
        <v>6.7668793643489797</v>
      </c>
      <c r="AS445" s="19">
        <v>6.6553307584495593</v>
      </c>
      <c r="AT445" s="19">
        <v>6.5438916512698704</v>
      </c>
      <c r="AU445" s="19">
        <v>6.4324790443377688</v>
      </c>
    </row>
    <row r="446" spans="1:47" x14ac:dyDescent="0.2">
      <c r="A446" s="18">
        <v>31664</v>
      </c>
      <c r="B446" s="19">
        <v>9.6467319186332983</v>
      </c>
      <c r="C446" s="19">
        <v>9.6855339711833466</v>
      </c>
      <c r="D446" s="19">
        <v>9.5854232474260925</v>
      </c>
      <c r="E446" s="19">
        <v>9.4809365590617922</v>
      </c>
      <c r="F446" s="19">
        <v>9.4245815647018976</v>
      </c>
      <c r="G446" s="19">
        <v>9.4137371208623755</v>
      </c>
      <c r="H446" s="19">
        <v>9.438483854435896</v>
      </c>
      <c r="I446" s="19">
        <v>9.4892958003209404</v>
      </c>
      <c r="J446" s="19">
        <v>9.5590404519531749</v>
      </c>
      <c r="K446" s="19">
        <v>9.6421336432088687</v>
      </c>
      <c r="L446" s="19">
        <v>9.7340827845316245</v>
      </c>
      <c r="M446" s="19">
        <v>9.8303963846856135</v>
      </c>
      <c r="N446" s="19">
        <v>9.9255642574658083</v>
      </c>
      <c r="O446" s="19">
        <v>10.011940979230971</v>
      </c>
      <c r="P446" s="19">
        <v>10.079430638042098</v>
      </c>
      <c r="Q446" s="19">
        <v>10.118862761021319</v>
      </c>
      <c r="R446" s="19">
        <v>10.125109314619211</v>
      </c>
      <c r="S446" s="19">
        <v>10.096410749313611</v>
      </c>
      <c r="T446" s="19">
        <v>10.033882017588253</v>
      </c>
      <c r="U446" s="19">
        <v>9.9410947609882783</v>
      </c>
      <c r="V446" s="19">
        <v>9.8229305960793329</v>
      </c>
      <c r="W446" s="19">
        <v>9.6845091184552867</v>
      </c>
      <c r="X446" s="19">
        <v>9.5309234476255966</v>
      </c>
      <c r="Y446" s="19">
        <v>9.3671572368453582</v>
      </c>
      <c r="Z446" s="19">
        <v>9.1978879449999944</v>
      </c>
      <c r="AA446" s="19">
        <v>9.0271395572821049</v>
      </c>
      <c r="AB446" s="19">
        <v>8.8579489709750163</v>
      </c>
      <c r="AC446" s="19">
        <v>8.6924631278487592</v>
      </c>
      <c r="AD446" s="19">
        <v>8.5320785404570483</v>
      </c>
      <c r="AE446" s="19">
        <v>8.3775756091221929</v>
      </c>
      <c r="AF446" s="19">
        <v>8.2291122527742981</v>
      </c>
      <c r="AG446" s="19">
        <v>8.0864491009137396</v>
      </c>
      <c r="AH446" s="19">
        <v>7.9490928284834954</v>
      </c>
      <c r="AI446" s="19">
        <v>7.8163963700017822</v>
      </c>
      <c r="AJ446" s="19">
        <v>7.687688794289822</v>
      </c>
      <c r="AK446" s="19">
        <v>7.5622665715948223</v>
      </c>
      <c r="AL446" s="19">
        <v>7.4394556043602043</v>
      </c>
      <c r="AM446" s="19">
        <v>7.3186472523425135</v>
      </c>
      <c r="AN446" s="19">
        <v>7.1992909507942962</v>
      </c>
      <c r="AO446" s="19">
        <v>7.0809988776341815</v>
      </c>
      <c r="AP446" s="19">
        <v>6.963439268185299</v>
      </c>
      <c r="AQ446" s="19">
        <v>6.8463511281750993</v>
      </c>
      <c r="AR446" s="19">
        <v>6.7295657036537158</v>
      </c>
      <c r="AS446" s="19">
        <v>6.6129865624133979</v>
      </c>
      <c r="AT446" s="19">
        <v>6.4965246623977801</v>
      </c>
      <c r="AU446" s="19">
        <v>6.3800909615504899</v>
      </c>
    </row>
    <row r="447" spans="1:47" x14ac:dyDescent="0.2">
      <c r="A447" s="18">
        <v>31665</v>
      </c>
      <c r="B447" s="19">
        <v>9.6653815891995887</v>
      </c>
      <c r="C447" s="19">
        <v>9.6915337586061234</v>
      </c>
      <c r="D447" s="19">
        <v>9.618852211525061</v>
      </c>
      <c r="E447" s="19">
        <v>9.5163055769060811</v>
      </c>
      <c r="F447" s="19">
        <v>9.4511671015052876</v>
      </c>
      <c r="G447" s="19">
        <v>9.4305734025135646</v>
      </c>
      <c r="H447" s="19">
        <v>9.4475589345996944</v>
      </c>
      <c r="I447" s="19">
        <v>9.4935036768220691</v>
      </c>
      <c r="J447" s="19">
        <v>9.5611151280498365</v>
      </c>
      <c r="K447" s="19">
        <v>9.6441846542271055</v>
      </c>
      <c r="L447" s="19">
        <v>9.7372450147887371</v>
      </c>
      <c r="M447" s="19">
        <v>9.8347629952140636</v>
      </c>
      <c r="N447" s="19">
        <v>9.9304486538374768</v>
      </c>
      <c r="O447" s="19">
        <v>10.016106071605213</v>
      </c>
      <c r="P447" s="19">
        <v>10.0812260986174</v>
      </c>
      <c r="Q447" s="19">
        <v>10.116503439485314</v>
      </c>
      <c r="R447" s="19">
        <v>10.116909494370221</v>
      </c>
      <c r="S447" s="19">
        <v>10.080887567190844</v>
      </c>
      <c r="T447" s="19">
        <v>10.009804923222143</v>
      </c>
      <c r="U447" s="19">
        <v>9.9075331093950059</v>
      </c>
      <c r="V447" s="19">
        <v>9.7793248625261953</v>
      </c>
      <c r="W447" s="19">
        <v>9.6307842344992789</v>
      </c>
      <c r="X447" s="19">
        <v>9.4675832046675179</v>
      </c>
      <c r="Y447" s="19">
        <v>9.29523626685409</v>
      </c>
      <c r="Z447" s="19">
        <v>9.1187579796782749</v>
      </c>
      <c r="AA447" s="19">
        <v>8.9422829402723032</v>
      </c>
      <c r="AB447" s="19">
        <v>8.7687750344923501</v>
      </c>
      <c r="AC447" s="19">
        <v>8.6002049171891812</v>
      </c>
      <c r="AD447" s="19">
        <v>8.4377401493306472</v>
      </c>
      <c r="AE447" s="19">
        <v>8.2819084499202678</v>
      </c>
      <c r="AF447" s="19">
        <v>8.1326118022982836</v>
      </c>
      <c r="AG447" s="19">
        <v>7.9893720247653732</v>
      </c>
      <c r="AH447" s="19">
        <v>7.8514711082825634</v>
      </c>
      <c r="AI447" s="19">
        <v>7.7180977214938382</v>
      </c>
      <c r="AJ447" s="19">
        <v>7.5884475491105041</v>
      </c>
      <c r="AK447" s="19">
        <v>7.4617572751498162</v>
      </c>
      <c r="AL447" s="19">
        <v>7.3373354615023079</v>
      </c>
      <c r="AM447" s="19">
        <v>7.2145919735536026</v>
      </c>
      <c r="AN447" s="19">
        <v>7.0930181836699386</v>
      </c>
      <c r="AO447" s="19">
        <v>6.9722790775223586</v>
      </c>
      <c r="AP447" s="19">
        <v>6.8520968356025769</v>
      </c>
      <c r="AQ447" s="19">
        <v>6.7322676279417637</v>
      </c>
      <c r="AR447" s="19">
        <v>6.6126690781358164</v>
      </c>
      <c r="AS447" s="19">
        <v>6.493228015060307</v>
      </c>
      <c r="AT447" s="19">
        <v>6.3738761607145866</v>
      </c>
      <c r="AU447" s="19">
        <v>6.2545452370980055</v>
      </c>
    </row>
    <row r="448" spans="1:47" x14ac:dyDescent="0.2">
      <c r="A448" s="18">
        <v>31666</v>
      </c>
      <c r="B448" s="19">
        <v>9.6507151147198922</v>
      </c>
      <c r="C448" s="19">
        <v>9.7332686226858289</v>
      </c>
      <c r="D448" s="19">
        <v>9.6526383246131218</v>
      </c>
      <c r="E448" s="19">
        <v>9.5660160434116737</v>
      </c>
      <c r="F448" s="19">
        <v>9.5244678535437615</v>
      </c>
      <c r="G448" s="19">
        <v>9.5249667945920269</v>
      </c>
      <c r="H448" s="19">
        <v>9.5585719493587415</v>
      </c>
      <c r="I448" s="19">
        <v>9.6164946059615009</v>
      </c>
      <c r="J448" s="19">
        <v>9.6914805151298395</v>
      </c>
      <c r="K448" s="19">
        <v>9.7774410506581084</v>
      </c>
      <c r="L448" s="19">
        <v>9.8691973670493116</v>
      </c>
      <c r="M448" s="19">
        <v>9.9617594662518627</v>
      </c>
      <c r="N448" s="19">
        <v>10.049594132716875</v>
      </c>
      <c r="O448" s="19">
        <v>10.125383562516443</v>
      </c>
      <c r="P448" s="19">
        <v>10.179540901422587</v>
      </c>
      <c r="Q448" s="19">
        <v>10.20366310387999</v>
      </c>
      <c r="R448" s="19">
        <v>10.193500427646207</v>
      </c>
      <c r="S448" s="19">
        <v>10.148105965781728</v>
      </c>
      <c r="T448" s="19">
        <v>10.069254997497861</v>
      </c>
      <c r="U448" s="19">
        <v>9.9610021845947916</v>
      </c>
      <c r="V448" s="19">
        <v>9.8286049868118681</v>
      </c>
      <c r="W448" s="19">
        <v>9.677541975770465</v>
      </c>
      <c r="X448" s="19">
        <v>9.5132705401894171</v>
      </c>
      <c r="Y448" s="19">
        <v>9.3410480677471597</v>
      </c>
      <c r="Z448" s="19">
        <v>9.1656214110971046</v>
      </c>
      <c r="AA448" s="19">
        <v>8.9908479247449122</v>
      </c>
      <c r="AB448" s="19">
        <v>8.8194420549472134</v>
      </c>
      <c r="AC448" s="19">
        <v>8.6531900282284191</v>
      </c>
      <c r="AD448" s="19">
        <v>8.4931563931572605</v>
      </c>
      <c r="AE448" s="19">
        <v>8.3398264071821693</v>
      </c>
      <c r="AF448" s="19">
        <v>8.1931050784787551</v>
      </c>
      <c r="AG448" s="19">
        <v>8.0525468920626508</v>
      </c>
      <c r="AH448" s="19">
        <v>7.9174774611108472</v>
      </c>
      <c r="AI448" s="19">
        <v>7.7871147616333545</v>
      </c>
      <c r="AJ448" s="19">
        <v>7.6606743493718019</v>
      </c>
      <c r="AK448" s="19">
        <v>7.5373915836765004</v>
      </c>
      <c r="AL448" s="19">
        <v>7.4165656647442288</v>
      </c>
      <c r="AM448" s="19">
        <v>7.2975991975832137</v>
      </c>
      <c r="AN448" s="19">
        <v>7.179980680487617</v>
      </c>
      <c r="AO448" s="19">
        <v>7.0633610888613756</v>
      </c>
      <c r="AP448" s="19">
        <v>6.9474425783753073</v>
      </c>
      <c r="AQ448" s="19">
        <v>6.8319848697162664</v>
      </c>
      <c r="AR448" s="19">
        <v>6.7168266518556718</v>
      </c>
      <c r="AS448" s="19">
        <v>6.6018727429323052</v>
      </c>
      <c r="AT448" s="19">
        <v>6.4870344905865203</v>
      </c>
      <c r="AU448" s="19">
        <v>6.3722232424586798</v>
      </c>
    </row>
    <row r="449" spans="1:47" x14ac:dyDescent="0.2">
      <c r="A449" s="18">
        <v>31667</v>
      </c>
      <c r="B449" s="19">
        <v>9.7922160133416405</v>
      </c>
      <c r="C449" s="19">
        <v>9.9570576116026661</v>
      </c>
      <c r="D449" s="19">
        <v>9.8331651360945482</v>
      </c>
      <c r="E449" s="19">
        <v>9.6853263607330256</v>
      </c>
      <c r="F449" s="19">
        <v>9.60020092925817</v>
      </c>
      <c r="G449" s="19">
        <v>9.5759699953069433</v>
      </c>
      <c r="H449" s="19">
        <v>9.5983808186749382</v>
      </c>
      <c r="I449" s="19">
        <v>9.6538420655765336</v>
      </c>
      <c r="J449" s="19">
        <v>9.7322227063677182</v>
      </c>
      <c r="K449" s="19">
        <v>9.825608625386586</v>
      </c>
      <c r="L449" s="19">
        <v>9.9278371778152223</v>
      </c>
      <c r="M449" s="19">
        <v>10.033272337940602</v>
      </c>
      <c r="N449" s="19">
        <v>10.135717906018908</v>
      </c>
      <c r="O449" s="19">
        <v>10.22695165667713</v>
      </c>
      <c r="P449" s="19">
        <v>10.296290370826327</v>
      </c>
      <c r="Q449" s="19">
        <v>10.334296880148486</v>
      </c>
      <c r="R449" s="19">
        <v>10.335868251113556</v>
      </c>
      <c r="S449" s="19">
        <v>10.299560356668646</v>
      </c>
      <c r="T449" s="19">
        <v>10.226994478726969</v>
      </c>
      <c r="U449" s="19">
        <v>10.122329262013574</v>
      </c>
      <c r="V449" s="19">
        <v>9.9909881579184621</v>
      </c>
      <c r="W449" s="19">
        <v>9.8384977350556735</v>
      </c>
      <c r="X449" s="19">
        <v>9.6702264826025974</v>
      </c>
      <c r="Y449" s="19">
        <v>9.4912917641716277</v>
      </c>
      <c r="Z449" s="19">
        <v>9.3063356829573234</v>
      </c>
      <c r="AA449" s="19">
        <v>9.119202193270814</v>
      </c>
      <c r="AB449" s="19">
        <v>8.9327153630595131</v>
      </c>
      <c r="AC449" s="19">
        <v>8.7487891746334867</v>
      </c>
      <c r="AD449" s="19">
        <v>8.5686387511237001</v>
      </c>
      <c r="AE449" s="19">
        <v>8.392942366764947</v>
      </c>
      <c r="AF449" s="19">
        <v>8.2218445769072126</v>
      </c>
      <c r="AG449" s="19">
        <v>8.0551880196239267</v>
      </c>
      <c r="AH449" s="19">
        <v>7.892647897317083</v>
      </c>
      <c r="AI449" s="19">
        <v>7.7337567440556612</v>
      </c>
      <c r="AJ449" s="19">
        <v>7.5780073927913696</v>
      </c>
      <c r="AK449" s="19">
        <v>7.424819048231357</v>
      </c>
      <c r="AL449" s="19">
        <v>7.2736321129241874</v>
      </c>
      <c r="AM449" s="19">
        <v>7.1239538080168527</v>
      </c>
      <c r="AN449" s="19">
        <v>6.9753613736975622</v>
      </c>
      <c r="AO449" s="19">
        <v>6.8275719911706503</v>
      </c>
      <c r="AP449" s="19">
        <v>6.6803448142396968</v>
      </c>
      <c r="AQ449" s="19">
        <v>6.5334872311204482</v>
      </c>
      <c r="AR449" s="19">
        <v>6.3868706681344474</v>
      </c>
      <c r="AS449" s="19">
        <v>6.2404184455206018</v>
      </c>
      <c r="AT449" s="19">
        <v>6.0940587271573987</v>
      </c>
      <c r="AU449" s="19">
        <v>5.9477196769233309</v>
      </c>
    </row>
    <row r="450" spans="1:47" x14ac:dyDescent="0.2">
      <c r="A450" s="18">
        <v>31670</v>
      </c>
      <c r="B450" s="19">
        <v>9.8234623462059698</v>
      </c>
      <c r="C450" s="19">
        <v>9.8739700201063716</v>
      </c>
      <c r="D450" s="19">
        <v>9.7565802558470391</v>
      </c>
      <c r="E450" s="19">
        <v>9.6679857637522293</v>
      </c>
      <c r="F450" s="19">
        <v>9.6330417462916014</v>
      </c>
      <c r="G450" s="19">
        <v>9.64235503222306</v>
      </c>
      <c r="H450" s="19">
        <v>9.6838339375981501</v>
      </c>
      <c r="I450" s="19">
        <v>9.7472473567569615</v>
      </c>
      <c r="J450" s="19">
        <v>9.8248741477204025</v>
      </c>
      <c r="K450" s="19">
        <v>9.9105743592791633</v>
      </c>
      <c r="L450" s="19">
        <v>9.9994574742205078</v>
      </c>
      <c r="M450" s="19">
        <v>10.086968191330925</v>
      </c>
      <c r="N450" s="19">
        <v>10.167876406405808</v>
      </c>
      <c r="O450" s="19">
        <v>10.234950317978964</v>
      </c>
      <c r="P450" s="19">
        <v>10.278635408191356</v>
      </c>
      <c r="Q450" s="19">
        <v>10.290723783214162</v>
      </c>
      <c r="R450" s="19">
        <v>10.267307715357244</v>
      </c>
      <c r="S450" s="19">
        <v>10.207947664420026</v>
      </c>
      <c r="T450" s="19">
        <v>10.115025992136617</v>
      </c>
      <c r="U450" s="19">
        <v>9.9932624459926345</v>
      </c>
      <c r="V450" s="19">
        <v>9.8485136980030834</v>
      </c>
      <c r="W450" s="19">
        <v>9.6866827228965455</v>
      </c>
      <c r="X450" s="19">
        <v>9.5134497019480655</v>
      </c>
      <c r="Y450" s="19">
        <v>9.3341224060690564</v>
      </c>
      <c r="Z450" s="19">
        <v>9.1533663920478539</v>
      </c>
      <c r="AA450" s="19">
        <v>8.9748372534235656</v>
      </c>
      <c r="AB450" s="19">
        <v>8.8010281053226382</v>
      </c>
      <c r="AC450" s="19">
        <v>8.6335529662507344</v>
      </c>
      <c r="AD450" s="19">
        <v>8.4733575072077265</v>
      </c>
      <c r="AE450" s="19">
        <v>8.3208391487552884</v>
      </c>
      <c r="AF450" s="19">
        <v>8.1758325676219847</v>
      </c>
      <c r="AG450" s="19">
        <v>8.0378401151236289</v>
      </c>
      <c r="AH450" s="19">
        <v>7.9061449880348338</v>
      </c>
      <c r="AI450" s="19">
        <v>7.7799149701798633</v>
      </c>
      <c r="AJ450" s="19">
        <v>7.6583091286389529</v>
      </c>
      <c r="AK450" s="19">
        <v>7.5404924685541941</v>
      </c>
      <c r="AL450" s="19">
        <v>7.4256878866866618</v>
      </c>
      <c r="AM450" s="19">
        <v>7.3132100483947884</v>
      </c>
      <c r="AN450" s="19">
        <v>7.2024558829753724</v>
      </c>
      <c r="AO450" s="19">
        <v>7.0929969533298332</v>
      </c>
      <c r="AP450" s="19">
        <v>6.9844577711326421</v>
      </c>
      <c r="AQ450" s="19">
        <v>6.8765246544847765</v>
      </c>
      <c r="AR450" s="19">
        <v>6.7689812648061372</v>
      </c>
      <c r="AS450" s="19">
        <v>6.6617031095049271</v>
      </c>
      <c r="AT450" s="19">
        <v>6.5545741389976264</v>
      </c>
      <c r="AU450" s="19">
        <v>6.4474783037007155</v>
      </c>
    </row>
    <row r="451" spans="1:47" x14ac:dyDescent="0.2">
      <c r="A451" s="18">
        <v>31671</v>
      </c>
      <c r="B451" s="19">
        <v>9.6521691408464569</v>
      </c>
      <c r="C451" s="19">
        <v>9.948454825942477</v>
      </c>
      <c r="D451" s="19">
        <v>9.9976207849486531</v>
      </c>
      <c r="E451" s="19">
        <v>9.9736225639022624</v>
      </c>
      <c r="F451" s="19">
        <v>9.9626256567099443</v>
      </c>
      <c r="G451" s="19">
        <v>9.9759086507892114</v>
      </c>
      <c r="H451" s="19">
        <v>10.008463490328158</v>
      </c>
      <c r="I451" s="19">
        <v>10.053961491783614</v>
      </c>
      <c r="J451" s="19">
        <v>10.107717416644441</v>
      </c>
      <c r="K451" s="19">
        <v>10.166043889654103</v>
      </c>
      <c r="L451" s="19">
        <v>10.226019532606612</v>
      </c>
      <c r="M451" s="19">
        <v>10.284713591079608</v>
      </c>
      <c r="N451" s="19">
        <v>10.338115400805464</v>
      </c>
      <c r="O451" s="19">
        <v>10.379819813748359</v>
      </c>
      <c r="P451" s="19">
        <v>10.400725509831416</v>
      </c>
      <c r="Q451" s="19">
        <v>10.392821798438945</v>
      </c>
      <c r="R451" s="19">
        <v>10.352218168482374</v>
      </c>
      <c r="S451" s="19">
        <v>10.278219412792867</v>
      </c>
      <c r="T451" s="19">
        <v>10.172713176036776</v>
      </c>
      <c r="U451" s="19">
        <v>10.039747954825673</v>
      </c>
      <c r="V451" s="19">
        <v>9.8845833662991271</v>
      </c>
      <c r="W451" s="19">
        <v>9.7127891980009817</v>
      </c>
      <c r="X451" s="19">
        <v>9.5298979764789014</v>
      </c>
      <c r="Y451" s="19">
        <v>9.3411729642520314</v>
      </c>
      <c r="Z451" s="19">
        <v>9.1513206990626905</v>
      </c>
      <c r="AA451" s="19">
        <v>8.9641181523102222</v>
      </c>
      <c r="AB451" s="19">
        <v>8.7821880756285076</v>
      </c>
      <c r="AC451" s="19">
        <v>8.6072069658431829</v>
      </c>
      <c r="AD451" s="19">
        <v>8.4401198370961978</v>
      </c>
      <c r="AE451" s="19">
        <v>8.281298100919134</v>
      </c>
      <c r="AF451" s="19">
        <v>8.1305369894405697</v>
      </c>
      <c r="AG451" s="19">
        <v>7.9872786978825161</v>
      </c>
      <c r="AH451" s="19">
        <v>7.850743176620151</v>
      </c>
      <c r="AI451" s="19">
        <v>7.7200505460387534</v>
      </c>
      <c r="AJ451" s="19">
        <v>7.5943149356191979</v>
      </c>
      <c r="AK451" s="19">
        <v>7.472653297693288</v>
      </c>
      <c r="AL451" s="19">
        <v>7.3542294940791226</v>
      </c>
      <c r="AM451" s="19">
        <v>7.2382925653686927</v>
      </c>
      <c r="AN451" s="19">
        <v>7.1241718092554365</v>
      </c>
      <c r="AO451" s="19">
        <v>7.0113908653965051</v>
      </c>
      <c r="AP451" s="19">
        <v>6.8995343283015442</v>
      </c>
      <c r="AQ451" s="19">
        <v>6.7882732581123806</v>
      </c>
      <c r="AR451" s="19">
        <v>6.6773931686965531</v>
      </c>
      <c r="AS451" s="19">
        <v>6.5667721164067858</v>
      </c>
      <c r="AT451" s="19">
        <v>6.4562964763669202</v>
      </c>
      <c r="AU451" s="19">
        <v>6.3458526237007984</v>
      </c>
    </row>
    <row r="452" spans="1:47" x14ac:dyDescent="0.2">
      <c r="A452" s="18">
        <v>31672</v>
      </c>
      <c r="B452" s="19">
        <v>9.8009517640218125</v>
      </c>
      <c r="C452" s="19">
        <v>10.025237983467278</v>
      </c>
      <c r="D452" s="19">
        <v>10.085450320765712</v>
      </c>
      <c r="E452" s="19">
        <v>10.079183454512354</v>
      </c>
      <c r="F452" s="19">
        <v>10.076276001651344</v>
      </c>
      <c r="G452" s="19">
        <v>10.092088212193584</v>
      </c>
      <c r="H452" s="19">
        <v>10.124026686378244</v>
      </c>
      <c r="I452" s="19">
        <v>10.166635608635687</v>
      </c>
      <c r="J452" s="19">
        <v>10.215690388769934</v>
      </c>
      <c r="K452" s="19">
        <v>10.267676117101839</v>
      </c>
      <c r="L452" s="19">
        <v>10.319497106806406</v>
      </c>
      <c r="M452" s="19">
        <v>10.367937144535233</v>
      </c>
      <c r="N452" s="19">
        <v>10.409048469976158</v>
      </c>
      <c r="O452" s="19">
        <v>10.43689396269578</v>
      </c>
      <c r="P452" s="19">
        <v>10.443148958083098</v>
      </c>
      <c r="Q452" s="19">
        <v>10.42064543653396</v>
      </c>
      <c r="R452" s="19">
        <v>10.366160206874126</v>
      </c>
      <c r="S452" s="19">
        <v>10.279582984800239</v>
      </c>
      <c r="T452" s="19">
        <v>10.163418405007189</v>
      </c>
      <c r="U452" s="19">
        <v>10.022376777845343</v>
      </c>
      <c r="V452" s="19">
        <v>9.8622114496698519</v>
      </c>
      <c r="W452" s="19">
        <v>9.6886672147623809</v>
      </c>
      <c r="X452" s="19">
        <v>9.5071834061623726</v>
      </c>
      <c r="Y452" s="19">
        <v>9.3227137747557975</v>
      </c>
      <c r="Z452" s="19">
        <v>9.1395058283591091</v>
      </c>
      <c r="AA452" s="19">
        <v>8.9607858284489481</v>
      </c>
      <c r="AB452" s="19">
        <v>8.7886427901602282</v>
      </c>
      <c r="AC452" s="19">
        <v>8.6242804898860275</v>
      </c>
      <c r="AD452" s="19">
        <v>8.468265754569634</v>
      </c>
      <c r="AE452" s="19">
        <v>8.3206799200175094</v>
      </c>
      <c r="AF452" s="19">
        <v>8.1811169780792277</v>
      </c>
      <c r="AG452" s="19">
        <v>8.048893866376261</v>
      </c>
      <c r="AH452" s="19">
        <v>7.9231575951889894</v>
      </c>
      <c r="AI452" s="19">
        <v>7.8029884049299945</v>
      </c>
      <c r="AJ452" s="19">
        <v>7.6874717673420436</v>
      </c>
      <c r="AK452" s="19">
        <v>7.5757258223040136</v>
      </c>
      <c r="AL452" s="19">
        <v>7.4669394894913994</v>
      </c>
      <c r="AM452" s="19">
        <v>7.3604036643317636</v>
      </c>
      <c r="AN452" s="19">
        <v>7.255486143701698</v>
      </c>
      <c r="AO452" s="19">
        <v>7.1517389484249128</v>
      </c>
      <c r="AP452" s="19">
        <v>7.0487730068028709</v>
      </c>
      <c r="AQ452" s="19">
        <v>6.946296124312723</v>
      </c>
      <c r="AR452" s="19">
        <v>6.8441292918644621</v>
      </c>
      <c r="AS452" s="19">
        <v>6.7421729692490855</v>
      </c>
      <c r="AT452" s="19">
        <v>6.6403346011813138</v>
      </c>
      <c r="AU452" s="19">
        <v>6.5385216323758693</v>
      </c>
    </row>
    <row r="453" spans="1:47" x14ac:dyDescent="0.2">
      <c r="A453" s="18">
        <v>31673</v>
      </c>
      <c r="B453" s="19">
        <v>9.9692262359292911</v>
      </c>
      <c r="C453" s="19">
        <v>10.261241845590515</v>
      </c>
      <c r="D453" s="19">
        <v>10.410867559573008</v>
      </c>
      <c r="E453" s="19">
        <v>10.421808160643643</v>
      </c>
      <c r="F453" s="19">
        <v>10.399237677716419</v>
      </c>
      <c r="G453" s="19">
        <v>10.376963805962003</v>
      </c>
      <c r="H453" s="19">
        <v>10.363895294484827</v>
      </c>
      <c r="I453" s="19">
        <v>10.361567163232266</v>
      </c>
      <c r="J453" s="19">
        <v>10.369456021286009</v>
      </c>
      <c r="K453" s="19">
        <v>10.386081904704154</v>
      </c>
      <c r="L453" s="19">
        <v>10.409137123987175</v>
      </c>
      <c r="M453" s="19">
        <v>10.435584297122702</v>
      </c>
      <c r="N453" s="19">
        <v>10.461123710594045</v>
      </c>
      <c r="O453" s="19">
        <v>10.479330923459118</v>
      </c>
      <c r="P453" s="19">
        <v>10.481599391758337</v>
      </c>
      <c r="Q453" s="19">
        <v>10.460684277609289</v>
      </c>
      <c r="R453" s="19">
        <v>10.413179806640704</v>
      </c>
      <c r="S453" s="19">
        <v>10.338486355386578</v>
      </c>
      <c r="T453" s="19">
        <v>10.238308406216982</v>
      </c>
      <c r="U453" s="19">
        <v>10.116256964418913</v>
      </c>
      <c r="V453" s="19">
        <v>9.9768470076293809</v>
      </c>
      <c r="W453" s="19">
        <v>9.8246207308005484</v>
      </c>
      <c r="X453" s="19">
        <v>9.6638644188161713</v>
      </c>
      <c r="Y453" s="19">
        <v>9.4985272756391126</v>
      </c>
      <c r="Z453" s="19">
        <v>9.3321041224076193</v>
      </c>
      <c r="AA453" s="19">
        <v>9.1673351242843619</v>
      </c>
      <c r="AB453" s="19">
        <v>9.0060155445206398</v>
      </c>
      <c r="AC453" s="19">
        <v>8.8492374680273933</v>
      </c>
      <c r="AD453" s="19">
        <v>8.6976853060462052</v>
      </c>
      <c r="AE453" s="19">
        <v>8.551726746148411</v>
      </c>
      <c r="AF453" s="19">
        <v>8.4113648278463202</v>
      </c>
      <c r="AG453" s="19">
        <v>8.2763670051960503</v>
      </c>
      <c r="AH453" s="19">
        <v>8.1463279343550514</v>
      </c>
      <c r="AI453" s="19">
        <v>8.0207392843007437</v>
      </c>
      <c r="AJ453" s="19">
        <v>7.8990764015108139</v>
      </c>
      <c r="AK453" s="19">
        <v>7.7807927436278845</v>
      </c>
      <c r="AL453" s="19">
        <v>7.6653569474026728</v>
      </c>
      <c r="AM453" s="19">
        <v>7.5522620029549765</v>
      </c>
      <c r="AN453" s="19">
        <v>7.4410089975451479</v>
      </c>
      <c r="AO453" s="19">
        <v>7.331211462184239</v>
      </c>
      <c r="AP453" s="19">
        <v>7.2225182346193932</v>
      </c>
      <c r="AQ453" s="19">
        <v>7.1145916042247235</v>
      </c>
      <c r="AR453" s="19">
        <v>7.007167883218143</v>
      </c>
      <c r="AS453" s="19">
        <v>6.9000869134876863</v>
      </c>
      <c r="AT453" s="19">
        <v>6.7931975787459704</v>
      </c>
      <c r="AU453" s="19">
        <v>6.686348762705614</v>
      </c>
    </row>
    <row r="454" spans="1:47" x14ac:dyDescent="0.2">
      <c r="A454" s="18">
        <v>31674</v>
      </c>
      <c r="B454" s="19">
        <v>10.126942185656663</v>
      </c>
      <c r="C454" s="19">
        <v>10.274413005199124</v>
      </c>
      <c r="D454" s="19">
        <v>10.455538278585863</v>
      </c>
      <c r="E454" s="19">
        <v>10.536835190186311</v>
      </c>
      <c r="F454" s="19">
        <v>10.566394411583985</v>
      </c>
      <c r="G454" s="19">
        <v>10.571844340615266</v>
      </c>
      <c r="H454" s="19">
        <v>10.565882073669554</v>
      </c>
      <c r="I454" s="19">
        <v>10.555378503912237</v>
      </c>
      <c r="J454" s="19">
        <v>10.543929102971784</v>
      </c>
      <c r="K454" s="19">
        <v>10.533266490100523</v>
      </c>
      <c r="L454" s="19">
        <v>10.523797264467149</v>
      </c>
      <c r="M454" s="19">
        <v>10.515121587292953</v>
      </c>
      <c r="N454" s="19">
        <v>10.505100535644754</v>
      </c>
      <c r="O454" s="19">
        <v>10.488802953058606</v>
      </c>
      <c r="P454" s="19">
        <v>10.458435844322963</v>
      </c>
      <c r="Q454" s="19">
        <v>10.407133458738826</v>
      </c>
      <c r="R454" s="19">
        <v>10.33175064425884</v>
      </c>
      <c r="S454" s="19">
        <v>10.231960912912829</v>
      </c>
      <c r="T454" s="19">
        <v>10.109683540569311</v>
      </c>
      <c r="U454" s="19">
        <v>9.9686193104910448</v>
      </c>
      <c r="V454" s="19">
        <v>9.8131602262751798</v>
      </c>
      <c r="W454" s="19">
        <v>9.6475537232986639</v>
      </c>
      <c r="X454" s="19">
        <v>9.4757559212269875</v>
      </c>
      <c r="Y454" s="19">
        <v>9.3013966811684057</v>
      </c>
      <c r="Z454" s="19">
        <v>9.1276802477224468</v>
      </c>
      <c r="AA454" s="19">
        <v>8.9570946101153073</v>
      </c>
      <c r="AB454" s="19">
        <v>8.7912785700917926</v>
      </c>
      <c r="AC454" s="19">
        <v>8.63124183443189</v>
      </c>
      <c r="AD454" s="19">
        <v>8.4775681559024569</v>
      </c>
      <c r="AE454" s="19">
        <v>8.3304850690439238</v>
      </c>
      <c r="AF454" s="19">
        <v>8.1898217555655712</v>
      </c>
      <c r="AG454" s="19">
        <v>8.0551616274064486</v>
      </c>
      <c r="AH454" s="19">
        <v>7.9259179702409863</v>
      </c>
      <c r="AI454" s="19">
        <v>7.8014301207233547</v>
      </c>
      <c r="AJ454" s="19">
        <v>7.6810338781495222</v>
      </c>
      <c r="AK454" s="19">
        <v>7.5640689639486558</v>
      </c>
      <c r="AL454" s="19">
        <v>7.4499004804674724</v>
      </c>
      <c r="AM454" s="19">
        <v>7.3379362036240821</v>
      </c>
      <c r="AN454" s="19">
        <v>7.2276209013827488</v>
      </c>
      <c r="AO454" s="19">
        <v>7.1185454312741925</v>
      </c>
      <c r="AP454" s="19">
        <v>7.0103460668356528</v>
      </c>
      <c r="AQ454" s="19">
        <v>6.9027230498333108</v>
      </c>
      <c r="AR454" s="19">
        <v>6.7954722592971137</v>
      </c>
      <c r="AS454" s="19">
        <v>6.6884744319283147</v>
      </c>
      <c r="AT454" s="19">
        <v>6.5816172436476776</v>
      </c>
      <c r="AU454" s="19">
        <v>6.4747883703759594</v>
      </c>
    </row>
    <row r="455" spans="1:47" x14ac:dyDescent="0.2">
      <c r="A455" s="18">
        <v>31677</v>
      </c>
      <c r="B455" s="19">
        <v>10.15646025397235</v>
      </c>
      <c r="C455" s="19">
        <v>10.545758123154872</v>
      </c>
      <c r="D455" s="19">
        <v>10.740457654022142</v>
      </c>
      <c r="E455" s="19">
        <v>10.771437764618309</v>
      </c>
      <c r="F455" s="19">
        <v>10.731434002252332</v>
      </c>
      <c r="G455" s="19">
        <v>10.664097499909619</v>
      </c>
      <c r="H455" s="19">
        <v>10.593189860034027</v>
      </c>
      <c r="I455" s="19">
        <v>10.530496156870539</v>
      </c>
      <c r="J455" s="19">
        <v>10.480583713383517</v>
      </c>
      <c r="K455" s="19">
        <v>10.444822335124963</v>
      </c>
      <c r="L455" s="19">
        <v>10.42212833156621</v>
      </c>
      <c r="M455" s="19">
        <v>10.40992566638721</v>
      </c>
      <c r="N455" s="19">
        <v>10.403904875842287</v>
      </c>
      <c r="O455" s="19">
        <v>10.397178600864287</v>
      </c>
      <c r="P455" s="19">
        <v>10.380177479075861</v>
      </c>
      <c r="Q455" s="19">
        <v>10.344431922942476</v>
      </c>
      <c r="R455" s="19">
        <v>10.285304704523609</v>
      </c>
      <c r="S455" s="19">
        <v>10.201227843928418</v>
      </c>
      <c r="T455" s="19">
        <v>10.093200533603019</v>
      </c>
      <c r="U455" s="19">
        <v>9.9643983159216187</v>
      </c>
      <c r="V455" s="19">
        <v>9.8191547970437281</v>
      </c>
      <c r="W455" s="19">
        <v>9.661974985695565</v>
      </c>
      <c r="X455" s="19">
        <v>9.4971989495674265</v>
      </c>
      <c r="Y455" s="19">
        <v>9.3288552755486975</v>
      </c>
      <c r="Z455" s="19">
        <v>9.1605019729056796</v>
      </c>
      <c r="AA455" s="19">
        <v>8.9948816080516725</v>
      </c>
      <c r="AB455" s="19">
        <v>8.8338008423457577</v>
      </c>
      <c r="AC455" s="19">
        <v>8.6784268328650267</v>
      </c>
      <c r="AD455" s="19">
        <v>8.5294953516382499</v>
      </c>
      <c r="AE455" s="19">
        <v>8.3873458380429433</v>
      </c>
      <c r="AF455" s="19">
        <v>8.2518647438914456</v>
      </c>
      <c r="AG455" s="19">
        <v>8.122663508956407</v>
      </c>
      <c r="AH455" s="19">
        <v>7.999157634899011</v>
      </c>
      <c r="AI455" s="19">
        <v>7.8806666941837786</v>
      </c>
      <c r="AJ455" s="19">
        <v>7.7664997881755795</v>
      </c>
      <c r="AK455" s="19">
        <v>7.6559562078883259</v>
      </c>
      <c r="AL455" s="19">
        <v>7.5483605381533216</v>
      </c>
      <c r="AM455" s="19">
        <v>7.4430823292239072</v>
      </c>
      <c r="AN455" s="19">
        <v>7.3395305215889</v>
      </c>
      <c r="AO455" s="19">
        <v>7.2372663897158347</v>
      </c>
      <c r="AP455" s="19">
        <v>7.1358986782008342</v>
      </c>
      <c r="AQ455" s="19">
        <v>7.035111388592064</v>
      </c>
      <c r="AR455" s="19">
        <v>6.9346949798501631</v>
      </c>
      <c r="AS455" s="19">
        <v>6.8345302580272884</v>
      </c>
      <c r="AT455" s="19">
        <v>6.7345052668965097</v>
      </c>
      <c r="AU455" s="19">
        <v>6.634508050230906</v>
      </c>
    </row>
    <row r="456" spans="1:47" x14ac:dyDescent="0.2">
      <c r="A456" s="18">
        <v>31678</v>
      </c>
      <c r="B456" s="19">
        <v>10.193637416220719</v>
      </c>
      <c r="C456" s="19">
        <v>10.523057988481408</v>
      </c>
      <c r="D456" s="19">
        <v>10.635656384406044</v>
      </c>
      <c r="E456" s="19">
        <v>10.638403861568158</v>
      </c>
      <c r="F456" s="19">
        <v>10.595739229713033</v>
      </c>
      <c r="G456" s="19">
        <v>10.536723182837848</v>
      </c>
      <c r="H456" s="19">
        <v>10.479100691681658</v>
      </c>
      <c r="I456" s="19">
        <v>10.432288253151034</v>
      </c>
      <c r="J456" s="19">
        <v>10.399721260507169</v>
      </c>
      <c r="K456" s="19">
        <v>10.381548472835329</v>
      </c>
      <c r="L456" s="19">
        <v>10.375191421966127</v>
      </c>
      <c r="M456" s="19">
        <v>10.376302015466266</v>
      </c>
      <c r="N456" s="19">
        <v>10.378981476304435</v>
      </c>
      <c r="O456" s="19">
        <v>10.375177181918737</v>
      </c>
      <c r="P456" s="19">
        <v>10.354720043120391</v>
      </c>
      <c r="Q456" s="19">
        <v>10.309242899518267</v>
      </c>
      <c r="R456" s="19">
        <v>10.23479862613708</v>
      </c>
      <c r="S456" s="19">
        <v>10.130964694198564</v>
      </c>
      <c r="T456" s="19">
        <v>10.000203179290953</v>
      </c>
      <c r="U456" s="19">
        <v>9.8472852848325854</v>
      </c>
      <c r="V456" s="19">
        <v>9.6778693640158746</v>
      </c>
      <c r="W456" s="19">
        <v>9.4973491733930224</v>
      </c>
      <c r="X456" s="19">
        <v>9.3106416380425774</v>
      </c>
      <c r="Y456" s="19">
        <v>9.122130426091779</v>
      </c>
      <c r="Z456" s="19">
        <v>8.9355779368528268</v>
      </c>
      <c r="AA456" s="19">
        <v>8.753789661194741</v>
      </c>
      <c r="AB456" s="19">
        <v>8.5784760996388396</v>
      </c>
      <c r="AC456" s="19">
        <v>8.410568508380333</v>
      </c>
      <c r="AD456" s="19">
        <v>8.2505091083428592</v>
      </c>
      <c r="AE456" s="19">
        <v>8.0983311532801991</v>
      </c>
      <c r="AF456" s="19">
        <v>7.9536291944598467</v>
      </c>
      <c r="AG456" s="19">
        <v>7.8157609314800425</v>
      </c>
      <c r="AH456" s="19">
        <v>7.6839278515298188</v>
      </c>
      <c r="AI456" s="19">
        <v>7.5572803240859781</v>
      </c>
      <c r="AJ456" s="19">
        <v>7.4349796551496521</v>
      </c>
      <c r="AK456" s="19">
        <v>7.3162294377260517</v>
      </c>
      <c r="AL456" s="19">
        <v>7.2002931035522524</v>
      </c>
      <c r="AM456" s="19">
        <v>7.0865147269882769</v>
      </c>
      <c r="AN456" s="19">
        <v>6.9743150477718814</v>
      </c>
      <c r="AO456" s="19">
        <v>6.8632945142190982</v>
      </c>
      <c r="AP456" s="19">
        <v>6.7531043575829477</v>
      </c>
      <c r="AQ456" s="19">
        <v>6.6434633972383308</v>
      </c>
      <c r="AR456" s="19">
        <v>6.5341818873060395</v>
      </c>
      <c r="AS456" s="19">
        <v>6.4251447866865261</v>
      </c>
      <c r="AT456" s="19">
        <v>6.31624291693013</v>
      </c>
      <c r="AU456" s="19">
        <v>6.2073670995871941</v>
      </c>
    </row>
    <row r="457" spans="1:47" x14ac:dyDescent="0.2">
      <c r="A457" s="18">
        <v>31679</v>
      </c>
      <c r="B457" s="19">
        <v>10.37473250914582</v>
      </c>
      <c r="C457" s="19">
        <v>10.81527826368232</v>
      </c>
      <c r="D457" s="19">
        <v>10.969452528140172</v>
      </c>
      <c r="E457" s="19">
        <v>10.965647354439234</v>
      </c>
      <c r="F457" s="19">
        <v>10.901503540923496</v>
      </c>
      <c r="G457" s="19">
        <v>10.815117912838579</v>
      </c>
      <c r="H457" s="19">
        <v>10.726984591391144</v>
      </c>
      <c r="I457" s="19">
        <v>10.646862504341858</v>
      </c>
      <c r="J457" s="19">
        <v>10.578514517794128</v>
      </c>
      <c r="K457" s="19">
        <v>10.523195695888758</v>
      </c>
      <c r="L457" s="19">
        <v>10.480222602624012</v>
      </c>
      <c r="M457" s="19">
        <v>10.447573771351571</v>
      </c>
      <c r="N457" s="19">
        <v>10.421496401338695</v>
      </c>
      <c r="O457" s="19">
        <v>10.395434057581898</v>
      </c>
      <c r="P457" s="19">
        <v>10.359988827818597</v>
      </c>
      <c r="Q457" s="19">
        <v>10.306972616012899</v>
      </c>
      <c r="R457" s="19">
        <v>10.232087411777682</v>
      </c>
      <c r="S457" s="19">
        <v>10.134059954574703</v>
      </c>
      <c r="T457" s="19">
        <v>10.014086546521986</v>
      </c>
      <c r="U457" s="19">
        <v>9.8754359963030947</v>
      </c>
      <c r="V457" s="19">
        <v>9.722347283859488</v>
      </c>
      <c r="W457" s="19">
        <v>9.5590692914630857</v>
      </c>
      <c r="X457" s="19">
        <v>9.3896196649309189</v>
      </c>
      <c r="Y457" s="19">
        <v>9.2176490536793665</v>
      </c>
      <c r="Z457" s="19">
        <v>9.0462861438580262</v>
      </c>
      <c r="AA457" s="19">
        <v>8.8778113399219585</v>
      </c>
      <c r="AB457" s="19">
        <v>8.7135834562346837</v>
      </c>
      <c r="AC457" s="19">
        <v>8.5543322219738034</v>
      </c>
      <c r="AD457" s="19">
        <v>8.4003950791456923</v>
      </c>
      <c r="AE457" s="19">
        <v>8.2517903866194509</v>
      </c>
      <c r="AF457" s="19">
        <v>8.1081962166609003</v>
      </c>
      <c r="AG457" s="19">
        <v>7.9691105304391385</v>
      </c>
      <c r="AH457" s="19">
        <v>7.833924122270572</v>
      </c>
      <c r="AI457" s="19">
        <v>7.7020752293935208</v>
      </c>
      <c r="AJ457" s="19">
        <v>7.5730409935001184</v>
      </c>
      <c r="AK457" s="19">
        <v>7.4463747218536769</v>
      </c>
      <c r="AL457" s="19">
        <v>7.3216370689315458</v>
      </c>
      <c r="AM457" s="19">
        <v>7.1984021067462267</v>
      </c>
      <c r="AN457" s="19">
        <v>7.0762592767718093</v>
      </c>
      <c r="AO457" s="19">
        <v>6.9549207170580996</v>
      </c>
      <c r="AP457" s="19">
        <v>6.8341375640122939</v>
      </c>
      <c r="AQ457" s="19">
        <v>6.7137200589760786</v>
      </c>
      <c r="AR457" s="19">
        <v>6.593545026250144</v>
      </c>
      <c r="AS457" s="19">
        <v>6.4735349760626342</v>
      </c>
      <c r="AT457" s="19">
        <v>6.3536159214255568</v>
      </c>
      <c r="AU457" s="19">
        <v>6.2337138753509169</v>
      </c>
    </row>
    <row r="458" spans="1:47" x14ac:dyDescent="0.2">
      <c r="A458" s="18">
        <v>31680</v>
      </c>
      <c r="B458" s="19">
        <v>10.733546359464112</v>
      </c>
      <c r="C458" s="19">
        <v>11.067169991678755</v>
      </c>
      <c r="D458" s="19">
        <v>11.108557603058886</v>
      </c>
      <c r="E458" s="19">
        <v>11.023891446212119</v>
      </c>
      <c r="F458" s="19">
        <v>10.914528259012336</v>
      </c>
      <c r="G458" s="19">
        <v>10.810306930163138</v>
      </c>
      <c r="H458" s="19">
        <v>10.720347358726357</v>
      </c>
      <c r="I458" s="19">
        <v>10.645668983918743</v>
      </c>
      <c r="J458" s="19">
        <v>10.585494874450252</v>
      </c>
      <c r="K458" s="19">
        <v>10.538658121997679</v>
      </c>
      <c r="L458" s="19">
        <v>10.503468120210469</v>
      </c>
      <c r="M458" s="19">
        <v>10.477246285592724</v>
      </c>
      <c r="N458" s="19">
        <v>10.455766870879977</v>
      </c>
      <c r="O458" s="19">
        <v>10.432105375074041</v>
      </c>
      <c r="P458" s="19">
        <v>10.396616779163246</v>
      </c>
      <c r="Q458" s="19">
        <v>10.340932385622637</v>
      </c>
      <c r="R458" s="19">
        <v>10.260628450596032</v>
      </c>
      <c r="S458" s="19">
        <v>10.15450038993616</v>
      </c>
      <c r="T458" s="19">
        <v>10.024159694594578</v>
      </c>
      <c r="U458" s="19">
        <v>9.8735833420257713</v>
      </c>
      <c r="V458" s="19">
        <v>9.7078173444050844</v>
      </c>
      <c r="W458" s="19">
        <v>9.5318865228908081</v>
      </c>
      <c r="X458" s="19">
        <v>9.3504275469070901</v>
      </c>
      <c r="Y458" s="19">
        <v>9.1675255763805197</v>
      </c>
      <c r="Z458" s="19">
        <v>8.9866354034956792</v>
      </c>
      <c r="AA458" s="19">
        <v>8.8102393149933871</v>
      </c>
      <c r="AB458" s="19">
        <v>8.6398070926495549</v>
      </c>
      <c r="AC458" s="19">
        <v>8.4761627602308884</v>
      </c>
      <c r="AD458" s="19">
        <v>8.3197485350566822</v>
      </c>
      <c r="AE458" s="19">
        <v>8.1706679655089225</v>
      </c>
      <c r="AF458" s="19">
        <v>8.0286343315308688</v>
      </c>
      <c r="AG458" s="19">
        <v>7.8931204780403164</v>
      </c>
      <c r="AH458" s="19">
        <v>7.7634238259938799</v>
      </c>
      <c r="AI458" s="19">
        <v>7.6387816011189571</v>
      </c>
      <c r="AJ458" s="19">
        <v>7.5184364303129083</v>
      </c>
      <c r="AK458" s="19">
        <v>7.4016569675059873</v>
      </c>
      <c r="AL458" s="19">
        <v>7.2877661743624227</v>
      </c>
      <c r="AM458" s="19">
        <v>7.1761477320028133</v>
      </c>
      <c r="AN458" s="19">
        <v>7.0662233446193756</v>
      </c>
      <c r="AO458" s="19">
        <v>6.9575638678972984</v>
      </c>
      <c r="AP458" s="19">
        <v>6.8497854814268049</v>
      </c>
      <c r="AQ458" s="19">
        <v>6.7425783143249411</v>
      </c>
      <c r="AR458" s="19">
        <v>6.6357369721575896</v>
      </c>
      <c r="AS458" s="19">
        <v>6.5291436880478306</v>
      </c>
      <c r="AT458" s="19">
        <v>6.4226873033782379</v>
      </c>
      <c r="AU458" s="19">
        <v>6.3162566595313798</v>
      </c>
    </row>
    <row r="459" spans="1:47" x14ac:dyDescent="0.2">
      <c r="A459" s="18">
        <v>31681</v>
      </c>
      <c r="B459" s="19">
        <v>10.865467744856151</v>
      </c>
      <c r="C459" s="19">
        <v>11.132011757356068</v>
      </c>
      <c r="D459" s="19">
        <v>11.069850453619781</v>
      </c>
      <c r="E459" s="19">
        <v>10.955525663921151</v>
      </c>
      <c r="F459" s="19">
        <v>10.85662240517045</v>
      </c>
      <c r="G459" s="19">
        <v>10.776960239187927</v>
      </c>
      <c r="H459" s="19">
        <v>10.714393723436501</v>
      </c>
      <c r="I459" s="19">
        <v>10.664616491633417</v>
      </c>
      <c r="J459" s="19">
        <v>10.624502409990605</v>
      </c>
      <c r="K459" s="19">
        <v>10.591718493025365</v>
      </c>
      <c r="L459" s="19">
        <v>10.564283053784582</v>
      </c>
      <c r="M459" s="19">
        <v>10.53961472033591</v>
      </c>
      <c r="N459" s="19">
        <v>10.513951162652843</v>
      </c>
      <c r="O459" s="19">
        <v>10.481247170588448</v>
      </c>
      <c r="P459" s="19">
        <v>10.433149622570006</v>
      </c>
      <c r="Q459" s="19">
        <v>10.362921789533175</v>
      </c>
      <c r="R459" s="19">
        <v>10.267657028610618</v>
      </c>
      <c r="S459" s="19">
        <v>10.147219661137985</v>
      </c>
      <c r="T459" s="19">
        <v>10.00376703587056</v>
      </c>
      <c r="U459" s="19">
        <v>9.8414143664434572</v>
      </c>
      <c r="V459" s="19">
        <v>9.6650961471156016</v>
      </c>
      <c r="W459" s="19">
        <v>9.4796599164027384</v>
      </c>
      <c r="X459" s="19">
        <v>9.2896768667328473</v>
      </c>
      <c r="Y459" s="19">
        <v>9.0992856317358317</v>
      </c>
      <c r="Z459" s="19">
        <v>8.9120163784364763</v>
      </c>
      <c r="AA459" s="19">
        <v>8.7304350115334692</v>
      </c>
      <c r="AB459" s="19">
        <v>8.5560666333791637</v>
      </c>
      <c r="AC459" s="19">
        <v>8.3897070515512979</v>
      </c>
      <c r="AD459" s="19">
        <v>8.2316698640051982</v>
      </c>
      <c r="AE459" s="19">
        <v>8.0818656066897745</v>
      </c>
      <c r="AF459" s="19">
        <v>7.9397854183570242</v>
      </c>
      <c r="AG459" s="19">
        <v>7.8046945859171046</v>
      </c>
      <c r="AH459" s="19">
        <v>7.6757106094551215</v>
      </c>
      <c r="AI459" s="19">
        <v>7.5519154690606491</v>
      </c>
      <c r="AJ459" s="19">
        <v>7.4324074475918209</v>
      </c>
      <c r="AK459" s="19">
        <v>7.3163369561431546</v>
      </c>
      <c r="AL459" s="19">
        <v>7.202935674803598</v>
      </c>
      <c r="AM459" s="19">
        <v>7.0915445737063649</v>
      </c>
      <c r="AN459" s="19">
        <v>6.981597713328636</v>
      </c>
      <c r="AO459" s="19">
        <v>6.8727120062689995</v>
      </c>
      <c r="AP459" s="19">
        <v>6.7645537233055952</v>
      </c>
      <c r="AQ459" s="19">
        <v>6.6568683390741485</v>
      </c>
      <c r="AR459" s="19">
        <v>6.5494923713456057</v>
      </c>
      <c r="AS459" s="19">
        <v>6.4423263291869981</v>
      </c>
      <c r="AT459" s="19">
        <v>6.3352752465811655</v>
      </c>
      <c r="AU459" s="19">
        <v>6.2282441575109457</v>
      </c>
    </row>
    <row r="460" spans="1:47" x14ac:dyDescent="0.2">
      <c r="A460" s="18">
        <v>31684</v>
      </c>
      <c r="B460" s="19">
        <v>11.051774436323353</v>
      </c>
      <c r="C460" s="19">
        <v>11.27821517289653</v>
      </c>
      <c r="D460" s="19">
        <v>11.295097256210401</v>
      </c>
      <c r="E460" s="19">
        <v>11.225833813479014</v>
      </c>
      <c r="F460" s="19">
        <v>11.149126420587955</v>
      </c>
      <c r="G460" s="19">
        <v>11.076891629987839</v>
      </c>
      <c r="H460" s="19">
        <v>11.012602396788928</v>
      </c>
      <c r="I460" s="19">
        <v>10.955942074351999</v>
      </c>
      <c r="J460" s="19">
        <v>10.905835647305469</v>
      </c>
      <c r="K460" s="19">
        <v>10.861018352772209</v>
      </c>
      <c r="L460" s="19">
        <v>10.819934185922316</v>
      </c>
      <c r="M460" s="19">
        <v>10.780298490296826</v>
      </c>
      <c r="N460" s="19">
        <v>10.738652312616018</v>
      </c>
      <c r="O460" s="19">
        <v>10.68927119499814</v>
      </c>
      <c r="P460" s="19">
        <v>10.624111835540488</v>
      </c>
      <c r="Q460" s="19">
        <v>10.536712504983825</v>
      </c>
      <c r="R460" s="19">
        <v>10.424489764220292</v>
      </c>
      <c r="S460" s="19">
        <v>10.287751540537538</v>
      </c>
      <c r="T460" s="19">
        <v>10.12910423975571</v>
      </c>
      <c r="U460" s="19">
        <v>9.9530145326669928</v>
      </c>
      <c r="V460" s="19">
        <v>9.7646624251738992</v>
      </c>
      <c r="W460" s="19">
        <v>9.5690910616690328</v>
      </c>
      <c r="X460" s="19">
        <v>9.3710432869794129</v>
      </c>
      <c r="Y460" s="19">
        <v>9.174763711005518</v>
      </c>
      <c r="Z460" s="19">
        <v>8.983813927421199</v>
      </c>
      <c r="AA460" s="19">
        <v>8.8007762296141845</v>
      </c>
      <c r="AB460" s="19">
        <v>8.6272206632342172</v>
      </c>
      <c r="AC460" s="19">
        <v>8.463955744770157</v>
      </c>
      <c r="AD460" s="19">
        <v>8.311235109483011</v>
      </c>
      <c r="AE460" s="19">
        <v>8.1688466749650832</v>
      </c>
      <c r="AF460" s="19">
        <v>8.0361017649263324</v>
      </c>
      <c r="AG460" s="19">
        <v>7.9120420735151242</v>
      </c>
      <c r="AH460" s="19">
        <v>7.7955316124976193</v>
      </c>
      <c r="AI460" s="19">
        <v>7.6853918310571974</v>
      </c>
      <c r="AJ460" s="19">
        <v>7.5804629058217552</v>
      </c>
      <c r="AK460" s="19">
        <v>7.4796453580646016</v>
      </c>
      <c r="AL460" s="19">
        <v>7.3819443789949997</v>
      </c>
      <c r="AM460" s="19">
        <v>7.2865095438408094</v>
      </c>
      <c r="AN460" s="19">
        <v>7.19261697557112</v>
      </c>
      <c r="AO460" s="19">
        <v>7.099786371399464</v>
      </c>
      <c r="AP460" s="19">
        <v>7.0076064802587821</v>
      </c>
      <c r="AQ460" s="19">
        <v>6.9158111586409108</v>
      </c>
      <c r="AR460" s="19">
        <v>6.8242599179679866</v>
      </c>
      <c r="AS460" s="19">
        <v>6.7328736997718961</v>
      </c>
      <c r="AT460" s="19">
        <v>6.6415776707646286</v>
      </c>
      <c r="AU460" s="19">
        <v>6.5502969976581591</v>
      </c>
    </row>
    <row r="461" spans="1:47" x14ac:dyDescent="0.2">
      <c r="A461" s="18">
        <v>31685</v>
      </c>
      <c r="B461" s="19">
        <v>11.118853847742098</v>
      </c>
      <c r="C461" s="19">
        <v>11.161208953979902</v>
      </c>
      <c r="D461" s="19">
        <v>11.081325306101517</v>
      </c>
      <c r="E461" s="19">
        <v>10.995515197106753</v>
      </c>
      <c r="F461" s="19">
        <v>10.935015516168345</v>
      </c>
      <c r="G461" s="19">
        <v>10.898153212060446</v>
      </c>
      <c r="H461" s="19">
        <v>10.87903709136333</v>
      </c>
      <c r="I461" s="19">
        <v>10.87024833655661</v>
      </c>
      <c r="J461" s="19">
        <v>10.866042890583577</v>
      </c>
      <c r="K461" s="19">
        <v>10.862056013263516</v>
      </c>
      <c r="L461" s="19">
        <v>10.85477409695298</v>
      </c>
      <c r="M461" s="19">
        <v>10.840546348176726</v>
      </c>
      <c r="N461" s="19">
        <v>10.815103232998073</v>
      </c>
      <c r="O461" s="19">
        <v>10.772532804942792</v>
      </c>
      <c r="P461" s="19">
        <v>10.705334348929799</v>
      </c>
      <c r="Q461" s="19">
        <v>10.608191982089465</v>
      </c>
      <c r="R461" s="19">
        <v>10.479826692260593</v>
      </c>
      <c r="S461" s="19">
        <v>10.321765930602499</v>
      </c>
      <c r="T461" s="19">
        <v>10.137793808175619</v>
      </c>
      <c r="U461" s="19">
        <v>9.9335537678545194</v>
      </c>
      <c r="V461" s="19">
        <v>9.7153007723894369</v>
      </c>
      <c r="W461" s="19">
        <v>9.488944923083098</v>
      </c>
      <c r="X461" s="19">
        <v>9.2598742273582015</v>
      </c>
      <c r="Y461" s="19">
        <v>9.0327877399268175</v>
      </c>
      <c r="Z461" s="19">
        <v>8.8115792851299108</v>
      </c>
      <c r="AA461" s="19">
        <v>8.5990157681659039</v>
      </c>
      <c r="AB461" s="19">
        <v>8.396751473797611</v>
      </c>
      <c r="AC461" s="19">
        <v>8.2056633849777576</v>
      </c>
      <c r="AD461" s="19">
        <v>8.0260703974277678</v>
      </c>
      <c r="AE461" s="19">
        <v>7.8578023061455813</v>
      </c>
      <c r="AF461" s="19">
        <v>7.7001720119126871</v>
      </c>
      <c r="AG461" s="19">
        <v>7.552196073774553</v>
      </c>
      <c r="AH461" s="19">
        <v>7.4126914141271731</v>
      </c>
      <c r="AI461" s="19">
        <v>7.2804063558867869</v>
      </c>
      <c r="AJ461" s="19">
        <v>7.1541004150498768</v>
      </c>
      <c r="AK461" s="19">
        <v>7.0325833574896857</v>
      </c>
      <c r="AL461" s="19">
        <v>6.9147921478351968</v>
      </c>
      <c r="AM461" s="19">
        <v>6.7998365369689893</v>
      </c>
      <c r="AN461" s="19">
        <v>6.6869650631523188</v>
      </c>
      <c r="AO461" s="19">
        <v>6.5756571524871079</v>
      </c>
      <c r="AP461" s="19">
        <v>6.4654507101614769</v>
      </c>
      <c r="AQ461" s="19">
        <v>6.3559700801500805</v>
      </c>
      <c r="AR461" s="19">
        <v>6.2469621670773465</v>
      </c>
      <c r="AS461" s="19">
        <v>6.1382746239186767</v>
      </c>
      <c r="AT461" s="19">
        <v>6.0297619510826292</v>
      </c>
      <c r="AU461" s="19">
        <v>5.921278648977772</v>
      </c>
    </row>
    <row r="462" spans="1:47" x14ac:dyDescent="0.2">
      <c r="A462" s="18">
        <v>31686</v>
      </c>
      <c r="B462" s="19">
        <v>11.088790623263629</v>
      </c>
      <c r="C462" s="19">
        <v>11.032760645887567</v>
      </c>
      <c r="D462" s="19">
        <v>10.943238593822716</v>
      </c>
      <c r="E462" s="19">
        <v>10.868335793035143</v>
      </c>
      <c r="F462" s="19">
        <v>10.818405240734547</v>
      </c>
      <c r="G462" s="19">
        <v>10.789542311852562</v>
      </c>
      <c r="H462" s="19">
        <v>10.77609093510508</v>
      </c>
      <c r="I462" s="19">
        <v>10.771301134621702</v>
      </c>
      <c r="J462" s="19">
        <v>10.770395469352151</v>
      </c>
      <c r="K462" s="19">
        <v>10.769790267142556</v>
      </c>
      <c r="L462" s="19">
        <v>10.766413437461368</v>
      </c>
      <c r="M462" s="19">
        <v>10.756619465035921</v>
      </c>
      <c r="N462" s="19">
        <v>10.736059119169756</v>
      </c>
      <c r="O462" s="19">
        <v>10.698771712004973</v>
      </c>
      <c r="P462" s="19">
        <v>10.637203748925211</v>
      </c>
      <c r="Q462" s="19">
        <v>10.546002474677607</v>
      </c>
      <c r="R462" s="19">
        <v>10.42376187583686</v>
      </c>
      <c r="S462" s="19">
        <v>10.271858024978719</v>
      </c>
      <c r="T462" s="19">
        <v>10.093947305824443</v>
      </c>
      <c r="U462" s="19">
        <v>9.8955250097494396</v>
      </c>
      <c r="V462" s="19">
        <v>9.682648564146259</v>
      </c>
      <c r="W462" s="19">
        <v>9.4610393054149533</v>
      </c>
      <c r="X462" s="19">
        <v>9.235957486794689</v>
      </c>
      <c r="Y462" s="19">
        <v>9.0120656006480004</v>
      </c>
      <c r="Z462" s="19">
        <v>8.7933025047704483</v>
      </c>
      <c r="AA462" s="19">
        <v>8.5824809636259651</v>
      </c>
      <c r="AB462" s="19">
        <v>8.3811809670169826</v>
      </c>
      <c r="AC462" s="19">
        <v>8.1900987806895582</v>
      </c>
      <c r="AD462" s="19">
        <v>8.0093291169993801</v>
      </c>
      <c r="AE462" s="19">
        <v>7.8384882037493941</v>
      </c>
      <c r="AF462" s="19">
        <v>7.6767280970553493</v>
      </c>
      <c r="AG462" s="19">
        <v>7.5229763631455171</v>
      </c>
      <c r="AH462" s="19">
        <v>7.3760479636455631</v>
      </c>
      <c r="AI462" s="19">
        <v>7.2348159564232075</v>
      </c>
      <c r="AJ462" s="19">
        <v>7.0982125395549653</v>
      </c>
      <c r="AK462" s="19">
        <v>6.9653059301825637</v>
      </c>
      <c r="AL462" s="19">
        <v>6.8352732857771912</v>
      </c>
      <c r="AM462" s="19">
        <v>6.7074115444163933</v>
      </c>
      <c r="AN462" s="19">
        <v>6.5811115412638941</v>
      </c>
      <c r="AO462" s="19">
        <v>6.4559588622570772</v>
      </c>
      <c r="AP462" s="19">
        <v>6.331591048433256</v>
      </c>
      <c r="AQ462" s="19">
        <v>6.2077332416942461</v>
      </c>
      <c r="AR462" s="19">
        <v>6.0842094909375337</v>
      </c>
      <c r="AS462" s="19">
        <v>5.9609120994610176</v>
      </c>
      <c r="AT462" s="19">
        <v>5.8377379012774524</v>
      </c>
    </row>
    <row r="463" spans="1:47" x14ac:dyDescent="0.2">
      <c r="A463" s="18">
        <v>31687</v>
      </c>
      <c r="B463" s="19">
        <v>11.006016482096625</v>
      </c>
      <c r="C463" s="19">
        <v>11.186005355394103</v>
      </c>
      <c r="D463" s="19">
        <v>11.237136508242688</v>
      </c>
      <c r="E463" s="19">
        <v>11.19092487742115</v>
      </c>
      <c r="F463" s="19">
        <v>11.112760783588518</v>
      </c>
      <c r="G463" s="19">
        <v>11.028915264159389</v>
      </c>
      <c r="H463" s="19">
        <v>10.953008580833037</v>
      </c>
      <c r="I463" s="19">
        <v>10.89163681871117</v>
      </c>
      <c r="J463" s="19">
        <v>10.846391272721494</v>
      </c>
      <c r="K463" s="19">
        <v>10.816176708586703</v>
      </c>
      <c r="L463" s="19">
        <v>10.797586459531388</v>
      </c>
      <c r="M463" s="19">
        <v>10.785290668920844</v>
      </c>
      <c r="N463" s="19">
        <v>10.772589247448453</v>
      </c>
      <c r="O463" s="19">
        <v>10.7508386091276</v>
      </c>
      <c r="P463" s="19">
        <v>10.709596260787324</v>
      </c>
      <c r="Q463" s="19">
        <v>10.640778320612299</v>
      </c>
      <c r="R463" s="19">
        <v>10.540687363951104</v>
      </c>
      <c r="S463" s="19">
        <v>10.408971636976915</v>
      </c>
      <c r="T463" s="19">
        <v>10.248190711571246</v>
      </c>
      <c r="U463" s="19">
        <v>10.063384330639291</v>
      </c>
      <c r="V463" s="19">
        <v>9.8606546964177131</v>
      </c>
      <c r="W463" s="19">
        <v>9.6460709746133855</v>
      </c>
      <c r="X463" s="19">
        <v>9.4253238455777968</v>
      </c>
      <c r="Y463" s="19">
        <v>9.2035106550978796</v>
      </c>
      <c r="Z463" s="19">
        <v>8.9849909069214036</v>
      </c>
      <c r="AA463" s="19">
        <v>8.7729505135141075</v>
      </c>
      <c r="AB463" s="19">
        <v>8.5693203115131098</v>
      </c>
      <c r="AC463" s="19">
        <v>8.3751213009252812</v>
      </c>
      <c r="AD463" s="19">
        <v>8.1907193765757178</v>
      </c>
      <c r="AE463" s="19">
        <v>8.0159614245213167</v>
      </c>
      <c r="AF463" s="19">
        <v>7.8501892232087256</v>
      </c>
      <c r="AG463" s="19">
        <v>7.6924871836823172</v>
      </c>
      <c r="AH463" s="19">
        <v>7.5417960480234525</v>
      </c>
      <c r="AI463" s="19">
        <v>7.3970743760024664</v>
      </c>
      <c r="AJ463" s="19">
        <v>7.2573224859767222</v>
      </c>
      <c r="AK463" s="19">
        <v>7.121640061089507</v>
      </c>
      <c r="AL463" s="19">
        <v>6.9892163492672941</v>
      </c>
      <c r="AM463" s="19">
        <v>6.8593390465129049</v>
      </c>
      <c r="AN463" s="19">
        <v>6.731372400865486</v>
      </c>
      <c r="AO463" s="19">
        <v>6.6048569056012472</v>
      </c>
      <c r="AP463" s="19">
        <v>6.479378591936455</v>
      </c>
      <c r="AQ463" s="19">
        <v>6.3545893986805808</v>
      </c>
      <c r="AR463" s="19">
        <v>6.2302493361125242</v>
      </c>
      <c r="AS463" s="19">
        <v>6.1062134265398385</v>
      </c>
      <c r="AT463" s="19">
        <v>5.9823428843393476</v>
      </c>
    </row>
    <row r="464" spans="1:47" x14ac:dyDescent="0.2">
      <c r="A464" s="18">
        <v>31688</v>
      </c>
      <c r="B464" s="19">
        <v>11.044739436593838</v>
      </c>
      <c r="C464" s="19">
        <v>11.11244981947349</v>
      </c>
      <c r="D464" s="19">
        <v>11.124373397228695</v>
      </c>
      <c r="E464" s="19">
        <v>11.074038507176965</v>
      </c>
      <c r="F464" s="19">
        <v>10.9990099401124</v>
      </c>
      <c r="G464" s="19">
        <v>10.919665004265822</v>
      </c>
      <c r="H464" s="19">
        <v>10.849206086635684</v>
      </c>
      <c r="I464" s="19">
        <v>10.793568660180931</v>
      </c>
      <c r="J464" s="19">
        <v>10.754255112412489</v>
      </c>
      <c r="K464" s="19">
        <v>10.730265499275413</v>
      </c>
      <c r="L464" s="19">
        <v>10.718281750493299</v>
      </c>
      <c r="M464" s="19">
        <v>10.712857950833609</v>
      </c>
      <c r="N464" s="19">
        <v>10.706945118350678</v>
      </c>
      <c r="O464" s="19">
        <v>10.691591898641306</v>
      </c>
      <c r="P464" s="19">
        <v>10.656420273790943</v>
      </c>
      <c r="Q464" s="19">
        <v>10.593707437931243</v>
      </c>
      <c r="R464" s="19">
        <v>10.500169486887584</v>
      </c>
      <c r="S464" s="19">
        <v>10.375834394243721</v>
      </c>
      <c r="T464" s="19">
        <v>10.223495992777492</v>
      </c>
      <c r="U464" s="19">
        <v>10.048250168027772</v>
      </c>
      <c r="V464" s="19">
        <v>9.8560151091791468</v>
      </c>
      <c r="W464" s="19">
        <v>9.6524725033420911</v>
      </c>
      <c r="X464" s="19">
        <v>9.4429186371267324</v>
      </c>
      <c r="Y464" s="19">
        <v>9.2321699009687563</v>
      </c>
      <c r="Z464" s="19">
        <v>9.0244396122244588</v>
      </c>
      <c r="AA464" s="19">
        <v>8.8228968168275692</v>
      </c>
      <c r="AB464" s="19">
        <v>8.6295289344459132</v>
      </c>
      <c r="AC464" s="19">
        <v>8.4454324504603111</v>
      </c>
      <c r="AD464" s="19">
        <v>8.2710450303518979</v>
      </c>
      <c r="AE464" s="19">
        <v>8.1062613493997517</v>
      </c>
      <c r="AF464" s="19">
        <v>7.9504331528699623</v>
      </c>
      <c r="AG464" s="19">
        <v>7.8026252827797293</v>
      </c>
      <c r="AH464" s="19">
        <v>7.6617260854148048</v>
      </c>
      <c r="AI464" s="19">
        <v>7.5266068322053954</v>
      </c>
      <c r="AJ464" s="19">
        <v>7.3961694950916614</v>
      </c>
      <c r="AK464" s="19">
        <v>7.2693961124741691</v>
      </c>
      <c r="AL464" s="19">
        <v>7.1453724380760919</v>
      </c>
      <c r="AM464" s="19">
        <v>7.0233151581956017</v>
      </c>
      <c r="AN464" s="19">
        <v>6.902560321074394</v>
      </c>
      <c r="AO464" s="19">
        <v>6.7826757130271256</v>
      </c>
      <c r="AP464" s="19">
        <v>6.6632935143818832</v>
      </c>
      <c r="AQ464" s="19">
        <v>6.5441966822010729</v>
      </c>
      <c r="AR464" s="19">
        <v>6.4252809483182656</v>
      </c>
      <c r="AS464" s="19">
        <v>6.3064873065669271</v>
      </c>
      <c r="AT464" s="19">
        <v>6.1877594828907032</v>
      </c>
    </row>
    <row r="465" spans="1:46" x14ac:dyDescent="0.2">
      <c r="A465" s="18">
        <v>31691</v>
      </c>
      <c r="B465" s="19">
        <v>10.904480092044928</v>
      </c>
      <c r="C465" s="19">
        <v>11.104977981145664</v>
      </c>
      <c r="D465" s="19">
        <v>11.146403068983595</v>
      </c>
      <c r="E465" s="19">
        <v>11.097583498531982</v>
      </c>
      <c r="F465" s="19">
        <v>11.019184371598076</v>
      </c>
      <c r="G465" s="19">
        <v>10.939548147607958</v>
      </c>
      <c r="H465" s="19">
        <v>10.871799180227773</v>
      </c>
      <c r="I465" s="19">
        <v>10.820262124192691</v>
      </c>
      <c r="J465" s="19">
        <v>10.785272376481906</v>
      </c>
      <c r="K465" s="19">
        <v>10.764918083301632</v>
      </c>
      <c r="L465" s="19">
        <v>10.755108828366545</v>
      </c>
      <c r="M465" s="19">
        <v>10.749738161612798</v>
      </c>
      <c r="N465" s="19">
        <v>10.741556845835676</v>
      </c>
      <c r="O465" s="19">
        <v>10.721694873035892</v>
      </c>
      <c r="P465" s="19">
        <v>10.679919098798955</v>
      </c>
      <c r="Q465" s="19">
        <v>10.608700839372887</v>
      </c>
      <c r="R465" s="19">
        <v>10.504933586695902</v>
      </c>
      <c r="S465" s="19">
        <v>10.368775327221801</v>
      </c>
      <c r="T465" s="19">
        <v>10.203162246292303</v>
      </c>
      <c r="U465" s="19">
        <v>10.013449894970883</v>
      </c>
      <c r="V465" s="19">
        <v>9.8060160342557783</v>
      </c>
      <c r="W465" s="19">
        <v>9.5871643112621641</v>
      </c>
      <c r="X465" s="19">
        <v>9.3628944749145369</v>
      </c>
      <c r="Y465" s="19">
        <v>9.1386829112650503</v>
      </c>
      <c r="Z465" s="19">
        <v>8.9192541522159665</v>
      </c>
      <c r="AA465" s="19">
        <v>8.7080859190343549</v>
      </c>
      <c r="AB465" s="19">
        <v>8.5073139653867074</v>
      </c>
      <c r="AC465" s="19">
        <v>8.318056878907532</v>
      </c>
      <c r="AD465" s="19">
        <v>8.1406654782587875</v>
      </c>
      <c r="AE465" s="19">
        <v>7.9748785789228283</v>
      </c>
      <c r="AF465" s="19">
        <v>7.8198467754983705</v>
      </c>
      <c r="AG465" s="19">
        <v>7.6744189783752859</v>
      </c>
      <c r="AH465" s="19">
        <v>7.5372675264799103</v>
      </c>
      <c r="AI465" s="19">
        <v>7.4070681109276562</v>
      </c>
      <c r="AJ465" s="19">
        <v>7.2825411519204932</v>
      </c>
      <c r="AK465" s="19">
        <v>7.1625178117899146</v>
      </c>
      <c r="AL465" s="19">
        <v>7.0459583995007069</v>
      </c>
      <c r="AM465" s="19">
        <v>6.9319834730423091</v>
      </c>
      <c r="AN465" s="19">
        <v>6.8198541429689552</v>
      </c>
      <c r="AO465" s="19">
        <v>6.7090690162637916</v>
      </c>
      <c r="AP465" s="19">
        <v>6.599186643762744</v>
      </c>
      <c r="AQ465" s="19">
        <v>6.4898808590935939</v>
      </c>
      <c r="AR465" s="19">
        <v>6.3809491613205216</v>
      </c>
      <c r="AS465" s="19">
        <v>6.2722701735746318</v>
      </c>
      <c r="AT465" s="19">
        <v>6.1637273464937579</v>
      </c>
    </row>
    <row r="466" spans="1:46" x14ac:dyDescent="0.2">
      <c r="A466" s="18">
        <v>31692</v>
      </c>
      <c r="B466" s="19">
        <v>10.874085760023586</v>
      </c>
      <c r="C466" s="19">
        <v>11.059482027638524</v>
      </c>
      <c r="D466" s="19">
        <v>11.08649502564602</v>
      </c>
      <c r="E466" s="19">
        <v>11.026813882684095</v>
      </c>
      <c r="F466" s="19">
        <v>10.940335994963451</v>
      </c>
      <c r="G466" s="19">
        <v>10.856289988884793</v>
      </c>
      <c r="H466" s="19">
        <v>10.786261575076022</v>
      </c>
      <c r="I466" s="19">
        <v>10.733495015731243</v>
      </c>
      <c r="J466" s="19">
        <v>10.698419341380525</v>
      </c>
      <c r="K466" s="19">
        <v>10.679703067429399</v>
      </c>
      <c r="L466" s="19">
        <v>10.674131523072742</v>
      </c>
      <c r="M466" s="19">
        <v>10.676284100682821</v>
      </c>
      <c r="N466" s="19">
        <v>10.679076274910928</v>
      </c>
      <c r="O466" s="19">
        <v>10.673317013341022</v>
      </c>
      <c r="P466" s="19">
        <v>10.64817592588699</v>
      </c>
      <c r="Q466" s="19">
        <v>10.595380024335554</v>
      </c>
      <c r="R466" s="19">
        <v>10.510767343861835</v>
      </c>
      <c r="S466" s="19">
        <v>10.393259564489821</v>
      </c>
      <c r="T466" s="19">
        <v>10.244740867213045</v>
      </c>
      <c r="U466" s="19">
        <v>10.069867490469075</v>
      </c>
      <c r="V466" s="19">
        <v>9.8746904757892136</v>
      </c>
      <c r="W466" s="19">
        <v>9.6654380786809426</v>
      </c>
      <c r="X466" s="19">
        <v>9.4481408699761555</v>
      </c>
      <c r="Y466" s="19">
        <v>9.2283302576731785</v>
      </c>
      <c r="Z466" s="19">
        <v>9.0108054294379105</v>
      </c>
      <c r="AA466" s="19">
        <v>8.7991532454082311</v>
      </c>
      <c r="AB466" s="19">
        <v>8.5956816357476988</v>
      </c>
      <c r="AC466" s="19">
        <v>8.4017429761312989</v>
      </c>
      <c r="AD466" s="19">
        <v>8.2179596748465205</v>
      </c>
      <c r="AE466" s="19">
        <v>8.0443466429994253</v>
      </c>
      <c r="AF466" s="19">
        <v>7.8803073170111402</v>
      </c>
      <c r="AG466" s="19">
        <v>7.7249119674732469</v>
      </c>
      <c r="AH466" s="19">
        <v>7.5770108361205315</v>
      </c>
      <c r="AI466" s="19">
        <v>7.4354125913633746</v>
      </c>
      <c r="AJ466" s="19">
        <v>7.2989531290289262</v>
      </c>
      <c r="AK466" s="19">
        <v>7.1665452699587906</v>
      </c>
      <c r="AL466" s="19">
        <v>7.0372218965644242</v>
      </c>
      <c r="AM466" s="19">
        <v>6.9101695079745147</v>
      </c>
      <c r="AN466" s="19">
        <v>6.7847079712353153</v>
      </c>
      <c r="AO466" s="19">
        <v>6.6603870134581911</v>
      </c>
      <c r="AP466" s="19">
        <v>6.5368148449319525</v>
      </c>
      <c r="AQ466" s="19">
        <v>6.4137168909777458</v>
      </c>
      <c r="AR466" s="19">
        <v>6.2909288709013564</v>
      </c>
      <c r="AS466" s="19">
        <v>6.1683501871813036</v>
      </c>
      <c r="AT466" s="19">
        <v>6.0458839426883575</v>
      </c>
    </row>
    <row r="467" spans="1:46" x14ac:dyDescent="0.2">
      <c r="A467" s="18">
        <v>31693</v>
      </c>
      <c r="B467" s="19">
        <v>10.862038604558466</v>
      </c>
      <c r="C467" s="19">
        <v>11.006988517213818</v>
      </c>
      <c r="D467" s="19">
        <v>11.093542159120105</v>
      </c>
      <c r="E467" s="19">
        <v>11.077405627604175</v>
      </c>
      <c r="F467" s="19">
        <v>11.017526986373237</v>
      </c>
      <c r="G467" s="19">
        <v>10.948437244160525</v>
      </c>
      <c r="H467" s="19">
        <v>10.886925808575912</v>
      </c>
      <c r="I467" s="19">
        <v>10.839203253202712</v>
      </c>
      <c r="J467" s="19">
        <v>10.80677943339591</v>
      </c>
      <c r="K467" s="19">
        <v>10.788760445608711</v>
      </c>
      <c r="L467" s="19">
        <v>10.782033930504388</v>
      </c>
      <c r="M467" s="19">
        <v>10.781348803031143</v>
      </c>
      <c r="N467" s="19">
        <v>10.779957143223443</v>
      </c>
      <c r="O467" s="19">
        <v>10.769185125409386</v>
      </c>
      <c r="P467" s="19">
        <v>10.738764831559655</v>
      </c>
      <c r="Q467" s="19">
        <v>10.680881173550461</v>
      </c>
      <c r="R467" s="19">
        <v>10.591859583583652</v>
      </c>
      <c r="S467" s="19">
        <v>10.471217087426044</v>
      </c>
      <c r="T467" s="19">
        <v>10.321345077542334</v>
      </c>
      <c r="U467" s="19">
        <v>10.147182050689807</v>
      </c>
      <c r="V467" s="19">
        <v>9.9546920882042791</v>
      </c>
      <c r="W467" s="19">
        <v>9.7496806590974039</v>
      </c>
      <c r="X467" s="19">
        <v>9.5376278809431039</v>
      </c>
      <c r="Y467" s="19">
        <v>9.3235311575142532</v>
      </c>
      <c r="Z467" s="19">
        <v>9.1117534950576875</v>
      </c>
      <c r="AA467" s="19">
        <v>8.905557656757809</v>
      </c>
      <c r="AB467" s="19">
        <v>8.7069710782039547</v>
      </c>
      <c r="AC467" s="19">
        <v>8.5170977936098851</v>
      </c>
      <c r="AD467" s="19">
        <v>8.3363596744166735</v>
      </c>
      <c r="AE467" s="19">
        <v>8.1646114524056905</v>
      </c>
      <c r="AF467" s="19">
        <v>8.0011591811928344</v>
      </c>
      <c r="AG467" s="19">
        <v>7.8450525566779561</v>
      </c>
      <c r="AH467" s="19">
        <v>7.6952090811166913</v>
      </c>
      <c r="AI467" s="19">
        <v>7.5505587710385926</v>
      </c>
      <c r="AJ467" s="19">
        <v>7.4100761174522107</v>
      </c>
      <c r="AK467" s="19">
        <v>7.2728450688574808</v>
      </c>
      <c r="AL467" s="19">
        <v>7.1380759548527077</v>
      </c>
      <c r="AM467" s="19">
        <v>7.0051164461336368</v>
      </c>
      <c r="AN467" s="19">
        <v>6.8734204964355117</v>
      </c>
      <c r="AO467" s="19">
        <v>6.7426261680627322</v>
      </c>
      <c r="AP467" s="19">
        <v>6.612418647561964</v>
      </c>
      <c r="AQ467" s="19">
        <v>6.482580828449878</v>
      </c>
      <c r="AR467" s="19">
        <v>6.3529845701725876</v>
      </c>
      <c r="AS467" s="19">
        <v>6.2235513746262576</v>
      </c>
      <c r="AT467" s="19">
        <v>6.0942055629434115</v>
      </c>
    </row>
    <row r="468" spans="1:46" x14ac:dyDescent="0.2">
      <c r="A468" s="18">
        <v>31694</v>
      </c>
      <c r="B468" s="19">
        <v>10.832816225766319</v>
      </c>
      <c r="C468" s="19">
        <v>10.947041016647999</v>
      </c>
      <c r="D468" s="19">
        <v>10.9622837338569</v>
      </c>
      <c r="E468" s="19">
        <v>10.897678047044025</v>
      </c>
      <c r="F468" s="19">
        <v>10.80077244766062</v>
      </c>
      <c r="G468" s="19">
        <v>10.70583643564933</v>
      </c>
      <c r="H468" s="19">
        <v>10.630619341019139</v>
      </c>
      <c r="I468" s="19">
        <v>10.581994029329689</v>
      </c>
      <c r="J468" s="19">
        <v>10.560854217512857</v>
      </c>
      <c r="K468" s="19">
        <v>10.564457009934902</v>
      </c>
      <c r="L468" s="19">
        <v>10.586671790823686</v>
      </c>
      <c r="M468" s="19">
        <v>10.618522576281176</v>
      </c>
      <c r="N468" s="19">
        <v>10.649934564237133</v>
      </c>
      <c r="O468" s="19">
        <v>10.669820925002682</v>
      </c>
      <c r="P468" s="19">
        <v>10.666499598732587</v>
      </c>
      <c r="Q468" s="19">
        <v>10.631506528307</v>
      </c>
      <c r="R468" s="19">
        <v>10.560846641422829</v>
      </c>
      <c r="S468" s="19">
        <v>10.453856668302597</v>
      </c>
      <c r="T468" s="19">
        <v>10.312939470194221</v>
      </c>
      <c r="U468" s="19">
        <v>10.143233497453563</v>
      </c>
      <c r="V468" s="19">
        <v>9.9510378388701053</v>
      </c>
      <c r="W468" s="19">
        <v>9.7426495174924419</v>
      </c>
      <c r="X468" s="19">
        <v>9.5241847375200397</v>
      </c>
      <c r="Y468" s="19">
        <v>9.3013499890503226</v>
      </c>
      <c r="Z468" s="19">
        <v>9.0792108102000419</v>
      </c>
      <c r="AA468" s="19">
        <v>8.8616560834572731</v>
      </c>
      <c r="AB468" s="19">
        <v>8.6511997647910857</v>
      </c>
      <c r="AC468" s="19">
        <v>8.4493026637821096</v>
      </c>
      <c r="AD468" s="19">
        <v>8.256639641247876</v>
      </c>
      <c r="AE468" s="19">
        <v>8.0732470557693343</v>
      </c>
      <c r="AF468" s="19">
        <v>7.8985424199226051</v>
      </c>
      <c r="AG468" s="19">
        <v>7.7316305900424709</v>
      </c>
      <c r="AH468" s="19">
        <v>7.5714231268882433</v>
      </c>
      <c r="AI468" s="19">
        <v>7.4168022732372494</v>
      </c>
      <c r="AJ468" s="19">
        <v>7.2666837231370573</v>
      </c>
      <c r="AK468" s="19">
        <v>7.1200748212569609</v>
      </c>
      <c r="AL468" s="19">
        <v>6.9761180833245371</v>
      </c>
      <c r="AM468" s="19">
        <v>6.8341049858953618</v>
      </c>
      <c r="AN468" s="19">
        <v>6.6934475788317807</v>
      </c>
      <c r="AO468" s="19">
        <v>6.5537588538923108</v>
      </c>
      <c r="AP468" s="19">
        <v>6.4147021874602235</v>
      </c>
      <c r="AQ468" s="19">
        <v>6.2760448750811371</v>
      </c>
      <c r="AR468" s="19">
        <v>6.137648903138551</v>
      </c>
      <c r="AS468" s="19">
        <v>5.9994292748903968</v>
      </c>
      <c r="AT468" s="19">
        <v>5.8613039371395326</v>
      </c>
    </row>
    <row r="469" spans="1:46" x14ac:dyDescent="0.2">
      <c r="A469" s="18">
        <v>31695</v>
      </c>
      <c r="B469" s="19">
        <v>10.846315155341165</v>
      </c>
      <c r="C469" s="19">
        <v>10.794610264103182</v>
      </c>
      <c r="D469" s="19">
        <v>10.757656118488702</v>
      </c>
      <c r="E469" s="19">
        <v>10.706492323869421</v>
      </c>
      <c r="F469" s="19">
        <v>10.652469159298905</v>
      </c>
      <c r="G469" s="19">
        <v>10.6070633983538</v>
      </c>
      <c r="H469" s="19">
        <v>10.57593700750342</v>
      </c>
      <c r="I469" s="19">
        <v>10.559072304926742</v>
      </c>
      <c r="J469" s="19">
        <v>10.555021132842194</v>
      </c>
      <c r="K469" s="19">
        <v>10.561416996255295</v>
      </c>
      <c r="L469" s="19">
        <v>10.574659719088947</v>
      </c>
      <c r="M469" s="19">
        <v>10.589448135532354</v>
      </c>
      <c r="N469" s="19">
        <v>10.599438824745439</v>
      </c>
      <c r="O469" s="19">
        <v>10.596628168076716</v>
      </c>
      <c r="P469" s="19">
        <v>10.571548936149867</v>
      </c>
      <c r="Q469" s="19">
        <v>10.517239747014173</v>
      </c>
      <c r="R469" s="19">
        <v>10.430666843155779</v>
      </c>
      <c r="S469" s="19">
        <v>10.311681402959493</v>
      </c>
      <c r="T469" s="19">
        <v>10.162811003826652</v>
      </c>
      <c r="U469" s="19">
        <v>9.9889678662609782</v>
      </c>
      <c r="V469" s="19">
        <v>9.7960168145946263</v>
      </c>
      <c r="W469" s="19">
        <v>9.5897876590290476</v>
      </c>
      <c r="X469" s="19">
        <v>9.3759358312549139</v>
      </c>
      <c r="Y469" s="19">
        <v>9.1596836629832978</v>
      </c>
      <c r="Z469" s="19">
        <v>8.9455984459217994</v>
      </c>
      <c r="AA469" s="19">
        <v>8.7370934494360863</v>
      </c>
      <c r="AB469" s="19">
        <v>8.536288909978957</v>
      </c>
      <c r="AC469" s="19">
        <v>8.3443135479977837</v>
      </c>
      <c r="AD469" s="19">
        <v>8.1615776976834589</v>
      </c>
      <c r="AE469" s="19">
        <v>7.9879200798189771</v>
      </c>
      <c r="AF469" s="19">
        <v>7.8226359517749726</v>
      </c>
      <c r="AG469" s="19">
        <v>7.6647685856841008</v>
      </c>
      <c r="AH469" s="19">
        <v>7.5132229519705884</v>
      </c>
      <c r="AI469" s="19">
        <v>7.3669064970613398</v>
      </c>
      <c r="AJ469" s="19">
        <v>7.2247683138535743</v>
      </c>
      <c r="AK469" s="19">
        <v>7.0858610840547787</v>
      </c>
      <c r="AL469" s="19">
        <v>6.9493774707728093</v>
      </c>
      <c r="AM469" s="19">
        <v>6.8146701987812666</v>
      </c>
      <c r="AN469" s="19">
        <v>6.6812270255443558</v>
      </c>
      <c r="AO469" s="19">
        <v>6.5487101284091018</v>
      </c>
      <c r="AP469" s="19">
        <v>6.4168211760348228</v>
      </c>
      <c r="AQ469" s="19">
        <v>6.2853374333315042</v>
      </c>
      <c r="AR469" s="19">
        <v>6.1541185384408639</v>
      </c>
      <c r="AS469" s="19">
        <v>6.0230781034880829</v>
      </c>
      <c r="AT469" s="19">
        <v>5.8921325400050479</v>
      </c>
    </row>
    <row r="470" spans="1:46" x14ac:dyDescent="0.2">
      <c r="A470" s="18">
        <v>31698</v>
      </c>
      <c r="B470" s="19">
        <v>10.829510885190659</v>
      </c>
      <c r="C470" s="19">
        <v>10.829297374902797</v>
      </c>
      <c r="D470" s="19">
        <v>10.846757538925878</v>
      </c>
      <c r="E470" s="19">
        <v>10.808445164750658</v>
      </c>
      <c r="F470" s="19">
        <v>10.748423741101446</v>
      </c>
      <c r="G470" s="19">
        <v>10.689471614563173</v>
      </c>
      <c r="H470" s="19">
        <v>10.642637159870196</v>
      </c>
      <c r="I470" s="19">
        <v>10.610658478666535</v>
      </c>
      <c r="J470" s="19">
        <v>10.593194787060483</v>
      </c>
      <c r="K470" s="19">
        <v>10.588377441185809</v>
      </c>
      <c r="L470" s="19">
        <v>10.592734214211234</v>
      </c>
      <c r="M470" s="19">
        <v>10.600939775866959</v>
      </c>
      <c r="N470" s="19">
        <v>10.60654483561258</v>
      </c>
      <c r="O470" s="19">
        <v>10.601378268046124</v>
      </c>
      <c r="P470" s="19">
        <v>10.575794207770029</v>
      </c>
      <c r="Q470" s="19">
        <v>10.522666003123504</v>
      </c>
      <c r="R470" s="19">
        <v>10.438761302214489</v>
      </c>
      <c r="S470" s="19">
        <v>10.323717504561147</v>
      </c>
      <c r="T470" s="19">
        <v>10.179828485045544</v>
      </c>
      <c r="U470" s="19">
        <v>10.011736053768328</v>
      </c>
      <c r="V470" s="19">
        <v>9.825046205944874</v>
      </c>
      <c r="W470" s="19">
        <v>9.6253647520252237</v>
      </c>
      <c r="X470" s="19">
        <v>9.4181054594064992</v>
      </c>
      <c r="Y470" s="19">
        <v>9.2082537940086695</v>
      </c>
      <c r="Z470" s="19">
        <v>9.0001713504817573</v>
      </c>
      <c r="AA470" s="19">
        <v>8.7971212069161169</v>
      </c>
      <c r="AB470" s="19">
        <v>8.601144423529087</v>
      </c>
      <c r="AC470" s="19">
        <v>8.4133439693575891</v>
      </c>
      <c r="AD470" s="19">
        <v>8.2341570145834204</v>
      </c>
      <c r="AE470" s="19">
        <v>8.0634855261272449</v>
      </c>
      <c r="AF470" s="19">
        <v>7.9007111047198899</v>
      </c>
      <c r="AG470" s="19">
        <v>7.7449648762751622</v>
      </c>
      <c r="AH470" s="19">
        <v>7.5952225415152235</v>
      </c>
      <c r="AI470" s="19">
        <v>7.4504493636711526</v>
      </c>
      <c r="AJ470" s="19">
        <v>7.3096499271999793</v>
      </c>
      <c r="AK470" s="19">
        <v>7.1719281414745373</v>
      </c>
      <c r="AL470" s="19">
        <v>7.03652089591818</v>
      </c>
      <c r="AM470" s="19">
        <v>6.9028149064291995</v>
      </c>
      <c r="AN470" s="19">
        <v>6.7703220692591213</v>
      </c>
      <c r="AO470" s="19">
        <v>6.6387136924034307</v>
      </c>
      <c r="AP470" s="19">
        <v>6.5076978006012478</v>
      </c>
      <c r="AQ470" s="19">
        <v>6.3770585888130906</v>
      </c>
      <c r="AR470" s="19">
        <v>6.2466627884030315</v>
      </c>
      <c r="AS470" s="19">
        <v>6.1164308177004205</v>
      </c>
      <c r="AT470" s="19">
        <v>5.9862858141169939</v>
      </c>
    </row>
    <row r="471" spans="1:46" x14ac:dyDescent="0.2">
      <c r="A471" s="18">
        <v>31699</v>
      </c>
      <c r="B471" s="19">
        <v>10.812983131496312</v>
      </c>
      <c r="C471" s="19">
        <v>10.849765399933109</v>
      </c>
      <c r="D471" s="19">
        <v>10.938080214971976</v>
      </c>
      <c r="E471" s="19">
        <v>10.979826136577309</v>
      </c>
      <c r="F471" s="19">
        <v>10.976628143418548</v>
      </c>
      <c r="G471" s="19">
        <v>10.947112999478525</v>
      </c>
      <c r="H471" s="19">
        <v>10.906909741586624</v>
      </c>
      <c r="I471" s="19">
        <v>10.866020471947202</v>
      </c>
      <c r="J471" s="19">
        <v>10.829963441323331</v>
      </c>
      <c r="K471" s="19">
        <v>10.801416977095011</v>
      </c>
      <c r="L471" s="19">
        <v>10.780580315715305</v>
      </c>
      <c r="M471" s="19">
        <v>10.765248916026128</v>
      </c>
      <c r="N471" s="19">
        <v>10.750877067077475</v>
      </c>
      <c r="O471" s="19">
        <v>10.730214279533046</v>
      </c>
      <c r="P471" s="19">
        <v>10.694025269247852</v>
      </c>
      <c r="Q471" s="19">
        <v>10.635200959939084</v>
      </c>
      <c r="R471" s="19">
        <v>10.550151786007515</v>
      </c>
      <c r="S471" s="19">
        <v>10.437975015487389</v>
      </c>
      <c r="T471" s="19">
        <v>10.300259418071784</v>
      </c>
      <c r="U471" s="19">
        <v>10.140772786485996</v>
      </c>
      <c r="V471" s="19">
        <v>9.9643553164151921</v>
      </c>
      <c r="W471" s="19">
        <v>9.7760585160807203</v>
      </c>
      <c r="X471" s="19">
        <v>9.5808101659318297</v>
      </c>
      <c r="Y471" s="19">
        <v>9.3831212453835633</v>
      </c>
      <c r="Z471" s="19">
        <v>9.1868704993360062</v>
      </c>
      <c r="AA471" s="19">
        <v>8.9948693341735417</v>
      </c>
      <c r="AB471" s="19">
        <v>8.8087894147352745</v>
      </c>
      <c r="AC471" s="19">
        <v>8.6294395370956281</v>
      </c>
      <c r="AD471" s="19">
        <v>8.457030992950374</v>
      </c>
      <c r="AE471" s="19">
        <v>8.2913008493582971</v>
      </c>
      <c r="AF471" s="19">
        <v>8.1315523373570517</v>
      </c>
      <c r="AG471" s="19">
        <v>7.976924068026392</v>
      </c>
      <c r="AH471" s="19">
        <v>7.8265003345587498</v>
      </c>
      <c r="AI471" s="19">
        <v>7.6794371135407768</v>
      </c>
      <c r="AJ471" s="19">
        <v>7.5349598625443148</v>
      </c>
      <c r="AK471" s="19">
        <v>7.3924445724357302</v>
      </c>
      <c r="AL471" s="19">
        <v>7.2513993259305769</v>
      </c>
      <c r="AM471" s="19">
        <v>7.1114614280396973</v>
      </c>
      <c r="AN471" s="19">
        <v>6.9723486168149025</v>
      </c>
      <c r="AO471" s="19">
        <v>6.8338673397499381</v>
      </c>
      <c r="AP471" s="19">
        <v>6.695841983448708</v>
      </c>
      <c r="AQ471" s="19">
        <v>6.5581229856500585</v>
      </c>
      <c r="AR471" s="19">
        <v>6.4206066198008891</v>
      </c>
      <c r="AS471" s="19">
        <v>6.2832267605670236</v>
      </c>
      <c r="AT471" s="19">
        <v>6.1459191445362089</v>
      </c>
    </row>
    <row r="472" spans="1:46" x14ac:dyDescent="0.2">
      <c r="A472" s="18">
        <v>31700</v>
      </c>
      <c r="B472" s="19">
        <v>10.788718193477925</v>
      </c>
      <c r="C472" s="19">
        <v>10.889081633600529</v>
      </c>
      <c r="D472" s="19">
        <v>10.940795702283379</v>
      </c>
      <c r="E472" s="19">
        <v>10.927535125042297</v>
      </c>
      <c r="F472" s="19">
        <v>10.890176602947626</v>
      </c>
      <c r="G472" s="19">
        <v>10.84828374632405</v>
      </c>
      <c r="H472" s="19">
        <v>10.810947039132998</v>
      </c>
      <c r="I472" s="19">
        <v>10.781102290344279</v>
      </c>
      <c r="J472" s="19">
        <v>10.759473736447053</v>
      </c>
      <c r="K472" s="19">
        <v>10.745591308590466</v>
      </c>
      <c r="L472" s="19">
        <v>10.737749266141904</v>
      </c>
      <c r="M472" s="19">
        <v>10.732728592338514</v>
      </c>
      <c r="N472" s="19">
        <v>10.725842887358867</v>
      </c>
      <c r="O472" s="19">
        <v>10.710065523750334</v>
      </c>
      <c r="P472" s="19">
        <v>10.676373862004615</v>
      </c>
      <c r="Q472" s="19">
        <v>10.617927452267395</v>
      </c>
      <c r="R472" s="19">
        <v>10.531535714003502</v>
      </c>
      <c r="S472" s="19">
        <v>10.416766953166123</v>
      </c>
      <c r="T472" s="19">
        <v>10.27569024863768</v>
      </c>
      <c r="U472" s="19">
        <v>10.112505944349692</v>
      </c>
      <c r="V472" s="19">
        <v>9.9323488974251486</v>
      </c>
      <c r="W472" s="19">
        <v>9.740449226643765</v>
      </c>
      <c r="X472" s="19">
        <v>9.5418767667403284</v>
      </c>
      <c r="Y472" s="19">
        <v>9.3412492043796647</v>
      </c>
      <c r="Z472" s="19">
        <v>9.1425242476031823</v>
      </c>
      <c r="AA472" s="19">
        <v>8.9485717830588527</v>
      </c>
      <c r="AB472" s="19">
        <v>8.7611009176013805</v>
      </c>
      <c r="AC472" s="19">
        <v>8.5809222460727526</v>
      </c>
      <c r="AD472" s="19">
        <v>8.408224364006573</v>
      </c>
      <c r="AE472" s="19">
        <v>8.2427060829319672</v>
      </c>
      <c r="AF472" s="19">
        <v>8.0836210934942496</v>
      </c>
      <c r="AG472" s="19">
        <v>7.9300547742974459</v>
      </c>
      <c r="AH472" s="19">
        <v>7.7810369620648983</v>
      </c>
      <c r="AI472" s="19">
        <v>7.635670210121166</v>
      </c>
      <c r="AJ472" s="19">
        <v>7.4931279576788885</v>
      </c>
      <c r="AK472" s="19">
        <v>7.3527355747542211</v>
      </c>
      <c r="AL472" s="19">
        <v>7.2139509388354384</v>
      </c>
      <c r="AM472" s="19">
        <v>7.0763671741531047</v>
      </c>
      <c r="AN472" s="19">
        <v>6.9396698702460071</v>
      </c>
      <c r="AO472" s="19">
        <v>6.8036460356129762</v>
      </c>
      <c r="AP472" s="19">
        <v>6.6681032845503347</v>
      </c>
      <c r="AQ472" s="19">
        <v>6.532881871332255</v>
      </c>
      <c r="AR472" s="19">
        <v>6.397872858855969</v>
      </c>
      <c r="AS472" s="19">
        <v>6.2630068405377823</v>
      </c>
      <c r="AT472" s="19">
        <v>6.1282163196722612</v>
      </c>
    </row>
    <row r="473" spans="1:46" x14ac:dyDescent="0.2">
      <c r="A473" s="18">
        <v>31701</v>
      </c>
      <c r="B473" s="19">
        <v>10.677941685900526</v>
      </c>
      <c r="C473" s="19">
        <v>10.913699085248014</v>
      </c>
      <c r="D473" s="19">
        <v>10.975303107787582</v>
      </c>
      <c r="E473" s="19">
        <v>10.936096706231391</v>
      </c>
      <c r="F473" s="19">
        <v>10.876110265057893</v>
      </c>
      <c r="G473" s="19">
        <v>10.821047711018572</v>
      </c>
      <c r="H473" s="19">
        <v>10.779364035215538</v>
      </c>
      <c r="I473" s="19">
        <v>10.752426150968653</v>
      </c>
      <c r="J473" s="19">
        <v>10.739175023335221</v>
      </c>
      <c r="K473" s="19">
        <v>10.737197284988822</v>
      </c>
      <c r="L473" s="19">
        <v>10.742771276074297</v>
      </c>
      <c r="M473" s="19">
        <v>10.750858265840545</v>
      </c>
      <c r="N473" s="19">
        <v>10.755468289420028</v>
      </c>
      <c r="O473" s="19">
        <v>10.748750358789039</v>
      </c>
      <c r="P473" s="19">
        <v>10.721265509824434</v>
      </c>
      <c r="Q473" s="19">
        <v>10.666085773686973</v>
      </c>
      <c r="R473" s="19">
        <v>10.580128137888353</v>
      </c>
      <c r="S473" s="19">
        <v>10.463153675611292</v>
      </c>
      <c r="T473" s="19">
        <v>10.317500074782462</v>
      </c>
      <c r="U473" s="19">
        <v>10.14774620059371</v>
      </c>
      <c r="V473" s="19">
        <v>9.959425002312031</v>
      </c>
      <c r="W473" s="19">
        <v>9.7581048629015843</v>
      </c>
      <c r="X473" s="19">
        <v>9.5491822944372355</v>
      </c>
      <c r="Y473" s="19">
        <v>9.3375818036633973</v>
      </c>
      <c r="Z473" s="19">
        <v>9.1275235999592024</v>
      </c>
      <c r="AA473" s="19">
        <v>8.9220895912756895</v>
      </c>
      <c r="AB473" s="19">
        <v>8.7231961768361987</v>
      </c>
      <c r="AC473" s="19">
        <v>8.5318787032998991</v>
      </c>
      <c r="AD473" s="19">
        <v>8.3485442039927378</v>
      </c>
      <c r="AE473" s="19">
        <v>8.1730884301657571</v>
      </c>
      <c r="AF473" s="19">
        <v>8.004913127641883</v>
      </c>
      <c r="AG473" s="19">
        <v>7.843188760129749</v>
      </c>
      <c r="AH473" s="19">
        <v>7.6869603156302704</v>
      </c>
      <c r="AI473" s="19">
        <v>7.5352964946785335</v>
      </c>
      <c r="AJ473" s="19">
        <v>7.3873132682421003</v>
      </c>
      <c r="AK473" s="19">
        <v>7.2422309322423883</v>
      </c>
      <c r="AL473" s="19">
        <v>7.0993811493481092</v>
      </c>
      <c r="AM473" s="19">
        <v>6.9582241730567516</v>
      </c>
      <c r="AN473" s="19">
        <v>6.8183282221711909</v>
      </c>
      <c r="AO473" s="19">
        <v>6.6793892884162158</v>
      </c>
      <c r="AP473" s="19">
        <v>6.541129629815444</v>
      </c>
      <c r="AQ473" s="19">
        <v>6.4033162939327131</v>
      </c>
      <c r="AR473" s="19">
        <v>6.2657930202131062</v>
      </c>
      <c r="AS473" s="19">
        <v>6.1284647771950311</v>
      </c>
      <c r="AT473" s="19">
        <v>5.991239420233768</v>
      </c>
    </row>
    <row r="474" spans="1:46" x14ac:dyDescent="0.2">
      <c r="A474" s="18">
        <v>31702</v>
      </c>
      <c r="B474" s="19">
        <v>10.774189853122456</v>
      </c>
      <c r="C474" s="19">
        <v>11.011923307783828</v>
      </c>
      <c r="D474" s="19">
        <v>11.043851419261619</v>
      </c>
      <c r="E474" s="19">
        <v>10.982221000754343</v>
      </c>
      <c r="F474" s="19">
        <v>10.915761208702374</v>
      </c>
      <c r="G474" s="19">
        <v>10.866855072629944</v>
      </c>
      <c r="H474" s="19">
        <v>10.839790677931799</v>
      </c>
      <c r="I474" s="19">
        <v>10.831396353105905</v>
      </c>
      <c r="J474" s="19">
        <v>10.837370863235328</v>
      </c>
      <c r="K474" s="19">
        <v>10.85325948645896</v>
      </c>
      <c r="L474" s="19">
        <v>10.874226949347783</v>
      </c>
      <c r="M474" s="19">
        <v>10.894686404382448</v>
      </c>
      <c r="N474" s="19">
        <v>10.908294737464205</v>
      </c>
      <c r="O474" s="19">
        <v>10.906920643167739</v>
      </c>
      <c r="P474" s="19">
        <v>10.880990007518715</v>
      </c>
      <c r="Q474" s="19">
        <v>10.823836841029788</v>
      </c>
      <c r="R474" s="19">
        <v>10.732954615133814</v>
      </c>
      <c r="S474" s="19">
        <v>10.608774049863801</v>
      </c>
      <c r="T474" s="19">
        <v>10.454240977936388</v>
      </c>
      <c r="U474" s="19">
        <v>10.27441993088769</v>
      </c>
      <c r="V474" s="19">
        <v>10.075240721014774</v>
      </c>
      <c r="W474" s="19">
        <v>9.862616032390715</v>
      </c>
      <c r="X474" s="19">
        <v>9.6421641864067258</v>
      </c>
      <c r="Y474" s="19">
        <v>9.418915463339772</v>
      </c>
      <c r="Z474" s="19">
        <v>9.197134805972091</v>
      </c>
      <c r="AA474" s="19">
        <v>8.9799080633731432</v>
      </c>
      <c r="AB474" s="19">
        <v>8.7691580828411499</v>
      </c>
      <c r="AC474" s="19">
        <v>8.5659063451555717</v>
      </c>
      <c r="AD474" s="19">
        <v>8.3705063989821635</v>
      </c>
      <c r="AE474" s="19">
        <v>8.182788130066033</v>
      </c>
      <c r="AF474" s="19">
        <v>8.0020966704330068</v>
      </c>
      <c r="AG474" s="19">
        <v>7.8275604083714256</v>
      </c>
      <c r="AH474" s="19">
        <v>7.6582085098503168</v>
      </c>
      <c r="AI474" s="19">
        <v>7.4931306383144634</v>
      </c>
      <c r="AJ474" s="19">
        <v>7.3314877949588046</v>
      </c>
      <c r="AK474" s="19">
        <v>7.1725893519363648</v>
      </c>
      <c r="AL474" s="19">
        <v>7.0158763320538604</v>
      </c>
      <c r="AM474" s="19">
        <v>6.8609187394145943</v>
      </c>
      <c r="AN474" s="19">
        <v>6.707373653662688</v>
      </c>
      <c r="AO474" s="19">
        <v>6.5549853816221413</v>
      </c>
      <c r="AP474" s="19">
        <v>6.4035068095188441</v>
      </c>
      <c r="AQ474" s="19">
        <v>6.25266475689972</v>
      </c>
      <c r="AR474" s="19">
        <v>6.1022469600168439</v>
      </c>
      <c r="AS474" s="19">
        <v>5.9521143236485941</v>
      </c>
      <c r="AT474" s="19">
        <v>5.8021309559292575</v>
      </c>
    </row>
    <row r="475" spans="1:46" x14ac:dyDescent="0.2">
      <c r="A475" s="18">
        <v>31705</v>
      </c>
      <c r="B475" s="19">
        <v>10.84277750419494</v>
      </c>
      <c r="C475" s="19">
        <v>10.990631987770961</v>
      </c>
      <c r="D475" s="19">
        <v>11.028879292148815</v>
      </c>
      <c r="E475" s="19">
        <v>10.983119687414323</v>
      </c>
      <c r="F475" s="19">
        <v>10.921757351455005</v>
      </c>
      <c r="G475" s="19">
        <v>10.872008617471529</v>
      </c>
      <c r="H475" s="19">
        <v>10.841849040641915</v>
      </c>
      <c r="I475" s="19">
        <v>10.829838187111363</v>
      </c>
      <c r="J475" s="19">
        <v>10.832510296450046</v>
      </c>
      <c r="K475" s="19">
        <v>10.845968437550939</v>
      </c>
      <c r="L475" s="19">
        <v>10.86579497363436</v>
      </c>
      <c r="M475" s="19">
        <v>10.886847196976435</v>
      </c>
      <c r="N475" s="19">
        <v>10.903277084504845</v>
      </c>
      <c r="O475" s="19">
        <v>10.907410511659066</v>
      </c>
      <c r="P475" s="19">
        <v>10.889965098922511</v>
      </c>
      <c r="Q475" s="19">
        <v>10.844133680689083</v>
      </c>
      <c r="R475" s="19">
        <v>10.766886125550487</v>
      </c>
      <c r="S475" s="19">
        <v>10.657989850561711</v>
      </c>
      <c r="T475" s="19">
        <v>10.519657645770828</v>
      </c>
      <c r="U475" s="19">
        <v>10.356233699153883</v>
      </c>
      <c r="V475" s="19">
        <v>10.173014962824812</v>
      </c>
      <c r="W475" s="19">
        <v>9.975390665994599</v>
      </c>
      <c r="X475" s="19">
        <v>9.7685942790394797</v>
      </c>
      <c r="Y475" s="19">
        <v>9.5574649133538969</v>
      </c>
      <c r="Z475" s="19">
        <v>9.346264382301408</v>
      </c>
      <c r="AA475" s="19">
        <v>9.1382456427236249</v>
      </c>
      <c r="AB475" s="19">
        <v>8.9355869763013782</v>
      </c>
      <c r="AC475" s="19">
        <v>8.7396125710269672</v>
      </c>
      <c r="AD475" s="19">
        <v>8.550982025607258</v>
      </c>
      <c r="AE475" s="19">
        <v>8.3697987477762421</v>
      </c>
      <c r="AF475" s="19">
        <v>8.1956240860569842</v>
      </c>
      <c r="AG475" s="19">
        <v>8.0277563370941607</v>
      </c>
      <c r="AH475" s="19">
        <v>7.8653351618860166</v>
      </c>
      <c r="AI475" s="19">
        <v>7.7074906457532899</v>
      </c>
      <c r="AJ475" s="19">
        <v>7.553385113412511</v>
      </c>
      <c r="AK475" s="19">
        <v>7.4022553428124471</v>
      </c>
      <c r="AL475" s="19">
        <v>7.2534374584683077</v>
      </c>
      <c r="AM475" s="19">
        <v>7.1063796379466151</v>
      </c>
      <c r="AN475" s="19">
        <v>6.9606256093870096</v>
      </c>
      <c r="AO475" s="19">
        <v>6.8158514516289461</v>
      </c>
      <c r="AP475" s="19">
        <v>6.6717619121572351</v>
      </c>
      <c r="AQ475" s="19">
        <v>6.5281190543696095</v>
      </c>
      <c r="AR475" s="19">
        <v>6.3847673578903432</v>
      </c>
      <c r="AS475" s="19">
        <v>6.2416109915864322</v>
      </c>
      <c r="AT475" s="19">
        <v>6.0985566670165223</v>
      </c>
    </row>
    <row r="476" spans="1:46" x14ac:dyDescent="0.2">
      <c r="A476" s="18">
        <v>31706</v>
      </c>
      <c r="B476" s="19">
        <v>10.65504549026935</v>
      </c>
      <c r="C476" s="19">
        <v>10.884668385258284</v>
      </c>
      <c r="D476" s="19">
        <v>10.889749089762809</v>
      </c>
      <c r="E476" s="19">
        <v>10.832006516535841</v>
      </c>
      <c r="F476" s="19">
        <v>10.785302339649069</v>
      </c>
      <c r="G476" s="19">
        <v>10.76196363817985</v>
      </c>
      <c r="H476" s="19">
        <v>10.76027088958435</v>
      </c>
      <c r="I476" s="19">
        <v>10.774679480890615</v>
      </c>
      <c r="J476" s="19">
        <v>10.800332584317593</v>
      </c>
      <c r="K476" s="19">
        <v>10.832612466220477</v>
      </c>
      <c r="L476" s="19">
        <v>10.866647189670372</v>
      </c>
      <c r="M476" s="19">
        <v>10.896801921066945</v>
      </c>
      <c r="N476" s="19">
        <v>10.917035412476675</v>
      </c>
      <c r="O476" s="19">
        <v>10.919747358876419</v>
      </c>
      <c r="P476" s="19">
        <v>10.895952293399574</v>
      </c>
      <c r="Q476" s="19">
        <v>10.839524480866203</v>
      </c>
      <c r="R476" s="19">
        <v>10.748352738866682</v>
      </c>
      <c r="S476" s="19">
        <v>10.623229584093863</v>
      </c>
      <c r="T476" s="19">
        <v>10.46746804788728</v>
      </c>
      <c r="U476" s="19">
        <v>10.286516742049745</v>
      </c>
      <c r="V476" s="19">
        <v>10.086620675496025</v>
      </c>
      <c r="W476" s="19">
        <v>9.8739037191371892</v>
      </c>
      <c r="X476" s="19">
        <v>9.6541478655501187</v>
      </c>
      <c r="Y476" s="19">
        <v>9.4325190175823082</v>
      </c>
      <c r="Z476" s="19">
        <v>9.2134036765860206</v>
      </c>
      <c r="AA476" s="19">
        <v>8.9999853580796625</v>
      </c>
      <c r="AB476" s="19">
        <v>8.7942820267895829</v>
      </c>
      <c r="AC476" s="19">
        <v>8.5974252195214937</v>
      </c>
      <c r="AD476" s="19">
        <v>8.4098779820400598</v>
      </c>
      <c r="AE476" s="19">
        <v>8.2315364820259216</v>
      </c>
      <c r="AF476" s="19">
        <v>8.0617463198524781</v>
      </c>
      <c r="AG476" s="19">
        <v>7.8995954926156742</v>
      </c>
      <c r="AH476" s="19">
        <v>7.744027197052727</v>
      </c>
      <c r="AI476" s="19">
        <v>7.5939954091814528</v>
      </c>
      <c r="AJ476" s="19">
        <v>7.4484961388222803</v>
      </c>
      <c r="AK476" s="19">
        <v>7.3066153240087583</v>
      </c>
      <c r="AL476" s="19">
        <v>7.1675392088873497</v>
      </c>
      <c r="AM476" s="19">
        <v>7.0305722715743109</v>
      </c>
      <c r="AN476" s="19">
        <v>6.8951322032120759</v>
      </c>
      <c r="AO476" s="19">
        <v>6.7608066715156232</v>
      </c>
      <c r="AP476" s="19">
        <v>6.6272239036108749</v>
      </c>
      <c r="AQ476" s="19">
        <v>6.4941094903684426</v>
      </c>
      <c r="AR476" s="19">
        <v>6.3612961539639485</v>
      </c>
      <c r="AS476" s="19">
        <v>6.2286845392241306</v>
      </c>
      <c r="AT476" s="19">
        <v>6.0961781088403093</v>
      </c>
    </row>
    <row r="477" spans="1:46" x14ac:dyDescent="0.2">
      <c r="A477" s="18">
        <v>31707</v>
      </c>
      <c r="B477" s="19">
        <v>10.664798989674679</v>
      </c>
      <c r="C477" s="19">
        <v>10.806943031252409</v>
      </c>
      <c r="D477" s="19">
        <v>10.7774576246699</v>
      </c>
      <c r="E477" s="19">
        <v>10.728662965022862</v>
      </c>
      <c r="F477" s="19">
        <v>10.702759100011139</v>
      </c>
      <c r="G477" s="19">
        <v>10.69844105726272</v>
      </c>
      <c r="H477" s="19">
        <v>10.709578265891446</v>
      </c>
      <c r="I477" s="19">
        <v>10.729710485341792</v>
      </c>
      <c r="J477" s="19">
        <v>10.754575386784747</v>
      </c>
      <c r="K477" s="19">
        <v>10.780782848329407</v>
      </c>
      <c r="L477" s="19">
        <v>10.805143658104042</v>
      </c>
      <c r="M477" s="19">
        <v>10.823889439039046</v>
      </c>
      <c r="N477" s="19">
        <v>10.83262674036621</v>
      </c>
      <c r="O477" s="19">
        <v>10.825085073619523</v>
      </c>
      <c r="P477" s="19">
        <v>10.79330245774015</v>
      </c>
      <c r="Q477" s="19">
        <v>10.731703002397808</v>
      </c>
      <c r="R477" s="19">
        <v>10.638275657905449</v>
      </c>
      <c r="S477" s="19">
        <v>10.513644809106159</v>
      </c>
      <c r="T477" s="19">
        <v>10.360834525157028</v>
      </c>
      <c r="U477" s="19">
        <v>10.184905881821438</v>
      </c>
      <c r="V477" s="19">
        <v>9.9915990681062432</v>
      </c>
      <c r="W477" s="19">
        <v>9.7865014492379387</v>
      </c>
      <c r="X477" s="19">
        <v>9.5749745015697414</v>
      </c>
      <c r="Y477" s="19">
        <v>9.3619218221419942</v>
      </c>
      <c r="Z477" s="19">
        <v>9.1515837326803897</v>
      </c>
      <c r="AA477" s="19">
        <v>8.9470643611931333</v>
      </c>
      <c r="AB477" s="19">
        <v>8.7502825912275508</v>
      </c>
      <c r="AC477" s="19">
        <v>8.562251390125585</v>
      </c>
      <c r="AD477" s="19">
        <v>8.3833077702576659</v>
      </c>
      <c r="AE477" s="19">
        <v>8.2132261818511907</v>
      </c>
      <c r="AF477" s="19">
        <v>8.051252225011666</v>
      </c>
      <c r="AG477" s="19">
        <v>7.8963995320094682</v>
      </c>
      <c r="AH477" s="19">
        <v>7.7475671169798837</v>
      </c>
      <c r="AI477" s="19">
        <v>7.603688390459193</v>
      </c>
      <c r="AJ477" s="19">
        <v>7.4637527051245103</v>
      </c>
      <c r="AK477" s="19">
        <v>7.3268663579979521</v>
      </c>
      <c r="AL477" s="19">
        <v>7.1922613250764655</v>
      </c>
      <c r="AM477" s="19">
        <v>7.0593112257234987</v>
      </c>
      <c r="AN477" s="19">
        <v>6.927512065090256</v>
      </c>
      <c r="AO477" s="19">
        <v>6.7965319107833269</v>
      </c>
      <c r="AP477" s="19">
        <v>6.666079394959608</v>
      </c>
      <c r="AQ477" s="19">
        <v>6.5359593834605096</v>
      </c>
      <c r="AR477" s="19">
        <v>6.4060575888473705</v>
      </c>
      <c r="AS477" s="19">
        <v>6.2763019679820786</v>
      </c>
      <c r="AT477" s="19">
        <v>6.1466221836217247</v>
      </c>
    </row>
    <row r="478" spans="1:46" x14ac:dyDescent="0.2">
      <c r="A478" s="18">
        <v>31708</v>
      </c>
      <c r="B478" s="19">
        <v>10.850822398684537</v>
      </c>
      <c r="C478" s="19">
        <v>10.935745259195469</v>
      </c>
      <c r="D478" s="19">
        <v>10.920414659050175</v>
      </c>
      <c r="E478" s="19">
        <v>10.874407910266815</v>
      </c>
      <c r="F478" s="19">
        <v>10.833637257383478</v>
      </c>
      <c r="G478" s="19">
        <v>10.806859970101268</v>
      </c>
      <c r="H478" s="19">
        <v>10.792699878716478</v>
      </c>
      <c r="I478" s="19">
        <v>10.787075254574541</v>
      </c>
      <c r="J478" s="19">
        <v>10.787033697195616</v>
      </c>
      <c r="K478" s="19">
        <v>10.790186689388737</v>
      </c>
      <c r="L478" s="19">
        <v>10.794243308107031</v>
      </c>
      <c r="M478" s="19">
        <v>10.796474352138997</v>
      </c>
      <c r="N478" s="19">
        <v>10.793431415148474</v>
      </c>
      <c r="O478" s="19">
        <v>10.779499528175718</v>
      </c>
      <c r="P478" s="19">
        <v>10.746873481438735</v>
      </c>
      <c r="Q478" s="19">
        <v>10.689581628969336</v>
      </c>
      <c r="R478" s="19">
        <v>10.604916618040143</v>
      </c>
      <c r="S478" s="19">
        <v>10.492723225950584</v>
      </c>
      <c r="T478" s="19">
        <v>10.355234130444114</v>
      </c>
      <c r="U478" s="19">
        <v>10.196754695305055</v>
      </c>
      <c r="V478" s="19">
        <v>10.022393737355479</v>
      </c>
      <c r="W478" s="19">
        <v>9.8372204524769025</v>
      </c>
      <c r="X478" s="19">
        <v>9.6461139291365132</v>
      </c>
      <c r="Y478" s="19">
        <v>9.4535162484248758</v>
      </c>
      <c r="Z478" s="19">
        <v>9.2632500772646598</v>
      </c>
      <c r="AA478" s="19">
        <v>9.078073586365349</v>
      </c>
      <c r="AB478" s="19">
        <v>8.8996336945657966</v>
      </c>
      <c r="AC478" s="19">
        <v>8.7287422519612186</v>
      </c>
      <c r="AD478" s="19">
        <v>8.5656151794598845</v>
      </c>
      <c r="AE478" s="19">
        <v>8.409973425828392</v>
      </c>
      <c r="AF478" s="19">
        <v>8.2610941250932406</v>
      </c>
      <c r="AG478" s="19">
        <v>8.1180897917136008</v>
      </c>
      <c r="AH478" s="19">
        <v>7.980017404209133</v>
      </c>
      <c r="AI478" s="19">
        <v>7.8459884349854017</v>
      </c>
      <c r="AJ478" s="19">
        <v>7.7151709225888538</v>
      </c>
      <c r="AK478" s="19">
        <v>7.5868456505209014</v>
      </c>
      <c r="AL478" s="19">
        <v>7.4603984396090022</v>
      </c>
      <c r="AM478" s="19">
        <v>7.3353330969581885</v>
      </c>
      <c r="AN478" s="19">
        <v>7.2112533481986318</v>
      </c>
      <c r="AO478" s="19">
        <v>7.0878893444965785</v>
      </c>
      <c r="AP478" s="19">
        <v>6.9650000687476812</v>
      </c>
      <c r="AQ478" s="19">
        <v>6.8424122190433172</v>
      </c>
      <c r="AR478" s="19">
        <v>6.720020508586412</v>
      </c>
      <c r="AS478" s="19">
        <v>6.5977600977353639</v>
      </c>
      <c r="AT478" s="19">
        <v>6.4755677383190369</v>
      </c>
    </row>
    <row r="479" spans="1:46" x14ac:dyDescent="0.2">
      <c r="A479" s="18">
        <v>31709</v>
      </c>
      <c r="B479" s="19">
        <v>11.363682414395358</v>
      </c>
      <c r="C479" s="19">
        <v>10.862919651718386</v>
      </c>
      <c r="D479" s="19">
        <v>10.803758138428348</v>
      </c>
      <c r="E479" s="19">
        <v>10.804014964747566</v>
      </c>
      <c r="F479" s="19">
        <v>10.803911042772778</v>
      </c>
      <c r="G479" s="19">
        <v>10.801689277506865</v>
      </c>
      <c r="H479" s="19">
        <v>10.797741827198481</v>
      </c>
      <c r="I479" s="19">
        <v>10.79185171310777</v>
      </c>
      <c r="J479" s="19">
        <v>10.78452487992957</v>
      </c>
      <c r="K479" s="19">
        <v>10.776312815514345</v>
      </c>
      <c r="L479" s="19">
        <v>10.767488799133213</v>
      </c>
      <c r="M479" s="19">
        <v>10.757599345270364</v>
      </c>
      <c r="N479" s="19">
        <v>10.745087456057064</v>
      </c>
      <c r="O479" s="19">
        <v>10.725594677521366</v>
      </c>
      <c r="P479" s="19">
        <v>10.691782561700203</v>
      </c>
      <c r="Q479" s="19">
        <v>10.637399923507473</v>
      </c>
      <c r="R479" s="19">
        <v>10.558988101386964</v>
      </c>
      <c r="S479" s="19">
        <v>10.455461032563729</v>
      </c>
      <c r="T479" s="19">
        <v>10.328073194206002</v>
      </c>
      <c r="U479" s="19">
        <v>10.180154839099487</v>
      </c>
      <c r="V479" s="19">
        <v>10.01594200870321</v>
      </c>
      <c r="W479" s="19">
        <v>9.8398606494858765</v>
      </c>
      <c r="X479" s="19">
        <v>9.6563787245037762</v>
      </c>
      <c r="Y479" s="19">
        <v>9.4696999437701379</v>
      </c>
      <c r="Z479" s="19">
        <v>9.283476414324614</v>
      </c>
      <c r="AA479" s="19">
        <v>9.1003534493680309</v>
      </c>
      <c r="AB479" s="19">
        <v>8.9219840226985525</v>
      </c>
      <c r="AC479" s="19">
        <v>8.7493322344331492</v>
      </c>
      <c r="AD479" s="19">
        <v>8.5828705528635698</v>
      </c>
      <c r="AE479" s="19">
        <v>8.4226132704262326</v>
      </c>
      <c r="AF479" s="19">
        <v>8.2681200983808036</v>
      </c>
      <c r="AG479" s="19">
        <v>8.1187448079603541</v>
      </c>
      <c r="AH479" s="19">
        <v>7.973725977735997</v>
      </c>
      <c r="AI479" s="19">
        <v>7.832313428420262</v>
      </c>
      <c r="AJ479" s="19">
        <v>7.6937931384121789</v>
      </c>
      <c r="AK479" s="19">
        <v>7.5575261794028625</v>
      </c>
      <c r="AL479" s="19">
        <v>7.4229647465225952</v>
      </c>
      <c r="AM479" s="19">
        <v>7.2896619856843108</v>
      </c>
      <c r="AN479" s="19">
        <v>7.1572571819798227</v>
      </c>
      <c r="AO479" s="19">
        <v>7.0255052186154243</v>
      </c>
      <c r="AP479" s="19">
        <v>6.8941872649195908</v>
      </c>
      <c r="AQ479" s="19">
        <v>6.7631466614506195</v>
      </c>
      <c r="AR479" s="19">
        <v>6.6322878028394179</v>
      </c>
      <c r="AS479" s="19">
        <v>6.5015504030058198</v>
      </c>
      <c r="AT479" s="19">
        <v>6.3708754567566706</v>
      </c>
    </row>
    <row r="480" spans="1:46" x14ac:dyDescent="0.2">
      <c r="A480" s="18">
        <v>31712</v>
      </c>
      <c r="B480" s="19">
        <v>11.002245351510462</v>
      </c>
      <c r="C480" s="19">
        <v>10.934289477077511</v>
      </c>
      <c r="D480" s="19">
        <v>10.921734389965728</v>
      </c>
      <c r="E480" s="19">
        <v>10.899105058955616</v>
      </c>
      <c r="F480" s="19">
        <v>10.865520933563499</v>
      </c>
      <c r="G480" s="19">
        <v>10.831070378533258</v>
      </c>
      <c r="H480" s="19">
        <v>10.800281600397545</v>
      </c>
      <c r="I480" s="19">
        <v>10.774809979826827</v>
      </c>
      <c r="J480" s="19">
        <v>10.755262200828668</v>
      </c>
      <c r="K480" s="19">
        <v>10.741551599490929</v>
      </c>
      <c r="L480" s="19">
        <v>10.732920224695611</v>
      </c>
      <c r="M480" s="19">
        <v>10.727706499110257</v>
      </c>
      <c r="N480" s="19">
        <v>10.722858807626626</v>
      </c>
      <c r="O480" s="19">
        <v>10.712405746244569</v>
      </c>
      <c r="P480" s="19">
        <v>10.687532865384769</v>
      </c>
      <c r="Q480" s="19">
        <v>10.640885567136138</v>
      </c>
      <c r="R480" s="19">
        <v>10.568251618887526</v>
      </c>
      <c r="S480" s="19">
        <v>10.468129288797712</v>
      </c>
      <c r="T480" s="19">
        <v>10.341660650372228</v>
      </c>
      <c r="U480" s="19">
        <v>10.192344173722168</v>
      </c>
      <c r="V480" s="19">
        <v>10.02479325578479</v>
      </c>
      <c r="W480" s="19">
        <v>9.843879752039042</v>
      </c>
      <c r="X480" s="19">
        <v>9.6544775301190597</v>
      </c>
      <c r="Y480" s="19">
        <v>9.4611545885300075</v>
      </c>
      <c r="Z480" s="19">
        <v>9.2679282795795856</v>
      </c>
      <c r="AA480" s="19">
        <v>9.0777946884019833</v>
      </c>
      <c r="AB480" s="19">
        <v>8.8926939777191532</v>
      </c>
      <c r="AC480" s="19">
        <v>8.7137638613838835</v>
      </c>
      <c r="AD480" s="19">
        <v>8.541555692233322</v>
      </c>
      <c r="AE480" s="19">
        <v>8.3761190148325539</v>
      </c>
      <c r="AF480" s="19">
        <v>8.2170262892316739</v>
      </c>
      <c r="AG480" s="19">
        <v>8.0636300706387942</v>
      </c>
      <c r="AH480" s="19">
        <v>7.9151425318888453</v>
      </c>
      <c r="AI480" s="19">
        <v>7.7707721511722143</v>
      </c>
      <c r="AJ480" s="19">
        <v>7.6297548429429529</v>
      </c>
      <c r="AK480" s="19">
        <v>7.4913839348492273</v>
      </c>
      <c r="AL480" s="19">
        <v>7.355029878341214</v>
      </c>
      <c r="AM480" s="19">
        <v>7.2201626484284995</v>
      </c>
      <c r="AN480" s="19">
        <v>7.0863465243755117</v>
      </c>
      <c r="AO480" s="19">
        <v>6.9532845393497134</v>
      </c>
      <c r="AP480" s="19">
        <v>6.820712830670816</v>
      </c>
      <c r="AQ480" s="19">
        <v>6.6884503258812291</v>
      </c>
      <c r="AR480" s="19">
        <v>6.5563898493312092</v>
      </c>
      <c r="AS480" s="19">
        <v>6.4244642729116119</v>
      </c>
      <c r="AT480" s="19">
        <v>6.2926078807313299</v>
      </c>
    </row>
    <row r="481" spans="1:46" x14ac:dyDescent="0.2">
      <c r="A481" s="18">
        <v>31713</v>
      </c>
      <c r="B481" s="19">
        <v>10.831906099225362</v>
      </c>
      <c r="C481" s="19">
        <v>10.881015207084628</v>
      </c>
      <c r="D481" s="19">
        <v>10.939950250175469</v>
      </c>
      <c r="E481" s="19">
        <v>10.932175932178279</v>
      </c>
      <c r="F481" s="19">
        <v>10.893371029537191</v>
      </c>
      <c r="G481" s="19">
        <v>10.848311722484327</v>
      </c>
      <c r="H481" s="19">
        <v>10.80799764891777</v>
      </c>
      <c r="I481" s="19">
        <v>10.776394904205965</v>
      </c>
      <c r="J481" s="19">
        <v>10.754667212285035</v>
      </c>
      <c r="K481" s="19">
        <v>10.74255709234102</v>
      </c>
      <c r="L481" s="19">
        <v>10.738595366790491</v>
      </c>
      <c r="M481" s="19">
        <v>10.73993650392573</v>
      </c>
      <c r="N481" s="19">
        <v>10.742145986503965</v>
      </c>
      <c r="O481" s="19">
        <v>10.738012796666307</v>
      </c>
      <c r="P481" s="19">
        <v>10.717779403593381</v>
      </c>
      <c r="Q481" s="19">
        <v>10.673565558317932</v>
      </c>
      <c r="R481" s="19">
        <v>10.601001332474555</v>
      </c>
      <c r="S481" s="19">
        <v>10.498625149207875</v>
      </c>
      <c r="T481" s="19">
        <v>10.367721803425908</v>
      </c>
      <c r="U481" s="19">
        <v>10.211986856312105</v>
      </c>
      <c r="V481" s="19">
        <v>10.036305540929339</v>
      </c>
      <c r="W481" s="19">
        <v>9.8459471642006857</v>
      </c>
      <c r="X481" s="19">
        <v>9.6463074873636447</v>
      </c>
      <c r="Y481" s="19">
        <v>9.4425310042367983</v>
      </c>
      <c r="Z481" s="19">
        <v>9.2391993291327807</v>
      </c>
      <c r="AA481" s="19">
        <v>9.0398219161599034</v>
      </c>
      <c r="AB481" s="19">
        <v>8.846734829934439</v>
      </c>
      <c r="AC481" s="19">
        <v>8.661344794727988</v>
      </c>
      <c r="AD481" s="19">
        <v>8.4843615971771289</v>
      </c>
      <c r="AE481" s="19">
        <v>8.3159085078755766</v>
      </c>
      <c r="AF481" s="19">
        <v>8.1555239470634167</v>
      </c>
      <c r="AG481" s="19">
        <v>8.0024448835587236</v>
      </c>
      <c r="AH481" s="19">
        <v>7.8557028575287013</v>
      </c>
      <c r="AI481" s="19">
        <v>7.7142941572803405</v>
      </c>
      <c r="AJ481" s="19">
        <v>7.5772376209803181</v>
      </c>
      <c r="AK481" s="19">
        <v>7.4436076135233176</v>
      </c>
      <c r="AL481" s="19">
        <v>7.3125810466129151</v>
      </c>
      <c r="AM481" s="19">
        <v>7.1834534689598435</v>
      </c>
      <c r="AN481" s="19">
        <v>7.0556466289310666</v>
      </c>
      <c r="AO481" s="19">
        <v>6.9287716635873631</v>
      </c>
      <c r="AP481" s="19">
        <v>6.8024857995077346</v>
      </c>
      <c r="AQ481" s="19">
        <v>6.6765652354252873</v>
      </c>
      <c r="AR481" s="19">
        <v>6.5508824243842394</v>
      </c>
      <c r="AS481" s="19">
        <v>6.425358223823384</v>
      </c>
      <c r="AT481" s="19">
        <v>6.2999151504170516</v>
      </c>
    </row>
    <row r="482" spans="1:46" x14ac:dyDescent="0.2">
      <c r="A482" s="18">
        <v>31714</v>
      </c>
      <c r="B482" s="19">
        <v>10.803274788931962</v>
      </c>
      <c r="C482" s="19">
        <v>10.902324451445359</v>
      </c>
      <c r="D482" s="19">
        <v>11.006675078508829</v>
      </c>
      <c r="E482" s="19">
        <v>11.02202599537554</v>
      </c>
      <c r="F482" s="19">
        <v>10.990595156886551</v>
      </c>
      <c r="G482" s="19">
        <v>10.941692234647515</v>
      </c>
      <c r="H482" s="19">
        <v>10.890325592963418</v>
      </c>
      <c r="I482" s="19">
        <v>10.843837788459787</v>
      </c>
      <c r="J482" s="19">
        <v>10.805581362890704</v>
      </c>
      <c r="K482" s="19">
        <v>10.776770778438994</v>
      </c>
      <c r="L482" s="19">
        <v>10.756975214247625</v>
      </c>
      <c r="M482" s="19">
        <v>10.744168039523627</v>
      </c>
      <c r="N482" s="19">
        <v>10.734453570770375</v>
      </c>
      <c r="O482" s="19">
        <v>10.720966548604594</v>
      </c>
      <c r="P482" s="19">
        <v>10.694167970730549</v>
      </c>
      <c r="Q482" s="19">
        <v>10.646289346652793</v>
      </c>
      <c r="R482" s="19">
        <v>10.572997895240869</v>
      </c>
      <c r="S482" s="19">
        <v>10.472788751484774</v>
      </c>
      <c r="T482" s="19">
        <v>10.346769329561168</v>
      </c>
      <c r="U482" s="19">
        <v>10.19832502101119</v>
      </c>
      <c r="V482" s="19">
        <v>10.031871622436459</v>
      </c>
      <c r="W482" s="19">
        <v>9.8520695624633845</v>
      </c>
      <c r="X482" s="19">
        <v>9.6636746407847323</v>
      </c>
      <c r="Y482" s="19">
        <v>9.4712879142434758</v>
      </c>
      <c r="Z482" s="19">
        <v>9.2790903477437308</v>
      </c>
      <c r="AA482" s="19">
        <v>9.0903367396703452</v>
      </c>
      <c r="AB482" s="19">
        <v>8.9072131446049827</v>
      </c>
      <c r="AC482" s="19">
        <v>8.7310632201251241</v>
      </c>
      <c r="AD482" s="19">
        <v>8.5625864875008233</v>
      </c>
      <c r="AE482" s="19">
        <v>8.4019206542486451</v>
      </c>
      <c r="AF482" s="19">
        <v>8.2486427704838352</v>
      </c>
      <c r="AG482" s="19">
        <v>8.1020460961596541</v>
      </c>
      <c r="AH482" s="19">
        <v>7.9612382161032196</v>
      </c>
      <c r="AI482" s="19">
        <v>7.8253049610582988</v>
      </c>
      <c r="AJ482" s="19">
        <v>7.6933606680728337</v>
      </c>
      <c r="AK482" s="19">
        <v>7.5645838281285682</v>
      </c>
      <c r="AL482" s="19">
        <v>7.4382514489165237</v>
      </c>
      <c r="AM482" s="19">
        <v>7.3137452366007398</v>
      </c>
      <c r="AN482" s="19">
        <v>7.1905521835383093</v>
      </c>
      <c r="AO482" s="19">
        <v>7.0683156604745996</v>
      </c>
      <c r="AP482" s="19">
        <v>6.946715341830922</v>
      </c>
      <c r="AQ482" s="19">
        <v>6.8255204357746599</v>
      </c>
      <c r="AR482" s="19">
        <v>6.7045904783394406</v>
      </c>
      <c r="AS482" s="19">
        <v>6.5838372330587074</v>
      </c>
      <c r="AT482" s="19">
        <v>6.4631742039019908</v>
      </c>
    </row>
    <row r="483" spans="1:46" x14ac:dyDescent="0.2">
      <c r="A483" s="18">
        <v>31715</v>
      </c>
      <c r="B483" s="19">
        <v>10.834621033679408</v>
      </c>
      <c r="C483" s="19">
        <v>10.960023926553419</v>
      </c>
      <c r="D483" s="19">
        <v>11.063583067170061</v>
      </c>
      <c r="E483" s="19">
        <v>11.067946249237171</v>
      </c>
      <c r="F483" s="19">
        <v>11.023093958148753</v>
      </c>
      <c r="G483" s="19">
        <v>10.962592959289452</v>
      </c>
      <c r="H483" s="19">
        <v>10.902801725587164</v>
      </c>
      <c r="I483" s="19">
        <v>10.850833724843456</v>
      </c>
      <c r="J483" s="19">
        <v>10.809697466911098</v>
      </c>
      <c r="K483" s="19">
        <v>10.780215342171061</v>
      </c>
      <c r="L483" s="19">
        <v>10.761448340958751</v>
      </c>
      <c r="M483" s="19">
        <v>10.750712058574896</v>
      </c>
      <c r="N483" s="19">
        <v>10.743592272669966</v>
      </c>
      <c r="O483" s="19">
        <v>10.732955044123749</v>
      </c>
      <c r="P483" s="19">
        <v>10.709243750177556</v>
      </c>
      <c r="Q483" s="19">
        <v>10.664783485424323</v>
      </c>
      <c r="R483" s="19">
        <v>10.595241100699294</v>
      </c>
      <c r="S483" s="19">
        <v>10.49898025688244</v>
      </c>
      <c r="T483" s="19">
        <v>10.376873395811941</v>
      </c>
      <c r="U483" s="19">
        <v>10.231995734071608</v>
      </c>
      <c r="V483" s="19">
        <v>10.068464354523462</v>
      </c>
      <c r="W483" s="19">
        <v>9.8907276067235479</v>
      </c>
      <c r="X483" s="19">
        <v>9.7034159723674733</v>
      </c>
      <c r="Y483" s="19">
        <v>9.5110524167239419</v>
      </c>
      <c r="Z483" s="19">
        <v>9.3177543329805275</v>
      </c>
      <c r="AA483" s="19">
        <v>9.1267286442495745</v>
      </c>
      <c r="AB483" s="19">
        <v>8.9401342195865645</v>
      </c>
      <c r="AC483" s="19">
        <v>8.7593210138973259</v>
      </c>
      <c r="AD483" s="19">
        <v>8.5850305968081386</v>
      </c>
      <c r="AE483" s="19">
        <v>8.4174629715031042</v>
      </c>
      <c r="AF483" s="19">
        <v>8.2562693970998655</v>
      </c>
      <c r="AG483" s="19">
        <v>8.1008212804036361</v>
      </c>
      <c r="AH483" s="19">
        <v>7.9503169447327178</v>
      </c>
      <c r="AI483" s="19">
        <v>7.8039510286814471</v>
      </c>
      <c r="AJ483" s="19">
        <v>7.6609527322136159</v>
      </c>
      <c r="AK483" s="19">
        <v>7.5206219716430489</v>
      </c>
      <c r="AL483" s="19">
        <v>7.382348159298016</v>
      </c>
      <c r="AM483" s="19">
        <v>7.2456121870960732</v>
      </c>
      <c r="AN483" s="19">
        <v>7.1099831320101172</v>
      </c>
      <c r="AO483" s="19">
        <v>6.9751626102274038</v>
      </c>
      <c r="AP483" s="19">
        <v>6.8408826486741621</v>
      </c>
      <c r="AQ483" s="19">
        <v>6.7069492388032348</v>
      </c>
      <c r="AR483" s="19">
        <v>6.573243334498204</v>
      </c>
      <c r="AS483" s="19">
        <v>6.4396890832506406</v>
      </c>
      <c r="AT483" s="19">
        <v>6.3062120308561651</v>
      </c>
    </row>
    <row r="484" spans="1:46" x14ac:dyDescent="0.2">
      <c r="A484" s="18">
        <v>31716</v>
      </c>
      <c r="B484" s="19">
        <v>10.628727855099894</v>
      </c>
      <c r="C484" s="19">
        <v>10.816942832400205</v>
      </c>
      <c r="D484" s="19">
        <v>10.934754544470366</v>
      </c>
      <c r="E484" s="19">
        <v>10.941783925012594</v>
      </c>
      <c r="F484" s="19">
        <v>10.907840609529909</v>
      </c>
      <c r="G484" s="19">
        <v>10.867220198624805</v>
      </c>
      <c r="H484" s="19">
        <v>10.83275984404794</v>
      </c>
      <c r="I484" s="19">
        <v>10.807389044390048</v>
      </c>
      <c r="J484" s="19">
        <v>10.791010129118279</v>
      </c>
      <c r="K484" s="19">
        <v>10.782122234736736</v>
      </c>
      <c r="L484" s="19">
        <v>10.778070811961793</v>
      </c>
      <c r="M484" s="19">
        <v>10.77516207833613</v>
      </c>
      <c r="N484" s="19">
        <v>10.76870941540829</v>
      </c>
      <c r="O484" s="19">
        <v>10.751899092537975</v>
      </c>
      <c r="P484" s="19">
        <v>10.715968486560561</v>
      </c>
      <c r="Q484" s="19">
        <v>10.654311011182926</v>
      </c>
      <c r="R484" s="19">
        <v>10.56373488899558</v>
      </c>
      <c r="S484" s="19">
        <v>10.443779992064906</v>
      </c>
      <c r="T484" s="19">
        <v>10.296484461690342</v>
      </c>
      <c r="U484" s="19">
        <v>10.126057171710601</v>
      </c>
      <c r="V484" s="19">
        <v>9.9376763000648705</v>
      </c>
      <c r="W484" s="19">
        <v>9.7367371151483137</v>
      </c>
      <c r="X484" s="19">
        <v>9.5286741361901388</v>
      </c>
      <c r="Y484" s="19">
        <v>9.3186301866694521</v>
      </c>
      <c r="Z484" s="19">
        <v>9.1111816117810118</v>
      </c>
      <c r="AA484" s="19">
        <v>8.9098233473229485</v>
      </c>
      <c r="AB484" s="19">
        <v>8.7168620024355921</v>
      </c>
      <c r="AC484" s="19">
        <v>8.5336344553363475</v>
      </c>
      <c r="AD484" s="19">
        <v>8.3607117326162363</v>
      </c>
      <c r="AE484" s="19">
        <v>8.1980170993224633</v>
      </c>
      <c r="AF484" s="19">
        <v>8.0448595583401232</v>
      </c>
      <c r="AG484" s="19">
        <v>7.9002543658120317</v>
      </c>
      <c r="AH484" s="19">
        <v>7.7630443242358851</v>
      </c>
      <c r="AI484" s="19">
        <v>7.6320898903830123</v>
      </c>
      <c r="AJ484" s="19">
        <v>7.5063029434409234</v>
      </c>
      <c r="AK484" s="19">
        <v>7.384692059667386</v>
      </c>
      <c r="AL484" s="19">
        <v>7.2663700894423213</v>
      </c>
      <c r="AM484" s="19">
        <v>7.1505641208603254</v>
      </c>
      <c r="AN484" s="19">
        <v>7.0366124520658175</v>
      </c>
      <c r="AO484" s="19">
        <v>6.9240243862608413</v>
      </c>
      <c r="AP484" s="19">
        <v>6.8123507865296418</v>
      </c>
      <c r="AQ484" s="19">
        <v>6.7012531868996277</v>
      </c>
      <c r="AR484" s="19">
        <v>6.5905263551480155</v>
      </c>
      <c r="AS484" s="19">
        <v>6.4800461412209769</v>
      </c>
      <c r="AT484" s="19">
        <v>6.3696907962336695</v>
      </c>
    </row>
    <row r="485" spans="1:46" x14ac:dyDescent="0.2">
      <c r="A485" s="18">
        <v>31719</v>
      </c>
      <c r="B485" s="19">
        <v>10.680518429367112</v>
      </c>
      <c r="C485" s="19">
        <v>10.750096012582787</v>
      </c>
      <c r="D485" s="19">
        <v>10.816440598768567</v>
      </c>
      <c r="E485" s="19">
        <v>10.815380679187037</v>
      </c>
      <c r="F485" s="19">
        <v>10.788281762563191</v>
      </c>
      <c r="G485" s="19">
        <v>10.757879875763932</v>
      </c>
      <c r="H485" s="19">
        <v>10.731861894598453</v>
      </c>
      <c r="I485" s="19">
        <v>10.711349692765438</v>
      </c>
      <c r="J485" s="19">
        <v>10.696012804536013</v>
      </c>
      <c r="K485" s="19">
        <v>10.684721043635514</v>
      </c>
      <c r="L485" s="19">
        <v>10.675495870964163</v>
      </c>
      <c r="M485" s="19">
        <v>10.665381733729129</v>
      </c>
      <c r="N485" s="19">
        <v>10.650561765982022</v>
      </c>
      <c r="O485" s="19">
        <v>10.625153549205191</v>
      </c>
      <c r="P485" s="19">
        <v>10.581410281500601</v>
      </c>
      <c r="Q485" s="19">
        <v>10.51364219149491</v>
      </c>
      <c r="R485" s="19">
        <v>10.419308461182119</v>
      </c>
      <c r="S485" s="19">
        <v>10.298347445355061</v>
      </c>
      <c r="T485" s="19">
        <v>10.152895035916586</v>
      </c>
      <c r="U485" s="19">
        <v>9.9869508336587476</v>
      </c>
      <c r="V485" s="19">
        <v>9.8052502359598659</v>
      </c>
      <c r="W485" s="19">
        <v>9.6126390669731272</v>
      </c>
      <c r="X485" s="19">
        <v>9.4139761390501953</v>
      </c>
      <c r="Y485" s="19">
        <v>9.2138318341596914</v>
      </c>
      <c r="Z485" s="19">
        <v>9.0162308270801272</v>
      </c>
      <c r="AA485" s="19">
        <v>8.8241487358459221</v>
      </c>
      <c r="AB485" s="19">
        <v>8.6394451817446498</v>
      </c>
      <c r="AC485" s="19">
        <v>8.4631040693671</v>
      </c>
      <c r="AD485" s="19">
        <v>8.2954620113872828</v>
      </c>
      <c r="AE485" s="19">
        <v>8.1363294267061654</v>
      </c>
      <c r="AF485" s="19">
        <v>7.9850332176467669</v>
      </c>
      <c r="AG485" s="19">
        <v>7.8406803312205398</v>
      </c>
      <c r="AH485" s="19">
        <v>7.70225579087582</v>
      </c>
      <c r="AI485" s="19">
        <v>7.5687671422917573</v>
      </c>
      <c r="AJ485" s="19">
        <v>7.4392734505788773</v>
      </c>
      <c r="AK485" s="19">
        <v>7.3129323745510959</v>
      </c>
      <c r="AL485" s="19">
        <v>7.1890146948654756</v>
      </c>
      <c r="AM485" s="19">
        <v>7.0669076665785715</v>
      </c>
      <c r="AN485" s="19">
        <v>6.9461143159609202</v>
      </c>
      <c r="AO485" s="19">
        <v>6.8262865066499145</v>
      </c>
      <c r="AP485" s="19">
        <v>6.7071090503403052</v>
      </c>
      <c r="AQ485" s="19">
        <v>6.5883478702099385</v>
      </c>
      <c r="AR485" s="19">
        <v>6.469858989244015</v>
      </c>
      <c r="AS485" s="19">
        <v>6.3515511302241308</v>
      </c>
      <c r="AT485" s="19">
        <v>6.2333345295904454</v>
      </c>
    </row>
    <row r="486" spans="1:46" x14ac:dyDescent="0.2">
      <c r="A486" s="18">
        <v>31720</v>
      </c>
      <c r="B486" s="19">
        <v>10.628101086164062</v>
      </c>
      <c r="C486" s="19">
        <v>10.732527036720244</v>
      </c>
      <c r="D486" s="19">
        <v>10.823683960781594</v>
      </c>
      <c r="E486" s="19">
        <v>10.821809613535649</v>
      </c>
      <c r="F486" s="19">
        <v>10.78554861837805</v>
      </c>
      <c r="G486" s="19">
        <v>10.74730848126082</v>
      </c>
      <c r="H486" s="19">
        <v>10.717882398407511</v>
      </c>
      <c r="I486" s="19">
        <v>10.698262635909405</v>
      </c>
      <c r="J486" s="19">
        <v>10.687064195689661</v>
      </c>
      <c r="K486" s="19">
        <v>10.681936854061401</v>
      </c>
      <c r="L486" s="19">
        <v>10.679644753422824</v>
      </c>
      <c r="M486" s="19">
        <v>10.67609147532389</v>
      </c>
      <c r="N486" s="19">
        <v>10.666491455112661</v>
      </c>
      <c r="O486" s="19">
        <v>10.64429726903966</v>
      </c>
      <c r="P486" s="19">
        <v>10.60149281188402</v>
      </c>
      <c r="Q486" s="19">
        <v>10.532473639841555</v>
      </c>
      <c r="R486" s="19">
        <v>10.434970654653727</v>
      </c>
      <c r="S486" s="19">
        <v>10.309268680531547</v>
      </c>
      <c r="T486" s="19">
        <v>10.157898486773853</v>
      </c>
      <c r="U486" s="19">
        <v>9.9852669210961587</v>
      </c>
      <c r="V486" s="19">
        <v>9.7965156771572115</v>
      </c>
      <c r="W486" s="19">
        <v>9.5968889391133914</v>
      </c>
      <c r="X486" s="19">
        <v>9.3916136203284157</v>
      </c>
      <c r="Y486" s="19">
        <v>9.1855763504838706</v>
      </c>
      <c r="Z486" s="19">
        <v>8.9830566469360793</v>
      </c>
      <c r="AA486" s="19">
        <v>8.7872003721365193</v>
      </c>
      <c r="AB486" s="19">
        <v>8.5999547204065703</v>
      </c>
      <c r="AC486" s="19">
        <v>8.4223283294717177</v>
      </c>
      <c r="AD486" s="19">
        <v>8.2546319606350629</v>
      </c>
      <c r="AE486" s="19">
        <v>8.0966046655891493</v>
      </c>
      <c r="AF486" s="19">
        <v>7.9474621352589425</v>
      </c>
      <c r="AG486" s="19">
        <v>7.8061848526033373</v>
      </c>
      <c r="AH486" s="19">
        <v>7.6716260255259101</v>
      </c>
      <c r="AI486" s="19">
        <v>7.5426640773411044</v>
      </c>
      <c r="AJ486" s="19">
        <v>7.4182344619911911</v>
      </c>
      <c r="AK486" s="19">
        <v>7.2973815221872851</v>
      </c>
      <c r="AL486" s="19">
        <v>7.1792777877390606</v>
      </c>
      <c r="AM486" s="19">
        <v>7.0632257126539892</v>
      </c>
      <c r="AN486" s="19">
        <v>6.948655038283361</v>
      </c>
      <c r="AO486" s="19">
        <v>6.8351633340919147</v>
      </c>
      <c r="AP486" s="19">
        <v>6.7223870799933376</v>
      </c>
      <c r="AQ486" s="19">
        <v>6.6100631553800469</v>
      </c>
      <c r="AR486" s="19">
        <v>6.4980334035982512</v>
      </c>
      <c r="AS486" s="19">
        <v>6.3861990546187686</v>
      </c>
      <c r="AT486" s="19">
        <v>6.2744629920331638</v>
      </c>
    </row>
    <row r="487" spans="1:46" x14ac:dyDescent="0.2">
      <c r="A487" s="18">
        <v>31721</v>
      </c>
      <c r="B487" s="19">
        <v>10.582340172545198</v>
      </c>
      <c r="C487" s="19">
        <v>10.747698929287205</v>
      </c>
      <c r="D487" s="19">
        <v>10.858289660677734</v>
      </c>
      <c r="E487" s="19">
        <v>10.863916969113951</v>
      </c>
      <c r="F487" s="19">
        <v>10.830450748039564</v>
      </c>
      <c r="G487" s="19">
        <v>10.789244699443756</v>
      </c>
      <c r="H487" s="19">
        <v>10.751951672848332</v>
      </c>
      <c r="I487" s="19">
        <v>10.720678956758057</v>
      </c>
      <c r="J487" s="19">
        <v>10.695203064555365</v>
      </c>
      <c r="K487" s="19">
        <v>10.674383456571391</v>
      </c>
      <c r="L487" s="19">
        <v>10.656257793019277</v>
      </c>
      <c r="M487" s="19">
        <v>10.63805024523119</v>
      </c>
      <c r="N487" s="19">
        <v>10.616110741474985</v>
      </c>
      <c r="O487" s="19">
        <v>10.58469634473802</v>
      </c>
      <c r="P487" s="19">
        <v>10.53625884540881</v>
      </c>
      <c r="Q487" s="19">
        <v>10.465357915984441</v>
      </c>
      <c r="R487" s="19">
        <v>10.36960056040625</v>
      </c>
      <c r="S487" s="19">
        <v>10.248882164742346</v>
      </c>
      <c r="T487" s="19">
        <v>10.105174447721977</v>
      </c>
      <c r="U487" s="19">
        <v>9.9422392388172298</v>
      </c>
      <c r="V487" s="19">
        <v>9.7645910391687654</v>
      </c>
      <c r="W487" s="19">
        <v>9.5768845252026278</v>
      </c>
      <c r="X487" s="19">
        <v>9.3837689213926385</v>
      </c>
      <c r="Y487" s="19">
        <v>9.1896069040444672</v>
      </c>
      <c r="Z487" s="19">
        <v>8.99823653987775</v>
      </c>
      <c r="AA487" s="19">
        <v>8.8124650090582204</v>
      </c>
      <c r="AB487" s="19">
        <v>8.634009635017307</v>
      </c>
      <c r="AC487" s="19">
        <v>8.4637478026897135</v>
      </c>
      <c r="AD487" s="19">
        <v>8.3019325396675594</v>
      </c>
      <c r="AE487" s="19">
        <v>8.1482929911718074</v>
      </c>
      <c r="AF487" s="19">
        <v>8.0020803624159456</v>
      </c>
      <c r="AG487" s="19">
        <v>7.8623366461201272</v>
      </c>
      <c r="AH487" s="19">
        <v>7.7280095263469466</v>
      </c>
      <c r="AI487" s="19">
        <v>7.5980986115661588</v>
      </c>
      <c r="AJ487" s="19">
        <v>7.4716756528097603</v>
      </c>
      <c r="AK487" s="19">
        <v>7.3479432062826806</v>
      </c>
      <c r="AL487" s="19">
        <v>7.2262346510515316</v>
      </c>
      <c r="AM487" s="19">
        <v>7.1060113903978372</v>
      </c>
      <c r="AN487" s="19">
        <v>6.9868527146120796</v>
      </c>
      <c r="AO487" s="19">
        <v>6.868472858993135</v>
      </c>
      <c r="AP487" s="19">
        <v>6.7506150240866063</v>
      </c>
      <c r="AQ487" s="19">
        <v>6.6330926953728486</v>
      </c>
      <c r="AR487" s="19">
        <v>6.5157914256883771</v>
      </c>
      <c r="AS487" s="19">
        <v>6.3986369051669847</v>
      </c>
      <c r="AT487" s="19">
        <v>6.2815559070294142</v>
      </c>
    </row>
    <row r="488" spans="1:46" x14ac:dyDescent="0.2">
      <c r="A488" s="18">
        <v>31722</v>
      </c>
      <c r="B488" s="19">
        <v>10.567083552267405</v>
      </c>
      <c r="C488" s="19">
        <v>10.777481670852776</v>
      </c>
      <c r="D488" s="19">
        <v>10.899793598216872</v>
      </c>
      <c r="E488" s="19">
        <v>10.904346074403293</v>
      </c>
      <c r="F488" s="19">
        <v>10.865359991657348</v>
      </c>
      <c r="G488" s="19">
        <v>10.8166190808757</v>
      </c>
      <c r="H488" s="19">
        <v>10.771380259325257</v>
      </c>
      <c r="I488" s="19">
        <v>10.732984845342086</v>
      </c>
      <c r="J488" s="19">
        <v>10.701799841916939</v>
      </c>
      <c r="K488" s="19">
        <v>10.676937663774154</v>
      </c>
      <c r="L488" s="19">
        <v>10.656438067894179</v>
      </c>
      <c r="M488" s="19">
        <v>10.637319906084141</v>
      </c>
      <c r="N488" s="19">
        <v>10.615714528655451</v>
      </c>
      <c r="O488" s="19">
        <v>10.585529324101595</v>
      </c>
      <c r="P488" s="19">
        <v>10.538719042499997</v>
      </c>
      <c r="Q488" s="19">
        <v>10.469361778029906</v>
      </c>
      <c r="R488" s="19">
        <v>10.3747167703164</v>
      </c>
      <c r="S488" s="19">
        <v>10.254505791795809</v>
      </c>
      <c r="T488" s="19">
        <v>10.110636687112118</v>
      </c>
      <c r="U488" s="19">
        <v>9.9468651502006455</v>
      </c>
      <c r="V488" s="19">
        <v>9.7677318924165721</v>
      </c>
      <c r="W488" s="19">
        <v>9.5779529474240626</v>
      </c>
      <c r="X488" s="19">
        <v>9.3822925393660714</v>
      </c>
      <c r="Y488" s="19">
        <v>9.1852635540476513</v>
      </c>
      <c r="Z488" s="19">
        <v>8.9908604610251821</v>
      </c>
      <c r="AA488" s="19">
        <v>8.8020501349765663</v>
      </c>
      <c r="AB488" s="19">
        <v>8.6206954877995745</v>
      </c>
      <c r="AC488" s="19">
        <v>8.4477917338403152</v>
      </c>
      <c r="AD488" s="19">
        <v>8.2836778055135376</v>
      </c>
      <c r="AE488" s="19">
        <v>8.1281427831029713</v>
      </c>
      <c r="AF488" s="19">
        <v>7.980479967386545</v>
      </c>
      <c r="AG488" s="19">
        <v>7.8397693877974461</v>
      </c>
      <c r="AH488" s="19">
        <v>7.7049826921767988</v>
      </c>
      <c r="AI488" s="19">
        <v>7.5751220302142404</v>
      </c>
      <c r="AJ488" s="19">
        <v>7.4492488083956392</v>
      </c>
      <c r="AK488" s="19">
        <v>7.3265344309266673</v>
      </c>
      <c r="AL488" s="19">
        <v>7.2062723307170744</v>
      </c>
      <c r="AM488" s="19">
        <v>7.0878719037364366</v>
      </c>
      <c r="AN488" s="19">
        <v>6.9708507628634813</v>
      </c>
      <c r="AO488" s="19">
        <v>6.8548558011225893</v>
      </c>
      <c r="AP488" s="19">
        <v>6.7395621111154185</v>
      </c>
      <c r="AQ488" s="19">
        <v>6.6247158863863191</v>
      </c>
      <c r="AR488" s="19">
        <v>6.5101601346362408</v>
      </c>
      <c r="AS488" s="19">
        <v>6.3957970993383881</v>
      </c>
      <c r="AT488" s="19">
        <v>6.2815305723702375</v>
      </c>
    </row>
    <row r="489" spans="1:46" x14ac:dyDescent="0.2">
      <c r="A489" s="18">
        <v>31723</v>
      </c>
      <c r="B489" s="19">
        <v>10.560739153019071</v>
      </c>
      <c r="C489" s="19">
        <v>10.835413097708638</v>
      </c>
      <c r="D489" s="19">
        <v>10.965419626846657</v>
      </c>
      <c r="E489" s="19">
        <v>10.968237373611256</v>
      </c>
      <c r="F489" s="19">
        <v>10.930089112851068</v>
      </c>
      <c r="G489" s="19">
        <v>10.886055552993446</v>
      </c>
      <c r="H489" s="19">
        <v>10.848175025623798</v>
      </c>
      <c r="I489" s="19">
        <v>10.818807921391937</v>
      </c>
      <c r="J489" s="19">
        <v>10.797713492380371</v>
      </c>
      <c r="K489" s="19">
        <v>10.78331414479794</v>
      </c>
      <c r="L489" s="19">
        <v>10.772886066859011</v>
      </c>
      <c r="M489" s="19">
        <v>10.76257166960708</v>
      </c>
      <c r="N489" s="19">
        <v>10.747526454973119</v>
      </c>
      <c r="O489" s="19">
        <v>10.720854313649619</v>
      </c>
      <c r="P489" s="19">
        <v>10.67420476028029</v>
      </c>
      <c r="Q489" s="19">
        <v>10.602025918262825</v>
      </c>
      <c r="R489" s="19">
        <v>10.502341870067305</v>
      </c>
      <c r="S489" s="19">
        <v>10.375749373209764</v>
      </c>
      <c r="T489" s="19">
        <v>10.224985852148826</v>
      </c>
      <c r="U489" s="19">
        <v>10.054522502595242</v>
      </c>
      <c r="V489" s="19">
        <v>9.8694796279344512</v>
      </c>
      <c r="W489" s="19">
        <v>9.6749541820255462</v>
      </c>
      <c r="X489" s="19">
        <v>9.4758380461976763</v>
      </c>
      <c r="Y489" s="19">
        <v>9.2765512018331719</v>
      </c>
      <c r="Z489" s="19">
        <v>9.0808784265835545</v>
      </c>
      <c r="AA489" s="19">
        <v>8.8915262602782157</v>
      </c>
      <c r="AB489" s="19">
        <v>8.7101428196957933</v>
      </c>
      <c r="AC489" s="19">
        <v>8.5375750659725806</v>
      </c>
      <c r="AD489" s="19">
        <v>8.3740692877059963</v>
      </c>
      <c r="AE489" s="19">
        <v>8.2193482011123891</v>
      </c>
      <c r="AF489" s="19">
        <v>8.0726574325812983</v>
      </c>
      <c r="AG489" s="19">
        <v>7.9330375008282772</v>
      </c>
      <c r="AH489" s="19">
        <v>7.7994297294493862</v>
      </c>
      <c r="AI489" s="19">
        <v>7.6708088748498851</v>
      </c>
      <c r="AJ489" s="19">
        <v>7.5462072483117506</v>
      </c>
      <c r="AK489" s="19">
        <v>7.4247605818472788</v>
      </c>
      <c r="AL489" s="19">
        <v>7.3057238487450338</v>
      </c>
      <c r="AM489" s="19">
        <v>7.1884734770023533</v>
      </c>
      <c r="AN489" s="19">
        <v>7.0725075489255929</v>
      </c>
      <c r="AO489" s="19">
        <v>6.9574766705667201</v>
      </c>
      <c r="AP489" s="19">
        <v>6.8430663424250096</v>
      </c>
      <c r="AQ489" s="19">
        <v>6.7290517883114491</v>
      </c>
      <c r="AR489" s="19">
        <v>6.615297427301245</v>
      </c>
      <c r="AS489" s="19">
        <v>6.5017152783703986</v>
      </c>
      <c r="AT489" s="19">
        <v>6.3882184879629866</v>
      </c>
    </row>
    <row r="490" spans="1:46" x14ac:dyDescent="0.2">
      <c r="A490" s="18">
        <v>31726</v>
      </c>
      <c r="B490" s="19">
        <v>10.575022371003993</v>
      </c>
      <c r="C490" s="19">
        <v>10.87559322435124</v>
      </c>
      <c r="D490" s="19">
        <v>11.036711834649338</v>
      </c>
      <c r="E490" s="19">
        <v>11.059709433538245</v>
      </c>
      <c r="F490" s="19">
        <v>11.034849131811086</v>
      </c>
      <c r="G490" s="19">
        <v>10.997495079543063</v>
      </c>
      <c r="H490" s="19">
        <v>10.960812804273612</v>
      </c>
      <c r="I490" s="19">
        <v>10.929348374811077</v>
      </c>
      <c r="J490" s="19">
        <v>10.904521073406999</v>
      </c>
      <c r="K490" s="19">
        <v>10.885681594890428</v>
      </c>
      <c r="L490" s="19">
        <v>10.870488307509973</v>
      </c>
      <c r="M490" s="19">
        <v>10.855084870089836</v>
      </c>
      <c r="N490" s="19">
        <v>10.834530306457649</v>
      </c>
      <c r="O490" s="19">
        <v>10.801834254361253</v>
      </c>
      <c r="P490" s="19">
        <v>10.748606949369663</v>
      </c>
      <c r="Q490" s="19">
        <v>10.669336240505345</v>
      </c>
      <c r="R490" s="19">
        <v>10.562113743171192</v>
      </c>
      <c r="S490" s="19">
        <v>10.427651781002645</v>
      </c>
      <c r="T490" s="19">
        <v>10.268847835306849</v>
      </c>
      <c r="U490" s="19">
        <v>10.090347806940692</v>
      </c>
      <c r="V490" s="19">
        <v>9.8974543305639067</v>
      </c>
      <c r="W490" s="19">
        <v>9.6954741379415292</v>
      </c>
      <c r="X490" s="19">
        <v>9.4895280097595691</v>
      </c>
      <c r="Y490" s="19">
        <v>9.2842914312996072</v>
      </c>
      <c r="Z490" s="19">
        <v>9.0838144800498366</v>
      </c>
      <c r="AA490" s="19">
        <v>8.8910175419493953</v>
      </c>
      <c r="AB490" s="19">
        <v>8.7076485535505039</v>
      </c>
      <c r="AC490" s="19">
        <v>8.5345304393521175</v>
      </c>
      <c r="AD490" s="19">
        <v>8.3717898643156978</v>
      </c>
      <c r="AE490" s="19">
        <v>8.2189895220555194</v>
      </c>
      <c r="AF490" s="19">
        <v>8.0752045820172818</v>
      </c>
      <c r="AG490" s="19">
        <v>7.9393062994213892</v>
      </c>
      <c r="AH490" s="19">
        <v>7.8100758257726914</v>
      </c>
      <c r="AI490" s="19">
        <v>7.6863445414694143</v>
      </c>
      <c r="AJ490" s="19">
        <v>7.5670177024199425</v>
      </c>
      <c r="AK490" s="19">
        <v>7.4511296514915504</v>
      </c>
      <c r="AL490" s="19">
        <v>7.3378520505245595</v>
      </c>
      <c r="AM490" s="19">
        <v>7.2264928177368484</v>
      </c>
      <c r="AN490" s="19">
        <v>7.1164975608580789</v>
      </c>
      <c r="AO490" s="19">
        <v>7.0074833866420434</v>
      </c>
      <c r="AP490" s="19">
        <v>6.8991079982289207</v>
      </c>
      <c r="AQ490" s="19">
        <v>6.79113602410641</v>
      </c>
      <c r="AR490" s="19">
        <v>6.6834287328388005</v>
      </c>
      <c r="AS490" s="19">
        <v>6.5758964728486955</v>
      </c>
      <c r="AT490" s="19">
        <v>6.4684507163485865</v>
      </c>
    </row>
    <row r="491" spans="1:46" x14ac:dyDescent="0.2">
      <c r="A491" s="18">
        <v>31727</v>
      </c>
      <c r="B491" s="19">
        <v>10.573262304711951</v>
      </c>
      <c r="C491" s="19">
        <v>10.868601281758725</v>
      </c>
      <c r="D491" s="19">
        <v>11.018050564997328</v>
      </c>
      <c r="E491" s="19">
        <v>11.033987419970348</v>
      </c>
      <c r="F491" s="19">
        <v>11.004379790941229</v>
      </c>
      <c r="G491" s="19">
        <v>10.96627553735896</v>
      </c>
      <c r="H491" s="19">
        <v>10.933268061333482</v>
      </c>
      <c r="I491" s="19">
        <v>10.909034948146058</v>
      </c>
      <c r="J491" s="19">
        <v>10.894041071622468</v>
      </c>
      <c r="K491" s="19">
        <v>10.886828029673111</v>
      </c>
      <c r="L491" s="19">
        <v>10.884392810186327</v>
      </c>
      <c r="M491" s="19">
        <v>10.882358894818832</v>
      </c>
      <c r="N491" s="19">
        <v>10.875376117352403</v>
      </c>
      <c r="O491" s="19">
        <v>10.856149205739607</v>
      </c>
      <c r="P491" s="19">
        <v>10.816066347625775</v>
      </c>
      <c r="Q491" s="19">
        <v>10.749475129591701</v>
      </c>
      <c r="R491" s="19">
        <v>10.65434887721843</v>
      </c>
      <c r="S491" s="19">
        <v>10.53124353196816</v>
      </c>
      <c r="T491" s="19">
        <v>10.382836132726414</v>
      </c>
      <c r="U491" s="19">
        <v>10.213467108560303</v>
      </c>
      <c r="V491" s="19">
        <v>10.02807170274469</v>
      </c>
      <c r="W491" s="19">
        <v>9.8315913687492813</v>
      </c>
      <c r="X491" s="19">
        <v>9.6288425062684748</v>
      </c>
      <c r="Y491" s="19">
        <v>9.424284899336044</v>
      </c>
      <c r="Z491" s="19">
        <v>9.2218387588416739</v>
      </c>
      <c r="AA491" s="19">
        <v>9.0244035782655967</v>
      </c>
      <c r="AB491" s="19">
        <v>8.8338018024429452</v>
      </c>
      <c r="AC491" s="19">
        <v>8.6510285724019411</v>
      </c>
      <c r="AD491" s="19">
        <v>8.4764732083206873</v>
      </c>
      <c r="AE491" s="19">
        <v>8.3100032305099187</v>
      </c>
      <c r="AF491" s="19">
        <v>8.1510122838944046</v>
      </c>
      <c r="AG491" s="19">
        <v>7.9986860523689529</v>
      </c>
      <c r="AH491" s="19">
        <v>7.8520942941924607</v>
      </c>
      <c r="AI491" s="19">
        <v>7.710323138258107</v>
      </c>
      <c r="AJ491" s="19">
        <v>7.5725030426556552</v>
      </c>
      <c r="AK491" s="19">
        <v>7.4378439394957363</v>
      </c>
      <c r="AL491" s="19">
        <v>7.3056524603926203</v>
      </c>
      <c r="AM491" s="19">
        <v>7.1753362200136781</v>
      </c>
      <c r="AN491" s="19">
        <v>7.0464106718137565</v>
      </c>
      <c r="AO491" s="19">
        <v>6.9185233718483836</v>
      </c>
      <c r="AP491" s="19">
        <v>6.7913499636478942</v>
      </c>
      <c r="AQ491" s="19">
        <v>6.6646359539718425</v>
      </c>
      <c r="AR491" s="19">
        <v>6.5382230621558612</v>
      </c>
      <c r="AS491" s="19">
        <v>6.4120092240889157</v>
      </c>
      <c r="AT491" s="19">
        <v>6.2858936194039856</v>
      </c>
    </row>
    <row r="492" spans="1:46" x14ac:dyDescent="0.2">
      <c r="A492" s="18">
        <v>31728</v>
      </c>
      <c r="B492" s="19">
        <v>10.65898020985674</v>
      </c>
      <c r="C492" s="19">
        <v>10.937859222357075</v>
      </c>
      <c r="D492" s="19">
        <v>11.090807100789432</v>
      </c>
      <c r="E492" s="19">
        <v>11.115127488796706</v>
      </c>
      <c r="F492" s="19">
        <v>11.098139355949488</v>
      </c>
      <c r="G492" s="19">
        <v>11.074896146428337</v>
      </c>
      <c r="H492" s="19">
        <v>11.056614679468362</v>
      </c>
      <c r="I492" s="19">
        <v>11.044722404295504</v>
      </c>
      <c r="J492" s="19">
        <v>11.038234926373857</v>
      </c>
      <c r="K492" s="19">
        <v>11.035158688489233</v>
      </c>
      <c r="L492" s="19">
        <v>11.03267675222266</v>
      </c>
      <c r="M492" s="19">
        <v>11.027213959997173</v>
      </c>
      <c r="N492" s="19">
        <v>11.014313364100817</v>
      </c>
      <c r="O492" s="19">
        <v>10.987451728844544</v>
      </c>
      <c r="P492" s="19">
        <v>10.938670074071238</v>
      </c>
      <c r="Q492" s="19">
        <v>10.862914647350408</v>
      </c>
      <c r="R492" s="19">
        <v>10.758711713953636</v>
      </c>
      <c r="S492" s="19">
        <v>10.627175351862849</v>
      </c>
      <c r="T492" s="19">
        <v>10.471535597612668</v>
      </c>
      <c r="U492" s="19">
        <v>10.296605891941102</v>
      </c>
      <c r="V492" s="19">
        <v>10.107635147958902</v>
      </c>
      <c r="W492" s="19">
        <v>9.9096836993035513</v>
      </c>
      <c r="X492" s="19">
        <v>9.707501269661174</v>
      </c>
      <c r="Y492" s="19">
        <v>9.5053320410499964</v>
      </c>
      <c r="Z492" s="19">
        <v>9.3068054905244182</v>
      </c>
      <c r="AA492" s="19">
        <v>9.114494933432244</v>
      </c>
      <c r="AB492" s="19">
        <v>8.9299299537830574</v>
      </c>
      <c r="AC492" s="19">
        <v>8.7538687151361714</v>
      </c>
      <c r="AD492" s="19">
        <v>8.5865214025282128</v>
      </c>
      <c r="AE492" s="19">
        <v>8.4276218334886739</v>
      </c>
      <c r="AF492" s="19">
        <v>8.2764698870922437</v>
      </c>
      <c r="AG492" s="19">
        <v>8.132176594128282</v>
      </c>
      <c r="AH492" s="19">
        <v>7.9937536457463851</v>
      </c>
      <c r="AI492" s="19">
        <v>7.8602364367982043</v>
      </c>
      <c r="AJ492" s="19">
        <v>7.7307135468324306</v>
      </c>
      <c r="AK492" s="19">
        <v>7.6043695593647982</v>
      </c>
      <c r="AL492" s="19">
        <v>7.48050830732811</v>
      </c>
      <c r="AM492" s="19">
        <v>7.3585476237172998</v>
      </c>
      <c r="AN492" s="19">
        <v>7.2380096979778443</v>
      </c>
      <c r="AO492" s="19">
        <v>7.1185347604594051</v>
      </c>
      <c r="AP492" s="19">
        <v>6.9997890891717933</v>
      </c>
      <c r="AQ492" s="19">
        <v>6.8815073978714434</v>
      </c>
      <c r="AR492" s="19">
        <v>6.7635269291519542</v>
      </c>
      <c r="AS492" s="19">
        <v>6.6457454504209004</v>
      </c>
      <c r="AT492" s="19">
        <v>6.5280620221727395</v>
      </c>
    </row>
    <row r="493" spans="1:46" x14ac:dyDescent="0.2">
      <c r="A493" s="18">
        <v>31729</v>
      </c>
      <c r="B493" s="19">
        <v>10.703539725899589</v>
      </c>
      <c r="C493" s="19">
        <v>10.985507015634525</v>
      </c>
      <c r="D493" s="19">
        <v>11.151984603449856</v>
      </c>
      <c r="E493" s="19">
        <v>11.203976835449136</v>
      </c>
      <c r="F493" s="19">
        <v>11.212578142280764</v>
      </c>
      <c r="G493" s="19">
        <v>11.20840140842323</v>
      </c>
      <c r="H493" s="19">
        <v>11.203220604824345</v>
      </c>
      <c r="I493" s="19">
        <v>11.200780888501981</v>
      </c>
      <c r="J493" s="19">
        <v>11.201273930114885</v>
      </c>
      <c r="K493" s="19">
        <v>11.202898747778489</v>
      </c>
      <c r="L493" s="19">
        <v>11.20246564285897</v>
      </c>
      <c r="M493" s="19">
        <v>11.195891681194237</v>
      </c>
      <c r="N493" s="19">
        <v>11.178400074378271</v>
      </c>
      <c r="O493" s="19">
        <v>11.143390949836229</v>
      </c>
      <c r="P493" s="19">
        <v>11.083047491268537</v>
      </c>
      <c r="Q493" s="19">
        <v>10.992701640100222</v>
      </c>
      <c r="R493" s="19">
        <v>10.871406349415489</v>
      </c>
      <c r="S493" s="19">
        <v>10.720831834117995</v>
      </c>
      <c r="T493" s="19">
        <v>10.544757805430361</v>
      </c>
      <c r="U493" s="19">
        <v>10.348534601981552</v>
      </c>
      <c r="V493" s="19">
        <v>10.137949582098269</v>
      </c>
      <c r="W493" s="19">
        <v>9.9186278736607125</v>
      </c>
      <c r="X493" s="19">
        <v>9.6959231724267188</v>
      </c>
      <c r="Y493" s="19">
        <v>9.4746578695946937</v>
      </c>
      <c r="Z493" s="19">
        <v>9.2589576316610707</v>
      </c>
      <c r="AA493" s="19">
        <v>9.0517749331257029</v>
      </c>
      <c r="AB493" s="19">
        <v>8.8548955137257135</v>
      </c>
      <c r="AC493" s="19">
        <v>8.6691998192415696</v>
      </c>
      <c r="AD493" s="19">
        <v>8.494883297450869</v>
      </c>
      <c r="AE493" s="19">
        <v>8.3315689808325626</v>
      </c>
      <c r="AF493" s="19">
        <v>8.1783684876066776</v>
      </c>
      <c r="AG493" s="19">
        <v>8.0341681089990402</v>
      </c>
      <c r="AH493" s="19">
        <v>7.8977321239735776</v>
      </c>
      <c r="AI493" s="19">
        <v>7.7678448905131789</v>
      </c>
      <c r="AJ493" s="19">
        <v>7.6433436557124566</v>
      </c>
      <c r="AK493" s="19">
        <v>7.5231612141298481</v>
      </c>
      <c r="AL493" s="19">
        <v>7.4063573742778681</v>
      </c>
      <c r="AM493" s="19">
        <v>7.2921220302434193</v>
      </c>
      <c r="AN493" s="19">
        <v>7.1797848899949219</v>
      </c>
      <c r="AO493" s="19">
        <v>7.0688510300094043</v>
      </c>
      <c r="AP493" s="19">
        <v>6.9588661142054375</v>
      </c>
      <c r="AQ493" s="19">
        <v>6.8494835638631653</v>
      </c>
      <c r="AR493" s="19">
        <v>6.7404934339155727</v>
      </c>
      <c r="AS493" s="19">
        <v>6.631762309243511</v>
      </c>
      <c r="AT493" s="19">
        <v>6.5231583527674983</v>
      </c>
    </row>
    <row r="494" spans="1:46" x14ac:dyDescent="0.2">
      <c r="A494" s="18">
        <v>31730</v>
      </c>
      <c r="B494" s="19">
        <v>10.65577033123917</v>
      </c>
      <c r="C494" s="19">
        <v>10.908333557877759</v>
      </c>
      <c r="D494" s="19">
        <v>11.078505608136432</v>
      </c>
      <c r="E494" s="19">
        <v>11.141599229360555</v>
      </c>
      <c r="F494" s="19">
        <v>11.164491715728259</v>
      </c>
      <c r="G494" s="19">
        <v>11.17559998280897</v>
      </c>
      <c r="H494" s="19">
        <v>11.184292051667043</v>
      </c>
      <c r="I494" s="19">
        <v>11.192628922070202</v>
      </c>
      <c r="J494" s="19">
        <v>11.200227641641042</v>
      </c>
      <c r="K494" s="19">
        <v>11.205292344099993</v>
      </c>
      <c r="L494" s="19">
        <v>11.205000106548011</v>
      </c>
      <c r="M494" s="19">
        <v>11.195832664256544</v>
      </c>
      <c r="N494" s="19">
        <v>11.173568075913007</v>
      </c>
      <c r="O494" s="19">
        <v>11.132076214258513</v>
      </c>
      <c r="P494" s="19">
        <v>11.063984487930684</v>
      </c>
      <c r="Q494" s="19">
        <v>10.965071729276588</v>
      </c>
      <c r="R494" s="19">
        <v>10.834805591816959</v>
      </c>
      <c r="S494" s="19">
        <v>10.675267848521141</v>
      </c>
      <c r="T494" s="19">
        <v>10.490646650784495</v>
      </c>
      <c r="U494" s="19">
        <v>10.286684440373595</v>
      </c>
      <c r="V494" s="19">
        <v>10.069487077170013</v>
      </c>
      <c r="W494" s="19">
        <v>9.8449072432066291</v>
      </c>
      <c r="X494" s="19">
        <v>9.6184256440342448</v>
      </c>
      <c r="Y494" s="19">
        <v>9.3948618870854261</v>
      </c>
      <c r="Z494" s="19">
        <v>9.1782287188357099</v>
      </c>
      <c r="AA494" s="19">
        <v>8.9712693772951102</v>
      </c>
      <c r="AB494" s="19">
        <v>8.7755518502323433</v>
      </c>
      <c r="AC494" s="19">
        <v>8.5917777291899196</v>
      </c>
      <c r="AD494" s="19">
        <v>8.4200129144896696</v>
      </c>
      <c r="AE494" s="19">
        <v>8.2597699097711423</v>
      </c>
      <c r="AF494" s="19">
        <v>8.1100664330637429</v>
      </c>
      <c r="AG494" s="19">
        <v>7.9697070807156933</v>
      </c>
      <c r="AH494" s="19">
        <v>7.8373903671756313</v>
      </c>
      <c r="AI494" s="19">
        <v>7.7118449202881472</v>
      </c>
      <c r="AJ494" s="19">
        <v>7.5918610972262544</v>
      </c>
      <c r="AK494" s="19">
        <v>7.4763360918527084</v>
      </c>
      <c r="AL494" s="19">
        <v>7.3643009997734907</v>
      </c>
      <c r="AM494" s="19">
        <v>7.2549144049121068</v>
      </c>
      <c r="AN494" s="19">
        <v>7.1474740696604204</v>
      </c>
      <c r="AO494" s="19">
        <v>7.041460299689084</v>
      </c>
      <c r="AP494" s="19">
        <v>6.9363985187135029</v>
      </c>
      <c r="AQ494" s="19">
        <v>6.8319373653283497</v>
      </c>
      <c r="AR494" s="19">
        <v>6.727867756132909</v>
      </c>
      <c r="AS494" s="19">
        <v>6.6240559527230447</v>
      </c>
      <c r="AT494" s="19">
        <v>6.5203696083248079</v>
      </c>
    </row>
    <row r="495" spans="1:46" x14ac:dyDescent="0.2">
      <c r="A495" s="18">
        <v>31733</v>
      </c>
      <c r="B495" s="19">
        <v>10.708583876447737</v>
      </c>
      <c r="C495" s="19">
        <v>10.903846546221082</v>
      </c>
      <c r="D495" s="19">
        <v>11.040215458317393</v>
      </c>
      <c r="E495" s="19">
        <v>11.098601470801306</v>
      </c>
      <c r="F495" s="19">
        <v>11.129348031477477</v>
      </c>
      <c r="G495" s="19">
        <v>11.152596668298509</v>
      </c>
      <c r="H495" s="19">
        <v>11.173695085528729</v>
      </c>
      <c r="I495" s="19">
        <v>11.192309282075907</v>
      </c>
      <c r="J495" s="19">
        <v>11.207206116461608</v>
      </c>
      <c r="K495" s="19">
        <v>11.216570027097239</v>
      </c>
      <c r="L495" s="19">
        <v>11.218018273636188</v>
      </c>
      <c r="M495" s="19">
        <v>11.208652974909938</v>
      </c>
      <c r="N495" s="19">
        <v>11.184915230490484</v>
      </c>
      <c r="O495" s="19">
        <v>11.141327603415707</v>
      </c>
      <c r="P495" s="19">
        <v>11.071123059657028</v>
      </c>
      <c r="Q495" s="19">
        <v>10.97053640746708</v>
      </c>
      <c r="R495" s="19">
        <v>10.839247221729531</v>
      </c>
      <c r="S495" s="19">
        <v>10.679373518303281</v>
      </c>
      <c r="T495" s="19">
        <v>10.495059501838957</v>
      </c>
      <c r="U495" s="19">
        <v>10.291926285926811</v>
      </c>
      <c r="V495" s="19">
        <v>10.075870928296107</v>
      </c>
      <c r="W495" s="19">
        <v>9.8524937035119944</v>
      </c>
      <c r="X495" s="19">
        <v>9.6270433558388433</v>
      </c>
      <c r="Y495" s="19">
        <v>9.4041709471355261</v>
      </c>
      <c r="Z495" s="19">
        <v>9.1878036653102981</v>
      </c>
      <c r="AA495" s="19">
        <v>8.9806974153640287</v>
      </c>
      <c r="AB495" s="19">
        <v>8.7844750571683718</v>
      </c>
      <c r="AC495" s="19">
        <v>8.5998821863022883</v>
      </c>
      <c r="AD495" s="19">
        <v>8.4269983574556147</v>
      </c>
      <c r="AE495" s="19">
        <v>8.265329420838297</v>
      </c>
      <c r="AF495" s="19">
        <v>8.1138727633315835</v>
      </c>
      <c r="AG495" s="19">
        <v>7.9714084031323296</v>
      </c>
      <c r="AH495" s="19">
        <v>7.8366160847542856</v>
      </c>
      <c r="AI495" s="19">
        <v>7.708215179994057</v>
      </c>
      <c r="AJ495" s="19">
        <v>7.5849974682587114</v>
      </c>
      <c r="AK495" s="19">
        <v>7.4658778588590486</v>
      </c>
      <c r="AL495" s="19">
        <v>7.3499212298498113</v>
      </c>
      <c r="AM495" s="19">
        <v>7.2363407638333541</v>
      </c>
      <c r="AN495" s="19">
        <v>7.1245055261584964</v>
      </c>
      <c r="AO495" s="19">
        <v>7.0139564829537759</v>
      </c>
      <c r="AP495" s="19">
        <v>6.9042738781696773</v>
      </c>
      <c r="AQ495" s="19">
        <v>6.7951415769880699</v>
      </c>
      <c r="AR495" s="19">
        <v>6.6863693893130876</v>
      </c>
      <c r="AS495" s="19">
        <v>6.577834126179444</v>
      </c>
      <c r="AT495" s="19">
        <v>6.4694137900543041</v>
      </c>
    </row>
    <row r="496" spans="1:46" x14ac:dyDescent="0.2">
      <c r="A496" s="18">
        <v>31734</v>
      </c>
      <c r="B496" s="19">
        <v>10.715625501130303</v>
      </c>
      <c r="C496" s="19">
        <v>10.959939651244536</v>
      </c>
      <c r="D496" s="19">
        <v>11.114104824105734</v>
      </c>
      <c r="E496" s="19">
        <v>11.172444386628211</v>
      </c>
      <c r="F496" s="19">
        <v>11.19807357402599</v>
      </c>
      <c r="G496" s="19">
        <v>11.214823539232155</v>
      </c>
      <c r="H496" s="19">
        <v>11.230042123283203</v>
      </c>
      <c r="I496" s="19">
        <v>11.244657320770802</v>
      </c>
      <c r="J496" s="19">
        <v>11.257615567606022</v>
      </c>
      <c r="K496" s="19">
        <v>11.266756150924628</v>
      </c>
      <c r="L496" s="19">
        <v>11.269118326240473</v>
      </c>
      <c r="M496" s="19">
        <v>11.261209029170782</v>
      </c>
      <c r="N496" s="19">
        <v>11.238935613347151</v>
      </c>
      <c r="O496" s="19">
        <v>11.196424658459803</v>
      </c>
      <c r="P496" s="19">
        <v>11.126714197237771</v>
      </c>
      <c r="Q496" s="19">
        <v>11.026072122569985</v>
      </c>
      <c r="R496" s="19">
        <v>10.894362348362096</v>
      </c>
      <c r="S496" s="19">
        <v>10.733942791915574</v>
      </c>
      <c r="T496" s="19">
        <v>10.549157548980043</v>
      </c>
      <c r="U496" s="19">
        <v>10.345805992298196</v>
      </c>
      <c r="V496" s="19">
        <v>10.129951938469461</v>
      </c>
      <c r="W496" s="19">
        <v>9.9073038030633285</v>
      </c>
      <c r="X496" s="19">
        <v>9.6831313561252212</v>
      </c>
      <c r="Y496" s="19">
        <v>9.4620167445839343</v>
      </c>
      <c r="Z496" s="19">
        <v>9.2477454493024265</v>
      </c>
      <c r="AA496" s="19">
        <v>9.0428658376483622</v>
      </c>
      <c r="AB496" s="19">
        <v>8.8487999645399196</v>
      </c>
      <c r="AC496" s="19">
        <v>8.6661337073068996</v>
      </c>
      <c r="AD496" s="19">
        <v>8.4948389999778442</v>
      </c>
      <c r="AE496" s="19">
        <v>8.3343597320465044</v>
      </c>
      <c r="AF496" s="19">
        <v>8.1836806210045907</v>
      </c>
      <c r="AG496" s="19">
        <v>8.0416003176779327</v>
      </c>
      <c r="AH496" s="19">
        <v>7.906845052354333</v>
      </c>
      <c r="AI496" s="19">
        <v>7.7781882203263599</v>
      </c>
      <c r="AJ496" s="19">
        <v>7.6544746778100219</v>
      </c>
      <c r="AK496" s="19">
        <v>7.5346670170829526</v>
      </c>
      <c r="AL496" s="19">
        <v>7.4178641431327437</v>
      </c>
      <c r="AM496" s="19">
        <v>7.3033055572659293</v>
      </c>
      <c r="AN496" s="19">
        <v>7.190387337595233</v>
      </c>
      <c r="AO496" s="19">
        <v>7.0786743607439195</v>
      </c>
      <c r="AP496" s="19">
        <v>6.9677700208786666</v>
      </c>
      <c r="AQ496" s="19">
        <v>6.8573788877011959</v>
      </c>
      <c r="AR496" s="19">
        <v>6.7473239938316816</v>
      </c>
      <c r="AS496" s="19">
        <v>6.637490129339632</v>
      </c>
      <c r="AT496" s="19">
        <v>6.5277631408451411</v>
      </c>
    </row>
    <row r="497" spans="1:46" x14ac:dyDescent="0.2">
      <c r="A497" s="18">
        <v>31735</v>
      </c>
      <c r="B497" s="19">
        <v>10.787330967148229</v>
      </c>
      <c r="C497" s="19">
        <v>11.072132374465458</v>
      </c>
      <c r="D497" s="19">
        <v>11.242580082715106</v>
      </c>
      <c r="E497" s="19">
        <v>11.299996748916818</v>
      </c>
      <c r="F497" s="19">
        <v>11.314764145594324</v>
      </c>
      <c r="G497" s="19">
        <v>11.316852118462517</v>
      </c>
      <c r="H497" s="19">
        <v>11.317982231818231</v>
      </c>
      <c r="I497" s="19">
        <v>11.322158503406143</v>
      </c>
      <c r="J497" s="19">
        <v>11.329922070619515</v>
      </c>
      <c r="K497" s="19">
        <v>11.339559687900991</v>
      </c>
      <c r="L497" s="19">
        <v>11.347733363605958</v>
      </c>
      <c r="M497" s="19">
        <v>11.350009265873329</v>
      </c>
      <c r="N497" s="19">
        <v>11.341426807437921</v>
      </c>
      <c r="O497" s="19">
        <v>11.315330931987377</v>
      </c>
      <c r="P497" s="19">
        <v>11.26398344020973</v>
      </c>
      <c r="Q497" s="19">
        <v>11.182850087408269</v>
      </c>
      <c r="R497" s="19">
        <v>11.070997701443108</v>
      </c>
      <c r="S497" s="19">
        <v>10.93006194536037</v>
      </c>
      <c r="T497" s="19">
        <v>10.763757766155468</v>
      </c>
      <c r="U497" s="19">
        <v>10.577329429691318</v>
      </c>
      <c r="V497" s="19">
        <v>10.376349062415382</v>
      </c>
      <c r="W497" s="19">
        <v>10.166120002947549</v>
      </c>
      <c r="X497" s="19">
        <v>9.9516084639476734</v>
      </c>
      <c r="Y497" s="19">
        <v>9.7372095893774713</v>
      </c>
      <c r="Z497" s="19">
        <v>9.5266076918264222</v>
      </c>
      <c r="AA497" s="19">
        <v>9.3223462566202073</v>
      </c>
      <c r="AB497" s="19">
        <v>9.1259348396459821</v>
      </c>
      <c r="AC497" s="19">
        <v>8.9381179087649762</v>
      </c>
      <c r="AD497" s="19">
        <v>8.7590767914613128</v>
      </c>
      <c r="AE497" s="19">
        <v>8.5885045881443389</v>
      </c>
      <c r="AF497" s="19">
        <v>8.4256695209134111</v>
      </c>
      <c r="AG497" s="19">
        <v>8.2696701380257309</v>
      </c>
      <c r="AH497" s="19">
        <v>8.1195237554848756</v>
      </c>
      <c r="AI497" s="19">
        <v>7.974266536978222</v>
      </c>
      <c r="AJ497" s="19">
        <v>7.8329845360980643</v>
      </c>
      <c r="AK497" s="19">
        <v>7.6948508943262217</v>
      </c>
      <c r="AL497" s="19">
        <v>7.559152728570143</v>
      </c>
      <c r="AM497" s="19">
        <v>7.4252766718256824</v>
      </c>
      <c r="AN497" s="19">
        <v>7.2927261222172222</v>
      </c>
      <c r="AO497" s="19">
        <v>7.161143565546146</v>
      </c>
      <c r="AP497" s="19">
        <v>7.0302048372153969</v>
      </c>
      <c r="AQ497" s="19">
        <v>6.8996744240291745</v>
      </c>
      <c r="AR497" s="19">
        <v>6.7694122090506861</v>
      </c>
      <c r="AS497" s="19">
        <v>6.639326133016354</v>
      </c>
      <c r="AT497" s="19">
        <v>6.5093249271342648</v>
      </c>
    </row>
    <row r="498" spans="1:46" x14ac:dyDescent="0.2">
      <c r="A498" s="18">
        <v>31736</v>
      </c>
      <c r="B498" s="19">
        <v>10.872483735796354</v>
      </c>
      <c r="C498" s="19">
        <v>11.116083066233623</v>
      </c>
      <c r="D498" s="19">
        <v>11.219401710260984</v>
      </c>
      <c r="E498" s="19">
        <v>11.249150486337278</v>
      </c>
      <c r="F498" s="19">
        <v>11.263690625504996</v>
      </c>
      <c r="G498" s="19">
        <v>11.280195500783474</v>
      </c>
      <c r="H498" s="19">
        <v>11.301660392276954</v>
      </c>
      <c r="I498" s="19">
        <v>11.325725531198838</v>
      </c>
      <c r="J498" s="19">
        <v>11.349027394848063</v>
      </c>
      <c r="K498" s="19">
        <v>11.368064941348832</v>
      </c>
      <c r="L498" s="19">
        <v>11.379304122864852</v>
      </c>
      <c r="M498" s="19">
        <v>11.379393493833589</v>
      </c>
      <c r="N498" s="19">
        <v>11.36470722211323</v>
      </c>
      <c r="O498" s="19">
        <v>11.329881308302303</v>
      </c>
      <c r="P498" s="19">
        <v>11.268284882080023</v>
      </c>
      <c r="Q498" s="19">
        <v>11.17622336871591</v>
      </c>
      <c r="R498" s="19">
        <v>11.053373295298332</v>
      </c>
      <c r="S498" s="19">
        <v>10.901793782520341</v>
      </c>
      <c r="T498" s="19">
        <v>10.725461183691422</v>
      </c>
      <c r="U498" s="19">
        <v>10.529744687707066</v>
      </c>
      <c r="V498" s="19">
        <v>10.320246610875076</v>
      </c>
      <c r="W498" s="19">
        <v>10.102253364448972</v>
      </c>
      <c r="X498" s="19">
        <v>9.8806838578544038</v>
      </c>
      <c r="Y498" s="19">
        <v>9.6598397538343761</v>
      </c>
      <c r="Z498" s="19">
        <v>9.443273894836647</v>
      </c>
      <c r="AA498" s="19">
        <v>9.2333866704258618</v>
      </c>
      <c r="AB498" s="19">
        <v>9.0315710560705593</v>
      </c>
      <c r="AC498" s="19">
        <v>8.8384947897239385</v>
      </c>
      <c r="AD498" s="19">
        <v>8.6543112677642444</v>
      </c>
      <c r="AE498" s="19">
        <v>8.4787191420603509</v>
      </c>
      <c r="AF498" s="19">
        <v>8.3110035019081732</v>
      </c>
      <c r="AG498" s="19">
        <v>8.150266864120681</v>
      </c>
      <c r="AH498" s="19">
        <v>7.9955157863843942</v>
      </c>
      <c r="AI498" s="19">
        <v>7.8457762493533423</v>
      </c>
      <c r="AJ498" s="19">
        <v>7.700126110510916</v>
      </c>
      <c r="AK498" s="19">
        <v>7.5577318852298792</v>
      </c>
      <c r="AL498" s="19">
        <v>7.4178767720843348</v>
      </c>
      <c r="AM498" s="19">
        <v>7.2799557008553961</v>
      </c>
      <c r="AN498" s="19">
        <v>7.1434778552888174</v>
      </c>
      <c r="AO498" s="19">
        <v>7.0080752894847276</v>
      </c>
      <c r="AP498" s="19">
        <v>6.8734077904643769</v>
      </c>
      <c r="AQ498" s="19">
        <v>6.7392088466090714</v>
      </c>
      <c r="AR498" s="19">
        <v>6.6053168574810082</v>
      </c>
      <c r="AS498" s="19">
        <v>6.4716263497031052</v>
      </c>
      <c r="AT498" s="19">
        <v>6.3380327368685165</v>
      </c>
    </row>
    <row r="499" spans="1:46" x14ac:dyDescent="0.2">
      <c r="A499" s="18">
        <v>31737</v>
      </c>
      <c r="B499" s="19">
        <v>10.913912719409113</v>
      </c>
      <c r="C499" s="19">
        <v>11.044445333569069</v>
      </c>
      <c r="D499" s="19">
        <v>11.117682586407193</v>
      </c>
      <c r="E499" s="19">
        <v>11.151782425052748</v>
      </c>
      <c r="F499" s="19">
        <v>11.178940445057947</v>
      </c>
      <c r="G499" s="19">
        <v>11.209507818807918</v>
      </c>
      <c r="H499" s="19">
        <v>11.243456634469853</v>
      </c>
      <c r="I499" s="19">
        <v>11.276948739400972</v>
      </c>
      <c r="J499" s="19">
        <v>11.306555135371958</v>
      </c>
      <c r="K499" s="19">
        <v>11.329202330030586</v>
      </c>
      <c r="L499" s="19">
        <v>11.341889655105931</v>
      </c>
      <c r="M499" s="19">
        <v>11.341604723853127</v>
      </c>
      <c r="N499" s="19">
        <v>11.324933288321246</v>
      </c>
      <c r="O499" s="19">
        <v>11.286658652226977</v>
      </c>
      <c r="P499" s="19">
        <v>11.220345379048666</v>
      </c>
      <c r="Q499" s="19">
        <v>11.122570105641216</v>
      </c>
      <c r="R499" s="19">
        <v>10.993249393867815</v>
      </c>
      <c r="S499" s="19">
        <v>10.834642113348547</v>
      </c>
      <c r="T499" s="19">
        <v>10.650929829564628</v>
      </c>
      <c r="U499" s="19">
        <v>10.447684474194219</v>
      </c>
      <c r="V499" s="19">
        <v>10.230711340238811</v>
      </c>
      <c r="W499" s="19">
        <v>10.005525900891771</v>
      </c>
      <c r="X499" s="19">
        <v>9.7773140351059045</v>
      </c>
      <c r="Y499" s="19">
        <v>9.5506923130869836</v>
      </c>
      <c r="Z499" s="19">
        <v>9.3295549474363852</v>
      </c>
      <c r="AA499" s="19">
        <v>9.1165849295985417</v>
      </c>
      <c r="AB499" s="19">
        <v>8.9133356834563688</v>
      </c>
      <c r="AC499" s="19">
        <v>8.7205208587138312</v>
      </c>
      <c r="AD499" s="19">
        <v>8.5382456447167403</v>
      </c>
      <c r="AE499" s="19">
        <v>8.3660942228952848</v>
      </c>
      <c r="AF499" s="19">
        <v>8.2031958360022479</v>
      </c>
      <c r="AG499" s="19">
        <v>8.0484863404635121</v>
      </c>
      <c r="AH499" s="19">
        <v>7.9008080730012784</v>
      </c>
      <c r="AI499" s="19">
        <v>7.7590309263073225</v>
      </c>
      <c r="AJ499" s="19">
        <v>7.6220857833400268</v>
      </c>
      <c r="AK499" s="19">
        <v>7.4890030995208861</v>
      </c>
      <c r="AL499" s="19">
        <v>7.3589370017935067</v>
      </c>
      <c r="AM499" s="19">
        <v>7.2311553460113265</v>
      </c>
      <c r="AN499" s="19">
        <v>7.1050616443404548</v>
      </c>
      <c r="AO499" s="19">
        <v>6.9802142358735502</v>
      </c>
      <c r="AP499" s="19">
        <v>6.8562082858167672</v>
      </c>
      <c r="AQ499" s="19">
        <v>6.7327370353248108</v>
      </c>
      <c r="AR499" s="19">
        <v>6.6096170523649826</v>
      </c>
      <c r="AS499" s="19">
        <v>6.4867270282419263</v>
      </c>
      <c r="AT499" s="19">
        <v>6.3639465208233537</v>
      </c>
    </row>
    <row r="500" spans="1:46" x14ac:dyDescent="0.2">
      <c r="A500" s="18">
        <v>31740</v>
      </c>
      <c r="B500" s="19">
        <v>10.899616688794122</v>
      </c>
      <c r="C500" s="19">
        <v>11.043618092257656</v>
      </c>
      <c r="D500" s="19">
        <v>11.10186214357087</v>
      </c>
      <c r="E500" s="19">
        <v>11.111019335013683</v>
      </c>
      <c r="F500" s="19">
        <v>11.112442048354913</v>
      </c>
      <c r="G500" s="19">
        <v>11.122166554438451</v>
      </c>
      <c r="H500" s="19">
        <v>11.141751439491959</v>
      </c>
      <c r="I500" s="19">
        <v>11.167115551895645</v>
      </c>
      <c r="J500" s="19">
        <v>11.194224854941545</v>
      </c>
      <c r="K500" s="19">
        <v>11.219280327996039</v>
      </c>
      <c r="L500" s="19">
        <v>11.23846928819383</v>
      </c>
      <c r="M500" s="19">
        <v>11.248009279013127</v>
      </c>
      <c r="N500" s="19">
        <v>11.243946909915675</v>
      </c>
      <c r="O500" s="19">
        <v>11.22063270912359</v>
      </c>
      <c r="P500" s="19">
        <v>11.171135840285288</v>
      </c>
      <c r="Q500" s="19">
        <v>11.091292683431675</v>
      </c>
      <c r="R500" s="19">
        <v>10.98016782540005</v>
      </c>
      <c r="S500" s="19">
        <v>10.839234561988587</v>
      </c>
      <c r="T500" s="19">
        <v>10.671970118408188</v>
      </c>
      <c r="U500" s="19">
        <v>10.4833465534103</v>
      </c>
      <c r="V500" s="19">
        <v>10.278691903174405</v>
      </c>
      <c r="W500" s="19">
        <v>10.063181413605877</v>
      </c>
      <c r="X500" s="19">
        <v>9.8417851663947413</v>
      </c>
      <c r="Y500" s="19">
        <v>9.6190316286566713</v>
      </c>
      <c r="Z500" s="19">
        <v>9.39884225899082</v>
      </c>
      <c r="AA500" s="19">
        <v>9.1840670152438388</v>
      </c>
      <c r="AB500" s="19">
        <v>8.9765357394222534</v>
      </c>
      <c r="AC500" s="19">
        <v>8.777296606808882</v>
      </c>
      <c r="AD500" s="19">
        <v>8.5867900316855206</v>
      </c>
      <c r="AE500" s="19">
        <v>8.4049124247360361</v>
      </c>
      <c r="AF500" s="19">
        <v>8.2310601985855154</v>
      </c>
      <c r="AG500" s="19">
        <v>8.06439782184043</v>
      </c>
      <c r="AH500" s="19">
        <v>7.9039460285664385</v>
      </c>
      <c r="AI500" s="19">
        <v>7.7487220309184508</v>
      </c>
      <c r="AJ500" s="19">
        <v>7.597781258667502</v>
      </c>
      <c r="AK500" s="19">
        <v>7.4502499056624982</v>
      </c>
      <c r="AL500" s="19">
        <v>7.3053708589057615</v>
      </c>
      <c r="AM500" s="19">
        <v>7.1624876763582108</v>
      </c>
      <c r="AN500" s="19">
        <v>7.0210626198911008</v>
      </c>
      <c r="AO500" s="19">
        <v>6.8807044428983888</v>
      </c>
      <c r="AP500" s="19">
        <v>6.7410582782805779</v>
      </c>
      <c r="AQ500" s="19">
        <v>6.6018656649640794</v>
      </c>
      <c r="AR500" s="19">
        <v>6.4629726858600547</v>
      </c>
      <c r="AS500" s="19">
        <v>6.3242756484626721</v>
      </c>
      <c r="AT500" s="19">
        <v>6.1856715311838188</v>
      </c>
    </row>
    <row r="501" spans="1:46" x14ac:dyDescent="0.2">
      <c r="A501" s="18">
        <v>31741</v>
      </c>
      <c r="B501" s="19">
        <v>10.888812285679034</v>
      </c>
      <c r="C501" s="19">
        <v>11.021320703127612</v>
      </c>
      <c r="D501" s="19">
        <v>11.088170365476172</v>
      </c>
      <c r="E501" s="19">
        <v>11.110289988702515</v>
      </c>
      <c r="F501" s="19">
        <v>11.12455105978205</v>
      </c>
      <c r="G501" s="19">
        <v>11.146064960253899</v>
      </c>
      <c r="H501" s="19">
        <v>11.176131739016787</v>
      </c>
      <c r="I501" s="19">
        <v>11.21108572382694</v>
      </c>
      <c r="J501" s="19">
        <v>11.247317922062374</v>
      </c>
      <c r="K501" s="19">
        <v>11.281197490196583</v>
      </c>
      <c r="L501" s="19">
        <v>11.308862966375647</v>
      </c>
      <c r="M501" s="19">
        <v>11.326259566304397</v>
      </c>
      <c r="N501" s="19">
        <v>11.329097862471679</v>
      </c>
      <c r="O501" s="19">
        <v>11.31140361303753</v>
      </c>
      <c r="P501" s="19">
        <v>11.266026825562344</v>
      </c>
      <c r="Q501" s="19">
        <v>11.188786100098014</v>
      </c>
      <c r="R501" s="19">
        <v>11.078858824419605</v>
      </c>
      <c r="S501" s="19">
        <v>10.937875878170722</v>
      </c>
      <c r="T501" s="19">
        <v>10.76945683127544</v>
      </c>
      <c r="U501" s="19">
        <v>10.578739654517832</v>
      </c>
      <c r="V501" s="19">
        <v>10.371286076598196</v>
      </c>
      <c r="W501" s="19">
        <v>10.152557816038616</v>
      </c>
      <c r="X501" s="19">
        <v>9.9278225029224316</v>
      </c>
      <c r="Y501" s="19">
        <v>9.701846192936614</v>
      </c>
      <c r="Z501" s="19">
        <v>9.4786959632779855</v>
      </c>
      <c r="AA501" s="19">
        <v>9.261277199571877</v>
      </c>
      <c r="AB501" s="19">
        <v>9.0514225874144127</v>
      </c>
      <c r="AC501" s="19">
        <v>8.8501668078798001</v>
      </c>
      <c r="AD501" s="19">
        <v>8.6579464386259577</v>
      </c>
      <c r="AE501" s="19">
        <v>8.4746534462406711</v>
      </c>
      <c r="AF501" s="19">
        <v>8.2996726428516379</v>
      </c>
      <c r="AG501" s="19">
        <v>8.1321513888369168</v>
      </c>
      <c r="AH501" s="19">
        <v>7.971084468640111</v>
      </c>
      <c r="AI501" s="19">
        <v>7.8154559238476917</v>
      </c>
      <c r="AJ501" s="19">
        <v>7.6642824398806626</v>
      </c>
      <c r="AK501" s="19">
        <v>7.5166425573626299</v>
      </c>
      <c r="AL501" s="19">
        <v>7.3717245748132836</v>
      </c>
      <c r="AM501" s="19">
        <v>7.2288200855930684</v>
      </c>
      <c r="AN501" s="19">
        <v>7.0873571319749127</v>
      </c>
      <c r="AO501" s="19">
        <v>6.9469268098725117</v>
      </c>
      <c r="AP501" s="19">
        <v>6.8071638725397552</v>
      </c>
      <c r="AQ501" s="19">
        <v>6.6678202831029116</v>
      </c>
      <c r="AR501" s="19">
        <v>6.5287530452925413</v>
      </c>
      <c r="AS501" s="19">
        <v>6.3898663381200276</v>
      </c>
      <c r="AT501" s="19">
        <v>6.2510649435695038</v>
      </c>
    </row>
    <row r="502" spans="1:46" x14ac:dyDescent="0.2">
      <c r="A502" s="18">
        <v>31742</v>
      </c>
      <c r="B502" s="19">
        <v>10.894329554406486</v>
      </c>
      <c r="C502" s="19">
        <v>11.008105492084807</v>
      </c>
      <c r="D502" s="19">
        <v>11.056341414022969</v>
      </c>
      <c r="E502" s="19">
        <v>11.070819057216763</v>
      </c>
      <c r="F502" s="19">
        <v>11.082999229619366</v>
      </c>
      <c r="G502" s="19">
        <v>11.102400450946481</v>
      </c>
      <c r="H502" s="19">
        <v>11.129124284195683</v>
      </c>
      <c r="I502" s="19">
        <v>11.160013386354816</v>
      </c>
      <c r="J502" s="19">
        <v>11.192037158334198</v>
      </c>
      <c r="K502" s="19">
        <v>11.222081086178658</v>
      </c>
      <c r="L502" s="19">
        <v>11.246788204484323</v>
      </c>
      <c r="M502" s="19">
        <v>11.262586923577755</v>
      </c>
      <c r="N502" s="19">
        <v>11.265459883500991</v>
      </c>
      <c r="O502" s="19">
        <v>11.249435071595371</v>
      </c>
      <c r="P502" s="19">
        <v>11.207151957811295</v>
      </c>
      <c r="Q502" s="19">
        <v>11.134038766516596</v>
      </c>
      <c r="R502" s="19">
        <v>11.028803591906867</v>
      </c>
      <c r="S502" s="19">
        <v>10.892622773915717</v>
      </c>
      <c r="T502" s="19">
        <v>10.728728613510571</v>
      </c>
      <c r="U502" s="19">
        <v>10.541983907631192</v>
      </c>
      <c r="V502" s="19">
        <v>10.337777601763346</v>
      </c>
      <c r="W502" s="19">
        <v>10.121455064192109</v>
      </c>
      <c r="X502" s="19">
        <v>9.8981834621609117</v>
      </c>
      <c r="Y502" s="19">
        <v>9.67267964738312</v>
      </c>
      <c r="Z502" s="19">
        <v>9.4490360337784871</v>
      </c>
      <c r="AA502" s="19">
        <v>9.2302371797881584</v>
      </c>
      <c r="AB502" s="19">
        <v>9.0182063645666091</v>
      </c>
      <c r="AC502" s="19">
        <v>8.8140583270545196</v>
      </c>
      <c r="AD502" s="19">
        <v>8.6182968239373192</v>
      </c>
      <c r="AE502" s="19">
        <v>8.4308864012562044</v>
      </c>
      <c r="AF502" s="19">
        <v>8.25130255889189</v>
      </c>
      <c r="AG502" s="19">
        <v>8.0787942673737234</v>
      </c>
      <c r="AH502" s="19">
        <v>7.9124580887538905</v>
      </c>
      <c r="AI502" s="19">
        <v>7.7513749805724643</v>
      </c>
      <c r="AJ502" s="19">
        <v>7.5946499049578478</v>
      </c>
      <c r="AK502" s="19">
        <v>7.4414357633750932</v>
      </c>
      <c r="AL502" s="19">
        <v>7.2909796969592611</v>
      </c>
      <c r="AM502" s="19">
        <v>7.1426204644511841</v>
      </c>
      <c r="AN502" s="19">
        <v>6.9958156481382439</v>
      </c>
      <c r="AO502" s="19">
        <v>6.8501599503859367</v>
      </c>
      <c r="AP502" s="19">
        <v>6.7052815112105018</v>
      </c>
      <c r="AQ502" s="19">
        <v>6.5608977239954251</v>
      </c>
      <c r="AR502" s="19">
        <v>6.416839833273877</v>
      </c>
      <c r="AS502" s="19">
        <v>6.2729947318712984</v>
      </c>
      <c r="AT502" s="19">
        <v>6.129249992599588</v>
      </c>
    </row>
    <row r="503" spans="1:46" x14ac:dyDescent="0.2">
      <c r="A503" s="18">
        <v>31743</v>
      </c>
      <c r="B503" s="19">
        <v>10.8861181072046</v>
      </c>
      <c r="C503" s="19">
        <v>10.905718806147323</v>
      </c>
      <c r="D503" s="19">
        <v>10.909235181256985</v>
      </c>
      <c r="E503" s="19">
        <v>10.918156212106478</v>
      </c>
      <c r="F503" s="19">
        <v>10.940920021946814</v>
      </c>
      <c r="G503" s="19">
        <v>10.974535336377489</v>
      </c>
      <c r="H503" s="19">
        <v>11.012968166145393</v>
      </c>
      <c r="I503" s="19">
        <v>11.050154670676825</v>
      </c>
      <c r="J503" s="19">
        <v>11.082665447297725</v>
      </c>
      <c r="K503" s="19">
        <v>11.108325196481417</v>
      </c>
      <c r="L503" s="19">
        <v>11.125396341659297</v>
      </c>
      <c r="M503" s="19">
        <v>11.132115165208155</v>
      </c>
      <c r="N503" s="19">
        <v>11.126046932852624</v>
      </c>
      <c r="O503" s="19">
        <v>11.102515879983166</v>
      </c>
      <c r="P503" s="19">
        <v>11.055070750721198</v>
      </c>
      <c r="Q503" s="19">
        <v>10.979514851305794</v>
      </c>
      <c r="R503" s="19">
        <v>10.87450685639954</v>
      </c>
      <c r="S503" s="19">
        <v>10.740917616444046</v>
      </c>
      <c r="T503" s="19">
        <v>10.581474573825082</v>
      </c>
      <c r="U503" s="19">
        <v>10.400382589589086</v>
      </c>
      <c r="V503" s="19">
        <v>10.202365114975628</v>
      </c>
      <c r="W503" s="19">
        <v>9.9922162181859626</v>
      </c>
      <c r="X503" s="19">
        <v>9.7747284114962607</v>
      </c>
      <c r="Y503" s="19">
        <v>9.5544581371996173</v>
      </c>
      <c r="Z503" s="19">
        <v>9.3354828228072506</v>
      </c>
      <c r="AA503" s="19">
        <v>9.1208741678116763</v>
      </c>
      <c r="AB503" s="19">
        <v>8.9126837764365661</v>
      </c>
      <c r="AC503" s="19">
        <v>8.7121808419269193</v>
      </c>
      <c r="AD503" s="19">
        <v>8.520009885438002</v>
      </c>
      <c r="AE503" s="19">
        <v>8.3362305399573344</v>
      </c>
      <c r="AF503" s="19">
        <v>8.1603477386345773</v>
      </c>
      <c r="AG503" s="19">
        <v>7.9915973901080406</v>
      </c>
      <c r="AH503" s="19">
        <v>7.8290318194155049</v>
      </c>
      <c r="AI503" s="19">
        <v>7.6716807125477819</v>
      </c>
      <c r="AJ503" s="19">
        <v>7.5186045617003927</v>
      </c>
      <c r="AK503" s="19">
        <v>7.3689266738666381</v>
      </c>
      <c r="AL503" s="19">
        <v>7.2218902526727122</v>
      </c>
      <c r="AM503" s="19">
        <v>7.0768388338336488</v>
      </c>
      <c r="AN503" s="19">
        <v>6.9332395221609389</v>
      </c>
      <c r="AO503" s="19">
        <v>6.7907039631644466</v>
      </c>
      <c r="AP503" s="19">
        <v>6.6488799806306353</v>
      </c>
      <c r="AQ503" s="19">
        <v>6.5075105879386488</v>
      </c>
      <c r="AR503" s="19">
        <v>6.3664425737169683</v>
      </c>
      <c r="AS503" s="19">
        <v>6.2255711097261166</v>
      </c>
      <c r="AT503" s="19">
        <v>6.084791932372327</v>
      </c>
    </row>
    <row r="504" spans="1:46" x14ac:dyDescent="0.2">
      <c r="A504" s="18">
        <v>31744</v>
      </c>
      <c r="B504" s="19">
        <v>10.827313907292867</v>
      </c>
      <c r="C504" s="19">
        <v>10.913588663365587</v>
      </c>
      <c r="D504" s="19">
        <v>10.947307022079055</v>
      </c>
      <c r="E504" s="19">
        <v>10.960680151314062</v>
      </c>
      <c r="F504" s="19">
        <v>10.982024536777049</v>
      </c>
      <c r="G504" s="19">
        <v>11.0132967079001</v>
      </c>
      <c r="H504" s="19">
        <v>11.049392263889466</v>
      </c>
      <c r="I504" s="19">
        <v>11.08484199666635</v>
      </c>
      <c r="J504" s="19">
        <v>11.116600835194044</v>
      </c>
      <c r="K504" s="19">
        <v>11.142616928973714</v>
      </c>
      <c r="L504" s="19">
        <v>11.16108604214492</v>
      </c>
      <c r="M504" s="19">
        <v>11.170063732388513</v>
      </c>
      <c r="N504" s="19">
        <v>11.166912378203003</v>
      </c>
      <c r="O504" s="19">
        <v>11.146685360480358</v>
      </c>
      <c r="P504" s="19">
        <v>11.102680209784127</v>
      </c>
      <c r="Q504" s="19">
        <v>11.030574731046272</v>
      </c>
      <c r="R504" s="19">
        <v>10.928932464401607</v>
      </c>
      <c r="S504" s="19">
        <v>10.798564825075374</v>
      </c>
      <c r="T504" s="19">
        <v>10.642181265381204</v>
      </c>
      <c r="U504" s="19">
        <v>10.463965568936473</v>
      </c>
      <c r="V504" s="19">
        <v>10.268597014633022</v>
      </c>
      <c r="W504" s="19">
        <v>10.060803067857849</v>
      </c>
      <c r="X504" s="19">
        <v>9.845316171422887</v>
      </c>
      <c r="Y504" s="19">
        <v>9.6266345015862953</v>
      </c>
      <c r="Z504" s="19">
        <v>9.4087735922500375</v>
      </c>
      <c r="AA504" s="19">
        <v>9.1947261179509905</v>
      </c>
      <c r="AB504" s="19">
        <v>8.9864862259724259</v>
      </c>
      <c r="AC504" s="19">
        <v>8.7853055525319856</v>
      </c>
      <c r="AD504" s="19">
        <v>8.5918517446664353</v>
      </c>
      <c r="AE504" s="19">
        <v>8.4062357877063079</v>
      </c>
      <c r="AF504" s="19">
        <v>8.2280355033271686</v>
      </c>
      <c r="AG504" s="19">
        <v>8.0565663212212257</v>
      </c>
      <c r="AH504" s="19">
        <v>7.8909601153006905</v>
      </c>
      <c r="AI504" s="19">
        <v>7.7303222118270289</v>
      </c>
      <c r="AJ504" s="19">
        <v>7.5737767339366986</v>
      </c>
      <c r="AK504" s="19">
        <v>7.4204910150299508</v>
      </c>
      <c r="AL504" s="19">
        <v>7.2697320821529408</v>
      </c>
      <c r="AM504" s="19">
        <v>7.1208585523841599</v>
      </c>
      <c r="AN504" s="19">
        <v>6.9733541195520292</v>
      </c>
      <c r="AO504" s="19">
        <v>6.8268437260956993</v>
      </c>
      <c r="AP504" s="19">
        <v>6.6809896869380516</v>
      </c>
      <c r="AQ504" s="19">
        <v>6.5355525053191057</v>
      </c>
      <c r="AR504" s="19">
        <v>6.3903917077682806</v>
      </c>
      <c r="AS504" s="19">
        <v>6.2454106594299157</v>
      </c>
      <c r="AT504" s="19">
        <v>6.1005131684534115</v>
      </c>
    </row>
    <row r="505" spans="1:46" x14ac:dyDescent="0.2">
      <c r="A505" s="18">
        <v>31747</v>
      </c>
      <c r="B505" s="19">
        <v>10.826201496031866</v>
      </c>
      <c r="C505" s="19">
        <v>10.982437941941614</v>
      </c>
      <c r="D505" s="19">
        <v>11.077584732545374</v>
      </c>
      <c r="E505" s="19">
        <v>11.11265708272331</v>
      </c>
      <c r="F505" s="19">
        <v>11.131829837385206</v>
      </c>
      <c r="G505" s="19">
        <v>11.149097761827376</v>
      </c>
      <c r="H505" s="19">
        <v>11.166399623028681</v>
      </c>
      <c r="I505" s="19">
        <v>11.182584221338775</v>
      </c>
      <c r="J505" s="19">
        <v>11.196712506395672</v>
      </c>
      <c r="K505" s="19">
        <v>11.20772245562296</v>
      </c>
      <c r="L505" s="19">
        <v>11.214251177172823</v>
      </c>
      <c r="M505" s="19">
        <v>11.214476351632152</v>
      </c>
      <c r="N505" s="19">
        <v>11.205559908250933</v>
      </c>
      <c r="O505" s="19">
        <v>11.181991489533583</v>
      </c>
      <c r="P505" s="19">
        <v>11.136205552766029</v>
      </c>
      <c r="Q505" s="19">
        <v>11.062974436310924</v>
      </c>
      <c r="R505" s="19">
        <v>10.960158620985824</v>
      </c>
      <c r="S505" s="19">
        <v>10.828197342775736</v>
      </c>
      <c r="T505" s="19">
        <v>10.669747619316668</v>
      </c>
      <c r="U505" s="19">
        <v>10.489191397423525</v>
      </c>
      <c r="V505" s="19">
        <v>10.291518644795071</v>
      </c>
      <c r="W505" s="19">
        <v>10.081795347055223</v>
      </c>
      <c r="X505" s="19">
        <v>9.8650688537367852</v>
      </c>
      <c r="Y505" s="19">
        <v>9.6460664216436953</v>
      </c>
      <c r="Z505" s="19">
        <v>9.4289397849666354</v>
      </c>
      <c r="AA505" s="19">
        <v>9.2167351490543066</v>
      </c>
      <c r="AB505" s="19">
        <v>9.0114304166668262</v>
      </c>
      <c r="AC505" s="19">
        <v>8.8141831459758286</v>
      </c>
      <c r="AD505" s="19">
        <v>8.6255240179896617</v>
      </c>
      <c r="AE505" s="19">
        <v>8.4454284350286564</v>
      </c>
      <c r="AF505" s="19">
        <v>8.273367020617842</v>
      </c>
      <c r="AG505" s="19">
        <v>8.1085739872420959</v>
      </c>
      <c r="AH505" s="19">
        <v>7.9501247439878604</v>
      </c>
      <c r="AI505" s="19">
        <v>7.7970778977154351</v>
      </c>
      <c r="AJ505" s="19">
        <v>7.648517081093714</v>
      </c>
      <c r="AK505" s="19">
        <v>7.5035739809080404</v>
      </c>
      <c r="AL505" s="19">
        <v>7.3614723094321457</v>
      </c>
      <c r="AM505" s="19">
        <v>7.221517866704569</v>
      </c>
      <c r="AN505" s="19">
        <v>7.0831374460083056</v>
      </c>
      <c r="AO505" s="19">
        <v>6.9459041000131787</v>
      </c>
      <c r="AP505" s="19">
        <v>6.8094311283142011</v>
      </c>
      <c r="AQ505" s="19">
        <v>6.6734391322823425</v>
      </c>
      <c r="AR505" s="19">
        <v>6.5377649896346064</v>
      </c>
      <c r="AS505" s="19">
        <v>6.4022974123619232</v>
      </c>
      <c r="AT505" s="19">
        <v>6.2669256106305822</v>
      </c>
    </row>
    <row r="506" spans="1:46" x14ac:dyDescent="0.2">
      <c r="A506" s="18">
        <v>31748</v>
      </c>
      <c r="B506" s="19">
        <v>10.915080402937919</v>
      </c>
      <c r="C506" s="19">
        <v>11.004674716737679</v>
      </c>
      <c r="D506" s="19">
        <v>11.052318440179313</v>
      </c>
      <c r="E506" s="19">
        <v>11.067204119597918</v>
      </c>
      <c r="F506" s="19">
        <v>11.077861296238325</v>
      </c>
      <c r="G506" s="19">
        <v>11.093015939290485</v>
      </c>
      <c r="H506" s="19">
        <v>11.112059491515952</v>
      </c>
      <c r="I506" s="19">
        <v>11.132156199610632</v>
      </c>
      <c r="J506" s="19">
        <v>11.151352349835255</v>
      </c>
      <c r="K506" s="19">
        <v>11.167992866204756</v>
      </c>
      <c r="L506" s="19">
        <v>11.180354914476066</v>
      </c>
      <c r="M506" s="19">
        <v>11.186369472409297</v>
      </c>
      <c r="N506" s="19">
        <v>11.182919324222738</v>
      </c>
      <c r="O506" s="19">
        <v>11.164160240335065</v>
      </c>
      <c r="P506" s="19">
        <v>11.122153277180177</v>
      </c>
      <c r="Q506" s="19">
        <v>11.051328001605043</v>
      </c>
      <c r="R506" s="19">
        <v>10.949294799907044</v>
      </c>
      <c r="S506" s="19">
        <v>10.816366700616564</v>
      </c>
      <c r="T506" s="19">
        <v>10.655207385847588</v>
      </c>
      <c r="U506" s="19">
        <v>10.470328068159773</v>
      </c>
      <c r="V506" s="19">
        <v>10.266927437635127</v>
      </c>
      <c r="W506" s="19">
        <v>10.050329250659489</v>
      </c>
      <c r="X506" s="19">
        <v>9.8258482333553641</v>
      </c>
      <c r="Y506" s="19">
        <v>9.5984742180689864</v>
      </c>
      <c r="Z506" s="19">
        <v>9.3726128596925982</v>
      </c>
      <c r="AA506" s="19">
        <v>9.1515503706042782</v>
      </c>
      <c r="AB506" s="19">
        <v>8.937466801889709</v>
      </c>
      <c r="AC506" s="19">
        <v>8.7316811763803681</v>
      </c>
      <c r="AD506" s="19">
        <v>8.5348354475753752</v>
      </c>
      <c r="AE506" s="19">
        <v>8.3469589000651609</v>
      </c>
      <c r="AF506" s="19">
        <v>8.1675131259600295</v>
      </c>
      <c r="AG506" s="19">
        <v>7.9956848968464556</v>
      </c>
      <c r="AH506" s="19">
        <v>7.8304731916168349</v>
      </c>
      <c r="AI506" s="19">
        <v>7.6708549536724817</v>
      </c>
      <c r="AJ506" s="19">
        <v>7.5158362275072079</v>
      </c>
      <c r="AK506" s="19">
        <v>7.3644820215764462</v>
      </c>
      <c r="AL506" s="19">
        <v>7.2159770711920199</v>
      </c>
      <c r="AM506" s="19">
        <v>7.0696166173515085</v>
      </c>
      <c r="AN506" s="19">
        <v>6.9248368280553159</v>
      </c>
      <c r="AO506" s="19">
        <v>6.7812189202366202</v>
      </c>
      <c r="AP506" s="19">
        <v>6.6383812336158465</v>
      </c>
      <c r="AQ506" s="19">
        <v>6.4960397769467422</v>
      </c>
      <c r="AR506" s="19">
        <v>6.3540269350790854</v>
      </c>
      <c r="AS506" s="19">
        <v>6.2122274618788715</v>
      </c>
      <c r="AT506" s="19">
        <v>6.0705265893363238</v>
      </c>
    </row>
    <row r="507" spans="1:46" x14ac:dyDescent="0.2">
      <c r="A507" s="18">
        <v>31749</v>
      </c>
      <c r="B507" s="19">
        <v>10.902022779460815</v>
      </c>
      <c r="C507" s="19">
        <v>11.035519330296589</v>
      </c>
      <c r="D507" s="19">
        <v>11.106292786781138</v>
      </c>
      <c r="E507" s="19">
        <v>11.109110627222485</v>
      </c>
      <c r="F507" s="19">
        <v>11.090289851734772</v>
      </c>
      <c r="G507" s="19">
        <v>11.074772538187316</v>
      </c>
      <c r="H507" s="19">
        <v>11.070675351289186</v>
      </c>
      <c r="I507" s="19">
        <v>11.078162305478356</v>
      </c>
      <c r="J507" s="19">
        <v>11.095347627283079</v>
      </c>
      <c r="K507" s="19">
        <v>11.119169346203094</v>
      </c>
      <c r="L507" s="19">
        <v>11.145654118855845</v>
      </c>
      <c r="M507" s="19">
        <v>11.169996784722125</v>
      </c>
      <c r="N507" s="19">
        <v>11.186513068380076</v>
      </c>
      <c r="O507" s="19">
        <v>11.187293808732823</v>
      </c>
      <c r="P507" s="19">
        <v>11.162988143752038</v>
      </c>
      <c r="Q507" s="19">
        <v>11.107321200273645</v>
      </c>
      <c r="R507" s="19">
        <v>11.017689285225957</v>
      </c>
      <c r="S507" s="19">
        <v>10.894447133484109</v>
      </c>
      <c r="T507" s="19">
        <v>10.740424435113837</v>
      </c>
      <c r="U507" s="19">
        <v>10.560345535504823</v>
      </c>
      <c r="V507" s="19">
        <v>10.359636297995339</v>
      </c>
      <c r="W507" s="19">
        <v>10.143837990429565</v>
      </c>
      <c r="X507" s="19">
        <v>9.918446266103528</v>
      </c>
      <c r="Y507" s="19">
        <v>9.6885843053399867</v>
      </c>
      <c r="Z507" s="19">
        <v>9.458761878464232</v>
      </c>
      <c r="AA507" s="19">
        <v>9.2323581705964717</v>
      </c>
      <c r="AB507" s="19">
        <v>9.0116620435731516</v>
      </c>
      <c r="AC507" s="19">
        <v>8.7981166500693764</v>
      </c>
      <c r="AD507" s="19">
        <v>8.5924855027246387</v>
      </c>
      <c r="AE507" s="19">
        <v>8.3949137793547894</v>
      </c>
      <c r="AF507" s="19">
        <v>8.2049863575948816</v>
      </c>
      <c r="AG507" s="19">
        <v>8.0220270988007769</v>
      </c>
      <c r="AH507" s="19">
        <v>7.8451825988935378</v>
      </c>
      <c r="AI507" s="19">
        <v>7.6735775286374572</v>
      </c>
      <c r="AJ507" s="19">
        <v>7.506353617563521</v>
      </c>
      <c r="AK507" s="19">
        <v>7.3426881023294861</v>
      </c>
      <c r="AL507" s="19">
        <v>7.1818363534535665</v>
      </c>
      <c r="AM507" s="19">
        <v>7.0231298780338678</v>
      </c>
      <c r="AN507" s="19">
        <v>6.8660189362753625</v>
      </c>
      <c r="AO507" s="19">
        <v>6.7100880977893684</v>
      </c>
      <c r="AP507" s="19">
        <v>6.5549562791474765</v>
      </c>
      <c r="AQ507" s="19">
        <v>6.4003331975444002</v>
      </c>
      <c r="AR507" s="19">
        <v>6.2460469652430319</v>
      </c>
      <c r="AS507" s="19">
        <v>6.091979263680372</v>
      </c>
      <c r="AT507" s="19">
        <v>5.9380122383396019</v>
      </c>
    </row>
    <row r="508" spans="1:46" x14ac:dyDescent="0.2">
      <c r="A508" s="18">
        <v>31750</v>
      </c>
      <c r="B508" s="19">
        <v>10.87813967926459</v>
      </c>
      <c r="C508" s="19">
        <v>11.003193673806472</v>
      </c>
      <c r="D508" s="19">
        <v>11.057208321452434</v>
      </c>
      <c r="E508" s="19">
        <v>11.046493597763085</v>
      </c>
      <c r="F508" s="19">
        <v>11.023381367030765</v>
      </c>
      <c r="G508" s="19">
        <v>11.007200795098315</v>
      </c>
      <c r="H508" s="19">
        <v>11.001002575493493</v>
      </c>
      <c r="I508" s="19">
        <v>11.002786600625459</v>
      </c>
      <c r="J508" s="19">
        <v>11.010359515956821</v>
      </c>
      <c r="K508" s="19">
        <v>11.021487639296312</v>
      </c>
      <c r="L508" s="19">
        <v>11.033719909553492</v>
      </c>
      <c r="M508" s="19">
        <v>11.044176273375172</v>
      </c>
      <c r="N508" s="19">
        <v>11.048939209826013</v>
      </c>
      <c r="O508" s="19">
        <v>11.041559801852685</v>
      </c>
      <c r="P508" s="19">
        <v>11.013701789688449</v>
      </c>
      <c r="Q508" s="19">
        <v>10.959371681195762</v>
      </c>
      <c r="R508" s="19">
        <v>10.875623158680469</v>
      </c>
      <c r="S508" s="19">
        <v>10.762083672496781</v>
      </c>
      <c r="T508" s="19">
        <v>10.620671473770818</v>
      </c>
      <c r="U508" s="19">
        <v>10.455120617149305</v>
      </c>
      <c r="V508" s="19">
        <v>10.269943903990361</v>
      </c>
      <c r="W508" s="19">
        <v>10.069942619118066</v>
      </c>
      <c r="X508" s="19">
        <v>9.8600323046129841</v>
      </c>
      <c r="Y508" s="19">
        <v>9.6449427545280741</v>
      </c>
      <c r="Z508" s="19">
        <v>9.4289393718840007</v>
      </c>
      <c r="AA508" s="19">
        <v>9.2153012773367013</v>
      </c>
      <c r="AB508" s="19">
        <v>9.0063135288259843</v>
      </c>
      <c r="AC508" s="19">
        <v>8.8034924902956728</v>
      </c>
      <c r="AD508" s="19">
        <v>8.6077367595666558</v>
      </c>
      <c r="AE508" s="19">
        <v>8.4193630822419916</v>
      </c>
      <c r="AF508" s="19">
        <v>8.2381382143985586</v>
      </c>
      <c r="AG508" s="19">
        <v>8.0635573242687997</v>
      </c>
      <c r="AH508" s="19">
        <v>7.894901515650651</v>
      </c>
      <c r="AI508" s="19">
        <v>7.7313994573236293</v>
      </c>
      <c r="AJ508" s="19">
        <v>7.5722639473441404</v>
      </c>
      <c r="AK508" s="19">
        <v>7.4167029633253723</v>
      </c>
      <c r="AL508" s="19">
        <v>7.2639826002243586</v>
      </c>
      <c r="AM508" s="19">
        <v>7.1134344424969491</v>
      </c>
      <c r="AN508" s="19">
        <v>6.9645040406518826</v>
      </c>
      <c r="AO508" s="19">
        <v>6.8167689579789581</v>
      </c>
      <c r="AP508" s="19">
        <v>6.6698415879784978</v>
      </c>
      <c r="AQ508" s="19">
        <v>6.5234269424548517</v>
      </c>
      <c r="AR508" s="19">
        <v>6.3773514062978212</v>
      </c>
      <c r="AS508" s="19">
        <v>6.2314956713955789</v>
      </c>
      <c r="AT508" s="19">
        <v>6.0857408754095701</v>
      </c>
    </row>
    <row r="509" spans="1:46" x14ac:dyDescent="0.2">
      <c r="A509" s="18">
        <v>31751</v>
      </c>
      <c r="B509" s="19">
        <v>10.920112187054187</v>
      </c>
      <c r="C509" s="19">
        <v>11.01412829950298</v>
      </c>
      <c r="D509" s="19">
        <v>11.082484355824187</v>
      </c>
      <c r="E509" s="19">
        <v>11.078447083722853</v>
      </c>
      <c r="F509" s="19">
        <v>11.050030851820033</v>
      </c>
      <c r="G509" s="19">
        <v>11.02266488803636</v>
      </c>
      <c r="H509" s="19">
        <v>11.005780517611319</v>
      </c>
      <c r="I509" s="19">
        <v>11.001818001896279</v>
      </c>
      <c r="J509" s="19">
        <v>11.010009849955734</v>
      </c>
      <c r="K509" s="19">
        <v>11.027647227042724</v>
      </c>
      <c r="L509" s="19">
        <v>11.050800229142052</v>
      </c>
      <c r="M509" s="19">
        <v>11.074579179087651</v>
      </c>
      <c r="N509" s="19">
        <v>11.093018852953614</v>
      </c>
      <c r="O509" s="19">
        <v>11.097820507837808</v>
      </c>
      <c r="P509" s="19">
        <v>11.079222800450541</v>
      </c>
      <c r="Q509" s="19">
        <v>11.030303793125995</v>
      </c>
      <c r="R509" s="19">
        <v>10.947628755859917</v>
      </c>
      <c r="S509" s="19">
        <v>10.8308017460224</v>
      </c>
      <c r="T509" s="19">
        <v>10.682149055964191</v>
      </c>
      <c r="U509" s="19">
        <v>10.50615850092349</v>
      </c>
      <c r="V509" s="19">
        <v>10.308245811504685</v>
      </c>
      <c r="W509" s="19">
        <v>10.094117301620049</v>
      </c>
      <c r="X509" s="19">
        <v>9.8695058076706168</v>
      </c>
      <c r="Y509" s="19">
        <v>9.63982648325441</v>
      </c>
      <c r="Z509" s="19">
        <v>9.4099259169579881</v>
      </c>
      <c r="AA509" s="19">
        <v>9.1835444592907152</v>
      </c>
      <c r="AB509" s="19">
        <v>8.963278064900452</v>
      </c>
      <c r="AC509" s="19">
        <v>8.7507736422839155</v>
      </c>
      <c r="AD509" s="19">
        <v>8.5468933519109136</v>
      </c>
      <c r="AE509" s="19">
        <v>8.3518113809173755</v>
      </c>
      <c r="AF509" s="19">
        <v>8.1651016769795035</v>
      </c>
      <c r="AG509" s="19">
        <v>7.986060428578412</v>
      </c>
      <c r="AH509" s="19">
        <v>7.8137823992771001</v>
      </c>
      <c r="AI509" s="19">
        <v>7.6473286856561078</v>
      </c>
      <c r="AJ509" s="19">
        <v>7.4857640778421022</v>
      </c>
      <c r="AK509" s="19">
        <v>7.3281735060079285</v>
      </c>
      <c r="AL509" s="19">
        <v>7.1737190972161136</v>
      </c>
      <c r="AM509" s="19">
        <v>7.021645739527588</v>
      </c>
      <c r="AN509" s="19">
        <v>6.8713338818642082</v>
      </c>
      <c r="AO509" s="19">
        <v>6.7223114620722724</v>
      </c>
      <c r="AP509" s="19">
        <v>6.5741486673705829</v>
      </c>
      <c r="AQ509" s="19">
        <v>6.4265273959007416</v>
      </c>
      <c r="AR509" s="19">
        <v>6.2792639629363194</v>
      </c>
      <c r="AS509" s="19">
        <v>6.1322318072668303</v>
      </c>
      <c r="AT509" s="19">
        <v>5.9853047632961873</v>
      </c>
    </row>
    <row r="510" spans="1:46" x14ac:dyDescent="0.2">
      <c r="A510" s="18">
        <v>31754</v>
      </c>
      <c r="B510" s="19">
        <v>10.98174882093476</v>
      </c>
      <c r="C510" s="19">
        <v>11.039851552669532</v>
      </c>
      <c r="D510" s="19">
        <v>11.085062182246666</v>
      </c>
      <c r="E510" s="19">
        <v>11.080232061997641</v>
      </c>
      <c r="F510" s="19">
        <v>11.055840022408095</v>
      </c>
      <c r="G510" s="19">
        <v>11.033497124406288</v>
      </c>
      <c r="H510" s="19">
        <v>11.022762175680869</v>
      </c>
      <c r="I510" s="19">
        <v>11.026647619821661</v>
      </c>
      <c r="J510" s="19">
        <v>11.044453059754712</v>
      </c>
      <c r="K510" s="19">
        <v>11.07312995946601</v>
      </c>
      <c r="L510" s="19">
        <v>11.108193503639608</v>
      </c>
      <c r="M510" s="19">
        <v>11.144007876201245</v>
      </c>
      <c r="N510" s="19">
        <v>11.173713684970254</v>
      </c>
      <c r="O510" s="19">
        <v>11.188146486803173</v>
      </c>
      <c r="P510" s="19">
        <v>11.176959065802732</v>
      </c>
      <c r="Q510" s="19">
        <v>11.133143818540248</v>
      </c>
      <c r="R510" s="19">
        <v>11.053626072840789</v>
      </c>
      <c r="S510" s="19">
        <v>10.938576896713137</v>
      </c>
      <c r="T510" s="19">
        <v>10.790882987327196</v>
      </c>
      <c r="U510" s="19">
        <v>10.615474096923094</v>
      </c>
      <c r="V510" s="19">
        <v>10.418013787305574</v>
      </c>
      <c r="W510" s="19">
        <v>10.204285511569061</v>
      </c>
      <c r="X510" s="19">
        <v>9.9799989234664608</v>
      </c>
      <c r="Y510" s="19">
        <v>9.7504459741713845</v>
      </c>
      <c r="Z510" s="19">
        <v>9.5202690926363527</v>
      </c>
      <c r="AA510" s="19">
        <v>9.2929515574366803</v>
      </c>
      <c r="AB510" s="19">
        <v>9.0708737478544208</v>
      </c>
      <c r="AC510" s="19">
        <v>8.8555442000683655</v>
      </c>
      <c r="AD510" s="19">
        <v>8.6477719434630735</v>
      </c>
      <c r="AE510" s="19">
        <v>8.4477451123503293</v>
      </c>
      <c r="AF510" s="19">
        <v>8.2551029542760528</v>
      </c>
      <c r="AG510" s="19">
        <v>8.0692302264608884</v>
      </c>
      <c r="AH510" s="19">
        <v>7.8893325825909244</v>
      </c>
      <c r="AI510" s="19">
        <v>7.7145881139153989</v>
      </c>
      <c r="AJ510" s="19">
        <v>7.5441825954652764</v>
      </c>
      <c r="AK510" s="19">
        <v>7.3773260572998272</v>
      </c>
      <c r="AL510" s="19">
        <v>7.2133006960076935</v>
      </c>
      <c r="AM510" s="19">
        <v>7.0514576199196588</v>
      </c>
      <c r="AN510" s="19">
        <v>6.8912598510018102</v>
      </c>
      <c r="AO510" s="19">
        <v>6.7322919787294877</v>
      </c>
      <c r="AP510" s="19">
        <v>6.5741688906561162</v>
      </c>
      <c r="AQ510" s="19">
        <v>6.4165856324420165</v>
      </c>
      <c r="AR510" s="19">
        <v>6.2593610675903104</v>
      </c>
      <c r="AS510" s="19">
        <v>6.1023681001889498</v>
      </c>
      <c r="AT510" s="19">
        <v>5.9454799869571602</v>
      </c>
    </row>
    <row r="511" spans="1:46" x14ac:dyDescent="0.2">
      <c r="A511" s="18">
        <v>31755</v>
      </c>
      <c r="B511" s="19">
        <v>10.982097956114952</v>
      </c>
      <c r="C511" s="19">
        <v>10.99763280820846</v>
      </c>
      <c r="D511" s="19">
        <v>11.016039795520188</v>
      </c>
      <c r="E511" s="19">
        <v>11.004339776504857</v>
      </c>
      <c r="F511" s="19">
        <v>10.982748861547615</v>
      </c>
      <c r="G511" s="19">
        <v>10.965953097525416</v>
      </c>
      <c r="H511" s="19">
        <v>10.960123186553378</v>
      </c>
      <c r="I511" s="19">
        <v>10.966362616383885</v>
      </c>
      <c r="J511" s="19">
        <v>10.983338632458274</v>
      </c>
      <c r="K511" s="19">
        <v>11.008033833126852</v>
      </c>
      <c r="L511" s="19">
        <v>11.036319763472115</v>
      </c>
      <c r="M511" s="19">
        <v>11.063189144378939</v>
      </c>
      <c r="N511" s="19">
        <v>11.082655275638537</v>
      </c>
      <c r="O511" s="19">
        <v>11.086559997979606</v>
      </c>
      <c r="P511" s="19">
        <v>11.065607615758253</v>
      </c>
      <c r="Q511" s="19">
        <v>11.013655297023206</v>
      </c>
      <c r="R511" s="19">
        <v>10.928052113946046</v>
      </c>
      <c r="S511" s="19">
        <v>10.808966452185098</v>
      </c>
      <c r="T511" s="19">
        <v>10.659000430351442</v>
      </c>
      <c r="U511" s="19">
        <v>10.482651663059173</v>
      </c>
      <c r="V511" s="19">
        <v>10.285152255410573</v>
      </c>
      <c r="W511" s="19">
        <v>10.071936156745892</v>
      </c>
      <c r="X511" s="19">
        <v>9.8485004225574357</v>
      </c>
      <c r="Y511" s="19">
        <v>9.6201225208858432</v>
      </c>
      <c r="Z511" s="19">
        <v>9.3915838656524393</v>
      </c>
      <c r="AA511" s="19">
        <v>9.1665870467168613</v>
      </c>
      <c r="AB511" s="19">
        <v>8.9476995963777366</v>
      </c>
      <c r="AC511" s="19">
        <v>8.7365684097956642</v>
      </c>
      <c r="AD511" s="19">
        <v>8.5340935279586425</v>
      </c>
      <c r="AE511" s="19">
        <v>8.3405131875729595</v>
      </c>
      <c r="AF511" s="19">
        <v>8.1554697213860798</v>
      </c>
      <c r="AG511" s="19">
        <v>7.9783186675740581</v>
      </c>
      <c r="AH511" s="19">
        <v>7.8081947367658167</v>
      </c>
      <c r="AI511" s="19">
        <v>7.6441836524246964</v>
      </c>
      <c r="AJ511" s="19">
        <v>7.4853601615568142</v>
      </c>
      <c r="AK511" s="19">
        <v>7.3308035861947562</v>
      </c>
      <c r="AL511" s="19">
        <v>7.1796620031781249</v>
      </c>
      <c r="AM511" s="19">
        <v>7.0311518911654423</v>
      </c>
      <c r="AN511" s="19">
        <v>6.8846165563995978</v>
      </c>
      <c r="AO511" s="19">
        <v>6.7395413840936165</v>
      </c>
      <c r="AP511" s="19">
        <v>6.5954524606311251</v>
      </c>
      <c r="AQ511" s="19">
        <v>6.451985193981165</v>
      </c>
      <c r="AR511" s="19">
        <v>6.3089285726931523</v>
      </c>
      <c r="AS511" s="19">
        <v>6.1661368873573732</v>
      </c>
      <c r="AT511" s="19">
        <v>6.0234648293651798</v>
      </c>
    </row>
    <row r="512" spans="1:46" x14ac:dyDescent="0.2">
      <c r="A512" s="18">
        <v>31756</v>
      </c>
      <c r="B512" s="19">
        <v>10.936143778962961</v>
      </c>
      <c r="C512" s="19">
        <v>10.98740965711993</v>
      </c>
      <c r="D512" s="19">
        <v>11.015708468619845</v>
      </c>
      <c r="E512" s="19">
        <v>11.006429706451648</v>
      </c>
      <c r="F512" s="19">
        <v>10.985163222281614</v>
      </c>
      <c r="G512" s="19">
        <v>10.969125678771219</v>
      </c>
      <c r="H512" s="19">
        <v>10.96402309174324</v>
      </c>
      <c r="I512" s="19">
        <v>10.970120861807043</v>
      </c>
      <c r="J512" s="19">
        <v>10.98577094046475</v>
      </c>
      <c r="K512" s="19">
        <v>11.00802649853161</v>
      </c>
      <c r="L512" s="19">
        <v>11.033034104278999</v>
      </c>
      <c r="M512" s="19">
        <v>11.056155363123054</v>
      </c>
      <c r="N512" s="19">
        <v>11.071775910269723</v>
      </c>
      <c r="O512" s="19">
        <v>11.072138712486513</v>
      </c>
      <c r="P512" s="19">
        <v>11.048330252155301</v>
      </c>
      <c r="Q512" s="19">
        <v>10.994456154855925</v>
      </c>
      <c r="R512" s="19">
        <v>10.907973493896398</v>
      </c>
      <c r="S512" s="19">
        <v>10.789045092790017</v>
      </c>
      <c r="T512" s="19">
        <v>10.640184334524641</v>
      </c>
      <c r="U512" s="19">
        <v>10.465739283211661</v>
      </c>
      <c r="V512" s="19">
        <v>10.270754551347361</v>
      </c>
      <c r="W512" s="19">
        <v>10.060454044475847</v>
      </c>
      <c r="X512" s="19">
        <v>9.8401113823083293</v>
      </c>
      <c r="Y512" s="19">
        <v>9.6147640354644182</v>
      </c>
      <c r="Z512" s="19">
        <v>9.3889488266625349</v>
      </c>
      <c r="AA512" s="19">
        <v>9.1661303076092828</v>
      </c>
      <c r="AB512" s="19">
        <v>8.9486759639716098</v>
      </c>
      <c r="AC512" s="19">
        <v>8.7380863891601592</v>
      </c>
      <c r="AD512" s="19">
        <v>8.5351720339548223</v>
      </c>
      <c r="AE512" s="19">
        <v>8.3401302124916583</v>
      </c>
      <c r="AF512" s="19">
        <v>8.1526168433788992</v>
      </c>
      <c r="AG512" s="19">
        <v>7.9720337429378674</v>
      </c>
      <c r="AH512" s="19">
        <v>7.7975932733375384</v>
      </c>
      <c r="AI512" s="19">
        <v>7.6284709920683644</v>
      </c>
      <c r="AJ512" s="19">
        <v>7.4638387403365343</v>
      </c>
      <c r="AK512" s="19">
        <v>7.3028797734467794</v>
      </c>
      <c r="AL512" s="19">
        <v>7.1448451480340704</v>
      </c>
      <c r="AM512" s="19">
        <v>6.9890565325167842</v>
      </c>
      <c r="AN512" s="19">
        <v>6.8349540667763744</v>
      </c>
      <c r="AO512" s="19">
        <v>6.6821019537574911</v>
      </c>
      <c r="AP512" s="19">
        <v>6.5300984882466677</v>
      </c>
      <c r="AQ512" s="19">
        <v>6.3786324967238528</v>
      </c>
      <c r="AR512" s="19">
        <v>6.2275226702509592</v>
      </c>
      <c r="AS512" s="19">
        <v>6.0766423787678301</v>
      </c>
      <c r="AT512" s="19">
        <v>5.9258653073372596</v>
      </c>
    </row>
    <row r="513" spans="1:46" x14ac:dyDescent="0.2">
      <c r="A513" s="18">
        <v>31757</v>
      </c>
      <c r="B513" s="19">
        <v>10.935933817804653</v>
      </c>
      <c r="C513" s="19">
        <v>10.953643172187077</v>
      </c>
      <c r="D513" s="19">
        <v>10.95412653479916</v>
      </c>
      <c r="E513" s="19">
        <v>10.927194683741082</v>
      </c>
      <c r="F513" s="19">
        <v>10.892245604702911</v>
      </c>
      <c r="G513" s="19">
        <v>10.862557531319128</v>
      </c>
      <c r="H513" s="19">
        <v>10.842667130935149</v>
      </c>
      <c r="I513" s="19">
        <v>10.832804578265588</v>
      </c>
      <c r="J513" s="19">
        <v>10.831857350342759</v>
      </c>
      <c r="K513" s="19">
        <v>10.837763241083387</v>
      </c>
      <c r="L513" s="19">
        <v>10.847781869223569</v>
      </c>
      <c r="M513" s="19">
        <v>10.85849246810473</v>
      </c>
      <c r="N513" s="19">
        <v>10.865337735330055</v>
      </c>
      <c r="O513" s="19">
        <v>10.861297038600814</v>
      </c>
      <c r="P513" s="19">
        <v>10.83775020690598</v>
      </c>
      <c r="Q513" s="19">
        <v>10.788481868343069</v>
      </c>
      <c r="R513" s="19">
        <v>10.710170350018631</v>
      </c>
      <c r="S513" s="19">
        <v>10.602025795274672</v>
      </c>
      <c r="T513" s="19">
        <v>10.465614814929245</v>
      </c>
      <c r="U513" s="19">
        <v>10.304456076595869</v>
      </c>
      <c r="V513" s="19">
        <v>10.122967716321716</v>
      </c>
      <c r="W513" s="19">
        <v>9.9259264093724706</v>
      </c>
      <c r="X513" s="19">
        <v>9.7182735300277887</v>
      </c>
      <c r="Y513" s="19">
        <v>9.5048381663076498</v>
      </c>
      <c r="Z513" s="19">
        <v>9.2900436724632129</v>
      </c>
      <c r="AA513" s="19">
        <v>9.07732510886024</v>
      </c>
      <c r="AB513" s="19">
        <v>8.8690528834471536</v>
      </c>
      <c r="AC513" s="19">
        <v>8.6667275837918449</v>
      </c>
      <c r="AD513" s="19">
        <v>8.4711374355897107</v>
      </c>
      <c r="AE513" s="19">
        <v>8.2824416494531796</v>
      </c>
      <c r="AF513" s="19">
        <v>8.1002570212250937</v>
      </c>
      <c r="AG513" s="19">
        <v>7.9239481457008765</v>
      </c>
      <c r="AH513" s="19">
        <v>7.7527179175764456</v>
      </c>
      <c r="AI513" s="19">
        <v>7.5857618549820813</v>
      </c>
      <c r="AJ513" s="19">
        <v>7.4223089123232349</v>
      </c>
      <c r="AK513" s="19">
        <v>7.2616449551186619</v>
      </c>
      <c r="AL513" s="19">
        <v>7.1031549665844542</v>
      </c>
      <c r="AM513" s="19">
        <v>6.9463114232765522</v>
      </c>
      <c r="AN513" s="19">
        <v>6.790699057921012</v>
      </c>
      <c r="AO513" s="19">
        <v>6.6360069790678544</v>
      </c>
      <c r="AP513" s="19">
        <v>6.4819488378899655</v>
      </c>
      <c r="AQ513" s="19">
        <v>6.3283003451209812</v>
      </c>
      <c r="AR513" s="19">
        <v>6.1749264760405573</v>
      </c>
      <c r="AS513" s="19">
        <v>6.0217293222999766</v>
      </c>
      <c r="AT513" s="19">
        <v>5.8686111759926956</v>
      </c>
    </row>
    <row r="514" spans="1:46" x14ac:dyDescent="0.2">
      <c r="A514" s="18">
        <v>31758</v>
      </c>
      <c r="B514" s="19">
        <v>10.978200921628867</v>
      </c>
      <c r="C514" s="19">
        <v>10.924864858773127</v>
      </c>
      <c r="D514" s="19">
        <v>10.880965983103865</v>
      </c>
      <c r="E514" s="19">
        <v>10.832214182482147</v>
      </c>
      <c r="F514" s="19">
        <v>10.785755212436154</v>
      </c>
      <c r="G514" s="19">
        <v>10.751491395211588</v>
      </c>
      <c r="H514" s="19">
        <v>10.733199772583321</v>
      </c>
      <c r="I514" s="19">
        <v>10.729793551540578</v>
      </c>
      <c r="J514" s="19">
        <v>10.738923088899584</v>
      </c>
      <c r="K514" s="19">
        <v>10.757377388122546</v>
      </c>
      <c r="L514" s="19">
        <v>10.781236260568825</v>
      </c>
      <c r="M514" s="19">
        <v>10.805721641105336</v>
      </c>
      <c r="N514" s="19">
        <v>10.824886816583538</v>
      </c>
      <c r="O514" s="19">
        <v>10.830721761521556</v>
      </c>
      <c r="P514" s="19">
        <v>10.814206697161319</v>
      </c>
      <c r="Q514" s="19">
        <v>10.769070763012678</v>
      </c>
      <c r="R514" s="19">
        <v>10.69213646434887</v>
      </c>
      <c r="S514" s="19">
        <v>10.582933776177272</v>
      </c>
      <c r="T514" s="19">
        <v>10.443487820311271</v>
      </c>
      <c r="U514" s="19">
        <v>10.277844403632486</v>
      </c>
      <c r="V514" s="19">
        <v>10.090896587166679</v>
      </c>
      <c r="W514" s="19">
        <v>9.8878164906006756</v>
      </c>
      <c r="X514" s="19">
        <v>9.6738889541639619</v>
      </c>
      <c r="Y514" s="19">
        <v>9.4542034950535481</v>
      </c>
      <c r="Z514" s="19">
        <v>9.2333440057605074</v>
      </c>
      <c r="AA514" s="19">
        <v>9.0148079188935739</v>
      </c>
      <c r="AB514" s="19">
        <v>8.8009827930941871</v>
      </c>
      <c r="AC514" s="19">
        <v>8.5933676063221558</v>
      </c>
      <c r="AD514" s="19">
        <v>8.3927696701851104</v>
      </c>
      <c r="AE514" s="19">
        <v>8.1993874618261415</v>
      </c>
      <c r="AF514" s="19">
        <v>8.0128951303154494</v>
      </c>
      <c r="AG514" s="19">
        <v>7.8327248937569038</v>
      </c>
      <c r="AH514" s="19">
        <v>7.6581390341701301</v>
      </c>
      <c r="AI514" s="19">
        <v>7.4883754419652888</v>
      </c>
      <c r="AJ514" s="19">
        <v>7.3226804160616163</v>
      </c>
      <c r="AK514" s="19">
        <v>7.1603269741520208</v>
      </c>
      <c r="AL514" s="19">
        <v>7.0006641907942591</v>
      </c>
      <c r="AM514" s="19">
        <v>6.8431095868992973</v>
      </c>
      <c r="AN514" s="19">
        <v>6.6871828363097476</v>
      </c>
      <c r="AO514" s="19">
        <v>6.5325027743014079</v>
      </c>
      <c r="AP514" s="19">
        <v>6.3787066938754116</v>
      </c>
      <c r="AQ514" s="19">
        <v>6.2254826854245424</v>
      </c>
      <c r="AR514" s="19">
        <v>6.0726417693180084</v>
      </c>
      <c r="AS514" s="19">
        <v>5.9200466983962698</v>
      </c>
      <c r="AT514" s="19">
        <v>5.7675604528494739</v>
      </c>
    </row>
    <row r="515" spans="1:46" x14ac:dyDescent="0.2">
      <c r="A515" s="18">
        <v>31761</v>
      </c>
      <c r="B515" s="19">
        <v>10.95580180608049</v>
      </c>
      <c r="C515" s="19">
        <v>11.010365090488113</v>
      </c>
      <c r="D515" s="19">
        <v>10.976226500556693</v>
      </c>
      <c r="E515" s="19">
        <v>10.921503032552504</v>
      </c>
      <c r="F515" s="19">
        <v>10.870405625527034</v>
      </c>
      <c r="G515" s="19">
        <v>10.832968697573753</v>
      </c>
      <c r="H515" s="19">
        <v>10.812234386662089</v>
      </c>
      <c r="I515" s="19">
        <v>10.807679067099741</v>
      </c>
      <c r="J515" s="19">
        <v>10.817232602488614</v>
      </c>
      <c r="K515" s="19">
        <v>10.837408714767349</v>
      </c>
      <c r="L515" s="19">
        <v>10.863651992984282</v>
      </c>
      <c r="M515" s="19">
        <v>10.890360064907533</v>
      </c>
      <c r="N515" s="19">
        <v>10.910776576433609</v>
      </c>
      <c r="O515" s="19">
        <v>10.916252764086543</v>
      </c>
      <c r="P515" s="19">
        <v>10.897509964827869</v>
      </c>
      <c r="Q515" s="19">
        <v>10.84847339859607</v>
      </c>
      <c r="R515" s="19">
        <v>10.766515001438021</v>
      </c>
      <c r="S515" s="19">
        <v>10.651837424681121</v>
      </c>
      <c r="T515" s="19">
        <v>10.507089340387605</v>
      </c>
      <c r="U515" s="19">
        <v>10.336842714358596</v>
      </c>
      <c r="V515" s="19">
        <v>10.146401427292462</v>
      </c>
      <c r="W515" s="19">
        <v>9.9411808540563023</v>
      </c>
      <c r="X515" s="19">
        <v>9.7265026352127997</v>
      </c>
      <c r="Y515" s="19">
        <v>9.5073107409348268</v>
      </c>
      <c r="Z515" s="19">
        <v>9.2879365527287856</v>
      </c>
      <c r="AA515" s="19">
        <v>9.0715646544491992</v>
      </c>
      <c r="AB515" s="19">
        <v>8.8602893074727866</v>
      </c>
      <c r="AC515" s="19">
        <v>8.6553556422307221</v>
      </c>
      <c r="AD515" s="19">
        <v>8.457365780928038</v>
      </c>
      <c r="AE515" s="19">
        <v>8.2663588253948852</v>
      </c>
      <c r="AF515" s="19">
        <v>8.0819053145901556</v>
      </c>
      <c r="AG515" s="19">
        <v>7.9033689741550006</v>
      </c>
      <c r="AH515" s="19">
        <v>7.7299808151766598</v>
      </c>
      <c r="AI515" s="19">
        <v>7.5609627428860211</v>
      </c>
      <c r="AJ515" s="19">
        <v>7.3955595402932675</v>
      </c>
      <c r="AK515" s="19">
        <v>7.2330581291450642</v>
      </c>
      <c r="AL515" s="19">
        <v>7.0728312684724708</v>
      </c>
      <c r="AM515" s="19">
        <v>6.9143328721618476</v>
      </c>
      <c r="AN515" s="19">
        <v>6.7571303105302087</v>
      </c>
      <c r="AO515" s="19">
        <v>6.6008930687815663</v>
      </c>
      <c r="AP515" s="19">
        <v>6.4453168607870941</v>
      </c>
      <c r="AQ515" s="19">
        <v>6.2901643192371637</v>
      </c>
      <c r="AR515" s="19">
        <v>6.1352952640715648</v>
      </c>
      <c r="AS515" s="19">
        <v>5.9806079084414474</v>
      </c>
      <c r="AT515" s="19">
        <v>5.8260006222842495</v>
      </c>
    </row>
    <row r="516" spans="1:46" x14ac:dyDescent="0.2">
      <c r="A516" s="18">
        <v>31762</v>
      </c>
      <c r="B516" s="19">
        <v>10.855611197879444</v>
      </c>
      <c r="C516" s="19">
        <v>10.980613378868544</v>
      </c>
      <c r="D516" s="19">
        <v>10.979375325734916</v>
      </c>
      <c r="E516" s="19">
        <v>10.925224939686551</v>
      </c>
      <c r="F516" s="19">
        <v>10.866318654891739</v>
      </c>
      <c r="G516" s="19">
        <v>10.820204805627265</v>
      </c>
      <c r="H516" s="19">
        <v>10.791181961988757</v>
      </c>
      <c r="I516" s="19">
        <v>10.778201076840045</v>
      </c>
      <c r="J516" s="19">
        <v>10.77882466011226</v>
      </c>
      <c r="K516" s="19">
        <v>10.789515185848121</v>
      </c>
      <c r="L516" s="19">
        <v>10.805862982381079</v>
      </c>
      <c r="M516" s="19">
        <v>10.822683294490275</v>
      </c>
      <c r="N516" s="19">
        <v>10.833881250364774</v>
      </c>
      <c r="O516" s="19">
        <v>10.831550439094272</v>
      </c>
      <c r="P516" s="19">
        <v>10.807108274528693</v>
      </c>
      <c r="Q516" s="19">
        <v>10.755028700094726</v>
      </c>
      <c r="R516" s="19">
        <v>10.673059238066514</v>
      </c>
      <c r="S516" s="19">
        <v>10.561564479869823</v>
      </c>
      <c r="T516" s="19">
        <v>10.423152461049998</v>
      </c>
      <c r="U516" s="19">
        <v>10.262148394282633</v>
      </c>
      <c r="V516" s="19">
        <v>10.083494930061727</v>
      </c>
      <c r="W516" s="19">
        <v>9.8922296475114422</v>
      </c>
      <c r="X516" s="19">
        <v>9.6933171412649184</v>
      </c>
      <c r="Y516" s="19">
        <v>9.491322075956532</v>
      </c>
      <c r="Z516" s="19">
        <v>9.2901705600313473</v>
      </c>
      <c r="AA516" s="19">
        <v>9.09267248993193</v>
      </c>
      <c r="AB516" s="19">
        <v>8.9006376847502633</v>
      </c>
      <c r="AC516" s="19">
        <v>8.7151143073928026</v>
      </c>
      <c r="AD516" s="19">
        <v>8.5365747318831566</v>
      </c>
      <c r="AE516" s="19">
        <v>8.3649736590821249</v>
      </c>
      <c r="AF516" s="19">
        <v>8.1998264443017099</v>
      </c>
      <c r="AG516" s="19">
        <v>8.0404465271797676</v>
      </c>
      <c r="AH516" s="19">
        <v>7.886022432615694</v>
      </c>
      <c r="AI516" s="19">
        <v>7.7357406024708055</v>
      </c>
      <c r="AJ516" s="19">
        <v>7.5888203914469852</v>
      </c>
      <c r="AK516" s="19">
        <v>7.4445349029689245</v>
      </c>
      <c r="AL516" s="19">
        <v>7.3022539311473729</v>
      </c>
      <c r="AM516" s="19">
        <v>7.1614410025876447</v>
      </c>
      <c r="AN516" s="19">
        <v>7.0216927500308755</v>
      </c>
      <c r="AO516" s="19">
        <v>6.8827212114086489</v>
      </c>
      <c r="AP516" s="19">
        <v>6.7442696216003144</v>
      </c>
      <c r="AQ516" s="19">
        <v>6.6061553270594704</v>
      </c>
      <c r="AR516" s="19">
        <v>6.4682691460880886</v>
      </c>
      <c r="AS516" s="19">
        <v>6.3305288946725105</v>
      </c>
      <c r="AT516" s="19">
        <v>6.1928524910148397</v>
      </c>
    </row>
    <row r="517" spans="1:46" x14ac:dyDescent="0.2">
      <c r="A517" s="18">
        <v>31763</v>
      </c>
      <c r="B517" s="19">
        <v>10.856402404875432</v>
      </c>
      <c r="C517" s="19">
        <v>10.970045077943157</v>
      </c>
      <c r="D517" s="19">
        <v>10.957226047164712</v>
      </c>
      <c r="E517" s="19">
        <v>10.898128203610824</v>
      </c>
      <c r="F517" s="19">
        <v>10.840451683157404</v>
      </c>
      <c r="G517" s="19">
        <v>10.798818275973865</v>
      </c>
      <c r="H517" s="19">
        <v>10.77489271637736</v>
      </c>
      <c r="I517" s="19">
        <v>10.766312642771414</v>
      </c>
      <c r="J517" s="19">
        <v>10.770174194894471</v>
      </c>
      <c r="K517" s="19">
        <v>10.782906434070227</v>
      </c>
      <c r="L517" s="19">
        <v>10.800238716600132</v>
      </c>
      <c r="M517" s="19">
        <v>10.817178517138348</v>
      </c>
      <c r="N517" s="19">
        <v>10.827812136556544</v>
      </c>
      <c r="O517" s="19">
        <v>10.824380351756947</v>
      </c>
      <c r="P517" s="19">
        <v>10.798445640053695</v>
      </c>
      <c r="Q517" s="19">
        <v>10.744640235657243</v>
      </c>
      <c r="R517" s="19">
        <v>10.660811688914681</v>
      </c>
      <c r="S517" s="19">
        <v>10.547343615241367</v>
      </c>
      <c r="T517" s="19">
        <v>10.406781170934885</v>
      </c>
      <c r="U517" s="19">
        <v>10.243318872288754</v>
      </c>
      <c r="V517" s="19">
        <v>10.061763848932891</v>
      </c>
      <c r="W517" s="19">
        <v>9.8670463395576888</v>
      </c>
      <c r="X517" s="19">
        <v>9.664062740634737</v>
      </c>
      <c r="Y517" s="19">
        <v>9.4573478838839264</v>
      </c>
      <c r="Z517" s="19">
        <v>9.2508320887743931</v>
      </c>
      <c r="AA517" s="19">
        <v>9.0473667391506361</v>
      </c>
      <c r="AB517" s="19">
        <v>8.8488243201858694</v>
      </c>
      <c r="AC517" s="19">
        <v>8.6563224729463872</v>
      </c>
      <c r="AD517" s="19">
        <v>8.4703947212329478</v>
      </c>
      <c r="AE517" s="19">
        <v>8.291053391609152</v>
      </c>
      <c r="AF517" s="19">
        <v>8.1178732688743462</v>
      </c>
      <c r="AG517" s="19">
        <v>7.9502292039393296</v>
      </c>
      <c r="AH517" s="19">
        <v>7.787376922272804</v>
      </c>
      <c r="AI517" s="19">
        <v>7.6285735351391191</v>
      </c>
      <c r="AJ517" s="19">
        <v>7.4731099055966324</v>
      </c>
      <c r="AK517" s="19">
        <v>7.3203292563748583</v>
      </c>
      <c r="AL517" s="19">
        <v>7.169660898647888</v>
      </c>
      <c r="AM517" s="19">
        <v>7.0206130407196463</v>
      </c>
      <c r="AN517" s="19">
        <v>6.8728023885118272</v>
      </c>
      <c r="AO517" s="19">
        <v>6.7259378678250048</v>
      </c>
      <c r="AP517" s="19">
        <v>6.5797449913073525</v>
      </c>
      <c r="AQ517" s="19">
        <v>6.4339918098822073</v>
      </c>
      <c r="AR517" s="19">
        <v>6.2885356232292047</v>
      </c>
      <c r="AS517" s="19">
        <v>6.1432693374733489</v>
      </c>
      <c r="AT517" s="19">
        <v>5.9980859834515385</v>
      </c>
    </row>
    <row r="518" spans="1:46" x14ac:dyDescent="0.2">
      <c r="A518" s="18">
        <v>31764</v>
      </c>
      <c r="B518" s="19">
        <v>10.847177026236743</v>
      </c>
      <c r="C518" s="19">
        <v>10.94391130106801</v>
      </c>
      <c r="D518" s="19">
        <v>10.926191921883779</v>
      </c>
      <c r="E518" s="19">
        <v>10.864551429599878</v>
      </c>
      <c r="F518" s="19">
        <v>10.80522925520313</v>
      </c>
      <c r="G518" s="19">
        <v>10.763364384648533</v>
      </c>
      <c r="H518" s="19">
        <v>10.740821048167954</v>
      </c>
      <c r="I518" s="19">
        <v>10.735229878857844</v>
      </c>
      <c r="J518" s="19">
        <v>10.743420881555313</v>
      </c>
      <c r="K518" s="19">
        <v>10.761282931678018</v>
      </c>
      <c r="L518" s="19">
        <v>10.783836314424539</v>
      </c>
      <c r="M518" s="19">
        <v>10.805324982503306</v>
      </c>
      <c r="N518" s="19">
        <v>10.819243809893511</v>
      </c>
      <c r="O518" s="19">
        <v>10.817536580438091</v>
      </c>
      <c r="P518" s="19">
        <v>10.791830535692139</v>
      </c>
      <c r="Q518" s="19">
        <v>10.737099039653231</v>
      </c>
      <c r="R518" s="19">
        <v>10.651647847395376</v>
      </c>
      <c r="S518" s="19">
        <v>10.536306856233102</v>
      </c>
      <c r="T518" s="19">
        <v>10.394013813326932</v>
      </c>
      <c r="U518" s="19">
        <v>10.229282453707356</v>
      </c>
      <c r="V518" s="19">
        <v>10.047162061833415</v>
      </c>
      <c r="W518" s="19">
        <v>9.8527652534360914</v>
      </c>
      <c r="X518" s="19">
        <v>9.6511109100155856</v>
      </c>
      <c r="Y518" s="19">
        <v>9.4467744992272173</v>
      </c>
      <c r="Z518" s="19">
        <v>9.2436652803981794</v>
      </c>
      <c r="AA518" s="19">
        <v>9.0445481015011993</v>
      </c>
      <c r="AB518" s="19">
        <v>8.8511568826620888</v>
      </c>
      <c r="AC518" s="19">
        <v>8.6644445992891441</v>
      </c>
      <c r="AD518" s="19">
        <v>8.4847871480434023</v>
      </c>
      <c r="AE518" s="19">
        <v>8.3120521747726155</v>
      </c>
      <c r="AF518" s="19">
        <v>8.1456936100757407</v>
      </c>
      <c r="AG518" s="19">
        <v>7.9849874732374815</v>
      </c>
      <c r="AH518" s="19">
        <v>7.8291264615865179</v>
      </c>
      <c r="AI518" s="19">
        <v>7.6773220134606026</v>
      </c>
      <c r="AJ518" s="19">
        <v>7.52883231381887</v>
      </c>
      <c r="AK518" s="19">
        <v>7.3829766945923243</v>
      </c>
      <c r="AL518" s="19">
        <v>7.2391539292846581</v>
      </c>
      <c r="AM518" s="19">
        <v>7.0968360247680176</v>
      </c>
      <c r="AN518" s="19">
        <v>6.9556147257810288</v>
      </c>
      <c r="AO518" s="19">
        <v>6.8151917533684436</v>
      </c>
      <c r="AP518" s="19">
        <v>6.6753010002621629</v>
      </c>
      <c r="AQ518" s="19">
        <v>6.5357531246221683</v>
      </c>
      <c r="AR518" s="19">
        <v>6.3964365298688683</v>
      </c>
      <c r="AS518" s="19">
        <v>6.2572676023715772</v>
      </c>
      <c r="AT518" s="19">
        <v>6.1181628188620687</v>
      </c>
    </row>
    <row r="519" spans="1:46" x14ac:dyDescent="0.2">
      <c r="A519" s="18">
        <v>31765</v>
      </c>
      <c r="B519" s="19">
        <v>10.727553281354581</v>
      </c>
      <c r="C519" s="19">
        <v>10.898874111614683</v>
      </c>
      <c r="D519" s="19">
        <v>10.915648021220461</v>
      </c>
      <c r="E519" s="19">
        <v>10.861412693434147</v>
      </c>
      <c r="F519" s="19">
        <v>10.800258563853593</v>
      </c>
      <c r="G519" s="19">
        <v>10.75308558178194</v>
      </c>
      <c r="H519" s="19">
        <v>10.723340924484113</v>
      </c>
      <c r="I519" s="19">
        <v>10.709184901035362</v>
      </c>
      <c r="J519" s="19">
        <v>10.708015540007706</v>
      </c>
      <c r="K519" s="19">
        <v>10.716355593486204</v>
      </c>
      <c r="L519" s="19">
        <v>10.729891980741884</v>
      </c>
      <c r="M519" s="19">
        <v>10.743483932039899</v>
      </c>
      <c r="N519" s="19">
        <v>10.751097004391818</v>
      </c>
      <c r="O519" s="19">
        <v>10.744981629886885</v>
      </c>
      <c r="P519" s="19">
        <v>10.716927463419337</v>
      </c>
      <c r="Q519" s="19">
        <v>10.661851170749514</v>
      </c>
      <c r="R519" s="19">
        <v>10.577761538682633</v>
      </c>
      <c r="S519" s="19">
        <v>10.465082569916984</v>
      </c>
      <c r="T519" s="19">
        <v>10.326369145759932</v>
      </c>
      <c r="U519" s="19">
        <v>10.165783789559768</v>
      </c>
      <c r="V519" s="19">
        <v>9.9880328341472424</v>
      </c>
      <c r="W519" s="19">
        <v>9.7979150613943133</v>
      </c>
      <c r="X519" s="19">
        <v>9.6001842510647855</v>
      </c>
      <c r="Y519" s="19">
        <v>9.3992347088715178</v>
      </c>
      <c r="Z519" s="19">
        <v>9.1988690169248848</v>
      </c>
      <c r="AA519" s="19">
        <v>9.0018195926294506</v>
      </c>
      <c r="AB519" s="19">
        <v>8.8098444024707909</v>
      </c>
      <c r="AC519" s="19">
        <v>8.6239535448724638</v>
      </c>
      <c r="AD519" s="19">
        <v>8.4445827328179828</v>
      </c>
      <c r="AE519" s="19">
        <v>8.271652116571552</v>
      </c>
      <c r="AF519" s="19">
        <v>8.1046618771372057</v>
      </c>
      <c r="AG519" s="19">
        <v>7.9429270073418934</v>
      </c>
      <c r="AH519" s="19">
        <v>7.7856708377794615</v>
      </c>
      <c r="AI519" s="19">
        <v>7.6321319765201858</v>
      </c>
      <c r="AJ519" s="19">
        <v>7.4815954073924216</v>
      </c>
      <c r="AK519" s="19">
        <v>7.3334087343589598</v>
      </c>
      <c r="AL519" s="19">
        <v>7.1870094722407822</v>
      </c>
      <c r="AM519" s="19">
        <v>7.0419189810155629</v>
      </c>
      <c r="AN519" s="19">
        <v>6.8977810707690965</v>
      </c>
      <c r="AO519" s="19">
        <v>6.7543418001571487</v>
      </c>
      <c r="AP519" s="19">
        <v>6.6113748304665698</v>
      </c>
      <c r="AQ519" s="19">
        <v>6.4687172298130351</v>
      </c>
      <c r="AR519" s="19">
        <v>6.3262701721416921</v>
      </c>
      <c r="AS519" s="19">
        <v>6.1839570425996557</v>
      </c>
      <c r="AT519" s="19">
        <v>6.0417012816352686</v>
      </c>
    </row>
    <row r="520" spans="1:46" x14ac:dyDescent="0.2">
      <c r="A520" s="18">
        <v>31768</v>
      </c>
      <c r="B520" s="19">
        <v>10.705301179037015</v>
      </c>
      <c r="C520" s="19">
        <v>10.807941200224629</v>
      </c>
      <c r="D520" s="19">
        <v>10.771467503383436</v>
      </c>
      <c r="E520" s="19">
        <v>10.692942684042794</v>
      </c>
      <c r="F520" s="19">
        <v>10.623993543561872</v>
      </c>
      <c r="G520" s="19">
        <v>10.578490485106018</v>
      </c>
      <c r="H520" s="19">
        <v>10.555475624046585</v>
      </c>
      <c r="I520" s="19">
        <v>10.550261468024047</v>
      </c>
      <c r="J520" s="19">
        <v>10.558731140103045</v>
      </c>
      <c r="K520" s="19">
        <v>10.576652212827486</v>
      </c>
      <c r="L520" s="19">
        <v>10.599205508075443</v>
      </c>
      <c r="M520" s="19">
        <v>10.620837048014554</v>
      </c>
      <c r="N520" s="19">
        <v>10.635308157695137</v>
      </c>
      <c r="O520" s="19">
        <v>10.634919378502939</v>
      </c>
      <c r="P520" s="19">
        <v>10.611707164700887</v>
      </c>
      <c r="Q520" s="19">
        <v>10.560814085158654</v>
      </c>
      <c r="R520" s="19">
        <v>10.480394897928077</v>
      </c>
      <c r="S520" s="19">
        <v>10.370992651090205</v>
      </c>
      <c r="T520" s="19">
        <v>10.235281025130559</v>
      </c>
      <c r="U520" s="19">
        <v>10.077545337041016</v>
      </c>
      <c r="V520" s="19">
        <v>9.9026266048683524</v>
      </c>
      <c r="W520" s="19">
        <v>9.7154766540576691</v>
      </c>
      <c r="X520" s="19">
        <v>9.5210083486205885</v>
      </c>
      <c r="Y520" s="19">
        <v>9.3237253658401187</v>
      </c>
      <c r="Z520" s="19">
        <v>9.1274804385036354</v>
      </c>
      <c r="AA520" s="19">
        <v>8.9349919658709425</v>
      </c>
      <c r="AB520" s="19">
        <v>8.7479418123354158</v>
      </c>
      <c r="AC520" s="19">
        <v>8.5672120423562532</v>
      </c>
      <c r="AD520" s="19">
        <v>8.3931029705579281</v>
      </c>
      <c r="AE520" s="19">
        <v>8.2254167526835626</v>
      </c>
      <c r="AF520" s="19">
        <v>8.063562999289303</v>
      </c>
      <c r="AG520" s="19">
        <v>7.9067842900258256</v>
      </c>
      <c r="AH520" s="19">
        <v>7.7542668343100534</v>
      </c>
      <c r="AI520" s="19">
        <v>7.6052321114388031</v>
      </c>
      <c r="AJ520" s="19">
        <v>7.4589692222401336</v>
      </c>
      <c r="AK520" s="19">
        <v>7.3148508073144436</v>
      </c>
      <c r="AL520" s="19">
        <v>7.172350616181296</v>
      </c>
      <c r="AM520" s="19">
        <v>7.031032814164627</v>
      </c>
      <c r="AN520" s="19">
        <v>6.8905794214692566</v>
      </c>
      <c r="AO520" s="19">
        <v>6.7507661280884701</v>
      </c>
      <c r="AP520" s="19">
        <v>6.6113917612281554</v>
      </c>
      <c r="AQ520" s="19">
        <v>6.4723076550609226</v>
      </c>
      <c r="AR520" s="19">
        <v>6.3334218704808656</v>
      </c>
      <c r="AS520" s="19">
        <v>6.1946620799979355</v>
      </c>
      <c r="AT520" s="19">
        <v>6.0559560005859128</v>
      </c>
    </row>
    <row r="521" spans="1:46" x14ac:dyDescent="0.2">
      <c r="A521" s="18">
        <v>31769</v>
      </c>
      <c r="B521" s="19">
        <v>10.710333088754808</v>
      </c>
      <c r="C521" s="19">
        <v>10.752297995352594</v>
      </c>
      <c r="D521" s="19">
        <v>10.738198391710016</v>
      </c>
      <c r="E521" s="19">
        <v>10.68598075816416</v>
      </c>
      <c r="F521" s="19">
        <v>10.634456098591905</v>
      </c>
      <c r="G521" s="19">
        <v>10.59843308933015</v>
      </c>
      <c r="H521" s="19">
        <v>10.57915569196091</v>
      </c>
      <c r="I521" s="19">
        <v>10.573559539897982</v>
      </c>
      <c r="J521" s="19">
        <v>10.578604155073982</v>
      </c>
      <c r="K521" s="19">
        <v>10.590762613985127</v>
      </c>
      <c r="L521" s="19">
        <v>10.60578373983998</v>
      </c>
      <c r="M521" s="19">
        <v>10.618727989723942</v>
      </c>
      <c r="N521" s="19">
        <v>10.624027167856026</v>
      </c>
      <c r="O521" s="19">
        <v>10.614646934503401</v>
      </c>
      <c r="P521" s="19">
        <v>10.583319714052704</v>
      </c>
      <c r="Q521" s="19">
        <v>10.525838430993417</v>
      </c>
      <c r="R521" s="19">
        <v>10.440863867921617</v>
      </c>
      <c r="S521" s="19">
        <v>10.329228073607188</v>
      </c>
      <c r="T521" s="19">
        <v>10.193660515754999</v>
      </c>
      <c r="U521" s="19">
        <v>10.038276544770852</v>
      </c>
      <c r="V521" s="19">
        <v>9.8675983672461083</v>
      </c>
      <c r="W521" s="19">
        <v>9.6861774411479136</v>
      </c>
      <c r="X521" s="19">
        <v>9.4984942626069415</v>
      </c>
      <c r="Y521" s="19">
        <v>9.3086336784608648</v>
      </c>
      <c r="Z521" s="19">
        <v>9.120061371474085</v>
      </c>
      <c r="AA521" s="19">
        <v>8.9351727262025555</v>
      </c>
      <c r="AB521" s="19">
        <v>8.755430870740998</v>
      </c>
      <c r="AC521" s="19">
        <v>8.5816106698433092</v>
      </c>
      <c r="AD521" s="19">
        <v>8.4139854660784135</v>
      </c>
      <c r="AE521" s="19">
        <v>8.2523751749102612</v>
      </c>
      <c r="AF521" s="19">
        <v>8.0962396183405119</v>
      </c>
      <c r="AG521" s="19">
        <v>7.944885807650337</v>
      </c>
      <c r="AH521" s="19">
        <v>7.7975611908544282</v>
      </c>
      <c r="AI521" s="19">
        <v>7.6535383151815068</v>
      </c>
      <c r="AJ521" s="19">
        <v>7.5121452926115602</v>
      </c>
      <c r="AK521" s="19">
        <v>7.3727803041731317</v>
      </c>
      <c r="AL521" s="19">
        <v>7.2349325341101691</v>
      </c>
      <c r="AM521" s="19">
        <v>7.098176783206454</v>
      </c>
      <c r="AN521" s="19">
        <v>6.962208391893034</v>
      </c>
      <c r="AO521" s="19">
        <v>6.8268168592811707</v>
      </c>
      <c r="AP521" s="19">
        <v>6.6918162239624479</v>
      </c>
      <c r="AQ521" s="19">
        <v>6.5570748243279828</v>
      </c>
      <c r="AR521" s="19">
        <v>6.4225110691212199</v>
      </c>
      <c r="AS521" s="19">
        <v>6.2880600110991347</v>
      </c>
      <c r="AT521" s="19">
        <v>6.1536567372632884</v>
      </c>
    </row>
    <row r="522" spans="1:46" x14ac:dyDescent="0.2">
      <c r="A522" s="18">
        <v>31770</v>
      </c>
      <c r="B522" s="19">
        <v>10.609280892867131</v>
      </c>
      <c r="C522" s="19">
        <v>10.702062641163984</v>
      </c>
      <c r="D522" s="19">
        <v>10.705465745732674</v>
      </c>
      <c r="E522" s="19">
        <v>10.646118394662896</v>
      </c>
      <c r="F522" s="19">
        <v>10.579175445790391</v>
      </c>
      <c r="G522" s="19">
        <v>10.527545655997139</v>
      </c>
      <c r="H522" s="19">
        <v>10.496209619077673</v>
      </c>
      <c r="I522" s="19">
        <v>10.483505364290213</v>
      </c>
      <c r="J522" s="19">
        <v>10.486559922477758</v>
      </c>
      <c r="K522" s="19">
        <v>10.50131708457962</v>
      </c>
      <c r="L522" s="19">
        <v>10.522653251792278</v>
      </c>
      <c r="M522" s="19">
        <v>10.544583593018109</v>
      </c>
      <c r="N522" s="19">
        <v>10.560507629607741</v>
      </c>
      <c r="O522" s="19">
        <v>10.562521549581817</v>
      </c>
      <c r="P522" s="19">
        <v>10.542734159232324</v>
      </c>
      <c r="Q522" s="19">
        <v>10.496374064371139</v>
      </c>
      <c r="R522" s="19">
        <v>10.421593666138449</v>
      </c>
      <c r="S522" s="19">
        <v>10.318800241416159</v>
      </c>
      <c r="T522" s="19">
        <v>10.190412116997791</v>
      </c>
      <c r="U522" s="19">
        <v>10.040399408010359</v>
      </c>
      <c r="V522" s="19">
        <v>9.8733235175381733</v>
      </c>
      <c r="W522" s="19">
        <v>9.6939387982813656</v>
      </c>
      <c r="X522" s="19">
        <v>9.5070161192515457</v>
      </c>
      <c r="Y522" s="19">
        <v>9.3169392619955715</v>
      </c>
      <c r="Z522" s="19">
        <v>9.1274480473470359</v>
      </c>
      <c r="AA522" s="19">
        <v>8.9411637229051202</v>
      </c>
      <c r="AB522" s="19">
        <v>8.7597257577492602</v>
      </c>
      <c r="AC522" s="19">
        <v>8.584034847985345</v>
      </c>
      <c r="AD522" s="19">
        <v>8.4144533991993899</v>
      </c>
      <c r="AE522" s="19">
        <v>8.250863960602377</v>
      </c>
      <c r="AF522" s="19">
        <v>8.0927637193798141</v>
      </c>
      <c r="AG522" s="19">
        <v>7.9394729872291236</v>
      </c>
      <c r="AH522" s="19">
        <v>7.7902329135789223</v>
      </c>
      <c r="AI522" s="19">
        <v>7.6443051224692198</v>
      </c>
      <c r="AJ522" s="19">
        <v>7.5010083239946264</v>
      </c>
      <c r="AK522" s="19">
        <v>7.35973305658929</v>
      </c>
      <c r="AL522" s="19">
        <v>7.2199671549043556</v>
      </c>
      <c r="AM522" s="19">
        <v>7.0812856016630459</v>
      </c>
      <c r="AN522" s="19">
        <v>6.943387209612192</v>
      </c>
      <c r="AO522" s="19">
        <v>6.8060627656672867</v>
      </c>
      <c r="AP522" s="19">
        <v>6.6691281760825243</v>
      </c>
      <c r="AQ522" s="19">
        <v>6.5324532058539937</v>
      </c>
      <c r="AR522" s="19">
        <v>6.3959566835924697</v>
      </c>
      <c r="AS522" s="19">
        <v>6.2595727045362342</v>
      </c>
      <c r="AT522" s="19">
        <v>6.1232353818917993</v>
      </c>
    </row>
    <row r="523" spans="1:46" x14ac:dyDescent="0.2">
      <c r="A523" s="18">
        <v>31771</v>
      </c>
    </row>
    <row r="524" spans="1:46" x14ac:dyDescent="0.2">
      <c r="A524" s="18">
        <v>31772</v>
      </c>
    </row>
    <row r="525" spans="1:46" x14ac:dyDescent="0.2">
      <c r="A525" s="18">
        <v>31775</v>
      </c>
      <c r="B525" s="19">
        <v>10.556726337328675</v>
      </c>
      <c r="C525" s="19">
        <v>10.636863612959504</v>
      </c>
      <c r="D525" s="19">
        <v>10.641551433073126</v>
      </c>
      <c r="E525" s="19">
        <v>10.575852311795542</v>
      </c>
      <c r="F525" s="19">
        <v>10.498037543145767</v>
      </c>
      <c r="G525" s="19">
        <v>10.432539417866526</v>
      </c>
      <c r="H525" s="19">
        <v>10.386128144822502</v>
      </c>
      <c r="I525" s="19">
        <v>10.358998521834684</v>
      </c>
      <c r="J525" s="19">
        <v>10.349383150339374</v>
      </c>
      <c r="K525" s="19">
        <v>10.353977057895447</v>
      </c>
      <c r="L525" s="19">
        <v>10.368330259354989</v>
      </c>
      <c r="M525" s="19">
        <v>10.387058663334315</v>
      </c>
      <c r="N525" s="19">
        <v>10.404060413104585</v>
      </c>
      <c r="O525" s="19">
        <v>10.411831425709872</v>
      </c>
      <c r="P525" s="19">
        <v>10.402588285072484</v>
      </c>
      <c r="Q525" s="19">
        <v>10.371104231722938</v>
      </c>
      <c r="R525" s="19">
        <v>10.314561895164726</v>
      </c>
      <c r="S525" s="19">
        <v>10.232152623186508</v>
      </c>
      <c r="T525" s="19">
        <v>10.124995147108191</v>
      </c>
      <c r="U525" s="19">
        <v>9.9957993917652033</v>
      </c>
      <c r="V525" s="19">
        <v>9.8480743594100453</v>
      </c>
      <c r="W525" s="19">
        <v>9.6857956941422358</v>
      </c>
      <c r="X525" s="19">
        <v>9.5132025326868757</v>
      </c>
      <c r="Y525" s="19">
        <v>9.3344106577603725</v>
      </c>
      <c r="Z525" s="19">
        <v>9.1530959798590779</v>
      </c>
      <c r="AA525" s="19">
        <v>8.9719973376491229</v>
      </c>
      <c r="AB525" s="19">
        <v>8.7929743679688421</v>
      </c>
      <c r="AC525" s="19">
        <v>8.6172157553246702</v>
      </c>
      <c r="AD525" s="19">
        <v>8.4453935017491855</v>
      </c>
      <c r="AE525" s="19">
        <v>8.277693350094161</v>
      </c>
      <c r="AF525" s="19">
        <v>8.1138946199877555</v>
      </c>
      <c r="AG525" s="19">
        <v>7.953584735761865</v>
      </c>
      <c r="AH525" s="19">
        <v>7.7962393749025418</v>
      </c>
      <c r="AI525" s="19">
        <v>7.6413340308407349</v>
      </c>
      <c r="AJ525" s="19">
        <v>7.4883742469623709</v>
      </c>
      <c r="AK525" s="19">
        <v>7.336910895202708</v>
      </c>
      <c r="AL525" s="19">
        <v>7.1865704936302244</v>
      </c>
      <c r="AM525" s="19">
        <v>7.0370439773236413</v>
      </c>
      <c r="AN525" s="19">
        <v>6.8881158015162303</v>
      </c>
      <c r="AO525" s="19">
        <v>6.7396404475020377</v>
      </c>
      <c r="AP525" s="19">
        <v>6.5914867284133249</v>
      </c>
      <c r="AQ525" s="19">
        <v>6.4435536186416371</v>
      </c>
      <c r="AR525" s="19">
        <v>6.2957737292798699</v>
      </c>
      <c r="AS525" s="19">
        <v>6.1480903091673476</v>
      </c>
      <c r="AT525" s="19">
        <v>6.0004466181573308</v>
      </c>
    </row>
    <row r="526" spans="1:46" x14ac:dyDescent="0.2">
      <c r="A526" s="18">
        <v>31776</v>
      </c>
      <c r="B526" s="19">
        <v>10.465226401654949</v>
      </c>
      <c r="C526" s="19">
        <v>10.666402342343558</v>
      </c>
      <c r="D526" s="19">
        <v>10.697295422363307</v>
      </c>
      <c r="E526" s="19">
        <v>10.625197374521322</v>
      </c>
      <c r="F526" s="19">
        <v>10.531721084193801</v>
      </c>
      <c r="G526" s="19">
        <v>10.449246497539066</v>
      </c>
      <c r="H526" s="19">
        <v>10.387986938044335</v>
      </c>
      <c r="I526" s="19">
        <v>10.349857200213908</v>
      </c>
      <c r="J526" s="19">
        <v>10.333314983990352</v>
      </c>
      <c r="K526" s="19">
        <v>10.334479209076397</v>
      </c>
      <c r="L526" s="19">
        <v>10.34807403371164</v>
      </c>
      <c r="M526" s="19">
        <v>10.367825742030302</v>
      </c>
      <c r="N526" s="19">
        <v>10.386812665427851</v>
      </c>
      <c r="O526" s="19">
        <v>10.396873207957436</v>
      </c>
      <c r="P526" s="19">
        <v>10.389801875433257</v>
      </c>
      <c r="Q526" s="19">
        <v>10.360100706498088</v>
      </c>
      <c r="R526" s="19">
        <v>10.30484312876481</v>
      </c>
      <c r="S526" s="19">
        <v>10.223326938706112</v>
      </c>
      <c r="T526" s="19">
        <v>10.116979508022109</v>
      </c>
      <c r="U526" s="19">
        <v>9.9888769118802401</v>
      </c>
      <c r="V526" s="19">
        <v>9.8428287098382228</v>
      </c>
      <c r="W526" s="19">
        <v>9.6830352346011619</v>
      </c>
      <c r="X526" s="19">
        <v>9.5138816379024913</v>
      </c>
      <c r="Y526" s="19">
        <v>9.3395003183246672</v>
      </c>
      <c r="Z526" s="19">
        <v>9.1634691938052288</v>
      </c>
      <c r="AA526" s="19">
        <v>8.9883324621102609</v>
      </c>
      <c r="AB526" s="19">
        <v>8.8157099098378371</v>
      </c>
      <c r="AC526" s="19">
        <v>8.6465388901251554</v>
      </c>
      <c r="AD526" s="19">
        <v>8.4812790053828042</v>
      </c>
      <c r="AE526" s="19">
        <v>8.3199611400554208</v>
      </c>
      <c r="AF526" s="19">
        <v>8.162280985451007</v>
      </c>
      <c r="AG526" s="19">
        <v>8.0077855318037905</v>
      </c>
      <c r="AH526" s="19">
        <v>7.8559562736042183</v>
      </c>
      <c r="AI526" s="19">
        <v>7.7062913332461349</v>
      </c>
      <c r="AJ526" s="19">
        <v>7.5583332467592994</v>
      </c>
      <c r="AK526" s="19">
        <v>7.4116778454265786</v>
      </c>
      <c r="AL526" s="19">
        <v>7.2659897356882084</v>
      </c>
      <c r="AM526" s="19">
        <v>7.120999547041154</v>
      </c>
      <c r="AN526" s="19">
        <v>6.9765251449394077</v>
      </c>
      <c r="AO526" s="19">
        <v>6.8324416626878604</v>
      </c>
      <c r="AP526" s="19">
        <v>6.6886352310597958</v>
      </c>
      <c r="AQ526" s="19">
        <v>6.5450159268568093</v>
      </c>
      <c r="AR526" s="19">
        <v>6.4015257268274688</v>
      </c>
      <c r="AS526" s="19">
        <v>6.2581167632064023</v>
      </c>
      <c r="AT526" s="19">
        <v>6.1147411773940243</v>
      </c>
    </row>
    <row r="527" spans="1:46" x14ac:dyDescent="0.2">
      <c r="A527" s="18">
        <v>31777</v>
      </c>
      <c r="B527" s="19">
        <v>10.371977077109456</v>
      </c>
      <c r="C527" s="19">
        <v>10.604978696301421</v>
      </c>
      <c r="D527" s="19">
        <v>10.657765928056628</v>
      </c>
      <c r="E527" s="19">
        <v>10.582699443491217</v>
      </c>
      <c r="F527" s="19">
        <v>10.478839272581553</v>
      </c>
      <c r="G527" s="19">
        <v>10.385323106636847</v>
      </c>
      <c r="H527" s="19">
        <v>10.314361641775347</v>
      </c>
      <c r="I527" s="19">
        <v>10.267752379040452</v>
      </c>
      <c r="J527" s="19">
        <v>10.243900853588141</v>
      </c>
      <c r="K527" s="19">
        <v>10.239098578678064</v>
      </c>
      <c r="L527" s="19">
        <v>10.248307966749296</v>
      </c>
      <c r="M527" s="19">
        <v>10.265452935683573</v>
      </c>
      <c r="N527" s="19">
        <v>10.283756326181479</v>
      </c>
      <c r="O527" s="19">
        <v>10.295210122242837</v>
      </c>
      <c r="P527" s="19">
        <v>10.291689644222865</v>
      </c>
      <c r="Q527" s="19">
        <v>10.267517588744113</v>
      </c>
      <c r="R527" s="19">
        <v>10.219371383860063</v>
      </c>
      <c r="S527" s="19">
        <v>10.146024121524766</v>
      </c>
      <c r="T527" s="19">
        <v>10.048304008322587</v>
      </c>
      <c r="U527" s="19">
        <v>9.9286737113523316</v>
      </c>
      <c r="V527" s="19">
        <v>9.7904128370065742</v>
      </c>
      <c r="W527" s="19">
        <v>9.6373302843237703</v>
      </c>
      <c r="X527" s="19">
        <v>9.4735718372569284</v>
      </c>
      <c r="Y527" s="19">
        <v>9.3031974323281474</v>
      </c>
      <c r="Z527" s="19">
        <v>9.1298347874418919</v>
      </c>
      <c r="AA527" s="19">
        <v>8.9561882997388089</v>
      </c>
      <c r="AB527" s="19">
        <v>8.7841071692182613</v>
      </c>
      <c r="AC527" s="19">
        <v>8.614797608519865</v>
      </c>
      <c r="AD527" s="19">
        <v>8.4489609168829354</v>
      </c>
      <c r="AE527" s="19">
        <v>8.2868077895032606</v>
      </c>
      <c r="AF527" s="19">
        <v>8.1281386216151414</v>
      </c>
      <c r="AG527" s="19">
        <v>7.9725582740763912</v>
      </c>
      <c r="AH527" s="19">
        <v>7.8195627888935384</v>
      </c>
      <c r="AI527" s="19">
        <v>7.6686511183624368</v>
      </c>
      <c r="AJ527" s="19">
        <v>7.5193592262614182</v>
      </c>
      <c r="AK527" s="19">
        <v>7.3712764815351051</v>
      </c>
      <c r="AL527" s="19">
        <v>7.2240728812687172</v>
      </c>
      <c r="AM527" s="19">
        <v>7.0774843502371692</v>
      </c>
      <c r="AN527" s="19">
        <v>6.9313353010612273</v>
      </c>
      <c r="AO527" s="19">
        <v>6.7855083129037759</v>
      </c>
      <c r="AP527" s="19">
        <v>6.6399013304081196</v>
      </c>
      <c r="AQ527" s="19">
        <v>6.494443413985981</v>
      </c>
      <c r="AR527" s="19">
        <v>6.3490887852678259</v>
      </c>
      <c r="AS527" s="19">
        <v>6.2037989500000004</v>
      </c>
      <c r="AT527" s="19">
        <v>6.0585354188132046</v>
      </c>
    </row>
    <row r="528" spans="1:46" x14ac:dyDescent="0.2">
      <c r="A528" s="18">
        <v>31778</v>
      </c>
    </row>
    <row r="529" spans="1:46" x14ac:dyDescent="0.2">
      <c r="A529" s="18">
        <v>31779</v>
      </c>
      <c r="B529" s="19">
        <v>10.102968291739533</v>
      </c>
      <c r="C529" s="19">
        <v>10.287564672944354</v>
      </c>
      <c r="D529" s="19">
        <v>10.374672726881501</v>
      </c>
      <c r="E529" s="19">
        <v>10.351055624461214</v>
      </c>
      <c r="F529" s="19">
        <v>10.285320717723534</v>
      </c>
      <c r="G529" s="19">
        <v>10.216003576292533</v>
      </c>
      <c r="H529" s="19">
        <v>10.161460909823026</v>
      </c>
      <c r="I529" s="19">
        <v>10.127704748418044</v>
      </c>
      <c r="J529" s="19">
        <v>10.113685407450959</v>
      </c>
      <c r="K529" s="19">
        <v>10.114638340262182</v>
      </c>
      <c r="L529" s="19">
        <v>10.124360287970388</v>
      </c>
      <c r="M529" s="19">
        <v>10.136226792284608</v>
      </c>
      <c r="N529" s="19">
        <v>10.143673120598191</v>
      </c>
      <c r="O529" s="19">
        <v>10.139622384141166</v>
      </c>
      <c r="P529" s="19">
        <v>10.1174123296302</v>
      </c>
      <c r="Q529" s="19">
        <v>10.072796543232698</v>
      </c>
      <c r="R529" s="19">
        <v>10.003595212684175</v>
      </c>
      <c r="S529" s="19">
        <v>9.9094896848079372</v>
      </c>
      <c r="T529" s="19">
        <v>9.7920343430247616</v>
      </c>
      <c r="U529" s="19">
        <v>9.6542091617966008</v>
      </c>
      <c r="V529" s="19">
        <v>9.4996261482247135</v>
      </c>
      <c r="W529" s="19">
        <v>9.3323014045895984</v>
      </c>
      <c r="X529" s="19">
        <v>9.1565343904167396</v>
      </c>
      <c r="Y529" s="19">
        <v>8.9765323875582226</v>
      </c>
      <c r="Z529" s="19">
        <v>8.7960631717358222</v>
      </c>
      <c r="AA529" s="19">
        <v>8.6178998123138122</v>
      </c>
      <c r="AB529" s="19">
        <v>8.443825922026976</v>
      </c>
      <c r="AC529" s="19">
        <v>8.2748521088157325</v>
      </c>
      <c r="AD529" s="19">
        <v>8.111426002865155</v>
      </c>
      <c r="AE529" s="19">
        <v>7.9534918983649563</v>
      </c>
      <c r="AF529" s="19">
        <v>7.8005783816722545</v>
      </c>
      <c r="AG529" s="19">
        <v>7.65199488532744</v>
      </c>
      <c r="AH529" s="19">
        <v>7.5069648404329143</v>
      </c>
      <c r="AI529" s="19">
        <v>7.3647533233549725</v>
      </c>
      <c r="AJ529" s="19">
        <v>7.2247278747402639</v>
      </c>
      <c r="AK529" s="19">
        <v>7.0863529105580252</v>
      </c>
      <c r="AL529" s="19">
        <v>6.9492146092152804</v>
      </c>
      <c r="AM529" s="19">
        <v>6.8129863416488314</v>
      </c>
      <c r="AN529" s="19">
        <v>6.6774436455812687</v>
      </c>
      <c r="AO529" s="19">
        <v>6.5424211406998056</v>
      </c>
      <c r="AP529" s="19">
        <v>6.4077654498629872</v>
      </c>
      <c r="AQ529" s="19">
        <v>6.2733518642997685</v>
      </c>
      <c r="AR529" s="19">
        <v>6.1391038852296766</v>
      </c>
      <c r="AS529" s="19">
        <v>6.0049595789233194</v>
      </c>
      <c r="AT529" s="19">
        <v>5.8708570174414758</v>
      </c>
    </row>
    <row r="530" spans="1:46" x14ac:dyDescent="0.2">
      <c r="A530" s="18">
        <v>31782</v>
      </c>
      <c r="B530" s="19">
        <v>10.460305014444089</v>
      </c>
      <c r="C530" s="19">
        <v>10.407800962023043</v>
      </c>
      <c r="D530" s="19">
        <v>10.392101767455669</v>
      </c>
      <c r="E530" s="19">
        <v>10.353253478789259</v>
      </c>
      <c r="F530" s="19">
        <v>10.302677871088283</v>
      </c>
      <c r="G530" s="19">
        <v>10.255541472317375</v>
      </c>
      <c r="H530" s="19">
        <v>10.22277104820067</v>
      </c>
      <c r="I530" s="19">
        <v>10.208545441760265</v>
      </c>
      <c r="J530" s="19">
        <v>10.211865910383427</v>
      </c>
      <c r="K530" s="19">
        <v>10.22816550960226</v>
      </c>
      <c r="L530" s="19">
        <v>10.251039424179769</v>
      </c>
      <c r="M530" s="19">
        <v>10.273331164082888</v>
      </c>
      <c r="N530" s="19">
        <v>10.28803852652476</v>
      </c>
      <c r="O530" s="19">
        <v>10.287726240423511</v>
      </c>
      <c r="P530" s="19">
        <v>10.265724294451358</v>
      </c>
      <c r="Q530" s="19">
        <v>10.218376022180564</v>
      </c>
      <c r="R530" s="19">
        <v>10.144387996018704</v>
      </c>
      <c r="S530" s="19">
        <v>10.044295531426339</v>
      </c>
      <c r="T530" s="19">
        <v>9.9203470628313202</v>
      </c>
      <c r="U530" s="19">
        <v>9.7760898104777283</v>
      </c>
      <c r="V530" s="19">
        <v>9.6157139692881888</v>
      </c>
      <c r="W530" s="19">
        <v>9.4438239258183341</v>
      </c>
      <c r="X530" s="19">
        <v>9.2652431601177803</v>
      </c>
      <c r="Y530" s="19">
        <v>9.0845934069875511</v>
      </c>
      <c r="Z530" s="19">
        <v>8.9059668828697447</v>
      </c>
      <c r="AA530" s="19">
        <v>8.7323849649302847</v>
      </c>
      <c r="AB530" s="19">
        <v>8.5658288160401028</v>
      </c>
      <c r="AC530" s="19">
        <v>8.4074101655846611</v>
      </c>
      <c r="AD530" s="19">
        <v>8.2575244048667624</v>
      </c>
      <c r="AE530" s="19">
        <v>8.1159017935003739</v>
      </c>
      <c r="AF530" s="19">
        <v>7.9816955622825505</v>
      </c>
      <c r="AG530" s="19">
        <v>7.8537479281607148</v>
      </c>
      <c r="AH530" s="19">
        <v>7.7307770564071561</v>
      </c>
      <c r="AI530" s="19">
        <v>7.6115638347282379</v>
      </c>
      <c r="AJ530" s="19">
        <v>7.4950965639447658</v>
      </c>
      <c r="AK530" s="19">
        <v>7.3805594241689203</v>
      </c>
      <c r="AL530" s="19">
        <v>7.2673605982525675</v>
      </c>
      <c r="AM530" s="19">
        <v>7.1550609754638836</v>
      </c>
      <c r="AN530" s="19">
        <v>7.0433826286558325</v>
      </c>
      <c r="AO530" s="19">
        <v>6.9321364129448444</v>
      </c>
      <c r="AP530" s="19">
        <v>6.8211650871961904</v>
      </c>
      <c r="AQ530" s="19">
        <v>6.7103735126433541</v>
      </c>
      <c r="AR530" s="19">
        <v>6.5997052563664438</v>
      </c>
      <c r="AS530" s="19">
        <v>6.4891140096181879</v>
      </c>
      <c r="AT530" s="19">
        <v>6.3785534670122379</v>
      </c>
    </row>
    <row r="531" spans="1:46" x14ac:dyDescent="0.2">
      <c r="A531" s="18">
        <v>31783</v>
      </c>
      <c r="B531" s="19">
        <v>10.487574194363198</v>
      </c>
      <c r="C531" s="19">
        <v>10.403913053912071</v>
      </c>
      <c r="D531" s="19">
        <v>10.353016659914736</v>
      </c>
      <c r="E531" s="19">
        <v>10.299348500446559</v>
      </c>
      <c r="F531" s="19">
        <v>10.246260414496533</v>
      </c>
      <c r="G531" s="19">
        <v>10.202278469443327</v>
      </c>
      <c r="H531" s="19">
        <v>10.172682000030347</v>
      </c>
      <c r="I531" s="19">
        <v>10.158598489179171</v>
      </c>
      <c r="J531" s="19">
        <v>10.158498422205161</v>
      </c>
      <c r="K531" s="19">
        <v>10.168749947683731</v>
      </c>
      <c r="L531" s="19">
        <v>10.184446186899418</v>
      </c>
      <c r="M531" s="19">
        <v>10.200064111533958</v>
      </c>
      <c r="N531" s="19">
        <v>10.209932988137711</v>
      </c>
      <c r="O531" s="19">
        <v>10.207564594639184</v>
      </c>
      <c r="P531" s="19">
        <v>10.186828263085056</v>
      </c>
      <c r="Q531" s="19">
        <v>10.144096340837905</v>
      </c>
      <c r="R531" s="19">
        <v>10.077712925252671</v>
      </c>
      <c r="S531" s="19">
        <v>9.9876605829628318</v>
      </c>
      <c r="T531" s="19">
        <v>9.8755665982087883</v>
      </c>
      <c r="U531" s="19">
        <v>9.7443351197647132</v>
      </c>
      <c r="V531" s="19">
        <v>9.5974600922856528</v>
      </c>
      <c r="W531" s="19">
        <v>9.4388160515938733</v>
      </c>
      <c r="X531" s="19">
        <v>9.2725048901841713</v>
      </c>
      <c r="Y531" s="19">
        <v>9.1024368479224904</v>
      </c>
      <c r="Z531" s="19">
        <v>8.9320018369238543</v>
      </c>
      <c r="AA531" s="19">
        <v>8.7635965574061121</v>
      </c>
      <c r="AB531" s="19">
        <v>8.5987111107876562</v>
      </c>
      <c r="AC531" s="19">
        <v>8.4381355650837051</v>
      </c>
      <c r="AD531" s="19">
        <v>8.2821771095215162</v>
      </c>
      <c r="AE531" s="19">
        <v>8.1307223486855431</v>
      </c>
      <c r="AF531" s="19">
        <v>7.9833485696848534</v>
      </c>
      <c r="AG531" s="19">
        <v>7.8395046509967869</v>
      </c>
      <c r="AH531" s="19">
        <v>7.6986146197837835</v>
      </c>
      <c r="AI531" s="19">
        <v>7.5601454569870521</v>
      </c>
      <c r="AJ531" s="19">
        <v>7.4236126652715022</v>
      </c>
      <c r="AK531" s="19">
        <v>7.2885718214901303</v>
      </c>
      <c r="AL531" s="19">
        <v>7.1546581209673388</v>
      </c>
      <c r="AM531" s="19">
        <v>7.0215805801169244</v>
      </c>
      <c r="AN531" s="19">
        <v>6.8891384748841293</v>
      </c>
      <c r="AO531" s="19">
        <v>6.7571845456484425</v>
      </c>
      <c r="AP531" s="19">
        <v>6.6255804153781943</v>
      </c>
      <c r="AQ531" s="19">
        <v>6.4942098594541271</v>
      </c>
      <c r="AR531" s="19">
        <v>6.3629998046866145</v>
      </c>
      <c r="AS531" s="19">
        <v>6.2318899522917652</v>
      </c>
      <c r="AT531" s="19">
        <v>6.1008200068623744</v>
      </c>
    </row>
    <row r="532" spans="1:46" x14ac:dyDescent="0.2">
      <c r="A532" s="18">
        <v>31784</v>
      </c>
      <c r="B532" s="19">
        <v>10.431338025583507</v>
      </c>
      <c r="C532" s="19">
        <v>10.390655016488424</v>
      </c>
      <c r="D532" s="19">
        <v>10.365000612809967</v>
      </c>
      <c r="E532" s="19">
        <v>10.313968897020409</v>
      </c>
      <c r="F532" s="19">
        <v>10.256839942624508</v>
      </c>
      <c r="G532" s="19">
        <v>10.208528179277954</v>
      </c>
      <c r="H532" s="19">
        <v>10.175579727434844</v>
      </c>
      <c r="I532" s="19">
        <v>10.159061420627813</v>
      </c>
      <c r="J532" s="19">
        <v>10.157458081468752</v>
      </c>
      <c r="K532" s="19">
        <v>10.167230865069632</v>
      </c>
      <c r="L532" s="19">
        <v>10.183559733706971</v>
      </c>
      <c r="M532" s="19">
        <v>10.200908513397211</v>
      </c>
      <c r="N532" s="19">
        <v>10.213351251202479</v>
      </c>
      <c r="O532" s="19">
        <v>10.213742174643304</v>
      </c>
      <c r="P532" s="19">
        <v>10.19505499612835</v>
      </c>
      <c r="Q532" s="19">
        <v>10.153062581957784</v>
      </c>
      <c r="R532" s="19">
        <v>10.085868334734254</v>
      </c>
      <c r="S532" s="19">
        <v>9.9934717087595715</v>
      </c>
      <c r="T532" s="19">
        <v>9.8776687205744924</v>
      </c>
      <c r="U532" s="19">
        <v>9.7415956378132051</v>
      </c>
      <c r="V532" s="19">
        <v>9.5889776980104475</v>
      </c>
      <c r="W532" s="19">
        <v>9.4239074600027166</v>
      </c>
      <c r="X532" s="19">
        <v>9.2507262395392811</v>
      </c>
      <c r="Y532" s="19">
        <v>9.0736576752448173</v>
      </c>
      <c r="Z532" s="19">
        <v>8.896473096912743</v>
      </c>
      <c r="AA532" s="19">
        <v>8.7219841443364921</v>
      </c>
      <c r="AB532" s="19">
        <v>8.552066790679639</v>
      </c>
      <c r="AC532" s="19">
        <v>8.3878411113978206</v>
      </c>
      <c r="AD532" s="19">
        <v>8.2298453965022933</v>
      </c>
      <c r="AE532" s="19">
        <v>8.0780859564947356</v>
      </c>
      <c r="AF532" s="19">
        <v>7.932128205912484</v>
      </c>
      <c r="AG532" s="19">
        <v>7.7913003420832183</v>
      </c>
      <c r="AH532" s="19">
        <v>7.6548173752276707</v>
      </c>
      <c r="AI532" s="19">
        <v>7.5219094082983773</v>
      </c>
      <c r="AJ532" s="19">
        <v>7.3918675180323188</v>
      </c>
      <c r="AK532" s="19">
        <v>7.2640489166345805</v>
      </c>
      <c r="AL532" s="19">
        <v>7.1379140812903792</v>
      </c>
      <c r="AM532" s="19">
        <v>7.0130100963919055</v>
      </c>
      <c r="AN532" s="19">
        <v>6.8890105297728379</v>
      </c>
      <c r="AO532" s="19">
        <v>6.7656723782785537</v>
      </c>
      <c r="AP532" s="19">
        <v>6.6427806208004032</v>
      </c>
      <c r="AQ532" s="19">
        <v>6.5201795033412795</v>
      </c>
      <c r="AR532" s="19">
        <v>6.3977767523230558</v>
      </c>
      <c r="AS532" s="19">
        <v>6.2754977144098838</v>
      </c>
      <c r="AT532" s="19">
        <v>6.1532677399424527</v>
      </c>
    </row>
    <row r="533" spans="1:46" x14ac:dyDescent="0.2">
      <c r="A533" s="18">
        <v>31785</v>
      </c>
      <c r="B533" s="19">
        <v>10.33424958391377</v>
      </c>
      <c r="C533" s="19">
        <v>10.294715443494367</v>
      </c>
      <c r="D533" s="19">
        <v>10.279915734957207</v>
      </c>
      <c r="E533" s="19">
        <v>10.233698584466255</v>
      </c>
      <c r="F533" s="19">
        <v>10.177633403873754</v>
      </c>
      <c r="G533" s="19">
        <v>10.130106039530574</v>
      </c>
      <c r="H533" s="19">
        <v>10.097187630509787</v>
      </c>
      <c r="I533" s="19">
        <v>10.078643877480964</v>
      </c>
      <c r="J533" s="19">
        <v>10.072311963162489</v>
      </c>
      <c r="K533" s="19">
        <v>10.07460527616708</v>
      </c>
      <c r="L533" s="19">
        <v>10.081013733343974</v>
      </c>
      <c r="M533" s="19">
        <v>10.086605343995213</v>
      </c>
      <c r="N533" s="19">
        <v>10.086118468182297</v>
      </c>
      <c r="O533" s="19">
        <v>10.073075007923515</v>
      </c>
      <c r="P533" s="19">
        <v>10.041103673361306</v>
      </c>
      <c r="Q533" s="19">
        <v>9.9866763515478851</v>
      </c>
      <c r="R533" s="19">
        <v>9.9084707582682015</v>
      </c>
      <c r="S533" s="19">
        <v>9.8068609960169084</v>
      </c>
      <c r="T533" s="19">
        <v>9.6839196158089855</v>
      </c>
      <c r="U533" s="19">
        <v>9.5430408321963256</v>
      </c>
      <c r="V533" s="19">
        <v>9.3881524934231013</v>
      </c>
      <c r="W533" s="19">
        <v>9.2234535713889283</v>
      </c>
      <c r="X533" s="19">
        <v>9.0533211066235442</v>
      </c>
      <c r="Y533" s="19">
        <v>8.8819797079622731</v>
      </c>
      <c r="Z533" s="19">
        <v>8.7131494382765649</v>
      </c>
      <c r="AA533" s="19">
        <v>8.5494882163866475</v>
      </c>
      <c r="AB533" s="19">
        <v>8.3926656992576483</v>
      </c>
      <c r="AC533" s="19">
        <v>8.2435545877483474</v>
      </c>
      <c r="AD533" s="19">
        <v>8.1023856938755934</v>
      </c>
      <c r="AE533" s="19">
        <v>7.9688000840054976</v>
      </c>
      <c r="AF533" s="19">
        <v>7.8419680161823049</v>
      </c>
      <c r="AG533" s="19">
        <v>7.7208256188782798</v>
      </c>
      <c r="AH533" s="19">
        <v>7.6042473450213439</v>
      </c>
      <c r="AI533" s="19">
        <v>7.4911917865522035</v>
      </c>
      <c r="AJ533" s="19">
        <v>7.380783790358775</v>
      </c>
      <c r="AK533" s="19">
        <v>7.2722881816254636</v>
      </c>
      <c r="AL533" s="19">
        <v>7.1651507594444332</v>
      </c>
      <c r="AM533" s="19">
        <v>7.0589485207757594</v>
      </c>
      <c r="AN533" s="19">
        <v>6.9534084725593885</v>
      </c>
      <c r="AO533" s="19">
        <v>6.8483429661925888</v>
      </c>
      <c r="AP533" s="19">
        <v>6.743592627730564</v>
      </c>
      <c r="AQ533" s="19">
        <v>6.6390525158695395</v>
      </c>
      <c r="AR533" s="19">
        <v>6.5346574742129011</v>
      </c>
      <c r="AS533" s="19">
        <v>6.43035267692437</v>
      </c>
      <c r="AT533" s="19">
        <v>6.3260832998166165</v>
      </c>
    </row>
    <row r="534" spans="1:46" x14ac:dyDescent="0.2">
      <c r="A534" s="18">
        <v>31786</v>
      </c>
      <c r="B534" s="19">
        <v>10.290792716985763</v>
      </c>
      <c r="C534" s="19">
        <v>10.292426730302585</v>
      </c>
      <c r="D534" s="19">
        <v>10.321220273775891</v>
      </c>
      <c r="E534" s="19">
        <v>10.288978891970624</v>
      </c>
      <c r="F534" s="19">
        <v>10.225815271540018</v>
      </c>
      <c r="G534" s="19">
        <v>10.158221534764067</v>
      </c>
      <c r="H534" s="19">
        <v>10.099425347993808</v>
      </c>
      <c r="I534" s="19">
        <v>10.054610190436097</v>
      </c>
      <c r="J534" s="19">
        <v>10.024729233066502</v>
      </c>
      <c r="K534" s="19">
        <v>10.007725288810153</v>
      </c>
      <c r="L534" s="19">
        <v>9.9999284401960384</v>
      </c>
      <c r="M534" s="19">
        <v>9.9967388713091854</v>
      </c>
      <c r="N534" s="19">
        <v>9.9928887870673666</v>
      </c>
      <c r="O534" s="19">
        <v>9.9816329993759787</v>
      </c>
      <c r="P534" s="19">
        <v>9.956220275584899</v>
      </c>
      <c r="Q534" s="19">
        <v>9.9127818025010583</v>
      </c>
      <c r="R534" s="19">
        <v>9.8496906437720249</v>
      </c>
      <c r="S534" s="19">
        <v>9.7669627119770563</v>
      </c>
      <c r="T534" s="19">
        <v>9.6660874420955043</v>
      </c>
      <c r="U534" s="19">
        <v>9.549562401998557</v>
      </c>
      <c r="V534" s="19">
        <v>9.4201833217806783</v>
      </c>
      <c r="W534" s="19">
        <v>9.2809629298358125</v>
      </c>
      <c r="X534" s="19">
        <v>9.1351892772683527</v>
      </c>
      <c r="Y534" s="19">
        <v>8.9861581208140251</v>
      </c>
      <c r="Z534" s="19">
        <v>8.8368502405253615</v>
      </c>
      <c r="AA534" s="19">
        <v>8.6894649374785473</v>
      </c>
      <c r="AB534" s="19">
        <v>8.5454791399271723</v>
      </c>
      <c r="AC534" s="19">
        <v>8.4058137598470815</v>
      </c>
      <c r="AD534" s="19">
        <v>8.2709359370721156</v>
      </c>
      <c r="AE534" s="19">
        <v>8.1408479206428233</v>
      </c>
      <c r="AF534" s="19">
        <v>8.0151606668155324</v>
      </c>
      <c r="AG534" s="19">
        <v>7.8932732800240046</v>
      </c>
      <c r="AH534" s="19">
        <v>7.774500943359719</v>
      </c>
      <c r="AI534" s="19">
        <v>7.6581927155079361</v>
      </c>
      <c r="AJ534" s="19">
        <v>7.5437810385681727</v>
      </c>
      <c r="AK534" s="19">
        <v>7.4307752351238321</v>
      </c>
      <c r="AL534" s="19">
        <v>7.3187889763691745</v>
      </c>
      <c r="AM534" s="19">
        <v>7.2075144363579788</v>
      </c>
      <c r="AN534" s="19">
        <v>7.096745609189278</v>
      </c>
      <c r="AO534" s="19">
        <v>6.9863362266409323</v>
      </c>
      <c r="AP534" s="19">
        <v>6.8761627459045709</v>
      </c>
      <c r="AQ534" s="19">
        <v>6.7661447328459801</v>
      </c>
      <c r="AR534" s="19">
        <v>6.6562336032452016</v>
      </c>
      <c r="AS534" s="19">
        <v>6.546388733498393</v>
      </c>
      <c r="AT534" s="19">
        <v>6.4365695004993455</v>
      </c>
    </row>
    <row r="535" spans="1:46" x14ac:dyDescent="0.2">
      <c r="A535" s="18">
        <v>31789</v>
      </c>
      <c r="B535" s="19">
        <v>10.293649519360033</v>
      </c>
      <c r="C535" s="19">
        <v>10.327431085759372</v>
      </c>
      <c r="D535" s="19">
        <v>10.336744150375992</v>
      </c>
      <c r="E535" s="19">
        <v>10.28424750876864</v>
      </c>
      <c r="F535" s="19">
        <v>10.210606774000386</v>
      </c>
      <c r="G535" s="19">
        <v>10.14042472025276</v>
      </c>
      <c r="H535" s="19">
        <v>10.083389337100659</v>
      </c>
      <c r="I535" s="19">
        <v>10.04193207828985</v>
      </c>
      <c r="J535" s="19">
        <v>10.015708620736286</v>
      </c>
      <c r="K535" s="19">
        <v>10.002385622378185</v>
      </c>
      <c r="L535" s="19">
        <v>9.9983592402923396</v>
      </c>
      <c r="M535" s="19">
        <v>9.9991625219526767</v>
      </c>
      <c r="N535" s="19">
        <v>9.9995418425299718</v>
      </c>
      <c r="O535" s="19">
        <v>9.9926708863166791</v>
      </c>
      <c r="P535" s="19">
        <v>9.9717242516784825</v>
      </c>
      <c r="Q535" s="19">
        <v>9.9328462061805567</v>
      </c>
      <c r="R535" s="19">
        <v>9.8744672651663787</v>
      </c>
      <c r="S535" s="19">
        <v>9.7966672739777216</v>
      </c>
      <c r="T535" s="19">
        <v>9.7009818908498939</v>
      </c>
      <c r="U535" s="19">
        <v>9.58992444873914</v>
      </c>
      <c r="V535" s="19">
        <v>9.4662774758993589</v>
      </c>
      <c r="W535" s="19">
        <v>9.3330014843192579</v>
      </c>
      <c r="X535" s="19">
        <v>9.1932884645945396</v>
      </c>
      <c r="Y535" s="19">
        <v>9.0502791687953277</v>
      </c>
      <c r="Z535" s="19">
        <v>8.9067702328243712</v>
      </c>
      <c r="AA535" s="19">
        <v>8.7648303520509785</v>
      </c>
      <c r="AB535" s="19">
        <v>8.6258960213220792</v>
      </c>
      <c r="AC535" s="19">
        <v>8.4909240501899959</v>
      </c>
      <c r="AD535" s="19">
        <v>8.360448882553138</v>
      </c>
      <c r="AE535" s="19">
        <v>8.2345449169137765</v>
      </c>
      <c r="AF535" s="19">
        <v>8.1128906108883783</v>
      </c>
      <c r="AG535" s="19">
        <v>7.9949421665304499</v>
      </c>
      <c r="AH535" s="19">
        <v>7.8800566518333257</v>
      </c>
      <c r="AI535" s="19">
        <v>7.7676151241353821</v>
      </c>
      <c r="AJ535" s="19">
        <v>7.6570758805173957</v>
      </c>
      <c r="AK535" s="19">
        <v>7.5479695641369471</v>
      </c>
      <c r="AL535" s="19">
        <v>7.4399240678885423</v>
      </c>
      <c r="AM535" s="19">
        <v>7.3326426248433716</v>
      </c>
      <c r="AN535" s="19">
        <v>7.2259223043728742</v>
      </c>
      <c r="AO535" s="19">
        <v>7.1196135773421325</v>
      </c>
      <c r="AP535" s="19">
        <v>7.0135844521131547</v>
      </c>
      <c r="AQ535" s="19">
        <v>6.9077387604926903</v>
      </c>
      <c r="AR535" s="19">
        <v>6.8020187605444846</v>
      </c>
      <c r="AS535" s="19">
        <v>6.6963766385680437</v>
      </c>
      <c r="AT535" s="19">
        <v>6.5907645812746187</v>
      </c>
    </row>
    <row r="536" spans="1:46" x14ac:dyDescent="0.2">
      <c r="A536" s="18">
        <v>31790</v>
      </c>
      <c r="B536" s="19">
        <v>10.397464124305463</v>
      </c>
      <c r="C536" s="19">
        <v>10.474792442426134</v>
      </c>
      <c r="D536" s="19">
        <v>10.507217808522693</v>
      </c>
      <c r="E536" s="19">
        <v>10.466689959289166</v>
      </c>
      <c r="F536" s="19">
        <v>10.390563985906919</v>
      </c>
      <c r="G536" s="19">
        <v>10.30663477656022</v>
      </c>
      <c r="H536" s="19">
        <v>10.229729992965279</v>
      </c>
      <c r="I536" s="19">
        <v>10.167140925369278</v>
      </c>
      <c r="J536" s="19">
        <v>10.121396121544802</v>
      </c>
      <c r="K536" s="19">
        <v>10.091524659602523</v>
      </c>
      <c r="L536" s="19">
        <v>10.074750183146962</v>
      </c>
      <c r="M536" s="19">
        <v>10.066981064023771</v>
      </c>
      <c r="N536" s="19">
        <v>10.062835646946876</v>
      </c>
      <c r="O536" s="19">
        <v>10.054880702935742</v>
      </c>
      <c r="P536" s="19">
        <v>10.035325342400624</v>
      </c>
      <c r="Q536" s="19">
        <v>9.9993281597221539</v>
      </c>
      <c r="R536" s="19">
        <v>9.9444736547662433</v>
      </c>
      <c r="S536" s="19">
        <v>9.8702026905138407</v>
      </c>
      <c r="T536" s="19">
        <v>9.7776345576594679</v>
      </c>
      <c r="U536" s="19">
        <v>9.6690165009658102</v>
      </c>
      <c r="V536" s="19">
        <v>9.5468743563976979</v>
      </c>
      <c r="W536" s="19">
        <v>9.4140055320448894</v>
      </c>
      <c r="X536" s="19">
        <v>9.273755566967063</v>
      </c>
      <c r="Y536" s="19">
        <v>9.1297501311430551</v>
      </c>
      <c r="Z536" s="19">
        <v>8.9854764176230475</v>
      </c>
      <c r="AA536" s="19">
        <v>8.8437249836956493</v>
      </c>
      <c r="AB536" s="19">
        <v>8.7065102808785682</v>
      </c>
      <c r="AC536" s="19">
        <v>8.5751853084940386</v>
      </c>
      <c r="AD536" s="19">
        <v>8.450507663196646</v>
      </c>
      <c r="AE536" s="19">
        <v>8.3326378467909752</v>
      </c>
      <c r="AF536" s="19">
        <v>8.2211919616444309</v>
      </c>
      <c r="AG536" s="19">
        <v>8.1154424341519871</v>
      </c>
      <c r="AH536" s="19">
        <v>8.0144722485186151</v>
      </c>
      <c r="AI536" s="19">
        <v>7.9173670359405239</v>
      </c>
      <c r="AJ536" s="19">
        <v>7.8233286077194011</v>
      </c>
      <c r="AK536" s="19">
        <v>7.7316770634432093</v>
      </c>
      <c r="AL536" s="19">
        <v>7.6418592791825866</v>
      </c>
      <c r="AM536" s="19">
        <v>7.5534037335907716</v>
      </c>
      <c r="AN536" s="19">
        <v>7.4659635819309926</v>
      </c>
      <c r="AO536" s="19">
        <v>7.3792681933423365</v>
      </c>
      <c r="AP536" s="19">
        <v>7.29307485602006</v>
      </c>
      <c r="AQ536" s="19">
        <v>7.2072019046503204</v>
      </c>
      <c r="AR536" s="19">
        <v>7.1215462933330089</v>
      </c>
      <c r="AS536" s="19">
        <v>7.0360253265745829</v>
      </c>
      <c r="AT536" s="19">
        <v>6.9505563093925096</v>
      </c>
    </row>
    <row r="537" spans="1:46" x14ac:dyDescent="0.2">
      <c r="A537" s="18">
        <v>31791</v>
      </c>
      <c r="B537" s="19">
        <v>10.314189869369281</v>
      </c>
      <c r="C537" s="19">
        <v>10.497233035837889</v>
      </c>
      <c r="D537" s="19">
        <v>10.563350584347411</v>
      </c>
      <c r="E537" s="19">
        <v>10.518146445935717</v>
      </c>
      <c r="F537" s="19">
        <v>10.432271148296369</v>
      </c>
      <c r="G537" s="19">
        <v>10.339481165260045</v>
      </c>
      <c r="H537" s="19">
        <v>10.254618517064822</v>
      </c>
      <c r="I537" s="19">
        <v>10.185120080202559</v>
      </c>
      <c r="J537" s="19">
        <v>10.134090071918891</v>
      </c>
      <c r="K537" s="19">
        <v>10.101152704659611</v>
      </c>
      <c r="L537" s="19">
        <v>10.083940397814146</v>
      </c>
      <c r="M537" s="19">
        <v>10.078300029861719</v>
      </c>
      <c r="N537" s="19">
        <v>10.078276460719</v>
      </c>
      <c r="O537" s="19">
        <v>10.075500991128283</v>
      </c>
      <c r="P537" s="19">
        <v>10.061186849863276</v>
      </c>
      <c r="Q537" s="19">
        <v>10.029656897870609</v>
      </c>
      <c r="R537" s="19">
        <v>9.9778977170026923</v>
      </c>
      <c r="S537" s="19">
        <v>9.9049562076096276</v>
      </c>
      <c r="T537" s="19">
        <v>9.8117601872284848</v>
      </c>
      <c r="U537" s="19">
        <v>9.7005856638023857</v>
      </c>
      <c r="V537" s="19">
        <v>9.5742335279628215</v>
      </c>
      <c r="W537" s="19">
        <v>9.4358671451297944</v>
      </c>
      <c r="X537" s="19">
        <v>9.2890035081639262</v>
      </c>
      <c r="Y537" s="19">
        <v>9.1372193547414327</v>
      </c>
      <c r="Z537" s="19">
        <v>8.9838146884391445</v>
      </c>
      <c r="AA537" s="19">
        <v>8.8313299046937459</v>
      </c>
      <c r="AB537" s="19">
        <v>8.6815459882188772</v>
      </c>
      <c r="AC537" s="19">
        <v>8.5356547240941438</v>
      </c>
      <c r="AD537" s="19">
        <v>8.3943649968826008</v>
      </c>
      <c r="AE537" s="19">
        <v>8.2579044767305092</v>
      </c>
      <c r="AF537" s="19">
        <v>8.1261123053748125</v>
      </c>
      <c r="AG537" s="19">
        <v>7.9986199188283535</v>
      </c>
      <c r="AH537" s="19">
        <v>7.8749481269532726</v>
      </c>
      <c r="AI537" s="19">
        <v>7.7546007053136163</v>
      </c>
      <c r="AJ537" s="19">
        <v>7.6370869841384508</v>
      </c>
      <c r="AK537" s="19">
        <v>7.5219397177879621</v>
      </c>
      <c r="AL537" s="19">
        <v>7.4087402109054761</v>
      </c>
      <c r="AM537" s="19">
        <v>7.2971156977465741</v>
      </c>
      <c r="AN537" s="19">
        <v>7.1867567199260867</v>
      </c>
      <c r="AO537" s="19">
        <v>7.0773913030196534</v>
      </c>
      <c r="AP537" s="19">
        <v>6.96874379113628</v>
      </c>
      <c r="AQ537" s="19">
        <v>6.8605564957305241</v>
      </c>
      <c r="AR537" s="19">
        <v>6.7526810590254893</v>
      </c>
      <c r="AS537" s="19">
        <v>6.6449987458658848</v>
      </c>
      <c r="AT537" s="19">
        <v>6.5373908215325542</v>
      </c>
    </row>
    <row r="538" spans="1:46" x14ac:dyDescent="0.2">
      <c r="A538" s="18">
        <v>31792</v>
      </c>
      <c r="B538" s="19">
        <v>10.324002010174214</v>
      </c>
      <c r="C538" s="19">
        <v>10.491433178335209</v>
      </c>
      <c r="D538" s="19">
        <v>10.530388163260412</v>
      </c>
      <c r="E538" s="19">
        <v>10.469995883102445</v>
      </c>
      <c r="F538" s="19">
        <v>10.377571768405659</v>
      </c>
      <c r="G538" s="19">
        <v>10.283274058184855</v>
      </c>
      <c r="H538" s="19">
        <v>10.200238675031557</v>
      </c>
      <c r="I538" s="19">
        <v>10.13401635519946</v>
      </c>
      <c r="J538" s="19">
        <v>10.086115045941586</v>
      </c>
      <c r="K538" s="19">
        <v>10.055136081472149</v>
      </c>
      <c r="L538" s="19">
        <v>10.038130642823257</v>
      </c>
      <c r="M538" s="19">
        <v>10.030844702324803</v>
      </c>
      <c r="N538" s="19">
        <v>10.027530163787517</v>
      </c>
      <c r="O538" s="19">
        <v>10.020218223261246</v>
      </c>
      <c r="P538" s="19">
        <v>10.000590185335028</v>
      </c>
      <c r="Q538" s="19">
        <v>9.963462002514234</v>
      </c>
      <c r="R538" s="19">
        <v>9.9062980069627571</v>
      </c>
      <c r="S538" s="19">
        <v>9.828596307329196</v>
      </c>
      <c r="T538" s="19">
        <v>9.7316898954742523</v>
      </c>
      <c r="U538" s="19">
        <v>9.6182173695613216</v>
      </c>
      <c r="V538" s="19">
        <v>9.4912941325017055</v>
      </c>
      <c r="W538" s="19">
        <v>9.3543216481286269</v>
      </c>
      <c r="X538" s="19">
        <v>9.2109522840882327</v>
      </c>
      <c r="Y538" s="19">
        <v>9.0647526861260985</v>
      </c>
      <c r="Z538" s="19">
        <v>8.9188784715579814</v>
      </c>
      <c r="AA538" s="19">
        <v>8.7756221745739431</v>
      </c>
      <c r="AB538" s="19">
        <v>8.6364929807690061</v>
      </c>
      <c r="AC538" s="19">
        <v>8.5024004156986184</v>
      </c>
      <c r="AD538" s="19">
        <v>8.3737779525166527</v>
      </c>
      <c r="AE538" s="19">
        <v>8.2505856344065123</v>
      </c>
      <c r="AF538" s="19">
        <v>8.132400794118718</v>
      </c>
      <c r="AG538" s="19">
        <v>8.018607032246905</v>
      </c>
      <c r="AH538" s="19">
        <v>7.9085228188688017</v>
      </c>
      <c r="AI538" s="19">
        <v>7.8014954929613483</v>
      </c>
      <c r="AJ538" s="19">
        <v>7.6969327949600581</v>
      </c>
      <c r="AK538" s="19">
        <v>7.5942994118884606</v>
      </c>
      <c r="AL538" s="19">
        <v>7.4931479454114536</v>
      </c>
      <c r="AM538" s="19">
        <v>7.393101718382189</v>
      </c>
      <c r="AN538" s="19">
        <v>7.2938852480295706</v>
      </c>
      <c r="AO538" s="19">
        <v>7.1952830027989689</v>
      </c>
      <c r="AP538" s="19">
        <v>7.0971002730461734</v>
      </c>
      <c r="AQ538" s="19">
        <v>6.9991883257495973</v>
      </c>
      <c r="AR538" s="19">
        <v>6.9014608781354809</v>
      </c>
      <c r="AS538" s="19">
        <v>6.8038473998122377</v>
      </c>
      <c r="AT538" s="19">
        <v>6.7062773604962196</v>
      </c>
    </row>
    <row r="539" spans="1:46" x14ac:dyDescent="0.2">
      <c r="A539" s="18">
        <v>31793</v>
      </c>
      <c r="B539" s="19">
        <v>10.220489952047524</v>
      </c>
      <c r="C539" s="19">
        <v>10.359529119581962</v>
      </c>
      <c r="D539" s="19">
        <v>10.381334239838051</v>
      </c>
      <c r="E539" s="19">
        <v>10.317106940683107</v>
      </c>
      <c r="F539" s="19">
        <v>10.229406358633696</v>
      </c>
      <c r="G539" s="19">
        <v>10.142892700834683</v>
      </c>
      <c r="H539" s="19">
        <v>10.067598227060779</v>
      </c>
      <c r="I539" s="19">
        <v>10.007224182091345</v>
      </c>
      <c r="J539" s="19">
        <v>9.962460577501469</v>
      </c>
      <c r="K539" s="19">
        <v>9.9319232132596404</v>
      </c>
      <c r="L539" s="19">
        <v>9.9131074052016572</v>
      </c>
      <c r="M539" s="19">
        <v>9.9025579408631437</v>
      </c>
      <c r="N539" s="19">
        <v>9.8955555106151181</v>
      </c>
      <c r="O539" s="19">
        <v>9.8852487807739244</v>
      </c>
      <c r="P539" s="19">
        <v>9.8644836604486219</v>
      </c>
      <c r="Q539" s="19">
        <v>9.8290466415789979</v>
      </c>
      <c r="R539" s="19">
        <v>9.7769771403888672</v>
      </c>
      <c r="S539" s="19">
        <v>9.707834346717803</v>
      </c>
      <c r="T539" s="19">
        <v>9.6225391133270186</v>
      </c>
      <c r="U539" s="19">
        <v>9.5229956816300643</v>
      </c>
      <c r="V539" s="19">
        <v>9.4114692216941123</v>
      </c>
      <c r="W539" s="19">
        <v>9.2904977180390595</v>
      </c>
      <c r="X539" s="19">
        <v>9.1629018191690399</v>
      </c>
      <c r="Y539" s="19">
        <v>9.0314893518154804</v>
      </c>
      <c r="Z539" s="19">
        <v>8.8987508157348216</v>
      </c>
      <c r="AA539" s="19">
        <v>8.7664602604249406</v>
      </c>
      <c r="AB539" s="19">
        <v>8.6357451279381738</v>
      </c>
      <c r="AC539" s="19">
        <v>8.5072729101774662</v>
      </c>
      <c r="AD539" s="19">
        <v>8.3813806540316058</v>
      </c>
      <c r="AE539" s="19">
        <v>8.2580778827194941</v>
      </c>
      <c r="AF539" s="19">
        <v>8.1371838032901955</v>
      </c>
      <c r="AG539" s="19">
        <v>8.0184777616068459</v>
      </c>
      <c r="AH539" s="19">
        <v>7.9017625294471721</v>
      </c>
      <c r="AI539" s="19">
        <v>7.7868691089800937</v>
      </c>
      <c r="AJ539" s="19">
        <v>7.6735895327002437</v>
      </c>
      <c r="AK539" s="19">
        <v>7.561669505031487</v>
      </c>
      <c r="AL539" s="19">
        <v>7.4508422504669172</v>
      </c>
      <c r="AM539" s="19">
        <v>7.3408566637346935</v>
      </c>
      <c r="AN539" s="19">
        <v>7.2315223584885038</v>
      </c>
      <c r="AO539" s="19">
        <v>7.122690835849232</v>
      </c>
      <c r="AP539" s="19">
        <v>7.0142200833641226</v>
      </c>
      <c r="AQ539" s="19">
        <v>6.9059883539352747</v>
      </c>
      <c r="AR539" s="19">
        <v>6.7979208091344754</v>
      </c>
      <c r="AS539" s="19">
        <v>6.6899542400369629</v>
      </c>
      <c r="AT539" s="19">
        <v>6.5820254376885892</v>
      </c>
    </row>
    <row r="540" spans="1:46" x14ac:dyDescent="0.2">
      <c r="A540" s="18">
        <v>31796</v>
      </c>
      <c r="B540" s="19">
        <v>10.211774998235329</v>
      </c>
      <c r="C540" s="19">
        <v>10.337305242868393</v>
      </c>
      <c r="D540" s="19">
        <v>10.356914105558054</v>
      </c>
      <c r="E540" s="19">
        <v>10.299114699668666</v>
      </c>
      <c r="F540" s="19">
        <v>10.220051294265209</v>
      </c>
      <c r="G540" s="19">
        <v>10.14198326492135</v>
      </c>
      <c r="H540" s="19">
        <v>10.075028916914231</v>
      </c>
      <c r="I540" s="19">
        <v>10.023084488365441</v>
      </c>
      <c r="J540" s="19">
        <v>9.9870686056459661</v>
      </c>
      <c r="K540" s="19">
        <v>9.9656268613597998</v>
      </c>
      <c r="L540" s="19">
        <v>9.9560317491870194</v>
      </c>
      <c r="M540" s="19">
        <v>9.9543189830669796</v>
      </c>
      <c r="N540" s="19">
        <v>9.9550829706529349</v>
      </c>
      <c r="O540" s="19">
        <v>9.9507497235194577</v>
      </c>
      <c r="P540" s="19">
        <v>9.9335174520015421</v>
      </c>
      <c r="Q540" s="19">
        <v>9.898662588938123</v>
      </c>
      <c r="R540" s="19">
        <v>9.8439573966322058</v>
      </c>
      <c r="S540" s="19">
        <v>9.7690648210606579</v>
      </c>
      <c r="T540" s="19">
        <v>9.6753536412897585</v>
      </c>
      <c r="U540" s="19">
        <v>9.5654234080289058</v>
      </c>
      <c r="V540" s="19">
        <v>9.4423783990239851</v>
      </c>
      <c r="W540" s="19">
        <v>9.3096606706303593</v>
      </c>
      <c r="X540" s="19">
        <v>9.1709903662473167</v>
      </c>
      <c r="Y540" s="19">
        <v>9.0300520494082548</v>
      </c>
      <c r="Z540" s="19">
        <v>8.8901579292369828</v>
      </c>
      <c r="AA540" s="19">
        <v>8.7537719295380505</v>
      </c>
      <c r="AB540" s="19">
        <v>8.6225603140198572</v>
      </c>
      <c r="AC540" s="19">
        <v>8.4975428803613973</v>
      </c>
      <c r="AD540" s="19">
        <v>8.379171381820596</v>
      </c>
      <c r="AE540" s="19">
        <v>8.2673342238357836</v>
      </c>
      <c r="AF540" s="19">
        <v>8.1614626406298516</v>
      </c>
      <c r="AG540" s="19">
        <v>8.0607368384363554</v>
      </c>
      <c r="AH540" s="19">
        <v>7.9642402100895655</v>
      </c>
      <c r="AI540" s="19">
        <v>7.8710934302400144</v>
      </c>
      <c r="AJ540" s="19">
        <v>7.7805260062629573</v>
      </c>
      <c r="AK540" s="19">
        <v>7.691872173027436</v>
      </c>
      <c r="AL540" s="19">
        <v>7.6046097134740167</v>
      </c>
      <c r="AM540" s="19">
        <v>7.5183241132723619</v>
      </c>
      <c r="AN540" s="19">
        <v>7.4327370225659966</v>
      </c>
      <c r="AO540" s="19">
        <v>7.3476427923419347</v>
      </c>
      <c r="AP540" s="19">
        <v>7.2628690814235402</v>
      </c>
      <c r="AQ540" s="19">
        <v>7.1783035797251484</v>
      </c>
      <c r="AR540" s="19">
        <v>7.0938806833348771</v>
      </c>
      <c r="AS540" s="19">
        <v>7.0095453207134479</v>
      </c>
      <c r="AT540" s="19">
        <v>6.9252424203215783</v>
      </c>
    </row>
    <row r="541" spans="1:46" x14ac:dyDescent="0.2">
      <c r="A541" s="18">
        <v>31797</v>
      </c>
      <c r="B541" s="19">
        <v>10.220786150797871</v>
      </c>
      <c r="C541" s="19">
        <v>10.257319257481537</v>
      </c>
      <c r="D541" s="19">
        <v>10.230860962143057</v>
      </c>
      <c r="E541" s="19">
        <v>10.163694509569199</v>
      </c>
      <c r="F541" s="19">
        <v>10.093029938775533</v>
      </c>
      <c r="G541" s="19">
        <v>10.033111120772897</v>
      </c>
      <c r="H541" s="19">
        <v>9.9881191832359857</v>
      </c>
      <c r="I541" s="19">
        <v>9.9584020808229923</v>
      </c>
      <c r="J541" s="19">
        <v>9.9431928254354727</v>
      </c>
      <c r="K541" s="19">
        <v>9.940699982763789</v>
      </c>
      <c r="L541" s="19">
        <v>9.9482477515451784</v>
      </c>
      <c r="M541" s="19">
        <v>9.9621290543286278</v>
      </c>
      <c r="N541" s="19">
        <v>9.9771274128650163</v>
      </c>
      <c r="O541" s="19">
        <v>9.9857047386006759</v>
      </c>
      <c r="P541" s="19">
        <v>9.9800252382138623</v>
      </c>
      <c r="Q541" s="19">
        <v>9.9553349763596088</v>
      </c>
      <c r="R541" s="19">
        <v>9.9093130789348471</v>
      </c>
      <c r="S541" s="19">
        <v>9.8415625021677222</v>
      </c>
      <c r="T541" s="19">
        <v>9.7535070365211425</v>
      </c>
      <c r="U541" s="19">
        <v>9.6478249267484273</v>
      </c>
      <c r="V541" s="19">
        <v>9.5276359358388465</v>
      </c>
      <c r="W541" s="19">
        <v>9.3963184412456879</v>
      </c>
      <c r="X541" s="19">
        <v>9.2574644559218271</v>
      </c>
      <c r="Y541" s="19">
        <v>9.1145766122423311</v>
      </c>
      <c r="Z541" s="19">
        <v>8.9707570452514283</v>
      </c>
      <c r="AA541" s="19">
        <v>8.8282776126848255</v>
      </c>
      <c r="AB541" s="19">
        <v>8.6886726246207431</v>
      </c>
      <c r="AC541" s="19">
        <v>8.5529117397362793</v>
      </c>
      <c r="AD541" s="19">
        <v>8.4215138765076638</v>
      </c>
      <c r="AE541" s="19">
        <v>8.2945491125644732</v>
      </c>
      <c r="AF541" s="19">
        <v>8.1717345069859579</v>
      </c>
      <c r="AG541" s="19">
        <v>8.0526070810634565</v>
      </c>
      <c r="AH541" s="19">
        <v>7.9366418057064809</v>
      </c>
      <c r="AI541" s="19">
        <v>7.8233348618818379</v>
      </c>
      <c r="AJ541" s="19">
        <v>7.7122170942421935</v>
      </c>
      <c r="AK541" s="19">
        <v>7.6028477817472684</v>
      </c>
      <c r="AL541" s="19">
        <v>7.49484164730457</v>
      </c>
      <c r="AM541" s="19">
        <v>7.3878672308540505</v>
      </c>
      <c r="AN541" s="19">
        <v>7.2816792995042112</v>
      </c>
      <c r="AO541" s="19">
        <v>7.1760820039794222</v>
      </c>
      <c r="AP541" s="19">
        <v>7.0708945707461179</v>
      </c>
      <c r="AQ541" s="19">
        <v>6.9659727031464973</v>
      </c>
      <c r="AR541" s="19">
        <v>6.8612321556743048</v>
      </c>
      <c r="AS541" s="19">
        <v>6.7566028880888611</v>
      </c>
      <c r="AT541" s="19">
        <v>6.6520148601494968</v>
      </c>
    </row>
    <row r="542" spans="1:46" x14ac:dyDescent="0.2">
      <c r="A542" s="18">
        <v>31798</v>
      </c>
      <c r="B542" s="19">
        <v>10.125584310997239</v>
      </c>
      <c r="C542" s="19">
        <v>10.08882505063093</v>
      </c>
      <c r="D542" s="19">
        <v>10.046137142723847</v>
      </c>
      <c r="E542" s="19">
        <v>9.9828541627651646</v>
      </c>
      <c r="F542" s="19">
        <v>9.9306280402876368</v>
      </c>
      <c r="G542" s="19">
        <v>9.8981992891477688</v>
      </c>
      <c r="H542" s="19">
        <v>9.8827548507005236</v>
      </c>
      <c r="I542" s="19">
        <v>9.8800787687616243</v>
      </c>
      <c r="J542" s="19">
        <v>9.887312719514755</v>
      </c>
      <c r="K542" s="19">
        <v>9.902148085954444</v>
      </c>
      <c r="L542" s="19">
        <v>9.9219449847603816</v>
      </c>
      <c r="M542" s="19">
        <v>9.9434272770021934</v>
      </c>
      <c r="N542" s="19">
        <v>9.9621855250748688</v>
      </c>
      <c r="O542" s="19">
        <v>9.9717342376380191</v>
      </c>
      <c r="P542" s="19">
        <v>9.9653145097352791</v>
      </c>
      <c r="Q542" s="19">
        <v>9.9389866837043428</v>
      </c>
      <c r="R542" s="19">
        <v>9.8910294061798929</v>
      </c>
      <c r="S542" s="19">
        <v>9.8214410760766313</v>
      </c>
      <c r="T542" s="19">
        <v>9.7318121181301152</v>
      </c>
      <c r="U542" s="19">
        <v>9.6247819292742065</v>
      </c>
      <c r="V542" s="19">
        <v>9.5033018141269849</v>
      </c>
      <c r="W542" s="19">
        <v>9.3705277776198805</v>
      </c>
      <c r="X542" s="19">
        <v>9.22982636281772</v>
      </c>
      <c r="Y542" s="19">
        <v>9.0844836371701376</v>
      </c>
      <c r="Z542" s="19">
        <v>8.937398735812577</v>
      </c>
      <c r="AA542" s="19">
        <v>8.7906806907530832</v>
      </c>
      <c r="AB542" s="19">
        <v>8.6457513388279068</v>
      </c>
      <c r="AC542" s="19">
        <v>8.5035289725603711</v>
      </c>
      <c r="AD542" s="19">
        <v>8.3645537952948548</v>
      </c>
      <c r="AE542" s="19">
        <v>8.2289805759457764</v>
      </c>
      <c r="AF542" s="19">
        <v>8.0966876602947995</v>
      </c>
      <c r="AG542" s="19">
        <v>7.9674380918646648</v>
      </c>
      <c r="AH542" s="19">
        <v>7.8409668423977577</v>
      </c>
      <c r="AI542" s="19">
        <v>7.7170201008491288</v>
      </c>
      <c r="AJ542" s="19">
        <v>7.5953045134703796</v>
      </c>
      <c r="AK542" s="19">
        <v>7.4754845741802463</v>
      </c>
      <c r="AL542" s="19">
        <v>7.3572135600191189</v>
      </c>
      <c r="AM542" s="19">
        <v>7.2401643529663193</v>
      </c>
      <c r="AN542" s="19">
        <v>7.1240742502117982</v>
      </c>
      <c r="AO542" s="19">
        <v>7.0087223171309105</v>
      </c>
      <c r="AP542" s="19">
        <v>6.8938941494308681</v>
      </c>
      <c r="AQ542" s="19">
        <v>6.7794041168888155</v>
      </c>
      <c r="AR542" s="19">
        <v>6.6651445481755252</v>
      </c>
      <c r="AS542" s="19">
        <v>6.5510263058517095</v>
      </c>
      <c r="AT542" s="19">
        <v>6.4369602524780838</v>
      </c>
    </row>
    <row r="543" spans="1:46" x14ac:dyDescent="0.2">
      <c r="A543" s="18">
        <v>31799</v>
      </c>
      <c r="B543" s="19">
        <v>10.104874047127794</v>
      </c>
      <c r="C543" s="19">
        <v>10.056015991255306</v>
      </c>
      <c r="D543" s="19">
        <v>10.024802778125361</v>
      </c>
      <c r="E543" s="19">
        <v>9.978241522516651</v>
      </c>
      <c r="F543" s="19">
        <v>9.9428816390197188</v>
      </c>
      <c r="G543" s="19">
        <v>9.9245627136641978</v>
      </c>
      <c r="H543" s="19">
        <v>9.9206809923432875</v>
      </c>
      <c r="I543" s="19">
        <v>9.9284896153937652</v>
      </c>
      <c r="J543" s="19">
        <v>9.9462205430604378</v>
      </c>
      <c r="K543" s="19">
        <v>9.9719949257927034</v>
      </c>
      <c r="L543" s="19">
        <v>10.003106185714788</v>
      </c>
      <c r="M543" s="19">
        <v>10.035701633304516</v>
      </c>
      <c r="N543" s="19">
        <v>10.064578792149865</v>
      </c>
      <c r="O543" s="19">
        <v>10.082534449051117</v>
      </c>
      <c r="P543" s="19">
        <v>10.082198979700454</v>
      </c>
      <c r="Q543" s="19">
        <v>10.059316274004004</v>
      </c>
      <c r="R543" s="19">
        <v>10.012207005670568</v>
      </c>
      <c r="S543" s="19">
        <v>9.9411195875130254</v>
      </c>
      <c r="T543" s="19">
        <v>9.8480151240130418</v>
      </c>
      <c r="U543" s="19">
        <v>9.7360084429986671</v>
      </c>
      <c r="V543" s="19">
        <v>9.6086218378733026</v>
      </c>
      <c r="W543" s="19">
        <v>9.4696441774317162</v>
      </c>
      <c r="X543" s="19">
        <v>9.3230680186890069</v>
      </c>
      <c r="Y543" s="19">
        <v>9.1727813400126479</v>
      </c>
      <c r="Z543" s="19">
        <v>9.0222607904858823</v>
      </c>
      <c r="AA543" s="19">
        <v>8.8741625034230491</v>
      </c>
      <c r="AB543" s="19">
        <v>8.7304148790330469</v>
      </c>
      <c r="AC543" s="19">
        <v>8.5923657881503583</v>
      </c>
      <c r="AD543" s="19">
        <v>8.4608156539677548</v>
      </c>
      <c r="AE543" s="19">
        <v>8.3359691759686712</v>
      </c>
      <c r="AF543" s="19">
        <v>8.2174865300890509</v>
      </c>
      <c r="AG543" s="19">
        <v>8.1046799719331375</v>
      </c>
      <c r="AH543" s="19">
        <v>7.9966781817712551</v>
      </c>
      <c r="AI543" s="19">
        <v>7.8926014277446166</v>
      </c>
      <c r="AJ543" s="19">
        <v>7.7916584565053553</v>
      </c>
      <c r="AK543" s="19">
        <v>7.6931572610210779</v>
      </c>
      <c r="AL543" s="19">
        <v>7.5965279781173454</v>
      </c>
      <c r="AM543" s="19">
        <v>7.5012863618178436</v>
      </c>
      <c r="AN543" s="19">
        <v>7.4070782176869718</v>
      </c>
      <c r="AO543" s="19">
        <v>7.3136226495081225</v>
      </c>
      <c r="AP543" s="19">
        <v>7.2206719414983995</v>
      </c>
      <c r="AQ543" s="19">
        <v>7.1280451796152384</v>
      </c>
      <c r="AR543" s="19">
        <v>7.0356392351915344</v>
      </c>
      <c r="AS543" s="19">
        <v>6.9433684389585277</v>
      </c>
      <c r="AT543" s="19">
        <v>6.8511471216474638</v>
      </c>
    </row>
    <row r="544" spans="1:46" x14ac:dyDescent="0.2">
      <c r="A544" s="18">
        <v>31800</v>
      </c>
      <c r="B544" s="19">
        <v>10.100486664499945</v>
      </c>
      <c r="C544" s="19">
        <v>10.039718907026584</v>
      </c>
      <c r="D544" s="19">
        <v>9.9964516288341763</v>
      </c>
      <c r="E544" s="19">
        <v>9.9391510813464645</v>
      </c>
      <c r="F544" s="19">
        <v>9.9000910642557898</v>
      </c>
      <c r="G544" s="19">
        <v>9.884920163687827</v>
      </c>
      <c r="H544" s="19">
        <v>9.88899211118685</v>
      </c>
      <c r="I544" s="19">
        <v>9.9073336056684447</v>
      </c>
      <c r="J544" s="19">
        <v>9.9364088676954072</v>
      </c>
      <c r="K544" s="19">
        <v>9.9730484004899811</v>
      </c>
      <c r="L544" s="19">
        <v>10.013526407750865</v>
      </c>
      <c r="M544" s="19">
        <v>10.05334624604124</v>
      </c>
      <c r="N544" s="19">
        <v>10.08707683971471</v>
      </c>
      <c r="O544" s="19">
        <v>10.107793756975836</v>
      </c>
      <c r="P544" s="19">
        <v>10.10880493971767</v>
      </c>
      <c r="Q544" s="19">
        <v>10.086533764581418</v>
      </c>
      <c r="R544" s="19">
        <v>10.039731524368586</v>
      </c>
      <c r="S544" s="19">
        <v>9.9688284084386005</v>
      </c>
      <c r="T544" s="19">
        <v>9.8757898166429019</v>
      </c>
      <c r="U544" s="19">
        <v>9.7636359767022896</v>
      </c>
      <c r="V544" s="19">
        <v>9.6357899153126336</v>
      </c>
      <c r="W544" s="19">
        <v>9.4959614124655012</v>
      </c>
      <c r="X544" s="19">
        <v>9.3480718621508441</v>
      </c>
      <c r="Y544" s="19">
        <v>9.1959353923684262</v>
      </c>
      <c r="Z544" s="19">
        <v>9.0429472874894365</v>
      </c>
      <c r="AA544" s="19">
        <v>8.891667228597516</v>
      </c>
      <c r="AB544" s="19">
        <v>8.743915699724008</v>
      </c>
      <c r="AC544" s="19">
        <v>8.6009327448846822</v>
      </c>
      <c r="AD544" s="19">
        <v>8.463452890819493</v>
      </c>
      <c r="AE544" s="19">
        <v>8.331687394738438</v>
      </c>
      <c r="AF544" s="19">
        <v>8.205412108347641</v>
      </c>
      <c r="AG544" s="19">
        <v>8.0841468582349307</v>
      </c>
      <c r="AH544" s="19">
        <v>7.9672736257487067</v>
      </c>
      <c r="AI544" s="19">
        <v>7.8541475635142328</v>
      </c>
      <c r="AJ544" s="19">
        <v>7.7441237817259996</v>
      </c>
      <c r="AK544" s="19">
        <v>7.6365867794793267</v>
      </c>
      <c r="AL544" s="19">
        <v>7.5309975800260549</v>
      </c>
      <c r="AM544" s="19">
        <v>7.4268968344432471</v>
      </c>
      <c r="AN544" s="19">
        <v>7.3239403070016555</v>
      </c>
      <c r="AO544" s="19">
        <v>7.2218437127016699</v>
      </c>
      <c r="AP544" s="19">
        <v>7.1203419627568554</v>
      </c>
      <c r="AQ544" s="19">
        <v>7.0192210364222856</v>
      </c>
      <c r="AR544" s="19">
        <v>6.9183594350369209</v>
      </c>
      <c r="AS544" s="19">
        <v>6.817656003552754</v>
      </c>
      <c r="AT544" s="19">
        <v>6.7170095869217743</v>
      </c>
    </row>
    <row r="545" spans="1:46" x14ac:dyDescent="0.2">
      <c r="A545" s="18">
        <v>31803</v>
      </c>
      <c r="B545" s="19">
        <v>10.041945797918544</v>
      </c>
      <c r="C545" s="19">
        <v>10.016792972038292</v>
      </c>
      <c r="D545" s="19">
        <v>9.9937116780691824</v>
      </c>
      <c r="E545" s="19">
        <v>9.9469126149012599</v>
      </c>
      <c r="F545" s="19">
        <v>9.9122313119159866</v>
      </c>
      <c r="G545" s="19">
        <v>9.8976227697221475</v>
      </c>
      <c r="H545" s="19">
        <v>9.9013612051894899</v>
      </c>
      <c r="I545" s="19">
        <v>9.919916650488414</v>
      </c>
      <c r="J545" s="19">
        <v>9.9506651606042098</v>
      </c>
      <c r="K545" s="19">
        <v>9.9910956263655315</v>
      </c>
      <c r="L545" s="19">
        <v>10.038019620449921</v>
      </c>
      <c r="M545" s="19">
        <v>10.087254222133168</v>
      </c>
      <c r="N545" s="19">
        <v>10.133374572278935</v>
      </c>
      <c r="O545" s="19">
        <v>10.169140749069051</v>
      </c>
      <c r="P545" s="19">
        <v>10.187198838144754</v>
      </c>
      <c r="Q545" s="19">
        <v>10.183075451192281</v>
      </c>
      <c r="R545" s="19">
        <v>10.154626640186452</v>
      </c>
      <c r="S545" s="19">
        <v>10.101533403851803</v>
      </c>
      <c r="T545" s="19">
        <v>10.025134381632368</v>
      </c>
      <c r="U545" s="19">
        <v>9.927918960917026</v>
      </c>
      <c r="V545" s="19">
        <v>9.8129017515292034</v>
      </c>
      <c r="W545" s="19">
        <v>9.6835334569514959</v>
      </c>
      <c r="X545" s="19">
        <v>9.5436077381392082</v>
      </c>
      <c r="Y545" s="19">
        <v>9.3969040042296115</v>
      </c>
      <c r="Z545" s="19">
        <v>9.2468637298866341</v>
      </c>
      <c r="AA545" s="19">
        <v>9.0961599156806621</v>
      </c>
      <c r="AB545" s="19">
        <v>8.9467427256500525</v>
      </c>
      <c r="AC545" s="19">
        <v>8.7999933895616227</v>
      </c>
      <c r="AD545" s="19">
        <v>8.6567944808608583</v>
      </c>
      <c r="AE545" s="19">
        <v>8.5175034680089023</v>
      </c>
      <c r="AF545" s="19">
        <v>8.3820420613662368</v>
      </c>
      <c r="AG545" s="19">
        <v>8.2500758759977089</v>
      </c>
      <c r="AH545" s="19">
        <v>8.1211377590628651</v>
      </c>
      <c r="AI545" s="19">
        <v>7.9947424891156302</v>
      </c>
      <c r="AJ545" s="19">
        <v>7.8704209657981279</v>
      </c>
      <c r="AK545" s="19">
        <v>7.7477380082252694</v>
      </c>
      <c r="AL545" s="19">
        <v>7.626321865072204</v>
      </c>
      <c r="AM545" s="19">
        <v>7.5058654565716267</v>
      </c>
      <c r="AN545" s="19">
        <v>7.3861485546868195</v>
      </c>
      <c r="AO545" s="19">
        <v>7.2669922712237494</v>
      </c>
      <c r="AP545" s="19">
        <v>7.1482279282434726</v>
      </c>
      <c r="AQ545" s="19">
        <v>7.0297165604780929</v>
      </c>
      <c r="AR545" s="19">
        <v>6.9113778875424465</v>
      </c>
      <c r="AS545" s="19">
        <v>6.7931443769101314</v>
      </c>
      <c r="AT545" s="19">
        <v>6.6749484960547543</v>
      </c>
    </row>
    <row r="546" spans="1:46" x14ac:dyDescent="0.2">
      <c r="A546" s="18">
        <v>31804</v>
      </c>
      <c r="B546" s="19">
        <v>10.034550063675891</v>
      </c>
      <c r="C546" s="19">
        <v>10.033086463536419</v>
      </c>
      <c r="D546" s="19">
        <v>10.028268007021685</v>
      </c>
      <c r="E546" s="19">
        <v>9.9922001102977553</v>
      </c>
      <c r="F546" s="19">
        <v>9.958421214481616</v>
      </c>
      <c r="G546" s="19">
        <v>9.9375081076856553</v>
      </c>
      <c r="H546" s="19">
        <v>9.9319761340753967</v>
      </c>
      <c r="I546" s="19">
        <v>9.9414465795211626</v>
      </c>
      <c r="J546" s="19">
        <v>9.9650406128118565</v>
      </c>
      <c r="K546" s="19">
        <v>10.000963320284617</v>
      </c>
      <c r="L546" s="19">
        <v>10.046259085981655</v>
      </c>
      <c r="M546" s="19">
        <v>10.096462254715522</v>
      </c>
      <c r="N546" s="19">
        <v>10.145437246951788</v>
      </c>
      <c r="O546" s="19">
        <v>10.184906364262369</v>
      </c>
      <c r="P546" s="19">
        <v>10.206408805504887</v>
      </c>
      <c r="Q546" s="19">
        <v>10.204530622323205</v>
      </c>
      <c r="R546" s="19">
        <v>10.176469827289095</v>
      </c>
      <c r="S546" s="19">
        <v>10.121532583116078</v>
      </c>
      <c r="T546" s="19">
        <v>10.040934529323355</v>
      </c>
      <c r="U546" s="19">
        <v>9.9372968687298169</v>
      </c>
      <c r="V546" s="19">
        <v>9.8139641433323703</v>
      </c>
      <c r="W546" s="19">
        <v>9.674835633865527</v>
      </c>
      <c r="X546" s="19">
        <v>9.5241896203244316</v>
      </c>
      <c r="Y546" s="19">
        <v>9.3663069276928468</v>
      </c>
      <c r="Z546" s="19">
        <v>9.2051155746335169</v>
      </c>
      <c r="AA546" s="19">
        <v>9.0437321950018354</v>
      </c>
      <c r="AB546" s="19">
        <v>8.8844615429924154</v>
      </c>
      <c r="AC546" s="19">
        <v>8.7289071615998086</v>
      </c>
      <c r="AD546" s="19">
        <v>8.5780357257922688</v>
      </c>
      <c r="AE546" s="19">
        <v>8.4321822776561302</v>
      </c>
      <c r="AF546" s="19">
        <v>8.2911773538288038</v>
      </c>
      <c r="AG546" s="19">
        <v>8.1545576157282085</v>
      </c>
      <c r="AH546" s="19">
        <v>8.0217107355868791</v>
      </c>
      <c r="AI546" s="19">
        <v>7.8920077403801416</v>
      </c>
      <c r="AJ546" s="19">
        <v>7.764855179137685</v>
      </c>
      <c r="AK546" s="19">
        <v>7.6397183378339895</v>
      </c>
      <c r="AL546" s="19">
        <v>7.5161542365156055</v>
      </c>
      <c r="AM546" s="19">
        <v>7.3937989193907967</v>
      </c>
      <c r="AN546" s="19">
        <v>7.2723863690955337</v>
      </c>
      <c r="AO546" s="19">
        <v>7.1516955873139665</v>
      </c>
      <c r="AP546" s="19">
        <v>7.0315136275731644</v>
      </c>
      <c r="AQ546" s="19">
        <v>6.9116595824105787</v>
      </c>
      <c r="AR546" s="19">
        <v>6.7920292800910556</v>
      </c>
      <c r="AS546" s="19">
        <v>6.6725350668937313</v>
      </c>
      <c r="AT546" s="19">
        <v>6.5530892890977492</v>
      </c>
    </row>
    <row r="547" spans="1:46" x14ac:dyDescent="0.2">
      <c r="A547" s="18">
        <v>31805</v>
      </c>
      <c r="B547" s="19">
        <v>10.056809595462319</v>
      </c>
      <c r="C547" s="19">
        <v>10.03018116793792</v>
      </c>
      <c r="D547" s="19">
        <v>10.027621375503831</v>
      </c>
      <c r="E547" s="19">
        <v>9.9915743345258878</v>
      </c>
      <c r="F547" s="19">
        <v>9.9541988201731222</v>
      </c>
      <c r="G547" s="19">
        <v>9.9310455167830547</v>
      </c>
      <c r="H547" s="19">
        <v>9.9267682802064794</v>
      </c>
      <c r="I547" s="19">
        <v>9.9408380020387987</v>
      </c>
      <c r="J547" s="19">
        <v>9.9713178283828583</v>
      </c>
      <c r="K547" s="19">
        <v>10.015003560043434</v>
      </c>
      <c r="L547" s="19">
        <v>10.067567371661303</v>
      </c>
      <c r="M547" s="19">
        <v>10.123428747002272</v>
      </c>
      <c r="N547" s="19">
        <v>10.175711825609429</v>
      </c>
      <c r="O547" s="19">
        <v>10.215859221793778</v>
      </c>
      <c r="P547" s="19">
        <v>10.235527367711459</v>
      </c>
      <c r="Q547" s="19">
        <v>10.229599775706788</v>
      </c>
      <c r="R547" s="19">
        <v>10.195673447609831</v>
      </c>
      <c r="S547" s="19">
        <v>10.133496173032498</v>
      </c>
      <c r="T547" s="19">
        <v>10.044719033106947</v>
      </c>
      <c r="U547" s="19">
        <v>9.9323261047384648</v>
      </c>
      <c r="V547" s="19">
        <v>9.799930349550511</v>
      </c>
      <c r="W547" s="19">
        <v>9.6516453903272286</v>
      </c>
      <c r="X547" s="19">
        <v>9.4919573541238371</v>
      </c>
      <c r="Y547" s="19">
        <v>9.3253629776782532</v>
      </c>
      <c r="Z547" s="19">
        <v>9.156007553303013</v>
      </c>
      <c r="AA547" s="19">
        <v>8.9871882050724938</v>
      </c>
      <c r="AB547" s="19">
        <v>8.8213482122076528</v>
      </c>
      <c r="AC547" s="19">
        <v>8.6601924667725427</v>
      </c>
      <c r="AD547" s="19">
        <v>8.5047463510452825</v>
      </c>
      <c r="AE547" s="19">
        <v>8.3553595620633185</v>
      </c>
      <c r="AF547" s="19">
        <v>8.2118353327639504</v>
      </c>
      <c r="AG547" s="19">
        <v>8.0736485676510483</v>
      </c>
      <c r="AH547" s="19">
        <v>7.940095588340772</v>
      </c>
      <c r="AI547" s="19">
        <v>7.8104412195617643</v>
      </c>
      <c r="AJ547" s="19">
        <v>7.6839743563022713</v>
      </c>
      <c r="AK547" s="19">
        <v>7.5600406289450302</v>
      </c>
      <c r="AL547" s="19">
        <v>7.4380832298779991</v>
      </c>
      <c r="AM547" s="19">
        <v>7.3176302585900466</v>
      </c>
      <c r="AN547" s="19">
        <v>7.1983299538854002</v>
      </c>
      <c r="AO547" s="19">
        <v>7.0798902098231586</v>
      </c>
      <c r="AP547" s="19">
        <v>6.9620412244679946</v>
      </c>
      <c r="AQ547" s="19">
        <v>6.8445690865113127</v>
      </c>
      <c r="AR547" s="19">
        <v>6.7273535113904268</v>
      </c>
      <c r="AS547" s="19">
        <v>6.6102937879705363</v>
      </c>
      <c r="AT547" s="19">
        <v>6.4932892051168452</v>
      </c>
    </row>
    <row r="548" spans="1:46" x14ac:dyDescent="0.2">
      <c r="A548" s="18">
        <v>31806</v>
      </c>
      <c r="B548" s="19">
        <v>9.9557120022938985</v>
      </c>
      <c r="C548" s="19">
        <v>9.9953818188828691</v>
      </c>
      <c r="D548" s="19">
        <v>10.036331685257913</v>
      </c>
      <c r="E548" s="19">
        <v>10.018066007775994</v>
      </c>
      <c r="F548" s="19">
        <v>9.9901753841571068</v>
      </c>
      <c r="G548" s="19">
        <v>9.9726231969844648</v>
      </c>
      <c r="H548" s="19">
        <v>9.971713048554367</v>
      </c>
      <c r="I548" s="19">
        <v>9.9873528798623212</v>
      </c>
      <c r="J548" s="19">
        <v>10.017751274440018</v>
      </c>
      <c r="K548" s="19">
        <v>10.05976561490578</v>
      </c>
      <c r="L548" s="19">
        <v>10.109185019317335</v>
      </c>
      <c r="M548" s="19">
        <v>10.160757138035548</v>
      </c>
      <c r="N548" s="19">
        <v>10.207953462161212</v>
      </c>
      <c r="O548" s="19">
        <v>10.242382358112167</v>
      </c>
      <c r="P548" s="19">
        <v>10.255783564443821</v>
      </c>
      <c r="Q548" s="19">
        <v>10.24311486106626</v>
      </c>
      <c r="R548" s="19">
        <v>10.202054551712667</v>
      </c>
      <c r="S548" s="19">
        <v>10.132481193176957</v>
      </c>
      <c r="T548" s="19">
        <v>10.036219756885743</v>
      </c>
      <c r="U548" s="19">
        <v>9.9164685466732294</v>
      </c>
      <c r="V548" s="19">
        <v>9.7770687195657207</v>
      </c>
      <c r="W548" s="19">
        <v>9.6223502996745722</v>
      </c>
      <c r="X548" s="19">
        <v>9.4569844150214877</v>
      </c>
      <c r="Y548" s="19">
        <v>9.2855995024024196</v>
      </c>
      <c r="Z548" s="19">
        <v>9.1124233216427601</v>
      </c>
      <c r="AA548" s="19">
        <v>8.9407869611174196</v>
      </c>
      <c r="AB548" s="19">
        <v>8.7731153461722364</v>
      </c>
      <c r="AC548" s="19">
        <v>8.6110422580189301</v>
      </c>
      <c r="AD548" s="19">
        <v>8.4554902159520893</v>
      </c>
      <c r="AE548" s="19">
        <v>8.3066904617181638</v>
      </c>
      <c r="AF548" s="19">
        <v>8.1643261709777448</v>
      </c>
      <c r="AG548" s="19">
        <v>8.027753638398849</v>
      </c>
      <c r="AH548" s="19">
        <v>7.8961610680147674</v>
      </c>
      <c r="AI548" s="19">
        <v>7.7687175339304719</v>
      </c>
      <c r="AJ548" s="19">
        <v>7.6446373731896085</v>
      </c>
      <c r="AK548" s="19">
        <v>7.5232075305242567</v>
      </c>
      <c r="AL548" s="19">
        <v>7.4038292809681483</v>
      </c>
      <c r="AM548" s="19">
        <v>7.2859961566508851</v>
      </c>
      <c r="AN548" s="19">
        <v>7.1693340557688972</v>
      </c>
      <c r="AO548" s="19">
        <v>7.0535349045514506</v>
      </c>
      <c r="AP548" s="19">
        <v>6.9383205675801083</v>
      </c>
      <c r="AQ548" s="19">
        <v>6.8234787226243387</v>
      </c>
      <c r="AR548" s="19">
        <v>6.7088904973867036</v>
      </c>
      <c r="AS548" s="19">
        <v>6.5944561016377081</v>
      </c>
      <c r="AT548" s="19">
        <v>6.4800757451478548</v>
      </c>
    </row>
    <row r="549" spans="1:46" x14ac:dyDescent="0.2">
      <c r="A549" s="18">
        <v>31807</v>
      </c>
      <c r="B549" s="19">
        <v>10.001481246479422</v>
      </c>
      <c r="C549" s="19">
        <v>10.003360024670544</v>
      </c>
      <c r="D549" s="19">
        <v>10.008014102903807</v>
      </c>
      <c r="E549" s="19">
        <v>9.9820116186406072</v>
      </c>
      <c r="F549" s="19">
        <v>9.9601900150044322</v>
      </c>
      <c r="G549" s="19">
        <v>9.9530096826022429</v>
      </c>
      <c r="H549" s="19">
        <v>9.9622913363638244</v>
      </c>
      <c r="I549" s="19">
        <v>9.9861978756380587</v>
      </c>
      <c r="J549" s="19">
        <v>10.022323205070759</v>
      </c>
      <c r="K549" s="19">
        <v>10.067512462927564</v>
      </c>
      <c r="L549" s="19">
        <v>10.117766485043397</v>
      </c>
      <c r="M549" s="19">
        <v>10.16823320104292</v>
      </c>
      <c r="N549" s="19">
        <v>10.213008960492054</v>
      </c>
      <c r="O549" s="19">
        <v>10.244539029094678</v>
      </c>
      <c r="P549" s="19">
        <v>10.255316216770078</v>
      </c>
      <c r="Q549" s="19">
        <v>10.240721608155923</v>
      </c>
      <c r="R549" s="19">
        <v>10.19857791467469</v>
      </c>
      <c r="S549" s="19">
        <v>10.128722969891468</v>
      </c>
      <c r="T549" s="19">
        <v>10.03279507790552</v>
      </c>
      <c r="U549" s="19">
        <v>9.913713902176724</v>
      </c>
      <c r="V549" s="19">
        <v>9.7750864747532713</v>
      </c>
      <c r="W549" s="19">
        <v>9.6210919703528983</v>
      </c>
      <c r="X549" s="19">
        <v>9.4563081697875599</v>
      </c>
      <c r="Y549" s="19">
        <v>9.285287688915389</v>
      </c>
      <c r="Z549" s="19">
        <v>9.1121759391629222</v>
      </c>
      <c r="AA549" s="19">
        <v>8.9402179391938734</v>
      </c>
      <c r="AB549" s="19">
        <v>8.7717698269285158</v>
      </c>
      <c r="AC549" s="19">
        <v>8.6084284724185061</v>
      </c>
      <c r="AD549" s="19">
        <v>8.4511184575150633</v>
      </c>
      <c r="AE549" s="19">
        <v>8.3000978203995377</v>
      </c>
      <c r="AF549" s="19">
        <v>8.1551046758090688</v>
      </c>
      <c r="AG549" s="19">
        <v>8.0155704529488503</v>
      </c>
      <c r="AH549" s="19">
        <v>7.88077048830029</v>
      </c>
      <c r="AI549" s="19">
        <v>7.7499587082941996</v>
      </c>
      <c r="AJ549" s="19">
        <v>7.6224155116785557</v>
      </c>
      <c r="AK549" s="19">
        <v>7.4974730422873286</v>
      </c>
      <c r="AL549" s="19">
        <v>7.3745562855057374</v>
      </c>
      <c r="AM549" s="19">
        <v>7.2531712741317946</v>
      </c>
      <c r="AN549" s="19">
        <v>7.132949632873439</v>
      </c>
      <c r="AO549" s="19">
        <v>7.013584903769388</v>
      </c>
      <c r="AP549" s="19">
        <v>6.8948003736669978</v>
      </c>
      <c r="AQ549" s="19">
        <v>6.7763848725077587</v>
      </c>
      <c r="AR549" s="19">
        <v>6.6582206765456817</v>
      </c>
      <c r="AS549" s="19">
        <v>6.5402082747577293</v>
      </c>
      <c r="AT549" s="19">
        <v>6.4222481561208662</v>
      </c>
    </row>
    <row r="550" spans="1:46" x14ac:dyDescent="0.2">
      <c r="A550" s="18">
        <v>31810</v>
      </c>
      <c r="B550" s="19">
        <v>9.9921269598462725</v>
      </c>
      <c r="C550" s="19">
        <v>10.012974803010838</v>
      </c>
      <c r="D550" s="19">
        <v>10.026474316708883</v>
      </c>
      <c r="E550" s="19">
        <v>10.002493673820867</v>
      </c>
      <c r="F550" s="19">
        <v>9.9795728491602897</v>
      </c>
      <c r="G550" s="19">
        <v>9.9685513697702177</v>
      </c>
      <c r="H550" s="19">
        <v>9.9726565081200977</v>
      </c>
      <c r="I550" s="19">
        <v>9.9914424479455199</v>
      </c>
      <c r="J550" s="19">
        <v>10.023113225908769</v>
      </c>
      <c r="K550" s="19">
        <v>10.064611804778023</v>
      </c>
      <c r="L550" s="19">
        <v>10.111864356831122</v>
      </c>
      <c r="M550" s="19">
        <v>10.159845980334836</v>
      </c>
      <c r="N550" s="19">
        <v>10.202441672282509</v>
      </c>
      <c r="O550" s="19">
        <v>10.231869544833462</v>
      </c>
      <c r="P550" s="19">
        <v>10.240476083156564</v>
      </c>
      <c r="Q550" s="19">
        <v>10.223593136768727</v>
      </c>
      <c r="R550" s="19">
        <v>10.179051020617342</v>
      </c>
      <c r="S550" s="19">
        <v>10.106778053687648</v>
      </c>
      <c r="T550" s="19">
        <v>10.008603453209231</v>
      </c>
      <c r="U550" s="19">
        <v>9.8877210846517016</v>
      </c>
      <c r="V550" s="19">
        <v>9.7479798734627092</v>
      </c>
      <c r="W550" s="19">
        <v>9.5936854367749849</v>
      </c>
      <c r="X550" s="19">
        <v>9.4294332578401612</v>
      </c>
      <c r="Y550" s="19">
        <v>9.2597229335254383</v>
      </c>
      <c r="Z550" s="19">
        <v>9.0885977918103364</v>
      </c>
      <c r="AA550" s="19">
        <v>8.9191705547454205</v>
      </c>
      <c r="AB550" s="19">
        <v>8.7536554120098149</v>
      </c>
      <c r="AC550" s="19">
        <v>8.5935215155204308</v>
      </c>
      <c r="AD550" s="19">
        <v>8.4395914464230231</v>
      </c>
      <c r="AE550" s="19">
        <v>8.2920456314164284</v>
      </c>
      <c r="AF550" s="19">
        <v>8.1505737747572162</v>
      </c>
      <c r="AG550" s="19">
        <v>8.0145781525061466</v>
      </c>
      <c r="AH550" s="19">
        <v>7.883322104135158</v>
      </c>
      <c r="AI550" s="19">
        <v>7.7560589530531407</v>
      </c>
      <c r="AJ550" s="19">
        <v>7.6320771071820754</v>
      </c>
      <c r="AK550" s="19">
        <v>7.5107179508799637</v>
      </c>
      <c r="AL550" s="19">
        <v>7.391413389920312</v>
      </c>
      <c r="AM550" s="19">
        <v>7.2736676729945895</v>
      </c>
      <c r="AN550" s="19">
        <v>7.15710616033018</v>
      </c>
      <c r="AO550" s="19">
        <v>7.0414157934082455</v>
      </c>
      <c r="AP550" s="19">
        <v>6.9263147921601567</v>
      </c>
      <c r="AQ550" s="19">
        <v>6.8115891272503895</v>
      </c>
      <c r="AR550" s="19">
        <v>6.697119201162927</v>
      </c>
      <c r="AS550" s="19">
        <v>6.5828035152936559</v>
      </c>
      <c r="AT550" s="19">
        <v>6.4685405710384645</v>
      </c>
    </row>
    <row r="551" spans="1:46" x14ac:dyDescent="0.2">
      <c r="A551" s="18">
        <v>31811</v>
      </c>
      <c r="B551" s="19">
        <v>10.025690259795656</v>
      </c>
      <c r="C551" s="19">
        <v>10.012479954305133</v>
      </c>
      <c r="D551" s="19">
        <v>10.021608553343956</v>
      </c>
      <c r="E551" s="19">
        <v>10.001982313395708</v>
      </c>
      <c r="F551" s="19">
        <v>9.9834275946041213</v>
      </c>
      <c r="G551" s="19">
        <v>9.9760619372071702</v>
      </c>
      <c r="H551" s="19">
        <v>9.9830367179643495</v>
      </c>
      <c r="I551" s="19">
        <v>10.003970563810416</v>
      </c>
      <c r="J551" s="19">
        <v>10.037134401269036</v>
      </c>
      <c r="K551" s="19">
        <v>10.079497404462145</v>
      </c>
      <c r="L551" s="19">
        <v>10.127032327035563</v>
      </c>
      <c r="M551" s="19">
        <v>10.17491867748932</v>
      </c>
      <c r="N551" s="19">
        <v>10.217264108629664</v>
      </c>
      <c r="O551" s="19">
        <v>10.246348423592998</v>
      </c>
      <c r="P551" s="19">
        <v>10.254497088021841</v>
      </c>
      <c r="Q551" s="19">
        <v>10.237021940943691</v>
      </c>
      <c r="R551" s="19">
        <v>10.191768867762841</v>
      </c>
      <c r="S551" s="19">
        <v>10.118759394644528</v>
      </c>
      <c r="T551" s="19">
        <v>10.01997672794416</v>
      </c>
      <c r="U551" s="19">
        <v>9.8987647777832422</v>
      </c>
      <c r="V551" s="19">
        <v>9.759071738726167</v>
      </c>
      <c r="W551" s="19">
        <v>9.6052300381962414</v>
      </c>
      <c r="X551" s="19">
        <v>9.4417949779722772</v>
      </c>
      <c r="Y551" s="19">
        <v>9.273169846092344</v>
      </c>
      <c r="Z551" s="19">
        <v>9.1032598009576908</v>
      </c>
      <c r="AA551" s="19">
        <v>8.93502293314803</v>
      </c>
      <c r="AB551" s="19">
        <v>8.7705427787886023</v>
      </c>
      <c r="AC551" s="19">
        <v>8.6111987872532385</v>
      </c>
      <c r="AD551" s="19">
        <v>8.457764211892874</v>
      </c>
      <c r="AE551" s="19">
        <v>8.3103996109235503</v>
      </c>
      <c r="AF551" s="19">
        <v>8.1687966614478711</v>
      </c>
      <c r="AG551" s="19">
        <v>8.0323701456620711</v>
      </c>
      <c r="AH551" s="19">
        <v>7.9004029932469297</v>
      </c>
      <c r="AI551" s="19">
        <v>7.7721706761691323</v>
      </c>
      <c r="AJ551" s="19">
        <v>7.6469927716737232</v>
      </c>
      <c r="AK551" s="19">
        <v>7.5242517550395132</v>
      </c>
      <c r="AL551" s="19">
        <v>7.4034283659388578</v>
      </c>
      <c r="AM551" s="19">
        <v>7.2840805998457565</v>
      </c>
      <c r="AN551" s="19">
        <v>7.1658729205772334</v>
      </c>
      <c r="AO551" s="19">
        <v>7.0485191103278888</v>
      </c>
      <c r="AP551" s="19">
        <v>6.9317521620361253</v>
      </c>
      <c r="AQ551" s="19">
        <v>6.8153583347546469</v>
      </c>
      <c r="AR551" s="19">
        <v>6.6992185795052883</v>
      </c>
      <c r="AS551" s="19">
        <v>6.5832318947120729</v>
      </c>
      <c r="AT551" s="19">
        <v>6.4672972787990242</v>
      </c>
    </row>
    <row r="552" spans="1:46" x14ac:dyDescent="0.2">
      <c r="A552" s="18">
        <v>31812</v>
      </c>
      <c r="B552" s="19">
        <v>9.9849844794671494</v>
      </c>
      <c r="C552" s="19">
        <v>9.9495140474796333</v>
      </c>
      <c r="D552" s="19">
        <v>9.9508421661025217</v>
      </c>
      <c r="E552" s="19">
        <v>9.9300365554597203</v>
      </c>
      <c r="F552" s="19">
        <v>9.9132220213512259</v>
      </c>
      <c r="G552" s="19">
        <v>9.9099342148890379</v>
      </c>
      <c r="H552" s="19">
        <v>9.9214691177648024</v>
      </c>
      <c r="I552" s="19">
        <v>9.9457951779447384</v>
      </c>
      <c r="J552" s="19">
        <v>9.980398374035925</v>
      </c>
      <c r="K552" s="19">
        <v>10.02211363225034</v>
      </c>
      <c r="L552" s="19">
        <v>10.066983779690112</v>
      </c>
      <c r="M552" s="19">
        <v>10.110255367711307</v>
      </c>
      <c r="N552" s="19">
        <v>10.14614978180729</v>
      </c>
      <c r="O552" s="19">
        <v>10.167281077178236</v>
      </c>
      <c r="P552" s="19">
        <v>10.166476814593892</v>
      </c>
      <c r="Q552" s="19">
        <v>10.139458444811567</v>
      </c>
      <c r="R552" s="19">
        <v>10.084329281273142</v>
      </c>
      <c r="S552" s="19">
        <v>10.001280940575041</v>
      </c>
      <c r="T552" s="19">
        <v>9.8924854775426265</v>
      </c>
      <c r="U552" s="19">
        <v>9.7615213521997646</v>
      </c>
      <c r="V552" s="19">
        <v>9.6125665825848809</v>
      </c>
      <c r="W552" s="19">
        <v>9.4501907052510496</v>
      </c>
      <c r="X552" s="19">
        <v>9.2791930933105942</v>
      </c>
      <c r="Y552" s="19">
        <v>9.1042141893822759</v>
      </c>
      <c r="Z552" s="19">
        <v>8.9293919250075771</v>
      </c>
      <c r="AA552" s="19">
        <v>8.7579133545013406</v>
      </c>
      <c r="AB552" s="19">
        <v>8.5920447817681591</v>
      </c>
      <c r="AC552" s="19">
        <v>8.4332687074009201</v>
      </c>
      <c r="AD552" s="19">
        <v>8.2823847016437089</v>
      </c>
      <c r="AE552" s="19">
        <v>8.1395099490551104</v>
      </c>
      <c r="AF552" s="19">
        <v>8.0042182827565611</v>
      </c>
      <c r="AG552" s="19">
        <v>7.8757487999013165</v>
      </c>
      <c r="AH552" s="19">
        <v>7.7531760229733262</v>
      </c>
      <c r="AI552" s="19">
        <v>7.6355583198471244</v>
      </c>
      <c r="AJ552" s="19">
        <v>7.5219989299063528</v>
      </c>
      <c r="AK552" s="19">
        <v>7.411672483357945</v>
      </c>
      <c r="AL552" s="19">
        <v>7.303871157903008</v>
      </c>
      <c r="AM552" s="19">
        <v>7.1979801114316873</v>
      </c>
      <c r="AN552" s="19">
        <v>7.0935361585974066</v>
      </c>
      <c r="AO552" s="19">
        <v>6.9901502912540714</v>
      </c>
      <c r="AP552" s="19">
        <v>6.887475010482202</v>
      </c>
      <c r="AQ552" s="19">
        <v>6.7852499544726097</v>
      </c>
      <c r="AR552" s="19">
        <v>6.6833313718430096</v>
      </c>
      <c r="AS552" s="19">
        <v>6.5815971277149234</v>
      </c>
      <c r="AT552" s="19">
        <v>6.4799250872098648</v>
      </c>
    </row>
    <row r="553" spans="1:46" x14ac:dyDescent="0.2">
      <c r="A553" s="18">
        <v>31813</v>
      </c>
      <c r="B553" s="19">
        <v>9.9281526180812882</v>
      </c>
      <c r="C553" s="19">
        <v>9.9051592053093529</v>
      </c>
      <c r="D553" s="19">
        <v>9.8964971897396872</v>
      </c>
      <c r="E553" s="19">
        <v>9.8671242769293066</v>
      </c>
      <c r="F553" s="19">
        <v>9.8502761758582018</v>
      </c>
      <c r="G553" s="19">
        <v>9.8519412916532545</v>
      </c>
      <c r="H553" s="19">
        <v>9.870070745155795</v>
      </c>
      <c r="I553" s="19">
        <v>9.9010443461335029</v>
      </c>
      <c r="J553" s="19">
        <v>9.9414448652202037</v>
      </c>
      <c r="K553" s="19">
        <v>9.9875350364322824</v>
      </c>
      <c r="L553" s="19">
        <v>10.034938203178664</v>
      </c>
      <c r="M553" s="19">
        <v>10.078826261062046</v>
      </c>
      <c r="N553" s="19">
        <v>10.113743803536202</v>
      </c>
      <c r="O553" s="19">
        <v>10.133020223342148</v>
      </c>
      <c r="P553" s="19">
        <v>10.130447608832574</v>
      </c>
      <c r="Q553" s="19">
        <v>10.10254105991919</v>
      </c>
      <c r="R553" s="19">
        <v>10.047883087290883</v>
      </c>
      <c r="S553" s="19">
        <v>9.9668245110850826</v>
      </c>
      <c r="T553" s="19">
        <v>9.8614183098149137</v>
      </c>
      <c r="U553" s="19">
        <v>9.7349485287161031</v>
      </c>
      <c r="V553" s="19">
        <v>9.5912318845862234</v>
      </c>
      <c r="W553" s="19">
        <v>9.4344959029742821</v>
      </c>
      <c r="X553" s="19">
        <v>9.2692677559161893</v>
      </c>
      <c r="Y553" s="19">
        <v>9.0999652018609822</v>
      </c>
      <c r="Z553" s="19">
        <v>8.9305114052323304</v>
      </c>
      <c r="AA553" s="19">
        <v>8.7638549980178109</v>
      </c>
      <c r="AB553" s="19">
        <v>8.6020413774909965</v>
      </c>
      <c r="AC553" s="19">
        <v>8.4463906210073052</v>
      </c>
      <c r="AD553" s="19">
        <v>8.297606526404536</v>
      </c>
      <c r="AE553" s="19">
        <v>8.1557796871393169</v>
      </c>
      <c r="AF553" s="19">
        <v>8.0205474738592297</v>
      </c>
      <c r="AG553" s="19">
        <v>7.8912856088237504</v>
      </c>
      <c r="AH553" s="19">
        <v>7.767240778875399</v>
      </c>
      <c r="AI553" s="19">
        <v>7.6476353374375972</v>
      </c>
      <c r="AJ553" s="19">
        <v>7.531701546901461</v>
      </c>
      <c r="AK553" s="19">
        <v>7.4187146562079809</v>
      </c>
      <c r="AL553" s="19">
        <v>7.3080373988561211</v>
      </c>
      <c r="AM553" s="19">
        <v>7.199111022773037</v>
      </c>
      <c r="AN553" s="19">
        <v>7.0915144840920039</v>
      </c>
      <c r="AO553" s="19">
        <v>6.9848932802672454</v>
      </c>
      <c r="AP553" s="19">
        <v>6.8789290412539801</v>
      </c>
      <c r="AQ553" s="19">
        <v>6.7733812297869855</v>
      </c>
      <c r="AR553" s="19">
        <v>6.6681169444105128</v>
      </c>
      <c r="AS553" s="19">
        <v>6.5630229543609895</v>
      </c>
      <c r="AT553" s="19">
        <v>6.4579860288748385</v>
      </c>
    </row>
    <row r="554" spans="1:46" x14ac:dyDescent="0.2">
      <c r="A554" s="18">
        <v>31814</v>
      </c>
      <c r="B554" s="19">
        <v>9.8407297539940561</v>
      </c>
      <c r="C554" s="19">
        <v>9.8459285517156108</v>
      </c>
      <c r="D554" s="19">
        <v>9.8304143097417871</v>
      </c>
      <c r="E554" s="19">
        <v>9.7831299697155316</v>
      </c>
      <c r="F554" s="19">
        <v>9.7538149471788795</v>
      </c>
      <c r="G554" s="19">
        <v>9.7504190518074019</v>
      </c>
      <c r="H554" s="19">
        <v>9.7691204879974354</v>
      </c>
      <c r="I554" s="19">
        <v>9.8042560212541652</v>
      </c>
      <c r="J554" s="19">
        <v>9.8512225212021676</v>
      </c>
      <c r="K554" s="19">
        <v>9.905723524194876</v>
      </c>
      <c r="L554" s="19">
        <v>9.9629731253310343</v>
      </c>
      <c r="M554" s="19">
        <v>10.017858238513156</v>
      </c>
      <c r="N554" s="19">
        <v>10.064714636911459</v>
      </c>
      <c r="O554" s="19">
        <v>10.096661503099469</v>
      </c>
      <c r="P554" s="19">
        <v>10.107232596371388</v>
      </c>
      <c r="Q554" s="19">
        <v>10.092576318382385</v>
      </c>
      <c r="R554" s="19">
        <v>10.05089091912437</v>
      </c>
      <c r="S554" s="19">
        <v>9.9822423096699744</v>
      </c>
      <c r="T554" s="19">
        <v>9.8885114800325447</v>
      </c>
      <c r="U554" s="19">
        <v>9.7728499245171463</v>
      </c>
      <c r="V554" s="19">
        <v>9.6389990554161376</v>
      </c>
      <c r="W554" s="19">
        <v>9.4911804458411027</v>
      </c>
      <c r="X554" s="19">
        <v>9.3339391504361107</v>
      </c>
      <c r="Y554" s="19">
        <v>9.1717076017587829</v>
      </c>
      <c r="Z554" s="19">
        <v>9.0084126223606678</v>
      </c>
      <c r="AA554" s="19">
        <v>8.8470020045760371</v>
      </c>
      <c r="AB554" s="19">
        <v>8.6895392444878645</v>
      </c>
      <c r="AC554" s="19">
        <v>8.5373755125007342</v>
      </c>
      <c r="AD554" s="19">
        <v>8.3912645601321998</v>
      </c>
      <c r="AE554" s="19">
        <v>8.2513599501025539</v>
      </c>
      <c r="AF554" s="19">
        <v>8.1173509937929289</v>
      </c>
      <c r="AG554" s="19">
        <v>7.9886436503301184</v>
      </c>
      <c r="AH554" s="19">
        <v>7.8645205455557159</v>
      </c>
      <c r="AI554" s="19">
        <v>7.744257992109099</v>
      </c>
      <c r="AJ554" s="19">
        <v>7.6271655040491995</v>
      </c>
      <c r="AK554" s="19">
        <v>7.5126051151462869</v>
      </c>
      <c r="AL554" s="19">
        <v>7.4000257079263445</v>
      </c>
      <c r="AM554" s="19">
        <v>7.2889441482255446</v>
      </c>
      <c r="AN554" s="19">
        <v>7.1790003606662474</v>
      </c>
      <c r="AO554" s="19">
        <v>7.0698924522558553</v>
      </c>
      <c r="AP554" s="19">
        <v>6.9613500537801647</v>
      </c>
      <c r="AQ554" s="19">
        <v>6.8531691553922105</v>
      </c>
      <c r="AR554" s="19">
        <v>6.7452349857805212</v>
      </c>
      <c r="AS554" s="19">
        <v>6.6374483047040149</v>
      </c>
      <c r="AT554" s="19">
        <v>6.5297098719216056</v>
      </c>
    </row>
    <row r="555" spans="1:46" x14ac:dyDescent="0.2">
      <c r="A555" s="18">
        <v>31817</v>
      </c>
      <c r="B555" s="19">
        <v>9.8272403462755911</v>
      </c>
      <c r="C555" s="19">
        <v>9.86310825209857</v>
      </c>
      <c r="D555" s="19">
        <v>9.850858340473108</v>
      </c>
      <c r="E555" s="19">
        <v>9.7863562839890506</v>
      </c>
      <c r="F555" s="19">
        <v>9.7384385284196124</v>
      </c>
      <c r="G555" s="19">
        <v>9.7213331856440988</v>
      </c>
      <c r="H555" s="19">
        <v>9.7318296494352641</v>
      </c>
      <c r="I555" s="19">
        <v>9.7636729899411634</v>
      </c>
      <c r="J555" s="19">
        <v>9.8114015827265977</v>
      </c>
      <c r="K555" s="19">
        <v>9.8696936168247706</v>
      </c>
      <c r="L555" s="19">
        <v>9.9326525125112166</v>
      </c>
      <c r="M555" s="19">
        <v>9.9941469594592611</v>
      </c>
      <c r="N555" s="19">
        <v>10.047717090826691</v>
      </c>
      <c r="O555" s="19">
        <v>10.085896251635518</v>
      </c>
      <c r="P555" s="19">
        <v>10.101893292044615</v>
      </c>
      <c r="Q555" s="19">
        <v>10.091771885149114</v>
      </c>
      <c r="R555" s="19">
        <v>10.053802384904456</v>
      </c>
      <c r="S555" s="19">
        <v>9.9881976445899348</v>
      </c>
      <c r="T555" s="19">
        <v>9.8970383771420671</v>
      </c>
      <c r="U555" s="19">
        <v>9.7837034963198732</v>
      </c>
      <c r="V555" s="19">
        <v>9.6521746538362851</v>
      </c>
      <c r="W555" s="19">
        <v>9.5068839974926771</v>
      </c>
      <c r="X555" s="19">
        <v>9.35252593562541</v>
      </c>
      <c r="Y555" s="19">
        <v>9.1935879724630354</v>
      </c>
      <c r="Z555" s="19">
        <v>9.033968960723584</v>
      </c>
      <c r="AA555" s="19">
        <v>8.8765497004313243</v>
      </c>
      <c r="AB555" s="19">
        <v>8.7233239260827951</v>
      </c>
      <c r="AC555" s="19">
        <v>8.5755908588087024</v>
      </c>
      <c r="AD555" s="19">
        <v>8.4340616137706395</v>
      </c>
      <c r="AE555" s="19">
        <v>8.2988473492923678</v>
      </c>
      <c r="AF555" s="19">
        <v>8.1695942956224723</v>
      </c>
      <c r="AG555" s="19">
        <v>8.045657626252023</v>
      </c>
      <c r="AH555" s="19">
        <v>7.9262657082356176</v>
      </c>
      <c r="AI555" s="19">
        <v>7.8106472195563867</v>
      </c>
      <c r="AJ555" s="19">
        <v>7.6980860678714818</v>
      </c>
      <c r="AK555" s="19">
        <v>7.5879372365329045</v>
      </c>
      <c r="AL555" s="19">
        <v>7.4796615844828329</v>
      </c>
      <c r="AM555" s="19">
        <v>7.3727989298531025</v>
      </c>
      <c r="AN555" s="19">
        <v>7.2670104045267054</v>
      </c>
      <c r="AO555" s="19">
        <v>7.1620114346923387</v>
      </c>
      <c r="AP555" s="19">
        <v>7.0575467149865148</v>
      </c>
      <c r="AQ555" s="19">
        <v>6.9534232160321565</v>
      </c>
      <c r="AR555" s="19">
        <v>6.8495325713204904</v>
      </c>
      <c r="AS555" s="19">
        <v>6.7457809223824032</v>
      </c>
      <c r="AT555" s="19">
        <v>6.6420744107487844</v>
      </c>
    </row>
    <row r="556" spans="1:46" x14ac:dyDescent="0.2">
      <c r="A556" s="18">
        <v>31818</v>
      </c>
      <c r="B556" s="19">
        <v>9.8153481981766788</v>
      </c>
      <c r="C556" s="19">
        <v>9.9256919870573608</v>
      </c>
      <c r="D556" s="19">
        <v>9.9596744483892579</v>
      </c>
      <c r="E556" s="19">
        <v>9.9080955557971251</v>
      </c>
      <c r="F556" s="19">
        <v>9.8510875927997734</v>
      </c>
      <c r="G556" s="19">
        <v>9.8137758787228968</v>
      </c>
      <c r="H556" s="19">
        <v>9.8011817353141346</v>
      </c>
      <c r="I556" s="19">
        <v>9.8115696828878107</v>
      </c>
      <c r="J556" s="19">
        <v>9.8419632955131195</v>
      </c>
      <c r="K556" s="19">
        <v>9.8881231142585957</v>
      </c>
      <c r="L556" s="19">
        <v>9.9445466220864756</v>
      </c>
      <c r="M556" s="19">
        <v>10.004902354522226</v>
      </c>
      <c r="N556" s="19">
        <v>10.062142249156841</v>
      </c>
      <c r="O556" s="19">
        <v>10.107940557905115</v>
      </c>
      <c r="P556" s="19">
        <v>10.134489467672658</v>
      </c>
      <c r="Q556" s="19">
        <v>10.13689456314637</v>
      </c>
      <c r="R556" s="19">
        <v>10.112667705974191</v>
      </c>
      <c r="S556" s="19">
        <v>10.061434814828951</v>
      </c>
      <c r="T556" s="19">
        <v>9.9847675166614156</v>
      </c>
      <c r="U556" s="19">
        <v>9.8855664710153945</v>
      </c>
      <c r="V556" s="19">
        <v>9.7673304326196995</v>
      </c>
      <c r="W556" s="19">
        <v>9.634018573285779</v>
      </c>
      <c r="X556" s="19">
        <v>9.4899193076519168</v>
      </c>
      <c r="Y556" s="19">
        <v>9.3392255348547337</v>
      </c>
      <c r="Z556" s="19">
        <v>9.1856329573094531</v>
      </c>
      <c r="AA556" s="19">
        <v>9.0319097300084685</v>
      </c>
      <c r="AB556" s="19">
        <v>8.8800260152063633</v>
      </c>
      <c r="AC556" s="19">
        <v>8.7313346394096936</v>
      </c>
      <c r="AD556" s="19">
        <v>8.5866576897221627</v>
      </c>
      <c r="AE556" s="19">
        <v>8.4462804428243832</v>
      </c>
      <c r="AF556" s="19">
        <v>8.3100906343002219</v>
      </c>
      <c r="AG556" s="19">
        <v>8.1777250826576164</v>
      </c>
      <c r="AH556" s="19">
        <v>8.0486952906542371</v>
      </c>
      <c r="AI556" s="19">
        <v>7.9224911075901687</v>
      </c>
      <c r="AJ556" s="19">
        <v>7.7986184497339028</v>
      </c>
      <c r="AK556" s="19">
        <v>7.6766213536418988</v>
      </c>
      <c r="AL556" s="19">
        <v>7.5561064200863823</v>
      </c>
      <c r="AM556" s="19">
        <v>7.4367272186314102</v>
      </c>
      <c r="AN556" s="19">
        <v>7.3182213078073861</v>
      </c>
      <c r="AO556" s="19">
        <v>7.2003652730101226</v>
      </c>
      <c r="AP556" s="19">
        <v>7.0829542305698903</v>
      </c>
      <c r="AQ556" s="19">
        <v>6.9658283854161009</v>
      </c>
      <c r="AR556" s="19">
        <v>6.8488973068733303</v>
      </c>
      <c r="AS556" s="19">
        <v>6.732082317214477</v>
      </c>
      <c r="AT556" s="19">
        <v>6.6153047387124273</v>
      </c>
    </row>
    <row r="557" spans="1:46" x14ac:dyDescent="0.2">
      <c r="A557" s="18">
        <v>31819</v>
      </c>
      <c r="B557" s="19">
        <v>9.8146673622349354</v>
      </c>
      <c r="C557" s="19">
        <v>10.00403509942425</v>
      </c>
      <c r="D557" s="19">
        <v>10.0072940139413</v>
      </c>
      <c r="E557" s="19">
        <v>9.9255781402079357</v>
      </c>
      <c r="F557" s="19">
        <v>9.8541925177007386</v>
      </c>
      <c r="G557" s="19">
        <v>9.8099326824581112</v>
      </c>
      <c r="H557" s="19">
        <v>9.7924365439644312</v>
      </c>
      <c r="I557" s="19">
        <v>9.7978682485049262</v>
      </c>
      <c r="J557" s="19">
        <v>9.822474271665051</v>
      </c>
      <c r="K557" s="19">
        <v>9.8620715144342785</v>
      </c>
      <c r="L557" s="19">
        <v>9.9115381504587603</v>
      </c>
      <c r="M557" s="19">
        <v>9.9650388868563589</v>
      </c>
      <c r="N557" s="19">
        <v>10.015970426943726</v>
      </c>
      <c r="O557" s="19">
        <v>10.056379236216362</v>
      </c>
      <c r="P557" s="19">
        <v>10.078686272183877</v>
      </c>
      <c r="Q557" s="19">
        <v>10.077952321640282</v>
      </c>
      <c r="R557" s="19">
        <v>10.051487173011319</v>
      </c>
      <c r="S557" s="19">
        <v>9.9986872507752178</v>
      </c>
      <c r="T557" s="19">
        <v>9.9209448156501399</v>
      </c>
      <c r="U557" s="19">
        <v>9.8211070628011043</v>
      </c>
      <c r="V557" s="19">
        <v>9.7027781443153689</v>
      </c>
      <c r="W557" s="19">
        <v>9.5700717792266161</v>
      </c>
      <c r="X557" s="19">
        <v>9.4273647891147547</v>
      </c>
      <c r="Y557" s="19">
        <v>9.2788351683225301</v>
      </c>
      <c r="Z557" s="19">
        <v>9.1280858827279019</v>
      </c>
      <c r="AA557" s="19">
        <v>8.9777429395647026</v>
      </c>
      <c r="AB557" s="19">
        <v>8.8296027567087823</v>
      </c>
      <c r="AC557" s="19">
        <v>8.6848262159419765</v>
      </c>
      <c r="AD557" s="19">
        <v>8.5440585349461973</v>
      </c>
      <c r="AE557" s="19">
        <v>8.4074341706635032</v>
      </c>
      <c r="AF557" s="19">
        <v>8.274734103555085</v>
      </c>
      <c r="AG557" s="19">
        <v>8.1455412128036642</v>
      </c>
      <c r="AH557" s="19">
        <v>8.0193664164722023</v>
      </c>
      <c r="AI557" s="19">
        <v>7.8957274743215944</v>
      </c>
      <c r="AJ557" s="19">
        <v>7.7741726241025999</v>
      </c>
      <c r="AK557" s="19">
        <v>7.6542914161878421</v>
      </c>
      <c r="AL557" s="19">
        <v>7.5357414562526053</v>
      </c>
      <c r="AM557" s="19">
        <v>7.4182277918991568</v>
      </c>
      <c r="AN557" s="19">
        <v>7.301527424528337</v>
      </c>
      <c r="AO557" s="19">
        <v>7.1854494349229414</v>
      </c>
      <c r="AP557" s="19">
        <v>7.0698102190955234</v>
      </c>
      <c r="AQ557" s="19">
        <v>6.9544568861940768</v>
      </c>
      <c r="AR557" s="19">
        <v>6.8392994802800615</v>
      </c>
      <c r="AS557" s="19">
        <v>6.7242586291014597</v>
      </c>
      <c r="AT557" s="19">
        <v>6.6092549604062629</v>
      </c>
    </row>
    <row r="558" spans="1:46" x14ac:dyDescent="0.2">
      <c r="A558" s="18">
        <v>31820</v>
      </c>
      <c r="B558" s="19">
        <v>9.8921035752300526</v>
      </c>
      <c r="C558" s="19">
        <v>10.022841948753927</v>
      </c>
      <c r="D558" s="19">
        <v>10.022891851953208</v>
      </c>
      <c r="E558" s="19">
        <v>9.9428588149317765</v>
      </c>
      <c r="F558" s="19">
        <v>9.8672453908315365</v>
      </c>
      <c r="G558" s="19">
        <v>9.8157813267757632</v>
      </c>
      <c r="H558" s="19">
        <v>9.7906699502583905</v>
      </c>
      <c r="I558" s="19">
        <v>9.7892480895335865</v>
      </c>
      <c r="J558" s="19">
        <v>9.8081471309238228</v>
      </c>
      <c r="K558" s="19">
        <v>9.843191247896721</v>
      </c>
      <c r="L558" s="19">
        <v>9.8892286777684184</v>
      </c>
      <c r="M558" s="19">
        <v>9.9402828130685563</v>
      </c>
      <c r="N558" s="19">
        <v>9.9894306972780509</v>
      </c>
      <c r="O558" s="19">
        <v>10.028356362223722</v>
      </c>
      <c r="P558" s="19">
        <v>10.049234179627787</v>
      </c>
      <c r="Q558" s="19">
        <v>10.047033190144816</v>
      </c>
      <c r="R558" s="19">
        <v>10.019007098386144</v>
      </c>
      <c r="S558" s="19">
        <v>9.9644632110388542</v>
      </c>
      <c r="T558" s="19">
        <v>9.8846911630585836</v>
      </c>
      <c r="U558" s="19">
        <v>9.7824333265588592</v>
      </c>
      <c r="V558" s="19">
        <v>9.6611804742378951</v>
      </c>
      <c r="W558" s="19">
        <v>9.5249906502064139</v>
      </c>
      <c r="X558" s="19">
        <v>9.3782940775399624</v>
      </c>
      <c r="Y558" s="19">
        <v>9.2254452174728385</v>
      </c>
      <c r="Z558" s="19">
        <v>9.0703134364094993</v>
      </c>
      <c r="AA558" s="19">
        <v>8.9158259646246911</v>
      </c>
      <c r="AB558" s="19">
        <v>8.7640509369712358</v>
      </c>
      <c r="AC558" s="19">
        <v>8.6163742501449097</v>
      </c>
      <c r="AD558" s="19">
        <v>8.4736099891643164</v>
      </c>
      <c r="AE558" s="19">
        <v>8.3359944553905834</v>
      </c>
      <c r="AF558" s="19">
        <v>8.2033314992892574</v>
      </c>
      <c r="AG558" s="19">
        <v>8.0751547904469589</v>
      </c>
      <c r="AH558" s="19">
        <v>7.9508774835327252</v>
      </c>
      <c r="AI558" s="19">
        <v>7.8299027654337578</v>
      </c>
      <c r="AJ558" s="19">
        <v>7.7116613848520252</v>
      </c>
      <c r="AK558" s="19">
        <v>7.5956257025736162</v>
      </c>
      <c r="AL558" s="19">
        <v>7.4813354058483394</v>
      </c>
      <c r="AM558" s="19">
        <v>7.3683802803131808</v>
      </c>
      <c r="AN558" s="19">
        <v>7.25644854004085</v>
      </c>
      <c r="AO558" s="19">
        <v>7.145274095360044</v>
      </c>
      <c r="AP558" s="19">
        <v>7.0346155562491157</v>
      </c>
      <c r="AQ558" s="19">
        <v>6.9242876014189019</v>
      </c>
      <c r="AR558" s="19">
        <v>6.8141854333536482</v>
      </c>
      <c r="AS558" s="19">
        <v>6.7042174304198969</v>
      </c>
      <c r="AT558" s="19">
        <v>6.5942919709841954</v>
      </c>
    </row>
    <row r="559" spans="1:46" x14ac:dyDescent="0.2">
      <c r="A559" s="18">
        <v>31821</v>
      </c>
      <c r="B559" s="19">
        <v>9.868213632423199</v>
      </c>
      <c r="C559" s="19">
        <v>9.9804867880700456</v>
      </c>
      <c r="D559" s="19">
        <v>9.9605916580424232</v>
      </c>
      <c r="E559" s="19">
        <v>9.8773613455894527</v>
      </c>
      <c r="F559" s="19">
        <v>9.8082081077799916</v>
      </c>
      <c r="G559" s="19">
        <v>9.7672218123036494</v>
      </c>
      <c r="H559" s="19">
        <v>9.7535291894341292</v>
      </c>
      <c r="I559" s="19">
        <v>9.7628226953895947</v>
      </c>
      <c r="J559" s="19">
        <v>9.7908910922020453</v>
      </c>
      <c r="K559" s="19">
        <v>9.833143984783943</v>
      </c>
      <c r="L559" s="19">
        <v>9.8840868420120547</v>
      </c>
      <c r="M559" s="19">
        <v>9.93760553828713</v>
      </c>
      <c r="N559" s="19">
        <v>9.9869376275716899</v>
      </c>
      <c r="O559" s="19">
        <v>10.024267210084204</v>
      </c>
      <c r="P559" s="19">
        <v>10.042395212406326</v>
      </c>
      <c r="Q559" s="19">
        <v>10.036743632943512</v>
      </c>
      <c r="R559" s="19">
        <v>10.004865856265315</v>
      </c>
      <c r="S559" s="19">
        <v>9.9462959674353257</v>
      </c>
      <c r="T559" s="19">
        <v>9.8624741179636146</v>
      </c>
      <c r="U559" s="19">
        <v>9.7561971822816673</v>
      </c>
      <c r="V559" s="19">
        <v>9.6309643827574796</v>
      </c>
      <c r="W559" s="19">
        <v>9.4908224038651454</v>
      </c>
      <c r="X559" s="19">
        <v>9.3401639492069837</v>
      </c>
      <c r="Y559" s="19">
        <v>9.1832908419988257</v>
      </c>
      <c r="Z559" s="19">
        <v>9.0240074895336502</v>
      </c>
      <c r="AA559" s="19">
        <v>8.8651856164814689</v>
      </c>
      <c r="AB559" s="19">
        <v>8.7088709599488165</v>
      </c>
      <c r="AC559" s="19">
        <v>8.5564522684081989</v>
      </c>
      <c r="AD559" s="19">
        <v>8.4087561588023849</v>
      </c>
      <c r="AE559" s="19">
        <v>8.2660329201881702</v>
      </c>
      <c r="AF559" s="19">
        <v>8.128105435237039</v>
      </c>
      <c r="AG559" s="19">
        <v>7.9945248865897156</v>
      </c>
      <c r="AH559" s="19">
        <v>7.864715679221165</v>
      </c>
      <c r="AI559" s="19">
        <v>7.7380831216561612</v>
      </c>
      <c r="AJ559" s="19">
        <v>7.614055600037144</v>
      </c>
      <c r="AK559" s="19">
        <v>7.492110627819426</v>
      </c>
      <c r="AL559" s="19">
        <v>7.3718077834794835</v>
      </c>
      <c r="AM559" s="19">
        <v>7.2527701691531794</v>
      </c>
      <c r="AN559" s="19">
        <v>7.1347136436388636</v>
      </c>
      <c r="AO559" s="19">
        <v>7.0173926689019339</v>
      </c>
      <c r="AP559" s="19">
        <v>6.9005938098769164</v>
      </c>
      <c r="AQ559" s="19">
        <v>6.7841496346780881</v>
      </c>
      <c r="AR559" s="19">
        <v>6.6679266489541398</v>
      </c>
      <c r="AS559" s="19">
        <v>6.5518011640155365</v>
      </c>
      <c r="AT559" s="19">
        <v>6.4357058359172603</v>
      </c>
    </row>
    <row r="560" spans="1:46" x14ac:dyDescent="0.2">
      <c r="A560" s="18">
        <v>31824</v>
      </c>
      <c r="B560" s="19">
        <v>9.8308148196281593</v>
      </c>
      <c r="C560" s="19">
        <v>9.9564699602128126</v>
      </c>
      <c r="D560" s="19">
        <v>9.9572721233650068</v>
      </c>
      <c r="E560" s="19">
        <v>9.8878669422501453</v>
      </c>
      <c r="F560" s="19">
        <v>9.8231858779809276</v>
      </c>
      <c r="G560" s="19">
        <v>9.7813581498481845</v>
      </c>
      <c r="H560" s="19">
        <v>9.7642575208392692</v>
      </c>
      <c r="I560" s="19">
        <v>9.7688633784463796</v>
      </c>
      <c r="J560" s="19">
        <v>9.7918576878967709</v>
      </c>
      <c r="K560" s="19">
        <v>9.8293212805385277</v>
      </c>
      <c r="L560" s="19">
        <v>9.876319816516272</v>
      </c>
      <c r="M560" s="19">
        <v>9.9270801775710247</v>
      </c>
      <c r="N560" s="19">
        <v>9.9749319929689388</v>
      </c>
      <c r="O560" s="19">
        <v>10.011964960183949</v>
      </c>
      <c r="P560" s="19">
        <v>10.030788820852443</v>
      </c>
      <c r="Q560" s="19">
        <v>10.026588281539262</v>
      </c>
      <c r="R560" s="19">
        <v>9.9966747932371458</v>
      </c>
      <c r="S560" s="19">
        <v>9.9404018382176496</v>
      </c>
      <c r="T560" s="19">
        <v>9.8591122973234846</v>
      </c>
      <c r="U560" s="19">
        <v>9.7555973054870293</v>
      </c>
      <c r="V560" s="19">
        <v>9.633431824052046</v>
      </c>
      <c r="W560" s="19">
        <v>9.4967403095111091</v>
      </c>
      <c r="X560" s="19">
        <v>9.3499477939645246</v>
      </c>
      <c r="Y560" s="19">
        <v>9.1973434171535473</v>
      </c>
      <c r="Z560" s="19">
        <v>9.0426725450889318</v>
      </c>
      <c r="AA560" s="19">
        <v>8.8887155952957482</v>
      </c>
      <c r="AB560" s="19">
        <v>8.7374379415042753</v>
      </c>
      <c r="AC560" s="19">
        <v>8.5901785524501015</v>
      </c>
      <c r="AD560" s="19">
        <v>8.4477319030403599</v>
      </c>
      <c r="AE560" s="19">
        <v>8.310323848594404</v>
      </c>
      <c r="AF560" s="19">
        <v>8.1777611164745601</v>
      </c>
      <c r="AG560" s="19">
        <v>8.0495796168037259</v>
      </c>
      <c r="AH560" s="19">
        <v>7.9251866601642202</v>
      </c>
      <c r="AI560" s="19">
        <v>7.8039691614043001</v>
      </c>
      <c r="AJ560" s="19">
        <v>7.6853335120750375</v>
      </c>
      <c r="AK560" s="19">
        <v>7.568731019904984</v>
      </c>
      <c r="AL560" s="19">
        <v>7.4536934716772754</v>
      </c>
      <c r="AM560" s="19">
        <v>7.3398225829016148</v>
      </c>
      <c r="AN560" s="19">
        <v>7.2268317532602406</v>
      </c>
      <c r="AO560" s="19">
        <v>7.114480608921725</v>
      </c>
      <c r="AP560" s="19">
        <v>7.0025724263802642</v>
      </c>
      <c r="AQ560" s="19">
        <v>6.8909657041341887</v>
      </c>
      <c r="AR560" s="19">
        <v>6.7795472773803116</v>
      </c>
      <c r="AS560" s="19">
        <v>6.6682121181997118</v>
      </c>
      <c r="AT560" s="19">
        <v>6.5569029402607226</v>
      </c>
    </row>
    <row r="561" spans="1:46" x14ac:dyDescent="0.2">
      <c r="A561" s="18">
        <v>31825</v>
      </c>
      <c r="B561" s="19">
        <v>9.8722357559130991</v>
      </c>
      <c r="C561" s="19">
        <v>9.9211641615844037</v>
      </c>
      <c r="D561" s="19">
        <v>9.8700586081677333</v>
      </c>
      <c r="E561" s="19">
        <v>9.7853138519624405</v>
      </c>
      <c r="F561" s="19">
        <v>9.7243900967786789</v>
      </c>
      <c r="G561" s="19">
        <v>9.696349145007499</v>
      </c>
      <c r="H561" s="19">
        <v>9.6983338159459151</v>
      </c>
      <c r="I561" s="19">
        <v>9.7243564811032357</v>
      </c>
      <c r="J561" s="19">
        <v>9.7688790967511441</v>
      </c>
      <c r="K561" s="19">
        <v>9.8265441992092306</v>
      </c>
      <c r="L561" s="19">
        <v>9.891470715661498</v>
      </c>
      <c r="M561" s="19">
        <v>9.9571725172033396</v>
      </c>
      <c r="N561" s="19">
        <v>10.016464194271862</v>
      </c>
      <c r="O561" s="19">
        <v>10.061280376534443</v>
      </c>
      <c r="P561" s="19">
        <v>10.084436376262326</v>
      </c>
      <c r="Q561" s="19">
        <v>10.081518521235466</v>
      </c>
      <c r="R561" s="19">
        <v>10.050279169663121</v>
      </c>
      <c r="S561" s="19">
        <v>9.9905525370312063</v>
      </c>
      <c r="T561" s="19">
        <v>9.9041997764903584</v>
      </c>
      <c r="U561" s="19">
        <v>9.7945316068283717</v>
      </c>
      <c r="V561" s="19">
        <v>9.6655828867520892</v>
      </c>
      <c r="W561" s="19">
        <v>9.5218423728310437</v>
      </c>
      <c r="X561" s="19">
        <v>9.3680038275601945</v>
      </c>
      <c r="Y561" s="19">
        <v>9.2085458098793538</v>
      </c>
      <c r="Z561" s="19">
        <v>9.0473342737580413</v>
      </c>
      <c r="AA561" s="19">
        <v>8.8872121236103432</v>
      </c>
      <c r="AB561" s="19">
        <v>8.7301734499752399</v>
      </c>
      <c r="AC561" s="19">
        <v>8.5775567711088634</v>
      </c>
      <c r="AD561" s="19">
        <v>8.4301321889840573</v>
      </c>
      <c r="AE561" s="19">
        <v>8.2880804603518605</v>
      </c>
      <c r="AF561" s="19">
        <v>8.1511484495725242</v>
      </c>
      <c r="AG561" s="19">
        <v>8.018801901050665</v>
      </c>
      <c r="AH561" s="19">
        <v>7.8903795539927213</v>
      </c>
      <c r="AI561" s="19">
        <v>7.7652078120148378</v>
      </c>
      <c r="AJ561" s="19">
        <v>7.6426504058977773</v>
      </c>
      <c r="AK561" s="19">
        <v>7.5221314143494977</v>
      </c>
      <c r="AL561" s="19">
        <v>7.4031692949867809</v>
      </c>
      <c r="AM561" s="19">
        <v>7.285355314423378</v>
      </c>
      <c r="AN561" s="19">
        <v>7.1683984393420515</v>
      </c>
      <c r="AO561" s="19">
        <v>7.0520565359801113</v>
      </c>
      <c r="AP561" s="19">
        <v>6.9361359993841356</v>
      </c>
      <c r="AQ561" s="19">
        <v>6.820502199863256</v>
      </c>
      <c r="AR561" s="19">
        <v>6.7050471397622973</v>
      </c>
      <c r="AS561" s="19">
        <v>6.5896705477122453</v>
      </c>
      <c r="AT561" s="19">
        <v>6.4743182739999519</v>
      </c>
    </row>
    <row r="562" spans="1:46" x14ac:dyDescent="0.2">
      <c r="A562" s="18">
        <v>31826</v>
      </c>
      <c r="B562" s="19">
        <v>9.7673164862432653</v>
      </c>
      <c r="C562" s="19">
        <v>9.7546055637756446</v>
      </c>
      <c r="D562" s="19">
        <v>9.6757621038364228</v>
      </c>
      <c r="E562" s="19">
        <v>9.6016159801773249</v>
      </c>
      <c r="F562" s="19">
        <v>9.566746554476147</v>
      </c>
      <c r="G562" s="19">
        <v>9.5700200278274412</v>
      </c>
      <c r="H562" s="19">
        <v>9.6031007957817547</v>
      </c>
      <c r="I562" s="19">
        <v>9.6572000605974928</v>
      </c>
      <c r="J562" s="19">
        <v>9.7252532743465601</v>
      </c>
      <c r="K562" s="19">
        <v>9.8011613615947901</v>
      </c>
      <c r="L562" s="19">
        <v>9.8786351295198074</v>
      </c>
      <c r="M562" s="19">
        <v>9.9513640578616567</v>
      </c>
      <c r="N562" s="19">
        <v>10.01296988509422</v>
      </c>
      <c r="O562" s="19">
        <v>10.056629161307008</v>
      </c>
      <c r="P562" s="19">
        <v>10.076587391088859</v>
      </c>
      <c r="Q562" s="19">
        <v>10.069685289548147</v>
      </c>
      <c r="R562" s="19">
        <v>10.034599068075419</v>
      </c>
      <c r="S562" s="19">
        <v>9.9717834648189285</v>
      </c>
      <c r="T562" s="19">
        <v>9.8834319464732001</v>
      </c>
      <c r="U562" s="19">
        <v>9.7728558506986474</v>
      </c>
      <c r="V562" s="19">
        <v>9.6438164107884639</v>
      </c>
      <c r="W562" s="19">
        <v>9.5004310835759433</v>
      </c>
      <c r="X562" s="19">
        <v>9.347023942359769</v>
      </c>
      <c r="Y562" s="19">
        <v>9.1876913609070243</v>
      </c>
      <c r="Z562" s="19">
        <v>9.0259253449633938</v>
      </c>
      <c r="AA562" s="19">
        <v>8.8642326256785591</v>
      </c>
      <c r="AB562" s="19">
        <v>8.7043242009747104</v>
      </c>
      <c r="AC562" s="19">
        <v>8.5473436142287298</v>
      </c>
      <c r="AD562" s="19">
        <v>8.3939855666819447</v>
      </c>
      <c r="AE562" s="19">
        <v>8.244484422730725</v>
      </c>
      <c r="AF562" s="19">
        <v>8.0987705435514279</v>
      </c>
      <c r="AG562" s="19">
        <v>7.9566022634622868</v>
      </c>
      <c r="AH562" s="19">
        <v>7.8176673132729499</v>
      </c>
      <c r="AI562" s="19">
        <v>7.6816240362734378</v>
      </c>
      <c r="AJ562" s="19">
        <v>7.5480795733486499</v>
      </c>
      <c r="AK562" s="19">
        <v>7.4166188804041795</v>
      </c>
      <c r="AL562" s="19">
        <v>7.2868354807749354</v>
      </c>
      <c r="AM562" s="19">
        <v>7.1583449522958933</v>
      </c>
      <c r="AN562" s="19">
        <v>7.0308473059548033</v>
      </c>
      <c r="AO562" s="19">
        <v>6.9040824739054596</v>
      </c>
      <c r="AP562" s="19">
        <v>6.7778306486416824</v>
      </c>
      <c r="AQ562" s="19">
        <v>6.6519256968318299</v>
      </c>
      <c r="AR562" s="19">
        <v>6.5262362411528452</v>
      </c>
      <c r="AS562" s="19">
        <v>6.4006408407608077</v>
      </c>
      <c r="AT562" s="19">
        <v>6.2750744412521602</v>
      </c>
    </row>
    <row r="563" spans="1:46" x14ac:dyDescent="0.2">
      <c r="A563" s="18">
        <v>31827</v>
      </c>
      <c r="B563" s="19">
        <v>9.7136944745598033</v>
      </c>
      <c r="C563" s="19">
        <v>9.6690080236545803</v>
      </c>
      <c r="D563" s="19">
        <v>9.6049455185742794</v>
      </c>
      <c r="E563" s="19">
        <v>9.5487699457351916</v>
      </c>
      <c r="F563" s="19">
        <v>9.5203791360031325</v>
      </c>
      <c r="G563" s="19">
        <v>9.5208234810056691</v>
      </c>
      <c r="H563" s="19">
        <v>9.5454029713888673</v>
      </c>
      <c r="I563" s="19">
        <v>9.5879725633494672</v>
      </c>
      <c r="J563" s="19">
        <v>9.6434962701360014</v>
      </c>
      <c r="K563" s="19">
        <v>9.7074224321594738</v>
      </c>
      <c r="L563" s="19">
        <v>9.7747264669536253</v>
      </c>
      <c r="M563" s="19">
        <v>9.8399336813350438</v>
      </c>
      <c r="N563" s="19">
        <v>9.8970303129714878</v>
      </c>
      <c r="O563" s="19">
        <v>9.9391447585667656</v>
      </c>
      <c r="P563" s="19">
        <v>9.9602178790583338</v>
      </c>
      <c r="Q563" s="19">
        <v>9.9566680946267638</v>
      </c>
      <c r="R563" s="19">
        <v>9.9267095869337378</v>
      </c>
      <c r="S563" s="19">
        <v>9.8703892703560836</v>
      </c>
      <c r="T563" s="19">
        <v>9.7895725165379055</v>
      </c>
      <c r="U563" s="19">
        <v>9.6872948448805118</v>
      </c>
      <c r="V563" s="19">
        <v>9.5670593622482958</v>
      </c>
      <c r="W563" s="19">
        <v>9.4327536485416612</v>
      </c>
      <c r="X563" s="19">
        <v>9.2885131417743754</v>
      </c>
      <c r="Y563" s="19">
        <v>9.1383105850297852</v>
      </c>
      <c r="Z563" s="19">
        <v>8.9855826764230535</v>
      </c>
      <c r="AA563" s="19">
        <v>8.8328494483560007</v>
      </c>
      <c r="AB563" s="19">
        <v>8.6818727227009962</v>
      </c>
      <c r="AC563" s="19">
        <v>8.5338419415982081</v>
      </c>
      <c r="AD563" s="19">
        <v>8.3894635282237449</v>
      </c>
      <c r="AE563" s="19">
        <v>8.2489437060541952</v>
      </c>
      <c r="AF563" s="19">
        <v>8.1121754525342169</v>
      </c>
      <c r="AG563" s="19">
        <v>7.978890985842213</v>
      </c>
      <c r="AH563" s="19">
        <v>7.8487614848470386</v>
      </c>
      <c r="AI563" s="19">
        <v>7.7214363847079674</v>
      </c>
      <c r="AJ563" s="19">
        <v>7.5965122378262739</v>
      </c>
      <c r="AK563" s="19">
        <v>7.4735642532463453</v>
      </c>
      <c r="AL563" s="19">
        <v>7.3521887382125266</v>
      </c>
      <c r="AM563" s="19">
        <v>7.2320197818874163</v>
      </c>
      <c r="AN563" s="19">
        <v>7.1127754692515559</v>
      </c>
      <c r="AO563" s="19">
        <v>6.9942101762231035</v>
      </c>
      <c r="AP563" s="19">
        <v>6.8761160615249226</v>
      </c>
      <c r="AQ563" s="19">
        <v>6.7583368246618649</v>
      </c>
      <c r="AR563" s="19">
        <v>6.6407523319459951</v>
      </c>
      <c r="AS563" s="19">
        <v>6.5232522223329763</v>
      </c>
      <c r="AT563" s="19">
        <v>6.405777951164227</v>
      </c>
    </row>
    <row r="564" spans="1:46" x14ac:dyDescent="0.2">
      <c r="A564" s="18">
        <v>31828</v>
      </c>
      <c r="B564" s="19">
        <v>9.571456798945988</v>
      </c>
      <c r="C564" s="19">
        <v>9.5222225520554069</v>
      </c>
      <c r="D564" s="19">
        <v>9.4942759814833266</v>
      </c>
      <c r="E564" s="19">
        <v>9.4567982972074027</v>
      </c>
      <c r="F564" s="19">
        <v>9.4374106464613021</v>
      </c>
      <c r="G564" s="19">
        <v>9.4434507412396336</v>
      </c>
      <c r="H564" s="19">
        <v>9.4721089631099247</v>
      </c>
      <c r="I564" s="19">
        <v>9.5179540746893387</v>
      </c>
      <c r="J564" s="19">
        <v>9.5761577765669017</v>
      </c>
      <c r="K564" s="19">
        <v>9.6421204459301464</v>
      </c>
      <c r="L564" s="19">
        <v>9.7106939225656141</v>
      </c>
      <c r="M564" s="19">
        <v>9.7761794161050908</v>
      </c>
      <c r="N564" s="19">
        <v>9.8323194371012335</v>
      </c>
      <c r="O564" s="19">
        <v>9.8721777519192866</v>
      </c>
      <c r="P564" s="19">
        <v>9.8899413551964024</v>
      </c>
      <c r="Q564" s="19">
        <v>9.8824306390625338</v>
      </c>
      <c r="R564" s="19">
        <v>9.8483214320371992</v>
      </c>
      <c r="S564" s="19">
        <v>9.7880576027523638</v>
      </c>
      <c r="T564" s="19">
        <v>9.7038148835854461</v>
      </c>
      <c r="U564" s="19">
        <v>9.5988360378736814</v>
      </c>
      <c r="V564" s="19">
        <v>9.4767411526187733</v>
      </c>
      <c r="W564" s="19">
        <v>9.3415071091956818</v>
      </c>
      <c r="X564" s="19">
        <v>9.1973616453763238</v>
      </c>
      <c r="Y564" s="19">
        <v>9.0483531424382591</v>
      </c>
      <c r="Z564" s="19">
        <v>8.8979810185131019</v>
      </c>
      <c r="AA564" s="19">
        <v>8.7488410454509502</v>
      </c>
      <c r="AB564" s="19">
        <v>8.6027784415834692</v>
      </c>
      <c r="AC564" s="19">
        <v>8.4610418280821165</v>
      </c>
      <c r="AD564" s="19">
        <v>8.324343126120052</v>
      </c>
      <c r="AE564" s="19">
        <v>8.1928239545987971</v>
      </c>
      <c r="AF564" s="19">
        <v>8.0662263171953796</v>
      </c>
      <c r="AG564" s="19">
        <v>7.9440444579802261</v>
      </c>
      <c r="AH564" s="19">
        <v>7.8256788999964968</v>
      </c>
      <c r="AI564" s="19">
        <v>7.7105292165684887</v>
      </c>
      <c r="AJ564" s="19">
        <v>7.5980258778738472</v>
      </c>
      <c r="AK564" s="19">
        <v>7.4876414268346565</v>
      </c>
      <c r="AL564" s="19">
        <v>7.3789156613578708</v>
      </c>
      <c r="AM564" s="19">
        <v>7.2714428045080384</v>
      </c>
      <c r="AN564" s="19">
        <v>7.1649204749187732</v>
      </c>
      <c r="AO564" s="19">
        <v>7.0590881121772586</v>
      </c>
      <c r="AP564" s="19">
        <v>6.9537319308074856</v>
      </c>
      <c r="AQ564" s="19">
        <v>6.8486961693059429</v>
      </c>
      <c r="AR564" s="19">
        <v>6.7438587054501662</v>
      </c>
      <c r="AS564" s="19">
        <v>6.6391069764064392</v>
      </c>
      <c r="AT564" s="19">
        <v>6.5343817199882466</v>
      </c>
    </row>
    <row r="565" spans="1:46" x14ac:dyDescent="0.2">
      <c r="A565" s="18">
        <v>31831</v>
      </c>
      <c r="B565" s="19">
        <v>9.5538322718200472</v>
      </c>
      <c r="C565" s="19">
        <v>9.4761484700022969</v>
      </c>
      <c r="D565" s="19">
        <v>9.4647493146744566</v>
      </c>
      <c r="E565" s="19">
        <v>9.4494762823160272</v>
      </c>
      <c r="F565" s="19">
        <v>9.4448247626219555</v>
      </c>
      <c r="G565" s="19">
        <v>9.4574642535342424</v>
      </c>
      <c r="H565" s="19">
        <v>9.4864340761738184</v>
      </c>
      <c r="I565" s="19">
        <v>9.5283487780805309</v>
      </c>
      <c r="J565" s="19">
        <v>9.5800649259112696</v>
      </c>
      <c r="K565" s="19">
        <v>9.6382896386262686</v>
      </c>
      <c r="L565" s="19">
        <v>9.6989827523887566</v>
      </c>
      <c r="M565" s="19">
        <v>9.7573850988051483</v>
      </c>
      <c r="N565" s="19">
        <v>9.8079172991636323</v>
      </c>
      <c r="O565" s="19">
        <v>9.8438613032610469</v>
      </c>
      <c r="P565" s="19">
        <v>9.8591991402545496</v>
      </c>
      <c r="Q565" s="19">
        <v>9.8503900355964902</v>
      </c>
      <c r="R565" s="19">
        <v>9.8157926256113086</v>
      </c>
      <c r="S565" s="19">
        <v>9.7556418759540122</v>
      </c>
      <c r="T565" s="19">
        <v>9.6719665725166877</v>
      </c>
      <c r="U565" s="19">
        <v>9.567862055862264</v>
      </c>
      <c r="V565" s="19">
        <v>9.446806425620057</v>
      </c>
      <c r="W565" s="19">
        <v>9.3126374319725809</v>
      </c>
      <c r="X565" s="19">
        <v>9.1694506032824492</v>
      </c>
      <c r="Y565" s="19">
        <v>9.0211714076346539</v>
      </c>
      <c r="Z565" s="19">
        <v>8.8712047220309653</v>
      </c>
      <c r="AA565" s="19">
        <v>8.7221127962616212</v>
      </c>
      <c r="AB565" s="19">
        <v>8.5757373218397959</v>
      </c>
      <c r="AC565" s="19">
        <v>8.433347567483807</v>
      </c>
      <c r="AD565" s="19">
        <v>8.2956907476584352</v>
      </c>
      <c r="AE565" s="19">
        <v>8.1629495565782495</v>
      </c>
      <c r="AF565" s="19">
        <v>8.0349138909463456</v>
      </c>
      <c r="AG565" s="19">
        <v>7.9111317886287225</v>
      </c>
      <c r="AH565" s="19">
        <v>7.7910553248732644</v>
      </c>
      <c r="AI565" s="19">
        <v>7.6741248001288369</v>
      </c>
      <c r="AJ565" s="19">
        <v>7.559790915379855</v>
      </c>
      <c r="AK565" s="19">
        <v>7.4475349741978452</v>
      </c>
      <c r="AL565" s="19">
        <v>7.3368995808107238</v>
      </c>
      <c r="AM565" s="19">
        <v>7.2274789615591919</v>
      </c>
      <c r="AN565" s="19">
        <v>7.1189724380151462</v>
      </c>
      <c r="AO565" s="19">
        <v>7.0111223581149407</v>
      </c>
      <c r="AP565" s="19">
        <v>6.9037213191096045</v>
      </c>
      <c r="AQ565" s="19">
        <v>6.7966219480600358</v>
      </c>
      <c r="AR565" s="19">
        <v>6.6897086793634184</v>
      </c>
      <c r="AS565" s="19">
        <v>6.5828750589486891</v>
      </c>
      <c r="AT565" s="19">
        <v>6.4760657846852174</v>
      </c>
    </row>
    <row r="566" spans="1:46" x14ac:dyDescent="0.2">
      <c r="A566" s="18">
        <v>31832</v>
      </c>
      <c r="B566" s="19">
        <v>9.5047345181793936</v>
      </c>
      <c r="C566" s="19">
        <v>9.459484977601285</v>
      </c>
      <c r="D566" s="19">
        <v>9.492134053414178</v>
      </c>
      <c r="E566" s="19">
        <v>9.4883852965885751</v>
      </c>
      <c r="F566" s="19">
        <v>9.4820451862647097</v>
      </c>
      <c r="G566" s="19">
        <v>9.4871102253792028</v>
      </c>
      <c r="H566" s="19">
        <v>9.5052977510132131</v>
      </c>
      <c r="I566" s="19">
        <v>9.5353467982897122</v>
      </c>
      <c r="J566" s="19">
        <v>9.5755967419848496</v>
      </c>
      <c r="K566" s="19">
        <v>9.6236558037160087</v>
      </c>
      <c r="L566" s="19">
        <v>9.6761434752385824</v>
      </c>
      <c r="M566" s="19">
        <v>9.7288210635729797</v>
      </c>
      <c r="N566" s="19">
        <v>9.7764100958309168</v>
      </c>
      <c r="O566" s="19">
        <v>9.8122060649780565</v>
      </c>
      <c r="P566" s="19">
        <v>9.8298855497381208</v>
      </c>
      <c r="Q566" s="19">
        <v>9.8253407585133345</v>
      </c>
      <c r="R566" s="19">
        <v>9.7963078517352553</v>
      </c>
      <c r="S566" s="19">
        <v>9.7424573704712571</v>
      </c>
      <c r="T566" s="19">
        <v>9.6653302599101973</v>
      </c>
      <c r="U566" s="19">
        <v>9.5676289804486281</v>
      </c>
      <c r="V566" s="19">
        <v>9.4525586773469321</v>
      </c>
      <c r="W566" s="19">
        <v>9.3237908595829033</v>
      </c>
      <c r="X566" s="19">
        <v>9.1853404069737081</v>
      </c>
      <c r="Y566" s="19">
        <v>9.041132895610815</v>
      </c>
      <c r="Z566" s="19">
        <v>8.8946266487679058</v>
      </c>
      <c r="AA566" s="19">
        <v>8.7484476048201749</v>
      </c>
      <c r="AB566" s="19">
        <v>8.6044980860202873</v>
      </c>
      <c r="AC566" s="19">
        <v>8.4641088321466658</v>
      </c>
      <c r="AD566" s="19">
        <v>8.3280942028021272</v>
      </c>
      <c r="AE566" s="19">
        <v>8.1967010257424899</v>
      </c>
      <c r="AF566" s="19">
        <v>8.0697667862402653</v>
      </c>
      <c r="AG566" s="19">
        <v>7.946864393221631</v>
      </c>
      <c r="AH566" s="19">
        <v>7.8274528556534007</v>
      </c>
      <c r="AI566" s="19">
        <v>7.7109724025455337</v>
      </c>
      <c r="AJ566" s="19">
        <v>7.5968788873798054</v>
      </c>
      <c r="AK566" s="19">
        <v>7.484663589079787</v>
      </c>
      <c r="AL566" s="19">
        <v>7.3738816263934064</v>
      </c>
      <c r="AM566" s="19">
        <v>7.2641436761293363</v>
      </c>
      <c r="AN566" s="19">
        <v>7.1551752615731434</v>
      </c>
      <c r="AO566" s="19">
        <v>7.0467479819824375</v>
      </c>
      <c r="AP566" s="19">
        <v>6.93868683508716</v>
      </c>
      <c r="AQ566" s="19">
        <v>6.8308747910627323</v>
      </c>
      <c r="AR566" s="19">
        <v>6.7232165866205698</v>
      </c>
      <c r="AS566" s="19">
        <v>6.6156239005834898</v>
      </c>
      <c r="AT566" s="19">
        <v>6.5080511963077141</v>
      </c>
    </row>
    <row r="567" spans="1:46" x14ac:dyDescent="0.2">
      <c r="A567" s="18">
        <v>31833</v>
      </c>
      <c r="B567" s="19">
        <v>9.5724066621167392</v>
      </c>
      <c r="C567" s="19">
        <v>9.5094379785558765</v>
      </c>
      <c r="D567" s="19">
        <v>9.5478416678603093</v>
      </c>
      <c r="E567" s="19">
        <v>9.5571086111799985</v>
      </c>
      <c r="F567" s="19">
        <v>9.5562066466367455</v>
      </c>
      <c r="G567" s="19">
        <v>9.55959724154315</v>
      </c>
      <c r="H567" s="19">
        <v>9.57228020116656</v>
      </c>
      <c r="I567" s="19">
        <v>9.5950120697779973</v>
      </c>
      <c r="J567" s="19">
        <v>9.6271916065936836</v>
      </c>
      <c r="K567" s="19">
        <v>9.6670664336413417</v>
      </c>
      <c r="L567" s="19">
        <v>9.711920797982371</v>
      </c>
      <c r="M567" s="19">
        <v>9.758092435480382</v>
      </c>
      <c r="N567" s="19">
        <v>9.8006020264620233</v>
      </c>
      <c r="O567" s="19">
        <v>9.8326773883991478</v>
      </c>
      <c r="P567" s="19">
        <v>9.84782061785228</v>
      </c>
      <c r="Q567" s="19">
        <v>9.8419026372852159</v>
      </c>
      <c r="R567" s="19">
        <v>9.8126659919732493</v>
      </c>
      <c r="S567" s="19">
        <v>9.7598314463320115</v>
      </c>
      <c r="T567" s="19">
        <v>9.6850361206245683</v>
      </c>
      <c r="U567" s="19">
        <v>9.5910264753528374</v>
      </c>
      <c r="V567" s="19">
        <v>9.4809882890731796</v>
      </c>
      <c r="W567" s="19">
        <v>9.3585561535845212</v>
      </c>
      <c r="X567" s="19">
        <v>9.227664404554476</v>
      </c>
      <c r="Y567" s="19">
        <v>9.0920920194974997</v>
      </c>
      <c r="Z567" s="19">
        <v>8.9551067343495401</v>
      </c>
      <c r="AA567" s="19">
        <v>8.8191640840856671</v>
      </c>
      <c r="AB567" s="19">
        <v>8.686040644120224</v>
      </c>
      <c r="AC567" s="19">
        <v>8.5569762988298663</v>
      </c>
      <c r="AD567" s="19">
        <v>8.432715091731847</v>
      </c>
      <c r="AE567" s="19">
        <v>8.3134396896147233</v>
      </c>
      <c r="AF567" s="19">
        <v>8.1988981588104171</v>
      </c>
      <c r="AG567" s="19">
        <v>8.0885344385507096</v>
      </c>
      <c r="AH567" s="19">
        <v>7.9816619019674517</v>
      </c>
      <c r="AI567" s="19">
        <v>7.8775893390060521</v>
      </c>
      <c r="AJ567" s="19">
        <v>7.7756998466830245</v>
      </c>
      <c r="AK567" s="19">
        <v>7.6754606856896945</v>
      </c>
      <c r="AL567" s="19">
        <v>7.5764408756210404</v>
      </c>
      <c r="AM567" s="19">
        <v>7.4782878666928951</v>
      </c>
      <c r="AN567" s="19">
        <v>7.3807682393469607</v>
      </c>
      <c r="AO567" s="19">
        <v>7.2836913513119939</v>
      </c>
      <c r="AP567" s="19">
        <v>7.1869131831941591</v>
      </c>
      <c r="AQ567" s="19">
        <v>7.0903389090058084</v>
      </c>
      <c r="AR567" s="19">
        <v>6.9938905781662424</v>
      </c>
      <c r="AS567" s="19">
        <v>6.8974958342353005</v>
      </c>
      <c r="AT567" s="19">
        <v>6.801117475097004</v>
      </c>
    </row>
    <row r="568" spans="1:46" x14ac:dyDescent="0.2">
      <c r="A568" s="18">
        <v>31834</v>
      </c>
      <c r="B568" s="19">
        <v>9.5007399085447553</v>
      </c>
      <c r="C568" s="19">
        <v>9.4983129292682271</v>
      </c>
      <c r="D568" s="19">
        <v>9.5439927362217354</v>
      </c>
      <c r="E568" s="19">
        <v>9.5355638807685494</v>
      </c>
      <c r="F568" s="19">
        <v>9.5194678227190295</v>
      </c>
      <c r="G568" s="19">
        <v>9.5162117027252187</v>
      </c>
      <c r="H568" s="19">
        <v>9.5291889258763849</v>
      </c>
      <c r="I568" s="19">
        <v>9.5565169151055507</v>
      </c>
      <c r="J568" s="19">
        <v>9.5956400131155508</v>
      </c>
      <c r="K568" s="19">
        <v>9.643591162537323</v>
      </c>
      <c r="L568" s="19">
        <v>9.6968059029336757</v>
      </c>
      <c r="M568" s="19">
        <v>9.7508931837051236</v>
      </c>
      <c r="N568" s="19">
        <v>9.8002076054387146</v>
      </c>
      <c r="O568" s="19">
        <v>9.8375289203067151</v>
      </c>
      <c r="P568" s="19">
        <v>9.8561868045163621</v>
      </c>
      <c r="Q568" s="19">
        <v>9.8520978648210189</v>
      </c>
      <c r="R568" s="19">
        <v>9.8232630605626756</v>
      </c>
      <c r="S568" s="19">
        <v>9.7697496690457797</v>
      </c>
      <c r="T568" s="19">
        <v>9.6935366792748088</v>
      </c>
      <c r="U568" s="19">
        <v>9.5976775770134637</v>
      </c>
      <c r="V568" s="19">
        <v>9.485576801051069</v>
      </c>
      <c r="W568" s="19">
        <v>9.3609078739437468</v>
      </c>
      <c r="X568" s="19">
        <v>9.22748526799651</v>
      </c>
      <c r="Y568" s="19">
        <v>9.0888730791093053</v>
      </c>
      <c r="Z568" s="19">
        <v>8.9480539173385587</v>
      </c>
      <c r="AA568" s="19">
        <v>8.8071725460349253</v>
      </c>
      <c r="AB568" s="19">
        <v>8.6677114079705522</v>
      </c>
      <c r="AC568" s="19">
        <v>8.5306734116105112</v>
      </c>
      <c r="AD568" s="19">
        <v>8.3966480813486619</v>
      </c>
      <c r="AE568" s="19">
        <v>8.2657705288329808</v>
      </c>
      <c r="AF568" s="19">
        <v>8.1378839424937599</v>
      </c>
      <c r="AG568" s="19">
        <v>8.0126648280383961</v>
      </c>
      <c r="AH568" s="19">
        <v>7.8897454881478728</v>
      </c>
      <c r="AI568" s="19">
        <v>7.7687740156026281</v>
      </c>
      <c r="AJ568" s="19">
        <v>7.6494160596092344</v>
      </c>
      <c r="AK568" s="19">
        <v>7.5313571774655479</v>
      </c>
      <c r="AL568" s="19">
        <v>7.414321587298887</v>
      </c>
      <c r="AM568" s="19">
        <v>7.2980680127567448</v>
      </c>
      <c r="AN568" s="19">
        <v>7.1824240182059533</v>
      </c>
      <c r="AO568" s="19">
        <v>7.067243163086312</v>
      </c>
      <c r="AP568" s="19">
        <v>6.9523995659241473</v>
      </c>
      <c r="AQ568" s="19">
        <v>6.8377912700448071</v>
      </c>
      <c r="AR568" s="19">
        <v>6.723329083192481</v>
      </c>
      <c r="AS568" s="19">
        <v>6.6089295407577131</v>
      </c>
      <c r="AT568" s="19">
        <v>6.4945494087588207</v>
      </c>
    </row>
    <row r="569" spans="1:46" x14ac:dyDescent="0.2">
      <c r="A569" s="18">
        <v>31835</v>
      </c>
      <c r="B569" s="19">
        <v>9.4287445603334294</v>
      </c>
      <c r="C569" s="19">
        <v>9.4558649710942611</v>
      </c>
      <c r="D569" s="19">
        <v>9.469231451681809</v>
      </c>
      <c r="E569" s="19">
        <v>9.4329128835195064</v>
      </c>
      <c r="F569" s="19">
        <v>9.4067565163692688</v>
      </c>
      <c r="G569" s="19">
        <v>9.4061437272454747</v>
      </c>
      <c r="H569" s="19">
        <v>9.4278717215385246</v>
      </c>
      <c r="I569" s="19">
        <v>9.4658963955198239</v>
      </c>
      <c r="J569" s="19">
        <v>9.5153283197787051</v>
      </c>
      <c r="K569" s="19">
        <v>9.5720703736117692</v>
      </c>
      <c r="L569" s="19">
        <v>9.631885371138738</v>
      </c>
      <c r="M569" s="19">
        <v>9.6901572728672836</v>
      </c>
      <c r="N569" s="19">
        <v>9.7414430699667989</v>
      </c>
      <c r="O569" s="19">
        <v>9.7791551243141317</v>
      </c>
      <c r="P569" s="19">
        <v>9.7974808335013979</v>
      </c>
      <c r="Q569" s="19">
        <v>9.7930141249619851</v>
      </c>
      <c r="R569" s="19">
        <v>9.7641812574024112</v>
      </c>
      <c r="S569" s="19">
        <v>9.711184727184996</v>
      </c>
      <c r="T569" s="19">
        <v>9.6358964806601133</v>
      </c>
      <c r="U569" s="19">
        <v>9.5411409038058004</v>
      </c>
      <c r="V569" s="19">
        <v>9.4300899881167197</v>
      </c>
      <c r="W569" s="19">
        <v>9.306247711927524</v>
      </c>
      <c r="X569" s="19">
        <v>9.1733422597037482</v>
      </c>
      <c r="Y569" s="19">
        <v>9.0349222813287611</v>
      </c>
      <c r="Z569" s="19">
        <v>8.894000136309046</v>
      </c>
      <c r="AA569" s="19">
        <v>8.7527499095266474</v>
      </c>
      <c r="AB569" s="19">
        <v>8.6126402530084718</v>
      </c>
      <c r="AC569" s="19">
        <v>8.4746236454414152</v>
      </c>
      <c r="AD569" s="19">
        <v>8.3392268982884676</v>
      </c>
      <c r="AE569" s="19">
        <v>8.2065354079069088</v>
      </c>
      <c r="AF569" s="19">
        <v>8.0763868602323896</v>
      </c>
      <c r="AG569" s="19">
        <v>7.9484963991831137</v>
      </c>
      <c r="AH569" s="19">
        <v>7.8225634929151839</v>
      </c>
      <c r="AI569" s="19">
        <v>7.6983058441226824</v>
      </c>
      <c r="AJ569" s="19">
        <v>7.575436955249466</v>
      </c>
      <c r="AK569" s="19">
        <v>7.4536713633264746</v>
      </c>
      <c r="AL569" s="19">
        <v>7.3327529856875584</v>
      </c>
      <c r="AM569" s="19">
        <v>7.2124639650399409</v>
      </c>
      <c r="AN569" s="19">
        <v>7.092659483360225</v>
      </c>
      <c r="AO569" s="19">
        <v>6.9732207129514334</v>
      </c>
      <c r="AP569" s="19">
        <v>6.8540498605999503</v>
      </c>
      <c r="AQ569" s="19">
        <v>6.735069426590476</v>
      </c>
      <c r="AR569" s="19">
        <v>6.6162072605482685</v>
      </c>
      <c r="AS569" s="19">
        <v>6.4973954223895625</v>
      </c>
      <c r="AT569" s="19">
        <v>6.378599193318478</v>
      </c>
    </row>
    <row r="570" spans="1:46" x14ac:dyDescent="0.2">
      <c r="A570" s="18">
        <v>31838</v>
      </c>
      <c r="B570" s="19">
        <v>9.4182407246463011</v>
      </c>
      <c r="C570" s="19">
        <v>9.3930600054351192</v>
      </c>
      <c r="D570" s="19">
        <v>9.3478395340101557</v>
      </c>
      <c r="E570" s="19">
        <v>9.2808971489443337</v>
      </c>
      <c r="F570" s="19">
        <v>9.2454478708135106</v>
      </c>
      <c r="G570" s="19">
        <v>9.2492376099737594</v>
      </c>
      <c r="H570" s="19">
        <v>9.2840294873269809</v>
      </c>
      <c r="I570" s="19">
        <v>9.3405252334531674</v>
      </c>
      <c r="J570" s="19">
        <v>9.4115697474767028</v>
      </c>
      <c r="K570" s="19">
        <v>9.4913933133177188</v>
      </c>
      <c r="L570" s="19">
        <v>9.5740996206746747</v>
      </c>
      <c r="M570" s="19">
        <v>9.6536388290831212</v>
      </c>
      <c r="N570" s="19">
        <v>9.7236118540059593</v>
      </c>
      <c r="O570" s="19">
        <v>9.7769305549655137</v>
      </c>
      <c r="P570" s="19">
        <v>9.8076696882271914</v>
      </c>
      <c r="Q570" s="19">
        <v>9.8125165090891642</v>
      </c>
      <c r="R570" s="19">
        <v>9.7900822739311586</v>
      </c>
      <c r="S570" s="19">
        <v>9.740966047085319</v>
      </c>
      <c r="T570" s="19">
        <v>9.6676619250292042</v>
      </c>
      <c r="U570" s="19">
        <v>9.5736862225196173</v>
      </c>
      <c r="V570" s="19">
        <v>9.4628191124444569</v>
      </c>
      <c r="W570" s="19">
        <v>9.3389958719997619</v>
      </c>
      <c r="X570" s="19">
        <v>9.2061867302999083</v>
      </c>
      <c r="Y570" s="19">
        <v>9.0680341958986332</v>
      </c>
      <c r="Z570" s="19">
        <v>8.9275165293027268</v>
      </c>
      <c r="AA570" s="19">
        <v>8.7867336299386416</v>
      </c>
      <c r="AB570" s="19">
        <v>8.6471370110872829</v>
      </c>
      <c r="AC570" s="19">
        <v>8.5097300159987519</v>
      </c>
      <c r="AD570" s="19">
        <v>8.3750978118277501</v>
      </c>
      <c r="AE570" s="19">
        <v>8.2433556285044283</v>
      </c>
      <c r="AF570" s="19">
        <v>8.1143395287584354</v>
      </c>
      <c r="AG570" s="19">
        <v>7.9877340433512245</v>
      </c>
      <c r="AH570" s="19">
        <v>7.8631964683261586</v>
      </c>
      <c r="AI570" s="19">
        <v>7.7404045843946081</v>
      </c>
      <c r="AJ570" s="19">
        <v>7.6190490060761205</v>
      </c>
      <c r="AK570" s="19">
        <v>7.4988384430504933</v>
      </c>
      <c r="AL570" s="19">
        <v>7.3795269109611077</v>
      </c>
      <c r="AM570" s="19">
        <v>7.2609123849290009</v>
      </c>
      <c r="AN570" s="19">
        <v>7.1428536670948217</v>
      </c>
      <c r="AO570" s="19">
        <v>7.0252292441741693</v>
      </c>
      <c r="AP570" s="19">
        <v>6.907928322074425</v>
      </c>
      <c r="AQ570" s="19">
        <v>6.7908540784744078</v>
      </c>
      <c r="AR570" s="19">
        <v>6.673920085010403</v>
      </c>
      <c r="AS570" s="19">
        <v>6.5570455528034755</v>
      </c>
      <c r="AT570" s="19">
        <v>6.4401894238523534</v>
      </c>
    </row>
    <row r="571" spans="1:46" x14ac:dyDescent="0.2">
      <c r="A571" s="18">
        <v>31839</v>
      </c>
      <c r="B571" s="19">
        <v>9.4302142533812692</v>
      </c>
      <c r="C571" s="19">
        <v>9.4229921606083451</v>
      </c>
      <c r="D571" s="19">
        <v>9.3566552597450539</v>
      </c>
      <c r="E571" s="19">
        <v>9.2708782018856795</v>
      </c>
      <c r="F571" s="19">
        <v>9.2238422558594877</v>
      </c>
      <c r="G571" s="19">
        <v>9.2201273731587481</v>
      </c>
      <c r="H571" s="19">
        <v>9.2490428461087877</v>
      </c>
      <c r="I571" s="19">
        <v>9.3005569026668233</v>
      </c>
      <c r="J571" s="19">
        <v>9.3673814215627598</v>
      </c>
      <c r="K571" s="19">
        <v>9.4438800836294305</v>
      </c>
      <c r="L571" s="19">
        <v>9.5242760463208676</v>
      </c>
      <c r="M571" s="19">
        <v>9.602639796957213</v>
      </c>
      <c r="N571" s="19">
        <v>9.6726726260739184</v>
      </c>
      <c r="O571" s="19">
        <v>9.7273388155523222</v>
      </c>
      <c r="P571" s="19">
        <v>9.7606246223774509</v>
      </c>
      <c r="Q571" s="19">
        <v>9.7689539311417661</v>
      </c>
      <c r="R571" s="19">
        <v>9.7506353429653956</v>
      </c>
      <c r="S571" s="19">
        <v>9.705963427687081</v>
      </c>
      <c r="T571" s="19">
        <v>9.6371455471692986</v>
      </c>
      <c r="U571" s="19">
        <v>9.5474578820862188</v>
      </c>
      <c r="V571" s="19">
        <v>9.4405449107607513</v>
      </c>
      <c r="W571" s="19">
        <v>9.3203571199338384</v>
      </c>
      <c r="X571" s="19">
        <v>9.1910386637011801</v>
      </c>
      <c r="Y571" s="19">
        <v>9.0565026077811694</v>
      </c>
      <c r="Z571" s="19">
        <v>8.9200443955495849</v>
      </c>
      <c r="AA571" s="19">
        <v>8.7840330684686716</v>
      </c>
      <c r="AB571" s="19">
        <v>8.6500736164262015</v>
      </c>
      <c r="AC571" s="19">
        <v>8.5191960082543048</v>
      </c>
      <c r="AD571" s="19">
        <v>8.3919439761389256</v>
      </c>
      <c r="AE571" s="19">
        <v>8.2683573893859581</v>
      </c>
      <c r="AF571" s="19">
        <v>8.1481620760016469</v>
      </c>
      <c r="AG571" s="19">
        <v>8.0308986257080051</v>
      </c>
      <c r="AH571" s="19">
        <v>7.9160644988397841</v>
      </c>
      <c r="AI571" s="19">
        <v>7.8031805712039102</v>
      </c>
      <c r="AJ571" s="19">
        <v>7.6918189631649465</v>
      </c>
      <c r="AK571" s="19">
        <v>7.5816097408854528</v>
      </c>
      <c r="AL571" s="19">
        <v>7.472265705388045</v>
      </c>
      <c r="AM571" s="19">
        <v>7.3635595681513664</v>
      </c>
      <c r="AN571" s="19">
        <v>7.2553452020577867</v>
      </c>
      <c r="AO571" s="19">
        <v>7.1475031781752296</v>
      </c>
      <c r="AP571" s="19">
        <v>7.0399355439492108</v>
      </c>
      <c r="AQ571" s="19">
        <v>6.9325638165577557</v>
      </c>
      <c r="AR571" s="19">
        <v>6.8253132961105774</v>
      </c>
      <c r="AS571" s="19">
        <v>6.7181136377183819</v>
      </c>
      <c r="AT571" s="19">
        <v>6.6109295942605453</v>
      </c>
    </row>
    <row r="572" spans="1:46" x14ac:dyDescent="0.2">
      <c r="A572" s="18">
        <v>31840</v>
      </c>
      <c r="B572" s="19">
        <v>9.4296507184822271</v>
      </c>
      <c r="C572" s="19">
        <v>9.2703361755831377</v>
      </c>
      <c r="D572" s="19">
        <v>9.1695376570854936</v>
      </c>
      <c r="E572" s="19">
        <v>9.0965357156571613</v>
      </c>
      <c r="F572" s="19">
        <v>9.0681181901423429</v>
      </c>
      <c r="G572" s="19">
        <v>9.0763479756054259</v>
      </c>
      <c r="H572" s="19">
        <v>9.110223087363762</v>
      </c>
      <c r="I572" s="19">
        <v>9.1623002085513328</v>
      </c>
      <c r="J572" s="19">
        <v>9.2274622871800975</v>
      </c>
      <c r="K572" s="19">
        <v>9.3018562287974618</v>
      </c>
      <c r="L572" s="19">
        <v>9.3813575036512162</v>
      </c>
      <c r="M572" s="19">
        <v>9.4614044835650724</v>
      </c>
      <c r="N572" s="19">
        <v>9.5367569432048764</v>
      </c>
      <c r="O572" s="19">
        <v>9.6011547762715033</v>
      </c>
      <c r="P572" s="19">
        <v>9.6489294078978141</v>
      </c>
      <c r="Q572" s="19">
        <v>9.6762727031617146</v>
      </c>
      <c r="R572" s="19">
        <v>9.6807693637491798</v>
      </c>
      <c r="S572" s="19">
        <v>9.661642342839194</v>
      </c>
      <c r="T572" s="19">
        <v>9.6198500184867868</v>
      </c>
      <c r="U572" s="19">
        <v>9.5573855411064113</v>
      </c>
      <c r="V572" s="19">
        <v>9.4766102781597414</v>
      </c>
      <c r="W572" s="19">
        <v>9.380342822424506</v>
      </c>
      <c r="X572" s="19">
        <v>9.2718378207101626</v>
      </c>
      <c r="Y572" s="19">
        <v>9.1543613053502781</v>
      </c>
      <c r="Z572" s="19">
        <v>9.0307682493501709</v>
      </c>
      <c r="AA572" s="19">
        <v>8.9031454075270471</v>
      </c>
      <c r="AB572" s="19">
        <v>8.7729746718297843</v>
      </c>
      <c r="AC572" s="19">
        <v>8.6413411087276515</v>
      </c>
      <c r="AD572" s="19">
        <v>8.5089955322848496</v>
      </c>
      <c r="AE572" s="19">
        <v>8.3763231812642172</v>
      </c>
      <c r="AF572" s="19">
        <v>8.2435218878431886</v>
      </c>
      <c r="AG572" s="19">
        <v>8.1107094996582418</v>
      </c>
      <c r="AH572" s="19">
        <v>7.9779961590240269</v>
      </c>
      <c r="AI572" s="19">
        <v>7.8454877439390254</v>
      </c>
      <c r="AJ572" s="19">
        <v>7.7132366942654267</v>
      </c>
      <c r="AK572" s="19">
        <v>7.5812682942224763</v>
      </c>
      <c r="AL572" s="19">
        <v>7.4495981788740835</v>
      </c>
      <c r="AM572" s="19">
        <v>7.3182231745817177</v>
      </c>
      <c r="AN572" s="19">
        <v>7.1871260731969633</v>
      </c>
      <c r="AO572" s="19">
        <v>7.0562869884116974</v>
      </c>
      <c r="AP572" s="19">
        <v>6.9256653801364978</v>
      </c>
      <c r="AQ572" s="19">
        <v>6.7952032524524562</v>
      </c>
      <c r="AR572" s="19">
        <v>6.6648411250895201</v>
      </c>
      <c r="AS572" s="19">
        <v>6.5345225037904857</v>
      </c>
      <c r="AT572" s="19">
        <v>6.4042178238167242</v>
      </c>
    </row>
    <row r="573" spans="1:46" x14ac:dyDescent="0.2">
      <c r="A573" s="18">
        <v>31841</v>
      </c>
      <c r="B573" s="19">
        <v>9.4254419193323411</v>
      </c>
      <c r="C573" s="19">
        <v>9.2502075214223289</v>
      </c>
      <c r="D573" s="19">
        <v>9.0729364828125565</v>
      </c>
      <c r="E573" s="19">
        <v>8.971423533275491</v>
      </c>
      <c r="F573" s="19">
        <v>8.9394281700097658</v>
      </c>
      <c r="G573" s="19">
        <v>8.9494910317376437</v>
      </c>
      <c r="H573" s="19">
        <v>8.9848130214152722</v>
      </c>
      <c r="I573" s="19">
        <v>9.0373060012077566</v>
      </c>
      <c r="J573" s="19">
        <v>9.1020121199138071</v>
      </c>
      <c r="K573" s="19">
        <v>9.1754532664870538</v>
      </c>
      <c r="L573" s="19">
        <v>9.2538554774305393</v>
      </c>
      <c r="M573" s="19">
        <v>9.3331220325661768</v>
      </c>
      <c r="N573" s="19">
        <v>9.4083353674942742</v>
      </c>
      <c r="O573" s="19">
        <v>9.4732583161114547</v>
      </c>
      <c r="P573" s="19">
        <v>9.5221213794760793</v>
      </c>
      <c r="Q573" s="19">
        <v>9.5509100390813728</v>
      </c>
      <c r="R573" s="19">
        <v>9.5570320565238909</v>
      </c>
      <c r="S573" s="19">
        <v>9.5397239562627014</v>
      </c>
      <c r="T573" s="19">
        <v>9.5001026021090205</v>
      </c>
      <c r="U573" s="19">
        <v>9.4403646846575651</v>
      </c>
      <c r="V573" s="19">
        <v>9.3630578759046799</v>
      </c>
      <c r="W573" s="19">
        <v>9.2711069242073876</v>
      </c>
      <c r="X573" s="19">
        <v>9.1677711092014373</v>
      </c>
      <c r="Y573" s="19">
        <v>9.0562540791566448</v>
      </c>
      <c r="Z573" s="19">
        <v>8.9392950993611784</v>
      </c>
      <c r="AA573" s="19">
        <v>8.8188492260120377</v>
      </c>
      <c r="AB573" s="19">
        <v>8.6962696445484848</v>
      </c>
      <c r="AC573" s="19">
        <v>8.572527674226027</v>
      </c>
      <c r="AD573" s="19">
        <v>8.4482830722638269</v>
      </c>
      <c r="AE573" s="19">
        <v>8.3238571015478637</v>
      </c>
      <c r="AF573" s="19">
        <v>8.1994121806003317</v>
      </c>
      <c r="AG573" s="19">
        <v>8.0750563919224305</v>
      </c>
      <c r="AH573" s="19">
        <v>7.950903984702788</v>
      </c>
      <c r="AI573" s="19">
        <v>7.8270658586578179</v>
      </c>
      <c r="AJ573" s="19">
        <v>7.7035789458880792</v>
      </c>
      <c r="AK573" s="19">
        <v>7.5804228537523226</v>
      </c>
      <c r="AL573" s="19">
        <v>7.457551362138684</v>
      </c>
      <c r="AM573" s="19">
        <v>7.3349179648677048</v>
      </c>
      <c r="AN573" s="19">
        <v>7.2124902458759133</v>
      </c>
      <c r="AO573" s="19">
        <v>7.0902412338877063</v>
      </c>
      <c r="AP573" s="19">
        <v>6.9681381169498886</v>
      </c>
      <c r="AQ573" s="19">
        <v>6.8461422230575835</v>
      </c>
      <c r="AR573" s="19">
        <v>6.7242125364118266</v>
      </c>
      <c r="AS573" s="19">
        <v>6.6023101223080634</v>
      </c>
      <c r="AT573" s="19">
        <v>6.4804159568466302</v>
      </c>
    </row>
    <row r="574" spans="1:46" x14ac:dyDescent="0.2">
      <c r="A574" s="18">
        <v>31842</v>
      </c>
      <c r="B574" s="19">
        <v>9.2928221055460636</v>
      </c>
      <c r="C574" s="19">
        <v>9.210011293929762</v>
      </c>
      <c r="D574" s="19">
        <v>9.0896130678815883</v>
      </c>
      <c r="E574" s="19">
        <v>8.9922369916113354</v>
      </c>
      <c r="F574" s="19">
        <v>8.9460435183560509</v>
      </c>
      <c r="G574" s="19">
        <v>8.9388141206303562</v>
      </c>
      <c r="H574" s="19">
        <v>8.9594569557241641</v>
      </c>
      <c r="I574" s="19">
        <v>9.0013723180158323</v>
      </c>
      <c r="J574" s="19">
        <v>9.0595727049361496</v>
      </c>
      <c r="K574" s="19">
        <v>9.1296628639957742</v>
      </c>
      <c r="L574" s="19">
        <v>9.2066645333240551</v>
      </c>
      <c r="M574" s="19">
        <v>9.2852777485136428</v>
      </c>
      <c r="N574" s="19">
        <v>9.359563369783185</v>
      </c>
      <c r="O574" s="19">
        <v>9.422465675212166</v>
      </c>
      <c r="P574" s="19">
        <v>9.4676519422779162</v>
      </c>
      <c r="Q574" s="19">
        <v>9.4907717696187888</v>
      </c>
      <c r="R574" s="19">
        <v>9.4891299537552882</v>
      </c>
      <c r="S574" s="19">
        <v>9.4621044645368571</v>
      </c>
      <c r="T574" s="19">
        <v>9.4111626128616948</v>
      </c>
      <c r="U574" s="19">
        <v>9.3389852905835458</v>
      </c>
      <c r="V574" s="19">
        <v>9.2486999718226848</v>
      </c>
      <c r="W574" s="19">
        <v>9.1438297953321914</v>
      </c>
      <c r="X574" s="19">
        <v>9.028210409698314</v>
      </c>
      <c r="Y574" s="19">
        <v>8.9055803966843428</v>
      </c>
      <c r="Z574" s="19">
        <v>8.7791818842457854</v>
      </c>
      <c r="AA574" s="19">
        <v>8.6514239672141198</v>
      </c>
      <c r="AB574" s="19">
        <v>8.5239967694683081</v>
      </c>
      <c r="AC574" s="19">
        <v>8.3980521464231632</v>
      </c>
      <c r="AD574" s="19">
        <v>8.2742907602459219</v>
      </c>
      <c r="AE574" s="19">
        <v>8.1529392789530704</v>
      </c>
      <c r="AF574" s="19">
        <v>8.0339527298380329</v>
      </c>
      <c r="AG574" s="19">
        <v>7.9171420476171761</v>
      </c>
      <c r="AH574" s="19">
        <v>7.8022862221349492</v>
      </c>
      <c r="AI574" s="19">
        <v>7.6891595793203926</v>
      </c>
      <c r="AJ574" s="19">
        <v>7.5775037039759479</v>
      </c>
      <c r="AK574" s="19">
        <v>7.4670469976298897</v>
      </c>
      <c r="AL574" s="19">
        <v>7.3575384867565612</v>
      </c>
      <c r="AM574" s="19">
        <v>7.2487596054601591</v>
      </c>
      <c r="AN574" s="19">
        <v>7.1405548500932863</v>
      </c>
      <c r="AO574" s="19">
        <v>7.0327895122501261</v>
      </c>
      <c r="AP574" s="19">
        <v>6.9253449932917039</v>
      </c>
      <c r="AQ574" s="19">
        <v>6.8181217489698298</v>
      </c>
      <c r="AR574" s="19">
        <v>6.7110328791903928</v>
      </c>
      <c r="AS574" s="19">
        <v>6.6039980651182439</v>
      </c>
      <c r="AT574" s="19">
        <v>6.4969793018104145</v>
      </c>
    </row>
    <row r="575" spans="1:46" x14ac:dyDescent="0.2">
      <c r="A575" s="18">
        <v>31845</v>
      </c>
      <c r="B575" s="19">
        <v>9.4011476554205426</v>
      </c>
      <c r="C575" s="19">
        <v>9.2943521500723989</v>
      </c>
      <c r="D575" s="19">
        <v>9.1794891161966881</v>
      </c>
      <c r="E575" s="19">
        <v>9.1066761225530257</v>
      </c>
      <c r="F575" s="19">
        <v>9.0871878871577163</v>
      </c>
      <c r="G575" s="19">
        <v>9.1038745713538312</v>
      </c>
      <c r="H575" s="19">
        <v>9.1425171244271262</v>
      </c>
      <c r="I575" s="19">
        <v>9.1954377125498254</v>
      </c>
      <c r="J575" s="19">
        <v>9.2578739900451499</v>
      </c>
      <c r="K575" s="19">
        <v>9.3265784163134242</v>
      </c>
      <c r="L575" s="19">
        <v>9.3979151867355775</v>
      </c>
      <c r="M575" s="19">
        <v>9.4674294399783818</v>
      </c>
      <c r="N575" s="19">
        <v>9.5293989524921567</v>
      </c>
      <c r="O575" s="19">
        <v>9.5767265731310225</v>
      </c>
      <c r="P575" s="19">
        <v>9.6031725221315511</v>
      </c>
      <c r="Q575" s="19">
        <v>9.6049176440942574</v>
      </c>
      <c r="R575" s="19">
        <v>9.5801971621833992</v>
      </c>
      <c r="S575" s="19">
        <v>9.5295085212210537</v>
      </c>
      <c r="T575" s="19">
        <v>9.4554912651678311</v>
      </c>
      <c r="U575" s="19">
        <v>9.361954682103768</v>
      </c>
      <c r="V575" s="19">
        <v>9.25309544537064</v>
      </c>
      <c r="W575" s="19">
        <v>9.1334280611804122</v>
      </c>
      <c r="X575" s="19">
        <v>9.0076503967547854</v>
      </c>
      <c r="Y575" s="19">
        <v>8.8802006561536473</v>
      </c>
      <c r="Z575" s="19">
        <v>8.754849612960145</v>
      </c>
      <c r="AA575" s="19">
        <v>8.6343323501927784</v>
      </c>
      <c r="AB575" s="19">
        <v>8.5204331038301753</v>
      </c>
      <c r="AC575" s="19">
        <v>8.4141371314875535</v>
      </c>
      <c r="AD575" s="19">
        <v>8.3157581937505061</v>
      </c>
      <c r="AE575" s="19">
        <v>8.2249190954147338</v>
      </c>
      <c r="AF575" s="19">
        <v>8.1407842814319338</v>
      </c>
      <c r="AG575" s="19">
        <v>8.0622206542528829</v>
      </c>
      <c r="AH575" s="19">
        <v>7.9880301477251727</v>
      </c>
      <c r="AI575" s="19">
        <v>7.9170977611144346</v>
      </c>
      <c r="AJ575" s="19">
        <v>7.8485226963358787</v>
      </c>
      <c r="AK575" s="19">
        <v>7.7815977707897162</v>
      </c>
      <c r="AL575" s="19">
        <v>7.7158150816068334</v>
      </c>
      <c r="AM575" s="19">
        <v>7.6507921053296961</v>
      </c>
      <c r="AN575" s="19">
        <v>7.5863025015974372</v>
      </c>
      <c r="AO575" s="19">
        <v>7.5221671516240818</v>
      </c>
      <c r="AP575" s="19">
        <v>7.458267563065422</v>
      </c>
      <c r="AQ575" s="19">
        <v>7.3945336385973226</v>
      </c>
      <c r="AR575" s="19">
        <v>7.3309002921052651</v>
      </c>
      <c r="AS575" s="19">
        <v>7.2673069307623965</v>
      </c>
      <c r="AT575" s="19">
        <v>7.2037253540064849</v>
      </c>
    </row>
    <row r="576" spans="1:46" x14ac:dyDescent="0.2">
      <c r="A576" s="18">
        <v>31846</v>
      </c>
      <c r="B576" s="19">
        <v>9.3126265509902666</v>
      </c>
      <c r="C576" s="19">
        <v>9.2309736328067107</v>
      </c>
      <c r="D576" s="19">
        <v>9.0906704419643649</v>
      </c>
      <c r="E576" s="19">
        <v>8.9857410612260935</v>
      </c>
      <c r="F576" s="19">
        <v>8.9393147341448209</v>
      </c>
      <c r="G576" s="19">
        <v>8.9392758514018062</v>
      </c>
      <c r="H576" s="19">
        <v>8.9697564201817492</v>
      </c>
      <c r="I576" s="19">
        <v>9.0206683333287074</v>
      </c>
      <c r="J576" s="19">
        <v>9.0856600054275152</v>
      </c>
      <c r="K576" s="19">
        <v>9.160300900920598</v>
      </c>
      <c r="L576" s="19">
        <v>9.2396640784520816</v>
      </c>
      <c r="M576" s="19">
        <v>9.3181243326578844</v>
      </c>
      <c r="N576" s="19">
        <v>9.3892377532601046</v>
      </c>
      <c r="O576" s="19">
        <v>9.4456632693212583</v>
      </c>
      <c r="P576" s="19">
        <v>9.4811778882670339</v>
      </c>
      <c r="Q576" s="19">
        <v>9.4920921129229896</v>
      </c>
      <c r="R576" s="19">
        <v>9.4767709421547242</v>
      </c>
      <c r="S576" s="19">
        <v>9.4358036697464556</v>
      </c>
      <c r="T576" s="19">
        <v>9.3718779585333305</v>
      </c>
      <c r="U576" s="19">
        <v>9.288692685698674</v>
      </c>
      <c r="V576" s="19">
        <v>9.1901058638900999</v>
      </c>
      <c r="W576" s="19">
        <v>9.0801963648774304</v>
      </c>
      <c r="X576" s="19">
        <v>8.9631927082783225</v>
      </c>
      <c r="Y576" s="19">
        <v>8.8429882825764139</v>
      </c>
      <c r="Z576" s="19">
        <v>8.7227333210659062</v>
      </c>
      <c r="AA576" s="19">
        <v>8.6045837307468567</v>
      </c>
      <c r="AB576" s="19">
        <v>8.4898905997964516</v>
      </c>
      <c r="AC576" s="19">
        <v>8.3794217896589807</v>
      </c>
      <c r="AD576" s="19">
        <v>8.273487596850817</v>
      </c>
      <c r="AE576" s="19">
        <v>8.1719218576229267</v>
      </c>
      <c r="AF576" s="19">
        <v>8.0742717511523878</v>
      </c>
      <c r="AG576" s="19">
        <v>7.9799208728275062</v>
      </c>
      <c r="AH576" s="19">
        <v>7.8882369750547134</v>
      </c>
      <c r="AI576" s="19">
        <v>7.7986332347751635</v>
      </c>
      <c r="AJ576" s="19">
        <v>7.7105991023988931</v>
      </c>
      <c r="AK576" s="19">
        <v>7.6237008945471914</v>
      </c>
      <c r="AL576" s="19">
        <v>7.5376021963838973</v>
      </c>
      <c r="AM576" s="19">
        <v>7.452040633917469</v>
      </c>
      <c r="AN576" s="19">
        <v>7.3668637323395068</v>
      </c>
      <c r="AO576" s="19">
        <v>7.2819528574545656</v>
      </c>
      <c r="AP576" s="19">
        <v>7.1972276732506666</v>
      </c>
      <c r="AQ576" s="19">
        <v>7.1126360720970059</v>
      </c>
      <c r="AR576" s="19">
        <v>7.0281255403867231</v>
      </c>
      <c r="AS576" s="19">
        <v>6.9436468682919861</v>
      </c>
      <c r="AT576" s="19">
        <v>6.8591775048365138</v>
      </c>
    </row>
    <row r="577" spans="1:46" x14ac:dyDescent="0.2">
      <c r="A577" s="18">
        <v>31847</v>
      </c>
      <c r="B577" s="19">
        <v>9.2091063307984129</v>
      </c>
      <c r="C577" s="19">
        <v>9.0945791533785734</v>
      </c>
      <c r="D577" s="19">
        <v>8.9569943427801952</v>
      </c>
      <c r="E577" s="19">
        <v>8.8644337289633057</v>
      </c>
      <c r="F577" s="19">
        <v>8.8316189635749769</v>
      </c>
      <c r="G577" s="19">
        <v>8.8438033047478992</v>
      </c>
      <c r="H577" s="19">
        <v>8.8834656857597576</v>
      </c>
      <c r="I577" s="19">
        <v>8.9400551244892767</v>
      </c>
      <c r="J577" s="19">
        <v>9.0073102106305125</v>
      </c>
      <c r="K577" s="19">
        <v>9.0813251897865719</v>
      </c>
      <c r="L577" s="19">
        <v>9.1580772701979392</v>
      </c>
      <c r="M577" s="19">
        <v>9.2332818636971847</v>
      </c>
      <c r="N577" s="19">
        <v>9.302022196663728</v>
      </c>
      <c r="O577" s="19">
        <v>9.358468341046855</v>
      </c>
      <c r="P577" s="19">
        <v>9.3975764190376321</v>
      </c>
      <c r="Q577" s="19">
        <v>9.4161971403977418</v>
      </c>
      <c r="R577" s="19">
        <v>9.4127260602354337</v>
      </c>
      <c r="S577" s="19">
        <v>9.3872768083771874</v>
      </c>
      <c r="T577" s="19">
        <v>9.3416081169255012</v>
      </c>
      <c r="U577" s="19">
        <v>9.2782831455000547</v>
      </c>
      <c r="V577" s="19">
        <v>9.2000401459508723</v>
      </c>
      <c r="W577" s="19">
        <v>9.1098723720261479</v>
      </c>
      <c r="X577" s="19">
        <v>9.0109962789477471</v>
      </c>
      <c r="Y577" s="19">
        <v>8.9064906901171526</v>
      </c>
      <c r="Z577" s="19">
        <v>8.7989083180394747</v>
      </c>
      <c r="AA577" s="19">
        <v>8.6899901057669418</v>
      </c>
      <c r="AB577" s="19">
        <v>8.5808192109337575</v>
      </c>
      <c r="AC577" s="19">
        <v>8.4720133288844544</v>
      </c>
      <c r="AD577" s="19">
        <v>8.3638247076798446</v>
      </c>
      <c r="AE577" s="19">
        <v>8.2561606987520548</v>
      </c>
      <c r="AF577" s="19">
        <v>8.1488181614226676</v>
      </c>
      <c r="AG577" s="19">
        <v>8.0416168784267938</v>
      </c>
      <c r="AH577" s="19">
        <v>7.9345201451958207</v>
      </c>
      <c r="AI577" s="19">
        <v>7.8275859473985019</v>
      </c>
      <c r="AJ577" s="19">
        <v>7.7208417372643332</v>
      </c>
      <c r="AK577" s="19">
        <v>7.6142741438820831</v>
      </c>
      <c r="AL577" s="19">
        <v>7.5078527338064891</v>
      </c>
      <c r="AM577" s="19">
        <v>7.4015472251208605</v>
      </c>
      <c r="AN577" s="19">
        <v>7.2953476334321863</v>
      </c>
      <c r="AO577" s="19">
        <v>7.1892504594675666</v>
      </c>
      <c r="AP577" s="19">
        <v>7.0832459320736811</v>
      </c>
      <c r="AQ577" s="19">
        <v>6.9773147340685213</v>
      </c>
      <c r="AR577" s="19">
        <v>6.8714286743545312</v>
      </c>
      <c r="AS577" s="19">
        <v>6.7655605634570843</v>
      </c>
      <c r="AT577" s="19">
        <v>6.6596977945691496</v>
      </c>
    </row>
    <row r="578" spans="1:46" x14ac:dyDescent="0.2">
      <c r="A578" s="18">
        <v>31848</v>
      </c>
      <c r="B578" s="19">
        <v>9.2310141821198091</v>
      </c>
      <c r="C578" s="19">
        <v>9.0988534817609601</v>
      </c>
      <c r="D578" s="19">
        <v>8.9982473715305389</v>
      </c>
      <c r="E578" s="19">
        <v>8.9312844037030104</v>
      </c>
      <c r="F578" s="19">
        <v>8.9085260595609945</v>
      </c>
      <c r="G578" s="19">
        <v>8.9233422341089437</v>
      </c>
      <c r="H578" s="19">
        <v>8.9633091561526772</v>
      </c>
      <c r="I578" s="19">
        <v>9.0198955785964152</v>
      </c>
      <c r="J578" s="19">
        <v>9.0876338358959963</v>
      </c>
      <c r="K578" s="19">
        <v>9.1627777143283513</v>
      </c>
      <c r="L578" s="19">
        <v>9.2412398244851417</v>
      </c>
      <c r="M578" s="19">
        <v>9.318297922674601</v>
      </c>
      <c r="N578" s="19">
        <v>9.3882717249473675</v>
      </c>
      <c r="O578" s="19">
        <v>9.4443018101790344</v>
      </c>
      <c r="P578" s="19">
        <v>9.4804024915134519</v>
      </c>
      <c r="Q578" s="19">
        <v>9.4929914659516612</v>
      </c>
      <c r="R578" s="19">
        <v>9.4805019459750213</v>
      </c>
      <c r="S578" s="19">
        <v>9.4434526149296047</v>
      </c>
      <c r="T578" s="19">
        <v>9.3842665936540275</v>
      </c>
      <c r="U578" s="19">
        <v>9.3063251060932828</v>
      </c>
      <c r="V578" s="19">
        <v>9.2132526692778853</v>
      </c>
      <c r="W578" s="19">
        <v>9.1089283011084348</v>
      </c>
      <c r="X578" s="19">
        <v>8.9974328480611163</v>
      </c>
      <c r="Y578" s="19">
        <v>8.8826832105340259</v>
      </c>
      <c r="Z578" s="19">
        <v>8.7680324793966697</v>
      </c>
      <c r="AA578" s="19">
        <v>8.6559552163912805</v>
      </c>
      <c r="AB578" s="19">
        <v>8.5481523401494002</v>
      </c>
      <c r="AC578" s="19">
        <v>8.4456947327935961</v>
      </c>
      <c r="AD578" s="19">
        <v>8.3490788539284857</v>
      </c>
      <c r="AE578" s="19">
        <v>8.2581629461580661</v>
      </c>
      <c r="AF578" s="19">
        <v>8.1723683341641475</v>
      </c>
      <c r="AG578" s="19">
        <v>8.0908275026160936</v>
      </c>
      <c r="AH578" s="19">
        <v>8.0126082179416187</v>
      </c>
      <c r="AI578" s="19">
        <v>7.9368400283092759</v>
      </c>
      <c r="AJ578" s="19">
        <v>7.8628086155371744</v>
      </c>
      <c r="AK578" s="19">
        <v>7.7899441375302807</v>
      </c>
      <c r="AL578" s="19">
        <v>7.7178336274346728</v>
      </c>
      <c r="AM578" s="19">
        <v>7.6461743420495969</v>
      </c>
      <c r="AN578" s="19">
        <v>7.5748067097695344</v>
      </c>
      <c r="AO578" s="19">
        <v>7.5036131788319249</v>
      </c>
      <c r="AP578" s="19">
        <v>7.4325310823272925</v>
      </c>
      <c r="AQ578" s="19">
        <v>7.3615336009858066</v>
      </c>
      <c r="AR578" s="19">
        <v>7.2905872152951634</v>
      </c>
      <c r="AS578" s="19">
        <v>7.2196600388816918</v>
      </c>
      <c r="AT578" s="19">
        <v>7.1487382663899872</v>
      </c>
    </row>
    <row r="579" spans="1:46" x14ac:dyDescent="0.2">
      <c r="A579" s="18">
        <v>31849</v>
      </c>
      <c r="B579" s="19">
        <v>9.1159599922717902</v>
      </c>
      <c r="C579" s="19">
        <v>8.9873417700552594</v>
      </c>
      <c r="D579" s="19">
        <v>8.9113377081575624</v>
      </c>
      <c r="E579" s="19">
        <v>8.8731341044772094</v>
      </c>
      <c r="F579" s="19">
        <v>8.8712697561215634</v>
      </c>
      <c r="G579" s="19">
        <v>8.9000184014075714</v>
      </c>
      <c r="H579" s="19">
        <v>8.9519081931135567</v>
      </c>
      <c r="I579" s="19">
        <v>9.0211676952022479</v>
      </c>
      <c r="J579" s="19">
        <v>9.1033047629538313</v>
      </c>
      <c r="K579" s="19">
        <v>9.1941811201462933</v>
      </c>
      <c r="L579" s="19">
        <v>9.2887130826583952</v>
      </c>
      <c r="M579" s="19">
        <v>9.3809775539849927</v>
      </c>
      <c r="N579" s="19">
        <v>9.463976689982923</v>
      </c>
      <c r="O579" s="19">
        <v>9.5294696620618957</v>
      </c>
      <c r="P579" s="19">
        <v>9.5704770039509004</v>
      </c>
      <c r="Q579" s="19">
        <v>9.5830521904915145</v>
      </c>
      <c r="R579" s="19">
        <v>9.5658365069919284</v>
      </c>
      <c r="S579" s="19">
        <v>9.5199799646625394</v>
      </c>
      <c r="T579" s="19">
        <v>9.4488097135018787</v>
      </c>
      <c r="U579" s="19">
        <v>9.3566081563207337</v>
      </c>
      <c r="V579" s="19">
        <v>9.2477480662994545</v>
      </c>
      <c r="W579" s="19">
        <v>9.1266976458988065</v>
      </c>
      <c r="X579" s="19">
        <v>8.9979751011090254</v>
      </c>
      <c r="Y579" s="19">
        <v>8.8658035818511394</v>
      </c>
      <c r="Z579" s="19">
        <v>8.7337264355571467</v>
      </c>
      <c r="AA579" s="19">
        <v>8.604314731315208</v>
      </c>
      <c r="AB579" s="19">
        <v>8.4792802603901656</v>
      </c>
      <c r="AC579" s="19">
        <v>8.3596408109268499</v>
      </c>
      <c r="AD579" s="19">
        <v>8.2458437281773982</v>
      </c>
      <c r="AE579" s="19">
        <v>8.1377437763792173</v>
      </c>
      <c r="AF579" s="19">
        <v>8.0348383880631111</v>
      </c>
      <c r="AG579" s="19">
        <v>7.9364153014012118</v>
      </c>
      <c r="AH579" s="19">
        <v>7.8417268558998359</v>
      </c>
      <c r="AI579" s="19">
        <v>7.7500580272563706</v>
      </c>
      <c r="AJ579" s="19">
        <v>7.6607566124006539</v>
      </c>
      <c r="AK579" s="19">
        <v>7.5732453736199297</v>
      </c>
      <c r="AL579" s="19">
        <v>7.4870439686832349</v>
      </c>
      <c r="AM579" s="19">
        <v>7.4017476366611152</v>
      </c>
      <c r="AN579" s="19">
        <v>7.3170953701899064</v>
      </c>
      <c r="AO579" s="19">
        <v>7.2328716381612201</v>
      </c>
      <c r="AP579" s="19">
        <v>7.148931025704913</v>
      </c>
      <c r="AQ579" s="19">
        <v>7.0651839056082553</v>
      </c>
      <c r="AR579" s="19">
        <v>6.9815529339116056</v>
      </c>
      <c r="AS579" s="19">
        <v>6.8979672888011878</v>
      </c>
      <c r="AT579" s="19">
        <v>6.8143950106806113</v>
      </c>
    </row>
    <row r="580" spans="1:46" x14ac:dyDescent="0.2">
      <c r="A580" s="18">
        <v>31852</v>
      </c>
      <c r="C580" s="19">
        <v>8.8732333547130615</v>
      </c>
      <c r="D580" s="19">
        <v>8.8158670415936182</v>
      </c>
      <c r="E580" s="19">
        <v>8.8175799009387212</v>
      </c>
      <c r="F580" s="19">
        <v>8.856243396310143</v>
      </c>
      <c r="G580" s="19">
        <v>8.9164524622214572</v>
      </c>
      <c r="H580" s="19">
        <v>8.9895405608449845</v>
      </c>
      <c r="I580" s="19">
        <v>9.070943695506184</v>
      </c>
      <c r="J580" s="19">
        <v>9.1574388570702112</v>
      </c>
      <c r="K580" s="19">
        <v>9.2461889182735906</v>
      </c>
      <c r="L580" s="19">
        <v>9.3335881238353409</v>
      </c>
      <c r="M580" s="19">
        <v>9.4154351294101204</v>
      </c>
      <c r="N580" s="19">
        <v>9.4865480051508513</v>
      </c>
      <c r="O580" s="19">
        <v>9.540388405977307</v>
      </c>
      <c r="P580" s="19">
        <v>9.5713364690397142</v>
      </c>
      <c r="Q580" s="19">
        <v>9.5762926927932313</v>
      </c>
      <c r="R580" s="19">
        <v>9.5542453969796863</v>
      </c>
      <c r="S580" s="19">
        <v>9.506313836925484</v>
      </c>
      <c r="T580" s="19">
        <v>9.4355580321093484</v>
      </c>
      <c r="U580" s="19">
        <v>9.3459201888243637</v>
      </c>
      <c r="V580" s="19">
        <v>9.2413988580841355</v>
      </c>
      <c r="W580" s="19">
        <v>9.1260238995262775</v>
      </c>
      <c r="X580" s="19">
        <v>9.003814868839001</v>
      </c>
      <c r="Y580" s="19">
        <v>8.878487377842248</v>
      </c>
      <c r="Z580" s="19">
        <v>8.7530767218486858</v>
      </c>
      <c r="AA580" s="19">
        <v>8.6296834754252316</v>
      </c>
      <c r="AB580" s="19">
        <v>8.5096478722997997</v>
      </c>
      <c r="AC580" s="19">
        <v>8.3937574183165609</v>
      </c>
      <c r="AD580" s="19">
        <v>8.2823413487285507</v>
      </c>
      <c r="AE580" s="19">
        <v>8.1752317956385401</v>
      </c>
      <c r="AF580" s="19">
        <v>8.0719638397060844</v>
      </c>
      <c r="AG580" s="19">
        <v>7.9719107142722123</v>
      </c>
      <c r="AH580" s="19">
        <v>7.8744701480735566</v>
      </c>
      <c r="AI580" s="19">
        <v>7.7791057620892747</v>
      </c>
      <c r="AJ580" s="19">
        <v>7.6853340903914047</v>
      </c>
      <c r="AK580" s="19">
        <v>7.5927256285539428</v>
      </c>
      <c r="AL580" s="19">
        <v>7.5009278848606042</v>
      </c>
      <c r="AM580" s="19">
        <v>7.4096533273144694</v>
      </c>
      <c r="AN580" s="19">
        <v>7.3187380202744761</v>
      </c>
      <c r="AO580" s="19">
        <v>7.2280558801927963</v>
      </c>
      <c r="AP580" s="19">
        <v>7.1375322484800012</v>
      </c>
      <c r="AQ580" s="19">
        <v>7.0471249940288718</v>
      </c>
      <c r="AR580" s="19">
        <v>6.9567877171628236</v>
      </c>
      <c r="AS580" s="19">
        <v>6.8664770413404463</v>
      </c>
      <c r="AT580" s="19">
        <v>6.7761740593531687</v>
      </c>
    </row>
    <row r="581" spans="1:46" x14ac:dyDescent="0.2">
      <c r="A581" s="18">
        <v>31853</v>
      </c>
      <c r="C581" s="19">
        <v>8.7001937566036638</v>
      </c>
      <c r="D581" s="19">
        <v>8.6158444707302841</v>
      </c>
      <c r="E581" s="19">
        <v>8.5871938812491777</v>
      </c>
      <c r="F581" s="19">
        <v>8.6107841024198049</v>
      </c>
      <c r="G581" s="19">
        <v>8.6714870703456413</v>
      </c>
      <c r="H581" s="19">
        <v>8.7535749875819882</v>
      </c>
      <c r="I581" s="19">
        <v>8.846458330553375</v>
      </c>
      <c r="J581" s="19">
        <v>8.943084307071123</v>
      </c>
      <c r="K581" s="19">
        <v>9.0388028887850691</v>
      </c>
      <c r="L581" s="19">
        <v>9.1296428574885287</v>
      </c>
      <c r="M581" s="19">
        <v>9.2121949371397847</v>
      </c>
      <c r="N581" s="19">
        <v>9.2826972377604005</v>
      </c>
      <c r="O581" s="19">
        <v>9.3362549626109015</v>
      </c>
      <c r="P581" s="19">
        <v>9.368400869142798</v>
      </c>
      <c r="Q581" s="19">
        <v>9.3761260510220268</v>
      </c>
      <c r="R581" s="19">
        <v>9.3579132742309756</v>
      </c>
      <c r="S581" s="19">
        <v>9.3142853814118567</v>
      </c>
      <c r="T581" s="19">
        <v>9.2477745692475235</v>
      </c>
      <c r="U581" s="19">
        <v>9.1619153609020287</v>
      </c>
      <c r="V581" s="19">
        <v>9.0603930160719877</v>
      </c>
      <c r="W581" s="19">
        <v>8.9469161690914731</v>
      </c>
      <c r="X581" s="19">
        <v>8.8251459119704805</v>
      </c>
      <c r="Y581" s="19">
        <v>8.6983977866950113</v>
      </c>
      <c r="Z581" s="19">
        <v>8.5692285457278423</v>
      </c>
      <c r="AA581" s="19">
        <v>8.4391823632648304</v>
      </c>
      <c r="AB581" s="19">
        <v>8.3090318366803171</v>
      </c>
      <c r="AC581" s="19">
        <v>8.179095854761032</v>
      </c>
      <c r="AD581" s="19">
        <v>8.0494226818312633</v>
      </c>
      <c r="AE581" s="19">
        <v>7.9198460400209472</v>
      </c>
      <c r="AF581" s="19">
        <v>7.7902376728046878</v>
      </c>
      <c r="AG581" s="19">
        <v>7.6606158004636882</v>
      </c>
      <c r="AH581" s="19">
        <v>7.5311382075612805</v>
      </c>
      <c r="AI581" s="19">
        <v>7.4019913395524215</v>
      </c>
      <c r="AJ581" s="19">
        <v>7.2732324322514765</v>
      </c>
      <c r="AK581" s="19">
        <v>7.1448188531088803</v>
      </c>
      <c r="AL581" s="19">
        <v>7.0166589395767005</v>
      </c>
      <c r="AM581" s="19">
        <v>6.888664852990817</v>
      </c>
      <c r="AN581" s="19">
        <v>6.7608055388750756</v>
      </c>
      <c r="AO581" s="19">
        <v>6.6330673384150662</v>
      </c>
      <c r="AP581" s="19">
        <v>6.5054393619061397</v>
      </c>
      <c r="AQ581" s="19">
        <v>6.3779022922951452</v>
      </c>
      <c r="AR581" s="19">
        <v>6.2504198996141094</v>
      </c>
      <c r="AS581" s="19">
        <v>6.1229573672589188</v>
      </c>
      <c r="AT581" s="19">
        <v>5.9955003489983447</v>
      </c>
    </row>
    <row r="582" spans="1:46" x14ac:dyDescent="0.2">
      <c r="A582" s="18">
        <v>31854</v>
      </c>
      <c r="C582" s="19">
        <v>8.6076303925202051</v>
      </c>
      <c r="D582" s="19">
        <v>8.487290522441663</v>
      </c>
      <c r="E582" s="19">
        <v>8.4165881451198743</v>
      </c>
      <c r="F582" s="19">
        <v>8.4083435327188489</v>
      </c>
      <c r="G582" s="19">
        <v>8.4512013246829216</v>
      </c>
      <c r="H582" s="19">
        <v>8.5297161589418415</v>
      </c>
      <c r="I582" s="19">
        <v>8.6322428990174949</v>
      </c>
      <c r="J582" s="19">
        <v>8.7499063978064235</v>
      </c>
      <c r="K582" s="19">
        <v>8.8754828550556937</v>
      </c>
      <c r="L582" s="19">
        <v>9.0014434384325046</v>
      </c>
      <c r="M582" s="19">
        <v>9.1201238660207462</v>
      </c>
      <c r="N582" s="19">
        <v>9.2238679476111063</v>
      </c>
      <c r="O582" s="19">
        <v>9.3047673584834456</v>
      </c>
      <c r="P582" s="19">
        <v>9.3566034571335663</v>
      </c>
      <c r="Q582" s="19">
        <v>9.3760863918049608</v>
      </c>
      <c r="R582" s="19">
        <v>9.3623755992842295</v>
      </c>
      <c r="S582" s="19">
        <v>9.3170774745094711</v>
      </c>
      <c r="T582" s="19">
        <v>9.2440619358950116</v>
      </c>
      <c r="U582" s="19">
        <v>9.148327665041478</v>
      </c>
      <c r="V582" s="19">
        <v>9.0349776091726124</v>
      </c>
      <c r="W582" s="19">
        <v>8.9090343331286235</v>
      </c>
      <c r="X582" s="19">
        <v>8.7753019262104246</v>
      </c>
      <c r="Y582" s="19">
        <v>8.6380598601920155</v>
      </c>
      <c r="Z582" s="19">
        <v>8.5006298809159002</v>
      </c>
      <c r="AA582" s="19">
        <v>8.3651510829599847</v>
      </c>
      <c r="AB582" s="19">
        <v>8.2328507609149586</v>
      </c>
      <c r="AC582" s="19">
        <v>8.1043355191692257</v>
      </c>
      <c r="AD582" s="19">
        <v>7.9797310528063301</v>
      </c>
      <c r="AE582" s="19">
        <v>7.8586834805128323</v>
      </c>
      <c r="AF582" s="19">
        <v>7.7406334652487736</v>
      </c>
      <c r="AG582" s="19">
        <v>7.6249678441428159</v>
      </c>
      <c r="AH582" s="19">
        <v>7.5111597950451356</v>
      </c>
      <c r="AI582" s="19">
        <v>7.3987727430833798</v>
      </c>
      <c r="AJ582" s="19">
        <v>7.287416687482656</v>
      </c>
      <c r="AK582" s="19">
        <v>7.1767497903779676</v>
      </c>
      <c r="AL582" s="19">
        <v>7.066505290083974</v>
      </c>
      <c r="AM582" s="19">
        <v>6.9564767809664918</v>
      </c>
      <c r="AN582" s="19">
        <v>6.8465694689949865</v>
      </c>
      <c r="AO582" s="19">
        <v>6.7367218354765335</v>
      </c>
      <c r="AP582" s="19">
        <v>6.6269157031536938</v>
      </c>
      <c r="AQ582" s="19">
        <v>6.5171511329627121</v>
      </c>
      <c r="AR582" s="19">
        <v>6.4074111702156937</v>
      </c>
      <c r="AS582" s="19">
        <v>6.2976789067874739</v>
      </c>
      <c r="AT582" s="19">
        <v>6.1879484610075561</v>
      </c>
    </row>
    <row r="583" spans="1:46" x14ac:dyDescent="0.2">
      <c r="A583" s="18">
        <v>31855</v>
      </c>
      <c r="C583" s="19">
        <v>8.4763805377579153</v>
      </c>
      <c r="D583" s="19">
        <v>8.4633046895884476</v>
      </c>
      <c r="E583" s="19">
        <v>8.4426700860620763</v>
      </c>
      <c r="F583" s="19">
        <v>8.4393211020074972</v>
      </c>
      <c r="G583" s="19">
        <v>8.4694603270514808</v>
      </c>
      <c r="H583" s="19">
        <v>8.5325140830907245</v>
      </c>
      <c r="I583" s="19">
        <v>8.6223140388511865</v>
      </c>
      <c r="J583" s="19">
        <v>8.731844166505514</v>
      </c>
      <c r="K583" s="19">
        <v>8.8534571766079715</v>
      </c>
      <c r="L583" s="19">
        <v>8.9788182725905052</v>
      </c>
      <c r="M583" s="19">
        <v>9.0996192249404473</v>
      </c>
      <c r="N583" s="19">
        <v>9.2074182493674819</v>
      </c>
      <c r="O583" s="19">
        <v>9.2932924123452665</v>
      </c>
      <c r="P583" s="19">
        <v>9.3500254298666849</v>
      </c>
      <c r="Q583" s="19">
        <v>9.3733984573717066</v>
      </c>
      <c r="R583" s="19">
        <v>9.3618266733606621</v>
      </c>
      <c r="S583" s="19">
        <v>9.3165162202631269</v>
      </c>
      <c r="T583" s="19">
        <v>9.2413210716473984</v>
      </c>
      <c r="U583" s="19">
        <v>9.1415500086528656</v>
      </c>
      <c r="V583" s="19">
        <v>9.0228432772291889</v>
      </c>
      <c r="W583" s="19">
        <v>8.8909088954839319</v>
      </c>
      <c r="X583" s="19">
        <v>8.7512814410161397</v>
      </c>
      <c r="Y583" s="19">
        <v>8.6089405431366117</v>
      </c>
      <c r="Z583" s="19">
        <v>8.4678629945364534</v>
      </c>
      <c r="AA583" s="19">
        <v>8.3307690292134815</v>
      </c>
      <c r="AB583" s="19">
        <v>8.1993613528680473</v>
      </c>
      <c r="AC583" s="19">
        <v>8.0745809034052378</v>
      </c>
      <c r="AD583" s="19">
        <v>7.9567418816866073</v>
      </c>
      <c r="AE583" s="19">
        <v>7.8454926055170402</v>
      </c>
      <c r="AF583" s="19">
        <v>7.7400781216026182</v>
      </c>
      <c r="AG583" s="19">
        <v>7.639506519822703</v>
      </c>
      <c r="AH583" s="19">
        <v>7.5427916829598614</v>
      </c>
      <c r="AI583" s="19">
        <v>7.449050062225834</v>
      </c>
      <c r="AJ583" s="19">
        <v>7.3575429848888625</v>
      </c>
      <c r="AK583" s="19">
        <v>7.2676588375105151</v>
      </c>
      <c r="AL583" s="19">
        <v>7.1789248677051294</v>
      </c>
      <c r="AM583" s="19">
        <v>7.0909680679094365</v>
      </c>
      <c r="AN583" s="19">
        <v>7.0035627501694009</v>
      </c>
      <c r="AO583" s="19">
        <v>6.9165253380119696</v>
      </c>
      <c r="AP583" s="19">
        <v>6.8297366976855649</v>
      </c>
      <c r="AQ583" s="19">
        <v>6.7431225614902637</v>
      </c>
      <c r="AR583" s="19">
        <v>6.6566130379195929</v>
      </c>
      <c r="AS583" s="19">
        <v>6.5701439262331736</v>
      </c>
      <c r="AT583" s="19">
        <v>6.4836867843793637</v>
      </c>
    </row>
    <row r="584" spans="1:46" x14ac:dyDescent="0.2">
      <c r="A584" s="18">
        <v>31856</v>
      </c>
      <c r="C584" s="19">
        <v>8.4540869691556324</v>
      </c>
      <c r="D584" s="19">
        <v>8.4029961615388249</v>
      </c>
      <c r="E584" s="19">
        <v>8.3768019050283193</v>
      </c>
      <c r="F584" s="19">
        <v>8.3821926981282999</v>
      </c>
      <c r="G584" s="19">
        <v>8.4217979173277122</v>
      </c>
      <c r="H584" s="19">
        <v>8.4891070660821111</v>
      </c>
      <c r="I584" s="19">
        <v>8.5766428720928545</v>
      </c>
      <c r="J584" s="19">
        <v>8.6778218713492326</v>
      </c>
      <c r="K584" s="19">
        <v>8.7864774387829687</v>
      </c>
      <c r="L584" s="19">
        <v>8.8959815485597122</v>
      </c>
      <c r="M584" s="19">
        <v>8.9997443731038906</v>
      </c>
      <c r="N584" s="19">
        <v>9.0909855436415423</v>
      </c>
      <c r="O584" s="19">
        <v>9.1623874037445319</v>
      </c>
      <c r="P584" s="19">
        <v>9.2080362224229333</v>
      </c>
      <c r="Q584" s="19">
        <v>9.2243902814857393</v>
      </c>
      <c r="R584" s="19">
        <v>9.2100171940592812</v>
      </c>
      <c r="S584" s="19">
        <v>9.1658806304952378</v>
      </c>
      <c r="T584" s="19">
        <v>9.0952575699897231</v>
      </c>
      <c r="U584" s="19">
        <v>9.0026987599378216</v>
      </c>
      <c r="V584" s="19">
        <v>8.8930687561610959</v>
      </c>
      <c r="W584" s="19">
        <v>8.7712943727242028</v>
      </c>
      <c r="X584" s="19">
        <v>8.6421290008200824</v>
      </c>
      <c r="Y584" s="19">
        <v>8.5097910033411495</v>
      </c>
      <c r="Z584" s="19">
        <v>8.3775114120195333</v>
      </c>
      <c r="AA584" s="19">
        <v>8.2473461385245077</v>
      </c>
      <c r="AB584" s="19">
        <v>8.1204639952329956</v>
      </c>
      <c r="AC584" s="19">
        <v>7.9974373967155898</v>
      </c>
      <c r="AD584" s="19">
        <v>7.878362785564458</v>
      </c>
      <c r="AE584" s="19">
        <v>7.7628490424006547</v>
      </c>
      <c r="AF584" s="19">
        <v>7.6502930922850183</v>
      </c>
      <c r="AG584" s="19">
        <v>7.5400360952158962</v>
      </c>
      <c r="AH584" s="19">
        <v>7.4315223230462992</v>
      </c>
      <c r="AI584" s="19">
        <v>7.3243120343205836</v>
      </c>
      <c r="AJ584" s="19">
        <v>7.2180396311974313</v>
      </c>
      <c r="AK584" s="19">
        <v>7.1124000465152104</v>
      </c>
      <c r="AL584" s="19">
        <v>7.0071684732287531</v>
      </c>
      <c r="AM584" s="19">
        <v>6.9021828529856393</v>
      </c>
      <c r="AN584" s="19">
        <v>6.7973710727240109</v>
      </c>
      <c r="AO584" s="19">
        <v>6.6926845981713834</v>
      </c>
      <c r="AP584" s="19">
        <v>6.5880996589833041</v>
      </c>
      <c r="AQ584" s="19">
        <v>6.4835981968610454</v>
      </c>
      <c r="AR584" s="19">
        <v>6.3791471721654833</v>
      </c>
      <c r="AS584" s="19">
        <v>6.2747151326076995</v>
      </c>
      <c r="AT584" s="19">
        <v>6.1702886772384407</v>
      </c>
    </row>
    <row r="585" spans="1:46" x14ac:dyDescent="0.2">
      <c r="A585" s="18">
        <v>31859</v>
      </c>
      <c r="C585" s="19">
        <v>8.4401243205478824</v>
      </c>
      <c r="D585" s="19">
        <v>8.4055653663846304</v>
      </c>
      <c r="E585" s="19">
        <v>8.3939525147226135</v>
      </c>
      <c r="F585" s="19">
        <v>8.4106516112082303</v>
      </c>
      <c r="G585" s="19">
        <v>8.4552644168074345</v>
      </c>
      <c r="H585" s="19">
        <v>8.5215491660011207</v>
      </c>
      <c r="I585" s="19">
        <v>8.6036513198679998</v>
      </c>
      <c r="J585" s="19">
        <v>8.6964682375268687</v>
      </c>
      <c r="K585" s="19">
        <v>8.7951774135680498</v>
      </c>
      <c r="L585" s="19">
        <v>8.8945667052853619</v>
      </c>
      <c r="M585" s="19">
        <v>8.9894959499000393</v>
      </c>
      <c r="N585" s="19">
        <v>9.074171672488534</v>
      </c>
      <c r="O585" s="19">
        <v>9.141602720397124</v>
      </c>
      <c r="P585" s="19">
        <v>9.1857606877746143</v>
      </c>
      <c r="Q585" s="19">
        <v>9.2028401071743815</v>
      </c>
      <c r="R585" s="19">
        <v>9.1911874721361144</v>
      </c>
      <c r="S585" s="19">
        <v>9.1516133872138852</v>
      </c>
      <c r="T585" s="19">
        <v>9.0872529574224785</v>
      </c>
      <c r="U585" s="19">
        <v>9.0024258638432553</v>
      </c>
      <c r="V585" s="19">
        <v>8.9016793136005745</v>
      </c>
      <c r="W585" s="19">
        <v>8.789619462839724</v>
      </c>
      <c r="X585" s="19">
        <v>8.6707312787416857</v>
      </c>
      <c r="Y585" s="19">
        <v>8.5490550230232998</v>
      </c>
      <c r="Z585" s="19">
        <v>8.4277424569114867</v>
      </c>
      <c r="AA585" s="19">
        <v>8.3088197573128877</v>
      </c>
      <c r="AB585" s="19">
        <v>8.1934298782447303</v>
      </c>
      <c r="AC585" s="19">
        <v>8.0820973250657406</v>
      </c>
      <c r="AD585" s="19">
        <v>7.9748513032525139</v>
      </c>
      <c r="AE585" s="19">
        <v>7.8712030040979233</v>
      </c>
      <c r="AF585" s="19">
        <v>7.7703885960129417</v>
      </c>
      <c r="AG585" s="19">
        <v>7.6715474778723092</v>
      </c>
      <c r="AH585" s="19">
        <v>7.5740027644358836</v>
      </c>
      <c r="AI585" s="19">
        <v>7.477277466221194</v>
      </c>
      <c r="AJ585" s="19">
        <v>7.3810187444139554</v>
      </c>
      <c r="AK585" s="19">
        <v>7.2849610411942152</v>
      </c>
      <c r="AL585" s="19">
        <v>7.1889328922002473</v>
      </c>
      <c r="AM585" s="19">
        <v>7.0928286595299648</v>
      </c>
      <c r="AN585" s="19">
        <v>6.9966363089236276</v>
      </c>
      <c r="AO585" s="19">
        <v>6.9003678207574692</v>
      </c>
      <c r="AP585" s="19">
        <v>6.8040601123449456</v>
      </c>
      <c r="AQ585" s="19">
        <v>6.7077460320303288</v>
      </c>
      <c r="AR585" s="19">
        <v>6.6114290835920571</v>
      </c>
      <c r="AS585" s="19">
        <v>6.5151103676406974</v>
      </c>
      <c r="AT585" s="19">
        <v>6.4187910419754646</v>
      </c>
    </row>
    <row r="586" spans="1:46" x14ac:dyDescent="0.2">
      <c r="A586" s="18">
        <v>31860</v>
      </c>
      <c r="C586" s="19">
        <v>8.479920962842332</v>
      </c>
      <c r="D586" s="19">
        <v>8.4988473968221019</v>
      </c>
      <c r="E586" s="19">
        <v>8.5235417290584259</v>
      </c>
      <c r="F586" s="19">
        <v>8.5556596374368237</v>
      </c>
      <c r="G586" s="19">
        <v>8.6014808410924246</v>
      </c>
      <c r="H586" s="19">
        <v>8.6603470798383935</v>
      </c>
      <c r="I586" s="19">
        <v>8.7304708980970425</v>
      </c>
      <c r="J586" s="19">
        <v>8.8098536347411418</v>
      </c>
      <c r="K586" s="19">
        <v>8.8958107378618809</v>
      </c>
      <c r="L586" s="19">
        <v>8.9845507793279324</v>
      </c>
      <c r="M586" s="19">
        <v>9.0717102769368516</v>
      </c>
      <c r="N586" s="19">
        <v>9.1516176240071214</v>
      </c>
      <c r="O586" s="19">
        <v>9.2168120738960191</v>
      </c>
      <c r="P586" s="19">
        <v>9.2606235072248673</v>
      </c>
      <c r="Q586" s="19">
        <v>9.2788322640572574</v>
      </c>
      <c r="R586" s="19">
        <v>9.2694408997018982</v>
      </c>
      <c r="S586" s="19">
        <v>9.23281791510564</v>
      </c>
      <c r="T586" s="19">
        <v>9.1715746840593582</v>
      </c>
      <c r="U586" s="19">
        <v>9.0895920594549651</v>
      </c>
      <c r="V586" s="19">
        <v>8.9911336303266456</v>
      </c>
      <c r="W586" s="19">
        <v>8.8806548132466911</v>
      </c>
      <c r="X586" s="19">
        <v>8.7626456143981617</v>
      </c>
      <c r="Y586" s="19">
        <v>8.6413120011883393</v>
      </c>
      <c r="Z586" s="19">
        <v>8.5200796896544091</v>
      </c>
      <c r="AA586" s="19">
        <v>8.4012012610867917</v>
      </c>
      <c r="AB586" s="19">
        <v>8.2859605378929384</v>
      </c>
      <c r="AC586" s="19">
        <v>8.174968979262287</v>
      </c>
      <c r="AD586" s="19">
        <v>8.0683053556049256</v>
      </c>
      <c r="AE586" s="19">
        <v>7.9654932678737662</v>
      </c>
      <c r="AF586" s="19">
        <v>7.8657295441712582</v>
      </c>
      <c r="AG586" s="19">
        <v>7.7680715888647001</v>
      </c>
      <c r="AH586" s="19">
        <v>7.6717904752511359</v>
      </c>
      <c r="AI586" s="19">
        <v>7.5763893273694896</v>
      </c>
      <c r="AJ586" s="19">
        <v>7.4815046562585117</v>
      </c>
      <c r="AK586" s="19">
        <v>7.3868658948128001</v>
      </c>
      <c r="AL586" s="19">
        <v>7.2923029641154189</v>
      </c>
      <c r="AM586" s="19">
        <v>7.1977132433361124</v>
      </c>
      <c r="AN586" s="19">
        <v>7.1030813853157433</v>
      </c>
      <c r="AO586" s="19">
        <v>7.0084135422582738</v>
      </c>
      <c r="AP586" s="19">
        <v>6.9137362274097596</v>
      </c>
      <c r="AQ586" s="19">
        <v>6.8190710308601767</v>
      </c>
      <c r="AR586" s="19">
        <v>6.7244138114319592</v>
      </c>
      <c r="AS586" s="19">
        <v>6.6297589818190676</v>
      </c>
      <c r="AT586" s="19">
        <v>6.5351047748216287</v>
      </c>
    </row>
    <row r="587" spans="1:46" x14ac:dyDescent="0.2">
      <c r="A587" s="18">
        <v>31861</v>
      </c>
      <c r="C587" s="19">
        <v>8.4950326360558179</v>
      </c>
      <c r="D587" s="19">
        <v>8.5184900437932995</v>
      </c>
      <c r="E587" s="19">
        <v>8.5461040166058488</v>
      </c>
      <c r="F587" s="19">
        <v>8.5805775912847881</v>
      </c>
      <c r="G587" s="19">
        <v>8.6303844810857662</v>
      </c>
      <c r="H587" s="19">
        <v>8.6947569244258087</v>
      </c>
      <c r="I587" s="19">
        <v>8.771061225711918</v>
      </c>
      <c r="J587" s="19">
        <v>8.8565998696648052</v>
      </c>
      <c r="K587" s="19">
        <v>8.9481205062264149</v>
      </c>
      <c r="L587" s="19">
        <v>9.0413809115516983</v>
      </c>
      <c r="M587" s="19">
        <v>9.131764333578186</v>
      </c>
      <c r="N587" s="19">
        <v>9.2133963689284286</v>
      </c>
      <c r="O587" s="19">
        <v>9.2785874842032712</v>
      </c>
      <c r="P587" s="19">
        <v>9.3205714944013494</v>
      </c>
      <c r="Q587" s="19">
        <v>9.3353051677667054</v>
      </c>
      <c r="R587" s="19">
        <v>9.3211623461834581</v>
      </c>
      <c r="S587" s="19">
        <v>9.2789525151017127</v>
      </c>
      <c r="T587" s="19">
        <v>9.2116857613379253</v>
      </c>
      <c r="U587" s="19">
        <v>9.1234871867505341</v>
      </c>
      <c r="V587" s="19">
        <v>9.0187499787796117</v>
      </c>
      <c r="W587" s="19">
        <v>8.9020050592846367</v>
      </c>
      <c r="X587" s="19">
        <v>8.7777720275009941</v>
      </c>
      <c r="Y587" s="19">
        <v>8.6502441638501182</v>
      </c>
      <c r="Z587" s="19">
        <v>8.5228432598453416</v>
      </c>
      <c r="AA587" s="19">
        <v>8.3978982466003611</v>
      </c>
      <c r="AB587" s="19">
        <v>8.2768160807965838</v>
      </c>
      <c r="AC587" s="19">
        <v>8.1603104025546269</v>
      </c>
      <c r="AD587" s="19">
        <v>8.048533078667873</v>
      </c>
      <c r="AE587" s="19">
        <v>7.9410711894035231</v>
      </c>
      <c r="AF587" s="19">
        <v>7.8372141390520236</v>
      </c>
      <c r="AG587" s="19">
        <v>7.736135056561011</v>
      </c>
      <c r="AH587" s="19">
        <v>7.6371784651571097</v>
      </c>
      <c r="AI587" s="19">
        <v>7.5398639180616094</v>
      </c>
      <c r="AJ587" s="19">
        <v>7.4437840801437645</v>
      </c>
      <c r="AK587" s="19">
        <v>7.3485862852435746</v>
      </c>
      <c r="AL587" s="19">
        <v>7.2539929554003191</v>
      </c>
      <c r="AM587" s="19">
        <v>7.1597855405261059</v>
      </c>
      <c r="AN587" s="19">
        <v>7.0658488291585568</v>
      </c>
      <c r="AO587" s="19">
        <v>6.9720956742177265</v>
      </c>
      <c r="AP587" s="19">
        <v>6.8784771660140924</v>
      </c>
      <c r="AQ587" s="19">
        <v>6.7849609498845815</v>
      </c>
      <c r="AR587" s="19">
        <v>6.6915053317070621</v>
      </c>
      <c r="AS587" s="19">
        <v>6.5980716823777712</v>
      </c>
      <c r="AT587" s="19">
        <v>6.5046443354431771</v>
      </c>
    </row>
    <row r="588" spans="1:46" x14ac:dyDescent="0.2">
      <c r="A588" s="18">
        <v>31862</v>
      </c>
      <c r="C588" s="19">
        <v>8.7049197823651721</v>
      </c>
      <c r="D588" s="19">
        <v>8.6854835038596825</v>
      </c>
      <c r="E588" s="19">
        <v>8.6853889413079699</v>
      </c>
      <c r="F588" s="19">
        <v>8.7062417148723092</v>
      </c>
      <c r="G588" s="19">
        <v>8.7480469307741036</v>
      </c>
      <c r="H588" s="19">
        <v>8.8057849177723533</v>
      </c>
      <c r="I588" s="19">
        <v>8.8759668104478884</v>
      </c>
      <c r="J588" s="19">
        <v>8.9558265244690318</v>
      </c>
      <c r="K588" s="19">
        <v>9.0422806158246054</v>
      </c>
      <c r="L588" s="19">
        <v>9.1308825723784821</v>
      </c>
      <c r="M588" s="19">
        <v>9.2162626364880254</v>
      </c>
      <c r="N588" s="19">
        <v>9.2915411766308491</v>
      </c>
      <c r="O588" s="19">
        <v>9.3482021612731003</v>
      </c>
      <c r="P588" s="19">
        <v>9.3793458866169264</v>
      </c>
      <c r="Q588" s="19">
        <v>9.3814444325730051</v>
      </c>
      <c r="R588" s="19">
        <v>9.3535195719756477</v>
      </c>
      <c r="S588" s="19">
        <v>9.2970323588357004</v>
      </c>
      <c r="T588" s="19">
        <v>9.2156993964463254</v>
      </c>
      <c r="U588" s="19">
        <v>9.1144137570025041</v>
      </c>
      <c r="V588" s="19">
        <v>8.9983273877539407</v>
      </c>
      <c r="W588" s="19">
        <v>8.872641815902405</v>
      </c>
      <c r="X588" s="19">
        <v>8.7424357990311723</v>
      </c>
      <c r="Y588" s="19">
        <v>8.612358286652011</v>
      </c>
      <c r="Z588" s="19">
        <v>8.4861714833413302</v>
      </c>
      <c r="AA588" s="19">
        <v>8.3664884805295738</v>
      </c>
      <c r="AB588" s="19">
        <v>8.2549515407823435</v>
      </c>
      <c r="AC588" s="19">
        <v>8.1524115190475754</v>
      </c>
      <c r="AD588" s="19">
        <v>8.0590551874662069</v>
      </c>
      <c r="AE588" s="19">
        <v>7.9743434151300807</v>
      </c>
      <c r="AF588" s="19">
        <v>7.8972339892902959</v>
      </c>
      <c r="AG588" s="19">
        <v>7.8263329301478279</v>
      </c>
      <c r="AH588" s="19">
        <v>7.7602087890051434</v>
      </c>
      <c r="AI588" s="19">
        <v>7.6975611986730055</v>
      </c>
      <c r="AJ588" s="19">
        <v>7.637354656609137</v>
      </c>
      <c r="AK588" s="19">
        <v>7.5787960049851559</v>
      </c>
      <c r="AL588" s="19">
        <v>7.5213227124342588</v>
      </c>
      <c r="AM588" s="19">
        <v>7.4645228363996594</v>
      </c>
      <c r="AN588" s="19">
        <v>7.4081697449851633</v>
      </c>
      <c r="AO588" s="19">
        <v>7.3520848499669222</v>
      </c>
      <c r="AP588" s="19">
        <v>7.2961724291401451</v>
      </c>
      <c r="AQ588" s="19">
        <v>7.2403839269185308</v>
      </c>
      <c r="AR588" s="19">
        <v>7.1846681760621198</v>
      </c>
      <c r="AS588" s="19">
        <v>7.1289785020976488</v>
      </c>
      <c r="AT588" s="19">
        <v>7.0732962561251043</v>
      </c>
    </row>
    <row r="589" spans="1:46" x14ac:dyDescent="0.2">
      <c r="A589" s="18">
        <v>31863</v>
      </c>
      <c r="C589" s="19">
        <v>8.6967110575911981</v>
      </c>
      <c r="D589" s="19">
        <v>8.6920639833106588</v>
      </c>
      <c r="E589" s="19">
        <v>8.7155474594781346</v>
      </c>
      <c r="F589" s="19">
        <v>8.7605452933446681</v>
      </c>
      <c r="G589" s="19">
        <v>8.8219913609023877</v>
      </c>
      <c r="H589" s="19">
        <v>8.892742088871973</v>
      </c>
      <c r="I589" s="19">
        <v>8.9698175879579622</v>
      </c>
      <c r="J589" s="19">
        <v>9.0517973071482682</v>
      </c>
      <c r="K589" s="19">
        <v>9.1372785734721074</v>
      </c>
      <c r="L589" s="19">
        <v>9.2233500020266117</v>
      </c>
      <c r="M589" s="19">
        <v>9.3058904075743687</v>
      </c>
      <c r="N589" s="19">
        <v>9.3788575353205541</v>
      </c>
      <c r="O589" s="19">
        <v>9.4342136051107417</v>
      </c>
      <c r="P589" s="19">
        <v>9.4654373428994418</v>
      </c>
      <c r="Q589" s="19">
        <v>9.4693177814420437</v>
      </c>
      <c r="R589" s="19">
        <v>9.4449502365787108</v>
      </c>
      <c r="S589" s="19">
        <v>9.3935601265064061</v>
      </c>
      <c r="T589" s="19">
        <v>9.3183348294585642</v>
      </c>
      <c r="U589" s="19">
        <v>9.223424307213568</v>
      </c>
      <c r="V589" s="19">
        <v>9.1131965333055032</v>
      </c>
      <c r="W589" s="19">
        <v>8.9921812208930287</v>
      </c>
      <c r="X589" s="19">
        <v>8.8649260314768874</v>
      </c>
      <c r="Y589" s="19">
        <v>8.7356717244077231</v>
      </c>
      <c r="Z589" s="19">
        <v>8.6079407805225028</v>
      </c>
      <c r="AA589" s="19">
        <v>8.4843078806643053</v>
      </c>
      <c r="AB589" s="19">
        <v>8.3665279085365469</v>
      </c>
      <c r="AC589" s="19">
        <v>8.2556698360706786</v>
      </c>
      <c r="AD589" s="19">
        <v>8.1521899771130197</v>
      </c>
      <c r="AE589" s="19">
        <v>8.0558726427043261</v>
      </c>
      <c r="AF589" s="19">
        <v>7.9660561804747063</v>
      </c>
      <c r="AG589" s="19">
        <v>7.8817586030879738</v>
      </c>
      <c r="AH589" s="19">
        <v>7.8019355219100195</v>
      </c>
      <c r="AI589" s="19">
        <v>7.7256079057718834</v>
      </c>
      <c r="AJ589" s="19">
        <v>7.6519436213892584</v>
      </c>
      <c r="AK589" s="19">
        <v>7.5802483316043112</v>
      </c>
      <c r="AL589" s="19">
        <v>7.5099656536196662</v>
      </c>
      <c r="AM589" s="19">
        <v>7.4406367713035877</v>
      </c>
      <c r="AN589" s="19">
        <v>7.3719682457201108</v>
      </c>
      <c r="AO589" s="19">
        <v>7.3037132070079558</v>
      </c>
      <c r="AP589" s="19">
        <v>7.2357211052099997</v>
      </c>
      <c r="AQ589" s="19">
        <v>7.1679055042981856</v>
      </c>
      <c r="AR589" s="19">
        <v>7.100193281115061</v>
      </c>
      <c r="AS589" s="19">
        <v>7.0325190719896957</v>
      </c>
      <c r="AT589" s="19">
        <v>6.9648559695058676</v>
      </c>
    </row>
    <row r="590" spans="1:46" x14ac:dyDescent="0.2">
      <c r="A590" s="18">
        <v>31866</v>
      </c>
      <c r="C590" s="19">
        <v>9.0332226277013703</v>
      </c>
      <c r="D590" s="19">
        <v>8.9389948673823607</v>
      </c>
      <c r="E590" s="19">
        <v>8.8898305958199586</v>
      </c>
      <c r="F590" s="19">
        <v>8.8862265224130876</v>
      </c>
      <c r="G590" s="19">
        <v>8.9212388306451533</v>
      </c>
      <c r="H590" s="19">
        <v>8.9838481262639824</v>
      </c>
      <c r="I590" s="19">
        <v>9.0655944789773457</v>
      </c>
      <c r="J590" s="19">
        <v>9.1597281474592833</v>
      </c>
      <c r="K590" s="19">
        <v>9.2602965123214815</v>
      </c>
      <c r="L590" s="19">
        <v>9.361041301703688</v>
      </c>
      <c r="M590" s="19">
        <v>9.4556962189280114</v>
      </c>
      <c r="N590" s="19">
        <v>9.5370523239113805</v>
      </c>
      <c r="O590" s="19">
        <v>9.5964701902493843</v>
      </c>
      <c r="P590" s="19">
        <v>9.6272290101211411</v>
      </c>
      <c r="Q590" s="19">
        <v>9.6263362237550609</v>
      </c>
      <c r="R590" s="19">
        <v>9.5934948201016148</v>
      </c>
      <c r="S590" s="19">
        <v>9.5308086002644501</v>
      </c>
      <c r="T590" s="19">
        <v>9.442400234776466</v>
      </c>
      <c r="U590" s="19">
        <v>9.3332766280671109</v>
      </c>
      <c r="V590" s="19">
        <v>9.2086123919697478</v>
      </c>
      <c r="W590" s="19">
        <v>9.0736488986087132</v>
      </c>
      <c r="X590" s="19">
        <v>8.9335136144346858</v>
      </c>
      <c r="Y590" s="19">
        <v>8.7929422045903038</v>
      </c>
      <c r="Z590" s="19">
        <v>8.6558809915854553</v>
      </c>
      <c r="AA590" s="19">
        <v>8.525292300101361</v>
      </c>
      <c r="AB590" s="19">
        <v>8.4032814486773084</v>
      </c>
      <c r="AC590" s="19">
        <v>8.2911603792664597</v>
      </c>
      <c r="AD590" s="19">
        <v>8.1895009632384852</v>
      </c>
      <c r="AE590" s="19">
        <v>8.0980375111546063</v>
      </c>
      <c r="AF590" s="19">
        <v>8.0158969607523005</v>
      </c>
      <c r="AG590" s="19">
        <v>7.9417326101122399</v>
      </c>
      <c r="AH590" s="19">
        <v>7.8740569720017737</v>
      </c>
      <c r="AI590" s="19">
        <v>7.8114365699214412</v>
      </c>
      <c r="AJ590" s="19">
        <v>7.7526534716442388</v>
      </c>
      <c r="AK590" s="19">
        <v>7.6967092151313921</v>
      </c>
      <c r="AL590" s="19">
        <v>7.6428221869595498</v>
      </c>
      <c r="AM590" s="19">
        <v>7.5903640727203623</v>
      </c>
      <c r="AN590" s="19">
        <v>7.5389279809755765</v>
      </c>
      <c r="AO590" s="19">
        <v>7.4881662194065335</v>
      </c>
      <c r="AP590" s="19">
        <v>7.4378491584859265</v>
      </c>
      <c r="AQ590" s="19">
        <v>7.3878303130366358</v>
      </c>
      <c r="AR590" s="19">
        <v>7.3379868247198194</v>
      </c>
      <c r="AS590" s="19">
        <v>7.2882089573154456</v>
      </c>
      <c r="AT590" s="19">
        <v>7.2384505329878417</v>
      </c>
    </row>
    <row r="591" spans="1:46" x14ac:dyDescent="0.2">
      <c r="A591" s="18">
        <v>31867</v>
      </c>
      <c r="C591" s="19">
        <v>8.9947768805036024</v>
      </c>
      <c r="D591" s="19">
        <v>8.8699367216939962</v>
      </c>
      <c r="E591" s="19">
        <v>8.7921314123366123</v>
      </c>
      <c r="F591" s="19">
        <v>8.7741995578641898</v>
      </c>
      <c r="G591" s="19">
        <v>8.8060330411394574</v>
      </c>
      <c r="H591" s="19">
        <v>8.8702565318136362</v>
      </c>
      <c r="I591" s="19">
        <v>8.9548554992378904</v>
      </c>
      <c r="J591" s="19">
        <v>9.0515570822527209</v>
      </c>
      <c r="K591" s="19">
        <v>9.1543499266290134</v>
      </c>
      <c r="L591" s="19">
        <v>9.257542120038897</v>
      </c>
      <c r="M591" s="19">
        <v>9.355661881162213</v>
      </c>
      <c r="N591" s="19">
        <v>9.4421222375014793</v>
      </c>
      <c r="O591" s="19">
        <v>9.5086061014871603</v>
      </c>
      <c r="P591" s="19">
        <v>9.5482803687628923</v>
      </c>
      <c r="Q591" s="19">
        <v>9.5574763936213003</v>
      </c>
      <c r="R591" s="19">
        <v>9.5349122692208468</v>
      </c>
      <c r="S591" s="19">
        <v>9.481597238936379</v>
      </c>
      <c r="T591" s="19">
        <v>9.400697356167262</v>
      </c>
      <c r="U591" s="19">
        <v>9.2965511214921026</v>
      </c>
      <c r="V591" s="19">
        <v>9.1739275107252301</v>
      </c>
      <c r="W591" s="19">
        <v>9.0379301120466522</v>
      </c>
      <c r="X591" s="19">
        <v>8.8938807886289375</v>
      </c>
      <c r="Y591" s="19">
        <v>8.7469794700275827</v>
      </c>
      <c r="Z591" s="19">
        <v>8.6017704740282142</v>
      </c>
      <c r="AA591" s="19">
        <v>8.4616413098098224</v>
      </c>
      <c r="AB591" s="19">
        <v>8.3288843288788108</v>
      </c>
      <c r="AC591" s="19">
        <v>8.2048506347802803</v>
      </c>
      <c r="AD591" s="19">
        <v>8.0901181216616553</v>
      </c>
      <c r="AE591" s="19">
        <v>7.9844659706328871</v>
      </c>
      <c r="AF591" s="19">
        <v>7.887148064674121</v>
      </c>
      <c r="AG591" s="19">
        <v>7.7970393609234634</v>
      </c>
      <c r="AH591" s="19">
        <v>7.7129266656561946</v>
      </c>
      <c r="AI591" s="19">
        <v>7.6336342026503345</v>
      </c>
      <c r="AJ591" s="19">
        <v>7.5581035160667733</v>
      </c>
      <c r="AK591" s="19">
        <v>7.4854109811697374</v>
      </c>
      <c r="AL591" s="19">
        <v>7.414782295689033</v>
      </c>
      <c r="AM591" s="19">
        <v>7.3455680794872888</v>
      </c>
      <c r="AN591" s="19">
        <v>7.2773479634110165</v>
      </c>
      <c r="AO591" s="19">
        <v>7.2097652793375211</v>
      </c>
      <c r="AP591" s="19">
        <v>7.1425956399513293</v>
      </c>
      <c r="AQ591" s="19">
        <v>7.0757030508525762</v>
      </c>
      <c r="AR591" s="19">
        <v>7.0089726459199895</v>
      </c>
      <c r="AS591" s="19">
        <v>6.9423020415129049</v>
      </c>
      <c r="AT591" s="19">
        <v>6.8756490209356507</v>
      </c>
    </row>
    <row r="592" spans="1:46" x14ac:dyDescent="0.2">
      <c r="A592" s="18">
        <v>31868</v>
      </c>
      <c r="C592" s="19">
        <v>9.0806789737290909</v>
      </c>
      <c r="D592" s="19">
        <v>8.9297816788478404</v>
      </c>
      <c r="E592" s="19">
        <v>8.8308449589066917</v>
      </c>
      <c r="F592" s="19">
        <v>8.8038086163573954</v>
      </c>
      <c r="G592" s="19">
        <v>8.8345363349625359</v>
      </c>
      <c r="H592" s="19">
        <v>8.9018558723479728</v>
      </c>
      <c r="I592" s="19">
        <v>8.9916489867278848</v>
      </c>
      <c r="J592" s="19">
        <v>9.0942777048893433</v>
      </c>
      <c r="K592" s="19">
        <v>9.2028468098619971</v>
      </c>
      <c r="L592" s="19">
        <v>9.3110331340905983</v>
      </c>
      <c r="M592" s="19">
        <v>9.4129678751469825</v>
      </c>
      <c r="N592" s="19">
        <v>9.5017171617951064</v>
      </c>
      <c r="O592" s="19">
        <v>9.5686742867873598</v>
      </c>
      <c r="P592" s="19">
        <v>9.6070777044562679</v>
      </c>
      <c r="Q592" s="19">
        <v>9.6137416301758094</v>
      </c>
      <c r="R592" s="19">
        <v>9.5879805206555062</v>
      </c>
      <c r="S592" s="19">
        <v>9.5312895698971509</v>
      </c>
      <c r="T592" s="19">
        <v>9.4472378067786682</v>
      </c>
      <c r="U592" s="19">
        <v>9.3404714187315996</v>
      </c>
      <c r="V592" s="19">
        <v>9.2159862652965749</v>
      </c>
      <c r="W592" s="19">
        <v>9.0790805079246617</v>
      </c>
      <c r="X592" s="19">
        <v>8.9351840776660723</v>
      </c>
      <c r="Y592" s="19">
        <v>8.7894677225754947</v>
      </c>
      <c r="Z592" s="19">
        <v>8.6463205901865603</v>
      </c>
      <c r="AA592" s="19">
        <v>8.5089493874385589</v>
      </c>
      <c r="AB592" s="19">
        <v>8.3794914512702547</v>
      </c>
      <c r="AC592" s="19">
        <v>8.2591940030415483</v>
      </c>
      <c r="AD592" s="19">
        <v>8.1485611317990241</v>
      </c>
      <c r="AE592" s="19">
        <v>8.0473074336468748</v>
      </c>
      <c r="AF592" s="19">
        <v>7.9546159772017848</v>
      </c>
      <c r="AG592" s="19">
        <v>7.8692727504176219</v>
      </c>
      <c r="AH592" s="19">
        <v>7.7899649588096223</v>
      </c>
      <c r="AI592" s="19">
        <v>7.7154314551040413</v>
      </c>
      <c r="AJ592" s="19">
        <v>7.6445660869646801</v>
      </c>
      <c r="AK592" s="19">
        <v>7.5764269745691726</v>
      </c>
      <c r="AL592" s="19">
        <v>7.5102493201895353</v>
      </c>
      <c r="AM592" s="19">
        <v>7.4454123983712259</v>
      </c>
      <c r="AN592" s="19">
        <v>7.3815236826393544</v>
      </c>
      <c r="AO592" s="19">
        <v>7.3182513017177264</v>
      </c>
      <c r="AP592" s="19">
        <v>7.2553844093610413</v>
      </c>
      <c r="AQ592" s="19">
        <v>7.1927911958230313</v>
      </c>
      <c r="AR592" s="19">
        <v>7.1303577577472774</v>
      </c>
      <c r="AS592" s="19">
        <v>7.067982630980973</v>
      </c>
    </row>
    <row r="593" spans="1:45" x14ac:dyDescent="0.2">
      <c r="A593" s="18">
        <v>31869</v>
      </c>
      <c r="C593" s="19">
        <v>9.1270417512038424</v>
      </c>
      <c r="D593" s="19">
        <v>8.939514193676052</v>
      </c>
      <c r="E593" s="19">
        <v>8.8293780576661263</v>
      </c>
      <c r="F593" s="19">
        <v>8.8013815187121374</v>
      </c>
      <c r="G593" s="19">
        <v>8.8343442528724427</v>
      </c>
      <c r="H593" s="19">
        <v>8.9050873179109864</v>
      </c>
      <c r="I593" s="19">
        <v>8.9988576137356446</v>
      </c>
      <c r="J593" s="19">
        <v>9.1056333463228825</v>
      </c>
      <c r="K593" s="19">
        <v>9.2182461383555179</v>
      </c>
      <c r="L593" s="19">
        <v>9.3300883074295591</v>
      </c>
      <c r="M593" s="19">
        <v>9.4349468096875952</v>
      </c>
      <c r="N593" s="19">
        <v>9.5254789750478661</v>
      </c>
      <c r="O593" s="19">
        <v>9.5926512437134903</v>
      </c>
      <c r="P593" s="19">
        <v>9.6294318250916717</v>
      </c>
      <c r="Q593" s="19">
        <v>9.6326805520021708</v>
      </c>
      <c r="R593" s="19">
        <v>9.6020825074273279</v>
      </c>
      <c r="S593" s="19">
        <v>9.5397632396544196</v>
      </c>
      <c r="T593" s="19">
        <v>9.4499904104523971</v>
      </c>
      <c r="U593" s="19">
        <v>9.3379963015455481</v>
      </c>
      <c r="V593" s="19">
        <v>9.2091546291319446</v>
      </c>
      <c r="W593" s="19">
        <v>9.0688881034874651</v>
      </c>
      <c r="X593" s="19">
        <v>8.9225141119687663</v>
      </c>
      <c r="Y593" s="19">
        <v>8.7749382150050792</v>
      </c>
      <c r="Z593" s="19">
        <v>8.630167148169857</v>
      </c>
      <c r="AA593" s="19">
        <v>8.4910112018444259</v>
      </c>
      <c r="AB593" s="19">
        <v>8.3592670014216441</v>
      </c>
      <c r="AC593" s="19">
        <v>8.2359373535217273</v>
      </c>
      <c r="AD593" s="19">
        <v>8.121377939232346</v>
      </c>
      <c r="AE593" s="19">
        <v>8.0152713052109323</v>
      </c>
      <c r="AF593" s="19">
        <v>7.9168786735120538</v>
      </c>
      <c r="AG593" s="19">
        <v>7.825160340291859</v>
      </c>
      <c r="AH593" s="19">
        <v>7.7390169845963488</v>
      </c>
      <c r="AI593" s="19">
        <v>7.6573907656761282</v>
      </c>
      <c r="AJ593" s="19">
        <v>7.5793142235948157</v>
      </c>
      <c r="AK593" s="19">
        <v>7.5039263090377233</v>
      </c>
      <c r="AL593" s="19">
        <v>7.4304984132356671</v>
      </c>
      <c r="AM593" s="19">
        <v>7.3584229044434704</v>
      </c>
      <c r="AN593" s="19">
        <v>7.2873055279636247</v>
      </c>
      <c r="AO593" s="19">
        <v>7.2168100019001535</v>
      </c>
      <c r="AP593" s="19">
        <v>7.1467213879375517</v>
      </c>
      <c r="AQ593" s="19">
        <v>7.0769055236587111</v>
      </c>
      <c r="AR593" s="19">
        <v>7.0072492034181311</v>
      </c>
      <c r="AS593" s="19">
        <v>6.937651815420387</v>
      </c>
    </row>
    <row r="594" spans="1:45" x14ac:dyDescent="0.2">
      <c r="A594" s="18">
        <v>31870</v>
      </c>
      <c r="C594" s="19">
        <v>9.1449267090711057</v>
      </c>
      <c r="D594" s="19">
        <v>8.9821150494323838</v>
      </c>
      <c r="E594" s="19">
        <v>8.8676275643261526</v>
      </c>
      <c r="F594" s="19">
        <v>8.8297245833521583</v>
      </c>
      <c r="G594" s="19">
        <v>8.8552815519956951</v>
      </c>
      <c r="H594" s="19">
        <v>8.9215275329292112</v>
      </c>
      <c r="I594" s="19">
        <v>9.0135335569042851</v>
      </c>
      <c r="J594" s="19">
        <v>9.1213247877634771</v>
      </c>
      <c r="K594" s="19">
        <v>9.2377117188469313</v>
      </c>
      <c r="L594" s="19">
        <v>9.3556682579183921</v>
      </c>
      <c r="M594" s="19">
        <v>9.4683000317005153</v>
      </c>
      <c r="N594" s="19">
        <v>9.5674635406883333</v>
      </c>
      <c r="O594" s="19">
        <v>9.6433075996748663</v>
      </c>
      <c r="P594" s="19">
        <v>9.6880969272082762</v>
      </c>
      <c r="Q594" s="19">
        <v>9.698127393575362</v>
      </c>
      <c r="R594" s="19">
        <v>9.6727462216260811</v>
      </c>
      <c r="S594" s="19">
        <v>9.6139667518165162</v>
      </c>
      <c r="T594" s="19">
        <v>9.5260756055223581</v>
      </c>
      <c r="U594" s="19">
        <v>9.4144160645212249</v>
      </c>
      <c r="V594" s="19">
        <v>9.2845690825861809</v>
      </c>
      <c r="W594" s="19">
        <v>9.1422099565258073</v>
      </c>
      <c r="X594" s="19">
        <v>8.9929182998818256</v>
      </c>
      <c r="Y594" s="19">
        <v>8.8418676477971303</v>
      </c>
      <c r="Z594" s="19">
        <v>8.6933428896984957</v>
      </c>
      <c r="AA594" s="19">
        <v>8.5504247545849985</v>
      </c>
      <c r="AB594" s="19">
        <v>8.4151277870432661</v>
      </c>
      <c r="AC594" s="19">
        <v>8.2886163063914271</v>
      </c>
      <c r="AD594" s="19">
        <v>8.1713629141095527</v>
      </c>
      <c r="AE594" s="19">
        <v>8.0631226308881416</v>
      </c>
      <c r="AF594" s="19">
        <v>7.9631974290758887</v>
      </c>
      <c r="AG594" s="19">
        <v>7.8705546909418445</v>
      </c>
      <c r="AH594" s="19">
        <v>7.7840778765879275</v>
      </c>
      <c r="AI594" s="19">
        <v>7.7026730611767613</v>
      </c>
      <c r="AJ594" s="19">
        <v>7.6253291193498001</v>
      </c>
      <c r="AK594" s="19">
        <v>7.5511373101179728</v>
      </c>
      <c r="AL594" s="19">
        <v>7.4793104487797786</v>
      </c>
      <c r="AM594" s="19">
        <v>7.4091747905797032</v>
      </c>
      <c r="AN594" s="19">
        <v>7.3402595720166373</v>
      </c>
      <c r="AO594" s="19">
        <v>7.272148648863519</v>
      </c>
      <c r="AP594" s="19">
        <v>7.2045471076217851</v>
      </c>
      <c r="AQ594" s="19">
        <v>7.1372624382730576</v>
      </c>
      <c r="AR594" s="19">
        <v>7.0701529102688756</v>
      </c>
      <c r="AS594" s="19">
        <v>7.0030964476153867</v>
      </c>
    </row>
    <row r="595" spans="1:45" x14ac:dyDescent="0.2">
      <c r="A595" s="18">
        <v>31873</v>
      </c>
      <c r="C595" s="19">
        <v>8.9976380709732613</v>
      </c>
      <c r="D595" s="19">
        <v>8.8060516200999128</v>
      </c>
      <c r="E595" s="19">
        <v>8.6818212067212741</v>
      </c>
      <c r="F595" s="19">
        <v>8.6434274744851241</v>
      </c>
      <c r="G595" s="19">
        <v>8.6700836843580209</v>
      </c>
      <c r="H595" s="19">
        <v>8.734749691587858</v>
      </c>
      <c r="I595" s="19">
        <v>8.8212071322197438</v>
      </c>
      <c r="J595" s="19">
        <v>8.9195523360512379</v>
      </c>
      <c r="K595" s="19">
        <v>9.0236341286459858</v>
      </c>
      <c r="L595" s="19">
        <v>9.1281345847379729</v>
      </c>
      <c r="M595" s="19">
        <v>9.2283907404183907</v>
      </c>
      <c r="N595" s="19">
        <v>9.3184405716907008</v>
      </c>
      <c r="O595" s="19">
        <v>9.3903161612471919</v>
      </c>
      <c r="P595" s="19">
        <v>9.4375644157935525</v>
      </c>
      <c r="Q595" s="19">
        <v>9.4568061140236637</v>
      </c>
      <c r="R595" s="19">
        <v>9.4470373589820813</v>
      </c>
      <c r="S595" s="19">
        <v>9.4095064222948324</v>
      </c>
      <c r="T595" s="19">
        <v>9.3474677555694754</v>
      </c>
      <c r="U595" s="19">
        <v>9.2650436434796646</v>
      </c>
      <c r="V595" s="19">
        <v>9.1664650817531506</v>
      </c>
      <c r="W595" s="19">
        <v>9.0559678862783244</v>
      </c>
      <c r="X595" s="19">
        <v>8.9376859343425092</v>
      </c>
      <c r="Y595" s="19">
        <v>8.815387519622675</v>
      </c>
      <c r="Z595" s="19">
        <v>8.6919903361040234</v>
      </c>
      <c r="AA595" s="19">
        <v>8.5693590907528119</v>
      </c>
      <c r="AB595" s="19">
        <v>8.4485535137755488</v>
      </c>
      <c r="AC595" s="19">
        <v>8.3301312443409774</v>
      </c>
      <c r="AD595" s="19">
        <v>8.2142872427253248</v>
      </c>
      <c r="AE595" s="19">
        <v>8.1008962666653357</v>
      </c>
      <c r="AF595" s="19">
        <v>7.9897525521418373</v>
      </c>
      <c r="AG595" s="19">
        <v>7.8806514289112783</v>
      </c>
      <c r="AH595" s="19">
        <v>7.7734376585133855</v>
      </c>
      <c r="AI595" s="19">
        <v>7.6679648643327489</v>
      </c>
      <c r="AJ595" s="19">
        <v>7.5640112688185432</v>
      </c>
      <c r="AK595" s="19">
        <v>7.4613023885902514</v>
      </c>
      <c r="AL595" s="19">
        <v>7.3595489688647193</v>
      </c>
      <c r="AM595" s="19">
        <v>7.2584814079459798</v>
      </c>
      <c r="AN595" s="19">
        <v>7.1579236234871821</v>
      </c>
      <c r="AO595" s="19">
        <v>7.0577252836401039</v>
      </c>
      <c r="AP595" s="19">
        <v>6.9577832949061529</v>
      </c>
      <c r="AQ595" s="19">
        <v>6.8580207949387768</v>
      </c>
      <c r="AR595" s="19">
        <v>6.7583639718448882</v>
      </c>
      <c r="AS595" s="19">
        <v>6.65874693439652</v>
      </c>
    </row>
    <row r="596" spans="1:45" x14ac:dyDescent="0.2">
      <c r="A596" s="18">
        <v>31874</v>
      </c>
      <c r="C596" s="19">
        <v>8.9737424710256146</v>
      </c>
      <c r="D596" s="19">
        <v>8.8119357750868019</v>
      </c>
      <c r="E596" s="19">
        <v>8.705702751679123</v>
      </c>
      <c r="F596" s="19">
        <v>8.6724494590304477</v>
      </c>
      <c r="G596" s="19">
        <v>8.6997138889329229</v>
      </c>
      <c r="H596" s="19">
        <v>8.7645094497098519</v>
      </c>
      <c r="I596" s="19">
        <v>8.8517397428785394</v>
      </c>
      <c r="J596" s="19">
        <v>8.9516654077546196</v>
      </c>
      <c r="K596" s="19">
        <v>9.0577712612284635</v>
      </c>
      <c r="L596" s="19">
        <v>9.1642296837329056</v>
      </c>
      <c r="M596" s="19">
        <v>9.2658283682217402</v>
      </c>
      <c r="N596" s="19">
        <v>9.3562411851197798</v>
      </c>
      <c r="O596" s="19">
        <v>9.4273474641534349</v>
      </c>
      <c r="P596" s="19">
        <v>9.4727269706628334</v>
      </c>
      <c r="Q596" s="19">
        <v>9.4891632378661939</v>
      </c>
      <c r="R596" s="19">
        <v>9.4758586934612872</v>
      </c>
      <c r="S596" s="19">
        <v>9.4342815952913597</v>
      </c>
      <c r="T596" s="19">
        <v>9.3678813975679986</v>
      </c>
      <c r="U596" s="19">
        <v>9.2809428597658616</v>
      </c>
      <c r="V596" s="19">
        <v>9.177858463923652</v>
      </c>
      <c r="W596" s="19">
        <v>9.0631120449241855</v>
      </c>
      <c r="X596" s="19">
        <v>8.9412452884940929</v>
      </c>
      <c r="Y596" s="19">
        <v>8.816570992612327</v>
      </c>
      <c r="Z596" s="19">
        <v>8.6926463354870638</v>
      </c>
      <c r="AA596" s="19">
        <v>8.5719495424610823</v>
      </c>
      <c r="AB596" s="19">
        <v>8.4560488186507232</v>
      </c>
      <c r="AC596" s="19">
        <v>8.3458234164859864</v>
      </c>
      <c r="AD596" s="19">
        <v>8.2415815195740336</v>
      </c>
      <c r="AE596" s="19">
        <v>8.1430378612044354</v>
      </c>
      <c r="AF596" s="19">
        <v>8.0495601085971344</v>
      </c>
      <c r="AG596" s="19">
        <v>7.960280609813708</v>
      </c>
      <c r="AH596" s="19">
        <v>7.8743155987998765</v>
      </c>
      <c r="AI596" s="19">
        <v>7.7908597565623712</v>
      </c>
      <c r="AJ596" s="19">
        <v>7.7092402600303878</v>
      </c>
      <c r="AK596" s="19">
        <v>7.6289086533744666</v>
      </c>
      <c r="AL596" s="19">
        <v>7.5494355281010739</v>
      </c>
      <c r="AM596" s="19">
        <v>7.4704878873222915</v>
      </c>
      <c r="AN596" s="19">
        <v>7.3918864062605421</v>
      </c>
      <c r="AO596" s="19">
        <v>7.3134900076796683</v>
      </c>
      <c r="AP596" s="19">
        <v>7.2352312723104522</v>
      </c>
      <c r="AQ596" s="19">
        <v>7.1570735372929795</v>
      </c>
      <c r="AR596" s="19">
        <v>7.0789731292332378</v>
      </c>
      <c r="AS596" s="19">
        <v>7.0008912129295826</v>
      </c>
    </row>
    <row r="597" spans="1:45" x14ac:dyDescent="0.2">
      <c r="A597" s="18">
        <v>31875</v>
      </c>
      <c r="C597" s="19">
        <v>8.9678571709909569</v>
      </c>
      <c r="D597" s="19">
        <v>8.8059687374815194</v>
      </c>
      <c r="E597" s="19">
        <v>8.7029501381887364</v>
      </c>
      <c r="F597" s="19">
        <v>8.6689796619611244</v>
      </c>
      <c r="G597" s="19">
        <v>8.6906373642412458</v>
      </c>
      <c r="H597" s="19">
        <v>8.7468663200542291</v>
      </c>
      <c r="I597" s="19">
        <v>8.8242546153765034</v>
      </c>
      <c r="J597" s="19">
        <v>8.9143385482572484</v>
      </c>
      <c r="K597" s="19">
        <v>9.0115732566334437</v>
      </c>
      <c r="L597" s="19">
        <v>9.1109394896617371</v>
      </c>
      <c r="M597" s="19">
        <v>9.2077995526711689</v>
      </c>
      <c r="N597" s="19">
        <v>9.2961483615931364</v>
      </c>
      <c r="O597" s="19">
        <v>9.3679560453219679</v>
      </c>
      <c r="P597" s="19">
        <v>9.4166933236232708</v>
      </c>
      <c r="Q597" s="19">
        <v>9.4388277101757012</v>
      </c>
      <c r="R597" s="19">
        <v>9.4330370728108814</v>
      </c>
      <c r="S597" s="19">
        <v>9.4001391525691211</v>
      </c>
      <c r="T597" s="19">
        <v>9.3428988966199995</v>
      </c>
      <c r="U597" s="19">
        <v>9.2649917750904365</v>
      </c>
      <c r="V597" s="19">
        <v>9.1703353620777026</v>
      </c>
      <c r="W597" s="19">
        <v>9.0630276563577112</v>
      </c>
      <c r="X597" s="19">
        <v>8.947257685782029</v>
      </c>
      <c r="Y597" s="19">
        <v>8.8270078630642956</v>
      </c>
      <c r="Z597" s="19">
        <v>8.7055536077668521</v>
      </c>
      <c r="AA597" s="19">
        <v>8.5851792655874899</v>
      </c>
      <c r="AB597" s="19">
        <v>8.4673612296154825</v>
      </c>
      <c r="AC597" s="19">
        <v>8.3530048306049487</v>
      </c>
      <c r="AD597" s="19">
        <v>8.2425373078620527</v>
      </c>
      <c r="AE597" s="19">
        <v>8.1358993924331902</v>
      </c>
      <c r="AF597" s="19">
        <v>8.0327839825161895</v>
      </c>
      <c r="AG597" s="19">
        <v>7.9327280944426093</v>
      </c>
      <c r="AH597" s="19">
        <v>7.8352630038288922</v>
      </c>
      <c r="AI597" s="19">
        <v>7.7399516970756963</v>
      </c>
      <c r="AJ597" s="19">
        <v>7.6463853280859801</v>
      </c>
      <c r="AK597" s="19">
        <v>7.5541898422799791</v>
      </c>
      <c r="AL597" s="19">
        <v>7.4630332112626778</v>
      </c>
      <c r="AM597" s="19">
        <v>7.3726286589771792</v>
      </c>
      <c r="AN597" s="19">
        <v>7.2827825673817541</v>
      </c>
      <c r="AO597" s="19">
        <v>7.1933249152515533</v>
      </c>
      <c r="AP597" s="19">
        <v>7.1041305674762398</v>
      </c>
      <c r="AQ597" s="19">
        <v>7.0151088475575873</v>
      </c>
      <c r="AR597" s="19">
        <v>6.9261841463686666</v>
      </c>
      <c r="AS597" s="19">
        <v>6.8372907605115056</v>
      </c>
    </row>
    <row r="598" spans="1:45" x14ac:dyDescent="0.2">
      <c r="A598" s="18">
        <v>31876</v>
      </c>
      <c r="C598" s="19">
        <v>8.9843883031390561</v>
      </c>
      <c r="D598" s="19">
        <v>8.8713988478813306</v>
      </c>
      <c r="E598" s="19">
        <v>8.7990030121605223</v>
      </c>
      <c r="F598" s="19">
        <v>8.7754507826964279</v>
      </c>
      <c r="G598" s="19">
        <v>8.7947127924938826</v>
      </c>
      <c r="H598" s="19">
        <v>8.8426189529327921</v>
      </c>
      <c r="I598" s="19">
        <v>8.9096314853888359</v>
      </c>
      <c r="J598" s="19">
        <v>8.9895022227082109</v>
      </c>
      <c r="K598" s="19">
        <v>9.0777318458712504</v>
      </c>
      <c r="L598" s="19">
        <v>9.1697829180980079</v>
      </c>
      <c r="M598" s="19">
        <v>9.261101397583138</v>
      </c>
      <c r="N598" s="19">
        <v>9.3454806438096973</v>
      </c>
      <c r="O598" s="19">
        <v>9.4144815933010939</v>
      </c>
      <c r="P598" s="19">
        <v>9.4613606895956277</v>
      </c>
      <c r="Q598" s="19">
        <v>9.4826717529372218</v>
      </c>
      <c r="R598" s="19">
        <v>9.4772407687677784</v>
      </c>
      <c r="S598" s="19">
        <v>9.4459759780554755</v>
      </c>
      <c r="T598" s="19">
        <v>9.391587921618969</v>
      </c>
      <c r="U598" s="19">
        <v>9.3175393376740523</v>
      </c>
      <c r="V598" s="19">
        <v>9.2274452789144981</v>
      </c>
      <c r="W598" s="19">
        <v>9.12509448810229</v>
      </c>
      <c r="X598" s="19">
        <v>9.0144258664923491</v>
      </c>
      <c r="Y598" s="19">
        <v>8.8992679755577342</v>
      </c>
      <c r="Z598" s="19">
        <v>8.7828443684394966</v>
      </c>
      <c r="AA598" s="19">
        <v>8.6674302899410112</v>
      </c>
      <c r="AB598" s="19">
        <v>8.5544766667652556</v>
      </c>
      <c r="AC598" s="19">
        <v>8.444812093018438</v>
      </c>
      <c r="AD598" s="19">
        <v>8.3387504388792379</v>
      </c>
      <c r="AE598" s="19">
        <v>8.2360914316480898</v>
      </c>
      <c r="AF598" s="19">
        <v>8.1363652356110041</v>
      </c>
      <c r="AG598" s="19">
        <v>8.038975763702183</v>
      </c>
      <c r="AH598" s="19">
        <v>7.943478447647176</v>
      </c>
      <c r="AI598" s="19">
        <v>7.849562016214656</v>
      </c>
      <c r="AJ598" s="19">
        <v>7.7569378045525177</v>
      </c>
      <c r="AK598" s="19">
        <v>7.6653335866004868</v>
      </c>
      <c r="AL598" s="19">
        <v>7.5745013340149843</v>
      </c>
      <c r="AM598" s="19">
        <v>7.4842244759929555</v>
      </c>
      <c r="AN598" s="19">
        <v>7.3943592491273966</v>
      </c>
      <c r="AO598" s="19">
        <v>7.3047802278222385</v>
      </c>
      <c r="AP598" s="19">
        <v>7.2153960844083782</v>
      </c>
      <c r="AQ598" s="19">
        <v>7.1261402654272583</v>
      </c>
      <c r="AR598" s="19">
        <v>7.0369561334879203</v>
      </c>
      <c r="AS598" s="19">
        <v>6.9477945886499022</v>
      </c>
    </row>
    <row r="599" spans="1:45" x14ac:dyDescent="0.2">
      <c r="A599" s="18">
        <v>31877</v>
      </c>
      <c r="C599" s="19">
        <v>9.0625085704534047</v>
      </c>
      <c r="D599" s="19">
        <v>9.0926249346405452</v>
      </c>
      <c r="E599" s="19">
        <v>9.1134029584154064</v>
      </c>
      <c r="F599" s="19">
        <v>9.1278625488914749</v>
      </c>
      <c r="G599" s="19">
        <v>9.1467401416484275</v>
      </c>
      <c r="H599" s="19">
        <v>9.1742142000111251</v>
      </c>
      <c r="I599" s="19">
        <v>9.2115064075595221</v>
      </c>
      <c r="J599" s="19">
        <v>9.2585705398326237</v>
      </c>
      <c r="K599" s="19">
        <v>9.3140431984131684</v>
      </c>
      <c r="L599" s="19">
        <v>9.3752683983419232</v>
      </c>
      <c r="M599" s="19">
        <v>9.4386898163383073</v>
      </c>
      <c r="N599" s="19">
        <v>9.4981802603969108</v>
      </c>
      <c r="O599" s="19">
        <v>9.5445515547961435</v>
      </c>
      <c r="P599" s="19">
        <v>9.5700621023216748</v>
      </c>
      <c r="Q599" s="19">
        <v>9.570469656455316</v>
      </c>
      <c r="R599" s="19">
        <v>9.5441056478079069</v>
      </c>
      <c r="S599" s="19">
        <v>9.4916891925092237</v>
      </c>
      <c r="T599" s="19">
        <v>9.4159939499095131</v>
      </c>
      <c r="U599" s="19">
        <v>9.3207220633285903</v>
      </c>
      <c r="V599" s="19">
        <v>9.209921666456216</v>
      </c>
      <c r="W599" s="19">
        <v>9.0879968039312704</v>
      </c>
      <c r="X599" s="19">
        <v>8.9596039800629352</v>
      </c>
      <c r="Y599" s="19">
        <v>8.8293217516195455</v>
      </c>
      <c r="Z599" s="19">
        <v>8.701114051611091</v>
      </c>
      <c r="AA599" s="19">
        <v>8.5779154617800106</v>
      </c>
      <c r="AB599" s="19">
        <v>8.4617223935056121</v>
      </c>
      <c r="AC599" s="19">
        <v>8.3537325182165727</v>
      </c>
      <c r="AD599" s="19">
        <v>8.2544314507751118</v>
      </c>
      <c r="AE599" s="19">
        <v>8.1635152197201517</v>
      </c>
      <c r="AF599" s="19">
        <v>8.0801413590838944</v>
      </c>
      <c r="AG599" s="19">
        <v>8.0030511919630953</v>
      </c>
      <c r="AH599" s="19">
        <v>7.9309015180390032</v>
      </c>
      <c r="AI599" s="19">
        <v>7.8624463158482927</v>
      </c>
      <c r="AJ599" s="19">
        <v>7.7966694602876334</v>
      </c>
      <c r="AK599" s="19">
        <v>7.7327694166716814</v>
      </c>
      <c r="AL599" s="19">
        <v>7.6701327130395844</v>
      </c>
      <c r="AM599" s="19">
        <v>7.6082902668715136</v>
      </c>
      <c r="AN599" s="19">
        <v>7.5469649387913273</v>
      </c>
      <c r="AO599" s="19">
        <v>7.4859272230801244</v>
      </c>
      <c r="AP599" s="19">
        <v>7.425059610983153</v>
      </c>
      <c r="AQ599" s="19">
        <v>7.3643033103978111</v>
      </c>
      <c r="AR599" s="19">
        <v>7.3036077086255089</v>
      </c>
      <c r="AS599" s="19">
        <v>7.2429294664328232</v>
      </c>
    </row>
    <row r="600" spans="1:45" x14ac:dyDescent="0.2">
      <c r="A600" s="18">
        <v>31880</v>
      </c>
      <c r="C600" s="19">
        <v>9.0740791088993404</v>
      </c>
      <c r="D600" s="19">
        <v>9.1252735564655385</v>
      </c>
      <c r="E600" s="19">
        <v>9.1391542296920036</v>
      </c>
      <c r="F600" s="19">
        <v>9.1349643881067539</v>
      </c>
      <c r="G600" s="19">
        <v>9.1340757827574137</v>
      </c>
      <c r="H600" s="19">
        <v>9.1439690557079025</v>
      </c>
      <c r="I600" s="19">
        <v>9.1669580407974571</v>
      </c>
      <c r="J600" s="19">
        <v>9.2036457055891479</v>
      </c>
      <c r="K600" s="19">
        <v>9.2529552435952063</v>
      </c>
      <c r="L600" s="19">
        <v>9.3122467309698251</v>
      </c>
      <c r="M600" s="19">
        <v>9.3779661311621965</v>
      </c>
      <c r="N600" s="19">
        <v>9.4439088204479376</v>
      </c>
      <c r="O600" s="19">
        <v>9.5007777487560396</v>
      </c>
      <c r="P600" s="19">
        <v>9.5407009036663357</v>
      </c>
      <c r="Q600" s="19">
        <v>9.5589601743625963</v>
      </c>
      <c r="R600" s="19">
        <v>9.5530457037129271</v>
      </c>
      <c r="S600" s="19">
        <v>9.5225800905093259</v>
      </c>
      <c r="T600" s="19">
        <v>9.4691076679971289</v>
      </c>
      <c r="U600" s="19">
        <v>9.395224655680634</v>
      </c>
      <c r="V600" s="19">
        <v>9.3040751949792693</v>
      </c>
      <c r="W600" s="19">
        <v>9.1992644258799796</v>
      </c>
      <c r="X600" s="19">
        <v>9.0847310770987058</v>
      </c>
      <c r="Y600" s="19">
        <v>8.9643857688585626</v>
      </c>
      <c r="Z600" s="19">
        <v>8.8416199313043364</v>
      </c>
      <c r="AA600" s="19">
        <v>8.7189667314885426</v>
      </c>
      <c r="AB600" s="19">
        <v>8.5981855511928238</v>
      </c>
      <c r="AC600" s="19">
        <v>8.480413657663588</v>
      </c>
      <c r="AD600" s="19">
        <v>8.3662496056754385</v>
      </c>
      <c r="AE600" s="19">
        <v>8.2557408284099196</v>
      </c>
      <c r="AF600" s="19">
        <v>8.148630863546078</v>
      </c>
      <c r="AG600" s="19">
        <v>8.0444531262060082</v>
      </c>
      <c r="AH600" s="19">
        <v>7.9427036581961641</v>
      </c>
      <c r="AI600" s="19">
        <v>7.8428969150458467</v>
      </c>
      <c r="AJ600" s="19">
        <v>7.7445890426773589</v>
      </c>
      <c r="AK600" s="19">
        <v>7.6473930517873985</v>
      </c>
      <c r="AL600" s="19">
        <v>7.5509877262507432</v>
      </c>
      <c r="AM600" s="19">
        <v>7.4551104587631034</v>
      </c>
      <c r="AN600" s="19">
        <v>7.3596018774483909</v>
      </c>
      <c r="AO600" s="19">
        <v>7.2643289233795816</v>
      </c>
      <c r="AP600" s="19">
        <v>7.1692176954032654</v>
      </c>
      <c r="AQ600" s="19">
        <v>7.0742209887416756</v>
      </c>
      <c r="AR600" s="19">
        <v>6.9792914788199854</v>
      </c>
      <c r="AS600" s="19">
        <v>6.8843873391173371</v>
      </c>
    </row>
    <row r="601" spans="1:45" x14ac:dyDescent="0.2">
      <c r="A601" s="18">
        <v>31881</v>
      </c>
      <c r="C601" s="19">
        <v>9.079519448188055</v>
      </c>
      <c r="D601" s="19">
        <v>9.0434451421715991</v>
      </c>
      <c r="E601" s="19">
        <v>9.019466360629913</v>
      </c>
      <c r="F601" s="19">
        <v>9.0132208005161161</v>
      </c>
      <c r="G601" s="19">
        <v>9.0289000008812508</v>
      </c>
      <c r="H601" s="19">
        <v>9.061140367537579</v>
      </c>
      <c r="I601" s="19">
        <v>9.1055790985239859</v>
      </c>
      <c r="J601" s="19">
        <v>9.159508112991908</v>
      </c>
      <c r="K601" s="19">
        <v>9.2207433932230192</v>
      </c>
      <c r="L601" s="19">
        <v>9.2864233385924688</v>
      </c>
      <c r="M601" s="19">
        <v>9.3533031733685768</v>
      </c>
      <c r="N601" s="19">
        <v>9.4158790652581015</v>
      </c>
      <c r="O601" s="19">
        <v>9.4657277727921318</v>
      </c>
      <c r="P601" s="19">
        <v>9.4956471205173418</v>
      </c>
      <c r="Q601" s="19">
        <v>9.5014140009396897</v>
      </c>
      <c r="R601" s="19">
        <v>9.4810434478230281</v>
      </c>
      <c r="S601" s="19">
        <v>9.4346694446148849</v>
      </c>
      <c r="T601" s="19">
        <v>9.3643224919567913</v>
      </c>
      <c r="U601" s="19">
        <v>9.2729877238337366</v>
      </c>
      <c r="V601" s="19">
        <v>9.1640851057461727</v>
      </c>
      <c r="W601" s="19">
        <v>9.0414718014795454</v>
      </c>
      <c r="X601" s="19">
        <v>8.9093415867332446</v>
      </c>
      <c r="Y601" s="19">
        <v>8.7718863831781846</v>
      </c>
      <c r="Z601" s="19">
        <v>8.6327900311629513</v>
      </c>
      <c r="AA601" s="19">
        <v>8.4948069149820373</v>
      </c>
      <c r="AB601" s="19">
        <v>8.3597941459964389</v>
      </c>
      <c r="AC601" s="19">
        <v>8.2288619303448449</v>
      </c>
      <c r="AD601" s="19">
        <v>8.1025242708915624</v>
      </c>
      <c r="AE601" s="19">
        <v>7.9807487301586679</v>
      </c>
      <c r="AF601" s="19">
        <v>7.8632520878193226</v>
      </c>
      <c r="AG601" s="19">
        <v>7.7496034059208796</v>
      </c>
      <c r="AH601" s="19">
        <v>7.6393625588324436</v>
      </c>
      <c r="AI601" s="19">
        <v>7.5320871768548239</v>
      </c>
      <c r="AJ601" s="19">
        <v>7.4273082543154318</v>
      </c>
      <c r="AK601" s="19">
        <v>7.3245586433193903</v>
      </c>
      <c r="AL601" s="19">
        <v>7.2233984208161264</v>
      </c>
      <c r="AM601" s="19">
        <v>7.1234266926117566</v>
      </c>
      <c r="AN601" s="19">
        <v>7.0243450967304337</v>
      </c>
      <c r="AO601" s="19">
        <v>6.9258829487162554</v>
      </c>
      <c r="AP601" s="19">
        <v>6.827835716010962</v>
      </c>
      <c r="AQ601" s="19">
        <v>6.7300561637899463</v>
      </c>
      <c r="AR601" s="19">
        <v>6.6324277224925456</v>
      </c>
      <c r="AS601" s="19">
        <v>6.5348501828506382</v>
      </c>
    </row>
    <row r="602" spans="1:45" x14ac:dyDescent="0.2">
      <c r="A602" s="18">
        <v>31882</v>
      </c>
      <c r="C602" s="19">
        <v>9.06443703562684</v>
      </c>
      <c r="D602" s="19">
        <v>9.0481188476088796</v>
      </c>
      <c r="E602" s="19">
        <v>9.0407978130942368</v>
      </c>
      <c r="F602" s="19">
        <v>9.051308066300864</v>
      </c>
      <c r="G602" s="19">
        <v>9.0803513229923993</v>
      </c>
      <c r="H602" s="19">
        <v>9.1193551932522769</v>
      </c>
      <c r="I602" s="19">
        <v>9.1637767178936791</v>
      </c>
      <c r="J602" s="19">
        <v>9.2117372518779579</v>
      </c>
      <c r="K602" s="19">
        <v>9.2623842674792058</v>
      </c>
      <c r="L602" s="19">
        <v>9.3143427484200654</v>
      </c>
      <c r="M602" s="19">
        <v>9.365949750284619</v>
      </c>
      <c r="N602" s="19">
        <v>9.4131748210299566</v>
      </c>
      <c r="O602" s="19">
        <v>9.4488737459055727</v>
      </c>
      <c r="P602" s="19">
        <v>9.4669342034054278</v>
      </c>
      <c r="Q602" s="19">
        <v>9.463904433641801</v>
      </c>
      <c r="R602" s="19">
        <v>9.4382370360667966</v>
      </c>
      <c r="S602" s="19">
        <v>9.3903709698315971</v>
      </c>
      <c r="T602" s="19">
        <v>9.3224717903908978</v>
      </c>
      <c r="U602" s="19">
        <v>9.237445146678569</v>
      </c>
      <c r="V602" s="19">
        <v>9.1384178602707422</v>
      </c>
      <c r="W602" s="19">
        <v>9.0287755969846586</v>
      </c>
      <c r="X602" s="19">
        <v>8.9120953454078773</v>
      </c>
      <c r="Y602" s="19">
        <v>8.791839587534156</v>
      </c>
      <c r="Z602" s="19">
        <v>8.6709104533383261</v>
      </c>
      <c r="AA602" s="19">
        <v>8.5513614695970261</v>
      </c>
      <c r="AB602" s="19">
        <v>8.4344972733071586</v>
      </c>
      <c r="AC602" s="19">
        <v>8.321051053782103</v>
      </c>
      <c r="AD602" s="19">
        <v>8.2112730669523391</v>
      </c>
      <c r="AE602" s="19">
        <v>8.1049418413941421</v>
      </c>
      <c r="AF602" s="19">
        <v>8.0016067124917551</v>
      </c>
      <c r="AG602" s="19">
        <v>7.9006808421354435</v>
      </c>
      <c r="AH602" s="19">
        <v>7.8016007549142756</v>
      </c>
      <c r="AI602" s="19">
        <v>7.7038766641184449</v>
      </c>
      <c r="AJ602" s="19">
        <v>7.6071076696287658</v>
      </c>
      <c r="AK602" s="19">
        <v>7.5109840877971674</v>
      </c>
      <c r="AL602" s="19">
        <v>7.4152823243262072</v>
      </c>
      <c r="AM602" s="19">
        <v>7.319844778147198</v>
      </c>
      <c r="AN602" s="19">
        <v>7.2245987257926361</v>
      </c>
      <c r="AO602" s="19">
        <v>7.1294893157914041</v>
      </c>
      <c r="AP602" s="19">
        <v>7.0344897331208367</v>
      </c>
      <c r="AQ602" s="19">
        <v>6.9395753567492164</v>
      </c>
      <c r="AR602" s="19">
        <v>6.8447105377052244</v>
      </c>
      <c r="AS602" s="19">
        <v>6.7498636006581014</v>
      </c>
    </row>
    <row r="603" spans="1:45" x14ac:dyDescent="0.2">
      <c r="A603" s="18">
        <v>31883</v>
      </c>
      <c r="C603" s="19">
        <v>9.016807827617134</v>
      </c>
      <c r="D603" s="19">
        <v>8.9578901179755466</v>
      </c>
      <c r="E603" s="19">
        <v>8.9160148220511104</v>
      </c>
      <c r="F603" s="19">
        <v>8.9130403305215076</v>
      </c>
      <c r="G603" s="19">
        <v>8.9434892038781157</v>
      </c>
      <c r="H603" s="19">
        <v>8.9917983281515586</v>
      </c>
      <c r="I603" s="19">
        <v>9.0496632905670893</v>
      </c>
      <c r="J603" s="19">
        <v>9.1128222315634293</v>
      </c>
      <c r="K603" s="19">
        <v>9.1789617253730462</v>
      </c>
      <c r="L603" s="19">
        <v>9.2456783865009253</v>
      </c>
      <c r="M603" s="19">
        <v>9.3103410944911147</v>
      </c>
      <c r="N603" s="19">
        <v>9.3681308042584934</v>
      </c>
      <c r="O603" s="19">
        <v>9.4115276877714038</v>
      </c>
      <c r="P603" s="19">
        <v>9.4344976953634063</v>
      </c>
      <c r="Q603" s="19">
        <v>9.4339227601352604</v>
      </c>
      <c r="R603" s="19">
        <v>9.4086545274328603</v>
      </c>
      <c r="S603" s="19">
        <v>9.3594138297620422</v>
      </c>
      <c r="T603" s="19">
        <v>9.2885264293825429</v>
      </c>
      <c r="U603" s="19">
        <v>9.1990121475688191</v>
      </c>
      <c r="V603" s="19">
        <v>9.0941237431219797</v>
      </c>
      <c r="W603" s="19">
        <v>8.9774015490327521</v>
      </c>
      <c r="X603" s="19">
        <v>8.8526577242812206</v>
      </c>
      <c r="Y603" s="19">
        <v>8.7236648262198457</v>
      </c>
      <c r="Z603" s="19">
        <v>8.5936638935558527</v>
      </c>
      <c r="AA603" s="19">
        <v>8.4650467819638582</v>
      </c>
      <c r="AB603" s="19">
        <v>8.3394569822959674</v>
      </c>
      <c r="AC603" s="19">
        <v>8.2179399876793795</v>
      </c>
      <c r="AD603" s="19">
        <v>8.1010031287475375</v>
      </c>
      <c r="AE603" s="19">
        <v>7.9885809768104998</v>
      </c>
      <c r="AF603" s="19">
        <v>7.8802739777101145</v>
      </c>
      <c r="AG603" s="19">
        <v>7.7754503457867941</v>
      </c>
      <c r="AH603" s="19">
        <v>7.6734521271541265</v>
      </c>
      <c r="AI603" s="19">
        <v>7.5736578958321088</v>
      </c>
      <c r="AJ603" s="19">
        <v>7.4755151556116175</v>
      </c>
      <c r="AK603" s="19">
        <v>7.3785578341897695</v>
      </c>
      <c r="AL603" s="19">
        <v>7.2824115696196055</v>
      </c>
      <c r="AM603" s="19">
        <v>7.1867880044274495</v>
      </c>
      <c r="AN603" s="19">
        <v>7.0915224825161269</v>
      </c>
      <c r="AO603" s="19">
        <v>6.9964788058097138</v>
      </c>
      <c r="AP603" s="19">
        <v>6.9015824932367824</v>
      </c>
      <c r="AQ603" s="19">
        <v>6.8067854502382117</v>
      </c>
      <c r="AR603" s="19">
        <v>6.7120408507544083</v>
      </c>
      <c r="AS603" s="19">
        <v>6.6173094651809317</v>
      </c>
    </row>
    <row r="604" spans="1:45" x14ac:dyDescent="0.2">
      <c r="A604" s="18">
        <v>31884</v>
      </c>
    </row>
    <row r="605" spans="1:45" x14ac:dyDescent="0.2">
      <c r="A605" s="18">
        <v>31887</v>
      </c>
    </row>
    <row r="606" spans="1:45" x14ac:dyDescent="0.2">
      <c r="A606" s="18">
        <v>31888</v>
      </c>
      <c r="C606" s="19">
        <v>9.0070086385990464</v>
      </c>
      <c r="D606" s="19">
        <v>8.938299111754846</v>
      </c>
      <c r="E606" s="19">
        <v>8.9063680001618906</v>
      </c>
      <c r="F606" s="19">
        <v>8.9170191276802946</v>
      </c>
      <c r="G606" s="19">
        <v>8.959451979388632</v>
      </c>
      <c r="H606" s="19">
        <v>9.0175177349862068</v>
      </c>
      <c r="I606" s="19">
        <v>9.0830410220808844</v>
      </c>
      <c r="J606" s="19">
        <v>9.151873667743768</v>
      </c>
      <c r="K606" s="19">
        <v>9.2218581078557964</v>
      </c>
      <c r="L606" s="19">
        <v>9.2908650888177124</v>
      </c>
      <c r="M606" s="19">
        <v>9.3563962210742702</v>
      </c>
      <c r="N606" s="19">
        <v>9.4136059670112537</v>
      </c>
      <c r="O606" s="19">
        <v>9.4549470495981502</v>
      </c>
      <c r="P606" s="19">
        <v>9.4744586629666916</v>
      </c>
      <c r="Q606" s="19">
        <v>9.4692973303878603</v>
      </c>
      <c r="R606" s="19">
        <v>9.4387843856630056</v>
      </c>
      <c r="S606" s="19">
        <v>9.3841882326427104</v>
      </c>
      <c r="T606" s="19">
        <v>9.308380742880848</v>
      </c>
      <c r="U606" s="19">
        <v>9.2148075592732859</v>
      </c>
      <c r="V606" s="19">
        <v>9.1070049751093958</v>
      </c>
      <c r="W606" s="19">
        <v>8.9886956389875206</v>
      </c>
      <c r="X606" s="19">
        <v>8.8637660941250918</v>
      </c>
      <c r="Y606" s="19">
        <v>8.735976341819196</v>
      </c>
      <c r="Z606" s="19">
        <v>8.6084685323261922</v>
      </c>
      <c r="AA606" s="19">
        <v>8.4834784775371315</v>
      </c>
      <c r="AB606" s="19">
        <v>8.3624602573237254</v>
      </c>
      <c r="AC606" s="19">
        <v>8.2462487411748562</v>
      </c>
      <c r="AD606" s="19">
        <v>8.1351312098898347</v>
      </c>
      <c r="AE606" s="19">
        <v>8.0288331456999984</v>
      </c>
      <c r="AF606" s="19">
        <v>7.9267682938574922</v>
      </c>
      <c r="AG606" s="19">
        <v>7.8281489591972786</v>
      </c>
      <c r="AH606" s="19">
        <v>7.7321917054541833</v>
      </c>
      <c r="AI606" s="19">
        <v>7.6381862040816593</v>
      </c>
      <c r="AJ606" s="19">
        <v>7.5455349973360448</v>
      </c>
      <c r="AK606" s="19">
        <v>7.4537635855759348</v>
      </c>
      <c r="AL606" s="19">
        <v>7.362515550390933</v>
      </c>
      <c r="AM606" s="19">
        <v>7.2715387220877812</v>
      </c>
      <c r="AN606" s="19">
        <v>7.1807146190984579</v>
      </c>
      <c r="AO606" s="19">
        <v>7.0899546371484323</v>
      </c>
      <c r="AP606" s="19">
        <v>6.9992342689259797</v>
      </c>
      <c r="AQ606" s="19">
        <v>6.9085453723365831</v>
      </c>
      <c r="AR606" s="19">
        <v>6.817870461183162</v>
      </c>
      <c r="AS606" s="19">
        <v>6.7271953060841998</v>
      </c>
    </row>
    <row r="607" spans="1:45" x14ac:dyDescent="0.2">
      <c r="A607" s="18">
        <v>31889</v>
      </c>
      <c r="C607" s="19">
        <v>8.9637729903577554</v>
      </c>
      <c r="D607" s="19">
        <v>8.8872055197098518</v>
      </c>
      <c r="E607" s="19">
        <v>8.8475352125291451</v>
      </c>
      <c r="F607" s="19">
        <v>8.8516025896775954</v>
      </c>
      <c r="G607" s="19">
        <v>8.8876996948265852</v>
      </c>
      <c r="H607" s="19">
        <v>8.9383619130751857</v>
      </c>
      <c r="I607" s="19">
        <v>8.9947681933628232</v>
      </c>
      <c r="J607" s="19">
        <v>9.0527098618292037</v>
      </c>
      <c r="K607" s="19">
        <v>9.1104039224640783</v>
      </c>
      <c r="L607" s="19">
        <v>9.1664233025657502</v>
      </c>
      <c r="M607" s="19">
        <v>9.2192571290691916</v>
      </c>
      <c r="N607" s="19">
        <v>9.2653663203034835</v>
      </c>
      <c r="O607" s="19">
        <v>9.2987189485725708</v>
      </c>
      <c r="P607" s="19">
        <v>9.3146318172291878</v>
      </c>
      <c r="Q607" s="19">
        <v>9.3108958179726642</v>
      </c>
      <c r="R607" s="19">
        <v>9.2868497239015362</v>
      </c>
      <c r="S607" s="19">
        <v>9.2432890887575336</v>
      </c>
      <c r="T607" s="19">
        <v>9.1822101672274457</v>
      </c>
      <c r="U607" s="19">
        <v>9.1059092941206732</v>
      </c>
      <c r="V607" s="19">
        <v>9.0166570184210375</v>
      </c>
      <c r="W607" s="19">
        <v>8.916929623607162</v>
      </c>
      <c r="X607" s="19">
        <v>8.8094676017741911</v>
      </c>
      <c r="Y607" s="19">
        <v>8.696996883502095</v>
      </c>
      <c r="Z607" s="19">
        <v>8.5817778033858918</v>
      </c>
      <c r="AA607" s="19">
        <v>8.4653896236965291</v>
      </c>
      <c r="AB607" s="19">
        <v>8.3488870025390565</v>
      </c>
      <c r="AC607" s="19">
        <v>8.232999085706826</v>
      </c>
      <c r="AD607" s="19">
        <v>8.1181441549790296</v>
      </c>
      <c r="AE607" s="19">
        <v>8.0044307351534005</v>
      </c>
      <c r="AF607" s="19">
        <v>7.8918515135429637</v>
      </c>
      <c r="AG607" s="19">
        <v>7.7803378608564344</v>
      </c>
      <c r="AH607" s="19">
        <v>7.6698254061992657</v>
      </c>
      <c r="AI607" s="19">
        <v>7.5602230997969881</v>
      </c>
      <c r="AJ607" s="19">
        <v>7.4513752254387331</v>
      </c>
      <c r="AK607" s="19">
        <v>7.3430923073256267</v>
      </c>
      <c r="AL607" s="19">
        <v>7.2351877633210844</v>
      </c>
      <c r="AM607" s="19">
        <v>7.1275106427270165</v>
      </c>
      <c r="AN607" s="19">
        <v>7.0199901773349325</v>
      </c>
      <c r="AO607" s="19">
        <v>6.9125728352033455</v>
      </c>
      <c r="AP607" s="19">
        <v>6.8052340944333185</v>
      </c>
      <c r="AQ607" s="19">
        <v>6.6979531992249814</v>
      </c>
      <c r="AR607" s="19">
        <v>6.5907018096414571</v>
      </c>
      <c r="AS607" s="19">
        <v>6.4834563321599532</v>
      </c>
    </row>
    <row r="608" spans="1:45" x14ac:dyDescent="0.2">
      <c r="A608" s="18">
        <v>31890</v>
      </c>
      <c r="C608" s="19">
        <v>8.9087232301478352</v>
      </c>
      <c r="D608" s="19">
        <v>8.8409662840731809</v>
      </c>
      <c r="E608" s="19">
        <v>8.7965246055635049</v>
      </c>
      <c r="F608" s="19">
        <v>8.7914791429425012</v>
      </c>
      <c r="G608" s="19">
        <v>8.8224093945465594</v>
      </c>
      <c r="H608" s="19">
        <v>8.8741811812585887</v>
      </c>
      <c r="I608" s="19">
        <v>8.9377646150454737</v>
      </c>
      <c r="J608" s="19">
        <v>9.0077469111820232</v>
      </c>
      <c r="K608" s="19">
        <v>9.0804848460959491</v>
      </c>
      <c r="L608" s="19">
        <v>9.1523759159469016</v>
      </c>
      <c r="M608" s="19">
        <v>9.2196431123067413</v>
      </c>
      <c r="N608" s="19">
        <v>9.2765905099180888</v>
      </c>
      <c r="O608" s="19">
        <v>9.3153325942726184</v>
      </c>
      <c r="P608" s="19">
        <v>9.3300433843135835</v>
      </c>
      <c r="Q608" s="19">
        <v>9.3182976390849603</v>
      </c>
      <c r="R608" s="19">
        <v>9.2799509835344249</v>
      </c>
      <c r="S608" s="19">
        <v>9.2168437294375636</v>
      </c>
      <c r="T608" s="19">
        <v>9.1323568205237766</v>
      </c>
      <c r="U608" s="19">
        <v>9.0302725474795231</v>
      </c>
      <c r="V608" s="19">
        <v>8.914346770322398</v>
      </c>
      <c r="W608" s="19">
        <v>8.7884723641487561</v>
      </c>
      <c r="X608" s="19">
        <v>8.6566958929086617</v>
      </c>
      <c r="Y608" s="19">
        <v>8.5229294994690008</v>
      </c>
      <c r="Z608" s="19">
        <v>8.3904046683788689</v>
      </c>
      <c r="AA608" s="19">
        <v>8.2613888997178702</v>
      </c>
      <c r="AB608" s="19">
        <v>8.1373440593639579</v>
      </c>
      <c r="AC608" s="19">
        <v>8.0191138152486694</v>
      </c>
      <c r="AD608" s="19">
        <v>7.9069870337271144</v>
      </c>
      <c r="AE608" s="19">
        <v>7.8006875217349725</v>
      </c>
      <c r="AF608" s="19">
        <v>7.6996434442723665</v>
      </c>
      <c r="AG608" s="19">
        <v>7.6030900284649761</v>
      </c>
      <c r="AH608" s="19">
        <v>7.5102522421725908</v>
      </c>
      <c r="AI608" s="19">
        <v>7.4203919274646699</v>
      </c>
      <c r="AJ608" s="19">
        <v>7.3328348901751852</v>
      </c>
      <c r="AK608" s="19">
        <v>7.2469971980587244</v>
      </c>
      <c r="AL608" s="19">
        <v>7.1623989233766228</v>
      </c>
      <c r="AM608" s="19">
        <v>7.0786646610738106</v>
      </c>
      <c r="AN608" s="19">
        <v>6.9955587074461452</v>
      </c>
      <c r="AO608" s="19">
        <v>6.9128767042957007</v>
      </c>
      <c r="AP608" s="19">
        <v>6.8304837938745502</v>
      </c>
      <c r="AQ608" s="19">
        <v>6.7482831106353629</v>
      </c>
      <c r="AR608" s="19">
        <v>6.6661884547234136</v>
      </c>
      <c r="AS608" s="19">
        <v>6.5841271752300585</v>
      </c>
    </row>
    <row r="609" spans="1:45" x14ac:dyDescent="0.2">
      <c r="A609" s="18">
        <v>31891</v>
      </c>
      <c r="C609" s="19">
        <v>8.795774183579347</v>
      </c>
      <c r="D609" s="19">
        <v>8.7391928266174581</v>
      </c>
      <c r="E609" s="19">
        <v>8.6780980749874281</v>
      </c>
      <c r="F609" s="19">
        <v>8.649755832234348</v>
      </c>
      <c r="G609" s="19">
        <v>8.6594573168124445</v>
      </c>
      <c r="H609" s="19">
        <v>8.6960737773593859</v>
      </c>
      <c r="I609" s="19">
        <v>8.7517215704470352</v>
      </c>
      <c r="J609" s="19">
        <v>8.8208274141476579</v>
      </c>
      <c r="K609" s="19">
        <v>8.8986863752407004</v>
      </c>
      <c r="L609" s="19">
        <v>8.9800123945097177</v>
      </c>
      <c r="M609" s="19">
        <v>9.0590201558041983</v>
      </c>
      <c r="N609" s="19">
        <v>9.1283349143617585</v>
      </c>
      <c r="O609" s="19">
        <v>9.1791008318028666</v>
      </c>
      <c r="P609" s="19">
        <v>9.2049384588557857</v>
      </c>
      <c r="Q609" s="19">
        <v>9.2028799163671238</v>
      </c>
      <c r="R609" s="19">
        <v>9.1723914117322103</v>
      </c>
      <c r="S609" s="19">
        <v>9.1152077077706117</v>
      </c>
      <c r="T609" s="19">
        <v>9.0348372281220044</v>
      </c>
      <c r="U609" s="19">
        <v>8.9352863688920703</v>
      </c>
      <c r="V609" s="19">
        <v>8.820594668320572</v>
      </c>
      <c r="W609" s="19">
        <v>8.6950040979702354</v>
      </c>
      <c r="X609" s="19">
        <v>8.5629098526641574</v>
      </c>
      <c r="Y609" s="19">
        <v>8.4285275551756911</v>
      </c>
      <c r="Z609" s="19">
        <v>8.2953604040528592</v>
      </c>
      <c r="AA609" s="19">
        <v>8.1659423817307513</v>
      </c>
      <c r="AB609" s="19">
        <v>8.0419625331455471</v>
      </c>
      <c r="AC609" s="19">
        <v>7.924425349819531</v>
      </c>
      <c r="AD609" s="19">
        <v>7.8137098409256058</v>
      </c>
      <c r="AE609" s="19">
        <v>7.7095220317110691</v>
      </c>
      <c r="AF609" s="19">
        <v>7.6111595547165996</v>
      </c>
      <c r="AG609" s="19">
        <v>7.5176026639212523</v>
      </c>
      <c r="AH609" s="19">
        <v>7.4278026462541797</v>
      </c>
      <c r="AI609" s="19">
        <v>7.3408349758140714</v>
      </c>
      <c r="AJ609" s="19">
        <v>7.2559236297962988</v>
      </c>
      <c r="AK609" s="19">
        <v>7.1724537539030688</v>
      </c>
      <c r="AL609" s="19">
        <v>7.0899690781389078</v>
      </c>
      <c r="AM609" s="19">
        <v>7.0081500143309547</v>
      </c>
      <c r="AN609" s="19">
        <v>6.9268138320524208</v>
      </c>
      <c r="AO609" s="19">
        <v>6.845805983773956</v>
      </c>
      <c r="AP609" s="19">
        <v>6.7650324956038093</v>
      </c>
      <c r="AQ609" s="19">
        <v>6.6844223397333478</v>
      </c>
      <c r="AR609" s="19">
        <v>6.6039049241818848</v>
      </c>
      <c r="AS609" s="19">
        <v>6.5234201427631362</v>
      </c>
    </row>
    <row r="610" spans="1:45" x14ac:dyDescent="0.2">
      <c r="A610" s="18">
        <v>31894</v>
      </c>
      <c r="C610" s="19">
        <v>8.8020123955816079</v>
      </c>
      <c r="D610" s="19">
        <v>8.7486401921559462</v>
      </c>
      <c r="E610" s="19">
        <v>8.6830250332454284</v>
      </c>
      <c r="F610" s="19">
        <v>8.650182067748565</v>
      </c>
      <c r="G610" s="19">
        <v>8.6616901802863531</v>
      </c>
      <c r="H610" s="19">
        <v>8.7086212699654766</v>
      </c>
      <c r="I610" s="19">
        <v>8.7822988687523917</v>
      </c>
      <c r="J610" s="19">
        <v>8.8752950310118628</v>
      </c>
      <c r="K610" s="19">
        <v>8.9804278796803416</v>
      </c>
      <c r="L610" s="19">
        <v>9.0896661988128464</v>
      </c>
      <c r="M610" s="19">
        <v>9.1945580810328664</v>
      </c>
      <c r="N610" s="19">
        <v>9.2853888411012004</v>
      </c>
      <c r="O610" s="19">
        <v>9.3514039630195001</v>
      </c>
      <c r="P610" s="19">
        <v>9.3850627398089337</v>
      </c>
      <c r="Q610" s="19">
        <v>9.3832015552280268</v>
      </c>
      <c r="R610" s="19">
        <v>9.3458732480690365</v>
      </c>
      <c r="S610" s="19">
        <v>9.2758972630324408</v>
      </c>
      <c r="T610" s="19">
        <v>9.1782609906041603</v>
      </c>
      <c r="U610" s="19">
        <v>9.0586780187439597</v>
      </c>
      <c r="V610" s="19">
        <v>8.9229402183849125</v>
      </c>
      <c r="W610" s="19">
        <v>8.7769168650256102</v>
      </c>
      <c r="X610" s="19">
        <v>8.6263450274218005</v>
      </c>
      <c r="Y610" s="19">
        <v>8.4764663389449879</v>
      </c>
      <c r="Z610" s="19">
        <v>8.3314428108187553</v>
      </c>
      <c r="AA610" s="19">
        <v>8.1941763052628005</v>
      </c>
      <c r="AB610" s="19">
        <v>8.0665019923803332</v>
      </c>
      <c r="AC610" s="19">
        <v>7.9493840458844449</v>
      </c>
      <c r="AD610" s="19">
        <v>7.8430073655028574</v>
      </c>
      <c r="AE610" s="19">
        <v>7.7467196952316408</v>
      </c>
      <c r="AF610" s="19">
        <v>7.659351863305722</v>
      </c>
      <c r="AG610" s="19">
        <v>7.5793456532949222</v>
      </c>
      <c r="AH610" s="19">
        <v>7.5051156519221189</v>
      </c>
      <c r="AI610" s="19">
        <v>7.4352483401569538</v>
      </c>
      <c r="AJ610" s="19">
        <v>7.3685713137813389</v>
      </c>
      <c r="AK610" s="19">
        <v>7.3041636636897502</v>
      </c>
      <c r="AL610" s="19">
        <v>7.2413249952938834</v>
      </c>
      <c r="AM610" s="19">
        <v>7.1795336821556424</v>
      </c>
      <c r="AN610" s="19">
        <v>7.1184701504420564</v>
      </c>
      <c r="AO610" s="19">
        <v>7.0578613400694934</v>
      </c>
      <c r="AP610" s="19">
        <v>6.9975496712959284</v>
      </c>
      <c r="AQ610" s="19">
        <v>6.9374332944993071</v>
      </c>
      <c r="AR610" s="19">
        <v>6.8774228060439837</v>
      </c>
      <c r="AS610" s="19">
        <v>6.8174440277148367</v>
      </c>
    </row>
    <row r="611" spans="1:45" x14ac:dyDescent="0.2">
      <c r="A611" s="18">
        <v>31895</v>
      </c>
      <c r="C611" s="19">
        <v>8.7839060886782807</v>
      </c>
      <c r="D611" s="19">
        <v>8.7008918515573459</v>
      </c>
      <c r="E611" s="19">
        <v>8.6228900764354854</v>
      </c>
      <c r="F611" s="19">
        <v>8.5888045744410579</v>
      </c>
      <c r="G611" s="19">
        <v>8.6040096474092742</v>
      </c>
      <c r="H611" s="19">
        <v>8.6579998538212486</v>
      </c>
      <c r="I611" s="19">
        <v>8.7411749217150891</v>
      </c>
      <c r="J611" s="19">
        <v>8.8451900612696885</v>
      </c>
      <c r="K611" s="19">
        <v>8.9620369115787639</v>
      </c>
      <c r="L611" s="19">
        <v>9.0830906687208639</v>
      </c>
      <c r="M611" s="19">
        <v>9.199382839573822</v>
      </c>
      <c r="N611" s="19">
        <v>9.3007071868047824</v>
      </c>
      <c r="O611" s="19">
        <v>9.37585332771258</v>
      </c>
      <c r="P611" s="19">
        <v>9.416777225535899</v>
      </c>
      <c r="Q611" s="19">
        <v>9.4198478362017113</v>
      </c>
      <c r="R611" s="19">
        <v>9.3848989446955642</v>
      </c>
      <c r="S611" s="19">
        <v>9.3147624015867958</v>
      </c>
      <c r="T611" s="19">
        <v>9.2145949948358421</v>
      </c>
      <c r="U611" s="19">
        <v>9.0903490299426792</v>
      </c>
      <c r="V611" s="19">
        <v>8.9480930877650664</v>
      </c>
      <c r="W611" s="19">
        <v>8.7939708925155564</v>
      </c>
      <c r="X611" s="19">
        <v>8.6339470898462274</v>
      </c>
      <c r="Y611" s="19">
        <v>8.4734555425541203</v>
      </c>
      <c r="Z611" s="19">
        <v>8.3168174431809874</v>
      </c>
      <c r="AA611" s="19">
        <v>8.1670661521671981</v>
      </c>
      <c r="AB611" s="19">
        <v>8.0261507706559634</v>
      </c>
      <c r="AC611" s="19">
        <v>7.895150682954954</v>
      </c>
      <c r="AD611" s="19">
        <v>7.7743882685762031</v>
      </c>
      <c r="AE611" s="19">
        <v>7.6633979392562779</v>
      </c>
      <c r="AF611" s="19">
        <v>7.56124561946028</v>
      </c>
      <c r="AG611" s="19">
        <v>7.4666335863526001</v>
      </c>
      <c r="AH611" s="19">
        <v>7.3782083861700416</v>
      </c>
      <c r="AI611" s="19">
        <v>7.294718467896562</v>
      </c>
      <c r="AJ611" s="19">
        <v>7.2150517135337351</v>
      </c>
      <c r="AK611" s="19">
        <v>7.1382532995428907</v>
      </c>
      <c r="AL611" s="19">
        <v>7.0635237607729593</v>
      </c>
      <c r="AM611" s="19">
        <v>6.9902230430086156</v>
      </c>
      <c r="AN611" s="19">
        <v>6.9179256930896704</v>
      </c>
      <c r="AO611" s="19">
        <v>6.8462585479194038</v>
      </c>
      <c r="AP611" s="19">
        <v>6.7749852804018866</v>
      </c>
      <c r="AQ611" s="19">
        <v>6.7039557283727085</v>
      </c>
      <c r="AR611" s="19">
        <v>6.6330532142481013</v>
      </c>
      <c r="AS611" s="19">
        <v>6.5621830151328382</v>
      </c>
    </row>
    <row r="612" spans="1:45" x14ac:dyDescent="0.2">
      <c r="A612" s="18">
        <v>31896</v>
      </c>
      <c r="C612" s="19">
        <v>8.537290448128223</v>
      </c>
      <c r="D612" s="19">
        <v>8.5413757770933856</v>
      </c>
      <c r="E612" s="19">
        <v>8.5461036439624216</v>
      </c>
      <c r="F612" s="19">
        <v>8.5658862029775662</v>
      </c>
      <c r="G612" s="19">
        <v>8.6053309195447518</v>
      </c>
      <c r="H612" s="19">
        <v>8.661120296999357</v>
      </c>
      <c r="I612" s="19">
        <v>8.7308175790974829</v>
      </c>
      <c r="J612" s="19">
        <v>8.8119919729255223</v>
      </c>
      <c r="K612" s="19">
        <v>8.9016032579964044</v>
      </c>
      <c r="L612" s="19">
        <v>8.9952813239495057</v>
      </c>
      <c r="M612" s="19">
        <v>9.0875045290481182</v>
      </c>
      <c r="N612" s="19">
        <v>9.1706029414608015</v>
      </c>
      <c r="O612" s="19">
        <v>9.2350000825437206</v>
      </c>
      <c r="P612" s="19">
        <v>9.2733352975947767</v>
      </c>
      <c r="Q612" s="19">
        <v>9.2816673950537165</v>
      </c>
      <c r="R612" s="19">
        <v>9.2587358398958344</v>
      </c>
      <c r="S612" s="19">
        <v>9.2057160045132758</v>
      </c>
      <c r="T612" s="19">
        <v>9.1257610524488353</v>
      </c>
      <c r="U612" s="19">
        <v>9.0228604800089318</v>
      </c>
      <c r="V612" s="19">
        <v>8.9014231252021343</v>
      </c>
      <c r="W612" s="19">
        <v>8.7663462555976785</v>
      </c>
      <c r="X612" s="19">
        <v>8.6227658225389359</v>
      </c>
      <c r="Y612" s="19">
        <v>8.4755865593784563</v>
      </c>
      <c r="Z612" s="19">
        <v>8.3288683019099814</v>
      </c>
      <c r="AA612" s="19">
        <v>8.1855579205904885</v>
      </c>
      <c r="AB612" s="19">
        <v>8.0476492201681324</v>
      </c>
      <c r="AC612" s="19">
        <v>7.9163489031076395</v>
      </c>
      <c r="AD612" s="19">
        <v>7.7921625860459169</v>
      </c>
      <c r="AE612" s="19">
        <v>7.6748998054356088</v>
      </c>
      <c r="AF612" s="19">
        <v>7.5639958380305208</v>
      </c>
      <c r="AG612" s="19">
        <v>7.4585945828971489</v>
      </c>
      <c r="AH612" s="19">
        <v>7.3577887229014687</v>
      </c>
      <c r="AI612" s="19">
        <v>7.2607222136434446</v>
      </c>
      <c r="AJ612" s="19">
        <v>7.1665906938988586</v>
      </c>
      <c r="AK612" s="19">
        <v>7.07467768358066</v>
      </c>
      <c r="AL612" s="19">
        <v>6.9843768639856476</v>
      </c>
      <c r="AM612" s="19">
        <v>6.8952078513026986</v>
      </c>
      <c r="AN612" s="19">
        <v>6.8068515885363112</v>
      </c>
      <c r="AO612" s="19">
        <v>6.7190263648701398</v>
      </c>
      <c r="AP612" s="19">
        <v>6.6315435398484031</v>
      </c>
      <c r="AQ612" s="19">
        <v>6.544275833012092</v>
      </c>
      <c r="AR612" s="19">
        <v>6.4571213474113405</v>
      </c>
      <c r="AS612" s="19">
        <v>6.3699971538271889</v>
      </c>
    </row>
    <row r="613" spans="1:45" x14ac:dyDescent="0.2">
      <c r="A613" s="18">
        <v>31897</v>
      </c>
      <c r="C613" s="19">
        <v>8.5190763465216151</v>
      </c>
      <c r="D613" s="19">
        <v>8.5718711902633746</v>
      </c>
      <c r="E613" s="19">
        <v>8.588450177515039</v>
      </c>
      <c r="F613" s="19">
        <v>8.6023508377744911</v>
      </c>
      <c r="G613" s="19">
        <v>8.6328110863392595</v>
      </c>
      <c r="H613" s="19">
        <v>8.6837051078278709</v>
      </c>
      <c r="I613" s="19">
        <v>8.7539140762485701</v>
      </c>
      <c r="J613" s="19">
        <v>8.8403455236445083</v>
      </c>
      <c r="K613" s="19">
        <v>8.9382830585768893</v>
      </c>
      <c r="L613" s="19">
        <v>9.0415284872172901</v>
      </c>
      <c r="M613" s="19">
        <v>9.1430502918752765</v>
      </c>
      <c r="N613" s="19">
        <v>9.2339863804918298</v>
      </c>
      <c r="O613" s="19">
        <v>9.3037058697396979</v>
      </c>
      <c r="P613" s="19">
        <v>9.3439054101994099</v>
      </c>
      <c r="Q613" s="19">
        <v>9.3499645558850375</v>
      </c>
      <c r="R613" s="19">
        <v>9.3204324864825523</v>
      </c>
      <c r="S613" s="19">
        <v>9.2568990132380726</v>
      </c>
      <c r="T613" s="19">
        <v>9.1635016094744</v>
      </c>
      <c r="U613" s="19">
        <v>9.0454511704794793</v>
      </c>
      <c r="V613" s="19">
        <v>8.9083596931382143</v>
      </c>
      <c r="W613" s="19">
        <v>8.7581813209370978</v>
      </c>
      <c r="X613" s="19">
        <v>8.6009384799708322</v>
      </c>
      <c r="Y613" s="19">
        <v>8.4423096182838719</v>
      </c>
      <c r="Z613" s="19">
        <v>8.2869865691881426</v>
      </c>
      <c r="AA613" s="19">
        <v>8.1384078159230544</v>
      </c>
      <c r="AB613" s="19">
        <v>7.9989164444563663</v>
      </c>
      <c r="AC613" s="19">
        <v>7.869904106153025</v>
      </c>
      <c r="AD613" s="19">
        <v>7.7519141321802643</v>
      </c>
      <c r="AE613" s="19">
        <v>7.6445833659698703</v>
      </c>
      <c r="AF613" s="19">
        <v>7.5469753479671002</v>
      </c>
      <c r="AG613" s="19">
        <v>7.4576949027971295</v>
      </c>
      <c r="AH613" s="19">
        <v>7.3752535895908213</v>
      </c>
      <c r="AI613" s="19">
        <v>7.2982518491191755</v>
      </c>
      <c r="AJ613" s="19">
        <v>7.2254390776096384</v>
      </c>
      <c r="AK613" s="19">
        <v>7.1557515059950063</v>
      </c>
      <c r="AL613" s="19">
        <v>7.0883150482805872</v>
      </c>
      <c r="AM613" s="19">
        <v>7.0224398656735589</v>
      </c>
      <c r="AN613" s="19">
        <v>6.9576657150579093</v>
      </c>
      <c r="AO613" s="19">
        <v>6.8935885518381257</v>
      </c>
      <c r="AP613" s="19">
        <v>6.8299544621670396</v>
      </c>
      <c r="AQ613" s="19">
        <v>6.7665998691354003</v>
      </c>
      <c r="AR613" s="19">
        <v>6.7033946874884984</v>
      </c>
      <c r="AS613" s="19">
        <v>6.6402326410609387</v>
      </c>
    </row>
    <row r="614" spans="1:45" x14ac:dyDescent="0.2">
      <c r="A614" s="18">
        <v>31898</v>
      </c>
      <c r="B614" s="19">
        <v>8.3483303861975209</v>
      </c>
      <c r="C614" s="19">
        <v>8.5034614421669446</v>
      </c>
      <c r="D614" s="19">
        <v>8.5855182842262661</v>
      </c>
      <c r="E614" s="19">
        <v>8.6160346753429096</v>
      </c>
      <c r="F614" s="19">
        <v>8.6455490459249198</v>
      </c>
      <c r="G614" s="19">
        <v>8.688807349780884</v>
      </c>
      <c r="H614" s="19">
        <v>8.74611696963537</v>
      </c>
      <c r="I614" s="19">
        <v>8.8160587417476677</v>
      </c>
      <c r="J614" s="19">
        <v>8.8964052087486429</v>
      </c>
      <c r="K614" s="19">
        <v>8.9839535263091346</v>
      </c>
      <c r="L614" s="19">
        <v>9.0742099148548299</v>
      </c>
      <c r="M614" s="19">
        <v>9.1616143066913125</v>
      </c>
      <c r="N614" s="19">
        <v>9.2384240860179467</v>
      </c>
      <c r="O614" s="19">
        <v>9.2949424628226751</v>
      </c>
      <c r="P614" s="19">
        <v>9.3237638796995128</v>
      </c>
      <c r="Q614" s="19">
        <v>9.3209882975585856</v>
      </c>
      <c r="R614" s="19">
        <v>9.2856239155411746</v>
      </c>
      <c r="S614" s="19">
        <v>9.2194810247276049</v>
      </c>
      <c r="T614" s="19">
        <v>9.1266699245577794</v>
      </c>
      <c r="U614" s="19">
        <v>9.0121298058722488</v>
      </c>
      <c r="V614" s="19">
        <v>8.8809765220846568</v>
      </c>
      <c r="W614" s="19">
        <v>8.7385018219031494</v>
      </c>
      <c r="X614" s="19">
        <v>8.5900777131854724</v>
      </c>
      <c r="Y614" s="19">
        <v>8.4407850008517471</v>
      </c>
      <c r="Z614" s="19">
        <v>8.2947444148099674</v>
      </c>
      <c r="AA614" s="19">
        <v>8.154839758225588</v>
      </c>
      <c r="AB614" s="19">
        <v>8.0229269187209074</v>
      </c>
      <c r="AC614" s="19">
        <v>7.9000489722674816</v>
      </c>
      <c r="AD614" s="19">
        <v>7.7865216210062735</v>
      </c>
      <c r="AE614" s="19">
        <v>7.681902621058212</v>
      </c>
      <c r="AF614" s="19">
        <v>7.5853029815903668</v>
      </c>
      <c r="AG614" s="19">
        <v>7.4954898235773726</v>
      </c>
      <c r="AH614" s="19">
        <v>7.4111860573503634</v>
      </c>
      <c r="AI614" s="19">
        <v>7.3312166591624051</v>
      </c>
      <c r="AJ614" s="19">
        <v>7.254549947617031</v>
      </c>
      <c r="AK614" s="19">
        <v>7.1803282284006062</v>
      </c>
      <c r="AL614" s="19">
        <v>7.1078593605903722</v>
      </c>
      <c r="AM614" s="19">
        <v>7.0366082494287916</v>
      </c>
      <c r="AN614" s="19">
        <v>6.9662242198305888</v>
      </c>
      <c r="AO614" s="19">
        <v>6.8964005337390333</v>
      </c>
      <c r="AP614" s="19">
        <v>6.8269455375372461</v>
      </c>
      <c r="AQ614" s="19">
        <v>6.7577293627901183</v>
      </c>
      <c r="AR614" s="19">
        <v>6.6886422479262517</v>
      </c>
      <c r="AS614" s="19">
        <v>6.6195947104812252</v>
      </c>
    </row>
    <row r="615" spans="1:45" x14ac:dyDescent="0.2">
      <c r="A615" s="18">
        <v>31901</v>
      </c>
    </row>
    <row r="616" spans="1:45" x14ac:dyDescent="0.2">
      <c r="A616" s="18">
        <v>31902</v>
      </c>
      <c r="B616" s="19">
        <v>8.1187564458901651</v>
      </c>
      <c r="C616" s="19">
        <v>8.3339533376082695</v>
      </c>
      <c r="D616" s="19">
        <v>8.4215223156227292</v>
      </c>
      <c r="E616" s="19">
        <v>8.4487687285965229</v>
      </c>
      <c r="F616" s="19">
        <v>8.475780927578688</v>
      </c>
      <c r="G616" s="19">
        <v>8.5205674638598552</v>
      </c>
      <c r="H616" s="19">
        <v>8.5843098608965605</v>
      </c>
      <c r="I616" s="19">
        <v>8.665117473468964</v>
      </c>
      <c r="J616" s="19">
        <v>8.7598526418481697</v>
      </c>
      <c r="K616" s="19">
        <v>8.8642219833719942</v>
      </c>
      <c r="L616" s="19">
        <v>8.9725671909764806</v>
      </c>
      <c r="M616" s="19">
        <v>9.0781041874679502</v>
      </c>
      <c r="N616" s="19">
        <v>9.1721605469010239</v>
      </c>
      <c r="O616" s="19">
        <v>9.2445801215027323</v>
      </c>
      <c r="P616" s="19">
        <v>9.2877443650526583</v>
      </c>
      <c r="Q616" s="19">
        <v>9.2976306924043683</v>
      </c>
      <c r="R616" s="19">
        <v>9.2732410574520205</v>
      </c>
      <c r="S616" s="19">
        <v>9.216471376417168</v>
      </c>
      <c r="T616" s="19">
        <v>9.1316377726114322</v>
      </c>
      <c r="U616" s="19">
        <v>9.0238673834727834</v>
      </c>
      <c r="V616" s="19">
        <v>8.8983387059847132</v>
      </c>
      <c r="W616" s="19">
        <v>8.7603308883245194</v>
      </c>
      <c r="X616" s="19">
        <v>8.6151184431878072</v>
      </c>
      <c r="Y616" s="19">
        <v>8.4675967927239526</v>
      </c>
      <c r="Z616" s="19">
        <v>8.3216000160044903</v>
      </c>
      <c r="AA616" s="19">
        <v>8.1796855846362764</v>
      </c>
      <c r="AB616" s="19">
        <v>8.0433917475681973</v>
      </c>
      <c r="AC616" s="19">
        <v>7.9135520974240814</v>
      </c>
      <c r="AD616" s="19">
        <v>7.7904006506834627</v>
      </c>
      <c r="AE616" s="19">
        <v>7.6735982137363434</v>
      </c>
      <c r="AF616" s="19">
        <v>7.562540696327531</v>
      </c>
      <c r="AG616" s="19">
        <v>7.4564357905103407</v>
      </c>
      <c r="AH616" s="19">
        <v>7.3544874356779353</v>
      </c>
      <c r="AI616" s="19">
        <v>7.2559511577124454</v>
      </c>
      <c r="AJ616" s="19">
        <v>7.1601065022204855</v>
      </c>
      <c r="AK616" s="19">
        <v>7.0663037006691525</v>
      </c>
      <c r="AL616" s="19">
        <v>6.9739958456591618</v>
      </c>
      <c r="AM616" s="19">
        <v>6.8827514951326965</v>
      </c>
      <c r="AN616" s="19">
        <v>6.7922804563369059</v>
      </c>
      <c r="AO616" s="19">
        <v>6.7023250611698115</v>
      </c>
      <c r="AP616" s="19">
        <v>6.6127098194219487</v>
      </c>
      <c r="AQ616" s="19">
        <v>6.5233112878270747</v>
      </c>
      <c r="AR616" s="19">
        <v>6.4340270360067304</v>
      </c>
      <c r="AS616" s="19">
        <v>6.344774688827659</v>
      </c>
    </row>
    <row r="617" spans="1:45" x14ac:dyDescent="0.2">
      <c r="A617" s="18">
        <v>31903</v>
      </c>
      <c r="B617" s="19">
        <v>8.15542307632251</v>
      </c>
      <c r="C617" s="19">
        <v>8.3342225740410463</v>
      </c>
      <c r="D617" s="19">
        <v>8.4190213000561709</v>
      </c>
      <c r="E617" s="19">
        <v>8.4453027015588766</v>
      </c>
      <c r="F617" s="19">
        <v>8.469304218881609</v>
      </c>
      <c r="G617" s="19">
        <v>8.5104120206400502</v>
      </c>
      <c r="H617" s="19">
        <v>8.5696659080023956</v>
      </c>
      <c r="I617" s="19">
        <v>8.6456002848133373</v>
      </c>
      <c r="J617" s="19">
        <v>8.7357257879198897</v>
      </c>
      <c r="K617" s="19">
        <v>8.8363689076071168</v>
      </c>
      <c r="L617" s="19">
        <v>8.9422820046191323</v>
      </c>
      <c r="M617" s="19">
        <v>9.0471114059372582</v>
      </c>
      <c r="N617" s="19">
        <v>9.1422931082603931</v>
      </c>
      <c r="O617" s="19">
        <v>9.2172916045082154</v>
      </c>
      <c r="P617" s="19">
        <v>9.2639668161604352</v>
      </c>
      <c r="Q617" s="19">
        <v>9.2779882079028653</v>
      </c>
      <c r="R617" s="19">
        <v>9.2582678849117599</v>
      </c>
      <c r="S617" s="19">
        <v>9.2067095124612308</v>
      </c>
      <c r="T617" s="19">
        <v>9.1276759629011348</v>
      </c>
      <c r="U617" s="19">
        <v>9.0263801153707579</v>
      </c>
      <c r="V617" s="19">
        <v>8.9080708636108525</v>
      </c>
      <c r="W617" s="19">
        <v>8.7780207143502373</v>
      </c>
      <c r="X617" s="19">
        <v>8.6415024727855219</v>
      </c>
      <c r="Y617" s="19">
        <v>8.503471113063199</v>
      </c>
      <c r="Z617" s="19">
        <v>8.367893696489503</v>
      </c>
      <c r="AA617" s="19">
        <v>8.2374987695717028</v>
      </c>
      <c r="AB617" s="19">
        <v>8.113998818996544</v>
      </c>
      <c r="AC617" s="19">
        <v>7.9983443343726979</v>
      </c>
      <c r="AD617" s="19">
        <v>7.8908020541263699</v>
      </c>
      <c r="AE617" s="19">
        <v>7.7909210217756542</v>
      </c>
      <c r="AF617" s="19">
        <v>7.6978360771590815</v>
      </c>
      <c r="AG617" s="19">
        <v>7.6103832223680001</v>
      </c>
      <c r="AH617" s="19">
        <v>7.5273794976364989</v>
      </c>
      <c r="AI617" s="19">
        <v>7.4477541522331743</v>
      </c>
      <c r="AJ617" s="19">
        <v>7.3705875553969884</v>
      </c>
      <c r="AK617" s="19">
        <v>7.2951386603588411</v>
      </c>
      <c r="AL617" s="19">
        <v>7.2208377399442565</v>
      </c>
      <c r="AM617" s="19">
        <v>7.1472728679580211</v>
      </c>
      <c r="AN617" s="19">
        <v>7.0741996142276022</v>
      </c>
      <c r="AO617" s="19">
        <v>7.0014121919942829</v>
      </c>
      <c r="AP617" s="19">
        <v>6.9288037174384494</v>
      </c>
      <c r="AQ617" s="19">
        <v>6.8563089030365791</v>
      </c>
      <c r="AR617" s="19">
        <v>6.7838707799865698</v>
      </c>
      <c r="AS617" s="19">
        <v>6.7114446225969626</v>
      </c>
    </row>
    <row r="618" spans="1:45" x14ac:dyDescent="0.2">
      <c r="A618" s="18">
        <v>31904</v>
      </c>
      <c r="B618" s="19">
        <v>8.1978520447476271</v>
      </c>
      <c r="C618" s="19">
        <v>8.3546411321634615</v>
      </c>
      <c r="D618" s="19">
        <v>8.4115657561099866</v>
      </c>
      <c r="E618" s="19">
        <v>8.4214636713620727</v>
      </c>
      <c r="F618" s="19">
        <v>8.4384257189081442</v>
      </c>
      <c r="G618" s="19">
        <v>8.4766845010371039</v>
      </c>
      <c r="H618" s="19">
        <v>8.5369513859932784</v>
      </c>
      <c r="I618" s="19">
        <v>8.6171776453976001</v>
      </c>
      <c r="J618" s="19">
        <v>8.7139685163553295</v>
      </c>
      <c r="K618" s="19">
        <v>8.8226967445235402</v>
      </c>
      <c r="L618" s="19">
        <v>8.937243413589643</v>
      </c>
      <c r="M618" s="19">
        <v>9.050342553923052</v>
      </c>
      <c r="N618" s="19">
        <v>9.1527521791312072</v>
      </c>
      <c r="O618" s="19">
        <v>9.233592578186034</v>
      </c>
      <c r="P618" s="19">
        <v>9.2848135304812764</v>
      </c>
      <c r="Q618" s="19">
        <v>9.3024331211680078</v>
      </c>
      <c r="R618" s="19">
        <v>9.2857614920759843</v>
      </c>
      <c r="S618" s="19">
        <v>9.2370257696853031</v>
      </c>
      <c r="T618" s="19">
        <v>9.1607518999037154</v>
      </c>
      <c r="U618" s="19">
        <v>9.0621660270638671</v>
      </c>
      <c r="V618" s="19">
        <v>8.9464397730068388</v>
      </c>
      <c r="W618" s="19">
        <v>8.8187038222937524</v>
      </c>
      <c r="X618" s="19">
        <v>8.6840226674393719</v>
      </c>
      <c r="Y618" s="19">
        <v>8.5470950103371024</v>
      </c>
      <c r="Z618" s="19">
        <v>8.4116321791480608</v>
      </c>
      <c r="AA618" s="19">
        <v>8.2801726733251062</v>
      </c>
      <c r="AB618" s="19">
        <v>8.1543179841874576</v>
      </c>
      <c r="AC618" s="19">
        <v>8.0349958363779557</v>
      </c>
      <c r="AD618" s="19">
        <v>7.9225289358022586</v>
      </c>
      <c r="AE618" s="19">
        <v>7.8166051354583876</v>
      </c>
      <c r="AF618" s="19">
        <v>7.7165496763333286</v>
      </c>
      <c r="AG618" s="19">
        <v>7.621416783871382</v>
      </c>
      <c r="AH618" s="19">
        <v>7.530237271521556</v>
      </c>
      <c r="AI618" s="19">
        <v>7.4421293739649066</v>
      </c>
      <c r="AJ618" s="19">
        <v>7.3563182646794196</v>
      </c>
      <c r="AK618" s="19">
        <v>7.2721645123076826</v>
      </c>
      <c r="AL618" s="19">
        <v>7.1891645474195398</v>
      </c>
      <c r="AM618" s="19">
        <v>7.1069422932359361</v>
      </c>
      <c r="AN618" s="19">
        <v>7.0252620035945785</v>
      </c>
      <c r="AO618" s="19">
        <v>6.9439202919539866</v>
      </c>
      <c r="AP618" s="19">
        <v>6.8627963217355621</v>
      </c>
      <c r="AQ618" s="19">
        <v>6.781810072801278</v>
      </c>
      <c r="AR618" s="19">
        <v>6.7008935675653971</v>
      </c>
      <c r="AS618" s="19">
        <v>6.6199932965108292</v>
      </c>
    </row>
    <row r="619" spans="1:45" x14ac:dyDescent="0.2">
      <c r="A619" s="18">
        <v>31905</v>
      </c>
      <c r="B619" s="19">
        <v>8.0751097750737433</v>
      </c>
      <c r="C619" s="19">
        <v>8.129525992204977</v>
      </c>
      <c r="D619" s="19">
        <v>8.1595418737442937</v>
      </c>
      <c r="E619" s="19">
        <v>8.2139789363978366</v>
      </c>
      <c r="F619" s="19">
        <v>8.2846851839325577</v>
      </c>
      <c r="G619" s="19">
        <v>8.3688948570433563</v>
      </c>
      <c r="H619" s="19">
        <v>8.4660901915236888</v>
      </c>
      <c r="I619" s="19">
        <v>8.5742424993039634</v>
      </c>
      <c r="J619" s="19">
        <v>8.6902131004852965</v>
      </c>
      <c r="K619" s="19">
        <v>8.8100724386903924</v>
      </c>
      <c r="L619" s="19">
        <v>8.9290955958156744</v>
      </c>
      <c r="M619" s="19">
        <v>9.0417396920665638</v>
      </c>
      <c r="N619" s="19">
        <v>9.140600569074806</v>
      </c>
      <c r="O619" s="19">
        <v>9.2166617507680293</v>
      </c>
      <c r="P619" s="19">
        <v>9.2635457643572856</v>
      </c>
      <c r="Q619" s="19">
        <v>9.2784151528036318</v>
      </c>
      <c r="R619" s="19">
        <v>9.2612078016519099</v>
      </c>
      <c r="S619" s="19">
        <v>9.2143429885662265</v>
      </c>
      <c r="T619" s="19">
        <v>9.1421483059485631</v>
      </c>
      <c r="U619" s="19">
        <v>9.0494277260142475</v>
      </c>
      <c r="V619" s="19">
        <v>8.9408600031376935</v>
      </c>
      <c r="W619" s="19">
        <v>8.8210595239615159</v>
      </c>
      <c r="X619" s="19">
        <v>8.6946330480923031</v>
      </c>
      <c r="Y619" s="19">
        <v>8.5659347417134768</v>
      </c>
      <c r="Z619" s="19">
        <v>8.4384401815227168</v>
      </c>
      <c r="AA619" s="19">
        <v>8.3145100274172989</v>
      </c>
      <c r="AB619" s="19">
        <v>8.1955932102394602</v>
      </c>
      <c r="AC619" s="19">
        <v>8.082475309325666</v>
      </c>
      <c r="AD619" s="19">
        <v>7.9753298439174554</v>
      </c>
      <c r="AE619" s="19">
        <v>7.8737179490415699</v>
      </c>
      <c r="AF619" s="19">
        <v>7.7768929593516489</v>
      </c>
      <c r="AG619" s="19">
        <v>7.6839206306772212</v>
      </c>
      <c r="AH619" s="19">
        <v>7.5939009531338115</v>
      </c>
      <c r="AI619" s="19">
        <v>7.5060507496142526</v>
      </c>
      <c r="AJ619" s="19">
        <v>7.4197066552253821</v>
      </c>
      <c r="AK619" s="19">
        <v>7.3343480265101126</v>
      </c>
      <c r="AL619" s="19">
        <v>7.2495900896121723</v>
      </c>
      <c r="AM619" s="19">
        <v>7.1651738842950676</v>
      </c>
      <c r="AN619" s="19">
        <v>7.0809673323865399</v>
      </c>
      <c r="AO619" s="19">
        <v>6.9968661109336194</v>
      </c>
      <c r="AP619" s="19">
        <v>6.9128328339930905</v>
      </c>
      <c r="AQ619" s="19">
        <v>6.8288453184420765</v>
      </c>
      <c r="AR619" s="19">
        <v>6.7448778240630309</v>
      </c>
      <c r="AS619" s="19">
        <v>6.66091115896762</v>
      </c>
    </row>
    <row r="620" spans="1:45" x14ac:dyDescent="0.2">
      <c r="A620" s="18">
        <v>31908</v>
      </c>
      <c r="B620" s="19">
        <v>8.1169785970396013</v>
      </c>
      <c r="C620" s="19">
        <v>8.1508773517577495</v>
      </c>
      <c r="D620" s="19">
        <v>8.1853492715686613</v>
      </c>
      <c r="E620" s="19">
        <v>8.2416806083164929</v>
      </c>
      <c r="F620" s="19">
        <v>8.3132940216611946</v>
      </c>
      <c r="G620" s="19">
        <v>8.3986392434070414</v>
      </c>
      <c r="H620" s="19">
        <v>8.4987032288670363</v>
      </c>
      <c r="I620" s="19">
        <v>8.6123958348664154</v>
      </c>
      <c r="J620" s="19">
        <v>8.7366490724850721</v>
      </c>
      <c r="K620" s="19">
        <v>8.8669868535775862</v>
      </c>
      <c r="L620" s="19">
        <v>8.9978324358480162</v>
      </c>
      <c r="M620" s="19">
        <v>9.122597791353293</v>
      </c>
      <c r="N620" s="19">
        <v>9.232348503730659</v>
      </c>
      <c r="O620" s="19">
        <v>9.3161517933669558</v>
      </c>
      <c r="P620" s="19">
        <v>9.3663042871861339</v>
      </c>
      <c r="Q620" s="19">
        <v>9.3795792824366231</v>
      </c>
      <c r="R620" s="19">
        <v>9.3561992752380334</v>
      </c>
      <c r="S620" s="19">
        <v>9.2992439014672357</v>
      </c>
      <c r="T620" s="19">
        <v>9.2139100724970362</v>
      </c>
      <c r="U620" s="19">
        <v>9.1060347129813923</v>
      </c>
      <c r="V620" s="19">
        <v>8.9814028280288607</v>
      </c>
      <c r="W620" s="19">
        <v>8.8456303449214353</v>
      </c>
      <c r="X620" s="19">
        <v>8.7041824625629474</v>
      </c>
      <c r="Y620" s="19">
        <v>8.5621462139954474</v>
      </c>
      <c r="Z620" s="19">
        <v>8.423587132768743</v>
      </c>
      <c r="AA620" s="19">
        <v>8.2913316778379187</v>
      </c>
      <c r="AB620" s="19">
        <v>8.1671794136013585</v>
      </c>
      <c r="AC620" s="19">
        <v>8.0521317486987662</v>
      </c>
      <c r="AD620" s="19">
        <v>7.9464552248838345</v>
      </c>
      <c r="AE620" s="19">
        <v>7.8496629336354262</v>
      </c>
      <c r="AF620" s="19">
        <v>7.7608451455993457</v>
      </c>
      <c r="AG620" s="19">
        <v>7.6787896670566624</v>
      </c>
      <c r="AH620" s="19">
        <v>7.6022444289983646</v>
      </c>
      <c r="AI620" s="19">
        <v>7.530037490451055</v>
      </c>
      <c r="AJ620" s="19">
        <v>7.4611306257259509</v>
      </c>
      <c r="AK620" s="19">
        <v>7.3946503987283085</v>
      </c>
      <c r="AL620" s="19">
        <v>7.3298799674698696</v>
      </c>
      <c r="AM620" s="19">
        <v>7.2662651665795854</v>
      </c>
      <c r="AN620" s="19">
        <v>7.2034399306030572</v>
      </c>
      <c r="AO620" s="19">
        <v>7.1410859253471681</v>
      </c>
      <c r="AP620" s="19">
        <v>7.0790157499602202</v>
      </c>
      <c r="AQ620" s="19">
        <v>7.0171149558375197</v>
      </c>
      <c r="AR620" s="19">
        <v>6.9552952524867884</v>
      </c>
      <c r="AS620" s="19">
        <v>6.8934895567008825</v>
      </c>
    </row>
    <row r="621" spans="1:45" x14ac:dyDescent="0.2">
      <c r="A621" s="18">
        <v>31909</v>
      </c>
      <c r="B621" s="19">
        <v>8.1513299693213952</v>
      </c>
      <c r="C621" s="19">
        <v>8.1826075910115375</v>
      </c>
      <c r="D621" s="19">
        <v>8.2332394993962801</v>
      </c>
      <c r="E621" s="19">
        <v>8.2865925701208987</v>
      </c>
      <c r="F621" s="19">
        <v>8.3433093772462303</v>
      </c>
      <c r="G621" s="19">
        <v>8.4111995851299195</v>
      </c>
      <c r="H621" s="19">
        <v>8.4959201689851049</v>
      </c>
      <c r="I621" s="19">
        <v>8.5979548076481116</v>
      </c>
      <c r="J621" s="19">
        <v>8.7147048947035728</v>
      </c>
      <c r="K621" s="19">
        <v>8.8414991445759821</v>
      </c>
      <c r="L621" s="19">
        <v>8.972249272115862</v>
      </c>
      <c r="M621" s="19">
        <v>9.0997218931487822</v>
      </c>
      <c r="N621" s="19">
        <v>9.2142317838023651</v>
      </c>
      <c r="O621" s="19">
        <v>9.3039029498008574</v>
      </c>
      <c r="P621" s="19">
        <v>9.3601380703300077</v>
      </c>
      <c r="Q621" s="19">
        <v>9.3789006801401342</v>
      </c>
      <c r="R621" s="19">
        <v>9.3596120857607961</v>
      </c>
      <c r="S621" s="19">
        <v>9.3046411256975325</v>
      </c>
      <c r="T621" s="19">
        <v>9.2186579566522298</v>
      </c>
      <c r="U621" s="19">
        <v>9.1071743393402294</v>
      </c>
      <c r="V621" s="19">
        <v>8.9758397821331499</v>
      </c>
      <c r="W621" s="19">
        <v>8.830327779362527</v>
      </c>
      <c r="X621" s="19">
        <v>8.6763255356743016</v>
      </c>
      <c r="Y621" s="19">
        <v>8.5192423995323452</v>
      </c>
      <c r="Z621" s="19">
        <v>8.3635364215992691</v>
      </c>
      <c r="AA621" s="19">
        <v>8.2124416882799807</v>
      </c>
      <c r="AB621" s="19">
        <v>8.0681703501459197</v>
      </c>
      <c r="AC621" s="19">
        <v>7.9321470756534502</v>
      </c>
      <c r="AD621" s="19">
        <v>7.8050725403571555</v>
      </c>
      <c r="AE621" s="19">
        <v>7.6868840176597564</v>
      </c>
      <c r="AF621" s="19">
        <v>7.5770620829102517</v>
      </c>
      <c r="AG621" s="19">
        <v>7.4746945612332638</v>
      </c>
      <c r="AH621" s="19">
        <v>7.3787346045137623</v>
      </c>
      <c r="AI621" s="19">
        <v>7.2881116400370596</v>
      </c>
      <c r="AJ621" s="19">
        <v>7.2017778205853062</v>
      </c>
      <c r="AK621" s="19">
        <v>7.1187615229178993</v>
      </c>
      <c r="AL621" s="19">
        <v>7.03819789185121</v>
      </c>
      <c r="AM621" s="19">
        <v>6.9593708686260234</v>
      </c>
      <c r="AN621" s="19">
        <v>6.881773250987945</v>
      </c>
      <c r="AO621" s="19">
        <v>6.804954563814225</v>
      </c>
      <c r="AP621" s="19">
        <v>6.7286249428893692</v>
      </c>
      <c r="AQ621" s="19">
        <v>6.6525963320341175</v>
      </c>
      <c r="AR621" s="19">
        <v>6.5767220233764965</v>
      </c>
      <c r="AS621" s="19">
        <v>6.5008876414544776</v>
      </c>
    </row>
    <row r="622" spans="1:45" x14ac:dyDescent="0.2">
      <c r="A622" s="18">
        <v>31910</v>
      </c>
      <c r="B622" s="19">
        <v>8.1976337930741376</v>
      </c>
      <c r="C622" s="19">
        <v>8.2596054753335544</v>
      </c>
      <c r="D622" s="19">
        <v>8.3003369686699369</v>
      </c>
      <c r="E622" s="19">
        <v>8.3381779715081983</v>
      </c>
      <c r="F622" s="19">
        <v>8.3808362818990769</v>
      </c>
      <c r="G622" s="19">
        <v>8.4372605072471263</v>
      </c>
      <c r="H622" s="19">
        <v>8.5115060115976853</v>
      </c>
      <c r="I622" s="19">
        <v>8.6039478243276513</v>
      </c>
      <c r="J622" s="19">
        <v>8.7125116420153965</v>
      </c>
      <c r="K622" s="19">
        <v>8.8332029531500549</v>
      </c>
      <c r="L622" s="19">
        <v>8.9602927694529129</v>
      </c>
      <c r="M622" s="19">
        <v>9.0865866538775819</v>
      </c>
      <c r="N622" s="19">
        <v>9.2020408627127814</v>
      </c>
      <c r="O622" s="19">
        <v>9.2940752082754763</v>
      </c>
      <c r="P622" s="19">
        <v>9.353468500029857</v>
      </c>
      <c r="Q622" s="19">
        <v>9.3757578921838558</v>
      </c>
      <c r="R622" s="19">
        <v>9.3601011670772429</v>
      </c>
      <c r="S622" s="19">
        <v>9.3088008319859306</v>
      </c>
      <c r="T622" s="19">
        <v>9.226618910178308</v>
      </c>
      <c r="U622" s="19">
        <v>9.1192528554540075</v>
      </c>
      <c r="V622" s="19">
        <v>8.9925823134106739</v>
      </c>
      <c r="W622" s="19">
        <v>8.8524695858886755</v>
      </c>
      <c r="X622" s="19">
        <v>8.7047011373369685</v>
      </c>
      <c r="Y622" s="19">
        <v>8.5547099125065529</v>
      </c>
      <c r="Z622" s="19">
        <v>8.4068873377036883</v>
      </c>
      <c r="AA622" s="19">
        <v>8.2643296754288507</v>
      </c>
      <c r="AB622" s="19">
        <v>8.1290584604074407</v>
      </c>
      <c r="AC622" s="19">
        <v>8.0022749186690056</v>
      </c>
      <c r="AD622" s="19">
        <v>7.8844438375699823</v>
      </c>
      <c r="AE622" s="19">
        <v>7.7752714095670195</v>
      </c>
      <c r="AF622" s="19">
        <v>7.6740253745193154</v>
      </c>
      <c r="AG622" s="19">
        <v>7.579633134002961</v>
      </c>
      <c r="AH622" s="19">
        <v>7.4909503043603696</v>
      </c>
      <c r="AI622" s="19">
        <v>7.4068764575125732</v>
      </c>
      <c r="AJ622" s="19">
        <v>7.3263959550254487</v>
      </c>
      <c r="AK622" s="19">
        <v>7.2486175130583144</v>
      </c>
      <c r="AL622" s="19">
        <v>7.1727799326932784</v>
      </c>
      <c r="AM622" s="19">
        <v>7.0982762221821938</v>
      </c>
      <c r="AN622" s="19">
        <v>7.0246956757011727</v>
      </c>
      <c r="AO622" s="19">
        <v>6.9516801129813954</v>
      </c>
      <c r="AP622" s="19">
        <v>6.8790179365915254</v>
      </c>
      <c r="AQ622" s="19">
        <v>6.806575213936207</v>
      </c>
      <c r="AR622" s="19">
        <v>6.7342445497457604</v>
      </c>
      <c r="AS622" s="19">
        <v>6.6619425342547949</v>
      </c>
    </row>
    <row r="623" spans="1:45" x14ac:dyDescent="0.2">
      <c r="A623" s="18">
        <v>31911</v>
      </c>
      <c r="B623" s="19">
        <v>8.2262524568278028</v>
      </c>
      <c r="C623" s="19">
        <v>8.348069050500678</v>
      </c>
      <c r="D623" s="19">
        <v>8.3889127851480598</v>
      </c>
      <c r="E623" s="19">
        <v>8.4063877059328718</v>
      </c>
      <c r="F623" s="19">
        <v>8.4304556218716016</v>
      </c>
      <c r="G623" s="19">
        <v>8.4719890086467995</v>
      </c>
      <c r="H623" s="19">
        <v>8.5347018465970539</v>
      </c>
      <c r="I623" s="19">
        <v>8.6179619270012608</v>
      </c>
      <c r="J623" s="19">
        <v>8.7188008865129731</v>
      </c>
      <c r="K623" s="19">
        <v>8.8325951266664422</v>
      </c>
      <c r="L623" s="19">
        <v>8.9534523586467536</v>
      </c>
      <c r="M623" s="19">
        <v>9.0743389087968751</v>
      </c>
      <c r="N623" s="19">
        <v>9.1854278960971758</v>
      </c>
      <c r="O623" s="19">
        <v>9.2742112238846097</v>
      </c>
      <c r="P623" s="19">
        <v>9.331325512107929</v>
      </c>
      <c r="Q623" s="19">
        <v>9.3520521941670154</v>
      </c>
      <c r="R623" s="19">
        <v>9.3353791529652668</v>
      </c>
      <c r="S623" s="19">
        <v>9.2835060680867443</v>
      </c>
      <c r="T623" s="19">
        <v>9.2010939343730644</v>
      </c>
      <c r="U623" s="19">
        <v>9.0936970486511726</v>
      </c>
      <c r="V623" s="19">
        <v>8.967002764907523</v>
      </c>
      <c r="W623" s="19">
        <v>8.8266881169866114</v>
      </c>
      <c r="X623" s="19">
        <v>8.6784236853243435</v>
      </c>
      <c r="Y623" s="19">
        <v>8.5275886819061952</v>
      </c>
      <c r="Z623" s="19">
        <v>8.378569720785741</v>
      </c>
      <c r="AA623" s="19">
        <v>8.2344853951075603</v>
      </c>
      <c r="AB623" s="19">
        <v>8.0974075817737337</v>
      </c>
      <c r="AC623" s="19">
        <v>7.9686250955510074</v>
      </c>
      <c r="AD623" s="19">
        <v>7.8487287850310619</v>
      </c>
      <c r="AE623" s="19">
        <v>7.7375673596081551</v>
      </c>
      <c r="AF623" s="19">
        <v>7.6345303543133056</v>
      </c>
      <c r="AG623" s="19">
        <v>7.5386206999610295</v>
      </c>
      <c r="AH623" s="19">
        <v>7.4487301862949415</v>
      </c>
      <c r="AI623" s="19">
        <v>7.3637670087559561</v>
      </c>
      <c r="AJ623" s="19">
        <v>7.282701067314477</v>
      </c>
      <c r="AK623" s="19">
        <v>7.204607010700192</v>
      </c>
      <c r="AL623" s="19">
        <v>7.128678770155517</v>
      </c>
      <c r="AM623" s="19">
        <v>7.0542590070066638</v>
      </c>
      <c r="AN623" s="19">
        <v>6.9808898280031704</v>
      </c>
      <c r="AO623" s="19">
        <v>6.9081684837224433</v>
      </c>
      <c r="AP623" s="19">
        <v>6.8358484293731747</v>
      </c>
      <c r="AQ623" s="19">
        <v>6.7637736613951258</v>
      </c>
      <c r="AR623" s="19">
        <v>6.6918221852563562</v>
      </c>
      <c r="AS623" s="19">
        <v>6.6199002148045309</v>
      </c>
    </row>
    <row r="624" spans="1:45" x14ac:dyDescent="0.2">
      <c r="A624" s="18">
        <v>31912</v>
      </c>
      <c r="B624" s="19">
        <v>8.2182492439438342</v>
      </c>
      <c r="C624" s="19">
        <v>8.3955637282962545</v>
      </c>
      <c r="D624" s="19">
        <v>8.4606931290294067</v>
      </c>
      <c r="E624" s="19">
        <v>8.485526267314647</v>
      </c>
      <c r="F624" s="19">
        <v>8.5078421000883093</v>
      </c>
      <c r="G624" s="19">
        <v>8.5441751434370463</v>
      </c>
      <c r="H624" s="19">
        <v>8.6010186762170164</v>
      </c>
      <c r="I624" s="19">
        <v>8.678679441013859</v>
      </c>
      <c r="J624" s="19">
        <v>8.7746282608364758</v>
      </c>
      <c r="K624" s="19">
        <v>8.8845546933402737</v>
      </c>
      <c r="L624" s="19">
        <v>9.0029490516520401</v>
      </c>
      <c r="M624" s="19">
        <v>9.1229909744333426</v>
      </c>
      <c r="N624" s="19">
        <v>9.2347200586207094</v>
      </c>
      <c r="O624" s="19">
        <v>9.3252037698999146</v>
      </c>
      <c r="P624" s="19">
        <v>9.3846801061747005</v>
      </c>
      <c r="Q624" s="19">
        <v>9.4081388854348802</v>
      </c>
      <c r="R624" s="19">
        <v>9.3943408113654439</v>
      </c>
      <c r="S624" s="19">
        <v>9.3452451211873289</v>
      </c>
      <c r="T624" s="19">
        <v>9.2652667285839811</v>
      </c>
      <c r="U624" s="19">
        <v>9.1597974416488537</v>
      </c>
      <c r="V624" s="19">
        <v>9.0344675582277212</v>
      </c>
      <c r="W624" s="19">
        <v>8.8949800968681938</v>
      </c>
      <c r="X624" s="19">
        <v>8.7470233508898829</v>
      </c>
      <c r="Y624" s="19">
        <v>8.5959577477765947</v>
      </c>
      <c r="Z624" s="19">
        <v>8.4461395069718552</v>
      </c>
      <c r="AA624" s="19">
        <v>8.300664319337189</v>
      </c>
      <c r="AB624" s="19">
        <v>8.1615726513069511</v>
      </c>
      <c r="AC624" s="19">
        <v>8.0301029075320436</v>
      </c>
      <c r="AD624" s="19">
        <v>7.9067835045981223</v>
      </c>
      <c r="AE624" s="19">
        <v>7.7914134587434791</v>
      </c>
      <c r="AF624" s="19">
        <v>7.6833659820660234</v>
      </c>
      <c r="AG624" s="19">
        <v>7.581685338607258</v>
      </c>
      <c r="AH624" s="19">
        <v>7.4853459319480562</v>
      </c>
      <c r="AI624" s="19">
        <v>7.3933579070044111</v>
      </c>
      <c r="AJ624" s="19">
        <v>7.3048010262532674</v>
      </c>
      <c r="AK624" s="19">
        <v>7.2188611810209578</v>
      </c>
      <c r="AL624" s="19">
        <v>7.1348358477474827</v>
      </c>
      <c r="AM624" s="19">
        <v>7.052159918408857</v>
      </c>
      <c r="AN624" s="19">
        <v>6.9704402654725817</v>
      </c>
      <c r="AO624" s="19">
        <v>6.8893308064763792</v>
      </c>
      <c r="AP624" s="19">
        <v>6.8086160113115497</v>
      </c>
      <c r="AQ624" s="19">
        <v>6.7281512980921541</v>
      </c>
      <c r="AR624" s="19">
        <v>6.6478172676566807</v>
      </c>
      <c r="AS624" s="19">
        <v>6.5675210247349121</v>
      </c>
    </row>
    <row r="625" spans="1:45" x14ac:dyDescent="0.2">
      <c r="A625" s="18">
        <v>31915</v>
      </c>
      <c r="B625" s="19">
        <v>8.2828874508473262</v>
      </c>
      <c r="C625" s="19">
        <v>8.5595567300905149</v>
      </c>
      <c r="D625" s="19">
        <v>8.6439372939431323</v>
      </c>
      <c r="E625" s="19">
        <v>8.6407221255111466</v>
      </c>
      <c r="F625" s="19">
        <v>8.6296269283189257</v>
      </c>
      <c r="G625" s="19">
        <v>8.6389090096239638</v>
      </c>
      <c r="H625" s="19">
        <v>8.6754162254804665</v>
      </c>
      <c r="I625" s="19">
        <v>8.7382036710679678</v>
      </c>
      <c r="J625" s="19">
        <v>8.8234973142407629</v>
      </c>
      <c r="K625" s="19">
        <v>8.9257991999052813</v>
      </c>
      <c r="L625" s="19">
        <v>9.0385952818053852</v>
      </c>
      <c r="M625" s="19">
        <v>9.1542981847140936</v>
      </c>
      <c r="N625" s="19">
        <v>9.2623755167836865</v>
      </c>
      <c r="O625" s="19">
        <v>9.3495037777733714</v>
      </c>
      <c r="P625" s="19">
        <v>9.4057769850968995</v>
      </c>
      <c r="Q625" s="19">
        <v>9.4262513254804503</v>
      </c>
      <c r="R625" s="19">
        <v>9.4097623889109858</v>
      </c>
      <c r="S625" s="19">
        <v>9.3582491401683736</v>
      </c>
      <c r="T625" s="19">
        <v>9.2760280401571151</v>
      </c>
      <c r="U625" s="19">
        <v>9.1683566212101386</v>
      </c>
      <c r="V625" s="19">
        <v>9.0408103479978958</v>
      </c>
      <c r="W625" s="19">
        <v>8.8991399450863948</v>
      </c>
      <c r="X625" s="19">
        <v>8.749138536652179</v>
      </c>
      <c r="Y625" s="19">
        <v>8.5962923923005974</v>
      </c>
      <c r="Z625" s="19">
        <v>8.4450868481882608</v>
      </c>
      <c r="AA625" s="19">
        <v>8.298740632491155</v>
      </c>
      <c r="AB625" s="19">
        <v>8.1594230539946242</v>
      </c>
      <c r="AC625" s="19">
        <v>8.0284863523896846</v>
      </c>
      <c r="AD625" s="19">
        <v>7.9065266854803422</v>
      </c>
      <c r="AE625" s="19">
        <v>7.7933271609200494</v>
      </c>
      <c r="AF625" s="19">
        <v>7.6881656918654508</v>
      </c>
      <c r="AG625" s="19">
        <v>7.5899248671930764</v>
      </c>
      <c r="AH625" s="19">
        <v>7.4973896626769152</v>
      </c>
      <c r="AI625" s="19">
        <v>7.4093938765791902</v>
      </c>
      <c r="AJ625" s="19">
        <v>7.3248870318767683</v>
      </c>
      <c r="AK625" s="19">
        <v>7.2429715469102982</v>
      </c>
      <c r="AL625" s="19">
        <v>7.1628960142481031</v>
      </c>
      <c r="AM625" s="19">
        <v>7.0840751500672674</v>
      </c>
      <c r="AN625" s="19">
        <v>7.0061168206030286</v>
      </c>
      <c r="AO625" s="19">
        <v>6.928681816419946</v>
      </c>
      <c r="AP625" s="19">
        <v>6.8515769857338347</v>
      </c>
      <c r="AQ625" s="19">
        <v>6.7746790969904813</v>
      </c>
      <c r="AR625" s="19">
        <v>6.6978866733473001</v>
      </c>
      <c r="AS625" s="19">
        <v>6.6211219581285512</v>
      </c>
    </row>
    <row r="626" spans="1:45" x14ac:dyDescent="0.2">
      <c r="A626" s="18">
        <v>31916</v>
      </c>
      <c r="B626" s="19">
        <v>8.3193453507135136</v>
      </c>
      <c r="C626" s="19">
        <v>8.5538512688195407</v>
      </c>
      <c r="D626" s="19">
        <v>8.5729709527617004</v>
      </c>
      <c r="E626" s="19">
        <v>8.5467834395957176</v>
      </c>
      <c r="F626" s="19">
        <v>8.5347090634433513</v>
      </c>
      <c r="G626" s="19">
        <v>8.5511198424439989</v>
      </c>
      <c r="H626" s="19">
        <v>8.5968024318916001</v>
      </c>
      <c r="I626" s="19">
        <v>8.6685607898821182</v>
      </c>
      <c r="J626" s="19">
        <v>8.7616877577293195</v>
      </c>
      <c r="K626" s="19">
        <v>8.8702747493925376</v>
      </c>
      <c r="L626" s="19">
        <v>8.9873328340108714</v>
      </c>
      <c r="M626" s="19">
        <v>9.1050717099632195</v>
      </c>
      <c r="N626" s="19">
        <v>9.213119845644794</v>
      </c>
      <c r="O626" s="19">
        <v>9.298743075030913</v>
      </c>
      <c r="P626" s="19">
        <v>9.3527495789554695</v>
      </c>
      <c r="Q626" s="19">
        <v>9.3706738004485146</v>
      </c>
      <c r="R626" s="19">
        <v>9.3516841947857579</v>
      </c>
      <c r="S626" s="19">
        <v>9.2980182644796354</v>
      </c>
      <c r="T626" s="19">
        <v>9.2142264620142189</v>
      </c>
      <c r="U626" s="19">
        <v>9.1056253773000417</v>
      </c>
      <c r="V626" s="19">
        <v>8.9776338693325801</v>
      </c>
      <c r="W626" s="19">
        <v>8.8357287020025232</v>
      </c>
      <c r="X626" s="19">
        <v>8.685415944703978</v>
      </c>
      <c r="Y626" s="19">
        <v>8.531918574956876</v>
      </c>
      <c r="Z626" s="19">
        <v>8.3794917485492899</v>
      </c>
      <c r="AA626" s="19">
        <v>8.2311895452106683</v>
      </c>
      <c r="AB626" s="19">
        <v>8.0891054049005593</v>
      </c>
      <c r="AC626" s="19">
        <v>7.9546056046667868</v>
      </c>
      <c r="AD626" s="19">
        <v>7.8283487990716081</v>
      </c>
      <c r="AE626" s="19">
        <v>7.7102352718235068</v>
      </c>
      <c r="AF626" s="19">
        <v>7.5997091225843221</v>
      </c>
      <c r="AG626" s="19">
        <v>7.4958492862037929</v>
      </c>
      <c r="AH626" s="19">
        <v>7.3976419972820757</v>
      </c>
      <c r="AI626" s="19">
        <v>7.3040932067244002</v>
      </c>
      <c r="AJ626" s="19">
        <v>7.2142669700479107</v>
      </c>
      <c r="AK626" s="19">
        <v>7.1273181041678129</v>
      </c>
      <c r="AL626" s="19">
        <v>7.0424971415131958</v>
      </c>
      <c r="AM626" s="19">
        <v>6.9591909792034654</v>
      </c>
      <c r="AN626" s="19">
        <v>6.8769654920408056</v>
      </c>
      <c r="AO626" s="19">
        <v>6.7954371289672855</v>
      </c>
      <c r="AP626" s="19">
        <v>6.7143631520183114</v>
      </c>
      <c r="AQ626" s="19">
        <v>6.6335786425340215</v>
      </c>
      <c r="AR626" s="19">
        <v>6.5529467638740488</v>
      </c>
      <c r="AS626" s="19">
        <v>6.4723610445485136</v>
      </c>
    </row>
    <row r="627" spans="1:45" x14ac:dyDescent="0.2">
      <c r="A627" s="18">
        <v>31917</v>
      </c>
      <c r="B627" s="19">
        <v>8.4338450424105851</v>
      </c>
      <c r="C627" s="19">
        <v>8.6568413665051196</v>
      </c>
      <c r="D627" s="19">
        <v>8.6629834430400177</v>
      </c>
      <c r="E627" s="19">
        <v>8.6177316621540712</v>
      </c>
      <c r="F627" s="19">
        <v>8.5848800435703474</v>
      </c>
      <c r="G627" s="19">
        <v>8.5837567537503237</v>
      </c>
      <c r="H627" s="19">
        <v>8.6168636901806135</v>
      </c>
      <c r="I627" s="19">
        <v>8.6811403443010526</v>
      </c>
      <c r="J627" s="19">
        <v>8.7713794189241305</v>
      </c>
      <c r="K627" s="19">
        <v>8.8807935723198455</v>
      </c>
      <c r="L627" s="19">
        <v>9.0013236161739698</v>
      </c>
      <c r="M627" s="19">
        <v>9.1241947175147331</v>
      </c>
      <c r="N627" s="19">
        <v>9.2382149759493082</v>
      </c>
      <c r="O627" s="19">
        <v>9.3299547660679494</v>
      </c>
      <c r="P627" s="19">
        <v>9.3896835766875135</v>
      </c>
      <c r="Q627" s="19">
        <v>9.4125366182495895</v>
      </c>
      <c r="R627" s="19">
        <v>9.3973814052791766</v>
      </c>
      <c r="S627" s="19">
        <v>9.3461995657104566</v>
      </c>
      <c r="T627" s="19">
        <v>9.2633475868085853</v>
      </c>
      <c r="U627" s="19">
        <v>9.1541081773097499</v>
      </c>
      <c r="V627" s="19">
        <v>9.0240670017345987</v>
      </c>
      <c r="W627" s="19">
        <v>8.8790073932919622</v>
      </c>
      <c r="X627" s="19">
        <v>8.7247788653381004</v>
      </c>
      <c r="Y627" s="19">
        <v>8.5669352220335782</v>
      </c>
      <c r="Z627" s="19">
        <v>8.4100802167905755</v>
      </c>
      <c r="AA627" s="19">
        <v>8.2576129365756596</v>
      </c>
      <c r="AB627" s="19">
        <v>8.1118983931898008</v>
      </c>
      <c r="AC627" s="19">
        <v>7.9744705495091273</v>
      </c>
      <c r="AD627" s="19">
        <v>7.8460652664079866</v>
      </c>
      <c r="AE627" s="19">
        <v>7.7265522426285482</v>
      </c>
      <c r="AF627" s="19">
        <v>7.6152625835229193</v>
      </c>
      <c r="AG627" s="19">
        <v>7.5110980862177712</v>
      </c>
      <c r="AH627" s="19">
        <v>7.412846510622102</v>
      </c>
      <c r="AI627" s="19">
        <v>7.3193370553978259</v>
      </c>
      <c r="AJ627" s="19">
        <v>7.2295035908122154</v>
      </c>
      <c r="AK627" s="19">
        <v>7.1424221922252453</v>
      </c>
      <c r="AL627" s="19">
        <v>7.0573080151727456</v>
      </c>
      <c r="AM627" s="19">
        <v>6.9735451335455529</v>
      </c>
      <c r="AN627" s="19">
        <v>6.8907158316639237</v>
      </c>
      <c r="AO627" s="19">
        <v>6.8084581251583565</v>
      </c>
      <c r="AP627" s="19">
        <v>6.7265637635043731</v>
      </c>
      <c r="AQ627" s="19">
        <v>6.6448982040106728</v>
      </c>
      <c r="AR627" s="19">
        <v>6.5633500948068688</v>
      </c>
      <c r="AS627" s="19">
        <v>6.4818342381485428</v>
      </c>
    </row>
    <row r="628" spans="1:45" x14ac:dyDescent="0.2">
      <c r="A628" s="18">
        <v>31918</v>
      </c>
      <c r="B628" s="19">
        <v>8.4501870123313481</v>
      </c>
      <c r="C628" s="19">
        <v>8.6942224331699673</v>
      </c>
      <c r="D628" s="19">
        <v>8.7220890007772507</v>
      </c>
      <c r="E628" s="19">
        <v>8.682964825279349</v>
      </c>
      <c r="F628" s="19">
        <v>8.6474017659339211</v>
      </c>
      <c r="G628" s="19">
        <v>8.6376289174805851</v>
      </c>
      <c r="H628" s="19">
        <v>8.6580556815972045</v>
      </c>
      <c r="I628" s="19">
        <v>8.7068488780003506</v>
      </c>
      <c r="J628" s="19">
        <v>8.7798258712792947</v>
      </c>
      <c r="K628" s="19">
        <v>8.8712445582649231</v>
      </c>
      <c r="L628" s="19">
        <v>8.9743383392616725</v>
      </c>
      <c r="M628" s="19">
        <v>9.0815852946363407</v>
      </c>
      <c r="N628" s="19">
        <v>9.1827204727628473</v>
      </c>
      <c r="O628" s="19">
        <v>9.2649087725978241</v>
      </c>
      <c r="P628" s="19">
        <v>9.3187461043094579</v>
      </c>
      <c r="Q628" s="19">
        <v>9.3393959985874631</v>
      </c>
      <c r="R628" s="19">
        <v>9.325485382027864</v>
      </c>
      <c r="S628" s="19">
        <v>9.2785420006155306</v>
      </c>
      <c r="T628" s="19">
        <v>9.2023218301842675</v>
      </c>
      <c r="U628" s="19">
        <v>9.1014518576447045</v>
      </c>
      <c r="V628" s="19">
        <v>8.9808534633838466</v>
      </c>
      <c r="W628" s="19">
        <v>8.8456523327966661</v>
      </c>
      <c r="X628" s="19">
        <v>8.7011037737353742</v>
      </c>
      <c r="Y628" s="19">
        <v>8.5522299159279669</v>
      </c>
      <c r="Z628" s="19">
        <v>8.4031838697716132</v>
      </c>
      <c r="AA628" s="19">
        <v>8.2570398473475866</v>
      </c>
      <c r="AB628" s="19">
        <v>8.1159903987192923</v>
      </c>
      <c r="AC628" s="19">
        <v>7.9815305432305639</v>
      </c>
      <c r="AD628" s="19">
        <v>7.8544536793579462</v>
      </c>
      <c r="AE628" s="19">
        <v>7.7347967016598851</v>
      </c>
      <c r="AF628" s="19">
        <v>7.622142691459163</v>
      </c>
      <c r="AG628" s="19">
        <v>7.515703042088262</v>
      </c>
      <c r="AH628" s="19">
        <v>7.4145727923648863</v>
      </c>
      <c r="AI628" s="19">
        <v>7.3178375540407128</v>
      </c>
      <c r="AJ628" s="19">
        <v>7.2246119609887804</v>
      </c>
      <c r="AK628" s="19">
        <v>7.1340792323775553</v>
      </c>
      <c r="AL628" s="19">
        <v>7.0455114528543819</v>
      </c>
      <c r="AM628" s="19">
        <v>6.9583173230383526</v>
      </c>
      <c r="AN628" s="19">
        <v>6.8720849729186018</v>
      </c>
      <c r="AO628" s="19">
        <v>6.7864546335022702</v>
      </c>
      <c r="AP628" s="19">
        <v>6.701210899239932</v>
      </c>
      <c r="AQ628" s="19">
        <v>6.6162114658928974</v>
      </c>
      <c r="AR628" s="19">
        <v>6.5313384276700432</v>
      </c>
      <c r="AS628" s="19">
        <v>6.446501423843376</v>
      </c>
    </row>
    <row r="629" spans="1:45" x14ac:dyDescent="0.2">
      <c r="A629" s="18">
        <v>31919</v>
      </c>
      <c r="B629" s="19">
        <v>8.5236422042192039</v>
      </c>
      <c r="C629" s="19">
        <v>8.7445782855402836</v>
      </c>
      <c r="D629" s="19">
        <v>8.7666734563762088</v>
      </c>
      <c r="E629" s="19">
        <v>8.7283497335729265</v>
      </c>
      <c r="F629" s="19">
        <v>8.6951588918083189</v>
      </c>
      <c r="G629" s="19">
        <v>8.686317912545368</v>
      </c>
      <c r="H629" s="19">
        <v>8.7068517914643948</v>
      </c>
      <c r="I629" s="19">
        <v>8.7556588675266056</v>
      </c>
      <c r="J629" s="19">
        <v>8.828968724748476</v>
      </c>
      <c r="K629" s="19">
        <v>8.921330538685746</v>
      </c>
      <c r="L629" s="19">
        <v>9.0260902440808657</v>
      </c>
      <c r="M629" s="19">
        <v>9.1353191291251079</v>
      </c>
      <c r="N629" s="19">
        <v>9.2379977889202625</v>
      </c>
      <c r="O629" s="19">
        <v>9.3205286834250778</v>
      </c>
      <c r="P629" s="19">
        <v>9.3731768049926636</v>
      </c>
      <c r="Q629" s="19">
        <v>9.3911536598596967</v>
      </c>
      <c r="R629" s="19">
        <v>9.3733575693808575</v>
      </c>
      <c r="S629" s="19">
        <v>9.3217061587612235</v>
      </c>
      <c r="T629" s="19">
        <v>9.2403595354218488</v>
      </c>
      <c r="U629" s="19">
        <v>9.134305005931731</v>
      </c>
      <c r="V629" s="19">
        <v>9.0087704579882999</v>
      </c>
      <c r="W629" s="19">
        <v>8.869143521999808</v>
      </c>
      <c r="X629" s="19">
        <v>8.720873731454077</v>
      </c>
      <c r="Y629" s="19">
        <v>8.5690779319154586</v>
      </c>
      <c r="Z629" s="19">
        <v>8.4178766646400707</v>
      </c>
      <c r="AA629" s="19">
        <v>8.2702363741159495</v>
      </c>
      <c r="AB629" s="19">
        <v>8.1281975088103771</v>
      </c>
      <c r="AC629" s="19">
        <v>7.9930957679346104</v>
      </c>
      <c r="AD629" s="19">
        <v>7.8655848291163499</v>
      </c>
      <c r="AE629" s="19">
        <v>7.7455982373806131</v>
      </c>
      <c r="AF629" s="19">
        <v>7.6326372509521097</v>
      </c>
      <c r="AG629" s="19">
        <v>7.5258531905205928</v>
      </c>
      <c r="AH629" s="19">
        <v>7.4243007969493595</v>
      </c>
      <c r="AI629" s="19">
        <v>7.3270421445828067</v>
      </c>
      <c r="AJ629" s="19">
        <v>7.2331898618583192</v>
      </c>
      <c r="AK629" s="19">
        <v>7.1419474560881486</v>
      </c>
      <c r="AL629" s="19">
        <v>7.0526173715864404</v>
      </c>
      <c r="AM629" s="19">
        <v>6.9646403739443059</v>
      </c>
      <c r="AN629" s="19">
        <v>6.8776232468454133</v>
      </c>
      <c r="AO629" s="19">
        <v>6.7912218746823072</v>
      </c>
      <c r="AP629" s="19">
        <v>6.7052255056928161</v>
      </c>
      <c r="AQ629" s="19">
        <v>6.6194890796774626</v>
      </c>
      <c r="AR629" s="19">
        <v>6.5338890099362574</v>
      </c>
      <c r="AS629" s="19">
        <v>6.4483307389640698</v>
      </c>
    </row>
    <row r="630" spans="1:45" x14ac:dyDescent="0.2">
      <c r="A630" s="18">
        <v>31922</v>
      </c>
    </row>
    <row r="631" spans="1:45" x14ac:dyDescent="0.2">
      <c r="A631" s="18">
        <v>31923</v>
      </c>
      <c r="B631" s="19">
        <v>8.6255953391025937</v>
      </c>
      <c r="C631" s="19">
        <v>8.9358218431170506</v>
      </c>
      <c r="D631" s="19">
        <v>9.0303985868579435</v>
      </c>
      <c r="E631" s="19">
        <v>9.0015695236471238</v>
      </c>
      <c r="F631" s="19">
        <v>8.9506473902176467</v>
      </c>
      <c r="G631" s="19">
        <v>8.9132167605130341</v>
      </c>
      <c r="H631" s="19">
        <v>8.9012481908669638</v>
      </c>
      <c r="I631" s="19">
        <v>8.9165845003511102</v>
      </c>
      <c r="J631" s="19">
        <v>8.9570991895583045</v>
      </c>
      <c r="K631" s="19">
        <v>9.0183424256501716</v>
      </c>
      <c r="L631" s="19">
        <v>9.0945050503647309</v>
      </c>
      <c r="M631" s="19">
        <v>9.1784967122492844</v>
      </c>
      <c r="N631" s="19">
        <v>9.2598658564853693</v>
      </c>
      <c r="O631" s="19">
        <v>9.3250420101622211</v>
      </c>
      <c r="P631" s="19">
        <v>9.3641230580598194</v>
      </c>
      <c r="Q631" s="19">
        <v>9.3722349445712894</v>
      </c>
      <c r="R631" s="19">
        <v>9.3481681180905216</v>
      </c>
      <c r="S631" s="19">
        <v>9.2936670891696878</v>
      </c>
      <c r="T631" s="19">
        <v>9.2126292643102072</v>
      </c>
      <c r="U631" s="19">
        <v>9.1096769948274314</v>
      </c>
      <c r="V631" s="19">
        <v>8.9895956273469544</v>
      </c>
      <c r="W631" s="19">
        <v>8.8572861163548406</v>
      </c>
      <c r="X631" s="19">
        <v>8.7177316540966778</v>
      </c>
      <c r="Y631" s="19">
        <v>8.5756491881983976</v>
      </c>
      <c r="Z631" s="19">
        <v>8.4348907722863409</v>
      </c>
      <c r="AA631" s="19">
        <v>8.2983362054113279</v>
      </c>
      <c r="AB631" s="19">
        <v>8.1680969832233199</v>
      </c>
      <c r="AC631" s="19">
        <v>8.0456298763351803</v>
      </c>
      <c r="AD631" s="19">
        <v>7.9316758563462377</v>
      </c>
      <c r="AE631" s="19">
        <v>7.8261502900925928</v>
      </c>
      <c r="AF631" s="19">
        <v>7.7284172652065966</v>
      </c>
      <c r="AG631" s="19">
        <v>7.6373909101675963</v>
      </c>
      <c r="AH631" s="19">
        <v>7.5518511269019815</v>
      </c>
      <c r="AI631" s="19">
        <v>7.4706359781929859</v>
      </c>
      <c r="AJ631" s="19">
        <v>7.392730345736398</v>
      </c>
      <c r="AK631" s="19">
        <v>7.317292038014295</v>
      </c>
      <c r="AL631" s="19">
        <v>7.2436220342308264</v>
      </c>
      <c r="AM631" s="19">
        <v>7.1711820102598924</v>
      </c>
      <c r="AN631" s="19">
        <v>7.099598741227318</v>
      </c>
      <c r="AO631" s="19">
        <v>7.028547756547332</v>
      </c>
      <c r="AP631" s="19">
        <v>6.9578368975300453</v>
      </c>
      <c r="AQ631" s="19">
        <v>6.8873398206603156</v>
      </c>
      <c r="AR631" s="19">
        <v>6.8169518658142465</v>
      </c>
      <c r="AS631" s="19">
        <v>6.7465944217690925</v>
      </c>
    </row>
    <row r="632" spans="1:45" x14ac:dyDescent="0.2">
      <c r="A632" s="18">
        <v>31924</v>
      </c>
      <c r="B632" s="19">
        <v>8.7541501518675098</v>
      </c>
      <c r="C632" s="19">
        <v>8.8947259390204447</v>
      </c>
      <c r="D632" s="19">
        <v>8.9192750702934465</v>
      </c>
      <c r="E632" s="19">
        <v>8.8903595238545741</v>
      </c>
      <c r="F632" s="19">
        <v>8.8652288666143271</v>
      </c>
      <c r="G632" s="19">
        <v>8.8590939329666636</v>
      </c>
      <c r="H632" s="19">
        <v>8.8754484751283531</v>
      </c>
      <c r="I632" s="19">
        <v>8.9139089137826311</v>
      </c>
      <c r="J632" s="19">
        <v>8.9722216536059278</v>
      </c>
      <c r="K632" s="19">
        <v>9.0467248603891655</v>
      </c>
      <c r="L632" s="19">
        <v>9.1323541143997478</v>
      </c>
      <c r="M632" s="19">
        <v>9.2224174356243083</v>
      </c>
      <c r="N632" s="19">
        <v>9.3066412836992463</v>
      </c>
      <c r="O632" s="19">
        <v>9.3717587754966303</v>
      </c>
      <c r="P632" s="19">
        <v>9.4082475011068194</v>
      </c>
      <c r="Q632" s="19">
        <v>9.4115425223080251</v>
      </c>
      <c r="R632" s="19">
        <v>9.380751149742661</v>
      </c>
      <c r="S632" s="19">
        <v>9.3179144858844101</v>
      </c>
      <c r="T632" s="19">
        <v>9.2271619896521884</v>
      </c>
      <c r="U632" s="19">
        <v>9.1132929822012265</v>
      </c>
      <c r="V632" s="19">
        <v>8.9812293039582993</v>
      </c>
      <c r="W632" s="19">
        <v>8.8359989967990487</v>
      </c>
      <c r="X632" s="19">
        <v>8.6827056428739056</v>
      </c>
      <c r="Y632" s="19">
        <v>8.526185267875519</v>
      </c>
      <c r="Z632" s="19">
        <v>8.3703941152458992</v>
      </c>
      <c r="AA632" s="19">
        <v>8.2182437266958068</v>
      </c>
      <c r="AB632" s="19">
        <v>8.0717909735699109</v>
      </c>
      <c r="AC632" s="19">
        <v>7.9324093331511918</v>
      </c>
      <c r="AD632" s="19">
        <v>7.8008062717011963</v>
      </c>
      <c r="AE632" s="19">
        <v>7.6769820322481808</v>
      </c>
      <c r="AF632" s="19">
        <v>7.5604982101256146</v>
      </c>
      <c r="AG632" s="19">
        <v>7.4505506603827598</v>
      </c>
      <c r="AH632" s="19">
        <v>7.3462308596516843</v>
      </c>
      <c r="AI632" s="19">
        <v>7.2466324417928965</v>
      </c>
      <c r="AJ632" s="19">
        <v>7.1508736381260913</v>
      </c>
      <c r="AK632" s="19">
        <v>7.05812576465501</v>
      </c>
      <c r="AL632" s="19">
        <v>6.9676329352710562</v>
      </c>
      <c r="AM632" s="19">
        <v>6.8787683346776483</v>
      </c>
      <c r="AN632" s="19">
        <v>6.7910719745178376</v>
      </c>
      <c r="AO632" s="19">
        <v>6.7041374179614532</v>
      </c>
      <c r="AP632" s="19">
        <v>6.6177059490541579</v>
      </c>
      <c r="AQ632" s="19">
        <v>6.5315985056813801</v>
      </c>
      <c r="AR632" s="19">
        <v>6.4456639357058592</v>
      </c>
      <c r="AS632" s="19">
        <v>6.3597859238945791</v>
      </c>
    </row>
    <row r="633" spans="1:45" x14ac:dyDescent="0.2">
      <c r="A633" s="18">
        <v>31925</v>
      </c>
      <c r="B633" s="19">
        <v>8.5443362511983114</v>
      </c>
      <c r="C633" s="19">
        <v>8.6551979212250441</v>
      </c>
      <c r="D633" s="19">
        <v>8.680604375819307</v>
      </c>
      <c r="E633" s="19">
        <v>8.6823499549685934</v>
      </c>
      <c r="F633" s="19">
        <v>8.6865153438257128</v>
      </c>
      <c r="G633" s="19">
        <v>8.7021852562170192</v>
      </c>
      <c r="H633" s="19">
        <v>8.7337964517945004</v>
      </c>
      <c r="I633" s="19">
        <v>8.7826493728819344</v>
      </c>
      <c r="J633" s="19">
        <v>8.8476803924599565</v>
      </c>
      <c r="K633" s="19">
        <v>8.926118000429927</v>
      </c>
      <c r="L633" s="19">
        <v>9.0135811701308501</v>
      </c>
      <c r="M633" s="19">
        <v>9.1038721053394056</v>
      </c>
      <c r="N633" s="19">
        <v>9.1872699646566964</v>
      </c>
      <c r="O633" s="19">
        <v>9.2513132209922411</v>
      </c>
      <c r="P633" s="19">
        <v>9.2869784430788194</v>
      </c>
      <c r="Q633" s="19">
        <v>9.2896937006187841</v>
      </c>
      <c r="R633" s="19">
        <v>9.25848741967169</v>
      </c>
      <c r="S633" s="19">
        <v>9.195499627078096</v>
      </c>
      <c r="T633" s="19">
        <v>9.1051597134160716</v>
      </c>
      <c r="U633" s="19">
        <v>8.9925982630872259</v>
      </c>
      <c r="V633" s="19">
        <v>8.8629357745430397</v>
      </c>
      <c r="W633" s="19">
        <v>8.7212261666012783</v>
      </c>
      <c r="X633" s="19">
        <v>8.572526018775239</v>
      </c>
      <c r="Y633" s="19">
        <v>8.4216322272983035</v>
      </c>
      <c r="Z633" s="19">
        <v>8.2724644038960022</v>
      </c>
      <c r="AA633" s="19">
        <v>8.127856922238518</v>
      </c>
      <c r="AB633" s="19">
        <v>7.9897421446957457</v>
      </c>
      <c r="AC633" s="19">
        <v>7.8593527731942725</v>
      </c>
      <c r="AD633" s="19">
        <v>7.7372404380684863</v>
      </c>
      <c r="AE633" s="19">
        <v>7.6232457488552452</v>
      </c>
      <c r="AF633" s="19">
        <v>7.5167812611933948</v>
      </c>
      <c r="AG633" s="19">
        <v>7.4169141728020804</v>
      </c>
      <c r="AH633" s="19">
        <v>7.322634985937543</v>
      </c>
      <c r="AI633" s="19">
        <v>7.2329667167726015</v>
      </c>
      <c r="AJ633" s="19">
        <v>7.1469836208069681</v>
      </c>
      <c r="AK633" s="19">
        <v>7.0638429935659941</v>
      </c>
      <c r="AL633" s="19">
        <v>6.9827948303553375</v>
      </c>
      <c r="AM633" s="19">
        <v>6.903235158376325</v>
      </c>
      <c r="AN633" s="19">
        <v>6.8247340416840148</v>
      </c>
      <c r="AO633" s="19">
        <v>6.7469154912689122</v>
      </c>
      <c r="AP633" s="19">
        <v>6.6695488706775299</v>
      </c>
      <c r="AQ633" s="19">
        <v>6.5924741343076354</v>
      </c>
      <c r="AR633" s="19">
        <v>6.5155540373047698</v>
      </c>
      <c r="AS633" s="19">
        <v>6.4386836576477151</v>
      </c>
    </row>
    <row r="634" spans="1:45" x14ac:dyDescent="0.2">
      <c r="A634" s="18">
        <v>31926</v>
      </c>
      <c r="B634" s="19">
        <v>8.5094301695153529</v>
      </c>
      <c r="C634" s="19">
        <v>8.6418631229454306</v>
      </c>
      <c r="D634" s="19">
        <v>8.6264926176564316</v>
      </c>
      <c r="E634" s="19">
        <v>8.5856303748783169</v>
      </c>
      <c r="F634" s="19">
        <v>8.5631146666553359</v>
      </c>
      <c r="G634" s="19">
        <v>8.566385673132638</v>
      </c>
      <c r="H634" s="19">
        <v>8.5928116067341893</v>
      </c>
      <c r="I634" s="19">
        <v>8.6401491162082955</v>
      </c>
      <c r="J634" s="19">
        <v>8.706074221429617</v>
      </c>
      <c r="K634" s="19">
        <v>8.7876109387696957</v>
      </c>
      <c r="L634" s="19">
        <v>8.8803609937095924</v>
      </c>
      <c r="M634" s="19">
        <v>8.9780582837354572</v>
      </c>
      <c r="N634" s="19">
        <v>9.0708860649768486</v>
      </c>
      <c r="O634" s="19">
        <v>9.1463439818777026</v>
      </c>
      <c r="P634" s="19">
        <v>9.1953483833398533</v>
      </c>
      <c r="Q634" s="19">
        <v>9.2130833620586827</v>
      </c>
      <c r="R634" s="19">
        <v>9.1981164742552295</v>
      </c>
      <c r="S634" s="19">
        <v>9.1519055222572536</v>
      </c>
      <c r="T634" s="19">
        <v>9.0780788327380453</v>
      </c>
      <c r="U634" s="19">
        <v>8.9809831224600956</v>
      </c>
      <c r="V634" s="19">
        <v>8.8651337624138744</v>
      </c>
      <c r="W634" s="19">
        <v>8.7352654245566619</v>
      </c>
      <c r="X634" s="19">
        <v>8.5963256829036929</v>
      </c>
      <c r="Y634" s="19">
        <v>8.453074008669148</v>
      </c>
      <c r="Z634" s="19">
        <v>8.3093774886606973</v>
      </c>
      <c r="AA634" s="19">
        <v>8.1680163616870605</v>
      </c>
      <c r="AB634" s="19">
        <v>8.0309404011290386</v>
      </c>
      <c r="AC634" s="19">
        <v>7.8994867810753373</v>
      </c>
      <c r="AD634" s="19">
        <v>7.7743614628069526</v>
      </c>
      <c r="AE634" s="19">
        <v>7.6556035765009547</v>
      </c>
      <c r="AF634" s="19">
        <v>7.5428592804937633</v>
      </c>
      <c r="AG634" s="19">
        <v>7.4354329963469468</v>
      </c>
      <c r="AH634" s="19">
        <v>7.3325237596395807</v>
      </c>
      <c r="AI634" s="19">
        <v>7.2333309146988292</v>
      </c>
      <c r="AJ634" s="19">
        <v>7.1370786585610624</v>
      </c>
      <c r="AK634" s="19">
        <v>7.0430593017761662</v>
      </c>
      <c r="AL634" s="19">
        <v>6.9506522885688735</v>
      </c>
      <c r="AM634" s="19">
        <v>6.8593741024901123</v>
      </c>
      <c r="AN634" s="19">
        <v>6.7688932710777054</v>
      </c>
      <c r="AO634" s="19">
        <v>6.678925324816043</v>
      </c>
      <c r="AP634" s="19">
        <v>6.589307672567851</v>
      </c>
      <c r="AQ634" s="19">
        <v>6.4999225602904485</v>
      </c>
      <c r="AR634" s="19">
        <v>6.4106632027254928</v>
      </c>
      <c r="AS634" s="19">
        <v>6.3214473452291919</v>
      </c>
    </row>
    <row r="635" spans="1:45" x14ac:dyDescent="0.2">
      <c r="A635" s="18">
        <v>31929</v>
      </c>
      <c r="B635" s="19">
        <v>8.5103179689673176</v>
      </c>
      <c r="C635" s="19">
        <v>8.6562554817423809</v>
      </c>
      <c r="D635" s="19">
        <v>8.6513834126838614</v>
      </c>
      <c r="E635" s="19">
        <v>8.6230279535422838</v>
      </c>
      <c r="F635" s="19">
        <v>8.60967209255843</v>
      </c>
      <c r="G635" s="19">
        <v>8.6175109396396774</v>
      </c>
      <c r="H635" s="19">
        <v>8.6454015537755371</v>
      </c>
      <c r="I635" s="19">
        <v>8.6917996638625539</v>
      </c>
      <c r="J635" s="19">
        <v>8.7546654922157359</v>
      </c>
      <c r="K635" s="19">
        <v>8.8312150723358513</v>
      </c>
      <c r="L635" s="19">
        <v>8.9173975283102962</v>
      </c>
      <c r="M635" s="19">
        <v>9.0075013214871547</v>
      </c>
      <c r="N635" s="19">
        <v>9.0923343939264747</v>
      </c>
      <c r="O635" s="19">
        <v>9.1600255993356861</v>
      </c>
      <c r="P635" s="19">
        <v>9.2020178692146146</v>
      </c>
      <c r="Q635" s="19">
        <v>9.213852249418153</v>
      </c>
      <c r="R635" s="19">
        <v>9.1944058110066624</v>
      </c>
      <c r="S635" s="19">
        <v>9.1454129729832516</v>
      </c>
      <c r="T635" s="19">
        <v>9.0706076848247434</v>
      </c>
      <c r="U635" s="19">
        <v>8.97425265258045</v>
      </c>
      <c r="V635" s="19">
        <v>8.8606414260939648</v>
      </c>
      <c r="W635" s="19">
        <v>8.7341958815506473</v>
      </c>
      <c r="X635" s="19">
        <v>8.5994489665275946</v>
      </c>
      <c r="Y635" s="19">
        <v>8.460686251250138</v>
      </c>
      <c r="Z635" s="19">
        <v>8.3213183492756588</v>
      </c>
      <c r="AA635" s="19">
        <v>8.1837802802646706</v>
      </c>
      <c r="AB635" s="19">
        <v>8.0497828385831749</v>
      </c>
      <c r="AC635" s="19">
        <v>7.9205037070805728</v>
      </c>
      <c r="AD635" s="19">
        <v>7.7965342531117185</v>
      </c>
      <c r="AE635" s="19">
        <v>7.6778407855265876</v>
      </c>
      <c r="AF635" s="19">
        <v>7.5640335702641295</v>
      </c>
      <c r="AG635" s="19">
        <v>7.4544320861633651</v>
      </c>
      <c r="AH635" s="19">
        <v>7.3482971247534863</v>
      </c>
      <c r="AI635" s="19">
        <v>7.2449169717601594</v>
      </c>
      <c r="AJ635" s="19">
        <v>7.1436272515229025</v>
      </c>
      <c r="AK635" s="19">
        <v>7.0438374020688812</v>
      </c>
      <c r="AL635" s="19">
        <v>6.9450484384541618</v>
      </c>
      <c r="AM635" s="19">
        <v>6.8468970420630297</v>
      </c>
      <c r="AN635" s="19">
        <v>6.749162345828907</v>
      </c>
      <c r="AO635" s="19">
        <v>6.6516663440998602</v>
      </c>
      <c r="AP635" s="19">
        <v>6.5543381338771285</v>
      </c>
      <c r="AQ635" s="19">
        <v>6.4571260428154238</v>
      </c>
      <c r="AR635" s="19">
        <v>6.3599768688427512</v>
      </c>
      <c r="AS635" s="19">
        <v>6.262849640562818</v>
      </c>
    </row>
    <row r="636" spans="1:45" x14ac:dyDescent="0.2">
      <c r="A636" s="18">
        <v>31930</v>
      </c>
      <c r="B636" s="19">
        <v>8.4367250008576526</v>
      </c>
      <c r="C636" s="19">
        <v>8.6165414109395098</v>
      </c>
      <c r="D636" s="19">
        <v>8.6608898339749931</v>
      </c>
      <c r="E636" s="19">
        <v>8.6557989628297527</v>
      </c>
      <c r="F636" s="19">
        <v>8.6489769975386483</v>
      </c>
      <c r="G636" s="19">
        <v>8.6549523087867932</v>
      </c>
      <c r="H636" s="19">
        <v>8.6766627096084417</v>
      </c>
      <c r="I636" s="19">
        <v>8.7152367294071276</v>
      </c>
      <c r="J636" s="19">
        <v>8.7700958775628344</v>
      </c>
      <c r="K636" s="19">
        <v>8.8391299136830312</v>
      </c>
      <c r="L636" s="19">
        <v>8.9185152451460521</v>
      </c>
      <c r="M636" s="19">
        <v>9.0026250298137711</v>
      </c>
      <c r="N636" s="19">
        <v>9.0823284063304506</v>
      </c>
      <c r="O636" s="19">
        <v>9.1459269711149815</v>
      </c>
      <c r="P636" s="19">
        <v>9.1850290910936536</v>
      </c>
      <c r="Q636" s="19">
        <v>9.1951708597932225</v>
      </c>
      <c r="R636" s="19">
        <v>9.1749744605859771</v>
      </c>
      <c r="S636" s="19">
        <v>9.125727063169558</v>
      </c>
      <c r="T636" s="19">
        <v>9.050668033564607</v>
      </c>
      <c r="U636" s="19">
        <v>8.9536775368384447</v>
      </c>
      <c r="V636" s="19">
        <v>8.8388552721118945</v>
      </c>
      <c r="W636" s="19">
        <v>8.7106102655225506</v>
      </c>
      <c r="X636" s="19">
        <v>8.5736243083280979</v>
      </c>
      <c r="Y636" s="19">
        <v>8.4324424096166695</v>
      </c>
      <c r="Z636" s="19">
        <v>8.2907978630070716</v>
      </c>
      <c r="AA636" s="19">
        <v>8.1514072748606701</v>
      </c>
      <c r="AB636" s="19">
        <v>8.0161788552735391</v>
      </c>
      <c r="AC636" s="19">
        <v>7.8864009957747561</v>
      </c>
      <c r="AD636" s="19">
        <v>7.7627141549407757</v>
      </c>
      <c r="AE636" s="19">
        <v>7.6450890720876323</v>
      </c>
      <c r="AF636" s="19">
        <v>7.5331198213513275</v>
      </c>
      <c r="AG636" s="19">
        <v>7.4260835609678111</v>
      </c>
      <c r="AH636" s="19">
        <v>7.3231756307477749</v>
      </c>
      <c r="AI636" s="19">
        <v>7.2236087560875548</v>
      </c>
      <c r="AJ636" s="19">
        <v>7.1266351455434584</v>
      </c>
      <c r="AK636" s="19">
        <v>7.0315794025464227</v>
      </c>
      <c r="AL636" s="19">
        <v>6.9378585521234353</v>
      </c>
      <c r="AM636" s="19">
        <v>6.845035287830231</v>
      </c>
      <c r="AN636" s="19">
        <v>6.7528242356613504</v>
      </c>
      <c r="AO636" s="19">
        <v>6.6609871287707012</v>
      </c>
      <c r="AP636" s="19">
        <v>6.5694048507521225</v>
      </c>
      <c r="AQ636" s="19">
        <v>6.4779926264670609</v>
      </c>
      <c r="AR636" s="19">
        <v>6.3866713397669086</v>
      </c>
      <c r="AS636" s="19">
        <v>6.2953807733745375</v>
      </c>
    </row>
    <row r="637" spans="1:45" x14ac:dyDescent="0.2">
      <c r="A637" s="18">
        <v>31931</v>
      </c>
      <c r="B637" s="19">
        <v>8.4522069933582529</v>
      </c>
      <c r="C637" s="19">
        <v>8.6537572535781511</v>
      </c>
      <c r="D637" s="19">
        <v>8.691597157774817</v>
      </c>
      <c r="E637" s="19">
        <v>8.6759298994038225</v>
      </c>
      <c r="F637" s="19">
        <v>8.663463321333186</v>
      </c>
      <c r="G637" s="19">
        <v>8.670944941918842</v>
      </c>
      <c r="H637" s="19">
        <v>8.6991192989177257</v>
      </c>
      <c r="I637" s="19">
        <v>8.7462328253528732</v>
      </c>
      <c r="J637" s="19">
        <v>8.8098253657631069</v>
      </c>
      <c r="K637" s="19">
        <v>8.8867598922276692</v>
      </c>
      <c r="L637" s="19">
        <v>8.9729010331103396</v>
      </c>
      <c r="M637" s="19">
        <v>9.0623918092727962</v>
      </c>
      <c r="N637" s="19">
        <v>9.1458867256138578</v>
      </c>
      <c r="O637" s="19">
        <v>9.2115242482210036</v>
      </c>
      <c r="P637" s="19">
        <v>9.2509043253956058</v>
      </c>
      <c r="Q637" s="19">
        <v>9.2597327073164593</v>
      </c>
      <c r="R637" s="19">
        <v>9.2369294548140584</v>
      </c>
      <c r="S637" s="19">
        <v>9.1841603901564817</v>
      </c>
      <c r="T637" s="19">
        <v>9.1050253549864575</v>
      </c>
      <c r="U637" s="19">
        <v>9.0036529776428509</v>
      </c>
      <c r="V637" s="19">
        <v>8.884264638828153</v>
      </c>
      <c r="W637" s="19">
        <v>8.7512975437546707</v>
      </c>
      <c r="X637" s="19">
        <v>8.6094267222107774</v>
      </c>
      <c r="Y637" s="19">
        <v>8.4631796075100851</v>
      </c>
      <c r="Z637" s="19">
        <v>8.3162757708081951</v>
      </c>
      <c r="AA637" s="19">
        <v>8.1714255271486653</v>
      </c>
      <c r="AB637" s="19">
        <v>8.0305472588940017</v>
      </c>
      <c r="AC637" s="19">
        <v>7.8949562663560897</v>
      </c>
      <c r="AD637" s="19">
        <v>7.7653364766598996</v>
      </c>
      <c r="AE637" s="19">
        <v>7.6417176274915262</v>
      </c>
      <c r="AF637" s="19">
        <v>7.5237532160248044</v>
      </c>
      <c r="AG637" s="19">
        <v>7.4107692741620212</v>
      </c>
      <c r="AH637" s="19">
        <v>7.3019916257534625</v>
      </c>
      <c r="AI637" s="19">
        <v>7.1966469967805731</v>
      </c>
      <c r="AJ637" s="19">
        <v>7.0939840927503539</v>
      </c>
      <c r="AK637" s="19">
        <v>6.9933143221983904</v>
      </c>
      <c r="AL637" s="19">
        <v>6.8940359790670698</v>
      </c>
      <c r="AM637" s="19">
        <v>6.7956897175779272</v>
      </c>
      <c r="AN637" s="19">
        <v>6.6979693995381284</v>
      </c>
      <c r="AO637" s="19">
        <v>6.6006191067907061</v>
      </c>
      <c r="AP637" s="19">
        <v>6.5035112031603965</v>
      </c>
      <c r="AQ637" s="19">
        <v>6.4065605871254538</v>
      </c>
      <c r="AR637" s="19">
        <v>6.3096913851473397</v>
      </c>
      <c r="AS637" s="19">
        <v>6.2128472447101624</v>
      </c>
    </row>
    <row r="638" spans="1:45" x14ac:dyDescent="0.2">
      <c r="A638" s="18">
        <v>31932</v>
      </c>
      <c r="B638" s="19">
        <v>8.6080265033119474</v>
      </c>
      <c r="C638" s="19">
        <v>8.7963821777297007</v>
      </c>
      <c r="D638" s="19">
        <v>8.8064584130611454</v>
      </c>
      <c r="E638" s="19">
        <v>8.7796931644893661</v>
      </c>
      <c r="F638" s="19">
        <v>8.7638980021903929</v>
      </c>
      <c r="G638" s="19">
        <v>8.7710728163368952</v>
      </c>
      <c r="H638" s="19">
        <v>8.8003513631596206</v>
      </c>
      <c r="I638" s="19">
        <v>8.8489916712926941</v>
      </c>
      <c r="J638" s="19">
        <v>8.9138442838730008</v>
      </c>
      <c r="K638" s="19">
        <v>8.9913648853737431</v>
      </c>
      <c r="L638" s="19">
        <v>9.0773568382390195</v>
      </c>
      <c r="M638" s="19">
        <v>9.1660105927045876</v>
      </c>
      <c r="N638" s="19">
        <v>9.2479575213812666</v>
      </c>
      <c r="O638" s="19">
        <v>9.3112698985916786</v>
      </c>
      <c r="P638" s="19">
        <v>9.3477595947731036</v>
      </c>
      <c r="Q638" s="19">
        <v>9.3535419586316948</v>
      </c>
      <c r="R638" s="19">
        <v>9.3278276132511824</v>
      </c>
      <c r="S638" s="19">
        <v>9.2723048415533196</v>
      </c>
      <c r="T638" s="19">
        <v>9.1904076638887222</v>
      </c>
      <c r="U638" s="19">
        <v>9.086109548714294</v>
      </c>
      <c r="V638" s="19">
        <v>8.963514036726373</v>
      </c>
      <c r="W638" s="19">
        <v>8.8269423829691522</v>
      </c>
      <c r="X638" s="19">
        <v>8.680985116434492</v>
      </c>
      <c r="Y638" s="19">
        <v>8.5301523428245929</v>
      </c>
      <c r="Z638" s="19">
        <v>8.3782691351695089</v>
      </c>
      <c r="AA638" s="19">
        <v>8.2282530851377054</v>
      </c>
      <c r="AB638" s="19">
        <v>8.0822786360942338</v>
      </c>
      <c r="AC638" s="19">
        <v>7.9419169250010579</v>
      </c>
      <c r="AD638" s="19">
        <v>7.8080960840071674</v>
      </c>
      <c r="AE638" s="19">
        <v>7.6810517221962362</v>
      </c>
      <c r="AF638" s="19">
        <v>7.5605927236688961</v>
      </c>
      <c r="AG638" s="19">
        <v>7.4461402559464318</v>
      </c>
      <c r="AH638" s="19">
        <v>7.3369486091347609</v>
      </c>
      <c r="AI638" s="19">
        <v>7.2322154859060017</v>
      </c>
      <c r="AJ638" s="19">
        <v>7.1311021452166727</v>
      </c>
      <c r="AK638" s="19">
        <v>7.032796225708088</v>
      </c>
      <c r="AL638" s="19">
        <v>6.9365494572830988</v>
      </c>
      <c r="AM638" s="19">
        <v>6.8417540907289229</v>
      </c>
      <c r="AN638" s="19">
        <v>6.7479713561888612</v>
      </c>
      <c r="AO638" s="19">
        <v>6.6548225417391915</v>
      </c>
      <c r="AP638" s="19">
        <v>6.5620859751022467</v>
      </c>
      <c r="AQ638" s="19">
        <v>6.4696126325577783</v>
      </c>
      <c r="AR638" s="19">
        <v>6.3772758822860487</v>
      </c>
      <c r="AS638" s="19">
        <v>6.2849817532988794</v>
      </c>
    </row>
    <row r="639" spans="1:45" x14ac:dyDescent="0.2">
      <c r="A639" s="18">
        <v>31933</v>
      </c>
      <c r="B639" s="19">
        <v>8.5316357741227637</v>
      </c>
      <c r="C639" s="19">
        <v>8.7130815443843375</v>
      </c>
      <c r="D639" s="19">
        <v>8.7216030143526329</v>
      </c>
      <c r="E639" s="19">
        <v>8.7010483643036096</v>
      </c>
      <c r="F639" s="19">
        <v>8.6947590401777539</v>
      </c>
      <c r="G639" s="19">
        <v>8.7108458062540173</v>
      </c>
      <c r="H639" s="19">
        <v>8.7471236889037982</v>
      </c>
      <c r="I639" s="19">
        <v>8.8005743266454495</v>
      </c>
      <c r="J639" s="19">
        <v>8.868252659032926</v>
      </c>
      <c r="K639" s="19">
        <v>8.9470387815120169</v>
      </c>
      <c r="L639" s="19">
        <v>9.0331015138501556</v>
      </c>
      <c r="M639" s="19">
        <v>9.1208823192632238</v>
      </c>
      <c r="N639" s="19">
        <v>9.2013925905663729</v>
      </c>
      <c r="O639" s="19">
        <v>9.2631988937433185</v>
      </c>
      <c r="P639" s="19">
        <v>9.2982654548452324</v>
      </c>
      <c r="Q639" s="19">
        <v>9.3023819696654186</v>
      </c>
      <c r="R639" s="19">
        <v>9.2742540515260092</v>
      </c>
      <c r="S639" s="19">
        <v>9.2150736574201915</v>
      </c>
      <c r="T639" s="19">
        <v>9.1279094259455071</v>
      </c>
      <c r="U639" s="19">
        <v>9.0165934664497183</v>
      </c>
      <c r="V639" s="19">
        <v>8.8854447867769757</v>
      </c>
      <c r="W639" s="19">
        <v>8.7393498394193863</v>
      </c>
      <c r="X639" s="19">
        <v>8.5836812554501485</v>
      </c>
      <c r="Y639" s="19">
        <v>8.4238410405085062</v>
      </c>
      <c r="Z639" s="19">
        <v>8.2644044078442001</v>
      </c>
      <c r="AA639" s="19">
        <v>8.1087202490567858</v>
      </c>
      <c r="AB639" s="19">
        <v>7.9590988937203289</v>
      </c>
      <c r="AC639" s="19">
        <v>7.8170030283411185</v>
      </c>
      <c r="AD639" s="19">
        <v>7.6831006396487549</v>
      </c>
      <c r="AE639" s="19">
        <v>7.5572796033403442</v>
      </c>
      <c r="AF639" s="19">
        <v>7.4389886305916031</v>
      </c>
      <c r="AG639" s="19">
        <v>7.3273145934280137</v>
      </c>
      <c r="AH639" s="19">
        <v>7.2212553667461892</v>
      </c>
      <c r="AI639" s="19">
        <v>7.1198206304298211</v>
      </c>
      <c r="AJ639" s="19">
        <v>7.0220523186003216</v>
      </c>
      <c r="AK639" s="19">
        <v>6.927066940294929</v>
      </c>
      <c r="AL639" s="19">
        <v>6.834083863651931</v>
      </c>
      <c r="AM639" s="19">
        <v>6.7424932584804891</v>
      </c>
      <c r="AN639" s="19">
        <v>6.6518604802544345</v>
      </c>
      <c r="AO639" s="19">
        <v>6.5618129460419006</v>
      </c>
      <c r="AP639" s="19">
        <v>6.4721360849354745</v>
      </c>
      <c r="AQ639" s="19">
        <v>6.3826901399736347</v>
      </c>
      <c r="AR639" s="19">
        <v>6.2933585898761217</v>
      </c>
      <c r="AS639" s="19">
        <v>6.2040581518937765</v>
      </c>
    </row>
    <row r="640" spans="1:45" x14ac:dyDescent="0.2">
      <c r="A640" s="18">
        <v>31936</v>
      </c>
      <c r="B640" s="19">
        <v>8.503011432518532</v>
      </c>
      <c r="C640" s="19">
        <v>8.6753857289163427</v>
      </c>
      <c r="D640" s="19">
        <v>8.6764080302188997</v>
      </c>
      <c r="E640" s="19">
        <v>8.6635640954508375</v>
      </c>
      <c r="F640" s="19">
        <v>8.6731561585495562</v>
      </c>
      <c r="G640" s="19">
        <v>8.7034274947980634</v>
      </c>
      <c r="H640" s="19">
        <v>8.7494278763011231</v>
      </c>
      <c r="I640" s="19">
        <v>8.8076603038811818</v>
      </c>
      <c r="J640" s="19">
        <v>8.8752277435021565</v>
      </c>
      <c r="K640" s="19">
        <v>8.9493533825570015</v>
      </c>
      <c r="L640" s="19">
        <v>9.0268400614830409</v>
      </c>
      <c r="M640" s="19">
        <v>9.1030105705755204</v>
      </c>
      <c r="N640" s="19">
        <v>9.1700174991545591</v>
      </c>
      <c r="O640" s="19">
        <v>9.2178495317058129</v>
      </c>
      <c r="P640" s="19">
        <v>9.2398112378181008</v>
      </c>
      <c r="Q640" s="19">
        <v>9.2328119315496338</v>
      </c>
      <c r="R640" s="19">
        <v>9.1965974255263987</v>
      </c>
      <c r="S640" s="19">
        <v>9.1333006216067769</v>
      </c>
      <c r="T640" s="19">
        <v>9.0466450051626346</v>
      </c>
      <c r="U640" s="19">
        <v>8.9406644449121053</v>
      </c>
      <c r="V640" s="19">
        <v>8.8193319081728117</v>
      </c>
      <c r="W640" s="19">
        <v>8.6867321933063426</v>
      </c>
      <c r="X640" s="19">
        <v>8.5472026536324019</v>
      </c>
      <c r="Y640" s="19">
        <v>8.4050017596322135</v>
      </c>
      <c r="Z640" s="19">
        <v>8.2636104910908621</v>
      </c>
      <c r="AA640" s="19">
        <v>8.12548565994474</v>
      </c>
      <c r="AB640" s="19">
        <v>7.992252427458582</v>
      </c>
      <c r="AC640" s="19">
        <v>7.864908342572452</v>
      </c>
      <c r="AD640" s="19">
        <v>7.7438559249729009</v>
      </c>
      <c r="AE640" s="19">
        <v>7.6289105942193789</v>
      </c>
      <c r="AF640" s="19">
        <v>7.519557575009161</v>
      </c>
      <c r="AG640" s="19">
        <v>7.4150148636633162</v>
      </c>
      <c r="AH640" s="19">
        <v>7.3144552731947767</v>
      </c>
      <c r="AI640" s="19">
        <v>7.2170885206818909</v>
      </c>
      <c r="AJ640" s="19">
        <v>7.1221804407420484</v>
      </c>
      <c r="AK640" s="19">
        <v>7.0290800839848675</v>
      </c>
      <c r="AL640" s="19">
        <v>6.9372285566926735</v>
      </c>
      <c r="AM640" s="19">
        <v>6.8462085924687148</v>
      </c>
      <c r="AN640" s="19">
        <v>6.755745106366688</v>
      </c>
      <c r="AO640" s="19">
        <v>6.6656115918245495</v>
      </c>
      <c r="AP640" s="19">
        <v>6.5756999253942237</v>
      </c>
      <c r="AQ640" s="19">
        <v>6.4859343657349964</v>
      </c>
      <c r="AR640" s="19">
        <v>6.3962446480844273</v>
      </c>
      <c r="AS640" s="19">
        <v>6.3065790983611647</v>
      </c>
    </row>
    <row r="641" spans="1:45" x14ac:dyDescent="0.2">
      <c r="A641" s="18">
        <v>31937</v>
      </c>
      <c r="B641" s="19">
        <v>8.4389812147792345</v>
      </c>
      <c r="C641" s="19">
        <v>8.5642378445105614</v>
      </c>
      <c r="D641" s="19">
        <v>8.5312163083526986</v>
      </c>
      <c r="E641" s="19">
        <v>8.5067680371288645</v>
      </c>
      <c r="F641" s="19">
        <v>8.5175890874068685</v>
      </c>
      <c r="G641" s="19">
        <v>8.5582863836717511</v>
      </c>
      <c r="H641" s="19">
        <v>8.6199959493504537</v>
      </c>
      <c r="I641" s="19">
        <v>8.6964076930312828</v>
      </c>
      <c r="J641" s="19">
        <v>8.7825828680377143</v>
      </c>
      <c r="K641" s="19">
        <v>8.8739638426746925</v>
      </c>
      <c r="L641" s="19">
        <v>8.9657114368727306</v>
      </c>
      <c r="M641" s="19">
        <v>9.052169782082764</v>
      </c>
      <c r="N641" s="19">
        <v>9.1252061875660075</v>
      </c>
      <c r="O641" s="19">
        <v>9.1750904647700082</v>
      </c>
      <c r="P641" s="19">
        <v>9.1955987560233492</v>
      </c>
      <c r="Q641" s="19">
        <v>9.1841265896064783</v>
      </c>
      <c r="R641" s="19">
        <v>9.140942523343714</v>
      </c>
      <c r="S641" s="19">
        <v>9.0688046448905659</v>
      </c>
      <c r="T641" s="19">
        <v>8.9721448248983435</v>
      </c>
      <c r="U641" s="19">
        <v>8.8555631832377468</v>
      </c>
      <c r="V641" s="19">
        <v>8.7233752535219065</v>
      </c>
      <c r="W641" s="19">
        <v>8.5798710533993496</v>
      </c>
      <c r="X641" s="19">
        <v>8.429521605334056</v>
      </c>
      <c r="Y641" s="19">
        <v>8.2766724972369587</v>
      </c>
      <c r="Z641" s="19">
        <v>8.1248330039515864</v>
      </c>
      <c r="AA641" s="19">
        <v>7.9764689630462797</v>
      </c>
      <c r="AB641" s="19">
        <v>7.8332268791710238</v>
      </c>
      <c r="AC641" s="19">
        <v>7.6961457712554582</v>
      </c>
      <c r="AD641" s="19">
        <v>7.5656698395266702</v>
      </c>
      <c r="AE641" s="19">
        <v>7.4416461267452636</v>
      </c>
      <c r="AF641" s="19">
        <v>7.3235786222711967</v>
      </c>
      <c r="AG641" s="19">
        <v>7.2106860076175394</v>
      </c>
      <c r="AH641" s="19">
        <v>7.1021231462859342</v>
      </c>
      <c r="AI641" s="19">
        <v>6.9970751959979625</v>
      </c>
      <c r="AJ641" s="19">
        <v>6.8947826671517856</v>
      </c>
      <c r="AK641" s="19">
        <v>6.7945786053236308</v>
      </c>
      <c r="AL641" s="19">
        <v>6.6958927431095727</v>
      </c>
      <c r="AM641" s="19">
        <v>6.5982948632787197</v>
      </c>
      <c r="AN641" s="19">
        <v>6.5014865380984057</v>
      </c>
      <c r="AO641" s="19">
        <v>6.4052081841943442</v>
      </c>
      <c r="AP641" s="19">
        <v>6.3092925904130652</v>
      </c>
      <c r="AQ641" s="19">
        <v>6.2136122113195178</v>
      </c>
      <c r="AR641" s="19">
        <v>6.1180511287747992</v>
      </c>
      <c r="AS641" s="19">
        <v>6.0225256400447176</v>
      </c>
    </row>
    <row r="642" spans="1:45" x14ac:dyDescent="0.2">
      <c r="A642" s="18">
        <v>31938</v>
      </c>
      <c r="B642" s="19">
        <v>8.4813297736502129</v>
      </c>
      <c r="C642" s="19">
        <v>8.6074844505126791</v>
      </c>
      <c r="D642" s="19">
        <v>8.5633298197498107</v>
      </c>
      <c r="E642" s="19">
        <v>8.5305357449601438</v>
      </c>
      <c r="F642" s="19">
        <v>8.5375291166200871</v>
      </c>
      <c r="G642" s="19">
        <v>8.5792385642138314</v>
      </c>
      <c r="H642" s="19">
        <v>8.644993225825985</v>
      </c>
      <c r="I642" s="19">
        <v>8.7269567021323269</v>
      </c>
      <c r="J642" s="19">
        <v>8.8190596102856293</v>
      </c>
      <c r="K642" s="19">
        <v>8.9158168078259372</v>
      </c>
      <c r="L642" s="19">
        <v>9.0117716453635577</v>
      </c>
      <c r="M642" s="19">
        <v>9.1009373667043647</v>
      </c>
      <c r="N642" s="19">
        <v>9.174963398738079</v>
      </c>
      <c r="O642" s="19">
        <v>9.2240361730886455</v>
      </c>
      <c r="P642" s="19">
        <v>9.2419421180396455</v>
      </c>
      <c r="Q642" s="19">
        <v>9.2261295819199063</v>
      </c>
      <c r="R642" s="19">
        <v>9.1770345155075379</v>
      </c>
      <c r="S642" s="19">
        <v>9.0977044016574418</v>
      </c>
      <c r="T642" s="19">
        <v>8.9929644328747784</v>
      </c>
      <c r="U642" s="19">
        <v>8.8678711193989734</v>
      </c>
      <c r="V642" s="19">
        <v>8.7272062619757644</v>
      </c>
      <c r="W642" s="19">
        <v>8.5756921915177582</v>
      </c>
      <c r="X642" s="19">
        <v>8.418146578325441</v>
      </c>
      <c r="Y642" s="19">
        <v>8.2591660456316163</v>
      </c>
      <c r="Z642" s="19">
        <v>8.1023675094216205</v>
      </c>
      <c r="AA642" s="19">
        <v>7.9501752852848213</v>
      </c>
      <c r="AB642" s="19">
        <v>7.8040825515390431</v>
      </c>
      <c r="AC642" s="19">
        <v>7.6649378623611764</v>
      </c>
      <c r="AD642" s="19">
        <v>7.53299389737683</v>
      </c>
      <c r="AE642" s="19">
        <v>7.4079339576647474</v>
      </c>
      <c r="AF642" s="19">
        <v>7.2891299883791572</v>
      </c>
      <c r="AG642" s="19">
        <v>7.1757005608702684</v>
      </c>
      <c r="AH642" s="19">
        <v>7.066732936504394</v>
      </c>
      <c r="AI642" s="19">
        <v>6.9613663894424027</v>
      </c>
      <c r="AJ642" s="19">
        <v>6.858812559397756</v>
      </c>
      <c r="AK642" s="19">
        <v>6.7583810244376323</v>
      </c>
      <c r="AL642" s="19">
        <v>6.65947649090913</v>
      </c>
      <c r="AM642" s="19">
        <v>6.56164372982595</v>
      </c>
      <c r="AN642" s="19">
        <v>6.4645666588326334</v>
      </c>
      <c r="AO642" s="19">
        <v>6.3679769553696586</v>
      </c>
      <c r="AP642" s="19">
        <v>6.2717213406740289</v>
      </c>
      <c r="AQ642" s="19">
        <v>6.1756856558993656</v>
      </c>
      <c r="AR642" s="19">
        <v>6.0797650807563564</v>
      </c>
      <c r="AS642" s="19">
        <v>5.9838824138534807</v>
      </c>
    </row>
    <row r="643" spans="1:45" x14ac:dyDescent="0.2">
      <c r="A643" s="18">
        <v>31939</v>
      </c>
      <c r="B643" s="19">
        <v>8.3547839665878207</v>
      </c>
      <c r="C643" s="19">
        <v>8.5423408778184768</v>
      </c>
      <c r="D643" s="19">
        <v>8.5726384523620123</v>
      </c>
      <c r="E643" s="19">
        <v>8.5720149066093931</v>
      </c>
      <c r="F643" s="19">
        <v>8.5871369529734807</v>
      </c>
      <c r="G643" s="19">
        <v>8.6248022075700224</v>
      </c>
      <c r="H643" s="19">
        <v>8.683291554297984</v>
      </c>
      <c r="I643" s="19">
        <v>8.7588274826574164</v>
      </c>
      <c r="J643" s="19">
        <v>8.846586354518859</v>
      </c>
      <c r="K643" s="19">
        <v>8.94101832757881</v>
      </c>
      <c r="L643" s="19">
        <v>9.0359904499939443</v>
      </c>
      <c r="M643" s="19">
        <v>9.1247237575656115</v>
      </c>
      <c r="N643" s="19">
        <v>9.1981871517015499</v>
      </c>
      <c r="O643" s="19">
        <v>9.2460947046449693</v>
      </c>
      <c r="P643" s="19">
        <v>9.2619795721405129</v>
      </c>
      <c r="Q643" s="19">
        <v>9.2432213864640289</v>
      </c>
      <c r="R643" s="19">
        <v>9.1903484116531651</v>
      </c>
      <c r="S643" s="19">
        <v>9.1066806954559212</v>
      </c>
      <c r="T643" s="19">
        <v>8.9974861172181786</v>
      </c>
      <c r="U643" s="19">
        <v>8.868363371581145</v>
      </c>
      <c r="V643" s="19">
        <v>8.7246173860300082</v>
      </c>
      <c r="W643" s="19">
        <v>8.5713412172785546</v>
      </c>
      <c r="X643" s="19">
        <v>8.4135320378169958</v>
      </c>
      <c r="Y643" s="19">
        <v>8.2558210210581962</v>
      </c>
      <c r="Z643" s="19">
        <v>8.1017533075891706</v>
      </c>
      <c r="AA643" s="19">
        <v>7.9536747536286425</v>
      </c>
      <c r="AB643" s="19">
        <v>7.813000314238387</v>
      </c>
      <c r="AC643" s="19">
        <v>7.6804796741646086</v>
      </c>
      <c r="AD643" s="19">
        <v>7.5562494260288506</v>
      </c>
      <c r="AE643" s="19">
        <v>7.4398585111364905</v>
      </c>
      <c r="AF643" s="19">
        <v>7.3305334132935291</v>
      </c>
      <c r="AG643" s="19">
        <v>7.2272445346300174</v>
      </c>
      <c r="AH643" s="19">
        <v>7.128939381100496</v>
      </c>
      <c r="AI643" s="19">
        <v>7.0346280184121621</v>
      </c>
      <c r="AJ643" s="19">
        <v>6.9434064590817108</v>
      </c>
      <c r="AK643" s="19">
        <v>6.8544916121380357</v>
      </c>
      <c r="AL643" s="19">
        <v>6.7672249327898353</v>
      </c>
      <c r="AM643" s="19">
        <v>6.6811201892722396</v>
      </c>
      <c r="AN643" s="19">
        <v>6.595846588558107</v>
      </c>
      <c r="AO643" s="19">
        <v>6.5111236149343332</v>
      </c>
      <c r="AP643" s="19">
        <v>6.4267885671661054</v>
      </c>
      <c r="AQ643" s="19">
        <v>6.342713167041591</v>
      </c>
      <c r="AR643" s="19">
        <v>6.2587760879765444</v>
      </c>
      <c r="AS643" s="19">
        <v>6.1748869519123168</v>
      </c>
    </row>
    <row r="644" spans="1:45" x14ac:dyDescent="0.2">
      <c r="A644" s="18">
        <v>31940</v>
      </c>
      <c r="B644" s="19">
        <v>8.2861750103547127</v>
      </c>
      <c r="C644" s="19">
        <v>8.43277608147047</v>
      </c>
      <c r="D644" s="19">
        <v>8.4908070974265293</v>
      </c>
      <c r="E644" s="19">
        <v>8.5220046465754429</v>
      </c>
      <c r="F644" s="19">
        <v>8.5536391602228932</v>
      </c>
      <c r="G644" s="19">
        <v>8.5958504850295672</v>
      </c>
      <c r="H644" s="19">
        <v>8.6516558941533379</v>
      </c>
      <c r="I644" s="19">
        <v>8.7207810931857033</v>
      </c>
      <c r="J644" s="19">
        <v>8.8008400758329053</v>
      </c>
      <c r="K644" s="19">
        <v>8.8880277467334849</v>
      </c>
      <c r="L644" s="19">
        <v>8.9771842452045565</v>
      </c>
      <c r="M644" s="19">
        <v>9.0619154668802437</v>
      </c>
      <c r="N644" s="19">
        <v>9.1332915615110899</v>
      </c>
      <c r="O644" s="19">
        <v>9.1810227544296907</v>
      </c>
      <c r="P644" s="19">
        <v>9.1986097336162249</v>
      </c>
      <c r="Q644" s="19">
        <v>9.1833065936796743</v>
      </c>
      <c r="R644" s="19">
        <v>9.1354170573722975</v>
      </c>
      <c r="S644" s="19">
        <v>9.0579854221470804</v>
      </c>
      <c r="T644" s="19">
        <v>8.95594826959743</v>
      </c>
      <c r="U644" s="19">
        <v>8.8345185835099649</v>
      </c>
      <c r="V644" s="19">
        <v>8.6986134783426685</v>
      </c>
      <c r="W644" s="19">
        <v>8.5529779082358655</v>
      </c>
      <c r="X644" s="19">
        <v>8.4022869184856788</v>
      </c>
      <c r="Y644" s="19">
        <v>8.2508888616771969</v>
      </c>
      <c r="Z644" s="19">
        <v>8.1021304171793105</v>
      </c>
      <c r="AA644" s="19">
        <v>7.9582590784359368</v>
      </c>
      <c r="AB644" s="19">
        <v>7.8206799503014599</v>
      </c>
      <c r="AC644" s="19">
        <v>7.6902089791479717</v>
      </c>
      <c r="AD644" s="19">
        <v>7.5670980125495433</v>
      </c>
      <c r="AE644" s="19">
        <v>7.4510654096961897</v>
      </c>
      <c r="AF644" s="19">
        <v>7.3415424445508108</v>
      </c>
      <c r="AG644" s="19">
        <v>7.2377348042294898</v>
      </c>
      <c r="AH644" s="19">
        <v>7.1388075055435305</v>
      </c>
      <c r="AI644" s="19">
        <v>7.0439443169346392</v>
      </c>
      <c r="AJ644" s="19">
        <v>6.9523623667290781</v>
      </c>
      <c r="AK644" s="19">
        <v>6.8633477724515668</v>
      </c>
      <c r="AL644" s="19">
        <v>6.7762723661739592</v>
      </c>
      <c r="AM644" s="19">
        <v>6.6906418614661218</v>
      </c>
      <c r="AN644" s="19">
        <v>6.6060838100922084</v>
      </c>
      <c r="AO644" s="19">
        <v>6.5222657769864467</v>
      </c>
      <c r="AP644" s="19">
        <v>6.4389507511969617</v>
      </c>
      <c r="AQ644" s="19">
        <v>6.3559600585947615</v>
      </c>
      <c r="AR644" s="19">
        <v>6.2731349733035069</v>
      </c>
      <c r="AS644" s="19">
        <v>6.1903617379059028</v>
      </c>
    </row>
    <row r="645" spans="1:45" x14ac:dyDescent="0.2">
      <c r="A645" s="18">
        <v>31943</v>
      </c>
      <c r="B645" s="19">
        <v>8.4321492631724499</v>
      </c>
      <c r="C645" s="19">
        <v>8.5995528790147713</v>
      </c>
      <c r="D645" s="19">
        <v>8.6494635152307549</v>
      </c>
      <c r="E645" s="19">
        <v>8.6615232092711381</v>
      </c>
      <c r="F645" s="19">
        <v>8.6769991038751382</v>
      </c>
      <c r="G645" s="19">
        <v>8.7097627998666596</v>
      </c>
      <c r="H645" s="19">
        <v>8.7626413369648333</v>
      </c>
      <c r="I645" s="19">
        <v>8.8335010177714501</v>
      </c>
      <c r="J645" s="19">
        <v>8.9180818541627236</v>
      </c>
      <c r="K645" s="19">
        <v>9.0109840768703648</v>
      </c>
      <c r="L645" s="19">
        <v>9.1060958585608116</v>
      </c>
      <c r="M645" s="19">
        <v>9.1965783448562988</v>
      </c>
      <c r="N645" s="19">
        <v>9.273236979480636</v>
      </c>
      <c r="O645" s="19">
        <v>9.325626236390816</v>
      </c>
      <c r="P645" s="19">
        <v>9.3471647814077823</v>
      </c>
      <c r="Q645" s="19">
        <v>9.3351746229714649</v>
      </c>
      <c r="R645" s="19">
        <v>9.290041598796595</v>
      </c>
      <c r="S645" s="19">
        <v>9.2148059662773179</v>
      </c>
      <c r="T645" s="19">
        <v>9.1143291536309796</v>
      </c>
      <c r="U645" s="19">
        <v>8.9937674425162761</v>
      </c>
      <c r="V645" s="19">
        <v>8.8580656460879119</v>
      </c>
      <c r="W645" s="19">
        <v>8.7120890428011215</v>
      </c>
      <c r="X645" s="19">
        <v>8.5606300612954715</v>
      </c>
      <c r="Y645" s="19">
        <v>8.4081200035779347</v>
      </c>
      <c r="Z645" s="19">
        <v>8.2579695142954996</v>
      </c>
      <c r="AA645" s="19">
        <v>8.1125045092047987</v>
      </c>
      <c r="AB645" s="19">
        <v>7.9731986961175174</v>
      </c>
      <c r="AC645" s="19">
        <v>7.840888026911907</v>
      </c>
      <c r="AD645" s="19">
        <v>7.7158109300077786</v>
      </c>
      <c r="AE645" s="19">
        <v>7.5976479981155833</v>
      </c>
      <c r="AF645" s="19">
        <v>7.4857783734673387</v>
      </c>
      <c r="AG645" s="19">
        <v>7.3793407821170831</v>
      </c>
      <c r="AH645" s="19">
        <v>7.2774423349935429</v>
      </c>
      <c r="AI645" s="19">
        <v>7.1792334566133738</v>
      </c>
      <c r="AJ645" s="19">
        <v>7.0839252081214745</v>
      </c>
      <c r="AK645" s="19">
        <v>6.9908220550069844</v>
      </c>
      <c r="AL645" s="19">
        <v>6.899333459036229</v>
      </c>
      <c r="AM645" s="19">
        <v>6.8090197742297978</v>
      </c>
      <c r="AN645" s="19">
        <v>6.7195685048674205</v>
      </c>
      <c r="AO645" s="19">
        <v>6.6307082331626299</v>
      </c>
      <c r="AP645" s="19">
        <v>6.5422613409999277</v>
      </c>
      <c r="AQ645" s="19">
        <v>6.4540873920461621</v>
      </c>
      <c r="AR645" s="19">
        <v>6.366056248629981</v>
      </c>
      <c r="AS645" s="19">
        <v>6.2780731162436982</v>
      </c>
    </row>
    <row r="646" spans="1:45" x14ac:dyDescent="0.2">
      <c r="A646" s="18">
        <v>31944</v>
      </c>
      <c r="B646" s="19">
        <v>8.4334073814295341</v>
      </c>
      <c r="C646" s="19">
        <v>8.5677747843537126</v>
      </c>
      <c r="D646" s="19">
        <v>8.5969784555586006</v>
      </c>
      <c r="E646" s="19">
        <v>8.6042242233997257</v>
      </c>
      <c r="F646" s="19">
        <v>8.617786217883836</v>
      </c>
      <c r="G646" s="19">
        <v>8.6482578808246622</v>
      </c>
      <c r="H646" s="19">
        <v>8.6996843822961463</v>
      </c>
      <c r="I646" s="19">
        <v>8.77083100744942</v>
      </c>
      <c r="J646" s="19">
        <v>8.8575039034241243</v>
      </c>
      <c r="K646" s="19">
        <v>8.9538544204822763</v>
      </c>
      <c r="L646" s="19">
        <v>9.0530463782255808</v>
      </c>
      <c r="M646" s="19">
        <v>9.1478008824891432</v>
      </c>
      <c r="N646" s="19">
        <v>9.228876013656631</v>
      </c>
      <c r="O646" s="19">
        <v>9.2861355177467519</v>
      </c>
      <c r="P646" s="19">
        <v>9.3133428414761088</v>
      </c>
      <c r="Q646" s="19">
        <v>9.3078371027445428</v>
      </c>
      <c r="R646" s="19">
        <v>9.2696631854921279</v>
      </c>
      <c r="S646" s="19">
        <v>9.2012801062414162</v>
      </c>
      <c r="T646" s="19">
        <v>9.1069067795553629</v>
      </c>
      <c r="U646" s="19">
        <v>8.9911298634668846</v>
      </c>
      <c r="V646" s="19">
        <v>8.8584757595902168</v>
      </c>
      <c r="W646" s="19">
        <v>8.7135653855212709</v>
      </c>
      <c r="X646" s="19">
        <v>8.561118131115709</v>
      </c>
      <c r="Y646" s="19">
        <v>8.4056190681774723</v>
      </c>
      <c r="Z646" s="19">
        <v>8.2506359127370477</v>
      </c>
      <c r="AA646" s="19">
        <v>8.0987021434146982</v>
      </c>
      <c r="AB646" s="19">
        <v>7.9515378228381364</v>
      </c>
      <c r="AC646" s="19">
        <v>7.8102460914175609</v>
      </c>
      <c r="AD646" s="19">
        <v>7.6753365522682415</v>
      </c>
      <c r="AE646" s="19">
        <v>7.546748200867734</v>
      </c>
      <c r="AF646" s="19">
        <v>7.4240963302443062</v>
      </c>
      <c r="AG646" s="19">
        <v>7.3067229093211949</v>
      </c>
      <c r="AH646" s="19">
        <v>7.1938870005602018</v>
      </c>
      <c r="AI646" s="19">
        <v>7.0848406943770623</v>
      </c>
      <c r="AJ646" s="19">
        <v>6.9788462913672582</v>
      </c>
      <c r="AK646" s="19">
        <v>6.8752220931411312</v>
      </c>
      <c r="AL646" s="19">
        <v>6.773370605548644</v>
      </c>
      <c r="AM646" s="19">
        <v>6.6728338310853186</v>
      </c>
      <c r="AN646" s="19">
        <v>6.5732743350651806</v>
      </c>
      <c r="AO646" s="19">
        <v>6.4743945052444518</v>
      </c>
      <c r="AP646" s="19">
        <v>6.3759882396776382</v>
      </c>
      <c r="AQ646" s="19">
        <v>6.2778935954412072</v>
      </c>
      <c r="AR646" s="19">
        <v>6.1799622328651109</v>
      </c>
      <c r="AS646" s="19">
        <v>6.0820861968377553</v>
      </c>
    </row>
    <row r="647" spans="1:45" x14ac:dyDescent="0.2">
      <c r="A647" s="18">
        <v>31945</v>
      </c>
      <c r="B647" s="19">
        <v>8.4000262756919089</v>
      </c>
      <c r="C647" s="19">
        <v>8.5225554276141011</v>
      </c>
      <c r="D647" s="19">
        <v>8.5428859643020196</v>
      </c>
      <c r="E647" s="19">
        <v>8.551072632396739</v>
      </c>
      <c r="F647" s="19">
        <v>8.5688948753485477</v>
      </c>
      <c r="G647" s="19">
        <v>8.6030346925494214</v>
      </c>
      <c r="H647" s="19">
        <v>8.6568481007626037</v>
      </c>
      <c r="I647" s="19">
        <v>8.7293080148147517</v>
      </c>
      <c r="J647" s="19">
        <v>8.8165978011347903</v>
      </c>
      <c r="K647" s="19">
        <v>8.9132965582799599</v>
      </c>
      <c r="L647" s="19">
        <v>9.0129459644688055</v>
      </c>
      <c r="M647" s="19">
        <v>9.108504631158354</v>
      </c>
      <c r="N647" s="19">
        <v>9.1909428799288406</v>
      </c>
      <c r="O647" s="19">
        <v>9.250266220223601</v>
      </c>
      <c r="P647" s="19">
        <v>9.2801430863868664</v>
      </c>
      <c r="Q647" s="19">
        <v>9.2776503730974014</v>
      </c>
      <c r="R647" s="19">
        <v>9.2425948249779957</v>
      </c>
      <c r="S647" s="19">
        <v>9.1773163294768256</v>
      </c>
      <c r="T647" s="19">
        <v>9.0860384432057746</v>
      </c>
      <c r="U647" s="19">
        <v>8.9734164485596679</v>
      </c>
      <c r="V647" s="19">
        <v>8.8440810809782668</v>
      </c>
      <c r="W647" s="19">
        <v>8.7027793812104104</v>
      </c>
      <c r="X647" s="19">
        <v>8.5543106495733987</v>
      </c>
      <c r="Y647" s="19">
        <v>8.4031733577695888</v>
      </c>
      <c r="Z647" s="19">
        <v>8.2529230821238979</v>
      </c>
      <c r="AA647" s="19">
        <v>8.1060871431906598</v>
      </c>
      <c r="AB647" s="19">
        <v>7.9643689987678954</v>
      </c>
      <c r="AC647" s="19">
        <v>7.8288393570326686</v>
      </c>
      <c r="AD647" s="19">
        <v>7.6999674928066044</v>
      </c>
      <c r="AE647" s="19">
        <v>7.5776551234623017</v>
      </c>
      <c r="AF647" s="19">
        <v>7.4614863500876805</v>
      </c>
      <c r="AG647" s="19">
        <v>7.3507778129908274</v>
      </c>
      <c r="AH647" s="19">
        <v>7.2447661504549483</v>
      </c>
      <c r="AI647" s="19">
        <v>7.1426822832963923</v>
      </c>
      <c r="AJ647" s="19">
        <v>7.0437686463915128</v>
      </c>
      <c r="AK647" s="19">
        <v>6.9473248804457652</v>
      </c>
      <c r="AL647" s="19">
        <v>6.8527347119818529</v>
      </c>
      <c r="AM647" s="19">
        <v>6.7595226636837324</v>
      </c>
      <c r="AN647" s="19">
        <v>6.6673336169535187</v>
      </c>
      <c r="AO647" s="19">
        <v>6.575852992501896</v>
      </c>
      <c r="AP647" s="19">
        <v>6.4848596989210829</v>
      </c>
      <c r="AQ647" s="19">
        <v>6.3941838007476575</v>
      </c>
      <c r="AR647" s="19">
        <v>6.3036718502841014</v>
      </c>
      <c r="AS647" s="19">
        <v>6.2132136648296203</v>
      </c>
    </row>
    <row r="648" spans="1:45" x14ac:dyDescent="0.2">
      <c r="A648" s="18">
        <v>31946</v>
      </c>
      <c r="B648" s="19">
        <v>8.4802240697990285</v>
      </c>
      <c r="C648" s="19">
        <v>8.6261754740086953</v>
      </c>
      <c r="D648" s="19">
        <v>8.680986281884568</v>
      </c>
      <c r="E648" s="19">
        <v>8.7065196873528095</v>
      </c>
      <c r="F648" s="19">
        <v>8.730454783738498</v>
      </c>
      <c r="G648" s="19">
        <v>8.7655669490936639</v>
      </c>
      <c r="H648" s="19">
        <v>8.8156224402401957</v>
      </c>
      <c r="I648" s="19">
        <v>8.8801801783033874</v>
      </c>
      <c r="J648" s="19">
        <v>8.956479484970032</v>
      </c>
      <c r="K648" s="19">
        <v>9.0404088557635376</v>
      </c>
      <c r="L648" s="19">
        <v>9.1268327276397105</v>
      </c>
      <c r="M648" s="19">
        <v>9.209523202957115</v>
      </c>
      <c r="N648" s="19">
        <v>9.2798781825811307</v>
      </c>
      <c r="O648" s="19">
        <v>9.3281307439708971</v>
      </c>
      <c r="P648" s="19">
        <v>9.3479097050134694</v>
      </c>
      <c r="Q648" s="19">
        <v>9.3360837211818648</v>
      </c>
      <c r="R648" s="19">
        <v>9.2922530075695668</v>
      </c>
      <c r="S648" s="19">
        <v>9.2186724733214866</v>
      </c>
      <c r="T648" s="19">
        <v>9.1196420566344525</v>
      </c>
      <c r="U648" s="19">
        <v>8.9999836947977307</v>
      </c>
      <c r="V648" s="19">
        <v>8.8644703001061114</v>
      </c>
      <c r="W648" s="19">
        <v>8.7178916612758091</v>
      </c>
      <c r="X648" s="19">
        <v>8.565038704923051</v>
      </c>
      <c r="Y648" s="19">
        <v>8.4103783656040321</v>
      </c>
      <c r="Z648" s="19">
        <v>8.2573922601437033</v>
      </c>
      <c r="AA648" s="19">
        <v>8.1084956262198578</v>
      </c>
      <c r="AB648" s="19">
        <v>7.9652597172833266</v>
      </c>
      <c r="AC648" s="19">
        <v>7.8286247399000359</v>
      </c>
      <c r="AD648" s="19">
        <v>7.6989511229119234</v>
      </c>
      <c r="AE648" s="19">
        <v>7.5760696096044047</v>
      </c>
      <c r="AF648" s="19">
        <v>7.4595221837194234</v>
      </c>
      <c r="AG648" s="19">
        <v>7.3486091907156492</v>
      </c>
      <c r="AH648" s="19">
        <v>7.2425514796409987</v>
      </c>
      <c r="AI648" s="19">
        <v>7.1405585051074363</v>
      </c>
      <c r="AJ648" s="19">
        <v>7.0418487006124808</v>
      </c>
      <c r="AK648" s="19">
        <v>6.9457045435429299</v>
      </c>
      <c r="AL648" s="19">
        <v>6.851493556610512</v>
      </c>
      <c r="AM648" s="19">
        <v>6.7587199673732403</v>
      </c>
      <c r="AN648" s="19">
        <v>6.6670089504466752</v>
      </c>
      <c r="AO648" s="19">
        <v>6.5760301737020743</v>
      </c>
      <c r="AP648" s="19">
        <v>6.4855558276582066</v>
      </c>
      <c r="AQ648" s="19">
        <v>6.3954112242562307</v>
      </c>
      <c r="AR648" s="19">
        <v>6.3054383085491414</v>
      </c>
      <c r="AS648" s="19">
        <v>6.2155231144716101</v>
      </c>
    </row>
    <row r="649" spans="1:45" x14ac:dyDescent="0.2">
      <c r="A649" s="18">
        <v>31947</v>
      </c>
      <c r="B649" s="19">
        <v>8.5959432157899567</v>
      </c>
      <c r="C649" s="19">
        <v>8.830092789449834</v>
      </c>
      <c r="D649" s="19">
        <v>8.9234435197248096</v>
      </c>
      <c r="E649" s="19">
        <v>8.935876005818244</v>
      </c>
      <c r="F649" s="19">
        <v>8.9368019641356771</v>
      </c>
      <c r="G649" s="19">
        <v>8.9477444868082774</v>
      </c>
      <c r="H649" s="19">
        <v>8.9735258078162516</v>
      </c>
      <c r="I649" s="19">
        <v>9.0140718597925051</v>
      </c>
      <c r="J649" s="19">
        <v>9.0671390476366902</v>
      </c>
      <c r="K649" s="19">
        <v>9.1293679105145742</v>
      </c>
      <c r="L649" s="19">
        <v>9.1966249430738749</v>
      </c>
      <c r="M649" s="19">
        <v>9.2635378716387606</v>
      </c>
      <c r="N649" s="19">
        <v>9.3219547200001553</v>
      </c>
      <c r="O649" s="19">
        <v>9.3620051271407601</v>
      </c>
      <c r="P649" s="19">
        <v>9.3769509738657444</v>
      </c>
      <c r="Q649" s="19">
        <v>9.3632430669501332</v>
      </c>
      <c r="R649" s="19">
        <v>9.3200832633266835</v>
      </c>
      <c r="S649" s="19">
        <v>9.2493018786921795</v>
      </c>
      <c r="T649" s="19">
        <v>9.1547248765389497</v>
      </c>
      <c r="U649" s="19">
        <v>9.0408293160078479</v>
      </c>
      <c r="V649" s="19">
        <v>8.9122155313389761</v>
      </c>
      <c r="W649" s="19">
        <v>8.7736142885605322</v>
      </c>
      <c r="X649" s="19">
        <v>8.6297809047622742</v>
      </c>
      <c r="Y649" s="19">
        <v>8.4851227175818167</v>
      </c>
      <c r="Z649" s="19">
        <v>8.3429773050049558</v>
      </c>
      <c r="AA649" s="19">
        <v>8.2054475144727075</v>
      </c>
      <c r="AB649" s="19">
        <v>8.073718112997879</v>
      </c>
      <c r="AC649" s="19">
        <v>7.9484683348750913</v>
      </c>
      <c r="AD649" s="19">
        <v>7.8299098488682706</v>
      </c>
      <c r="AE649" s="19">
        <v>7.7178111589228715</v>
      </c>
      <c r="AF649" s="19">
        <v>7.611695124070601</v>
      </c>
      <c r="AG649" s="19">
        <v>7.5108898201435181</v>
      </c>
      <c r="AH649" s="19">
        <v>7.4146594239685113</v>
      </c>
      <c r="AI649" s="19">
        <v>7.3222589059370851</v>
      </c>
      <c r="AJ649" s="19">
        <v>7.2329530260076726</v>
      </c>
      <c r="AK649" s="19">
        <v>7.1460663006634118</v>
      </c>
      <c r="AL649" s="19">
        <v>7.0609996661167145</v>
      </c>
      <c r="AM649" s="19">
        <v>6.9772874064861563</v>
      </c>
      <c r="AN649" s="19">
        <v>6.8945810804491554</v>
      </c>
      <c r="AO649" s="19">
        <v>6.8125766646162766</v>
      </c>
      <c r="AP649" s="19">
        <v>6.7310678979331895</v>
      </c>
      <c r="AQ649" s="19">
        <v>6.6498883959654709</v>
      </c>
      <c r="AR649" s="19">
        <v>6.5688829484467322</v>
      </c>
      <c r="AS649" s="19">
        <v>6.4879388901439405</v>
      </c>
    </row>
    <row r="650" spans="1:45" x14ac:dyDescent="0.2">
      <c r="A650" s="18">
        <v>31950</v>
      </c>
      <c r="B650" s="19">
        <v>8.9120337411187212</v>
      </c>
      <c r="C650" s="19">
        <v>9.0330018890988324</v>
      </c>
      <c r="D650" s="19">
        <v>9.0597621724811095</v>
      </c>
      <c r="E650" s="19">
        <v>9.0642420502589971</v>
      </c>
      <c r="F650" s="19">
        <v>9.0739770843100054</v>
      </c>
      <c r="G650" s="19">
        <v>9.0923736295169135</v>
      </c>
      <c r="H650" s="19">
        <v>9.1215550369219223</v>
      </c>
      <c r="I650" s="19">
        <v>9.1626877481970403</v>
      </c>
      <c r="J650" s="19">
        <v>9.215087420988727</v>
      </c>
      <c r="K650" s="19">
        <v>9.2768905834933904</v>
      </c>
      <c r="L650" s="19">
        <v>9.3450680482343955</v>
      </c>
      <c r="M650" s="19">
        <v>9.414382465229032</v>
      </c>
      <c r="N650" s="19">
        <v>9.4756789267895662</v>
      </c>
      <c r="O650" s="19">
        <v>9.5174392520116058</v>
      </c>
      <c r="P650" s="19">
        <v>9.5316346631634108</v>
      </c>
      <c r="Q650" s="19">
        <v>9.5141335823115014</v>
      </c>
      <c r="R650" s="19">
        <v>9.4640172779322409</v>
      </c>
      <c r="S650" s="19">
        <v>9.3832948694887222</v>
      </c>
      <c r="T650" s="19">
        <v>9.2762852663502144</v>
      </c>
      <c r="U650" s="19">
        <v>9.1481532797627718</v>
      </c>
      <c r="V650" s="19">
        <v>9.0042840876052743</v>
      </c>
      <c r="W650" s="19">
        <v>8.8502195629390492</v>
      </c>
      <c r="X650" s="19">
        <v>8.6913987019021199</v>
      </c>
      <c r="Y650" s="19">
        <v>8.5327559702477629</v>
      </c>
      <c r="Z650" s="19">
        <v>8.3779892690145132</v>
      </c>
      <c r="AA650" s="19">
        <v>8.2294527142345455</v>
      </c>
      <c r="AB650" s="19">
        <v>8.0884763956615977</v>
      </c>
      <c r="AC650" s="19">
        <v>7.955733409299059</v>
      </c>
      <c r="AD650" s="19">
        <v>7.8313119001950735</v>
      </c>
      <c r="AE650" s="19">
        <v>7.7147826334021392</v>
      </c>
      <c r="AF650" s="19">
        <v>7.6054438828462345</v>
      </c>
      <c r="AG650" s="19">
        <v>7.5023812282424274</v>
      </c>
      <c r="AH650" s="19">
        <v>7.4046440806419342</v>
      </c>
      <c r="AI650" s="19">
        <v>7.3113112806877742</v>
      </c>
      <c r="AJ650" s="19">
        <v>7.2215099968212151</v>
      </c>
      <c r="AK650" s="19">
        <v>7.1344622243645741</v>
      </c>
      <c r="AL650" s="19">
        <v>7.0494919124635445</v>
      </c>
      <c r="AM650" s="19">
        <v>6.9660715429789759</v>
      </c>
      <c r="AN650" s="19">
        <v>6.8837956322091411</v>
      </c>
      <c r="AO650" s="19">
        <v>6.8023068931517106</v>
      </c>
      <c r="AP650" s="19">
        <v>6.7213563245509036</v>
      </c>
      <c r="AQ650" s="19">
        <v>6.6407551394191673</v>
      </c>
      <c r="AR650" s="19">
        <v>6.5603333929614625</v>
      </c>
      <c r="AS650" s="19">
        <v>6.4799709292421621</v>
      </c>
    </row>
    <row r="651" spans="1:45" x14ac:dyDescent="0.2">
      <c r="A651" s="18">
        <v>31951</v>
      </c>
      <c r="B651" s="19">
        <v>8.9087657039335042</v>
      </c>
      <c r="C651" s="19">
        <v>9.0040817138064728</v>
      </c>
      <c r="D651" s="19">
        <v>8.9612613152127469</v>
      </c>
      <c r="E651" s="19">
        <v>8.9225419021914831</v>
      </c>
      <c r="F651" s="19">
        <v>8.9108455368328539</v>
      </c>
      <c r="G651" s="19">
        <v>8.9247322066308108</v>
      </c>
      <c r="H651" s="19">
        <v>8.9618574718581776</v>
      </c>
      <c r="I651" s="19">
        <v>9.0199155147386634</v>
      </c>
      <c r="J651" s="19">
        <v>9.0957383200979187</v>
      </c>
      <c r="K651" s="19">
        <v>9.1852704243459371</v>
      </c>
      <c r="L651" s="19">
        <v>9.2830055577787842</v>
      </c>
      <c r="M651" s="19">
        <v>9.3811499372954188</v>
      </c>
      <c r="N651" s="19">
        <v>9.4684208652634467</v>
      </c>
      <c r="O651" s="19">
        <v>9.5317739219584308</v>
      </c>
      <c r="P651" s="19">
        <v>9.5621656312821024</v>
      </c>
      <c r="Q651" s="19">
        <v>9.5550795145669554</v>
      </c>
      <c r="R651" s="19">
        <v>9.5098068969620027</v>
      </c>
      <c r="S651" s="19">
        <v>9.4289768001639462</v>
      </c>
      <c r="T651" s="19">
        <v>9.3177024381925655</v>
      </c>
      <c r="U651" s="19">
        <v>9.1819159606189249</v>
      </c>
      <c r="V651" s="19">
        <v>9.027727309754658</v>
      </c>
      <c r="W651" s="19">
        <v>8.8613792299180432</v>
      </c>
      <c r="X651" s="19">
        <v>8.6889309049730965</v>
      </c>
      <c r="Y651" s="19">
        <v>8.51582631954102</v>
      </c>
      <c r="Z651" s="19">
        <v>8.3461414169592079</v>
      </c>
      <c r="AA651" s="19">
        <v>8.1825068401761314</v>
      </c>
      <c r="AB651" s="19">
        <v>8.0264525481424762</v>
      </c>
      <c r="AC651" s="19">
        <v>7.8788385191821408</v>
      </c>
      <c r="AD651" s="19">
        <v>7.7399263398302773</v>
      </c>
      <c r="AE651" s="19">
        <v>7.6094207612111138</v>
      </c>
      <c r="AF651" s="19">
        <v>7.4867173838472052</v>
      </c>
      <c r="AG651" s="19">
        <v>7.3709634348219311</v>
      </c>
      <c r="AH651" s="19">
        <v>7.2612213604933418</v>
      </c>
      <c r="AI651" s="19">
        <v>7.1565399210229002</v>
      </c>
      <c r="AJ651" s="19">
        <v>7.0559797905420716</v>
      </c>
      <c r="AK651" s="19">
        <v>6.9586793711064301</v>
      </c>
      <c r="AL651" s="19">
        <v>6.8638741023647309</v>
      </c>
      <c r="AM651" s="19">
        <v>6.7709554033437023</v>
      </c>
      <c r="AN651" s="19">
        <v>6.6794439021470629</v>
      </c>
      <c r="AO651" s="19">
        <v>6.5889097455748447</v>
      </c>
      <c r="AP651" s="19">
        <v>6.4990357423616558</v>
      </c>
      <c r="AQ651" s="19">
        <v>6.4095846843107678</v>
      </c>
      <c r="AR651" s="19">
        <v>6.3203459423599009</v>
      </c>
      <c r="AS651" s="19">
        <v>6.2311736332031682</v>
      </c>
    </row>
    <row r="652" spans="1:45" x14ac:dyDescent="0.2">
      <c r="A652" s="18">
        <v>31952</v>
      </c>
      <c r="B652" s="19">
        <v>8.8322981975949748</v>
      </c>
      <c r="C652" s="19">
        <v>8.8682192385310632</v>
      </c>
      <c r="D652" s="19">
        <v>8.8256334177580111</v>
      </c>
      <c r="E652" s="19">
        <v>8.8034380430311643</v>
      </c>
      <c r="F652" s="19">
        <v>8.8134601801181631</v>
      </c>
      <c r="G652" s="19">
        <v>8.8495434884274005</v>
      </c>
      <c r="H652" s="19">
        <v>8.9038680285508409</v>
      </c>
      <c r="I652" s="19">
        <v>8.9724672520810067</v>
      </c>
      <c r="J652" s="19">
        <v>9.052623226086304</v>
      </c>
      <c r="K652" s="19">
        <v>9.1416125462686857</v>
      </c>
      <c r="L652" s="19">
        <v>9.2357130897012496</v>
      </c>
      <c r="M652" s="19">
        <v>9.3290014676403743</v>
      </c>
      <c r="N652" s="19">
        <v>9.4117551668863619</v>
      </c>
      <c r="O652" s="19">
        <v>9.472228022500806</v>
      </c>
      <c r="P652" s="19">
        <v>9.502283438123154</v>
      </c>
      <c r="Q652" s="19">
        <v>9.4976071501875481</v>
      </c>
      <c r="R652" s="19">
        <v>9.4571812615821766</v>
      </c>
      <c r="S652" s="19">
        <v>9.3830846174099811</v>
      </c>
      <c r="T652" s="19">
        <v>9.2797669326505794</v>
      </c>
      <c r="U652" s="19">
        <v>9.152452920469667</v>
      </c>
      <c r="V652" s="19">
        <v>9.0065246675559258</v>
      </c>
      <c r="W652" s="19">
        <v>8.8475194427669965</v>
      </c>
      <c r="X652" s="19">
        <v>8.6809290244738495</v>
      </c>
      <c r="Y652" s="19">
        <v>8.511775697868984</v>
      </c>
      <c r="Z652" s="19">
        <v>8.3438761935228865</v>
      </c>
      <c r="AA652" s="19">
        <v>8.1797568814204169</v>
      </c>
      <c r="AB652" s="19">
        <v>8.0210241694652442</v>
      </c>
      <c r="AC652" s="19">
        <v>7.8687816803566957</v>
      </c>
      <c r="AD652" s="19">
        <v>7.7236212645919915</v>
      </c>
      <c r="AE652" s="19">
        <v>7.5856007585172467</v>
      </c>
      <c r="AF652" s="19">
        <v>7.4544302987637252</v>
      </c>
      <c r="AG652" s="19">
        <v>7.3294926123651294</v>
      </c>
      <c r="AH652" s="19">
        <v>7.2100199154202809</v>
      </c>
      <c r="AI652" s="19">
        <v>7.0951905626264438</v>
      </c>
      <c r="AJ652" s="19">
        <v>6.9841590430803109</v>
      </c>
      <c r="AK652" s="19">
        <v>6.8761284377679699</v>
      </c>
      <c r="AL652" s="19">
        <v>6.7703770512961281</v>
      </c>
      <c r="AM652" s="19">
        <v>6.6663311029030048</v>
      </c>
      <c r="AN652" s="19">
        <v>6.5635431049833048</v>
      </c>
      <c r="AO652" s="19">
        <v>6.4616166361844307</v>
      </c>
      <c r="AP652" s="19">
        <v>6.3602695808333056</v>
      </c>
      <c r="AQ652" s="19">
        <v>6.2592930893735046</v>
      </c>
      <c r="AR652" s="19">
        <v>6.1585018012436317</v>
      </c>
      <c r="AS652" s="19">
        <v>6.0577680846605748</v>
      </c>
    </row>
    <row r="653" spans="1:45" x14ac:dyDescent="0.2">
      <c r="A653" s="18">
        <v>31953</v>
      </c>
      <c r="B653" s="19">
        <v>8.889952680909941</v>
      </c>
      <c r="C653" s="19">
        <v>8.9005123949405842</v>
      </c>
      <c r="D653" s="19">
        <v>8.8349213871930434</v>
      </c>
      <c r="E653" s="19">
        <v>8.8105876553321139</v>
      </c>
      <c r="F653" s="19">
        <v>8.8282057646293293</v>
      </c>
      <c r="G653" s="19">
        <v>8.8726587350092103</v>
      </c>
      <c r="H653" s="19">
        <v>8.9334225575279191</v>
      </c>
      <c r="I653" s="19">
        <v>9.0062817543927309</v>
      </c>
      <c r="J653" s="19">
        <v>9.0888589775578836</v>
      </c>
      <c r="K653" s="19">
        <v>9.1788267718064258</v>
      </c>
      <c r="L653" s="19">
        <v>9.2727892332463711</v>
      </c>
      <c r="M653" s="19">
        <v>9.3651868037657238</v>
      </c>
      <c r="N653" s="19">
        <v>9.4466388756559443</v>
      </c>
      <c r="O653" s="19">
        <v>9.5057772557867626</v>
      </c>
      <c r="P653" s="19">
        <v>9.5348621304472623</v>
      </c>
      <c r="Q653" s="19">
        <v>9.5298695380577669</v>
      </c>
      <c r="R653" s="19">
        <v>9.4899385136164476</v>
      </c>
      <c r="S653" s="19">
        <v>9.4171806584580136</v>
      </c>
      <c r="T653" s="19">
        <v>9.3160011268013267</v>
      </c>
      <c r="U653" s="19">
        <v>9.191567553048241</v>
      </c>
      <c r="V653" s="19">
        <v>9.0491889739086222</v>
      </c>
      <c r="W653" s="19">
        <v>8.8943079540715626</v>
      </c>
      <c r="X653" s="19">
        <v>8.7323432667839604</v>
      </c>
      <c r="Y653" s="19">
        <v>8.5682679365625347</v>
      </c>
      <c r="Z653" s="19">
        <v>8.40583740611428</v>
      </c>
      <c r="AA653" s="19">
        <v>8.2474717163751521</v>
      </c>
      <c r="AB653" s="19">
        <v>8.0946311557974457</v>
      </c>
      <c r="AC653" s="19">
        <v>7.9482505492498241</v>
      </c>
      <c r="AD653" s="19">
        <v>7.8087518564156477</v>
      </c>
      <c r="AE653" s="19">
        <v>7.6760533594450759</v>
      </c>
      <c r="AF653" s="19">
        <v>7.5497648961772716</v>
      </c>
      <c r="AG653" s="19">
        <v>7.4292234722236117</v>
      </c>
      <c r="AH653" s="19">
        <v>7.3136673679020676</v>
      </c>
      <c r="AI653" s="19">
        <v>7.2023115882196258</v>
      </c>
      <c r="AJ653" s="19">
        <v>7.0943693796661185</v>
      </c>
      <c r="AK653" s="19">
        <v>6.9891113517343282</v>
      </c>
      <c r="AL653" s="19">
        <v>6.8858905769438028</v>
      </c>
      <c r="AM653" s="19">
        <v>6.7841995560608321</v>
      </c>
      <c r="AN653" s="19">
        <v>6.6836444173882192</v>
      </c>
      <c r="AO653" s="19">
        <v>6.5838757097579137</v>
      </c>
      <c r="AP653" s="19">
        <v>6.4846417175147737</v>
      </c>
      <c r="AQ653" s="19">
        <v>6.3857517037688076</v>
      </c>
      <c r="AR653" s="19">
        <v>6.2870342894249625</v>
      </c>
      <c r="AS653" s="19">
        <v>6.1883713735350838</v>
      </c>
    </row>
    <row r="654" spans="1:45" x14ac:dyDescent="0.2">
      <c r="A654" s="18">
        <v>31954</v>
      </c>
      <c r="B654" s="19">
        <v>8.9005212297270759</v>
      </c>
      <c r="C654" s="19">
        <v>9.0106759626379649</v>
      </c>
      <c r="D654" s="19">
        <v>8.9683328893445289</v>
      </c>
      <c r="E654" s="19">
        <v>8.9217468229893626</v>
      </c>
      <c r="F654" s="19">
        <v>8.9079221863515858</v>
      </c>
      <c r="G654" s="19">
        <v>8.9232188111805737</v>
      </c>
      <c r="H654" s="19">
        <v>8.9617761676536016</v>
      </c>
      <c r="I654" s="19">
        <v>9.0202103262289945</v>
      </c>
      <c r="J654" s="19">
        <v>9.0954446165546816</v>
      </c>
      <c r="K654" s="19">
        <v>9.1838271800347648</v>
      </c>
      <c r="L654" s="19">
        <v>9.2802569990685182</v>
      </c>
      <c r="M654" s="19">
        <v>9.3775851295790247</v>
      </c>
      <c r="N654" s="19">
        <v>9.4652480241483765</v>
      </c>
      <c r="O654" s="19">
        <v>9.5310979871110924</v>
      </c>
      <c r="P654" s="19">
        <v>9.5669485469593774</v>
      </c>
      <c r="Q654" s="19">
        <v>9.568577339062756</v>
      </c>
      <c r="R654" s="19">
        <v>9.5351329707434207</v>
      </c>
      <c r="S654" s="19">
        <v>9.4688577335504345</v>
      </c>
      <c r="T654" s="19">
        <v>9.3743170933948186</v>
      </c>
      <c r="U654" s="19">
        <v>9.2568064704556807</v>
      </c>
      <c r="V654" s="19">
        <v>9.1216946227706792</v>
      </c>
      <c r="W654" s="19">
        <v>8.9744049511464343</v>
      </c>
      <c r="X654" s="19">
        <v>8.8202390575321701</v>
      </c>
      <c r="Y654" s="19">
        <v>8.6639745093076925</v>
      </c>
      <c r="Z654" s="19">
        <v>8.5091420074286432</v>
      </c>
      <c r="AA654" s="19">
        <v>8.3579715517392188</v>
      </c>
      <c r="AB654" s="19">
        <v>8.2117672396016008</v>
      </c>
      <c r="AC654" s="19">
        <v>8.0713219459144661</v>
      </c>
      <c r="AD654" s="19">
        <v>7.9369269267372049</v>
      </c>
      <c r="AE654" s="19">
        <v>7.808401631401626</v>
      </c>
      <c r="AF654" s="19">
        <v>7.6852979091956115</v>
      </c>
      <c r="AG654" s="19">
        <v>7.5669547997662789</v>
      </c>
      <c r="AH654" s="19">
        <v>7.4526655957023058</v>
      </c>
      <c r="AI654" s="19">
        <v>7.3417373656708032</v>
      </c>
      <c r="AJ654" s="19">
        <v>7.2335076022672933</v>
      </c>
      <c r="AK654" s="19">
        <v>7.1273878456257158</v>
      </c>
      <c r="AL654" s="19">
        <v>7.0228718070271343</v>
      </c>
      <c r="AM654" s="19">
        <v>6.9195712340492541</v>
      </c>
      <c r="AN654" s="19">
        <v>6.8171861410465944</v>
      </c>
      <c r="AO654" s="19">
        <v>6.7154496418281528</v>
      </c>
      <c r="AP654" s="19">
        <v>6.6141645396842028</v>
      </c>
      <c r="AQ654" s="19">
        <v>6.5131738935288048</v>
      </c>
      <c r="AR654" s="19">
        <v>6.4123332022322472</v>
      </c>
      <c r="AS654" s="19">
        <v>6.3115423090580265</v>
      </c>
    </row>
    <row r="655" spans="1:45" x14ac:dyDescent="0.2">
      <c r="A655" s="18">
        <v>31957</v>
      </c>
      <c r="B655" s="19">
        <v>9.0771452155153174</v>
      </c>
      <c r="C655" s="19">
        <v>9.1289707944174907</v>
      </c>
      <c r="D655" s="19">
        <v>9.0658449725502859</v>
      </c>
      <c r="E655" s="19">
        <v>9.0100149264799256</v>
      </c>
      <c r="F655" s="19">
        <v>8.9863702270349286</v>
      </c>
      <c r="G655" s="19">
        <v>8.9931174979645458</v>
      </c>
      <c r="H655" s="19">
        <v>9.0260749636498616</v>
      </c>
      <c r="I655" s="19">
        <v>9.0820337640027837</v>
      </c>
      <c r="J655" s="19">
        <v>9.15775309054162</v>
      </c>
      <c r="K655" s="19">
        <v>9.2494711275123436</v>
      </c>
      <c r="L655" s="19">
        <v>9.351910598754106</v>
      </c>
      <c r="M655" s="19">
        <v>9.4572732528829917</v>
      </c>
      <c r="N655" s="19">
        <v>9.5539143108771061</v>
      </c>
      <c r="O655" s="19">
        <v>9.6284116065451499</v>
      </c>
      <c r="P655" s="19">
        <v>9.6714368009797465</v>
      </c>
      <c r="Q655" s="19">
        <v>9.6779873143205464</v>
      </c>
      <c r="R655" s="19">
        <v>9.6467516368934305</v>
      </c>
      <c r="S655" s="19">
        <v>9.5797150424833504</v>
      </c>
      <c r="T655" s="19">
        <v>9.4813615240193378</v>
      </c>
      <c r="U655" s="19">
        <v>9.3571508306353302</v>
      </c>
      <c r="V655" s="19">
        <v>9.2128377145432871</v>
      </c>
      <c r="W655" s="19">
        <v>9.0543477425317924</v>
      </c>
      <c r="X655" s="19">
        <v>8.8875669702381703</v>
      </c>
      <c r="Y655" s="19">
        <v>8.7179039466498409</v>
      </c>
      <c r="Z655" s="19">
        <v>8.5495223411600705</v>
      </c>
      <c r="AA655" s="19">
        <v>8.3851998917516486</v>
      </c>
      <c r="AB655" s="19">
        <v>8.2266469592403801</v>
      </c>
      <c r="AC655" s="19">
        <v>8.0749186681439493</v>
      </c>
      <c r="AD655" s="19">
        <v>7.930467250380949</v>
      </c>
      <c r="AE655" s="19">
        <v>7.7931648815535794</v>
      </c>
      <c r="AF655" s="19">
        <v>7.662530662437832</v>
      </c>
      <c r="AG655" s="19">
        <v>7.5377902130625785</v>
      </c>
      <c r="AH655" s="19">
        <v>7.418093926649111</v>
      </c>
      <c r="AI655" s="19">
        <v>7.3026057095800816</v>
      </c>
      <c r="AJ655" s="19">
        <v>7.1905249149106591</v>
      </c>
      <c r="AK655" s="19">
        <v>7.0811312398741109</v>
      </c>
      <c r="AL655" s="19">
        <v>6.973780854419501</v>
      </c>
      <c r="AM655" s="19">
        <v>6.8679601314161038</v>
      </c>
      <c r="AN655" s="19">
        <v>6.7632618856353144</v>
      </c>
      <c r="AO655" s="19">
        <v>6.6593290114887349</v>
      </c>
      <c r="AP655" s="19">
        <v>6.5559117016856332</v>
      </c>
      <c r="AQ655" s="19">
        <v>6.45282534571255</v>
      </c>
      <c r="AR655" s="19">
        <v>6.3499051169464193</v>
      </c>
      <c r="AS655" s="19">
        <v>6.2470384100787975</v>
      </c>
    </row>
    <row r="656" spans="1:45" x14ac:dyDescent="0.2">
      <c r="A656" s="18">
        <v>31958</v>
      </c>
      <c r="B656" s="19">
        <v>9.0151334512210131</v>
      </c>
      <c r="C656" s="19">
        <v>9.0833967781754819</v>
      </c>
      <c r="D656" s="19">
        <v>9.0160182133246458</v>
      </c>
      <c r="E656" s="19">
        <v>8.948701173496687</v>
      </c>
      <c r="F656" s="19">
        <v>8.9108303661467438</v>
      </c>
      <c r="G656" s="19">
        <v>8.9052874797951063</v>
      </c>
      <c r="H656" s="19">
        <v>8.9311077740180345</v>
      </c>
      <c r="I656" s="19">
        <v>8.9851414018363052</v>
      </c>
      <c r="J656" s="19">
        <v>9.0628386968340031</v>
      </c>
      <c r="K656" s="19">
        <v>9.1586350124498459</v>
      </c>
      <c r="L656" s="19">
        <v>9.2654210793907783</v>
      </c>
      <c r="M656" s="19">
        <v>9.3742172534371448</v>
      </c>
      <c r="N656" s="19">
        <v>9.4731026243775052</v>
      </c>
      <c r="O656" s="19">
        <v>9.5492748520384261</v>
      </c>
      <c r="P656" s="19">
        <v>9.5942615098891331</v>
      </c>
      <c r="Q656" s="19">
        <v>9.6035790828153722</v>
      </c>
      <c r="R656" s="19">
        <v>9.5761291046632273</v>
      </c>
      <c r="S656" s="19">
        <v>9.5139455368023533</v>
      </c>
      <c r="T656" s="19">
        <v>9.4213995870092724</v>
      </c>
      <c r="U656" s="19">
        <v>9.3036527752869969</v>
      </c>
      <c r="V656" s="19">
        <v>9.1660813668652033</v>
      </c>
      <c r="W656" s="19">
        <v>9.0143034991163802</v>
      </c>
      <c r="X656" s="19">
        <v>8.8540579774433414</v>
      </c>
      <c r="Y656" s="19">
        <v>8.6907253498651471</v>
      </c>
      <c r="Z656" s="19">
        <v>8.5284602287775009</v>
      </c>
      <c r="AA656" s="19">
        <v>8.3699981937037293</v>
      </c>
      <c r="AB656" s="19">
        <v>8.2170098789264365</v>
      </c>
      <c r="AC656" s="19">
        <v>8.0705337252072411</v>
      </c>
      <c r="AD656" s="19">
        <v>7.9310194798290139</v>
      </c>
      <c r="AE656" s="19">
        <v>7.7983526283607523</v>
      </c>
      <c r="AF656" s="19">
        <v>7.6720748107259453</v>
      </c>
      <c r="AG656" s="19">
        <v>7.5514428005092782</v>
      </c>
      <c r="AH656" s="19">
        <v>7.4356473980558624</v>
      </c>
      <c r="AI656" s="19">
        <v>7.3238871732474093</v>
      </c>
      <c r="AJ656" s="19">
        <v>7.21538443412416</v>
      </c>
      <c r="AK656" s="19">
        <v>7.1094331583475556</v>
      </c>
      <c r="AL656" s="19">
        <v>7.0054174852314075</v>
      </c>
      <c r="AM656" s="19">
        <v>6.9028569114619991</v>
      </c>
      <c r="AN656" s="19">
        <v>6.8013697511833389</v>
      </c>
      <c r="AO656" s="19">
        <v>6.7006185819958874</v>
      </c>
      <c r="AP656" s="19">
        <v>6.6003608271320573</v>
      </c>
      <c r="AQ656" s="19">
        <v>6.5004182538743915</v>
      </c>
      <c r="AR656" s="19">
        <v>6.4006324778930672</v>
      </c>
      <c r="AS656" s="19">
        <v>6.3008963505295057</v>
      </c>
    </row>
    <row r="657" spans="1:49" x14ac:dyDescent="0.2">
      <c r="A657" s="18">
        <v>31959</v>
      </c>
      <c r="B657" s="19">
        <v>9.0680599900913119</v>
      </c>
      <c r="C657" s="19">
        <v>9.1621268277002095</v>
      </c>
      <c r="D657" s="19">
        <v>9.1221619369857319</v>
      </c>
      <c r="E657" s="19">
        <v>9.0644133492279622</v>
      </c>
      <c r="F657" s="19">
        <v>9.0212293678634783</v>
      </c>
      <c r="G657" s="19">
        <v>9.0015850284320944</v>
      </c>
      <c r="H657" s="19">
        <v>9.0098750574390287</v>
      </c>
      <c r="I657" s="19">
        <v>9.0454284241846317</v>
      </c>
      <c r="J657" s="19">
        <v>9.1047363463182425</v>
      </c>
      <c r="K657" s="19">
        <v>9.1829364719838829</v>
      </c>
      <c r="L657" s="19">
        <v>9.2737609222712969</v>
      </c>
      <c r="M657" s="19">
        <v>9.3690873355424031</v>
      </c>
      <c r="N657" s="19">
        <v>9.457634400359666</v>
      </c>
      <c r="O657" s="19">
        <v>9.5269158555776112</v>
      </c>
      <c r="P657" s="19">
        <v>9.5684973602483492</v>
      </c>
      <c r="Q657" s="19">
        <v>9.5776996967117611</v>
      </c>
      <c r="R657" s="19">
        <v>9.5530825156406713</v>
      </c>
      <c r="S657" s="19">
        <v>9.4962952976972446</v>
      </c>
      <c r="T657" s="19">
        <v>9.4113087240980562</v>
      </c>
      <c r="U657" s="19">
        <v>9.3029000304877041</v>
      </c>
      <c r="V657" s="19">
        <v>9.176049820008453</v>
      </c>
      <c r="W657" s="19">
        <v>9.035895559630772</v>
      </c>
      <c r="X657" s="19">
        <v>8.8876268285020927</v>
      </c>
      <c r="Y657" s="19">
        <v>8.7360757189287597</v>
      </c>
      <c r="Z657" s="19">
        <v>8.584922983686754</v>
      </c>
      <c r="AA657" s="19">
        <v>8.4365499343835051</v>
      </c>
      <c r="AB657" s="19">
        <v>8.2924100878310156</v>
      </c>
      <c r="AC657" s="19">
        <v>8.1534471695004598</v>
      </c>
      <c r="AD657" s="19">
        <v>8.0200957603650735</v>
      </c>
      <c r="AE657" s="19">
        <v>7.8922965094922661</v>
      </c>
      <c r="AF657" s="19">
        <v>7.7696856950581843</v>
      </c>
      <c r="AG657" s="19">
        <v>7.651640800688142</v>
      </c>
      <c r="AH657" s="19">
        <v>7.5374755925676977</v>
      </c>
      <c r="AI657" s="19">
        <v>7.4265166117435495</v>
      </c>
      <c r="AJ657" s="19">
        <v>7.318120966604436</v>
      </c>
      <c r="AK657" s="19">
        <v>7.2117195929632842</v>
      </c>
      <c r="AL657" s="19">
        <v>7.1068247400780837</v>
      </c>
      <c r="AM657" s="19">
        <v>7.0030643381682314</v>
      </c>
      <c r="AN657" s="19">
        <v>6.9001482906996525</v>
      </c>
      <c r="AO657" s="19">
        <v>6.7978204829048927</v>
      </c>
      <c r="AP657" s="19">
        <v>6.6958953095214255</v>
      </c>
      <c r="AQ657" s="19">
        <v>6.5942299394699821</v>
      </c>
      <c r="AR657" s="19">
        <v>6.4926944988920017</v>
      </c>
      <c r="AS657" s="19">
        <v>6.3912009347626526</v>
      </c>
    </row>
    <row r="658" spans="1:49" x14ac:dyDescent="0.2">
      <c r="A658" s="18">
        <v>31960</v>
      </c>
      <c r="B658" s="19">
        <v>9.0944460868395964</v>
      </c>
      <c r="C658" s="19">
        <v>9.2150776464622801</v>
      </c>
      <c r="D658" s="19">
        <v>9.1767225557261369</v>
      </c>
      <c r="E658" s="19">
        <v>9.1062169001943971</v>
      </c>
      <c r="F658" s="19">
        <v>9.0564198540361094</v>
      </c>
      <c r="G658" s="19">
        <v>9.038029369900535</v>
      </c>
      <c r="H658" s="19">
        <v>9.0498343999742197</v>
      </c>
      <c r="I658" s="19">
        <v>9.0880657222189853</v>
      </c>
      <c r="J658" s="19">
        <v>9.1482344815452912</v>
      </c>
      <c r="K658" s="19">
        <v>9.2254109097729131</v>
      </c>
      <c r="L658" s="19">
        <v>9.3138053169429362</v>
      </c>
      <c r="M658" s="19">
        <v>9.4058599426109168</v>
      </c>
      <c r="N658" s="19">
        <v>9.4907385086800158</v>
      </c>
      <c r="O658" s="19">
        <v>9.556249301428533</v>
      </c>
      <c r="P658" s="19">
        <v>9.5941742189243016</v>
      </c>
      <c r="Q658" s="19">
        <v>9.6000190007956121</v>
      </c>
      <c r="R658" s="19">
        <v>9.5724158593734892</v>
      </c>
      <c r="S658" s="19">
        <v>9.5129304320145778</v>
      </c>
      <c r="T658" s="19">
        <v>9.4253975906537057</v>
      </c>
      <c r="U658" s="19">
        <v>9.3145695734573319</v>
      </c>
      <c r="V658" s="19">
        <v>9.1855483880045039</v>
      </c>
      <c r="W658" s="19">
        <v>9.0436734384429514</v>
      </c>
      <c r="X658" s="19">
        <v>8.8942756185257483</v>
      </c>
      <c r="Y658" s="19">
        <v>8.7422258989363399</v>
      </c>
      <c r="Z658" s="19">
        <v>8.5911709623458226</v>
      </c>
      <c r="AA658" s="19">
        <v>8.4434568471405687</v>
      </c>
      <c r="AB658" s="19">
        <v>8.3005023168354182</v>
      </c>
      <c r="AC658" s="19">
        <v>8.1631957212146666</v>
      </c>
      <c r="AD658" s="19">
        <v>8.0318986560251595</v>
      </c>
      <c r="AE658" s="19">
        <v>7.9064640178408059</v>
      </c>
      <c r="AF658" s="19">
        <v>7.7864303034336304</v>
      </c>
      <c r="AG658" s="19">
        <v>7.6710820663947743</v>
      </c>
      <c r="AH658" s="19">
        <v>7.5596580488065586</v>
      </c>
      <c r="AI658" s="19">
        <v>7.4514276855491248</v>
      </c>
      <c r="AJ658" s="19">
        <v>7.3457110076309968</v>
      </c>
      <c r="AK658" s="19">
        <v>7.2419244710633821</v>
      </c>
      <c r="AL658" s="19">
        <v>7.1395784360435286</v>
      </c>
      <c r="AM658" s="19">
        <v>7.0383052705361102</v>
      </c>
      <c r="AN658" s="19">
        <v>6.9378210335939743</v>
      </c>
      <c r="AO658" s="19">
        <v>6.837877720059482</v>
      </c>
      <c r="AP658" s="19">
        <v>6.7383009239752214</v>
      </c>
      <c r="AQ658" s="19">
        <v>6.6389587994762547</v>
      </c>
      <c r="AR658" s="19">
        <v>6.5397320991899877</v>
      </c>
      <c r="AS658" s="19">
        <v>6.4405412955689361</v>
      </c>
    </row>
    <row r="659" spans="1:49" x14ac:dyDescent="0.2">
      <c r="A659" s="18">
        <v>31961</v>
      </c>
      <c r="B659" s="19">
        <v>9.1326580261699331</v>
      </c>
      <c r="C659" s="19">
        <v>9.1450345520123317</v>
      </c>
      <c r="D659" s="19">
        <v>9.0721051635951149</v>
      </c>
      <c r="E659" s="19">
        <v>9.011220044538959</v>
      </c>
      <c r="F659" s="19">
        <v>8.9832583412269962</v>
      </c>
      <c r="G659" s="19">
        <v>8.9870015262696885</v>
      </c>
      <c r="H659" s="19">
        <v>9.0193042093949636</v>
      </c>
      <c r="I659" s="19">
        <v>9.0763110794743085</v>
      </c>
      <c r="J659" s="19">
        <v>9.1536510665101485</v>
      </c>
      <c r="K659" s="19">
        <v>9.2464130423949307</v>
      </c>
      <c r="L659" s="19">
        <v>9.3485731762620503</v>
      </c>
      <c r="M659" s="19">
        <v>9.4521412408024474</v>
      </c>
      <c r="N659" s="19">
        <v>9.5457425017523558</v>
      </c>
      <c r="O659" s="19">
        <v>9.6167795964204661</v>
      </c>
      <c r="P659" s="19">
        <v>9.6568552555521467</v>
      </c>
      <c r="Q659" s="19">
        <v>9.6616048491327433</v>
      </c>
      <c r="R659" s="19">
        <v>9.6301399656240179</v>
      </c>
      <c r="S659" s="19">
        <v>9.5647643916454648</v>
      </c>
      <c r="T659" s="19">
        <v>9.470089027123846</v>
      </c>
      <c r="U659" s="19">
        <v>9.3514639722657833</v>
      </c>
      <c r="V659" s="19">
        <v>9.2143743833348726</v>
      </c>
      <c r="W659" s="19">
        <v>9.0644146532093259</v>
      </c>
      <c r="X659" s="19">
        <v>8.9071277301217222</v>
      </c>
      <c r="Y659" s="19">
        <v>8.7475600017622668</v>
      </c>
      <c r="Z659" s="19">
        <v>8.58947776600208</v>
      </c>
      <c r="AA659" s="19">
        <v>8.4352990477227117</v>
      </c>
      <c r="AB659" s="19">
        <v>8.2864758699147103</v>
      </c>
      <c r="AC659" s="19">
        <v>8.1438914215180134</v>
      </c>
      <c r="AD659" s="19">
        <v>8.0078731217715191</v>
      </c>
      <c r="AE659" s="19">
        <v>7.8782247709133637</v>
      </c>
      <c r="AF659" s="19">
        <v>7.7544254255196634</v>
      </c>
      <c r="AG659" s="19">
        <v>7.635692399360039</v>
      </c>
      <c r="AH659" s="19">
        <v>7.5211958282470421</v>
      </c>
      <c r="AI659" s="19">
        <v>7.410136300148082</v>
      </c>
      <c r="AJ659" s="19">
        <v>7.3017652242711657</v>
      </c>
      <c r="AK659" s="19">
        <v>7.1954356937041108</v>
      </c>
      <c r="AL659" s="19">
        <v>7.0906003355671388</v>
      </c>
      <c r="AM659" s="19">
        <v>6.9868537731534852</v>
      </c>
      <c r="AN659" s="19">
        <v>6.8838893485696699</v>
      </c>
      <c r="AO659" s="19">
        <v>6.7814476236559118</v>
      </c>
      <c r="AP659" s="19">
        <v>6.6793608575862429</v>
      </c>
      <c r="AQ659" s="19">
        <v>6.5775019347986614</v>
      </c>
      <c r="AR659" s="19">
        <v>6.475754730988653</v>
      </c>
      <c r="AS659" s="19">
        <v>6.3740425447676223</v>
      </c>
    </row>
    <row r="660" spans="1:49" x14ac:dyDescent="0.2">
      <c r="A660" s="18">
        <v>31964</v>
      </c>
      <c r="B660" s="19">
        <v>8.9429280855033788</v>
      </c>
      <c r="C660" s="19">
        <v>8.9483707961517442</v>
      </c>
      <c r="D660" s="19">
        <v>8.891885890023822</v>
      </c>
      <c r="E660" s="19">
        <v>8.8574328104115807</v>
      </c>
      <c r="F660" s="19">
        <v>8.8587724262425951</v>
      </c>
      <c r="G660" s="19">
        <v>8.8879173100660882</v>
      </c>
      <c r="H660" s="19">
        <v>8.9383517276926128</v>
      </c>
      <c r="I660" s="19">
        <v>9.0053994349521105</v>
      </c>
      <c r="J660" s="19">
        <v>9.0854032257744919</v>
      </c>
      <c r="K660" s="19">
        <v>9.1748459167909644</v>
      </c>
      <c r="L660" s="19">
        <v>9.2694255605449243</v>
      </c>
      <c r="M660" s="19">
        <v>9.3628306377322446</v>
      </c>
      <c r="N660" s="19">
        <v>9.4452652696002168</v>
      </c>
      <c r="O660" s="19">
        <v>9.5055093542556257</v>
      </c>
      <c r="P660" s="19">
        <v>9.535987548424357</v>
      </c>
      <c r="Q660" s="19">
        <v>9.5325037486048814</v>
      </c>
      <c r="R660" s="19">
        <v>9.4939675742452607</v>
      </c>
      <c r="S660" s="19">
        <v>9.4222989387990896</v>
      </c>
      <c r="T660" s="19">
        <v>9.3216265184123461</v>
      </c>
      <c r="U660" s="19">
        <v>9.1968786687453008</v>
      </c>
      <c r="V660" s="19">
        <v>9.0533504968902285</v>
      </c>
      <c r="W660" s="19">
        <v>8.8967098981020669</v>
      </c>
      <c r="X660" s="19">
        <v>8.732764468828691</v>
      </c>
      <c r="Y660" s="19">
        <v>8.5669506415840146</v>
      </c>
      <c r="Z660" s="19">
        <v>8.403485722501431</v>
      </c>
      <c r="AA660" s="19">
        <v>8.2451902906710597</v>
      </c>
      <c r="AB660" s="19">
        <v>8.0938063971951912</v>
      </c>
      <c r="AC660" s="19">
        <v>7.9503636583885591</v>
      </c>
      <c r="AD660" s="19">
        <v>7.8152083536377175</v>
      </c>
      <c r="AE660" s="19">
        <v>7.6880508177962739</v>
      </c>
      <c r="AF660" s="19">
        <v>7.5682170270553932</v>
      </c>
      <c r="AG660" s="19">
        <v>7.4547261845523849</v>
      </c>
      <c r="AH660" s="19">
        <v>7.3465371567042883</v>
      </c>
      <c r="AI660" s="19">
        <v>7.2426496549223369</v>
      </c>
      <c r="AJ660" s="19">
        <v>7.1421297037144722</v>
      </c>
      <c r="AK660" s="19">
        <v>7.0441660768247152</v>
      </c>
      <c r="AL660" s="19">
        <v>6.9480648090520685</v>
      </c>
      <c r="AM660" s="19">
        <v>6.8533090892289081</v>
      </c>
      <c r="AN660" s="19">
        <v>6.7595030964442717</v>
      </c>
      <c r="AO660" s="19">
        <v>6.6663134860781126</v>
      </c>
      <c r="AP660" s="19">
        <v>6.5735290491482576</v>
      </c>
      <c r="AQ660" s="19">
        <v>6.4809998130610333</v>
      </c>
      <c r="AR660" s="19">
        <v>6.3885924985324847</v>
      </c>
      <c r="AS660" s="19">
        <v>6.2962211957464547</v>
      </c>
    </row>
    <row r="661" spans="1:49" x14ac:dyDescent="0.2">
      <c r="A661" s="18">
        <v>31965</v>
      </c>
      <c r="B661" s="19">
        <v>8.9041377882977564</v>
      </c>
      <c r="C661" s="19">
        <v>8.9235195966626222</v>
      </c>
      <c r="D661" s="19">
        <v>8.891339194838336</v>
      </c>
      <c r="E661" s="19">
        <v>8.8493381457915632</v>
      </c>
      <c r="F661" s="19">
        <v>8.8288446893999897</v>
      </c>
      <c r="G661" s="19">
        <v>8.8392355321389502</v>
      </c>
      <c r="H661" s="19">
        <v>8.8799761824242935</v>
      </c>
      <c r="I661" s="19">
        <v>8.9471831958425341</v>
      </c>
      <c r="J661" s="19">
        <v>9.0357841148338949</v>
      </c>
      <c r="K661" s="19">
        <v>9.1399252274838805</v>
      </c>
      <c r="L661" s="19">
        <v>9.2524991840422768</v>
      </c>
      <c r="M661" s="19">
        <v>9.3646755694228645</v>
      </c>
      <c r="N661" s="19">
        <v>9.4647072391298597</v>
      </c>
      <c r="O661" s="19">
        <v>9.5401866052187589</v>
      </c>
      <c r="P661" s="19">
        <v>9.583158404991261</v>
      </c>
      <c r="Q661" s="19">
        <v>9.58957647588079</v>
      </c>
      <c r="R661" s="19">
        <v>9.5587306867013719</v>
      </c>
      <c r="S661" s="19">
        <v>9.493041866095437</v>
      </c>
      <c r="T661" s="19">
        <v>9.3971578812327863</v>
      </c>
      <c r="U661" s="19">
        <v>9.2764485996432278</v>
      </c>
      <c r="V661" s="19">
        <v>9.1364988919499321</v>
      </c>
      <c r="W661" s="19">
        <v>8.9830863051135861</v>
      </c>
      <c r="X661" s="19">
        <v>8.8219632913223371</v>
      </c>
      <c r="Y661" s="19">
        <v>8.6584079634228317</v>
      </c>
      <c r="Z661" s="19">
        <v>8.4964110432299513</v>
      </c>
      <c r="AA661" s="19">
        <v>8.3385737775072748</v>
      </c>
      <c r="AB661" s="19">
        <v>8.1864782163896752</v>
      </c>
      <c r="AC661" s="19">
        <v>8.0410841441641789</v>
      </c>
      <c r="AD661" s="19">
        <v>7.9027446629311733</v>
      </c>
      <c r="AE661" s="19">
        <v>7.7712633390313313</v>
      </c>
      <c r="AF661" s="19">
        <v>7.6461207428106555</v>
      </c>
      <c r="AG661" s="19">
        <v>7.5265381677226628</v>
      </c>
      <c r="AH661" s="19">
        <v>7.4116667389206903</v>
      </c>
      <c r="AI661" s="19">
        <v>7.3006623290065491</v>
      </c>
      <c r="AJ661" s="19">
        <v>7.192711503219817</v>
      </c>
      <c r="AK661" s="19">
        <v>7.0870954864547144</v>
      </c>
      <c r="AL661" s="19">
        <v>6.983194467011816</v>
      </c>
      <c r="AM661" s="19">
        <v>6.8805436024378537</v>
      </c>
      <c r="AN661" s="19">
        <v>6.7787877306899862</v>
      </c>
      <c r="AO661" s="19">
        <v>6.6776273779701745</v>
      </c>
      <c r="AP661" s="19">
        <v>6.5768693846564528</v>
      </c>
      <c r="AQ661" s="19">
        <v>6.4763686056610563</v>
      </c>
      <c r="AR661" s="19">
        <v>6.3759927967236729</v>
      </c>
      <c r="AS661" s="19">
        <v>6.2756556983071698</v>
      </c>
    </row>
    <row r="662" spans="1:49" x14ac:dyDescent="0.2">
      <c r="A662" s="18">
        <v>31966</v>
      </c>
      <c r="B662" s="19">
        <v>8.8966023310346998</v>
      </c>
      <c r="C662" s="19">
        <v>8.9090258852222597</v>
      </c>
      <c r="D662" s="19">
        <v>8.8797439342077666</v>
      </c>
      <c r="E662" s="19">
        <v>8.8399115443753118</v>
      </c>
      <c r="F662" s="19">
        <v>8.8193423456594804</v>
      </c>
      <c r="G662" s="19">
        <v>8.8274396342965655</v>
      </c>
      <c r="H662" s="19">
        <v>8.8635316007874625</v>
      </c>
      <c r="I662" s="19">
        <v>8.924340623309579</v>
      </c>
      <c r="J662" s="19">
        <v>9.0054986031973598</v>
      </c>
      <c r="K662" s="19">
        <v>9.1017872076911921</v>
      </c>
      <c r="L662" s="19">
        <v>9.2066663411182255</v>
      </c>
      <c r="M662" s="19">
        <v>9.3119219206126758</v>
      </c>
      <c r="N662" s="19">
        <v>9.4065421236025717</v>
      </c>
      <c r="O662" s="19">
        <v>9.4788011024130583</v>
      </c>
      <c r="P662" s="19">
        <v>9.5210968511463285</v>
      </c>
      <c r="Q662" s="19">
        <v>9.5294374304273788</v>
      </c>
      <c r="R662" s="19">
        <v>9.5029641416962676</v>
      </c>
      <c r="S662" s="19">
        <v>9.4437621474548425</v>
      </c>
      <c r="T662" s="19">
        <v>9.3559884620852678</v>
      </c>
      <c r="U662" s="19">
        <v>9.2444640813911683</v>
      </c>
      <c r="V662" s="19">
        <v>9.1142141366006229</v>
      </c>
      <c r="W662" s="19">
        <v>8.9704842134357143</v>
      </c>
      <c r="X662" s="19">
        <v>8.8186459397989303</v>
      </c>
      <c r="Y662" s="19">
        <v>8.663734299972603</v>
      </c>
      <c r="Z662" s="19">
        <v>8.5095953395708577</v>
      </c>
      <c r="AA662" s="19">
        <v>8.3587325688985921</v>
      </c>
      <c r="AB662" s="19">
        <v>8.212671704989722</v>
      </c>
      <c r="AC662" s="19">
        <v>8.0723513823107833</v>
      </c>
      <c r="AD662" s="19">
        <v>7.9381236790024818</v>
      </c>
      <c r="AE662" s="19">
        <v>7.8098072549538351</v>
      </c>
      <c r="AF662" s="19">
        <v>7.6869082014104988</v>
      </c>
      <c r="AG662" s="19">
        <v>7.5686901991161903</v>
      </c>
      <c r="AH662" s="19">
        <v>7.4543716031506388</v>
      </c>
      <c r="AI662" s="19">
        <v>7.3432061255087389</v>
      </c>
      <c r="AJ662" s="19">
        <v>7.2345048807927652</v>
      </c>
      <c r="AK662" s="19">
        <v>7.1276822417560339</v>
      </c>
      <c r="AL662" s="19">
        <v>7.0222437514347309</v>
      </c>
      <c r="AM662" s="19">
        <v>6.9178233162682234</v>
      </c>
      <c r="AN662" s="19">
        <v>6.8141400610392786</v>
      </c>
      <c r="AO662" s="19">
        <v>6.7109544232465623</v>
      </c>
      <c r="AP662" s="19">
        <v>6.6081053870548221</v>
      </c>
      <c r="AQ662" s="19">
        <v>6.5054708309621363</v>
      </c>
      <c r="AR662" s="19">
        <v>6.4029393561524817</v>
      </c>
      <c r="AS662" s="19">
        <v>6.3004391500690371</v>
      </c>
    </row>
    <row r="663" spans="1:49" x14ac:dyDescent="0.2">
      <c r="A663" s="18">
        <v>31967</v>
      </c>
      <c r="B663" s="19">
        <v>8.9100773388093462</v>
      </c>
      <c r="C663" s="19">
        <v>8.9385241392316654</v>
      </c>
      <c r="D663" s="19">
        <v>8.9044502879706418</v>
      </c>
      <c r="E663" s="19">
        <v>8.8575716779217828</v>
      </c>
      <c r="F663" s="19">
        <v>8.8306115563330394</v>
      </c>
      <c r="G663" s="19">
        <v>8.8341998255271612</v>
      </c>
      <c r="H663" s="19">
        <v>8.8678054847246859</v>
      </c>
      <c r="I663" s="19">
        <v>8.9279839649583081</v>
      </c>
      <c r="J663" s="19">
        <v>9.0099545191076995</v>
      </c>
      <c r="K663" s="19">
        <v>9.1078957342217937</v>
      </c>
      <c r="L663" s="19">
        <v>9.2146335443655527</v>
      </c>
      <c r="M663" s="19">
        <v>9.3216231130169191</v>
      </c>
      <c r="N663" s="19">
        <v>9.4177622422072034</v>
      </c>
      <c r="O663" s="19">
        <v>9.4913816156857678</v>
      </c>
      <c r="P663" s="19">
        <v>9.5349473229582866</v>
      </c>
      <c r="Q663" s="19">
        <v>9.544513563444923</v>
      </c>
      <c r="R663" s="19">
        <v>9.5192733327925225</v>
      </c>
      <c r="S663" s="19">
        <v>9.4613890951689488</v>
      </c>
      <c r="T663" s="19">
        <v>9.3751064808974824</v>
      </c>
      <c r="U663" s="19">
        <v>9.2653118860577255</v>
      </c>
      <c r="V663" s="19">
        <v>9.1370214784329331</v>
      </c>
      <c r="W663" s="19">
        <v>8.9953917602853064</v>
      </c>
      <c r="X663" s="19">
        <v>8.8456510955761729</v>
      </c>
      <c r="Y663" s="19">
        <v>8.692665885766715</v>
      </c>
      <c r="Z663" s="19">
        <v>8.5401112972642181</v>
      </c>
      <c r="AA663" s="19">
        <v>8.3903355205412637</v>
      </c>
      <c r="AB663" s="19">
        <v>8.2447480090171528</v>
      </c>
      <c r="AC663" s="19">
        <v>8.104228839066451</v>
      </c>
      <c r="AD663" s="19">
        <v>7.9691164702640833</v>
      </c>
      <c r="AE663" s="19">
        <v>7.8392558923852746</v>
      </c>
      <c r="AF663" s="19">
        <v>7.7142044078606951</v>
      </c>
      <c r="AG663" s="19">
        <v>7.5932996928543162</v>
      </c>
      <c r="AH663" s="19">
        <v>7.4758384882880629</v>
      </c>
      <c r="AI663" s="19">
        <v>7.3611495066918557</v>
      </c>
      <c r="AJ663" s="19">
        <v>7.2486151076205303</v>
      </c>
      <c r="AK663" s="19">
        <v>7.1377160573756706</v>
      </c>
      <c r="AL663" s="19">
        <v>7.0280196390803074</v>
      </c>
      <c r="AM663" s="19">
        <v>6.919211213061252</v>
      </c>
      <c r="AN663" s="19">
        <v>6.8110524411081785</v>
      </c>
      <c r="AO663" s="19">
        <v>6.7033405663264434</v>
      </c>
      <c r="AP663" s="19">
        <v>6.5959384618851731</v>
      </c>
      <c r="AQ663" s="19">
        <v>6.4887367139418952</v>
      </c>
      <c r="AR663" s="19">
        <v>6.3816334137122679</v>
      </c>
      <c r="AS663" s="19">
        <v>6.2745617190489877</v>
      </c>
    </row>
    <row r="664" spans="1:49" x14ac:dyDescent="0.2">
      <c r="A664" s="18">
        <v>31968</v>
      </c>
      <c r="B664" s="19">
        <v>8.9247599081125788</v>
      </c>
      <c r="C664" s="19">
        <v>8.9580273143460616</v>
      </c>
      <c r="D664" s="19">
        <v>8.9214088896333514</v>
      </c>
      <c r="E664" s="19">
        <v>8.8799092480549291</v>
      </c>
      <c r="F664" s="19">
        <v>8.8581348973601948</v>
      </c>
      <c r="G664" s="19">
        <v>8.8616147337731466</v>
      </c>
      <c r="H664" s="19">
        <v>8.8902844378245476</v>
      </c>
      <c r="I664" s="19">
        <v>8.9423779106896362</v>
      </c>
      <c r="J664" s="19">
        <v>9.0146922353773924</v>
      </c>
      <c r="K664" s="19">
        <v>9.1027448045854715</v>
      </c>
      <c r="L664" s="19">
        <v>9.200397551767816</v>
      </c>
      <c r="M664" s="19">
        <v>9.2997241275153186</v>
      </c>
      <c r="N664" s="19">
        <v>9.3898517628695028</v>
      </c>
      <c r="O664" s="19">
        <v>9.4590867028734529</v>
      </c>
      <c r="P664" s="19">
        <v>9.4996574864234482</v>
      </c>
      <c r="Q664" s="19">
        <v>9.5072591211177837</v>
      </c>
      <c r="R664" s="19">
        <v>9.4807513305408655</v>
      </c>
      <c r="S664" s="19">
        <v>9.4220160186498916</v>
      </c>
      <c r="T664" s="19">
        <v>9.3350283425345246</v>
      </c>
      <c r="U664" s="19">
        <v>9.2244625120258661</v>
      </c>
      <c r="V664" s="19">
        <v>9.0952467907520909</v>
      </c>
      <c r="W664" s="19">
        <v>8.952569606396791</v>
      </c>
      <c r="X664" s="19">
        <v>8.8017731439052724</v>
      </c>
      <c r="Y664" s="19">
        <v>8.6478727963985591</v>
      </c>
      <c r="Z664" s="19">
        <v>8.494697901877041</v>
      </c>
      <c r="AA664" s="19">
        <v>8.3447301479862066</v>
      </c>
      <c r="AB664" s="19">
        <v>8.1994841317810963</v>
      </c>
      <c r="AC664" s="19">
        <v>8.0599118416448619</v>
      </c>
      <c r="AD664" s="19">
        <v>7.9263944708861418</v>
      </c>
      <c r="AE664" s="19">
        <v>7.7987964386212889</v>
      </c>
      <c r="AF664" s="19">
        <v>7.6766746864806823</v>
      </c>
      <c r="AG664" s="19">
        <v>7.5593448744101011</v>
      </c>
      <c r="AH664" s="19">
        <v>7.4460651251039174</v>
      </c>
      <c r="AI664" s="19">
        <v>7.3361113614364841</v>
      </c>
      <c r="AJ664" s="19">
        <v>7.2287994139465237</v>
      </c>
      <c r="AK664" s="19">
        <v>7.1235304704544422</v>
      </c>
      <c r="AL664" s="19">
        <v>7.0197835025979414</v>
      </c>
      <c r="AM664" s="19">
        <v>6.9171660538396793</v>
      </c>
      <c r="AN664" s="19">
        <v>6.8153712392645103</v>
      </c>
      <c r="AO664" s="19">
        <v>6.7141368285291048</v>
      </c>
      <c r="AP664" s="19">
        <v>6.6132826072211213</v>
      </c>
      <c r="AQ664" s="19">
        <v>6.5126708870188219</v>
      </c>
      <c r="AR664" s="19">
        <v>6.4121756146654167</v>
      </c>
      <c r="AS664" s="19">
        <v>6.3117163442078965</v>
      </c>
    </row>
    <row r="665" spans="1:49" x14ac:dyDescent="0.2">
      <c r="A665" s="18">
        <v>31971</v>
      </c>
      <c r="B665" s="19">
        <v>8.8904987445673349</v>
      </c>
      <c r="C665" s="19">
        <v>8.8948704971405483</v>
      </c>
      <c r="D665" s="19">
        <v>8.8541389965975856</v>
      </c>
      <c r="E665" s="19">
        <v>8.8186117972664846</v>
      </c>
      <c r="F665" s="19">
        <v>8.8081604617899991</v>
      </c>
      <c r="G665" s="19">
        <v>8.8250074088204933</v>
      </c>
      <c r="H665" s="19">
        <v>8.8667051666211911</v>
      </c>
      <c r="I665" s="19">
        <v>8.9303075121740072</v>
      </c>
      <c r="J665" s="19">
        <v>9.0119812450833727</v>
      </c>
      <c r="K665" s="19">
        <v>9.1067743274103723</v>
      </c>
      <c r="L665" s="19">
        <v>9.2081956192091337</v>
      </c>
      <c r="M665" s="19">
        <v>9.3082580526928638</v>
      </c>
      <c r="N665" s="19">
        <v>9.3964381506638404</v>
      </c>
      <c r="O665" s="19">
        <v>9.4618674109065104</v>
      </c>
      <c r="P665" s="19">
        <v>9.4977867507718212</v>
      </c>
      <c r="Q665" s="19">
        <v>9.5007842477045301</v>
      </c>
      <c r="R665" s="19">
        <v>9.4703990581708535</v>
      </c>
      <c r="S665" s="19">
        <v>9.408975916743195</v>
      </c>
      <c r="T665" s="19">
        <v>9.3207636502627871</v>
      </c>
      <c r="U665" s="19">
        <v>9.2105403754873194</v>
      </c>
      <c r="V665" s="19">
        <v>9.0831776071550632</v>
      </c>
      <c r="W665" s="19">
        <v>8.9436824916242781</v>
      </c>
      <c r="X665" s="19">
        <v>8.7971232187610156</v>
      </c>
      <c r="Y665" s="19">
        <v>8.6481878194071271</v>
      </c>
      <c r="Z665" s="19">
        <v>8.5003677911013433</v>
      </c>
      <c r="AA665" s="19">
        <v>8.3558496807915272</v>
      </c>
      <c r="AB665" s="19">
        <v>8.215914416296302</v>
      </c>
      <c r="AC665" s="19">
        <v>8.0813352684694468</v>
      </c>
      <c r="AD665" s="19">
        <v>7.9523544143880533</v>
      </c>
      <c r="AE665" s="19">
        <v>7.8287390619591033</v>
      </c>
      <c r="AF665" s="19">
        <v>7.7099833407502487</v>
      </c>
      <c r="AG665" s="19">
        <v>7.5953866175652252</v>
      </c>
      <c r="AH665" s="19">
        <v>7.4842280264827474</v>
      </c>
      <c r="AI665" s="19">
        <v>7.3758317272213461</v>
      </c>
      <c r="AJ665" s="19">
        <v>7.2695828217184442</v>
      </c>
      <c r="AK665" s="19">
        <v>7.164964572114779</v>
      </c>
      <c r="AL665" s="19">
        <v>7.0615470992777114</v>
      </c>
      <c r="AM665" s="19">
        <v>6.9590190222081088</v>
      </c>
      <c r="AN665" s="19">
        <v>6.8571400310417907</v>
      </c>
      <c r="AO665" s="19">
        <v>6.7557047922888414</v>
      </c>
      <c r="AP665" s="19">
        <v>6.6545712784325275</v>
      </c>
      <c r="AQ665" s="19">
        <v>6.5536300306681925</v>
      </c>
      <c r="AR665" s="19">
        <v>6.4527805058525693</v>
      </c>
      <c r="AS665" s="19">
        <v>6.3519590631814111</v>
      </c>
    </row>
    <row r="666" spans="1:49" x14ac:dyDescent="0.2">
      <c r="A666" s="18">
        <v>31972</v>
      </c>
      <c r="B666" s="19">
        <v>8.9440616488604405</v>
      </c>
      <c r="C666" s="19">
        <v>8.9460427074307667</v>
      </c>
      <c r="D666" s="19">
        <v>8.899082539789509</v>
      </c>
      <c r="E666" s="19">
        <v>8.8591605987229372</v>
      </c>
      <c r="F666" s="19">
        <v>8.8439403787392656</v>
      </c>
      <c r="G666" s="19">
        <v>8.8559120394587083</v>
      </c>
      <c r="H666" s="19">
        <v>8.8933230760210726</v>
      </c>
      <c r="I666" s="19">
        <v>8.9531473866247602</v>
      </c>
      <c r="J666" s="19">
        <v>9.031168888067592</v>
      </c>
      <c r="K666" s="19">
        <v>9.1221045076556155</v>
      </c>
      <c r="L666" s="19">
        <v>9.2195143665119801</v>
      </c>
      <c r="M666" s="19">
        <v>9.3158014395321231</v>
      </c>
      <c r="N666" s="19">
        <v>9.4008800540083612</v>
      </c>
      <c r="O666" s="19">
        <v>9.4642148775744506</v>
      </c>
      <c r="P666" s="19">
        <v>9.4991718430841932</v>
      </c>
      <c r="Q666" s="19">
        <v>9.5023431462252006</v>
      </c>
      <c r="R666" s="19">
        <v>9.4731751671953965</v>
      </c>
      <c r="S666" s="19">
        <v>9.4138194669364186</v>
      </c>
      <c r="T666" s="19">
        <v>9.328283698738387</v>
      </c>
      <c r="U666" s="19">
        <v>9.2211330482265375</v>
      </c>
      <c r="V666" s="19">
        <v>9.0970871627616532</v>
      </c>
      <c r="W666" s="19">
        <v>8.96104455628228</v>
      </c>
      <c r="X666" s="19">
        <v>8.8179588511282994</v>
      </c>
      <c r="Y666" s="19">
        <v>8.6723880565646283</v>
      </c>
      <c r="Z666" s="19">
        <v>8.527715301807504</v>
      </c>
      <c r="AA666" s="19">
        <v>8.3860395100364507</v>
      </c>
      <c r="AB666" s="19">
        <v>8.2485581458407733</v>
      </c>
      <c r="AC666" s="19">
        <v>8.115975408328957</v>
      </c>
      <c r="AD666" s="19">
        <v>7.9884849173146675</v>
      </c>
      <c r="AE666" s="19">
        <v>7.8658379553711413</v>
      </c>
      <c r="AF666" s="19">
        <v>7.7475446524790659</v>
      </c>
      <c r="AG666" s="19">
        <v>7.6329505639762374</v>
      </c>
      <c r="AH666" s="19">
        <v>7.5213913188057075</v>
      </c>
      <c r="AI666" s="19">
        <v>7.4122514917044828</v>
      </c>
      <c r="AJ666" s="19">
        <v>7.3049765414744252</v>
      </c>
      <c r="AK666" s="19">
        <v>7.1991048897135421</v>
      </c>
      <c r="AL666" s="19">
        <v>7.0942588736682852</v>
      </c>
      <c r="AM666" s="19">
        <v>6.9901714488672964</v>
      </c>
      <c r="AN666" s="19">
        <v>6.8866394699525602</v>
      </c>
      <c r="AO666" s="19">
        <v>6.7834895601592393</v>
      </c>
      <c r="AP666" s="19">
        <v>6.6806010971504097</v>
      </c>
      <c r="AQ666" s="19">
        <v>6.5778790671696994</v>
      </c>
      <c r="AR666" s="19">
        <v>6.4752354983327907</v>
      </c>
      <c r="AS666" s="19">
        <v>6.3726154293371255</v>
      </c>
    </row>
    <row r="667" spans="1:49" x14ac:dyDescent="0.2">
      <c r="A667" s="18">
        <v>31973</v>
      </c>
      <c r="B667" s="19">
        <v>8.9061206709273115</v>
      </c>
      <c r="C667" s="19">
        <v>8.868724658724954</v>
      </c>
      <c r="D667" s="19">
        <v>8.8234119273069407</v>
      </c>
      <c r="E667" s="19">
        <v>8.7925930129493679</v>
      </c>
      <c r="F667" s="19">
        <v>8.7809314461150141</v>
      </c>
      <c r="G667" s="19">
        <v>8.7927344117826216</v>
      </c>
      <c r="H667" s="19">
        <v>8.8288919814885851</v>
      </c>
      <c r="I667" s="19">
        <v>8.8878005687382355</v>
      </c>
      <c r="J667" s="19">
        <v>8.9656930996111548</v>
      </c>
      <c r="K667" s="19">
        <v>9.0571935117457532</v>
      </c>
      <c r="L667" s="19">
        <v>9.1552431102466496</v>
      </c>
      <c r="M667" s="19">
        <v>9.2516385572325888</v>
      </c>
      <c r="N667" s="19">
        <v>9.3358228616240666</v>
      </c>
      <c r="O667" s="19">
        <v>9.3969470523713952</v>
      </c>
      <c r="P667" s="19">
        <v>9.4283306230554551</v>
      </c>
      <c r="Q667" s="19">
        <v>9.4267963789860687</v>
      </c>
      <c r="R667" s="19">
        <v>9.3921977760461246</v>
      </c>
      <c r="S667" s="19">
        <v>9.3272098442912785</v>
      </c>
      <c r="T667" s="19">
        <v>9.2363405338901412</v>
      </c>
      <c r="U667" s="19">
        <v>9.1244788393347154</v>
      </c>
      <c r="V667" s="19">
        <v>8.9964781933191063</v>
      </c>
      <c r="W667" s="19">
        <v>8.8572609552119062</v>
      </c>
      <c r="X667" s="19">
        <v>8.7117762118460842</v>
      </c>
      <c r="Y667" s="19">
        <v>8.564571357867834</v>
      </c>
      <c r="Z667" s="19">
        <v>8.4189997975297466</v>
      </c>
      <c r="AA667" s="19">
        <v>8.2771348164483207</v>
      </c>
      <c r="AB667" s="19">
        <v>8.1401710126112743</v>
      </c>
      <c r="AC667" s="19">
        <v>8.0088176298074067</v>
      </c>
      <c r="AD667" s="19">
        <v>7.8832619444238778</v>
      </c>
      <c r="AE667" s="19">
        <v>7.7632251952719606</v>
      </c>
      <c r="AF667" s="19">
        <v>7.6481562277469424</v>
      </c>
      <c r="AG667" s="19">
        <v>7.5373047269295057</v>
      </c>
      <c r="AH667" s="19">
        <v>7.4298984564493988</v>
      </c>
      <c r="AI667" s="19">
        <v>7.3252191993072424</v>
      </c>
      <c r="AJ667" s="19">
        <v>7.2226208445112556</v>
      </c>
      <c r="AK667" s="19">
        <v>7.1215705708565835</v>
      </c>
      <c r="AL667" s="19">
        <v>7.0216363850777341</v>
      </c>
      <c r="AM667" s="19">
        <v>6.9225180538469742</v>
      </c>
      <c r="AN667" s="19">
        <v>6.8239892393874664</v>
      </c>
      <c r="AO667" s="19">
        <v>6.7258587213429477</v>
      </c>
      <c r="AP667" s="19">
        <v>6.6279969139148189</v>
      </c>
      <c r="AQ667" s="19">
        <v>6.5303041651446376</v>
      </c>
      <c r="AR667" s="19">
        <v>6.4326889104325682</v>
      </c>
      <c r="AS667" s="19">
        <v>6.3350954675508664</v>
      </c>
    </row>
    <row r="668" spans="1:49" x14ac:dyDescent="0.2">
      <c r="A668" s="18">
        <v>31974</v>
      </c>
      <c r="B668" s="19">
        <v>8.8528122644921616</v>
      </c>
      <c r="C668" s="19">
        <v>8.8158688241711527</v>
      </c>
      <c r="D668" s="19">
        <v>8.7825158839454556</v>
      </c>
      <c r="E668" s="19">
        <v>8.7617701309781637</v>
      </c>
      <c r="F668" s="19">
        <v>8.7559717496284524</v>
      </c>
      <c r="G668" s="19">
        <v>8.773016162612258</v>
      </c>
      <c r="H668" s="19">
        <v>8.8149071449555123</v>
      </c>
      <c r="I668" s="19">
        <v>8.8797369635338796</v>
      </c>
      <c r="J668" s="19">
        <v>8.9629668804643732</v>
      </c>
      <c r="K668" s="19">
        <v>9.0583961106348916</v>
      </c>
      <c r="L668" s="19">
        <v>9.1584149852085055</v>
      </c>
      <c r="M668" s="19">
        <v>9.254727978309063</v>
      </c>
      <c r="N668" s="19">
        <v>9.3370530260324998</v>
      </c>
      <c r="O668" s="19">
        <v>9.3950395947051124</v>
      </c>
      <c r="P668" s="19">
        <v>9.4223911268021219</v>
      </c>
      <c r="Q668" s="19">
        <v>9.416184979586717</v>
      </c>
      <c r="R668" s="19">
        <v>9.3765134819068177</v>
      </c>
      <c r="S668" s="19">
        <v>9.3062411742863347</v>
      </c>
      <c r="T668" s="19">
        <v>9.2100368189298614</v>
      </c>
      <c r="U668" s="19">
        <v>9.0929925057756211</v>
      </c>
      <c r="V668" s="19">
        <v>8.960259133764179</v>
      </c>
      <c r="W668" s="19">
        <v>8.8171495071034141</v>
      </c>
      <c r="X668" s="19">
        <v>8.6690059279954657</v>
      </c>
      <c r="Y668" s="19">
        <v>8.5207327363793439</v>
      </c>
      <c r="Z668" s="19">
        <v>8.3760101039678183</v>
      </c>
      <c r="AA668" s="19">
        <v>8.2372186320912508</v>
      </c>
      <c r="AB668" s="19">
        <v>8.105827607821583</v>
      </c>
      <c r="AC668" s="19">
        <v>7.9827791821656007</v>
      </c>
      <c r="AD668" s="19">
        <v>7.8684462668862087</v>
      </c>
      <c r="AE668" s="19">
        <v>7.7626732489409402</v>
      </c>
      <c r="AF668" s="19">
        <v>7.6649806353154037</v>
      </c>
      <c r="AG668" s="19">
        <v>7.5746383324769795</v>
      </c>
      <c r="AH668" s="19">
        <v>7.4908518966000797</v>
      </c>
      <c r="AI668" s="19">
        <v>7.4128358057149901</v>
      </c>
      <c r="AJ668" s="19">
        <v>7.3398346651575546</v>
      </c>
      <c r="AK668" s="19">
        <v>7.2711620355569826</v>
      </c>
      <c r="AL668" s="19">
        <v>7.2061994399569782</v>
      </c>
      <c r="AM668" s="19">
        <v>7.144420320064385</v>
      </c>
      <c r="AN668" s="19">
        <v>7.0853488174645012</v>
      </c>
      <c r="AO668" s="19">
        <v>7.0285276872412705</v>
      </c>
      <c r="AP668" s="19">
        <v>6.9735359924095199</v>
      </c>
      <c r="AQ668" s="19">
        <v>6.919987358785912</v>
      </c>
      <c r="AR668" s="19">
        <v>6.8675056703882635</v>
      </c>
      <c r="AS668" s="19">
        <v>6.8157581089034442</v>
      </c>
      <c r="AT668" s="19">
        <v>6.7644626649849382</v>
      </c>
      <c r="AU668" s="19">
        <v>6.7134317332755753</v>
      </c>
      <c r="AV668" s="19">
        <v>6.6625519013573804</v>
      </c>
      <c r="AW668" s="19">
        <v>6.6117118556261012</v>
      </c>
    </row>
    <row r="669" spans="1:49" x14ac:dyDescent="0.2">
      <c r="A669" s="18">
        <v>31975</v>
      </c>
      <c r="B669" s="19">
        <v>8.7883970155772051</v>
      </c>
      <c r="C669" s="19">
        <v>8.7873684715331422</v>
      </c>
      <c r="D669" s="19">
        <v>8.7657602874648344</v>
      </c>
      <c r="E669" s="19">
        <v>8.750054281179942</v>
      </c>
      <c r="F669" s="19">
        <v>8.7491568829849538</v>
      </c>
      <c r="G669" s="19">
        <v>8.7695735736362934</v>
      </c>
      <c r="H669" s="19">
        <v>8.8125554737133189</v>
      </c>
      <c r="I669" s="19">
        <v>8.8760962461375215</v>
      </c>
      <c r="J669" s="19">
        <v>8.9559825390004839</v>
      </c>
      <c r="K669" s="19">
        <v>9.0465867746289952</v>
      </c>
      <c r="L669" s="19">
        <v>9.1410163216522022</v>
      </c>
      <c r="M669" s="19">
        <v>9.2314757719776708</v>
      </c>
      <c r="N669" s="19">
        <v>9.3080765999024813</v>
      </c>
      <c r="O669" s="19">
        <v>9.3609427254983224</v>
      </c>
      <c r="P669" s="19">
        <v>9.3843056562973697</v>
      </c>
      <c r="Q669" s="19">
        <v>9.3756278355414224</v>
      </c>
      <c r="R669" s="19">
        <v>9.3352262556718575</v>
      </c>
      <c r="S669" s="19">
        <v>9.2660759954911409</v>
      </c>
      <c r="T669" s="19">
        <v>9.1727651932612009</v>
      </c>
      <c r="U669" s="19">
        <v>9.0601063863785303</v>
      </c>
      <c r="V669" s="19">
        <v>8.9328308936222793</v>
      </c>
      <c r="W669" s="19">
        <v>8.7957859899654327</v>
      </c>
      <c r="X669" s="19">
        <v>8.6538989176674121</v>
      </c>
      <c r="Y669" s="19">
        <v>8.5117201974792778</v>
      </c>
      <c r="Z669" s="19">
        <v>8.3726328509766912</v>
      </c>
      <c r="AA669" s="19">
        <v>8.2387654099590915</v>
      </c>
      <c r="AB669" s="19">
        <v>8.1113839619251049</v>
      </c>
      <c r="AC669" s="19">
        <v>7.9912586098686678</v>
      </c>
      <c r="AD669" s="19">
        <v>7.8786179270791692</v>
      </c>
      <c r="AE669" s="19">
        <v>7.7732136961172147</v>
      </c>
      <c r="AF669" s="19">
        <v>7.6745203375064834</v>
      </c>
      <c r="AG669" s="19">
        <v>7.5818182169427928</v>
      </c>
      <c r="AH669" s="19">
        <v>7.4943649763213731</v>
      </c>
      <c r="AI669" s="19">
        <v>7.411462944242758</v>
      </c>
      <c r="AJ669" s="19">
        <v>7.3324719187742717</v>
      </c>
      <c r="AK669" s="19">
        <v>7.2568350346588648</v>
      </c>
      <c r="AL669" s="19">
        <v>7.1840676782354462</v>
      </c>
      <c r="AM669" s="19">
        <v>7.1137712418322563</v>
      </c>
      <c r="AN669" s="19">
        <v>7.0455894752500576</v>
      </c>
      <c r="AO669" s="19">
        <v>6.9791779772108153</v>
      </c>
      <c r="AP669" s="19">
        <v>6.9142134331479754</v>
      </c>
      <c r="AQ669" s="19">
        <v>6.8503891808302422</v>
      </c>
      <c r="AR669" s="19">
        <v>6.7874039888965179</v>
      </c>
      <c r="AS669" s="19">
        <v>6.7249929322973658</v>
      </c>
      <c r="AT669" s="19">
        <v>6.6629323279638246</v>
      </c>
      <c r="AU669" s="19">
        <v>6.6010758475399376</v>
      </c>
      <c r="AV669" s="19">
        <v>6.5393355077138393</v>
      </c>
    </row>
    <row r="670" spans="1:49" x14ac:dyDescent="0.2">
      <c r="A670" s="18">
        <v>31978</v>
      </c>
      <c r="B670" s="19">
        <v>8.8460953440472458</v>
      </c>
      <c r="C670" s="19">
        <v>8.905175875190773</v>
      </c>
      <c r="D670" s="19">
        <v>8.9374779798427078</v>
      </c>
      <c r="E670" s="19">
        <v>8.9355172091494239</v>
      </c>
      <c r="F670" s="19">
        <v>8.9280245695271816</v>
      </c>
      <c r="G670" s="19">
        <v>8.9333504454179646</v>
      </c>
      <c r="H670" s="19">
        <v>8.9592595386525176</v>
      </c>
      <c r="I670" s="19">
        <v>9.0068322269670098</v>
      </c>
      <c r="J670" s="19">
        <v>9.0731683560206058</v>
      </c>
      <c r="K670" s="19">
        <v>9.1534520742641572</v>
      </c>
      <c r="L670" s="19">
        <v>9.2411433402223775</v>
      </c>
      <c r="M670" s="19">
        <v>9.3282920868713148</v>
      </c>
      <c r="N670" s="19">
        <v>9.4045371530044992</v>
      </c>
      <c r="O670" s="19">
        <v>9.459266731167947</v>
      </c>
      <c r="P670" s="19">
        <v>9.4858640274090398</v>
      </c>
      <c r="Q670" s="19">
        <v>9.4811192518392318</v>
      </c>
      <c r="R670" s="19">
        <v>9.4449529620522839</v>
      </c>
      <c r="S670" s="19">
        <v>9.3801161147476328</v>
      </c>
      <c r="T670" s="19">
        <v>9.2910619547217301</v>
      </c>
      <c r="U670" s="19">
        <v>9.182545031952527</v>
      </c>
      <c r="V670" s="19">
        <v>9.0592862431637506</v>
      </c>
      <c r="W670" s="19">
        <v>8.9260941270079019</v>
      </c>
      <c r="X670" s="19">
        <v>8.787745198698973</v>
      </c>
      <c r="Y670" s="19">
        <v>8.6485538431720244</v>
      </c>
      <c r="Z670" s="19">
        <v>8.5116649175024204</v>
      </c>
      <c r="AA670" s="19">
        <v>8.3790145685933091</v>
      </c>
      <c r="AB670" s="19">
        <v>8.25172281994071</v>
      </c>
      <c r="AC670" s="19">
        <v>8.1304596819223303</v>
      </c>
      <c r="AD670" s="19">
        <v>8.0154110933975176</v>
      </c>
      <c r="AE670" s="19">
        <v>7.9063454663306025</v>
      </c>
      <c r="AF670" s="19">
        <v>7.8027869761121931</v>
      </c>
      <c r="AG670" s="19">
        <v>7.7040909361130616</v>
      </c>
      <c r="AH670" s="19">
        <v>7.6095970300418658</v>
      </c>
      <c r="AI670" s="19">
        <v>7.5186977598020146</v>
      </c>
      <c r="AJ670" s="19">
        <v>7.4308525762111666</v>
      </c>
      <c r="AK670" s="19">
        <v>7.3456081804679494</v>
      </c>
      <c r="AL670" s="19">
        <v>7.2625757771375028</v>
      </c>
      <c r="AM670" s="19">
        <v>7.1814431726438759</v>
      </c>
      <c r="AN670" s="19">
        <v>7.1019356718999287</v>
      </c>
      <c r="AO670" s="19">
        <v>7.0237898231844342</v>
      </c>
      <c r="AP670" s="19">
        <v>6.9467608513220602</v>
      </c>
      <c r="AQ670" s="19">
        <v>6.8706146326427877</v>
      </c>
      <c r="AR670" s="19">
        <v>6.7951205554933054</v>
      </c>
      <c r="AS670" s="19">
        <v>6.7200748187091648</v>
      </c>
      <c r="AT670" s="19">
        <v>6.6453039494079551</v>
      </c>
      <c r="AU670" s="19">
        <v>6.5706940464430676</v>
      </c>
      <c r="AV670" s="19">
        <v>6.4961755690128271</v>
      </c>
    </row>
    <row r="671" spans="1:49" x14ac:dyDescent="0.2">
      <c r="A671" s="18">
        <v>31979</v>
      </c>
      <c r="B671" s="19">
        <v>9.0068793589237455</v>
      </c>
      <c r="C671" s="19">
        <v>8.9699448954252379</v>
      </c>
      <c r="D671" s="19">
        <v>8.9595056555710304</v>
      </c>
      <c r="E671" s="19">
        <v>8.9589178574961181</v>
      </c>
      <c r="F671" s="19">
        <v>8.9662950580246985</v>
      </c>
      <c r="G671" s="19">
        <v>8.9877471070619031</v>
      </c>
      <c r="H671" s="19">
        <v>9.0265519872670623</v>
      </c>
      <c r="I671" s="19">
        <v>9.0826216143407912</v>
      </c>
      <c r="J671" s="19">
        <v>9.1533046443315556</v>
      </c>
      <c r="K671" s="19">
        <v>9.2344013602905672</v>
      </c>
      <c r="L671" s="19">
        <v>9.3201442023269685</v>
      </c>
      <c r="M671" s="19">
        <v>9.4033428565076349</v>
      </c>
      <c r="N671" s="19">
        <v>9.4743673588245727</v>
      </c>
      <c r="O671" s="19">
        <v>9.5232834800058175</v>
      </c>
      <c r="P671" s="19">
        <v>9.5440245905528549</v>
      </c>
      <c r="Q671" s="19">
        <v>9.5337520948262977</v>
      </c>
      <c r="R671" s="19">
        <v>9.4926094218699468</v>
      </c>
      <c r="S671" s="19">
        <v>9.4234487660221298</v>
      </c>
      <c r="T671" s="19">
        <v>9.3307600644185591</v>
      </c>
      <c r="U671" s="19">
        <v>9.2193044843381866</v>
      </c>
      <c r="V671" s="19">
        <v>9.0937476454339894</v>
      </c>
      <c r="W671" s="19">
        <v>8.9587911950377688</v>
      </c>
      <c r="X671" s="19">
        <v>8.8190979498989215</v>
      </c>
      <c r="Y671" s="19">
        <v>8.678870473906386</v>
      </c>
      <c r="Z671" s="19">
        <v>8.5411641779015284</v>
      </c>
      <c r="AA671" s="19">
        <v>8.4078700799111594</v>
      </c>
      <c r="AB671" s="19">
        <v>8.2801095606721233</v>
      </c>
      <c r="AC671" s="19">
        <v>8.1585836330688615</v>
      </c>
      <c r="AD671" s="19">
        <v>8.0435160429743018</v>
      </c>
      <c r="AE671" s="19">
        <v>7.9347115299306799</v>
      </c>
      <c r="AF671" s="19">
        <v>7.8317353111870629</v>
      </c>
      <c r="AG671" s="19">
        <v>7.7339901026959978</v>
      </c>
      <c r="AH671" s="19">
        <v>7.6408536432711944</v>
      </c>
      <c r="AI671" s="19">
        <v>7.5517318423886532</v>
      </c>
      <c r="AJ671" s="19">
        <v>7.4660768406321436</v>
      </c>
      <c r="AK671" s="19">
        <v>7.3834199536631893</v>
      </c>
      <c r="AL671" s="19">
        <v>7.3033580548178181</v>
      </c>
      <c r="AM671" s="19">
        <v>7.2255522346082746</v>
      </c>
      <c r="AN671" s="19">
        <v>7.149692766271218</v>
      </c>
      <c r="AO671" s="19">
        <v>7.0754750702388405</v>
      </c>
      <c r="AP671" s="19">
        <v>7.0026052687364642</v>
      </c>
      <c r="AQ671" s="19">
        <v>6.9308044253599963</v>
      </c>
      <c r="AR671" s="19">
        <v>6.8597984790427144</v>
      </c>
      <c r="AS671" s="19">
        <v>6.7893426532442263</v>
      </c>
      <c r="AT671" s="19">
        <v>6.7192254794050719</v>
      </c>
      <c r="AU671" s="19">
        <v>6.6493076024087276</v>
      </c>
      <c r="AV671" s="19">
        <v>6.5795027314074312</v>
      </c>
    </row>
    <row r="672" spans="1:49" x14ac:dyDescent="0.2">
      <c r="A672" s="18">
        <v>31980</v>
      </c>
      <c r="B672" s="19">
        <v>9.2081067900143445</v>
      </c>
      <c r="C672" s="19">
        <v>9.3256545617863225</v>
      </c>
      <c r="D672" s="19">
        <v>9.3239068337014785</v>
      </c>
      <c r="E672" s="19">
        <v>9.291718461469145</v>
      </c>
      <c r="F672" s="19">
        <v>9.2625343149214885</v>
      </c>
      <c r="G672" s="19">
        <v>9.2514416495167939</v>
      </c>
      <c r="H672" s="19">
        <v>9.2651877199855122</v>
      </c>
      <c r="I672" s="19">
        <v>9.3034130611573396</v>
      </c>
      <c r="J672" s="19">
        <v>9.3619683724094571</v>
      </c>
      <c r="K672" s="19">
        <v>9.435213076080796</v>
      </c>
      <c r="L672" s="19">
        <v>9.5161606757941932</v>
      </c>
      <c r="M672" s="19">
        <v>9.5963459360660863</v>
      </c>
      <c r="N672" s="19">
        <v>9.6650196709500946</v>
      </c>
      <c r="O672" s="19">
        <v>9.7114328939912333</v>
      </c>
      <c r="P672" s="19">
        <v>9.7291572147733003</v>
      </c>
      <c r="Q672" s="19">
        <v>9.7153549755816471</v>
      </c>
      <c r="R672" s="19">
        <v>9.6701999442061144</v>
      </c>
      <c r="S672" s="19">
        <v>9.596427917798934</v>
      </c>
      <c r="T672" s="19">
        <v>9.4983068378011186</v>
      </c>
      <c r="U672" s="19">
        <v>9.3804573479087772</v>
      </c>
      <c r="V672" s="19">
        <v>9.2475279525904739</v>
      </c>
      <c r="W672" s="19">
        <v>9.1042531906902262</v>
      </c>
      <c r="X672" s="19">
        <v>8.9553508930444981</v>
      </c>
      <c r="Y672" s="19">
        <v>8.8051206379493152</v>
      </c>
      <c r="Z672" s="19">
        <v>8.6567883277268223</v>
      </c>
      <c r="AA672" s="19">
        <v>8.5124635018095258</v>
      </c>
      <c r="AB672" s="19">
        <v>8.3734723047709743</v>
      </c>
      <c r="AC672" s="19">
        <v>8.2406678478584965</v>
      </c>
      <c r="AD672" s="19">
        <v>8.1144032368749119</v>
      </c>
      <c r="AE672" s="19">
        <v>7.9945869119166595</v>
      </c>
      <c r="AF672" s="19">
        <v>7.8808503667289864</v>
      </c>
      <c r="AG672" s="19">
        <v>7.7726238954682003</v>
      </c>
      <c r="AH672" s="19">
        <v>7.6693010694530344</v>
      </c>
      <c r="AI672" s="19">
        <v>7.5702934686696226</v>
      </c>
      <c r="AJ672" s="19">
        <v>7.4750444333193498</v>
      </c>
      <c r="AK672" s="19">
        <v>7.3830558498020062</v>
      </c>
      <c r="AL672" s="19">
        <v>7.2938817212145652</v>
      </c>
      <c r="AM672" s="19">
        <v>7.2071367175455352</v>
      </c>
      <c r="AN672" s="19">
        <v>7.1224654883024927</v>
      </c>
      <c r="AO672" s="19">
        <v>7.0395215460857035</v>
      </c>
      <c r="AP672" s="19">
        <v>6.95797744296841</v>
      </c>
      <c r="AQ672" s="19">
        <v>6.8775317894994803</v>
      </c>
      <c r="AR672" s="19">
        <v>6.7978910307109368</v>
      </c>
      <c r="AS672" s="19">
        <v>6.7187994016875923</v>
      </c>
      <c r="AT672" s="19">
        <v>6.6400424719919231</v>
      </c>
      <c r="AU672" s="19">
        <v>6.5614810540028516</v>
      </c>
      <c r="AV672" s="19">
        <v>6.4830303650019179</v>
      </c>
    </row>
    <row r="673" spans="1:48" x14ac:dyDescent="0.2">
      <c r="A673" s="18">
        <v>31981</v>
      </c>
      <c r="B673" s="19">
        <v>9.2661008709549346</v>
      </c>
      <c r="C673" s="19">
        <v>9.2391309095306262</v>
      </c>
      <c r="D673" s="19">
        <v>9.1422262112058803</v>
      </c>
      <c r="E673" s="19">
        <v>9.0820016539066017</v>
      </c>
      <c r="F673" s="19">
        <v>9.0649525958463535</v>
      </c>
      <c r="G673" s="19">
        <v>9.087088933140075</v>
      </c>
      <c r="H673" s="19">
        <v>9.1427692188614191</v>
      </c>
      <c r="I673" s="19">
        <v>9.2251811776104198</v>
      </c>
      <c r="J673" s="19">
        <v>9.3269001105007021</v>
      </c>
      <c r="K673" s="19">
        <v>9.4397219360078282</v>
      </c>
      <c r="L673" s="19">
        <v>9.5544513950783383</v>
      </c>
      <c r="M673" s="19">
        <v>9.6613136830203672</v>
      </c>
      <c r="N673" s="19">
        <v>9.7489812914416571</v>
      </c>
      <c r="O673" s="19">
        <v>9.8067099078287701</v>
      </c>
      <c r="P673" s="19">
        <v>9.8284538884804515</v>
      </c>
      <c r="Q673" s="19">
        <v>9.811942538334506</v>
      </c>
      <c r="R673" s="19">
        <v>9.758131900494865</v>
      </c>
      <c r="S673" s="19">
        <v>9.6708074722069988</v>
      </c>
      <c r="T673" s="19">
        <v>9.5554800505984083</v>
      </c>
      <c r="U673" s="19">
        <v>9.4180235276529078</v>
      </c>
      <c r="V673" s="19">
        <v>9.264262497291627</v>
      </c>
      <c r="W673" s="19">
        <v>9.1000186054160128</v>
      </c>
      <c r="X673" s="19">
        <v>8.9309706555642805</v>
      </c>
      <c r="Y673" s="19">
        <v>8.7622248064445074</v>
      </c>
      <c r="Z673" s="19">
        <v>8.5975888807432455</v>
      </c>
      <c r="AA673" s="19">
        <v>8.4395523432952402</v>
      </c>
      <c r="AB673" s="19">
        <v>8.2896457237384098</v>
      </c>
      <c r="AC673" s="19">
        <v>8.1487995105995701</v>
      </c>
      <c r="AD673" s="19">
        <v>8.0173417837125953</v>
      </c>
      <c r="AE673" s="19">
        <v>7.8950659153807559</v>
      </c>
      <c r="AF673" s="19">
        <v>7.7814254593176289</v>
      </c>
      <c r="AG673" s="19">
        <v>7.6756143304976376</v>
      </c>
      <c r="AH673" s="19">
        <v>7.5767631338410215</v>
      </c>
      <c r="AI673" s="19">
        <v>7.4840109168162749</v>
      </c>
      <c r="AJ673" s="19">
        <v>7.3965271694798886</v>
      </c>
      <c r="AK673" s="19">
        <v>7.3135526418475258</v>
      </c>
      <c r="AL673" s="19">
        <v>7.2343949748008622</v>
      </c>
      <c r="AM673" s="19">
        <v>7.158461327699797</v>
      </c>
      <c r="AN673" s="19">
        <v>7.0852131323493914</v>
      </c>
      <c r="AO673" s="19">
        <v>7.0141394240057329</v>
      </c>
      <c r="AP673" s="19">
        <v>6.9447842931342212</v>
      </c>
      <c r="AQ673" s="19">
        <v>6.8767534656477878</v>
      </c>
      <c r="AR673" s="19">
        <v>6.8096696084552848</v>
      </c>
      <c r="AS673" s="19">
        <v>6.7432183077892063</v>
      </c>
      <c r="AT673" s="19">
        <v>6.6771506594441616</v>
      </c>
      <c r="AU673" s="19">
        <v>6.611306596642029</v>
      </c>
      <c r="AV673" s="19">
        <v>6.5455889276619095</v>
      </c>
    </row>
    <row r="674" spans="1:48" x14ac:dyDescent="0.2">
      <c r="A674" s="18">
        <v>31982</v>
      </c>
      <c r="B674" s="19">
        <v>9.2246679311919291</v>
      </c>
      <c r="C674" s="19">
        <v>9.1360140190599672</v>
      </c>
      <c r="D674" s="19">
        <v>9.0761262097700577</v>
      </c>
      <c r="E674" s="19">
        <v>9.0496488805936082</v>
      </c>
      <c r="F674" s="19">
        <v>9.0589445235439108</v>
      </c>
      <c r="G674" s="19">
        <v>9.1015125955004219</v>
      </c>
      <c r="H674" s="19">
        <v>9.1712900019713892</v>
      </c>
      <c r="I674" s="19">
        <v>9.2624758429093568</v>
      </c>
      <c r="J674" s="19">
        <v>9.3691227092198801</v>
      </c>
      <c r="K674" s="19">
        <v>9.4844072289647414</v>
      </c>
      <c r="L674" s="19">
        <v>9.6001431120741323</v>
      </c>
      <c r="M674" s="19">
        <v>9.7071153713798708</v>
      </c>
      <c r="N674" s="19">
        <v>9.7941685749254042</v>
      </c>
      <c r="O674" s="19">
        <v>9.8505810227266224</v>
      </c>
      <c r="P674" s="19">
        <v>9.8702431521076974</v>
      </c>
      <c r="Q674" s="19">
        <v>9.8507963889801431</v>
      </c>
      <c r="R674" s="19">
        <v>9.7932005705896419</v>
      </c>
      <c r="S674" s="19">
        <v>9.7013387933445721</v>
      </c>
      <c r="T674" s="19">
        <v>9.5808528096670731</v>
      </c>
      <c r="U674" s="19">
        <v>9.4377892994617518</v>
      </c>
      <c r="V674" s="19">
        <v>9.2782211508198387</v>
      </c>
      <c r="W674" s="19">
        <v>9.1082154801920137</v>
      </c>
      <c r="X674" s="19">
        <v>8.9335913681228458</v>
      </c>
      <c r="Y674" s="19">
        <v>8.7595061715759925</v>
      </c>
      <c r="Z674" s="19">
        <v>8.589773389291727</v>
      </c>
      <c r="AA674" s="19">
        <v>8.4268950767102204</v>
      </c>
      <c r="AB674" s="19">
        <v>8.2724263284024389</v>
      </c>
      <c r="AC674" s="19">
        <v>8.1273105762750486</v>
      </c>
      <c r="AD674" s="19">
        <v>7.991866444736667</v>
      </c>
      <c r="AE674" s="19">
        <v>7.8658641019590139</v>
      </c>
      <c r="AF674" s="19">
        <v>7.7487183035980598</v>
      </c>
      <c r="AG674" s="19">
        <v>7.6395737208002856</v>
      </c>
      <c r="AH674" s="19">
        <v>7.5375032441065581</v>
      </c>
      <c r="AI674" s="19">
        <v>7.4415822203682369</v>
      </c>
      <c r="AJ674" s="19">
        <v>7.3509160542924157</v>
      </c>
      <c r="AK674" s="19">
        <v>7.2646901942138626</v>
      </c>
      <c r="AL674" s="19">
        <v>7.1821695673202512</v>
      </c>
      <c r="AM674" s="19">
        <v>7.1027474960952599</v>
      </c>
      <c r="AN674" s="19">
        <v>7.0258856651948784</v>
      </c>
      <c r="AO674" s="19">
        <v>6.9510869506464621</v>
      </c>
      <c r="AP674" s="19">
        <v>6.8779257120840942</v>
      </c>
      <c r="AQ674" s="19">
        <v>6.8060322949675651</v>
      </c>
      <c r="AR674" s="19">
        <v>6.7350516896386932</v>
      </c>
      <c r="AS674" s="19">
        <v>6.6646857374925332</v>
      </c>
      <c r="AT674" s="19">
        <v>6.5946940410131578</v>
      </c>
      <c r="AU674" s="19">
        <v>6.5249220427135075</v>
      </c>
      <c r="AV674" s="19">
        <v>6.4552736226561658</v>
      </c>
    </row>
    <row r="675" spans="1:48" x14ac:dyDescent="0.2">
      <c r="A675" s="18">
        <v>31985</v>
      </c>
      <c r="B675" s="19">
        <v>9.368492442701374</v>
      </c>
      <c r="C675" s="19">
        <v>9.4078546379902424</v>
      </c>
      <c r="D675" s="19">
        <v>9.3861393089577358</v>
      </c>
      <c r="E675" s="19">
        <v>9.3716959081152851</v>
      </c>
      <c r="F675" s="19">
        <v>9.3823960140871918</v>
      </c>
      <c r="G675" s="19">
        <v>9.4158167987589714</v>
      </c>
      <c r="H675" s="19">
        <v>9.4672709221044808</v>
      </c>
      <c r="I675" s="19">
        <v>9.5327201324152178</v>
      </c>
      <c r="J675" s="19">
        <v>9.6079902012959906</v>
      </c>
      <c r="K675" s="19">
        <v>9.6883290854090873</v>
      </c>
      <c r="L675" s="19">
        <v>9.7683651362664001</v>
      </c>
      <c r="M675" s="19">
        <v>9.8416652304283758</v>
      </c>
      <c r="N675" s="19">
        <v>9.8992269218624731</v>
      </c>
      <c r="O675" s="19">
        <v>9.9316601463264043</v>
      </c>
      <c r="P675" s="19">
        <v>9.9334611766720009</v>
      </c>
      <c r="Q675" s="19">
        <v>9.9021286253389462</v>
      </c>
      <c r="R675" s="19">
        <v>9.837907933990774</v>
      </c>
      <c r="S675" s="19">
        <v>9.7437062672288572</v>
      </c>
      <c r="T675" s="19">
        <v>9.6242124659883519</v>
      </c>
      <c r="U675" s="19">
        <v>9.4846898009412595</v>
      </c>
      <c r="V675" s="19">
        <v>9.3305278199388351</v>
      </c>
      <c r="W675" s="19">
        <v>9.1671360746414159</v>
      </c>
      <c r="X675" s="19">
        <v>8.9997020365635194</v>
      </c>
      <c r="Y675" s="19">
        <v>8.8328060993227098</v>
      </c>
      <c r="Z675" s="19">
        <v>8.669859359325649</v>
      </c>
      <c r="AA675" s="19">
        <v>8.5131563849570817</v>
      </c>
      <c r="AB675" s="19">
        <v>8.3641659295127457</v>
      </c>
      <c r="AC675" s="19">
        <v>8.2237860082286183</v>
      </c>
      <c r="AD675" s="19">
        <v>8.0923213887996415</v>
      </c>
      <c r="AE675" s="19">
        <v>7.9695649112023066</v>
      </c>
      <c r="AF675" s="19">
        <v>7.8549820879213623</v>
      </c>
      <c r="AG675" s="19">
        <v>7.7477906661471252</v>
      </c>
      <c r="AH675" s="19">
        <v>7.6471458887109103</v>
      </c>
      <c r="AI675" s="19">
        <v>7.5522023608627311</v>
      </c>
      <c r="AJ675" s="19">
        <v>7.462134836873247</v>
      </c>
      <c r="AK675" s="19">
        <v>7.3761833599496676</v>
      </c>
      <c r="AL675" s="19">
        <v>7.2936593597205892</v>
      </c>
      <c r="AM675" s="19">
        <v>7.213993228939378</v>
      </c>
      <c r="AN675" s="19">
        <v>7.1366788675464337</v>
      </c>
      <c r="AO675" s="19">
        <v>7.0612494642004417</v>
      </c>
      <c r="AP675" s="19">
        <v>6.9873064942647112</v>
      </c>
      <c r="AQ675" s="19">
        <v>6.9145067474350119</v>
      </c>
      <c r="AR675" s="19">
        <v>6.8425214853903809</v>
      </c>
      <c r="AS675" s="19">
        <v>6.7710792048145185</v>
      </c>
      <c r="AT675" s="19">
        <v>6.6999653066428744</v>
      </c>
      <c r="AU675" s="19">
        <v>6.6290433237638888</v>
      </c>
      <c r="AV675" s="19">
        <v>6.558229142622948</v>
      </c>
    </row>
    <row r="676" spans="1:48" x14ac:dyDescent="0.2">
      <c r="A676" s="18">
        <v>31986</v>
      </c>
      <c r="B676" s="19">
        <v>9.4388331155727307</v>
      </c>
      <c r="C676" s="19">
        <v>9.3886035355889081</v>
      </c>
      <c r="D676" s="19">
        <v>9.2743939418125052</v>
      </c>
      <c r="E676" s="19">
        <v>9.2195927740526429</v>
      </c>
      <c r="F676" s="19">
        <v>9.2195706108087592</v>
      </c>
      <c r="G676" s="19">
        <v>9.2591669817389342</v>
      </c>
      <c r="H676" s="19">
        <v>9.3275152594323654</v>
      </c>
      <c r="I676" s="19">
        <v>9.4164822155373251</v>
      </c>
      <c r="J676" s="19">
        <v>9.5190017159825668</v>
      </c>
      <c r="K676" s="19">
        <v>9.6276164554423893</v>
      </c>
      <c r="L676" s="19">
        <v>9.7342816456464263</v>
      </c>
      <c r="M676" s="19">
        <v>9.8305332184267513</v>
      </c>
      <c r="N676" s="19">
        <v>9.9060720738456656</v>
      </c>
      <c r="O676" s="19">
        <v>9.9509005457231403</v>
      </c>
      <c r="P676" s="19">
        <v>9.959512620007116</v>
      </c>
      <c r="Q676" s="19">
        <v>9.930001016522283</v>
      </c>
      <c r="R676" s="19">
        <v>9.8634831338135101</v>
      </c>
      <c r="S676" s="19">
        <v>9.7637858522071177</v>
      </c>
      <c r="T676" s="19">
        <v>9.6364170327606864</v>
      </c>
      <c r="U676" s="19">
        <v>9.4872940425307917</v>
      </c>
      <c r="V676" s="19">
        <v>9.3223838836849406</v>
      </c>
      <c r="W676" s="19">
        <v>9.1476771035887534</v>
      </c>
      <c r="X676" s="19">
        <v>8.9688955226934652</v>
      </c>
      <c r="Y676" s="19">
        <v>8.791067106503192</v>
      </c>
      <c r="Z676" s="19">
        <v>8.6179213892190418</v>
      </c>
      <c r="AA676" s="19">
        <v>8.4519638704828743</v>
      </c>
      <c r="AB676" s="19">
        <v>8.2948069841473266</v>
      </c>
      <c r="AC676" s="19">
        <v>8.1474489487834205</v>
      </c>
      <c r="AD676" s="19">
        <v>8.0102405861393216</v>
      </c>
      <c r="AE676" s="19">
        <v>7.8829752386384513</v>
      </c>
      <c r="AF676" s="19">
        <v>7.765092002644522</v>
      </c>
      <c r="AG676" s="19">
        <v>7.6557594429132791</v>
      </c>
      <c r="AH676" s="19">
        <v>7.5540703392366533</v>
      </c>
      <c r="AI676" s="19">
        <v>7.4591082625982743</v>
      </c>
      <c r="AJ676" s="19">
        <v>7.36997123245271</v>
      </c>
      <c r="AK676" s="19">
        <v>7.2858139408525089</v>
      </c>
      <c r="AL676" s="19">
        <v>7.2058479467236509</v>
      </c>
      <c r="AM676" s="19">
        <v>7.1293979582109994</v>
      </c>
      <c r="AN676" s="19">
        <v>7.0558526036937312</v>
      </c>
      <c r="AO676" s="19">
        <v>6.9846434037166896</v>
      </c>
      <c r="AP676" s="19">
        <v>6.9152785373524779</v>
      </c>
      <c r="AQ676" s="19">
        <v>6.8473353218706112</v>
      </c>
      <c r="AR676" s="19">
        <v>6.7804090146389688</v>
      </c>
      <c r="AS676" s="19">
        <v>6.7141631583088586</v>
      </c>
      <c r="AT676" s="19">
        <v>6.6483288768125846</v>
      </c>
      <c r="AU676" s="19">
        <v>6.5827354452817097</v>
      </c>
      <c r="AV676" s="19">
        <v>6.5172770914659397</v>
      </c>
    </row>
    <row r="677" spans="1:48" x14ac:dyDescent="0.2">
      <c r="A677" s="18">
        <v>31987</v>
      </c>
      <c r="B677" s="19">
        <v>9.4723000708880054</v>
      </c>
      <c r="C677" s="19">
        <v>9.3555438952032617</v>
      </c>
      <c r="D677" s="19">
        <v>9.2374867295269425</v>
      </c>
      <c r="E677" s="19">
        <v>9.1939964342525826</v>
      </c>
      <c r="F677" s="19">
        <v>9.2029373827957723</v>
      </c>
      <c r="G677" s="19">
        <v>9.2482213209669144</v>
      </c>
      <c r="H677" s="19">
        <v>9.3198931901025226</v>
      </c>
      <c r="I677" s="19">
        <v>9.4107291136976023</v>
      </c>
      <c r="J677" s="19">
        <v>9.5141798635392192</v>
      </c>
      <c r="K677" s="19">
        <v>9.6230224205375521</v>
      </c>
      <c r="L677" s="19">
        <v>9.7293739398904204</v>
      </c>
      <c r="M677" s="19">
        <v>9.8249220531027248</v>
      </c>
      <c r="N677" s="19">
        <v>9.8995684939871538</v>
      </c>
      <c r="O677" s="19">
        <v>9.943543990825976</v>
      </c>
      <c r="P677" s="19">
        <v>9.9513618388343694</v>
      </c>
      <c r="Q677" s="19">
        <v>9.9210294280680955</v>
      </c>
      <c r="R677" s="19">
        <v>9.8536161994240707</v>
      </c>
      <c r="S677" s="19">
        <v>9.7529585267125025</v>
      </c>
      <c r="T677" s="19">
        <v>9.6246104172609428</v>
      </c>
      <c r="U677" s="19">
        <v>9.4745295914347327</v>
      </c>
      <c r="V677" s="19">
        <v>9.3086847821905518</v>
      </c>
      <c r="W677" s="19">
        <v>9.1330337932616654</v>
      </c>
      <c r="X677" s="19">
        <v>8.9532637069052043</v>
      </c>
      <c r="Y677" s="19">
        <v>8.7743867956167065</v>
      </c>
      <c r="Z677" s="19">
        <v>8.6001261041735226</v>
      </c>
      <c r="AA677" s="19">
        <v>8.4329424383546883</v>
      </c>
      <c r="AB677" s="19">
        <v>8.2743815978188309</v>
      </c>
      <c r="AC677" s="19">
        <v>8.1253928965640547</v>
      </c>
      <c r="AD677" s="19">
        <v>7.9863118731150786</v>
      </c>
      <c r="AE677" s="19">
        <v>7.8569488690350573</v>
      </c>
      <c r="AF677" s="19">
        <v>7.7367735351954527</v>
      </c>
      <c r="AG677" s="19">
        <v>7.6249918058081789</v>
      </c>
      <c r="AH677" s="19">
        <v>7.5207324748584421</v>
      </c>
      <c r="AI677" s="19">
        <v>7.4231150601244602</v>
      </c>
      <c r="AJ677" s="19">
        <v>7.3312773575907864</v>
      </c>
      <c r="AK677" s="19">
        <v>7.2444185653344313</v>
      </c>
      <c r="AL677" s="19">
        <v>7.1617935937857178</v>
      </c>
      <c r="AM677" s="19">
        <v>7.0827596155633596</v>
      </c>
      <c r="AN677" s="19">
        <v>7.006730105045639</v>
      </c>
      <c r="AO677" s="19">
        <v>6.9331534808799775</v>
      </c>
      <c r="AP677" s="19">
        <v>6.861539545756604</v>
      </c>
      <c r="AQ677" s="19">
        <v>6.7914522400664428</v>
      </c>
      <c r="AR677" s="19">
        <v>6.7224699783111088</v>
      </c>
      <c r="AS677" s="19">
        <v>6.6542343484979547</v>
      </c>
      <c r="AT677" s="19">
        <v>6.5864502454459215</v>
      </c>
      <c r="AU677" s="19">
        <v>6.5189305907859794</v>
      </c>
      <c r="AV677" s="19">
        <v>6.45155904858124</v>
      </c>
    </row>
    <row r="678" spans="1:48" x14ac:dyDescent="0.2">
      <c r="A678" s="18">
        <v>31988</v>
      </c>
      <c r="B678" s="19">
        <v>9.6569394480964075</v>
      </c>
      <c r="C678" s="19">
        <v>9.5023358880374467</v>
      </c>
      <c r="D678" s="19">
        <v>9.3670519564402372</v>
      </c>
      <c r="E678" s="19">
        <v>9.3219089076853834</v>
      </c>
      <c r="F678" s="19">
        <v>9.3309562373388175</v>
      </c>
      <c r="G678" s="19">
        <v>9.3743639989313206</v>
      </c>
      <c r="H678" s="19">
        <v>9.4423133154266239</v>
      </c>
      <c r="I678" s="19">
        <v>9.5288776178514389</v>
      </c>
      <c r="J678" s="19">
        <v>9.6287514967543952</v>
      </c>
      <c r="K678" s="19">
        <v>9.7356365596216747</v>
      </c>
      <c r="L678" s="19">
        <v>9.842060423372736</v>
      </c>
      <c r="M678" s="19">
        <v>9.9396111619672212</v>
      </c>
      <c r="N678" s="19">
        <v>10.017633006539089</v>
      </c>
      <c r="O678" s="19">
        <v>10.06555592152214</v>
      </c>
      <c r="P678" s="19">
        <v>10.077178323164123</v>
      </c>
      <c r="Q678" s="19">
        <v>10.050066346565245</v>
      </c>
      <c r="R678" s="19">
        <v>9.9851280738695589</v>
      </c>
      <c r="S678" s="19">
        <v>9.8862060544507475</v>
      </c>
      <c r="T678" s="19">
        <v>9.7589151863628096</v>
      </c>
      <c r="U678" s="19">
        <v>9.6092709754193262</v>
      </c>
      <c r="V678" s="19">
        <v>9.4432932330890846</v>
      </c>
      <c r="W678" s="19">
        <v>9.2669708981137191</v>
      </c>
      <c r="X678" s="19">
        <v>9.0860027096977465</v>
      </c>
      <c r="Y678" s="19">
        <v>8.9054054669109206</v>
      </c>
      <c r="Z678" s="19">
        <v>8.7289014286059619</v>
      </c>
      <c r="AA678" s="19">
        <v>8.5589572733052606</v>
      </c>
      <c r="AB678" s="19">
        <v>8.3971353585073274</v>
      </c>
      <c r="AC678" s="19">
        <v>8.2444037698578558</v>
      </c>
      <c r="AD678" s="19">
        <v>8.1011165269465675</v>
      </c>
      <c r="AE678" s="19">
        <v>7.967093194948685</v>
      </c>
      <c r="AF678" s="19">
        <v>7.8417983107947524</v>
      </c>
      <c r="AG678" s="19">
        <v>7.7244208815898219</v>
      </c>
      <c r="AH678" s="19">
        <v>7.6140686887425231</v>
      </c>
      <c r="AI678" s="19">
        <v>7.5098449028958711</v>
      </c>
      <c r="AJ678" s="19">
        <v>7.4108839884298501</v>
      </c>
      <c r="AK678" s="19">
        <v>7.3164046060983923</v>
      </c>
      <c r="AL678" s="19">
        <v>7.2256958113726251</v>
      </c>
      <c r="AM678" s="19">
        <v>7.1381571121377929</v>
      </c>
      <c r="AN678" s="19">
        <v>7.0532458940343821</v>
      </c>
      <c r="AO678" s="19">
        <v>6.970457117059409</v>
      </c>
      <c r="AP678" s="19">
        <v>6.8893512253453446</v>
      </c>
      <c r="AQ678" s="19">
        <v>6.8095462203908745</v>
      </c>
      <c r="AR678" s="19">
        <v>6.7306750293966964</v>
      </c>
      <c r="AS678" s="19">
        <v>6.6524311553399675</v>
      </c>
      <c r="AT678" s="19">
        <v>6.5745671495404885</v>
      </c>
      <c r="AU678" s="19">
        <v>6.4969262123584031</v>
      </c>
      <c r="AV678" s="19">
        <v>6.4194099533243207</v>
      </c>
    </row>
    <row r="679" spans="1:48" x14ac:dyDescent="0.2">
      <c r="A679" s="18">
        <v>31989</v>
      </c>
      <c r="B679" s="19">
        <v>9.6793102056460238</v>
      </c>
      <c r="C679" s="19">
        <v>9.5673018670094905</v>
      </c>
      <c r="D679" s="19">
        <v>9.4772206584862886</v>
      </c>
      <c r="E679" s="19">
        <v>9.4597417136114359</v>
      </c>
      <c r="F679" s="19">
        <v>9.4808945626936758</v>
      </c>
      <c r="G679" s="19">
        <v>9.5277443989758428</v>
      </c>
      <c r="H679" s="19">
        <v>9.595408022585513</v>
      </c>
      <c r="I679" s="19">
        <v>9.6805076455781958</v>
      </c>
      <c r="J679" s="19">
        <v>9.778940390574963</v>
      </c>
      <c r="K679" s="19">
        <v>9.8851115665971818</v>
      </c>
      <c r="L679" s="19">
        <v>9.9918951901471402</v>
      </c>
      <c r="M679" s="19">
        <v>10.090767694397584</v>
      </c>
      <c r="N679" s="19">
        <v>10.170476185456256</v>
      </c>
      <c r="O679" s="19">
        <v>10.219652269115231</v>
      </c>
      <c r="P679" s="19">
        <v>10.231468095688179</v>
      </c>
      <c r="Q679" s="19">
        <v>10.203212024066488</v>
      </c>
      <c r="R679" s="19">
        <v>10.135768790132321</v>
      </c>
      <c r="S679" s="19">
        <v>10.033138413784387</v>
      </c>
      <c r="T679" s="19">
        <v>9.9012211452102541</v>
      </c>
      <c r="U679" s="19">
        <v>9.7463616397171826</v>
      </c>
      <c r="V679" s="19">
        <v>9.5748753409120475</v>
      </c>
      <c r="W679" s="19">
        <v>9.3929471494950754</v>
      </c>
      <c r="X679" s="19">
        <v>9.2063411275193712</v>
      </c>
      <c r="Y679" s="19">
        <v>9.0200105432391098</v>
      </c>
      <c r="Z679" s="19">
        <v>8.8375201121703242</v>
      </c>
      <c r="AA679" s="19">
        <v>8.6611686924635638</v>
      </c>
      <c r="AB679" s="19">
        <v>8.4923826663538762</v>
      </c>
      <c r="AC679" s="19">
        <v>8.3320312265221972</v>
      </c>
      <c r="AD679" s="19">
        <v>8.1804023453045502</v>
      </c>
      <c r="AE679" s="19">
        <v>8.0372926450919113</v>
      </c>
      <c r="AF679" s="19">
        <v>7.9021782302964789</v>
      </c>
      <c r="AG679" s="19">
        <v>7.7743078114039577</v>
      </c>
      <c r="AH679" s="19">
        <v>7.6528891124781255</v>
      </c>
      <c r="AI679" s="19">
        <v>7.5371464623915001</v>
      </c>
      <c r="AJ679" s="19">
        <v>7.4263344253159609</v>
      </c>
      <c r="AK679" s="19">
        <v>7.3197695013860029</v>
      </c>
      <c r="AL679" s="19">
        <v>7.216824063277083</v>
      </c>
      <c r="AM679" s="19">
        <v>7.1169577007515761</v>
      </c>
      <c r="AN679" s="19">
        <v>7.0196736817084604</v>
      </c>
      <c r="AO679" s="19">
        <v>6.9245015173574007</v>
      </c>
      <c r="AP679" s="19">
        <v>6.8310173461795589</v>
      </c>
      <c r="AQ679" s="19">
        <v>6.7388429728548607</v>
      </c>
      <c r="AR679" s="19">
        <v>6.6476124949805273</v>
      </c>
      <c r="AS679" s="19">
        <v>6.5570175623178875</v>
      </c>
      <c r="AT679" s="19">
        <v>6.4668050938941377</v>
      </c>
      <c r="AU679" s="19">
        <v>6.3768168798964133</v>
      </c>
      <c r="AV679" s="19">
        <v>6.2869534350777023</v>
      </c>
    </row>
    <row r="680" spans="1:48" x14ac:dyDescent="0.2">
      <c r="A680" s="18">
        <v>31992</v>
      </c>
      <c r="B680" s="19">
        <v>9.6880502458655702</v>
      </c>
      <c r="C680" s="19">
        <v>9.6800316194793492</v>
      </c>
      <c r="D680" s="19">
        <v>9.602375238529822</v>
      </c>
      <c r="E680" s="19">
        <v>9.5795920265874912</v>
      </c>
      <c r="F680" s="19">
        <v>9.5918649766778223</v>
      </c>
      <c r="G680" s="19">
        <v>9.6279142284695762</v>
      </c>
      <c r="H680" s="19">
        <v>9.683706900849435</v>
      </c>
      <c r="I680" s="19">
        <v>9.7560456849445032</v>
      </c>
      <c r="J680" s="19">
        <v>9.8408742588729226</v>
      </c>
      <c r="K680" s="19">
        <v>9.932822936476061</v>
      </c>
      <c r="L680" s="19">
        <v>10.025131896493525</v>
      </c>
      <c r="M680" s="19">
        <v>10.109677780881654</v>
      </c>
      <c r="N680" s="19">
        <v>10.175880120572833</v>
      </c>
      <c r="O680" s="19">
        <v>10.213215564560429</v>
      </c>
      <c r="P680" s="19">
        <v>10.215554447896885</v>
      </c>
      <c r="Q680" s="19">
        <v>10.180534975023647</v>
      </c>
      <c r="R680" s="19">
        <v>10.109091678250968</v>
      </c>
      <c r="S680" s="19">
        <v>10.005071805892795</v>
      </c>
      <c r="T680" s="19">
        <v>9.8740628501605414</v>
      </c>
      <c r="U680" s="19">
        <v>9.7219648768075206</v>
      </c>
      <c r="V680" s="19">
        <v>9.5545920800758743</v>
      </c>
      <c r="W680" s="19">
        <v>9.3776648835765588</v>
      </c>
      <c r="X680" s="19">
        <v>9.1965546419469337</v>
      </c>
      <c r="Y680" s="19">
        <v>9.0159183105257057</v>
      </c>
      <c r="Z680" s="19">
        <v>8.8391626810635007</v>
      </c>
      <c r="AA680" s="19">
        <v>8.6685393266910591</v>
      </c>
      <c r="AB680" s="19">
        <v>8.5054988757833829</v>
      </c>
      <c r="AC680" s="19">
        <v>8.3509647973679222</v>
      </c>
      <c r="AD680" s="19">
        <v>8.2052942238450246</v>
      </c>
      <c r="AE680" s="19">
        <v>8.0683572587424788</v>
      </c>
      <c r="AF680" s="19">
        <v>7.9396975724010233</v>
      </c>
      <c r="AG680" s="19">
        <v>7.8186165933772145</v>
      </c>
      <c r="AH680" s="19">
        <v>7.7043524224225859</v>
      </c>
      <c r="AI680" s="19">
        <v>7.596139917778105</v>
      </c>
      <c r="AJ680" s="19">
        <v>7.4932320379618167</v>
      </c>
      <c r="AK680" s="19">
        <v>7.3949274622966517</v>
      </c>
      <c r="AL680" s="19">
        <v>7.3005622422176204</v>
      </c>
      <c r="AM680" s="19">
        <v>7.2095483518852337</v>
      </c>
      <c r="AN680" s="19">
        <v>7.1213377353841087</v>
      </c>
      <c r="AO680" s="19">
        <v>7.035409767090206</v>
      </c>
      <c r="AP680" s="19">
        <v>6.9512949452238404</v>
      </c>
      <c r="AQ680" s="19">
        <v>6.8685795270474612</v>
      </c>
      <c r="AR680" s="19">
        <v>6.7868645548652466</v>
      </c>
      <c r="AS680" s="19">
        <v>6.7058175562756315</v>
      </c>
      <c r="AT680" s="19">
        <v>6.6251687792257208</v>
      </c>
      <c r="AU680" s="19">
        <v>6.5447520123880647</v>
      </c>
      <c r="AV680" s="19">
        <v>6.4644641901862361</v>
      </c>
    </row>
    <row r="681" spans="1:48" x14ac:dyDescent="0.2">
      <c r="A681" s="18">
        <v>31993</v>
      </c>
      <c r="B681" s="19">
        <v>9.628174616001175</v>
      </c>
      <c r="C681" s="19">
        <v>9.5526390318376624</v>
      </c>
      <c r="D681" s="19">
        <v>9.493859378705432</v>
      </c>
      <c r="E681" s="19">
        <v>9.4923967247083851</v>
      </c>
      <c r="F681" s="19">
        <v>9.5218814695460345</v>
      </c>
      <c r="G681" s="19">
        <v>9.572558867141419</v>
      </c>
      <c r="H681" s="19">
        <v>9.640804590123059</v>
      </c>
      <c r="I681" s="19">
        <v>9.7241708511975666</v>
      </c>
      <c r="J681" s="19">
        <v>9.8190773334667405</v>
      </c>
      <c r="K681" s="19">
        <v>9.9202875707798182</v>
      </c>
      <c r="L681" s="19">
        <v>10.020876116730454</v>
      </c>
      <c r="M681" s="19">
        <v>10.112263212106498</v>
      </c>
      <c r="N681" s="19">
        <v>10.183093881717209</v>
      </c>
      <c r="O681" s="19">
        <v>10.221956834431101</v>
      </c>
      <c r="P681" s="19">
        <v>10.222050029261665</v>
      </c>
      <c r="Q681" s="19">
        <v>10.180677875149513</v>
      </c>
      <c r="R681" s="19">
        <v>10.098773592295576</v>
      </c>
      <c r="S681" s="19">
        <v>9.9805199410277705</v>
      </c>
      <c r="T681" s="19">
        <v>9.8321623862336942</v>
      </c>
      <c r="U681" s="19">
        <v>9.6605137539261143</v>
      </c>
      <c r="V681" s="19">
        <v>9.47254082229205</v>
      </c>
      <c r="W681" s="19">
        <v>9.2751508992693328</v>
      </c>
      <c r="X681" s="19">
        <v>9.0746571769550055</v>
      </c>
      <c r="Y681" s="19">
        <v>8.8763705109712987</v>
      </c>
      <c r="Z681" s="19">
        <v>8.6840537509277773</v>
      </c>
      <c r="AA681" s="19">
        <v>8.500125392176983</v>
      </c>
      <c r="AB681" s="19">
        <v>8.3260940534848409</v>
      </c>
      <c r="AC681" s="19">
        <v>8.1628940445270466</v>
      </c>
      <c r="AD681" s="19">
        <v>8.0108564436596481</v>
      </c>
      <c r="AE681" s="19">
        <v>7.8697904968500705</v>
      </c>
      <c r="AF681" s="19">
        <v>7.7391440645056928</v>
      </c>
      <c r="AG681" s="19">
        <v>7.6180853311143437</v>
      </c>
      <c r="AH681" s="19">
        <v>7.5056954047303313</v>
      </c>
      <c r="AI681" s="19">
        <v>7.4010257841076594</v>
      </c>
      <c r="AJ681" s="19">
        <v>7.3031208321399976</v>
      </c>
      <c r="AK681" s="19">
        <v>7.2110502433024362</v>
      </c>
      <c r="AL681" s="19">
        <v>7.1239214109291291</v>
      </c>
      <c r="AM681" s="19">
        <v>7.0409396808698048</v>
      </c>
      <c r="AN681" s="19">
        <v>6.96136179427688</v>
      </c>
      <c r="AO681" s="19">
        <v>6.8844867516470343</v>
      </c>
      <c r="AP681" s="19">
        <v>6.8096962632969573</v>
      </c>
      <c r="AQ681" s="19">
        <v>6.7364706890569099</v>
      </c>
      <c r="AR681" s="19">
        <v>6.6643159188003054</v>
      </c>
      <c r="AS681" s="19">
        <v>6.5928460296149476</v>
      </c>
      <c r="AT681" s="19">
        <v>6.5217716045733818</v>
      </c>
      <c r="AU681" s="19">
        <v>6.4509218990656372</v>
      </c>
      <c r="AV681" s="19">
        <v>6.3801971084358309</v>
      </c>
    </row>
    <row r="682" spans="1:48" x14ac:dyDescent="0.2">
      <c r="A682" s="18">
        <v>31994</v>
      </c>
      <c r="B682" s="19">
        <v>9.6116372245981552</v>
      </c>
      <c r="C682" s="19">
        <v>9.4612499206279672</v>
      </c>
      <c r="D682" s="19">
        <v>9.3761595266156217</v>
      </c>
      <c r="E682" s="19">
        <v>9.3750536318772504</v>
      </c>
      <c r="F682" s="19">
        <v>9.4188861532144443</v>
      </c>
      <c r="G682" s="19">
        <v>9.4905774979780197</v>
      </c>
      <c r="H682" s="19">
        <v>9.5813135330126027</v>
      </c>
      <c r="I682" s="19">
        <v>9.6850813034855321</v>
      </c>
      <c r="J682" s="19">
        <v>9.7962988817056118</v>
      </c>
      <c r="K682" s="19">
        <v>9.9086097032628153</v>
      </c>
      <c r="L682" s="19">
        <v>10.014769811956016</v>
      </c>
      <c r="M682" s="19">
        <v>10.106673667500843</v>
      </c>
      <c r="N682" s="19">
        <v>10.174204272788614</v>
      </c>
      <c r="O682" s="19">
        <v>10.207534803479511</v>
      </c>
      <c r="P682" s="19">
        <v>10.201075437869852</v>
      </c>
      <c r="Q682" s="19">
        <v>10.153060336040198</v>
      </c>
      <c r="R682" s="19">
        <v>10.065099633346525</v>
      </c>
      <c r="S682" s="19">
        <v>9.9417307043686893</v>
      </c>
      <c r="T682" s="19">
        <v>9.7892125888399804</v>
      </c>
      <c r="U682" s="19">
        <v>9.6141162098218214</v>
      </c>
      <c r="V682" s="19">
        <v>9.4231156864344268</v>
      </c>
      <c r="W682" s="19">
        <v>9.2229483076124268</v>
      </c>
      <c r="X682" s="19">
        <v>9.0199524447600758</v>
      </c>
      <c r="Y682" s="19">
        <v>8.8196251614728993</v>
      </c>
      <c r="Z682" s="19">
        <v>8.6259571792336711</v>
      </c>
      <c r="AA682" s="19">
        <v>8.4415156249270105</v>
      </c>
      <c r="AB682" s="19">
        <v>8.2678697337901035</v>
      </c>
      <c r="AC682" s="19">
        <v>8.1059501167130463</v>
      </c>
      <c r="AD682" s="19">
        <v>7.9560212354768831</v>
      </c>
      <c r="AE682" s="19">
        <v>7.8177737518708383</v>
      </c>
      <c r="AF682" s="19">
        <v>7.6905037268377718</v>
      </c>
      <c r="AG682" s="19">
        <v>7.5732147429164343</v>
      </c>
      <c r="AH682" s="19">
        <v>7.4648349914767129</v>
      </c>
      <c r="AI682" s="19">
        <v>7.3642835886833264</v>
      </c>
      <c r="AJ682" s="19">
        <v>7.2704972651084221</v>
      </c>
      <c r="AK682" s="19">
        <v>7.1824798324418628</v>
      </c>
      <c r="AL682" s="19">
        <v>7.0993068128020909</v>
      </c>
      <c r="AM682" s="19">
        <v>7.0201958621614517</v>
      </c>
      <c r="AN682" s="19">
        <v>6.9444360790871063</v>
      </c>
      <c r="AO682" s="19">
        <v>6.8713708662443249</v>
      </c>
      <c r="AP682" s="19">
        <v>6.8004329133828989</v>
      </c>
      <c r="AQ682" s="19">
        <v>6.7311302175554379</v>
      </c>
      <c r="AR682" s="19">
        <v>6.6629899660350906</v>
      </c>
      <c r="AS682" s="19">
        <v>6.5956237668389814</v>
      </c>
      <c r="AT682" s="19">
        <v>6.5287202981100343</v>
      </c>
      <c r="AU682" s="19">
        <v>6.4620877885951442</v>
      </c>
      <c r="AV682" s="19">
        <v>6.3956052569039787</v>
      </c>
    </row>
    <row r="683" spans="1:48" x14ac:dyDescent="0.2">
      <c r="A683" s="18">
        <v>31995</v>
      </c>
      <c r="B683" s="19">
        <v>9.8492016919425502</v>
      </c>
      <c r="C683" s="19">
        <v>9.9761374873968354</v>
      </c>
      <c r="D683" s="19">
        <v>9.9444586311053929</v>
      </c>
      <c r="E683" s="19">
        <v>9.8923965166289207</v>
      </c>
      <c r="F683" s="19">
        <v>9.8700919760162051</v>
      </c>
      <c r="G683" s="19">
        <v>9.8839502569334048</v>
      </c>
      <c r="H683" s="19">
        <v>9.9278251472026042</v>
      </c>
      <c r="I683" s="19">
        <v>9.9933469835356448</v>
      </c>
      <c r="J683" s="19">
        <v>10.071603268930218</v>
      </c>
      <c r="K683" s="19">
        <v>10.153369345685059</v>
      </c>
      <c r="L683" s="19">
        <v>10.229710072643833</v>
      </c>
      <c r="M683" s="19">
        <v>10.292083879502201</v>
      </c>
      <c r="N683" s="19">
        <v>10.331075794386965</v>
      </c>
      <c r="O683" s="19">
        <v>10.338395805568524</v>
      </c>
      <c r="P683" s="19">
        <v>10.310115681740362</v>
      </c>
      <c r="Q683" s="19">
        <v>10.245584116819373</v>
      </c>
      <c r="R683" s="19">
        <v>10.146705156990796</v>
      </c>
      <c r="S683" s="19">
        <v>10.017605342544494</v>
      </c>
      <c r="T683" s="19">
        <v>9.8637417613533565</v>
      </c>
      <c r="U683" s="19">
        <v>9.6908741325546277</v>
      </c>
      <c r="V683" s="19">
        <v>9.5049025024743941</v>
      </c>
      <c r="W683" s="19">
        <v>9.3117743945202225</v>
      </c>
      <c r="X683" s="19">
        <v>9.1170378183130474</v>
      </c>
      <c r="Y683" s="19">
        <v>8.9254340457763703</v>
      </c>
      <c r="Z683" s="19">
        <v>8.7403072732604663</v>
      </c>
      <c r="AA683" s="19">
        <v>8.5637146302153209</v>
      </c>
      <c r="AB683" s="19">
        <v>8.3968731743058473</v>
      </c>
      <c r="AC683" s="19">
        <v>8.2405125338963927</v>
      </c>
      <c r="AD683" s="19">
        <v>8.0948259350716203</v>
      </c>
      <c r="AE683" s="19">
        <v>7.9595343703594414</v>
      </c>
      <c r="AF683" s="19">
        <v>7.8340285837055132</v>
      </c>
      <c r="AG683" s="19">
        <v>7.7174498980369322</v>
      </c>
      <c r="AH683" s="19">
        <v>7.6088717244330866</v>
      </c>
      <c r="AI683" s="19">
        <v>7.5073537991863253</v>
      </c>
      <c r="AJ683" s="19">
        <v>7.4119636581399195</v>
      </c>
      <c r="AK683" s="19">
        <v>7.3218120780396188</v>
      </c>
      <c r="AL683" s="19">
        <v>7.2360517095977297</v>
      </c>
      <c r="AM683" s="19">
        <v>7.1539500104869713</v>
      </c>
      <c r="AN683" s="19">
        <v>7.0748366335746855</v>
      </c>
      <c r="AO683" s="19">
        <v>6.9980953979150051</v>
      </c>
      <c r="AP683" s="19">
        <v>6.9232004923523034</v>
      </c>
      <c r="AQ683" s="19">
        <v>6.8497063364410904</v>
      </c>
      <c r="AR683" s="19">
        <v>6.7771875604516136</v>
      </c>
      <c r="AS683" s="19">
        <v>6.7053057158013933</v>
      </c>
      <c r="AT683" s="19">
        <v>6.6337991195431769</v>
      </c>
      <c r="AU683" s="19">
        <v>6.5625100227368556</v>
      </c>
      <c r="AV683" s="19">
        <v>6.4913411996698684</v>
      </c>
    </row>
    <row r="684" spans="1:48" x14ac:dyDescent="0.2">
      <c r="A684" s="18">
        <v>31996</v>
      </c>
      <c r="B684" s="19">
        <v>9.889076821014859</v>
      </c>
      <c r="C684" s="19">
        <v>10.037133804138891</v>
      </c>
      <c r="D684" s="19">
        <v>9.9913951654443522</v>
      </c>
      <c r="E684" s="19">
        <v>9.9228986698033594</v>
      </c>
      <c r="F684" s="19">
        <v>9.8896891634489883</v>
      </c>
      <c r="G684" s="19">
        <v>9.8957386849324074</v>
      </c>
      <c r="H684" s="19">
        <v>9.9325199411844665</v>
      </c>
      <c r="I684" s="19">
        <v>9.9906831088292236</v>
      </c>
      <c r="J684" s="19">
        <v>10.061134437296726</v>
      </c>
      <c r="K684" s="19">
        <v>10.13472268041008</v>
      </c>
      <c r="L684" s="19">
        <v>10.202760089803181</v>
      </c>
      <c r="M684" s="19">
        <v>10.257164245399863</v>
      </c>
      <c r="N684" s="19">
        <v>10.28930488805401</v>
      </c>
      <c r="O684" s="19">
        <v>10.291764006333626</v>
      </c>
      <c r="P684" s="19">
        <v>10.260993744168781</v>
      </c>
      <c r="Q684" s="19">
        <v>10.196139870225807</v>
      </c>
      <c r="R684" s="19">
        <v>10.098590962604401</v>
      </c>
      <c r="S684" s="19">
        <v>9.9718498703097342</v>
      </c>
      <c r="T684" s="19">
        <v>9.8207803241906984</v>
      </c>
      <c r="U684" s="19">
        <v>9.650650781222847</v>
      </c>
      <c r="V684" s="19">
        <v>9.4669824191706908</v>
      </c>
      <c r="W684" s="19">
        <v>9.2754698589313591</v>
      </c>
      <c r="X684" s="19">
        <v>9.0815539374956007</v>
      </c>
      <c r="Y684" s="19">
        <v>8.8899785737638126</v>
      </c>
      <c r="Z684" s="19">
        <v>8.7041850834847025</v>
      </c>
      <c r="AA684" s="19">
        <v>8.5263874197501206</v>
      </c>
      <c r="AB684" s="19">
        <v>8.3579914998133962</v>
      </c>
      <c r="AC684" s="19">
        <v>8.1999094915957915</v>
      </c>
      <c r="AD684" s="19">
        <v>8.0524912472818642</v>
      </c>
      <c r="AE684" s="19">
        <v>7.9155842792082627</v>
      </c>
      <c r="AF684" s="19">
        <v>7.7886684066981546</v>
      </c>
      <c r="AG684" s="19">
        <v>7.6709330299408407</v>
      </c>
      <c r="AH684" s="19">
        <v>7.5614732428870681</v>
      </c>
      <c r="AI684" s="19">
        <v>7.4593432736639151</v>
      </c>
      <c r="AJ684" s="19">
        <v>7.363584720726549</v>
      </c>
      <c r="AK684" s="19">
        <v>7.2732684685166857</v>
      </c>
      <c r="AL684" s="19">
        <v>7.1875025203401819</v>
      </c>
      <c r="AM684" s="19">
        <v>7.1055179836303868</v>
      </c>
      <c r="AN684" s="19">
        <v>7.0266116672684831</v>
      </c>
      <c r="AO684" s="19">
        <v>6.9501429148426555</v>
      </c>
      <c r="AP684" s="19">
        <v>6.8755706729055417</v>
      </c>
      <c r="AQ684" s="19">
        <v>6.8024369291456583</v>
      </c>
      <c r="AR684" s="19">
        <v>6.730304287994282</v>
      </c>
      <c r="AS684" s="19">
        <v>6.6588257156693507</v>
      </c>
      <c r="AT684" s="19">
        <v>6.5877316984137142</v>
      </c>
      <c r="AU684" s="19">
        <v>6.5168611459399743</v>
      </c>
      <c r="AV684" s="19">
        <v>6.4461134986619211</v>
      </c>
    </row>
    <row r="685" spans="1:48" x14ac:dyDescent="0.2">
      <c r="A685" s="18">
        <v>31999</v>
      </c>
      <c r="C685" s="19">
        <v>10.245144530892219</v>
      </c>
      <c r="D685" s="19">
        <v>10.111662544116136</v>
      </c>
      <c r="E685" s="19">
        <v>9.9783746982829769</v>
      </c>
      <c r="F685" s="19">
        <v>9.9013738701906995</v>
      </c>
      <c r="G685" s="19">
        <v>9.8765722322877068</v>
      </c>
      <c r="H685" s="19">
        <v>9.8905818018848635</v>
      </c>
      <c r="I685" s="19">
        <v>9.9319166595869923</v>
      </c>
      <c r="J685" s="19">
        <v>9.9905747067148063</v>
      </c>
      <c r="K685" s="19">
        <v>10.056611741220923</v>
      </c>
      <c r="L685" s="19">
        <v>10.120551383582054</v>
      </c>
      <c r="M685" s="19">
        <v>10.173515325591254</v>
      </c>
      <c r="N685" s="19">
        <v>10.20610495458171</v>
      </c>
      <c r="O685" s="19">
        <v>10.210266165639403</v>
      </c>
      <c r="P685" s="19">
        <v>10.181953671745047</v>
      </c>
      <c r="Q685" s="19">
        <v>10.119951425639329</v>
      </c>
      <c r="R685" s="19">
        <v>10.025495901719889</v>
      </c>
      <c r="S685" s="19">
        <v>9.9021068324758819</v>
      </c>
      <c r="T685" s="19">
        <v>9.7547220677585642</v>
      </c>
      <c r="U685" s="19">
        <v>9.5887026972276246</v>
      </c>
      <c r="V685" s="19">
        <v>9.4096705857920355</v>
      </c>
      <c r="W685" s="19">
        <v>9.2234108223256897</v>
      </c>
      <c r="X685" s="19">
        <v>9.0354019481440471</v>
      </c>
      <c r="Y685" s="19">
        <v>8.8503482771582043</v>
      </c>
      <c r="Z685" s="19">
        <v>8.6715615299792912</v>
      </c>
      <c r="AA685" s="19">
        <v>8.5010538642629179</v>
      </c>
      <c r="AB685" s="19">
        <v>8.3399863000667658</v>
      </c>
      <c r="AC685" s="19">
        <v>8.1890161435310809</v>
      </c>
      <c r="AD685" s="19">
        <v>8.0482493178000745</v>
      </c>
      <c r="AE685" s="19">
        <v>7.9173445365144559</v>
      </c>
      <c r="AF685" s="19">
        <v>7.7956582248096788</v>
      </c>
      <c r="AG685" s="19">
        <v>7.6823391967749899</v>
      </c>
      <c r="AH685" s="19">
        <v>7.5765089200785338</v>
      </c>
      <c r="AI685" s="19">
        <v>7.4773097125779291</v>
      </c>
      <c r="AJ685" s="19">
        <v>7.383906969947521</v>
      </c>
      <c r="AK685" s="19">
        <v>7.2955071517339434</v>
      </c>
      <c r="AL685" s="19">
        <v>7.2113545736105857</v>
      </c>
      <c r="AM685" s="19">
        <v>7.1307911983356354</v>
      </c>
      <c r="AN685" s="19">
        <v>7.0532081852577884</v>
      </c>
      <c r="AO685" s="19">
        <v>6.9780363524046489</v>
      </c>
      <c r="AP685" s="19">
        <v>6.9047716280964693</v>
      </c>
      <c r="AQ685" s="19">
        <v>6.8329692456983002</v>
      </c>
      <c r="AR685" s="19">
        <v>6.7622002345862926</v>
      </c>
      <c r="AS685" s="19">
        <v>6.6921148250100924</v>
      </c>
      <c r="AT685" s="19">
        <v>6.622432369324696</v>
      </c>
      <c r="AU685" s="19">
        <v>6.5529848219676445</v>
      </c>
      <c r="AV685" s="19">
        <v>6.4836662493469017</v>
      </c>
    </row>
    <row r="686" spans="1:48" x14ac:dyDescent="0.2">
      <c r="A686" s="18">
        <v>32000</v>
      </c>
      <c r="C686" s="19">
        <v>10.058346697049513</v>
      </c>
      <c r="D686" s="19">
        <v>9.8899166927744577</v>
      </c>
      <c r="E686" s="19">
        <v>9.7754933061651172</v>
      </c>
      <c r="F686" s="19">
        <v>9.7322657015102898</v>
      </c>
      <c r="G686" s="19">
        <v>9.7379517652025775</v>
      </c>
      <c r="H686" s="19">
        <v>9.7751992048950687</v>
      </c>
      <c r="I686" s="19">
        <v>9.8327982944891978</v>
      </c>
      <c r="J686" s="19">
        <v>9.9021977529424543</v>
      </c>
      <c r="K686" s="19">
        <v>9.9747374469968832</v>
      </c>
      <c r="L686" s="19">
        <v>10.041890185558897</v>
      </c>
      <c r="M686" s="19">
        <v>10.095408624025382</v>
      </c>
      <c r="N686" s="19">
        <v>10.12631894607649</v>
      </c>
      <c r="O686" s="19">
        <v>10.127002991816925</v>
      </c>
      <c r="P686" s="19">
        <v>10.093858397265452</v>
      </c>
      <c r="Q686" s="19">
        <v>10.026165732966774</v>
      </c>
      <c r="R686" s="19">
        <v>9.9257205290331161</v>
      </c>
      <c r="S686" s="19">
        <v>9.7966434931838204</v>
      </c>
      <c r="T686" s="19">
        <v>9.6444592230118307</v>
      </c>
      <c r="U686" s="19">
        <v>9.4750411874029883</v>
      </c>
      <c r="V686" s="19">
        <v>9.2943775455839486</v>
      </c>
      <c r="W686" s="19">
        <v>9.1084536010252179</v>
      </c>
      <c r="X686" s="19">
        <v>8.9228267786222641</v>
      </c>
      <c r="Y686" s="19">
        <v>8.7421674503865177</v>
      </c>
      <c r="Z686" s="19">
        <v>8.5696348576750339</v>
      </c>
      <c r="AA686" s="19">
        <v>8.4070178369925941</v>
      </c>
      <c r="AB686" s="19">
        <v>8.2552187972840922</v>
      </c>
      <c r="AC686" s="19">
        <v>8.1146339262916705</v>
      </c>
      <c r="AD686" s="19">
        <v>7.9851153958573464</v>
      </c>
      <c r="AE686" s="19">
        <v>7.8660835729333192</v>
      </c>
      <c r="AF686" s="19">
        <v>7.7566763469457758</v>
      </c>
      <c r="AG686" s="19">
        <v>7.65586110438079</v>
      </c>
      <c r="AH686" s="19">
        <v>7.5626109717960066</v>
      </c>
      <c r="AI686" s="19">
        <v>7.4759638879573345</v>
      </c>
      <c r="AJ686" s="19">
        <v>7.3950267404468288</v>
      </c>
      <c r="AK686" s="19">
        <v>7.3190038074776194</v>
      </c>
      <c r="AL686" s="19">
        <v>7.2471787917964505</v>
      </c>
      <c r="AM686" s="19">
        <v>7.1789452460183023</v>
      </c>
      <c r="AN686" s="19">
        <v>7.1137430583045305</v>
      </c>
      <c r="AO686" s="19">
        <v>7.0510370374338214</v>
      </c>
      <c r="AP686" s="19">
        <v>6.9903341952194138</v>
      </c>
      <c r="AQ686" s="19">
        <v>6.9311832478114548</v>
      </c>
      <c r="AR686" s="19">
        <v>6.8731452604608094</v>
      </c>
      <c r="AS686" s="19">
        <v>6.8158535305213386</v>
      </c>
      <c r="AT686" s="19">
        <v>6.7590056194977652</v>
      </c>
      <c r="AU686" s="19">
        <v>6.7024185153813711</v>
      </c>
      <c r="AV686" s="19">
        <v>6.6459742449495014</v>
      </c>
    </row>
    <row r="687" spans="1:48" x14ac:dyDescent="0.2">
      <c r="A687" s="18">
        <v>32001</v>
      </c>
      <c r="C687" s="19">
        <v>9.9755114939374536</v>
      </c>
      <c r="D687" s="19">
        <v>9.8444553640469437</v>
      </c>
      <c r="E687" s="19">
        <v>9.7554718305982391</v>
      </c>
      <c r="F687" s="19">
        <v>9.7250654082838288</v>
      </c>
      <c r="G687" s="19">
        <v>9.7378776925101231</v>
      </c>
      <c r="H687" s="19">
        <v>9.7795351672930284</v>
      </c>
      <c r="I687" s="19">
        <v>9.8405804672136554</v>
      </c>
      <c r="J687" s="19">
        <v>9.9135208326960544</v>
      </c>
      <c r="K687" s="19">
        <v>9.9903400342972617</v>
      </c>
      <c r="L687" s="19">
        <v>10.062468294072952</v>
      </c>
      <c r="M687" s="19">
        <v>10.121112624633355</v>
      </c>
      <c r="N687" s="19">
        <v>10.156631124864528</v>
      </c>
      <c r="O687" s="19">
        <v>10.160765109311853</v>
      </c>
      <c r="P687" s="19">
        <v>10.12939606471314</v>
      </c>
      <c r="Q687" s="19">
        <v>10.061591636082312</v>
      </c>
      <c r="R687" s="19">
        <v>9.9592755708236496</v>
      </c>
      <c r="S687" s="19">
        <v>9.8269525598945133</v>
      </c>
      <c r="T687" s="19">
        <v>9.6705641686970552</v>
      </c>
      <c r="U687" s="19">
        <v>9.4963175664341204</v>
      </c>
      <c r="V687" s="19">
        <v>9.3104843192586557</v>
      </c>
      <c r="W687" s="19">
        <v>9.119322126731829</v>
      </c>
      <c r="X687" s="19">
        <v>8.9286472032886284</v>
      </c>
      <c r="Y687" s="19">
        <v>8.7433521254457247</v>
      </c>
      <c r="Z687" s="19">
        <v>8.5667562423283545</v>
      </c>
      <c r="AA687" s="19">
        <v>8.4007557386492415</v>
      </c>
      <c r="AB687" s="19">
        <v>8.246313152404845</v>
      </c>
      <c r="AC687" s="19">
        <v>8.1038458835772325</v>
      </c>
      <c r="AD687" s="19">
        <v>7.9731947903825455</v>
      </c>
      <c r="AE687" s="19">
        <v>7.8537494752907113</v>
      </c>
      <c r="AF687" s="19">
        <v>7.7446016108458444</v>
      </c>
      <c r="AG687" s="19">
        <v>7.6446574159135139</v>
      </c>
      <c r="AH687" s="19">
        <v>7.5528176704907883</v>
      </c>
      <c r="AI687" s="19">
        <v>7.4680382397948826</v>
      </c>
      <c r="AJ687" s="19">
        <v>7.3893378493988182</v>
      </c>
      <c r="AK687" s="19">
        <v>7.3158311671515817</v>
      </c>
      <c r="AL687" s="19">
        <v>7.2467164440599756</v>
      </c>
      <c r="AM687" s="19">
        <v>7.1813224910494249</v>
      </c>
      <c r="AN687" s="19">
        <v>7.1190342405688405</v>
      </c>
      <c r="AO687" s="19">
        <v>7.0592736825524414</v>
      </c>
      <c r="AP687" s="19">
        <v>7.0015229209463268</v>
      </c>
      <c r="AQ687" s="19">
        <v>6.9453190356353058</v>
      </c>
      <c r="AR687" s="19">
        <v>6.8902142561824764</v>
      </c>
      <c r="AS687" s="19">
        <v>6.835841617267989</v>
      </c>
      <c r="AT687" s="19">
        <v>6.7819038073810498</v>
      </c>
      <c r="AU687" s="19">
        <v>6.7282216030337656</v>
      </c>
      <c r="AV687" s="19">
        <v>6.6746790917480574</v>
      </c>
    </row>
    <row r="688" spans="1:48" x14ac:dyDescent="0.2">
      <c r="A688" s="18">
        <v>32002</v>
      </c>
      <c r="C688" s="19">
        <v>10.008888991989179</v>
      </c>
      <c r="D688" s="19">
        <v>9.8889892414071028</v>
      </c>
      <c r="E688" s="19">
        <v>9.804175167928264</v>
      </c>
      <c r="F688" s="19">
        <v>9.7722780643160867</v>
      </c>
      <c r="G688" s="19">
        <v>9.7787363352089347</v>
      </c>
      <c r="H688" s="19">
        <v>9.8111451702829378</v>
      </c>
      <c r="I688" s="19">
        <v>9.8617644410453842</v>
      </c>
      <c r="J688" s="19">
        <v>9.9242546186145031</v>
      </c>
      <c r="K688" s="19">
        <v>9.9914418908873976</v>
      </c>
      <c r="L688" s="19">
        <v>10.055427499192959</v>
      </c>
      <c r="M688" s="19">
        <v>10.10785981527853</v>
      </c>
      <c r="N688" s="19">
        <v>10.139285446172305</v>
      </c>
      <c r="O688" s="19">
        <v>10.141460799697999</v>
      </c>
      <c r="P688" s="19">
        <v>10.110248483388752</v>
      </c>
      <c r="Q688" s="19">
        <v>10.044673526937231</v>
      </c>
      <c r="R688" s="19">
        <v>9.9465257189657734</v>
      </c>
      <c r="S688" s="19">
        <v>9.8200546775986446</v>
      </c>
      <c r="T688" s="19">
        <v>9.6708499354935586</v>
      </c>
      <c r="U688" s="19">
        <v>9.5047052980313573</v>
      </c>
      <c r="V688" s="19">
        <v>9.3274272041723876</v>
      </c>
      <c r="W688" s="19">
        <v>9.1447928635418094</v>
      </c>
      <c r="X688" s="19">
        <v>8.9621683789102899</v>
      </c>
      <c r="Y688" s="19">
        <v>8.7840621716022582</v>
      </c>
      <c r="Z688" s="19">
        <v>8.6135390090178614</v>
      </c>
      <c r="AA688" s="19">
        <v>8.4523589379710113</v>
      </c>
      <c r="AB688" s="19">
        <v>8.3014427313196908</v>
      </c>
      <c r="AC688" s="19">
        <v>8.1612154645819501</v>
      </c>
      <c r="AD688" s="19">
        <v>8.0315579569045017</v>
      </c>
      <c r="AE688" s="19">
        <v>7.9119342004077744</v>
      </c>
      <c r="AF688" s="19">
        <v>7.8015329319164444</v>
      </c>
      <c r="AG688" s="19">
        <v>7.6993676130626909</v>
      </c>
      <c r="AH688" s="19">
        <v>7.604444967095934</v>
      </c>
      <c r="AI688" s="19">
        <v>7.515821647083099</v>
      </c>
      <c r="AJ688" s="19">
        <v>7.4326104434612752</v>
      </c>
      <c r="AK688" s="19">
        <v>7.3540123577623682</v>
      </c>
      <c r="AL688" s="19">
        <v>7.2793102407538335</v>
      </c>
      <c r="AM688" s="19">
        <v>7.2079105493624436</v>
      </c>
      <c r="AN688" s="19">
        <v>7.139271027283173</v>
      </c>
      <c r="AO688" s="19">
        <v>7.072881479029447</v>
      </c>
      <c r="AP688" s="19">
        <v>7.0082835763713049</v>
      </c>
      <c r="AQ688" s="19">
        <v>6.9450667569604452</v>
      </c>
      <c r="AR688" s="19">
        <v>6.8828336856207164</v>
      </c>
      <c r="AS688" s="19">
        <v>6.8212581583835625</v>
      </c>
      <c r="AT688" s="19">
        <v>6.7600748558526877</v>
      </c>
      <c r="AU688" s="19">
        <v>6.6991231356858307</v>
      </c>
      <c r="AV688" s="19">
        <v>6.6382976745344546</v>
      </c>
    </row>
    <row r="689" spans="1:48" x14ac:dyDescent="0.2">
      <c r="A689" s="18">
        <v>32003</v>
      </c>
      <c r="C689" s="19">
        <v>9.9347776650850328</v>
      </c>
      <c r="D689" s="19">
        <v>9.8206449477031317</v>
      </c>
      <c r="E689" s="19">
        <v>9.7382969308931422</v>
      </c>
      <c r="F689" s="19">
        <v>9.6987659159049109</v>
      </c>
      <c r="G689" s="19">
        <v>9.6925279752137889</v>
      </c>
      <c r="H689" s="19">
        <v>9.7116963112010541</v>
      </c>
      <c r="I689" s="19">
        <v>9.7504659695267115</v>
      </c>
      <c r="J689" s="19">
        <v>9.8031803599501366</v>
      </c>
      <c r="K689" s="19">
        <v>9.8631565166147457</v>
      </c>
      <c r="L689" s="19">
        <v>9.9227687655095895</v>
      </c>
      <c r="M689" s="19">
        <v>9.9737430215721901</v>
      </c>
      <c r="N689" s="19">
        <v>10.006547192106844</v>
      </c>
      <c r="O689" s="19">
        <v>10.012754673545876</v>
      </c>
      <c r="P689" s="19">
        <v>9.9878200279094074</v>
      </c>
      <c r="Q689" s="19">
        <v>9.9302020934771917</v>
      </c>
      <c r="R689" s="19">
        <v>9.8411072444294092</v>
      </c>
      <c r="S689" s="19">
        <v>9.724260582724769</v>
      </c>
      <c r="T689" s="19">
        <v>9.5848054541931731</v>
      </c>
      <c r="U689" s="19">
        <v>9.4281507240759677</v>
      </c>
      <c r="V689" s="19">
        <v>9.2598154190395885</v>
      </c>
      <c r="W689" s="19">
        <v>9.0854180803798652</v>
      </c>
      <c r="X689" s="19">
        <v>8.910314440536979</v>
      </c>
      <c r="Y689" s="19">
        <v>8.7391152618380374</v>
      </c>
      <c r="Z689" s="19">
        <v>8.5750263353307439</v>
      </c>
      <c r="AA689" s="19">
        <v>8.4199331645522157</v>
      </c>
      <c r="AB689" s="19">
        <v>8.2748687013935527</v>
      </c>
      <c r="AC689" s="19">
        <v>8.1403545949945695</v>
      </c>
      <c r="AD689" s="19">
        <v>8.0163551846595524</v>
      </c>
      <c r="AE689" s="19">
        <v>7.9024162523656214</v>
      </c>
      <c r="AF689" s="19">
        <v>7.797798395542979</v>
      </c>
      <c r="AG689" s="19">
        <v>7.7015766231554039</v>
      </c>
      <c r="AH689" s="19">
        <v>7.612811233537645</v>
      </c>
      <c r="AI689" s="19">
        <v>7.5305985137370968</v>
      </c>
      <c r="AJ689" s="19">
        <v>7.4540732284499631</v>
      </c>
      <c r="AK689" s="19">
        <v>7.3824354768148526</v>
      </c>
      <c r="AL689" s="19">
        <v>7.3149472594793234</v>
      </c>
      <c r="AM689" s="19">
        <v>7.2509839678739851</v>
      </c>
      <c r="AN689" s="19">
        <v>7.189969602851094</v>
      </c>
      <c r="AO689" s="19">
        <v>7.1313623908169639</v>
      </c>
      <c r="AP689" s="19">
        <v>7.0746744260041892</v>
      </c>
      <c r="AQ689" s="19">
        <v>7.0194662558933025</v>
      </c>
      <c r="AR689" s="19">
        <v>6.9653121342117874</v>
      </c>
      <c r="AS689" s="19">
        <v>6.9118622035706245</v>
      </c>
      <c r="AT689" s="19">
        <v>6.8588303873156535</v>
      </c>
      <c r="AU689" s="19">
        <v>6.8060454984516028</v>
      </c>
      <c r="AV689" s="19">
        <v>6.7533944846249829</v>
      </c>
    </row>
    <row r="690" spans="1:48" x14ac:dyDescent="0.2">
      <c r="A690" s="18">
        <v>32006</v>
      </c>
      <c r="C690" s="19">
        <v>10.073044966156433</v>
      </c>
      <c r="D690" s="19">
        <v>9.9710319993545298</v>
      </c>
      <c r="E690" s="19">
        <v>9.8801593437507051</v>
      </c>
      <c r="F690" s="19">
        <v>9.8257996794833549</v>
      </c>
      <c r="G690" s="19">
        <v>9.8033778905386022</v>
      </c>
      <c r="H690" s="19">
        <v>9.806078344792537</v>
      </c>
      <c r="I690" s="19">
        <v>9.8283254370785222</v>
      </c>
      <c r="J690" s="19">
        <v>9.8648676356694267</v>
      </c>
      <c r="K690" s="19">
        <v>9.9097760995326851</v>
      </c>
      <c r="L690" s="19">
        <v>9.9564034040328409</v>
      </c>
      <c r="M690" s="19">
        <v>9.9971834544920313</v>
      </c>
      <c r="N690" s="19">
        <v>10.023025423211212</v>
      </c>
      <c r="O690" s="19">
        <v>10.025764708472096</v>
      </c>
      <c r="P690" s="19">
        <v>10.000951232913655</v>
      </c>
      <c r="Q690" s="19">
        <v>9.9469079098241764</v>
      </c>
      <c r="R690" s="19">
        <v>9.8645097295301944</v>
      </c>
      <c r="S690" s="19">
        <v>9.756986256507</v>
      </c>
      <c r="T690" s="19">
        <v>9.6288918146234757</v>
      </c>
      <c r="U690" s="19">
        <v>9.4850112589455193</v>
      </c>
      <c r="V690" s="19">
        <v>9.3302165620859956</v>
      </c>
      <c r="W690" s="19">
        <v>9.1694695815090039</v>
      </c>
      <c r="X690" s="19">
        <v>9.0074973800632527</v>
      </c>
      <c r="Y690" s="19">
        <v>8.8483401631780367</v>
      </c>
      <c r="Z690" s="19">
        <v>8.6947854158622473</v>
      </c>
      <c r="AA690" s="19">
        <v>8.5484731233214131</v>
      </c>
      <c r="AB690" s="19">
        <v>8.4103368845398538</v>
      </c>
      <c r="AC690" s="19">
        <v>8.2809021224132362</v>
      </c>
      <c r="AD690" s="19">
        <v>8.1602145974611684</v>
      </c>
      <c r="AE690" s="19">
        <v>8.0479446597640916</v>
      </c>
      <c r="AF690" s="19">
        <v>7.9434996923054948</v>
      </c>
      <c r="AG690" s="19">
        <v>7.8461140392377615</v>
      </c>
      <c r="AH690" s="19">
        <v>7.7550005150398933</v>
      </c>
      <c r="AI690" s="19">
        <v>7.6693951097869499</v>
      </c>
      <c r="AJ690" s="19">
        <v>7.5885672592667275</v>
      </c>
      <c r="AK690" s="19">
        <v>7.5118515094734324</v>
      </c>
      <c r="AL690" s="19">
        <v>7.4386449040912694</v>
      </c>
      <c r="AM690" s="19">
        <v>7.3684435361956586</v>
      </c>
      <c r="AN690" s="19">
        <v>7.3007836252342724</v>
      </c>
      <c r="AO690" s="19">
        <v>7.2352248593544166</v>
      </c>
      <c r="AP690" s="19">
        <v>7.1713613410345545</v>
      </c>
      <c r="AQ690" s="19">
        <v>7.1088143695442296</v>
      </c>
      <c r="AR690" s="19">
        <v>7.047214331831066</v>
      </c>
      <c r="AS690" s="19">
        <v>6.9862511087101051</v>
      </c>
      <c r="AT690" s="19">
        <v>6.9256658827300583</v>
      </c>
      <c r="AU690" s="19">
        <v>6.8653040978138069</v>
      </c>
      <c r="AV690" s="19">
        <v>6.8050632399748068</v>
      </c>
    </row>
    <row r="691" spans="1:48" x14ac:dyDescent="0.2">
      <c r="A691" s="18">
        <v>32007</v>
      </c>
      <c r="C691" s="19">
        <v>10.129752929401189</v>
      </c>
      <c r="D691" s="19">
        <v>10.015387159487373</v>
      </c>
      <c r="E691" s="19">
        <v>9.9263854718984135</v>
      </c>
      <c r="F691" s="19">
        <v>9.8790157655212312</v>
      </c>
      <c r="G691" s="19">
        <v>9.8624801558013111</v>
      </c>
      <c r="H691" s="19">
        <v>9.8676169909676403</v>
      </c>
      <c r="I691" s="19">
        <v>9.8887408939008381</v>
      </c>
      <c r="J691" s="19">
        <v>9.9216383579173506</v>
      </c>
      <c r="K691" s="19">
        <v>9.9617145600958139</v>
      </c>
      <c r="L691" s="19">
        <v>10.003464366095763</v>
      </c>
      <c r="M691" s="19">
        <v>10.039942135223257</v>
      </c>
      <c r="N691" s="19">
        <v>10.062175781621047</v>
      </c>
      <c r="O691" s="19">
        <v>10.061736114647912</v>
      </c>
      <c r="P691" s="19">
        <v>10.033824024724995</v>
      </c>
      <c r="Q691" s="19">
        <v>9.9765905235813079</v>
      </c>
      <c r="R691" s="19">
        <v>9.8908500050322345</v>
      </c>
      <c r="S691" s="19">
        <v>9.7797889936203859</v>
      </c>
      <c r="T691" s="19">
        <v>9.6479036554845905</v>
      </c>
      <c r="U691" s="19">
        <v>9.4999416248564561</v>
      </c>
      <c r="V691" s="19">
        <v>9.3408001625169543</v>
      </c>
      <c r="W691" s="19">
        <v>9.1755234501563532</v>
      </c>
      <c r="X691" s="19">
        <v>9.0089360775730398</v>
      </c>
      <c r="Y691" s="19">
        <v>8.8451739206345081</v>
      </c>
      <c r="Z691" s="19">
        <v>8.6871115446336571</v>
      </c>
      <c r="AA691" s="19">
        <v>8.536462400987336</v>
      </c>
      <c r="AB691" s="19">
        <v>8.3942091773390235</v>
      </c>
      <c r="AC691" s="19">
        <v>8.2608929222068195</v>
      </c>
      <c r="AD691" s="19">
        <v>8.1365466998926301</v>
      </c>
      <c r="AE691" s="19">
        <v>8.0208124411948916</v>
      </c>
      <c r="AF691" s="19">
        <v>7.9130615296701912</v>
      </c>
      <c r="AG691" s="19">
        <v>7.8124965527322843</v>
      </c>
      <c r="AH691" s="19">
        <v>7.7183089434185321</v>
      </c>
      <c r="AI691" s="19">
        <v>7.6297299114969439</v>
      </c>
      <c r="AJ691" s="19">
        <v>7.5460362902439169</v>
      </c>
      <c r="AK691" s="19">
        <v>7.4665706149077362</v>
      </c>
      <c r="AL691" s="19">
        <v>7.3907298881411236</v>
      </c>
      <c r="AM691" s="19">
        <v>7.3180019995856131</v>
      </c>
      <c r="AN691" s="19">
        <v>7.24791148355893</v>
      </c>
      <c r="AO691" s="19">
        <v>7.1800022991265475</v>
      </c>
      <c r="AP691" s="19">
        <v>7.113849554303683</v>
      </c>
      <c r="AQ691" s="19">
        <v>7.0490579265785867</v>
      </c>
      <c r="AR691" s="19">
        <v>6.9852419996532422</v>
      </c>
      <c r="AS691" s="19">
        <v>6.9220803528390702</v>
      </c>
      <c r="AT691" s="19">
        <v>6.859305946915101</v>
      </c>
      <c r="AU691" s="19">
        <v>6.796760258573971</v>
      </c>
      <c r="AV691" s="19">
        <v>6.7343381247932381</v>
      </c>
    </row>
    <row r="692" spans="1:48" x14ac:dyDescent="0.2">
      <c r="A692" s="18">
        <v>32008</v>
      </c>
      <c r="C692" s="19">
        <v>10.171623087186125</v>
      </c>
      <c r="D692" s="19">
        <v>10.033968355448355</v>
      </c>
      <c r="E692" s="19">
        <v>9.9264386764659207</v>
      </c>
      <c r="F692" s="19">
        <v>9.8717283025192053</v>
      </c>
      <c r="G692" s="19">
        <v>9.8543115185653321</v>
      </c>
      <c r="H692" s="19">
        <v>9.8612219109826533</v>
      </c>
      <c r="I692" s="19">
        <v>9.884803449620172</v>
      </c>
      <c r="J692" s="19">
        <v>9.9200838701458025</v>
      </c>
      <c r="K692" s="19">
        <v>9.9620971164901881</v>
      </c>
      <c r="L692" s="19">
        <v>10.005240119797971</v>
      </c>
      <c r="M692" s="19">
        <v>10.042610327272428</v>
      </c>
      <c r="N692" s="19">
        <v>10.065251359829203</v>
      </c>
      <c r="O692" s="19">
        <v>10.0647533950611</v>
      </c>
      <c r="P692" s="19">
        <v>10.036363437369001</v>
      </c>
      <c r="Q692" s="19">
        <v>9.9782966613645385</v>
      </c>
      <c r="R692" s="19">
        <v>9.8914481168690145</v>
      </c>
      <c r="S692" s="19">
        <v>9.7790939407770949</v>
      </c>
      <c r="T692" s="19">
        <v>9.6458068480267887</v>
      </c>
      <c r="U692" s="19">
        <v>9.4964070425054281</v>
      </c>
      <c r="V692" s="19">
        <v>9.3358630645615275</v>
      </c>
      <c r="W692" s="19">
        <v>9.1692872546322004</v>
      </c>
      <c r="X692" s="19">
        <v>9.0015677030490178</v>
      </c>
      <c r="Y692" s="19">
        <v>8.8368899051218364</v>
      </c>
      <c r="Z692" s="19">
        <v>8.6781394576462922</v>
      </c>
      <c r="AA692" s="19">
        <v>8.5269883090429577</v>
      </c>
      <c r="AB692" s="19">
        <v>8.3843382897552008</v>
      </c>
      <c r="AC692" s="19">
        <v>8.2506364385493303</v>
      </c>
      <c r="AD692" s="19">
        <v>8.1258311170426083</v>
      </c>
      <c r="AE692" s="19">
        <v>8.0095104341038148</v>
      </c>
      <c r="AF692" s="19">
        <v>7.9010255023504588</v>
      </c>
      <c r="AG692" s="19">
        <v>7.7995895763294243</v>
      </c>
      <c r="AH692" s="19">
        <v>7.7044163923776834</v>
      </c>
      <c r="AI692" s="19">
        <v>7.6147618960861667</v>
      </c>
      <c r="AJ692" s="19">
        <v>7.5299255639955387</v>
      </c>
      <c r="AK692" s="19">
        <v>7.4492703992269647</v>
      </c>
      <c r="AL692" s="19">
        <v>7.3722127956881778</v>
      </c>
      <c r="AM692" s="19">
        <v>7.2982534733739168</v>
      </c>
      <c r="AN692" s="19">
        <v>7.2269265609526787</v>
      </c>
      <c r="AO692" s="19">
        <v>7.1577837218509082</v>
      </c>
      <c r="AP692" s="19">
        <v>7.0904052461493148</v>
      </c>
      <c r="AQ692" s="19">
        <v>7.024399548231794</v>
      </c>
      <c r="AR692" s="19">
        <v>6.9593844030771397</v>
      </c>
      <c r="AS692" s="19">
        <v>6.8950372437399281</v>
      </c>
      <c r="AT692" s="19">
        <v>6.8310868970009082</v>
      </c>
      <c r="AU692" s="19">
        <v>6.767371781804429</v>
      </c>
      <c r="AV692" s="19">
        <v>6.7037834392390927</v>
      </c>
    </row>
    <row r="693" spans="1:48" x14ac:dyDescent="0.2">
      <c r="A693" s="18">
        <v>32009</v>
      </c>
      <c r="C693" s="19">
        <v>10.543033162906843</v>
      </c>
      <c r="D693" s="19">
        <v>10.424281965032964</v>
      </c>
      <c r="E693" s="19">
        <v>10.312511589728857</v>
      </c>
      <c r="F693" s="19">
        <v>10.243293485272245</v>
      </c>
      <c r="G693" s="19">
        <v>10.209333696420476</v>
      </c>
      <c r="H693" s="19">
        <v>10.201666479279989</v>
      </c>
      <c r="I693" s="19">
        <v>10.213023846068303</v>
      </c>
      <c r="J693" s="19">
        <v>10.2374446369768</v>
      </c>
      <c r="K693" s="19">
        <v>10.269068514872526</v>
      </c>
      <c r="L693" s="19">
        <v>10.301777983777143</v>
      </c>
      <c r="M693" s="19">
        <v>10.328622795209341</v>
      </c>
      <c r="N693" s="19">
        <v>10.340958294853793</v>
      </c>
      <c r="O693" s="19">
        <v>10.330910129094883</v>
      </c>
      <c r="P693" s="19">
        <v>10.294272508981312</v>
      </c>
      <c r="Q693" s="19">
        <v>10.229659820868164</v>
      </c>
      <c r="R693" s="19">
        <v>10.138172681845592</v>
      </c>
      <c r="S693" s="19">
        <v>10.023040959484158</v>
      </c>
      <c r="T693" s="19">
        <v>9.8886219131790138</v>
      </c>
      <c r="U693" s="19">
        <v>9.739475209805315</v>
      </c>
      <c r="V693" s="19">
        <v>9.5802481341549584</v>
      </c>
      <c r="W693" s="19">
        <v>9.4156302689057636</v>
      </c>
      <c r="X693" s="19">
        <v>9.2500073760693446</v>
      </c>
      <c r="Y693" s="19">
        <v>9.0870605951696604</v>
      </c>
      <c r="Z693" s="19">
        <v>8.929301179780099</v>
      </c>
      <c r="AA693" s="19">
        <v>8.7781822968063938</v>
      </c>
      <c r="AB693" s="19">
        <v>8.6344928911760146</v>
      </c>
      <c r="AC693" s="19">
        <v>8.4986201202416396</v>
      </c>
      <c r="AD693" s="19">
        <v>8.3705082573419638</v>
      </c>
      <c r="AE693" s="19">
        <v>8.2497990404199424</v>
      </c>
      <c r="AF693" s="19">
        <v>8.1359520490268036</v>
      </c>
      <c r="AG693" s="19">
        <v>8.0283204441002454</v>
      </c>
      <c r="AH693" s="19">
        <v>7.9262416041799897</v>
      </c>
      <c r="AI693" s="19">
        <v>7.8290676332280205</v>
      </c>
      <c r="AJ693" s="19">
        <v>7.7361785213420688</v>
      </c>
      <c r="AK693" s="19">
        <v>7.6470053579746793</v>
      </c>
      <c r="AL693" s="19">
        <v>7.5610173577684705</v>
      </c>
      <c r="AM693" s="19">
        <v>7.477753629550171</v>
      </c>
      <c r="AN693" s="19">
        <v>7.3967828050829212</v>
      </c>
      <c r="AO693" s="19">
        <v>7.3176939087943929</v>
      </c>
      <c r="AP693" s="19">
        <v>7.2401083728266658</v>
      </c>
      <c r="AQ693" s="19">
        <v>7.1636782473490825</v>
      </c>
      <c r="AR693" s="19">
        <v>7.0880655589492276</v>
      </c>
      <c r="AS693" s="19">
        <v>7.0129945181182718</v>
      </c>
      <c r="AT693" s="19">
        <v>6.9382400927556072</v>
      </c>
      <c r="AU693" s="19">
        <v>6.863671534189093</v>
      </c>
      <c r="AV693" s="19">
        <v>6.7892030695728609</v>
      </c>
    </row>
    <row r="694" spans="1:48" x14ac:dyDescent="0.2">
      <c r="A694" s="18">
        <v>32010</v>
      </c>
      <c r="C694" s="19">
        <v>10.436960619881349</v>
      </c>
      <c r="D694" s="19">
        <v>10.316435525334446</v>
      </c>
      <c r="E694" s="19">
        <v>10.213901992178265</v>
      </c>
      <c r="F694" s="19">
        <v>10.160220460575253</v>
      </c>
      <c r="G694" s="19">
        <v>10.144334775540598</v>
      </c>
      <c r="H694" s="19">
        <v>10.152825768319108</v>
      </c>
      <c r="I694" s="19">
        <v>10.176433134184748</v>
      </c>
      <c r="J694" s="19">
        <v>10.208919105708075</v>
      </c>
      <c r="K694" s="19">
        <v>10.244636588945754</v>
      </c>
      <c r="L694" s="19">
        <v>10.277896215305432</v>
      </c>
      <c r="M694" s="19">
        <v>10.302181640162189</v>
      </c>
      <c r="N694" s="19">
        <v>10.309392731039535</v>
      </c>
      <c r="O694" s="19">
        <v>10.292233048669219</v>
      </c>
      <c r="P694" s="19">
        <v>10.246889790903467</v>
      </c>
      <c r="Q694" s="19">
        <v>10.172249997049221</v>
      </c>
      <c r="R694" s="19">
        <v>10.069729221600426</v>
      </c>
      <c r="S694" s="19">
        <v>9.9430035413225202</v>
      </c>
      <c r="T694" s="19">
        <v>9.7969624197261016</v>
      </c>
      <c r="U694" s="19">
        <v>9.6367205722300397</v>
      </c>
      <c r="V694" s="19">
        <v>9.4674830790388285</v>
      </c>
      <c r="W694" s="19">
        <v>9.2944511507757284</v>
      </c>
      <c r="X694" s="19">
        <v>9.1224382602624363</v>
      </c>
      <c r="Y694" s="19">
        <v>8.9554176748642078</v>
      </c>
      <c r="Z694" s="19">
        <v>8.7959917193560742</v>
      </c>
      <c r="AA694" s="19">
        <v>8.6455470600762752</v>
      </c>
      <c r="AB694" s="19">
        <v>8.5047058370497535</v>
      </c>
      <c r="AC694" s="19">
        <v>8.373628957326618</v>
      </c>
      <c r="AD694" s="19">
        <v>8.2519843593557436</v>
      </c>
      <c r="AE694" s="19">
        <v>8.1391055857199337</v>
      </c>
      <c r="AF694" s="19">
        <v>8.0341146432036314</v>
      </c>
      <c r="AG694" s="19">
        <v>7.9360373909679538</v>
      </c>
      <c r="AH694" s="19">
        <v>7.8439347646076003</v>
      </c>
      <c r="AI694" s="19">
        <v>7.7569572781040845</v>
      </c>
      <c r="AJ694" s="19">
        <v>7.6743401097800481</v>
      </c>
      <c r="AK694" s="19">
        <v>7.5954209021240278</v>
      </c>
      <c r="AL694" s="19">
        <v>7.5196143016766497</v>
      </c>
      <c r="AM694" s="19">
        <v>7.4464448191364925</v>
      </c>
      <c r="AN694" s="19">
        <v>7.3754774425625156</v>
      </c>
      <c r="AO694" s="19">
        <v>7.3063097347757839</v>
      </c>
      <c r="AP694" s="19">
        <v>7.2385824893799109</v>
      </c>
      <c r="AQ694" s="19">
        <v>7.1719662689844617</v>
      </c>
      <c r="AR694" s="19">
        <v>7.106141063774742</v>
      </c>
      <c r="AS694" s="19">
        <v>7.0408439046015419</v>
      </c>
      <c r="AT694" s="19">
        <v>6.9758579024488814</v>
      </c>
      <c r="AU694" s="19">
        <v>6.9110562025781235</v>
      </c>
      <c r="AV694" s="19">
        <v>6.8463530279341311</v>
      </c>
    </row>
    <row r="695" spans="1:48" x14ac:dyDescent="0.2">
      <c r="A695" s="18">
        <v>32013</v>
      </c>
      <c r="C695" s="19">
        <v>10.337079113166691</v>
      </c>
      <c r="D695" s="19">
        <v>10.238332340658122</v>
      </c>
      <c r="E695" s="19">
        <v>10.1649704532079</v>
      </c>
      <c r="F695" s="19">
        <v>10.131786217087562</v>
      </c>
      <c r="G695" s="19">
        <v>10.123380726425916</v>
      </c>
      <c r="H695" s="19">
        <v>10.129693878132338</v>
      </c>
      <c r="I695" s="19">
        <v>10.145310306614963</v>
      </c>
      <c r="J695" s="19">
        <v>10.166841743498074</v>
      </c>
      <c r="K695" s="19">
        <v>10.190640774481485</v>
      </c>
      <c r="L695" s="19">
        <v>10.212479977885708</v>
      </c>
      <c r="M695" s="19">
        <v>10.226951854659916</v>
      </c>
      <c r="N695" s="19">
        <v>10.226683260857714</v>
      </c>
      <c r="O695" s="19">
        <v>10.204784045122617</v>
      </c>
      <c r="P695" s="19">
        <v>10.157514044477727</v>
      </c>
      <c r="Q695" s="19">
        <v>10.083541161066023</v>
      </c>
      <c r="R695" s="19">
        <v>9.9839275693629297</v>
      </c>
      <c r="S695" s="19">
        <v>9.8619320541604658</v>
      </c>
      <c r="T695" s="19">
        <v>9.7219767582175436</v>
      </c>
      <c r="U695" s="19">
        <v>9.5686831726987442</v>
      </c>
      <c r="V695" s="19">
        <v>9.4067641808978149</v>
      </c>
      <c r="W695" s="19">
        <v>9.240961478353654</v>
      </c>
      <c r="X695" s="19">
        <v>9.0756683416070594</v>
      </c>
      <c r="Y695" s="19">
        <v>8.9145034463165018</v>
      </c>
      <c r="Z695" s="19">
        <v>8.7598511690861187</v>
      </c>
      <c r="AA695" s="19">
        <v>8.6130204852498764</v>
      </c>
      <c r="AB695" s="19">
        <v>8.4746970355811264</v>
      </c>
      <c r="AC695" s="19">
        <v>8.3451993827070581</v>
      </c>
      <c r="AD695" s="19">
        <v>8.2244002059424481</v>
      </c>
      <c r="AE695" s="19">
        <v>8.1118466216053129</v>
      </c>
      <c r="AF695" s="19">
        <v>8.0068588284410609</v>
      </c>
      <c r="AG695" s="19">
        <v>7.9086297404174388</v>
      </c>
      <c r="AH695" s="19">
        <v>7.8163617262766323</v>
      </c>
      <c r="AI695" s="19">
        <v>7.7293107210921868</v>
      </c>
      <c r="AJ695" s="19">
        <v>7.6467868386271256</v>
      </c>
      <c r="AK695" s="19">
        <v>7.5681745884038198</v>
      </c>
      <c r="AL695" s="19">
        <v>7.4929181052415057</v>
      </c>
      <c r="AM695" s="19">
        <v>7.4205495118798019</v>
      </c>
      <c r="AN695" s="19">
        <v>7.3506331406534677</v>
      </c>
      <c r="AO695" s="19">
        <v>7.2827532081930544</v>
      </c>
      <c r="AP695" s="19">
        <v>7.2165226517986696</v>
      </c>
      <c r="AQ695" s="19">
        <v>7.1515782839232598</v>
      </c>
      <c r="AR695" s="19">
        <v>7.0875652938804743</v>
      </c>
      <c r="AS695" s="19">
        <v>7.0241824033922375</v>
      </c>
      <c r="AT695" s="19">
        <v>6.9611739814356834</v>
      </c>
      <c r="AU695" s="19">
        <v>6.898388814690934</v>
      </c>
      <c r="AV695" s="19">
        <v>6.8357226636127173</v>
      </c>
    </row>
    <row r="696" spans="1:48" x14ac:dyDescent="0.2">
      <c r="A696" s="18">
        <v>32014</v>
      </c>
      <c r="C696" s="19">
        <v>10.443739191091883</v>
      </c>
      <c r="D696" s="19">
        <v>10.349336917693694</v>
      </c>
      <c r="E696" s="19">
        <v>10.264102681401255</v>
      </c>
      <c r="F696" s="19">
        <v>10.216720199485284</v>
      </c>
      <c r="G696" s="19">
        <v>10.196388681576707</v>
      </c>
      <c r="H696" s="19">
        <v>10.194075626313385</v>
      </c>
      <c r="I696" s="19">
        <v>10.204534993666581</v>
      </c>
      <c r="J696" s="19">
        <v>10.224025585536605</v>
      </c>
      <c r="K696" s="19">
        <v>10.24829154761624</v>
      </c>
      <c r="L696" s="19">
        <v>10.272432535843812</v>
      </c>
      <c r="M696" s="19">
        <v>10.29036889576318</v>
      </c>
      <c r="N696" s="19">
        <v>10.293979985538778</v>
      </c>
      <c r="O696" s="19">
        <v>10.275677511230086</v>
      </c>
      <c r="P696" s="19">
        <v>10.231147723340275</v>
      </c>
      <c r="Q696" s="19">
        <v>10.158623276242906</v>
      </c>
      <c r="R696" s="19">
        <v>10.058896280012302</v>
      </c>
      <c r="S696" s="19">
        <v>9.93513742012051</v>
      </c>
      <c r="T696" s="19">
        <v>9.7918206126293654</v>
      </c>
      <c r="U696" s="19">
        <v>9.6337259438041389</v>
      </c>
      <c r="V696" s="19">
        <v>9.4658158886246948</v>
      </c>
      <c r="W696" s="19">
        <v>9.293152767861212</v>
      </c>
      <c r="X696" s="19">
        <v>9.1205024912896064</v>
      </c>
      <c r="Y696" s="19">
        <v>8.9518859687153451</v>
      </c>
      <c r="Z696" s="19">
        <v>8.790059752508661</v>
      </c>
      <c r="AA696" s="19">
        <v>8.6366155155419033</v>
      </c>
      <c r="AB696" s="19">
        <v>8.4923934460105386</v>
      </c>
      <c r="AC696" s="19">
        <v>8.3577401888979885</v>
      </c>
      <c r="AD696" s="19">
        <v>8.2324626946429156</v>
      </c>
      <c r="AE696" s="19">
        <v>8.1160122512380841</v>
      </c>
      <c r="AF696" s="19">
        <v>8.0076147956073154</v>
      </c>
      <c r="AG696" s="19">
        <v>7.9063724102027777</v>
      </c>
      <c r="AH696" s="19">
        <v>7.8113923261478062</v>
      </c>
      <c r="AI696" s="19">
        <v>7.7218380384914607</v>
      </c>
      <c r="AJ696" s="19">
        <v>7.6369355206134273</v>
      </c>
      <c r="AK696" s="19">
        <v>7.5559942133136211</v>
      </c>
      <c r="AL696" s="19">
        <v>7.4783894322752413</v>
      </c>
      <c r="AM696" s="19">
        <v>7.4036085101632301</v>
      </c>
      <c r="AN696" s="19">
        <v>7.3311808909005949</v>
      </c>
      <c r="AO696" s="19">
        <v>7.2606723512389335</v>
      </c>
      <c r="AP696" s="19">
        <v>7.1916967834227687</v>
      </c>
      <c r="AQ696" s="19">
        <v>7.1239021232222326</v>
      </c>
      <c r="AR696" s="19">
        <v>7.0569468953082568</v>
      </c>
      <c r="AS696" s="19">
        <v>6.9905518550387331</v>
      </c>
      <c r="AT696" s="19">
        <v>6.9244870771464431</v>
      </c>
      <c r="AU696" s="19">
        <v>6.8586184126220102</v>
      </c>
      <c r="AV696" s="19">
        <v>6.7928541092103698</v>
      </c>
    </row>
    <row r="697" spans="1:48" x14ac:dyDescent="0.2">
      <c r="A697" s="18">
        <v>32015</v>
      </c>
      <c r="C697" s="19">
        <v>10.450381074081234</v>
      </c>
      <c r="D697" s="19">
        <v>10.354442048362275</v>
      </c>
      <c r="E697" s="19">
        <v>10.271978011341432</v>
      </c>
      <c r="F697" s="19">
        <v>10.229934241141844</v>
      </c>
      <c r="G697" s="19">
        <v>10.217552277667217</v>
      </c>
      <c r="H697" s="19">
        <v>10.224755282264113</v>
      </c>
      <c r="I697" s="19">
        <v>10.245473637389857</v>
      </c>
      <c r="J697" s="19">
        <v>10.27512326810861</v>
      </c>
      <c r="K697" s="19">
        <v>10.30848276617229</v>
      </c>
      <c r="L697" s="19">
        <v>10.340029797489384</v>
      </c>
      <c r="M697" s="19">
        <v>10.363451122625378</v>
      </c>
      <c r="N697" s="19">
        <v>10.370592736831405</v>
      </c>
      <c r="O697" s="19">
        <v>10.3539231811131</v>
      </c>
      <c r="P697" s="19">
        <v>10.309167196150455</v>
      </c>
      <c r="Q697" s="19">
        <v>10.234724431336417</v>
      </c>
      <c r="R697" s="19">
        <v>10.13166755308856</v>
      </c>
      <c r="S697" s="19">
        <v>10.003453568867165</v>
      </c>
      <c r="T697" s="19">
        <v>9.8547980763668388</v>
      </c>
      <c r="U697" s="19">
        <v>9.6906826236605514</v>
      </c>
      <c r="V697" s="19">
        <v>9.5161863457948996</v>
      </c>
      <c r="W697" s="19">
        <v>9.3363942349534295</v>
      </c>
      <c r="X697" s="19">
        <v>9.15604873559192</v>
      </c>
      <c r="Y697" s="19">
        <v>8.9791463584067088</v>
      </c>
      <c r="Z697" s="19">
        <v>8.8084843961337889</v>
      </c>
      <c r="AA697" s="19">
        <v>8.6457650561683916</v>
      </c>
      <c r="AB697" s="19">
        <v>8.4919727543787289</v>
      </c>
      <c r="AC697" s="19">
        <v>8.3476289505140961</v>
      </c>
      <c r="AD697" s="19">
        <v>8.2127406055527299</v>
      </c>
      <c r="AE697" s="19">
        <v>8.0869405815717936</v>
      </c>
      <c r="AF697" s="19">
        <v>7.9695957460177933</v>
      </c>
      <c r="AG697" s="19">
        <v>7.8599026578018538</v>
      </c>
      <c r="AH697" s="19">
        <v>7.7570280243782301</v>
      </c>
      <c r="AI697" s="19">
        <v>7.6601466561385196</v>
      </c>
      <c r="AJ697" s="19">
        <v>7.5684557013975997</v>
      </c>
      <c r="AK697" s="19">
        <v>7.4812024269979354</v>
      </c>
      <c r="AL697" s="19">
        <v>7.3976814761403444</v>
      </c>
      <c r="AM697" s="19">
        <v>7.3172994071474591</v>
      </c>
      <c r="AN697" s="19">
        <v>7.2395077944213178</v>
      </c>
      <c r="AO697" s="19">
        <v>7.1638039680765653</v>
      </c>
      <c r="AP697" s="19">
        <v>7.0897493979459618</v>
      </c>
      <c r="AQ697" s="19">
        <v>7.0169568975892131</v>
      </c>
      <c r="AR697" s="19">
        <v>6.9450533787033741</v>
      </c>
      <c r="AS697" s="19">
        <v>6.8737398146066413</v>
      </c>
      <c r="AT697" s="19">
        <v>6.8027737674224102</v>
      </c>
      <c r="AU697" s="19">
        <v>6.7320141903001911</v>
      </c>
      <c r="AV697" s="19">
        <v>6.6613642205627848</v>
      </c>
    </row>
    <row r="698" spans="1:48" x14ac:dyDescent="0.2">
      <c r="A698" s="18">
        <v>32016</v>
      </c>
      <c r="C698" s="19">
        <v>10.429483028077865</v>
      </c>
      <c r="D698" s="19">
        <v>10.298476919201018</v>
      </c>
      <c r="E698" s="19">
        <v>10.194153244965065</v>
      </c>
      <c r="F698" s="19">
        <v>10.144361338821401</v>
      </c>
      <c r="G698" s="19">
        <v>10.135260618426663</v>
      </c>
      <c r="H698" s="19">
        <v>10.154042202275019</v>
      </c>
      <c r="I698" s="19">
        <v>10.192626014271067</v>
      </c>
      <c r="J698" s="19">
        <v>10.244461818947853</v>
      </c>
      <c r="K698" s="19">
        <v>10.301954562351368</v>
      </c>
      <c r="L698" s="19">
        <v>10.357291822707872</v>
      </c>
      <c r="M698" s="19">
        <v>10.402348493914459</v>
      </c>
      <c r="N698" s="19">
        <v>10.427655790265664</v>
      </c>
      <c r="O698" s="19">
        <v>10.424954193369175</v>
      </c>
      <c r="P698" s="19">
        <v>10.389760479356141</v>
      </c>
      <c r="Q698" s="19">
        <v>10.320707814418029</v>
      </c>
      <c r="R698" s="19">
        <v>10.219370739470646</v>
      </c>
      <c r="S698" s="19">
        <v>10.089866776975903</v>
      </c>
      <c r="T698" s="19">
        <v>9.9375688129008406</v>
      </c>
      <c r="U698" s="19">
        <v>9.768010102485114</v>
      </c>
      <c r="V698" s="19">
        <v>9.5867454312455571</v>
      </c>
      <c r="W698" s="19">
        <v>9.3992928873834778</v>
      </c>
      <c r="X698" s="19">
        <v>9.2107618502948192</v>
      </c>
      <c r="Y698" s="19">
        <v>9.0254245263974298</v>
      </c>
      <c r="Z698" s="19">
        <v>8.8462644030903483</v>
      </c>
      <c r="AA698" s="19">
        <v>8.6751119049056307</v>
      </c>
      <c r="AB698" s="19">
        <v>8.5130535111492005</v>
      </c>
      <c r="AC698" s="19">
        <v>8.3607054884705221</v>
      </c>
      <c r="AD698" s="19">
        <v>8.218163401715211</v>
      </c>
      <c r="AE698" s="19">
        <v>8.0851442239890972</v>
      </c>
      <c r="AF698" s="19">
        <v>7.9610975831483621</v>
      </c>
      <c r="AG698" s="19">
        <v>7.8452839894040949</v>
      </c>
      <c r="AH698" s="19">
        <v>7.7369054474781356</v>
      </c>
      <c r="AI698" s="19">
        <v>7.6351394714643366</v>
      </c>
      <c r="AJ698" s="19">
        <v>7.5391621143783141</v>
      </c>
      <c r="AK698" s="19">
        <v>7.4481798864712623</v>
      </c>
      <c r="AL698" s="19">
        <v>7.3614388099594406</v>
      </c>
      <c r="AM698" s="19">
        <v>7.2782964839380941</v>
      </c>
      <c r="AN698" s="19">
        <v>7.1981555351646049</v>
      </c>
      <c r="AO698" s="19">
        <v>7.1204644039969791</v>
      </c>
      <c r="AP698" s="19">
        <v>7.0447330781455166</v>
      </c>
      <c r="AQ698" s="19">
        <v>6.9705175695775043</v>
      </c>
      <c r="AR698" s="19">
        <v>6.8973872642732772</v>
      </c>
      <c r="AS698" s="19">
        <v>6.8249850614308309</v>
      </c>
      <c r="AT698" s="19">
        <v>6.7530129777621548</v>
      </c>
      <c r="AU698" s="19">
        <v>6.6812971635041434</v>
      </c>
      <c r="AV698" s="19">
        <v>6.6097170989723271</v>
      </c>
    </row>
    <row r="699" spans="1:48" x14ac:dyDescent="0.2">
      <c r="A699" s="18">
        <v>32017</v>
      </c>
      <c r="C699" s="19">
        <v>10.387565991063012</v>
      </c>
      <c r="D699" s="19">
        <v>10.255805947574798</v>
      </c>
      <c r="E699" s="19">
        <v>10.153466993475035</v>
      </c>
      <c r="F699" s="19">
        <v>10.105487132648349</v>
      </c>
      <c r="G699" s="19">
        <v>10.100514066782074</v>
      </c>
      <c r="H699" s="19">
        <v>10.125974882352585</v>
      </c>
      <c r="I699" s="19">
        <v>10.172728777222773</v>
      </c>
      <c r="J699" s="19">
        <v>10.232992006930818</v>
      </c>
      <c r="K699" s="19">
        <v>10.298122472650384</v>
      </c>
      <c r="L699" s="19">
        <v>10.359364051790143</v>
      </c>
      <c r="M699" s="19">
        <v>10.407832541424611</v>
      </c>
      <c r="N699" s="19">
        <v>10.433638983561755</v>
      </c>
      <c r="O699" s="19">
        <v>10.428474952417922</v>
      </c>
      <c r="P699" s="19">
        <v>10.38802715418125</v>
      </c>
      <c r="Q699" s="19">
        <v>10.31125848329566</v>
      </c>
      <c r="R699" s="19">
        <v>10.200161972708685</v>
      </c>
      <c r="S699" s="19">
        <v>10.059330275265911</v>
      </c>
      <c r="T699" s="19">
        <v>9.8946943540896122</v>
      </c>
      <c r="U699" s="19">
        <v>9.7124650766897247</v>
      </c>
      <c r="V699" s="19">
        <v>9.5189369024040005</v>
      </c>
      <c r="W699" s="19">
        <v>9.3203292039505943</v>
      </c>
      <c r="X699" s="19">
        <v>9.1223562578156621</v>
      </c>
      <c r="Y699" s="19">
        <v>8.9297627649941091</v>
      </c>
      <c r="Z699" s="19">
        <v>8.7458287387510545</v>
      </c>
      <c r="AA699" s="19">
        <v>8.5725160910585405</v>
      </c>
      <c r="AB699" s="19">
        <v>8.4109137924496231</v>
      </c>
      <c r="AC699" s="19">
        <v>8.2615250775127222</v>
      </c>
      <c r="AD699" s="19">
        <v>8.1242256904593653</v>
      </c>
      <c r="AE699" s="19">
        <v>7.9984687657458755</v>
      </c>
      <c r="AF699" s="19">
        <v>7.8834071350961992</v>
      </c>
      <c r="AG699" s="19">
        <v>7.7779912452925259</v>
      </c>
      <c r="AH699" s="19">
        <v>7.681128716559515</v>
      </c>
      <c r="AI699" s="19">
        <v>7.5917438596674325</v>
      </c>
      <c r="AJ699" s="19">
        <v>7.5088062410111007</v>
      </c>
      <c r="AK699" s="19">
        <v>7.4313639566123353</v>
      </c>
      <c r="AL699" s="19">
        <v>7.358526490179794</v>
      </c>
      <c r="AM699" s="19">
        <v>7.2895552870745188</v>
      </c>
      <c r="AN699" s="19">
        <v>7.2237702352679358</v>
      </c>
      <c r="AO699" s="19">
        <v>7.1605591156818136</v>
      </c>
      <c r="AP699" s="19">
        <v>7.0993937833716627</v>
      </c>
      <c r="AQ699" s="19">
        <v>7.039802298371364</v>
      </c>
      <c r="AR699" s="19">
        <v>6.9813288247664431</v>
      </c>
      <c r="AS699" s="19">
        <v>6.923603295328892</v>
      </c>
      <c r="AT699" s="19">
        <v>6.8663206506468528</v>
      </c>
      <c r="AU699" s="19">
        <v>6.8093032739512225</v>
      </c>
      <c r="AV699" s="19">
        <v>6.7524250272618103</v>
      </c>
    </row>
    <row r="700" spans="1:48" x14ac:dyDescent="0.2">
      <c r="A700" s="18">
        <v>32020</v>
      </c>
    </row>
    <row r="701" spans="1:48" x14ac:dyDescent="0.2">
      <c r="A701" s="18">
        <v>32021</v>
      </c>
      <c r="C701" s="19">
        <v>10.35245540102072</v>
      </c>
      <c r="D701" s="19">
        <v>10.172789947559272</v>
      </c>
      <c r="E701" s="19">
        <v>10.042290348131644</v>
      </c>
      <c r="F701" s="19">
        <v>9.9869218296975752</v>
      </c>
      <c r="G701" s="19">
        <v>9.9852368241602072</v>
      </c>
      <c r="H701" s="19">
        <v>10.018782191435804</v>
      </c>
      <c r="I701" s="19">
        <v>10.075153592829977</v>
      </c>
      <c r="J701" s="19">
        <v>10.144612086335625</v>
      </c>
      <c r="K701" s="19">
        <v>10.216825619152914</v>
      </c>
      <c r="L701" s="19">
        <v>10.282054107683352</v>
      </c>
      <c r="M701" s="19">
        <v>10.331260830470868</v>
      </c>
      <c r="N701" s="19">
        <v>10.355041377984175</v>
      </c>
      <c r="O701" s="19">
        <v>10.345938371061925</v>
      </c>
      <c r="P701" s="19">
        <v>10.30052964439162</v>
      </c>
      <c r="Q701" s="19">
        <v>10.218680711403749</v>
      </c>
      <c r="R701" s="19">
        <v>10.103208504652187</v>
      </c>
      <c r="S701" s="19">
        <v>9.9594326372261115</v>
      </c>
      <c r="T701" s="19">
        <v>9.7938156755687835</v>
      </c>
      <c r="U701" s="19">
        <v>9.6128246954787056</v>
      </c>
      <c r="V701" s="19">
        <v>9.4227570431950411</v>
      </c>
      <c r="W701" s="19">
        <v>9.2296225392066944</v>
      </c>
      <c r="X701" s="19">
        <v>9.0387466722766288</v>
      </c>
      <c r="Y701" s="19">
        <v>8.8543233571837021</v>
      </c>
      <c r="Z701" s="19">
        <v>8.6790464475944571</v>
      </c>
      <c r="AA701" s="19">
        <v>8.5144129023768667</v>
      </c>
      <c r="AB701" s="19">
        <v>8.3612243014175629</v>
      </c>
      <c r="AC701" s="19">
        <v>8.2198288735672804</v>
      </c>
      <c r="AD701" s="19">
        <v>8.0900386456766373</v>
      </c>
      <c r="AE701" s="19">
        <v>7.9712912909914087</v>
      </c>
      <c r="AF701" s="19">
        <v>7.8627674467699666</v>
      </c>
      <c r="AG701" s="19">
        <v>7.763495615353122</v>
      </c>
      <c r="AH701" s="19">
        <v>7.6724760849853908</v>
      </c>
      <c r="AI701" s="19">
        <v>7.5887241437877782</v>
      </c>
      <c r="AJ701" s="19">
        <v>7.5112896472172173</v>
      </c>
      <c r="AK701" s="19">
        <v>7.4392861901988958</v>
      </c>
      <c r="AL701" s="19">
        <v>7.3718801817466861</v>
      </c>
      <c r="AM701" s="19">
        <v>7.308362181910157</v>
      </c>
      <c r="AN701" s="19">
        <v>7.248069482369873</v>
      </c>
      <c r="AO701" s="19">
        <v>7.1903928202430576</v>
      </c>
      <c r="AP701" s="19">
        <v>7.1347951671526539</v>
      </c>
      <c r="AQ701" s="19">
        <v>7.0807966497788355</v>
      </c>
      <c r="AR701" s="19">
        <v>7.0279338093559769</v>
      </c>
      <c r="AS701" s="19">
        <v>6.9758297123912518</v>
      </c>
      <c r="AT701" s="19">
        <v>6.9241731025168836</v>
      </c>
      <c r="AU701" s="19">
        <v>6.8727841565508037</v>
      </c>
      <c r="AV701" s="19">
        <v>6.8215353342624168</v>
      </c>
    </row>
    <row r="702" spans="1:48" x14ac:dyDescent="0.2">
      <c r="A702" s="18">
        <v>32022</v>
      </c>
      <c r="C702" s="19">
        <v>10.160873368817157</v>
      </c>
      <c r="D702" s="19">
        <v>10.039962910074255</v>
      </c>
      <c r="E702" s="19">
        <v>9.9709853107523116</v>
      </c>
      <c r="F702" s="19">
        <v>9.9604496362382768</v>
      </c>
      <c r="G702" s="19">
        <v>9.9876918470478468</v>
      </c>
      <c r="H702" s="19">
        <v>10.039203458740097</v>
      </c>
      <c r="I702" s="19">
        <v>10.106276466403141</v>
      </c>
      <c r="J702" s="19">
        <v>10.18151906722275</v>
      </c>
      <c r="K702" s="19">
        <v>10.25621846281819</v>
      </c>
      <c r="L702" s="19">
        <v>10.321594077705845</v>
      </c>
      <c r="M702" s="19">
        <v>10.369132500169798</v>
      </c>
      <c r="N702" s="19">
        <v>10.389829203653322</v>
      </c>
      <c r="O702" s="19">
        <v>10.376539806817565</v>
      </c>
      <c r="P702" s="19">
        <v>10.326098096858747</v>
      </c>
      <c r="Q702" s="19">
        <v>10.238590971113126</v>
      </c>
      <c r="R702" s="19">
        <v>10.117119154634867</v>
      </c>
      <c r="S702" s="19">
        <v>9.9673278946678767</v>
      </c>
      <c r="T702" s="19">
        <v>9.7959786261215811</v>
      </c>
      <c r="U702" s="19">
        <v>9.6098006525042745</v>
      </c>
      <c r="V702" s="19">
        <v>9.4153029088880213</v>
      </c>
      <c r="W702" s="19">
        <v>9.2186011052159227</v>
      </c>
      <c r="X702" s="19">
        <v>9.024979802786639</v>
      </c>
      <c r="Y702" s="19">
        <v>8.8385068006243017</v>
      </c>
      <c r="Z702" s="19">
        <v>8.6617838854036311</v>
      </c>
      <c r="AA702" s="19">
        <v>8.4962189598351952</v>
      </c>
      <c r="AB702" s="19">
        <v>8.3425099822924338</v>
      </c>
      <c r="AC702" s="19">
        <v>8.2009016412862508</v>
      </c>
      <c r="AD702" s="19">
        <v>8.0711185101115319</v>
      </c>
      <c r="AE702" s="19">
        <v>7.9525456548773796</v>
      </c>
      <c r="AF702" s="19">
        <v>7.8443281220644483</v>
      </c>
      <c r="AG702" s="19">
        <v>7.745454030479948</v>
      </c>
      <c r="AH702" s="19">
        <v>7.6548866731510206</v>
      </c>
      <c r="AI702" s="19">
        <v>7.5716177404782705</v>
      </c>
      <c r="AJ702" s="19">
        <v>7.4946853362647117</v>
      </c>
      <c r="AK702" s="19">
        <v>7.4231978903246514</v>
      </c>
      <c r="AL702" s="19">
        <v>7.3563167081107741</v>
      </c>
      <c r="AM702" s="19">
        <v>7.2933339494275495</v>
      </c>
      <c r="AN702" s="19">
        <v>7.2335908376126801</v>
      </c>
      <c r="AO702" s="19">
        <v>7.1764859680855499</v>
      </c>
      <c r="AP702" s="19">
        <v>7.1214888797810945</v>
      </c>
      <c r="AQ702" s="19">
        <v>7.0681176629199847</v>
      </c>
      <c r="AR702" s="19">
        <v>7.0159055061803253</v>
      </c>
      <c r="AS702" s="19">
        <v>6.9644690353581504</v>
      </c>
      <c r="AT702" s="19">
        <v>6.9134892627386453</v>
      </c>
      <c r="AU702" s="19">
        <v>6.8627826595344761</v>
      </c>
      <c r="AV702" s="19">
        <v>6.8122187648404857</v>
      </c>
    </row>
    <row r="703" spans="1:48" x14ac:dyDescent="0.2">
      <c r="A703" s="18">
        <v>32023</v>
      </c>
      <c r="C703" s="19">
        <v>10.10096759211652</v>
      </c>
      <c r="D703" s="19">
        <v>9.9520126198181487</v>
      </c>
      <c r="E703" s="19">
        <v>9.8686556579231421</v>
      </c>
      <c r="F703" s="19">
        <v>9.8558332897821508</v>
      </c>
      <c r="G703" s="19">
        <v>9.8870466510884754</v>
      </c>
      <c r="H703" s="19">
        <v>9.9448968300627065</v>
      </c>
      <c r="I703" s="19">
        <v>10.018569491377782</v>
      </c>
      <c r="J703" s="19">
        <v>10.099849795549737</v>
      </c>
      <c r="K703" s="19">
        <v>10.179703544754393</v>
      </c>
      <c r="L703" s="19">
        <v>10.249366366935787</v>
      </c>
      <c r="M703" s="19">
        <v>10.300558860841491</v>
      </c>
      <c r="N703" s="19">
        <v>10.324615536989612</v>
      </c>
      <c r="O703" s="19">
        <v>10.314682848052259</v>
      </c>
      <c r="P703" s="19">
        <v>10.267662797042282</v>
      </c>
      <c r="Q703" s="19">
        <v>10.183486717136248</v>
      </c>
      <c r="R703" s="19">
        <v>10.06497190751266</v>
      </c>
      <c r="S703" s="19">
        <v>9.9174789650335935</v>
      </c>
      <c r="T703" s="19">
        <v>9.7475837445875371</v>
      </c>
      <c r="U703" s="19">
        <v>9.5619392009817616</v>
      </c>
      <c r="V703" s="19">
        <v>9.3670380326648353</v>
      </c>
      <c r="W703" s="19">
        <v>9.1690910476350815</v>
      </c>
      <c r="X703" s="19">
        <v>8.973661645892852</v>
      </c>
      <c r="Y703" s="19">
        <v>8.7852203992351718</v>
      </c>
      <c r="Z703" s="19">
        <v>8.6067484075691034</v>
      </c>
      <c r="AA703" s="19">
        <v>8.4399562427009105</v>
      </c>
      <c r="AB703" s="19">
        <v>8.2857563896753543</v>
      </c>
      <c r="AC703" s="19">
        <v>8.14452599976293</v>
      </c>
      <c r="AD703" s="19">
        <v>8.016038379288549</v>
      </c>
      <c r="AE703" s="19">
        <v>7.8996549846499899</v>
      </c>
      <c r="AF703" s="19">
        <v>7.7944407452317597</v>
      </c>
      <c r="AG703" s="19">
        <v>7.6992808573521643</v>
      </c>
      <c r="AH703" s="19">
        <v>7.613038738463743</v>
      </c>
      <c r="AI703" s="19">
        <v>7.5346169102755072</v>
      </c>
      <c r="AJ703" s="19">
        <v>7.4629761352764303</v>
      </c>
      <c r="AK703" s="19">
        <v>7.3971603967109107</v>
      </c>
      <c r="AL703" s="19">
        <v>7.3362734715693714</v>
      </c>
      <c r="AM703" s="19">
        <v>7.2795514079681682</v>
      </c>
      <c r="AN703" s="19">
        <v>7.2262785549652069</v>
      </c>
      <c r="AO703" s="19">
        <v>7.1757962370782966</v>
      </c>
      <c r="AP703" s="19">
        <v>7.1275249218533263</v>
      </c>
      <c r="AQ703" s="19">
        <v>7.0809510030088427</v>
      </c>
      <c r="AR703" s="19">
        <v>7.0355794819087727</v>
      </c>
      <c r="AS703" s="19">
        <v>6.9910109006029622</v>
      </c>
      <c r="AT703" s="19">
        <v>6.946916611658807</v>
      </c>
      <c r="AU703" s="19">
        <v>6.9031067805472208</v>
      </c>
      <c r="AV703" s="19">
        <v>6.8594451014489746</v>
      </c>
    </row>
    <row r="704" spans="1:48" x14ac:dyDescent="0.2">
      <c r="A704" s="18">
        <v>32024</v>
      </c>
      <c r="C704" s="19">
        <v>10.132646497367084</v>
      </c>
      <c r="D704" s="19">
        <v>10.029838276525686</v>
      </c>
      <c r="E704" s="19">
        <v>9.9678136879962409</v>
      </c>
      <c r="F704" s="19">
        <v>9.9546799983501781</v>
      </c>
      <c r="G704" s="19">
        <v>9.9746954567987078</v>
      </c>
      <c r="H704" s="19">
        <v>10.016744971486531</v>
      </c>
      <c r="I704" s="19">
        <v>10.073544395470435</v>
      </c>
      <c r="J704" s="19">
        <v>10.13895342781314</v>
      </c>
      <c r="K704" s="19">
        <v>10.205726567529227</v>
      </c>
      <c r="L704" s="19">
        <v>10.266064171289285</v>
      </c>
      <c r="M704" s="19">
        <v>10.311797633188036</v>
      </c>
      <c r="N704" s="19">
        <v>10.334089092169696</v>
      </c>
      <c r="O704" s="19">
        <v>10.325769047947443</v>
      </c>
      <c r="P704" s="19">
        <v>10.283191491761382</v>
      </c>
      <c r="Q704" s="19">
        <v>10.205509800988466</v>
      </c>
      <c r="R704" s="19">
        <v>10.094655200245366</v>
      </c>
      <c r="S704" s="19">
        <v>9.9551005416247058</v>
      </c>
      <c r="T704" s="19">
        <v>9.7927113860825088</v>
      </c>
      <c r="U704" s="19">
        <v>9.6136886122680565</v>
      </c>
      <c r="V704" s="19">
        <v>9.4243041059923627</v>
      </c>
      <c r="W704" s="19">
        <v>9.2306895280559882</v>
      </c>
      <c r="X704" s="19">
        <v>9.0384233546243724</v>
      </c>
      <c r="Y704" s="19">
        <v>8.8520433669149412</v>
      </c>
      <c r="Z704" s="19">
        <v>8.67461095051463</v>
      </c>
      <c r="AA704" s="19">
        <v>8.5079052576633156</v>
      </c>
      <c r="AB704" s="19">
        <v>8.3528845081990095</v>
      </c>
      <c r="AC704" s="19">
        <v>8.2099528970687512</v>
      </c>
      <c r="AD704" s="19">
        <v>8.0789057885880773</v>
      </c>
      <c r="AE704" s="19">
        <v>7.9591378221188886</v>
      </c>
      <c r="AF704" s="19">
        <v>7.8497596165712471</v>
      </c>
      <c r="AG704" s="19">
        <v>7.7497257559585364</v>
      </c>
      <c r="AH704" s="19">
        <v>7.6579819649300109</v>
      </c>
      <c r="AI704" s="19">
        <v>7.5735200033664354</v>
      </c>
      <c r="AJ704" s="19">
        <v>7.4953902684884834</v>
      </c>
      <c r="AK704" s="19">
        <v>7.4227214200816016</v>
      </c>
      <c r="AL704" s="19">
        <v>7.3547032097687</v>
      </c>
      <c r="AM704" s="19">
        <v>7.2906407224396617</v>
      </c>
      <c r="AN704" s="19">
        <v>7.2298775304808309</v>
      </c>
      <c r="AO704" s="19">
        <v>7.1717972050964418</v>
      </c>
      <c r="AP704" s="19">
        <v>7.1158465131526132</v>
      </c>
      <c r="AQ704" s="19">
        <v>7.0615334184736644</v>
      </c>
      <c r="AR704" s="19">
        <v>7.0083835880363665</v>
      </c>
      <c r="AS704" s="19">
        <v>6.9560128532857046</v>
      </c>
      <c r="AT704" s="19">
        <v>6.90410346527021</v>
      </c>
      <c r="AU704" s="19">
        <v>6.8524718407654133</v>
      </c>
      <c r="AV704" s="19">
        <v>6.8009837724427342</v>
      </c>
    </row>
    <row r="705" spans="1:48" x14ac:dyDescent="0.2">
      <c r="A705" s="18">
        <v>32027</v>
      </c>
      <c r="C705" s="19">
        <v>10.068010705480305</v>
      </c>
      <c r="D705" s="19">
        <v>9.9702743491920849</v>
      </c>
      <c r="E705" s="19">
        <v>9.9200433312127245</v>
      </c>
      <c r="F705" s="19">
        <v>9.9199639904851011</v>
      </c>
      <c r="G705" s="19">
        <v>9.950023407053127</v>
      </c>
      <c r="H705" s="19">
        <v>9.9984596527169085</v>
      </c>
      <c r="I705" s="19">
        <v>10.058688191862331</v>
      </c>
      <c r="J705" s="19">
        <v>10.125820099946925</v>
      </c>
      <c r="K705" s="19">
        <v>10.193892061773768</v>
      </c>
      <c r="L705" s="19">
        <v>10.256088887871416</v>
      </c>
      <c r="M705" s="19">
        <v>10.304639818526695</v>
      </c>
      <c r="N705" s="19">
        <v>10.330460586058422</v>
      </c>
      <c r="O705" s="19">
        <v>10.325754834226352</v>
      </c>
      <c r="P705" s="19">
        <v>10.286290862272024</v>
      </c>
      <c r="Q705" s="19">
        <v>10.21082594036784</v>
      </c>
      <c r="R705" s="19">
        <v>10.101053815258373</v>
      </c>
      <c r="S705" s="19">
        <v>9.961375018738428</v>
      </c>
      <c r="T705" s="19">
        <v>9.7977100337214864</v>
      </c>
      <c r="U705" s="19">
        <v>9.6163874716488351</v>
      </c>
      <c r="V705" s="19">
        <v>9.4238489790597448</v>
      </c>
      <c r="W705" s="19">
        <v>9.2264172140986123</v>
      </c>
      <c r="X705" s="19">
        <v>9.0298747363305623</v>
      </c>
      <c r="Y705" s="19">
        <v>8.8389803747368489</v>
      </c>
      <c r="Z705" s="19">
        <v>8.6570210593726742</v>
      </c>
      <c r="AA705" s="19">
        <v>8.4859603433351296</v>
      </c>
      <c r="AB705" s="19">
        <v>8.3268845318466767</v>
      </c>
      <c r="AC705" s="19">
        <v>8.1802818964854538</v>
      </c>
      <c r="AD705" s="19">
        <v>8.0459923647329443</v>
      </c>
      <c r="AE705" s="19">
        <v>7.9234345578633931</v>
      </c>
      <c r="AF705" s="19">
        <v>7.8117312845651847</v>
      </c>
      <c r="AG705" s="19">
        <v>7.7098283805923984</v>
      </c>
      <c r="AH705" s="19">
        <v>7.6166390902477126</v>
      </c>
      <c r="AI705" s="19">
        <v>7.5310980012388038</v>
      </c>
      <c r="AJ705" s="19">
        <v>7.4521908225210378</v>
      </c>
      <c r="AK705" s="19">
        <v>7.3789833478732971</v>
      </c>
      <c r="AL705" s="19">
        <v>7.3106051079884802</v>
      </c>
      <c r="AM705" s="19">
        <v>7.2463127938209135</v>
      </c>
      <c r="AN705" s="19">
        <v>7.185406117754586</v>
      </c>
      <c r="AO705" s="19">
        <v>7.1272374414419746</v>
      </c>
      <c r="AP705" s="19">
        <v>7.0712350401066022</v>
      </c>
      <c r="AQ705" s="19">
        <v>7.0168940885241868</v>
      </c>
      <c r="AR705" s="19">
        <v>6.963728737188708</v>
      </c>
      <c r="AS705" s="19">
        <v>6.9113481145560538</v>
      </c>
      <c r="AT705" s="19">
        <v>6.8594303440227735</v>
      </c>
      <c r="AU705" s="19">
        <v>6.807790891862056</v>
      </c>
      <c r="AV705" s="19">
        <v>6.7562949798298337</v>
      </c>
    </row>
    <row r="706" spans="1:48" x14ac:dyDescent="0.2">
      <c r="A706" s="18">
        <v>32028</v>
      </c>
      <c r="C706" s="19">
        <v>10.105857562716549</v>
      </c>
      <c r="D706" s="19">
        <v>10.010177164209624</v>
      </c>
      <c r="E706" s="19">
        <v>9.9568766917517593</v>
      </c>
      <c r="F706" s="19">
        <v>9.9494921638192313</v>
      </c>
      <c r="G706" s="19">
        <v>9.9715256592318173</v>
      </c>
      <c r="H706" s="19">
        <v>10.012600029063771</v>
      </c>
      <c r="I706" s="19">
        <v>10.066440121626918</v>
      </c>
      <c r="J706" s="19">
        <v>10.12802314473581</v>
      </c>
      <c r="K706" s="19">
        <v>10.191457662944714</v>
      </c>
      <c r="L706" s="19">
        <v>10.250370958126521</v>
      </c>
      <c r="M706" s="19">
        <v>10.2972762168001</v>
      </c>
      <c r="N706" s="19">
        <v>10.32293611814038</v>
      </c>
      <c r="O706" s="19">
        <v>10.319322370164441</v>
      </c>
      <c r="P706" s="19">
        <v>10.282097220050618</v>
      </c>
      <c r="Q706" s="19">
        <v>10.210017644544678</v>
      </c>
      <c r="R706" s="19">
        <v>10.104865928294323</v>
      </c>
      <c r="S706" s="19">
        <v>9.9711366308818494</v>
      </c>
      <c r="T706" s="19">
        <v>9.8147447145290752</v>
      </c>
      <c r="U706" s="19">
        <v>9.6419028805799556</v>
      </c>
      <c r="V706" s="19">
        <v>9.4588352794912343</v>
      </c>
      <c r="W706" s="19">
        <v>9.2715445541978916</v>
      </c>
      <c r="X706" s="19">
        <v>9.0854146355270089</v>
      </c>
      <c r="Y706" s="19">
        <v>8.9047522214176666</v>
      </c>
      <c r="Z706" s="19">
        <v>8.7324035007191956</v>
      </c>
      <c r="AA706" s="19">
        <v>8.569954142581869</v>
      </c>
      <c r="AB706" s="19">
        <v>8.4182206062421585</v>
      </c>
      <c r="AC706" s="19">
        <v>8.277529423339125</v>
      </c>
      <c r="AD706" s="19">
        <v>8.1476558489117537</v>
      </c>
      <c r="AE706" s="19">
        <v>8.0280095663369586</v>
      </c>
      <c r="AF706" s="19">
        <v>7.9177372891228597</v>
      </c>
      <c r="AG706" s="19">
        <v>7.8158466283312578</v>
      </c>
      <c r="AH706" s="19">
        <v>7.7213443933898551</v>
      </c>
      <c r="AI706" s="19">
        <v>7.6332902211224765</v>
      </c>
      <c r="AJ706" s="19">
        <v>7.550809839397707</v>
      </c>
      <c r="AK706" s="19">
        <v>7.4731183715522729</v>
      </c>
      <c r="AL706" s="19">
        <v>7.3994974594757661</v>
      </c>
      <c r="AM706" s="19">
        <v>7.3293438888744848</v>
      </c>
      <c r="AN706" s="19">
        <v>7.262091733295871</v>
      </c>
      <c r="AO706" s="19">
        <v>7.1972150329806803</v>
      </c>
      <c r="AP706" s="19">
        <v>7.1342400700491986</v>
      </c>
      <c r="AQ706" s="19">
        <v>7.0727340821797213</v>
      </c>
      <c r="AR706" s="19">
        <v>7.0122779818988619</v>
      </c>
      <c r="AS706" s="19">
        <v>6.952526708839855</v>
      </c>
      <c r="AT706" s="19">
        <v>6.8931915496383942</v>
      </c>
      <c r="AU706" s="19">
        <v>6.8341069381589223</v>
      </c>
      <c r="AV706" s="19">
        <v>6.7751512362142368</v>
      </c>
    </row>
    <row r="707" spans="1:48" x14ac:dyDescent="0.2">
      <c r="A707" s="18">
        <v>32029</v>
      </c>
      <c r="C707" s="19">
        <v>10.233508230748047</v>
      </c>
      <c r="D707" s="19">
        <v>10.182244166829557</v>
      </c>
      <c r="E707" s="19">
        <v>10.144712128066402</v>
      </c>
      <c r="F707" s="19">
        <v>10.133665994791045</v>
      </c>
      <c r="G707" s="19">
        <v>10.142621163306947</v>
      </c>
      <c r="H707" s="19">
        <v>10.16697006270952</v>
      </c>
      <c r="I707" s="19">
        <v>10.203314929594054</v>
      </c>
      <c r="J707" s="19">
        <v>10.247996974365774</v>
      </c>
      <c r="K707" s="19">
        <v>10.296108586752961</v>
      </c>
      <c r="L707" s="19">
        <v>10.341794712866445</v>
      </c>
      <c r="M707" s="19">
        <v>10.377852026797285</v>
      </c>
      <c r="N707" s="19">
        <v>10.395220336781774</v>
      </c>
      <c r="O707" s="19">
        <v>10.385958539690776</v>
      </c>
      <c r="P707" s="19">
        <v>10.345654767346876</v>
      </c>
      <c r="Q707" s="19">
        <v>10.272817739178208</v>
      </c>
      <c r="R707" s="19">
        <v>10.168831486951447</v>
      </c>
      <c r="S707" s="19">
        <v>10.03771986475684</v>
      </c>
      <c r="T707" s="19">
        <v>9.8850115581682942</v>
      </c>
      <c r="U707" s="19">
        <v>9.7166284512866241</v>
      </c>
      <c r="V707" s="19">
        <v>9.5385079915732884</v>
      </c>
      <c r="W707" s="19">
        <v>9.3563299381155716</v>
      </c>
      <c r="X707" s="19">
        <v>9.1751380570558041</v>
      </c>
      <c r="Y707" s="19">
        <v>8.9989056944965284</v>
      </c>
      <c r="Z707" s="19">
        <v>8.8302174933310802</v>
      </c>
      <c r="AA707" s="19">
        <v>8.6704902619249626</v>
      </c>
      <c r="AB707" s="19">
        <v>8.5204505393601941</v>
      </c>
      <c r="AC707" s="19">
        <v>8.380391153803302</v>
      </c>
      <c r="AD707" s="19">
        <v>8.2501096321394058</v>
      </c>
      <c r="AE707" s="19">
        <v>8.1290809611320576</v>
      </c>
      <c r="AF707" s="19">
        <v>8.016547154791569</v>
      </c>
      <c r="AG707" s="19">
        <v>7.9116312123858279</v>
      </c>
      <c r="AH707" s="19">
        <v>7.8134581888730033</v>
      </c>
      <c r="AI707" s="19">
        <v>7.721195760345104</v>
      </c>
      <c r="AJ707" s="19">
        <v>7.6340619958158298</v>
      </c>
      <c r="AK707" s="19">
        <v>7.5513489632482447</v>
      </c>
      <c r="AL707" s="19">
        <v>7.4724040553883135</v>
      </c>
      <c r="AM707" s="19">
        <v>7.3966758821994132</v>
      </c>
      <c r="AN707" s="19">
        <v>7.3236461941663586</v>
      </c>
      <c r="AO707" s="19">
        <v>7.2528334898005422</v>
      </c>
      <c r="AP707" s="19">
        <v>7.1838014555968703</v>
      </c>
      <c r="AQ707" s="19">
        <v>7.1161464399564611</v>
      </c>
      <c r="AR707" s="19">
        <v>7.0494768287018585</v>
      </c>
      <c r="AS707" s="19">
        <v>6.9834682790677327</v>
      </c>
      <c r="AT707" s="19">
        <v>6.917848467705813</v>
      </c>
      <c r="AU707" s="19">
        <v>6.852462441304688</v>
      </c>
      <c r="AV707" s="19">
        <v>6.7871964607550712</v>
      </c>
    </row>
    <row r="708" spans="1:48" x14ac:dyDescent="0.2">
      <c r="A708" s="18">
        <v>32030</v>
      </c>
      <c r="C708" s="19">
        <v>10.203207396639732</v>
      </c>
      <c r="D708" s="19">
        <v>10.132691443152117</v>
      </c>
      <c r="E708" s="19">
        <v>10.086919960783192</v>
      </c>
      <c r="F708" s="19">
        <v>10.071936222458508</v>
      </c>
      <c r="G708" s="19">
        <v>10.081375107923659</v>
      </c>
      <c r="H708" s="19">
        <v>10.109635548366217</v>
      </c>
      <c r="I708" s="19">
        <v>10.15182521215241</v>
      </c>
      <c r="J708" s="19">
        <v>10.202879257578823</v>
      </c>
      <c r="K708" s="19">
        <v>10.256782730890146</v>
      </c>
      <c r="L708" s="19">
        <v>10.306911481294033</v>
      </c>
      <c r="M708" s="19">
        <v>10.345680417121272</v>
      </c>
      <c r="N708" s="19">
        <v>10.364028431005845</v>
      </c>
      <c r="O708" s="19">
        <v>10.354302104184443</v>
      </c>
      <c r="P708" s="19">
        <v>10.312409588538845</v>
      </c>
      <c r="Q708" s="19">
        <v>10.237084939757324</v>
      </c>
      <c r="R708" s="19">
        <v>10.129927548504265</v>
      </c>
      <c r="S708" s="19">
        <v>9.9951434866984101</v>
      </c>
      <c r="T708" s="19">
        <v>9.8383283050255397</v>
      </c>
      <c r="U708" s="19">
        <v>9.6654318425047236</v>
      </c>
      <c r="V708" s="19">
        <v>9.4824615525786609</v>
      </c>
      <c r="W708" s="19">
        <v>9.2952262274584445</v>
      </c>
      <c r="X708" s="19">
        <v>9.1089375834680908</v>
      </c>
      <c r="Y708" s="19">
        <v>8.9277496103548515</v>
      </c>
      <c r="Z708" s="19">
        <v>8.7543974210465372</v>
      </c>
      <c r="AA708" s="19">
        <v>8.5904037019948927</v>
      </c>
      <c r="AB708" s="19">
        <v>8.4365596228008126</v>
      </c>
      <c r="AC708" s="19">
        <v>8.2931873903727578</v>
      </c>
      <c r="AD708" s="19">
        <v>8.1600811701912335</v>
      </c>
      <c r="AE708" s="19">
        <v>8.0366986433908298</v>
      </c>
      <c r="AF708" s="19">
        <v>7.9222607325746157</v>
      </c>
      <c r="AG708" s="19">
        <v>7.8158713511328415</v>
      </c>
      <c r="AH708" s="19">
        <v>7.7166373347217583</v>
      </c>
      <c r="AI708" s="19">
        <v>7.6237097287234015</v>
      </c>
      <c r="AJ708" s="19">
        <v>7.536287115626207</v>
      </c>
      <c r="AK708" s="19">
        <v>7.4536237989818011</v>
      </c>
      <c r="AL708" s="19">
        <v>7.3750130740885433</v>
      </c>
      <c r="AM708" s="19">
        <v>7.2998498525561715</v>
      </c>
      <c r="AN708" s="19">
        <v>7.2275634337021994</v>
      </c>
      <c r="AO708" s="19">
        <v>7.1576229728554157</v>
      </c>
      <c r="AP708" s="19">
        <v>7.089551515687349</v>
      </c>
      <c r="AQ708" s="19">
        <v>7.0229164424504527</v>
      </c>
      <c r="AR708" s="19">
        <v>6.9572999571110765</v>
      </c>
      <c r="AS708" s="19">
        <v>6.8923629446284691</v>
      </c>
      <c r="AT708" s="19">
        <v>6.8278242746283553</v>
      </c>
      <c r="AU708" s="19">
        <v>6.7635249765861145</v>
      </c>
      <c r="AV708" s="19">
        <v>6.6993482949964323</v>
      </c>
    </row>
    <row r="709" spans="1:48" x14ac:dyDescent="0.2">
      <c r="A709" s="18">
        <v>32031</v>
      </c>
      <c r="C709" s="19">
        <v>10.154777635744248</v>
      </c>
      <c r="D709" s="19">
        <v>10.097094535271351</v>
      </c>
      <c r="E709" s="19">
        <v>10.069614831674301</v>
      </c>
      <c r="F709" s="19">
        <v>10.071390754312997</v>
      </c>
      <c r="G709" s="19">
        <v>10.091626221968529</v>
      </c>
      <c r="H709" s="19">
        <v>10.124421481770371</v>
      </c>
      <c r="I709" s="19">
        <v>10.165522052610854</v>
      </c>
      <c r="J709" s="19">
        <v>10.210960593128926</v>
      </c>
      <c r="K709" s="19">
        <v>10.256032863144604</v>
      </c>
      <c r="L709" s="19">
        <v>10.295474974518065</v>
      </c>
      <c r="M709" s="19">
        <v>10.32293509397384</v>
      </c>
      <c r="N709" s="19">
        <v>10.330461501125853</v>
      </c>
      <c r="O709" s="19">
        <v>10.311373585076321</v>
      </c>
      <c r="P709" s="19">
        <v>10.262310631619485</v>
      </c>
      <c r="Q709" s="19">
        <v>10.182433928207502</v>
      </c>
      <c r="R709" s="19">
        <v>10.073470043278801</v>
      </c>
      <c r="S709" s="19">
        <v>9.9395887014488196</v>
      </c>
      <c r="T709" s="19">
        <v>9.7862972921032263</v>
      </c>
      <c r="U709" s="19">
        <v>9.6193517437725973</v>
      </c>
      <c r="V709" s="19">
        <v>9.4444689974842859</v>
      </c>
      <c r="W709" s="19">
        <v>9.2670934632496209</v>
      </c>
      <c r="X709" s="19">
        <v>9.0920379022039253</v>
      </c>
      <c r="Y709" s="19">
        <v>8.9230301157368075</v>
      </c>
      <c r="Z709" s="19">
        <v>8.7623707448544703</v>
      </c>
      <c r="AA709" s="19">
        <v>8.611169921871161</v>
      </c>
      <c r="AB709" s="19">
        <v>8.4698773858981671</v>
      </c>
      <c r="AC709" s="19">
        <v>8.3385343523233573</v>
      </c>
      <c r="AD709" s="19">
        <v>8.2167142775086752</v>
      </c>
      <c r="AE709" s="19">
        <v>8.103710879238383</v>
      </c>
      <c r="AF709" s="19">
        <v>7.9986255224934286</v>
      </c>
      <c r="AG709" s="19">
        <v>7.9004989314427121</v>
      </c>
      <c r="AH709" s="19">
        <v>7.8084170132607476</v>
      </c>
      <c r="AI709" s="19">
        <v>7.7215612888726106</v>
      </c>
      <c r="AJ709" s="19">
        <v>7.6392012095458153</v>
      </c>
      <c r="AK709" s="19">
        <v>7.5607016019514086</v>
      </c>
      <c r="AL709" s="19">
        <v>7.4854897857758607</v>
      </c>
      <c r="AM709" s="19">
        <v>7.4130949314697228</v>
      </c>
      <c r="AN709" s="19">
        <v>7.3430768977028729</v>
      </c>
      <c r="AO709" s="19">
        <v>7.2750280757422345</v>
      </c>
      <c r="AP709" s="19">
        <v>7.2085747208532283</v>
      </c>
      <c r="AQ709" s="19">
        <v>7.1433621557048284</v>
      </c>
      <c r="AR709" s="19">
        <v>7.0790449800450048</v>
      </c>
      <c r="AS709" s="19">
        <v>7.0153316762487687</v>
      </c>
      <c r="AT709" s="19">
        <v>6.9519744650841568</v>
      </c>
      <c r="AU709" s="19">
        <v>6.8888323442546833</v>
      </c>
      <c r="AV709" s="19">
        <v>6.8257994997082987</v>
      </c>
    </row>
    <row r="710" spans="1:48" x14ac:dyDescent="0.2">
      <c r="A710" s="18">
        <v>32034</v>
      </c>
      <c r="C710" s="19">
        <v>10.117316946428506</v>
      </c>
      <c r="D710" s="19">
        <v>10.060484865214869</v>
      </c>
      <c r="E710" s="19">
        <v>10.032848726164545</v>
      </c>
      <c r="F710" s="19">
        <v>10.036284330023596</v>
      </c>
      <c r="G710" s="19">
        <v>10.060478846792572</v>
      </c>
      <c r="H710" s="19">
        <v>10.099458436576436</v>
      </c>
      <c r="I710" s="19">
        <v>10.149068776380865</v>
      </c>
      <c r="J710" s="19">
        <v>10.205143275904272</v>
      </c>
      <c r="K710" s="19">
        <v>10.262225288219318</v>
      </c>
      <c r="L710" s="19">
        <v>10.314144688872892</v>
      </c>
      <c r="M710" s="19">
        <v>10.353709741255912</v>
      </c>
      <c r="N710" s="19">
        <v>10.372199606208209</v>
      </c>
      <c r="O710" s="19">
        <v>10.362367477051592</v>
      </c>
      <c r="P710" s="19">
        <v>10.320545764864919</v>
      </c>
      <c r="Q710" s="19">
        <v>10.245860494904946</v>
      </c>
      <c r="R710" s="19">
        <v>10.140157611836504</v>
      </c>
      <c r="S710" s="19">
        <v>10.007787567713061</v>
      </c>
      <c r="T710" s="19">
        <v>9.8544387006640388</v>
      </c>
      <c r="U710" s="19">
        <v>9.6860382161532144</v>
      </c>
      <c r="V710" s="19">
        <v>9.5085115484005556</v>
      </c>
      <c r="W710" s="19">
        <v>9.3275256641564166</v>
      </c>
      <c r="X710" s="19">
        <v>9.1480704959667101</v>
      </c>
      <c r="Y710" s="19">
        <v>8.9739987377946306</v>
      </c>
      <c r="Z710" s="19">
        <v>8.8077445546320643</v>
      </c>
      <c r="AA710" s="19">
        <v>8.650604692551541</v>
      </c>
      <c r="AB710" s="19">
        <v>8.503235932102525</v>
      </c>
      <c r="AC710" s="19">
        <v>8.3658647929600214</v>
      </c>
      <c r="AD710" s="19">
        <v>8.2382093581273352</v>
      </c>
      <c r="AE710" s="19">
        <v>8.1196628909238093</v>
      </c>
      <c r="AF710" s="19">
        <v>8.0093838531820243</v>
      </c>
      <c r="AG710" s="19">
        <v>7.906431412504844</v>
      </c>
      <c r="AH710" s="19">
        <v>7.8098860875192315</v>
      </c>
      <c r="AI710" s="19">
        <v>7.7189037119217065</v>
      </c>
      <c r="AJ710" s="19">
        <v>7.6327193182514437</v>
      </c>
      <c r="AK710" s="19">
        <v>7.5506552773737523</v>
      </c>
      <c r="AL710" s="19">
        <v>7.472092935022971</v>
      </c>
      <c r="AM710" s="19">
        <v>7.3965186156822904</v>
      </c>
      <c r="AN710" s="19">
        <v>7.3234504309564699</v>
      </c>
      <c r="AO710" s="19">
        <v>7.2524431645143936</v>
      </c>
      <c r="AP710" s="19">
        <v>7.1830937464583675</v>
      </c>
      <c r="AQ710" s="19">
        <v>7.1150275736808712</v>
      </c>
      <c r="AR710" s="19">
        <v>7.0478813984045621</v>
      </c>
      <c r="AS710" s="19">
        <v>6.981353601435873</v>
      </c>
      <c r="AT710" s="19">
        <v>6.9151901933930118</v>
      </c>
      <c r="AU710" s="19">
        <v>6.8492469551756141</v>
      </c>
      <c r="AV710" s="19">
        <v>6.7834152642577434</v>
      </c>
    </row>
    <row r="711" spans="1:48" x14ac:dyDescent="0.2">
      <c r="A711" s="18">
        <v>32035</v>
      </c>
      <c r="C711" s="19">
        <v>10.036973568597899</v>
      </c>
      <c r="D711" s="19">
        <v>9.9788413802977516</v>
      </c>
      <c r="E711" s="19">
        <v>9.9683085207917799</v>
      </c>
      <c r="F711" s="19">
        <v>9.9947299047082172</v>
      </c>
      <c r="G711" s="19">
        <v>10.04335101171843</v>
      </c>
      <c r="H711" s="19">
        <v>10.105775934227012</v>
      </c>
      <c r="I711" s="19">
        <v>10.17620689009604</v>
      </c>
      <c r="J711" s="19">
        <v>10.249655765560945</v>
      </c>
      <c r="K711" s="19">
        <v>10.320339493701836</v>
      </c>
      <c r="L711" s="19">
        <v>10.382059064439225</v>
      </c>
      <c r="M711" s="19">
        <v>10.427801461758435</v>
      </c>
      <c r="N711" s="19">
        <v>10.449162920905675</v>
      </c>
      <c r="O711" s="19">
        <v>10.439251296104324</v>
      </c>
      <c r="P711" s="19">
        <v>10.394724450005965</v>
      </c>
      <c r="Q711" s="19">
        <v>10.315081401506632</v>
      </c>
      <c r="R711" s="19">
        <v>10.202624063925917</v>
      </c>
      <c r="S711" s="19">
        <v>10.062222360145407</v>
      </c>
      <c r="T711" s="19">
        <v>9.9000746913198903</v>
      </c>
      <c r="U711" s="19">
        <v>9.7225427515642338</v>
      </c>
      <c r="V711" s="19">
        <v>9.5358848843391328</v>
      </c>
      <c r="W711" s="19">
        <v>9.3460180355800553</v>
      </c>
      <c r="X711" s="19">
        <v>9.1581434713495948</v>
      </c>
      <c r="Y711" s="19">
        <v>8.9762863597595555</v>
      </c>
      <c r="Z711" s="19">
        <v>8.802982039797719</v>
      </c>
      <c r="AA711" s="19">
        <v>8.6395398831280676</v>
      </c>
      <c r="AB711" s="19">
        <v>8.4865685843361884</v>
      </c>
      <c r="AC711" s="19">
        <v>8.3442248297590496</v>
      </c>
      <c r="AD711" s="19">
        <v>8.2121507449549735</v>
      </c>
      <c r="AE711" s="19">
        <v>8.0896715094097686</v>
      </c>
      <c r="AF711" s="19">
        <v>7.9758886122637724</v>
      </c>
      <c r="AG711" s="19">
        <v>7.8698193435144503</v>
      </c>
      <c r="AH711" s="19">
        <v>7.770512924326094</v>
      </c>
      <c r="AI711" s="19">
        <v>7.6771003192304397</v>
      </c>
      <c r="AJ711" s="19">
        <v>7.5887868859939296</v>
      </c>
      <c r="AK711" s="19">
        <v>7.5048605896372411</v>
      </c>
      <c r="AL711" s="19">
        <v>7.4246692273612931</v>
      </c>
      <c r="AM711" s="19">
        <v>7.3476667088094043</v>
      </c>
      <c r="AN711" s="19">
        <v>7.2733387415741992</v>
      </c>
      <c r="AO711" s="19">
        <v>7.201209772711481</v>
      </c>
      <c r="AP711" s="19">
        <v>7.1308486896210761</v>
      </c>
      <c r="AQ711" s="19">
        <v>7.0618545069247833</v>
      </c>
      <c r="AR711" s="19">
        <v>6.9938385241073746</v>
      </c>
      <c r="AS711" s="19">
        <v>6.9264783505722685</v>
      </c>
      <c r="AT711" s="19">
        <v>6.8595028692772493</v>
      </c>
      <c r="AU711" s="19">
        <v>6.7927594952814587</v>
      </c>
      <c r="AV711" s="19">
        <v>6.7261334698219697</v>
      </c>
    </row>
    <row r="712" spans="1:48" x14ac:dyDescent="0.2">
      <c r="A712" s="18">
        <v>32036</v>
      </c>
      <c r="C712" s="19">
        <v>9.9970497896278019</v>
      </c>
      <c r="D712" s="19">
        <v>9.9601675466593438</v>
      </c>
      <c r="E712" s="19">
        <v>9.9656439615596781</v>
      </c>
      <c r="F712" s="19">
        <v>10.001679666118774</v>
      </c>
      <c r="G712" s="19">
        <v>10.054732995843777</v>
      </c>
      <c r="H712" s="19">
        <v>10.118396107170001</v>
      </c>
      <c r="I712" s="19">
        <v>10.188852206730026</v>
      </c>
      <c r="J712" s="19">
        <v>10.26267121329591</v>
      </c>
      <c r="K712" s="19">
        <v>10.335146787015903</v>
      </c>
      <c r="L712" s="19">
        <v>10.400434546298271</v>
      </c>
      <c r="M712" s="19">
        <v>10.451167276714912</v>
      </c>
      <c r="N712" s="19">
        <v>10.478139145529486</v>
      </c>
      <c r="O712" s="19">
        <v>10.473588042068149</v>
      </c>
      <c r="P712" s="19">
        <v>10.433513467775747</v>
      </c>
      <c r="Q712" s="19">
        <v>10.357015461124774</v>
      </c>
      <c r="R712" s="19">
        <v>10.246201873606109</v>
      </c>
      <c r="S712" s="19">
        <v>10.105858189157946</v>
      </c>
      <c r="T712" s="19">
        <v>9.9421358742827337</v>
      </c>
      <c r="U712" s="19">
        <v>9.7614657770304092</v>
      </c>
      <c r="V712" s="19">
        <v>9.5702830005862047</v>
      </c>
      <c r="W712" s="19">
        <v>9.3747629090154252</v>
      </c>
      <c r="X712" s="19">
        <v>9.180421252456636</v>
      </c>
      <c r="Y712" s="19">
        <v>8.9916184330117943</v>
      </c>
      <c r="Z712" s="19">
        <v>8.811214197256966</v>
      </c>
      <c r="AA712" s="19">
        <v>8.6408091067813704</v>
      </c>
      <c r="AB712" s="19">
        <v>8.4812503318571864</v>
      </c>
      <c r="AC712" s="19">
        <v>8.3328832556611729</v>
      </c>
      <c r="AD712" s="19">
        <v>8.19548384661603</v>
      </c>
      <c r="AE712" s="19">
        <v>8.0684549448891687</v>
      </c>
      <c r="AF712" s="19">
        <v>7.9509194393163565</v>
      </c>
      <c r="AG712" s="19">
        <v>7.8418716192118154</v>
      </c>
      <c r="AH712" s="19">
        <v>7.7403137306869141</v>
      </c>
      <c r="AI712" s="19">
        <v>7.6453034114716241</v>
      </c>
      <c r="AJ712" s="19">
        <v>7.5559578368510998</v>
      </c>
      <c r="AK712" s="19">
        <v>7.4714699877115764</v>
      </c>
      <c r="AL712" s="19">
        <v>7.3910904504542314</v>
      </c>
      <c r="AM712" s="19">
        <v>7.3141907428597026</v>
      </c>
      <c r="AN712" s="19">
        <v>7.2401799365658217</v>
      </c>
      <c r="AO712" s="19">
        <v>7.1685198721186953</v>
      </c>
      <c r="AP712" s="19">
        <v>7.0987338891141523</v>
      </c>
      <c r="AQ712" s="19">
        <v>7.0303881774001198</v>
      </c>
      <c r="AR712" s="19">
        <v>6.9630642772856994</v>
      </c>
      <c r="AS712" s="19">
        <v>6.8964223929537107</v>
      </c>
      <c r="AT712" s="19">
        <v>6.8301801774907158</v>
      </c>
      <c r="AU712" s="19">
        <v>6.7641791455973319</v>
      </c>
      <c r="AV712" s="19">
        <v>6.6982997041314354</v>
      </c>
    </row>
    <row r="713" spans="1:48" x14ac:dyDescent="0.2">
      <c r="A713" s="18">
        <v>32037</v>
      </c>
      <c r="C713" s="19">
        <v>9.8366610344042371</v>
      </c>
      <c r="D713" s="19">
        <v>9.7356067973486802</v>
      </c>
      <c r="E713" s="19">
        <v>9.7282636708424519</v>
      </c>
      <c r="F713" s="19">
        <v>9.7751044800150808</v>
      </c>
      <c r="G713" s="19">
        <v>9.8484462345482715</v>
      </c>
      <c r="H713" s="19">
        <v>9.9361668011310051</v>
      </c>
      <c r="I713" s="19">
        <v>10.030921209433163</v>
      </c>
      <c r="J713" s="19">
        <v>10.12699452959988</v>
      </c>
      <c r="K713" s="19">
        <v>10.217654911179208</v>
      </c>
      <c r="L713" s="19">
        <v>10.295735835276204</v>
      </c>
      <c r="M713" s="19">
        <v>10.353727811714819</v>
      </c>
      <c r="N713" s="19">
        <v>10.383421173762386</v>
      </c>
      <c r="O713" s="19">
        <v>10.378707702335198</v>
      </c>
      <c r="P713" s="19">
        <v>10.337121468396081</v>
      </c>
      <c r="Q713" s="19">
        <v>10.25895961137735</v>
      </c>
      <c r="R713" s="19">
        <v>10.147191036113606</v>
      </c>
      <c r="S713" s="19">
        <v>10.007112664145984</v>
      </c>
      <c r="T713" s="19">
        <v>9.8450276892495463</v>
      </c>
      <c r="U713" s="19">
        <v>9.66725313295278</v>
      </c>
      <c r="V713" s="19">
        <v>9.4800194757197129</v>
      </c>
      <c r="W713" s="19">
        <v>9.2893042503210062</v>
      </c>
      <c r="X713" s="19">
        <v>9.1004390793655272</v>
      </c>
      <c r="Y713" s="19">
        <v>8.9175789385734561</v>
      </c>
      <c r="Z713" s="19">
        <v>8.7433599875030179</v>
      </c>
      <c r="AA713" s="19">
        <v>8.5791812956065812</v>
      </c>
      <c r="AB713" s="19">
        <v>8.4257393560198519</v>
      </c>
      <c r="AC713" s="19">
        <v>8.2832769692116273</v>
      </c>
      <c r="AD713" s="19">
        <v>8.1515179654794476</v>
      </c>
      <c r="AE713" s="19">
        <v>8.029867373362551</v>
      </c>
      <c r="AF713" s="19">
        <v>7.9174932548086803</v>
      </c>
      <c r="AG713" s="19">
        <v>7.8134458855970479</v>
      </c>
      <c r="AH713" s="19">
        <v>7.7167800004786162</v>
      </c>
      <c r="AI713" s="19">
        <v>7.6266002126337611</v>
      </c>
      <c r="AJ713" s="19">
        <v>7.5420611094886318</v>
      </c>
      <c r="AK713" s="19">
        <v>7.4623744416397795</v>
      </c>
      <c r="AL713" s="19">
        <v>7.3867968601101026</v>
      </c>
      <c r="AM713" s="19">
        <v>7.3146977150677888</v>
      </c>
      <c r="AN713" s="19">
        <v>7.2454813084026126</v>
      </c>
      <c r="AO713" s="19">
        <v>7.1785990198717009</v>
      </c>
      <c r="AP713" s="19">
        <v>7.11356451400402</v>
      </c>
      <c r="AQ713" s="19">
        <v>7.0499417872278025</v>
      </c>
      <c r="AR713" s="19">
        <v>6.9873120665584709</v>
      </c>
      <c r="AS713" s="19">
        <v>6.9253424754768744</v>
      </c>
      <c r="AT713" s="19">
        <v>6.863759699957706</v>
      </c>
      <c r="AU713" s="19">
        <v>6.8024104825678053</v>
      </c>
      <c r="AV713" s="19">
        <v>6.7411786569436387</v>
      </c>
    </row>
    <row r="714" spans="1:48" x14ac:dyDescent="0.2">
      <c r="A714" s="18">
        <v>32038</v>
      </c>
      <c r="C714" s="19">
        <v>9.7087230490751821</v>
      </c>
      <c r="D714" s="19">
        <v>9.5954688256424472</v>
      </c>
      <c r="E714" s="19">
        <v>9.5741545215314972</v>
      </c>
      <c r="F714" s="19">
        <v>9.6136492325052689</v>
      </c>
      <c r="G714" s="19">
        <v>9.6818957786524322</v>
      </c>
      <c r="H714" s="19">
        <v>9.763423549359997</v>
      </c>
      <c r="I714" s="19">
        <v>9.8499272129212834</v>
      </c>
      <c r="J714" s="19">
        <v>9.9361530434363736</v>
      </c>
      <c r="K714" s="19">
        <v>10.01660282044492</v>
      </c>
      <c r="L714" s="19">
        <v>10.085706168462142</v>
      </c>
      <c r="M714" s="19">
        <v>10.137216287202833</v>
      </c>
      <c r="N714" s="19">
        <v>10.163775414721322</v>
      </c>
      <c r="O714" s="19">
        <v>10.159702691032034</v>
      </c>
      <c r="P714" s="19">
        <v>10.122485323878758</v>
      </c>
      <c r="Q714" s="19">
        <v>10.0518560368414</v>
      </c>
      <c r="R714" s="19">
        <v>9.9498843044293714</v>
      </c>
      <c r="S714" s="19">
        <v>9.8208606560895308</v>
      </c>
      <c r="T714" s="19">
        <v>9.6701476826223711</v>
      </c>
      <c r="U714" s="19">
        <v>9.503267466952714</v>
      </c>
      <c r="V714" s="19">
        <v>9.3258533641525805</v>
      </c>
      <c r="W714" s="19">
        <v>9.1435416105761149</v>
      </c>
      <c r="X714" s="19">
        <v>8.9616035431702272</v>
      </c>
      <c r="Y714" s="19">
        <v>8.7843989738281891</v>
      </c>
      <c r="Z714" s="19">
        <v>8.614930642893885</v>
      </c>
      <c r="AA714" s="19">
        <v>8.4550172503671899</v>
      </c>
      <c r="AB714" s="19">
        <v>8.3057544498401423</v>
      </c>
      <c r="AC714" s="19">
        <v>8.1677240384092631</v>
      </c>
      <c r="AD714" s="19">
        <v>8.0409083630152889</v>
      </c>
      <c r="AE714" s="19">
        <v>7.9248914415160661</v>
      </c>
      <c r="AF714" s="19">
        <v>7.8189393969374548</v>
      </c>
      <c r="AG714" s="19">
        <v>7.7221397795682378</v>
      </c>
      <c r="AH714" s="19">
        <v>7.6335484724645672</v>
      </c>
      <c r="AI714" s="19">
        <v>7.5522281313211455</v>
      </c>
      <c r="AJ714" s="19">
        <v>7.477260637734112</v>
      </c>
      <c r="AK714" s="19">
        <v>7.4077641618718211</v>
      </c>
      <c r="AL714" s="19">
        <v>7.3428988982239876</v>
      </c>
      <c r="AM714" s="19">
        <v>7.2819540548908765</v>
      </c>
      <c r="AN714" s="19">
        <v>7.2242583955354505</v>
      </c>
      <c r="AO714" s="19">
        <v>7.1691986790425322</v>
      </c>
      <c r="AP714" s="19">
        <v>7.1162319426828544</v>
      </c>
      <c r="AQ714" s="19">
        <v>7.064867151354659</v>
      </c>
      <c r="AR714" s="19">
        <v>7.0146323229522762</v>
      </c>
      <c r="AS714" s="19">
        <v>6.9651494741845577</v>
      </c>
      <c r="AT714" s="19">
        <v>6.9161067552807394</v>
      </c>
      <c r="AU714" s="19">
        <v>6.8673301533615687</v>
      </c>
      <c r="AV714" s="19">
        <v>6.8186862246534581</v>
      </c>
    </row>
    <row r="715" spans="1:48" x14ac:dyDescent="0.2">
      <c r="A715" s="18">
        <v>32041</v>
      </c>
      <c r="C715" s="19">
        <v>9.7318871767096553</v>
      </c>
      <c r="D715" s="19">
        <v>9.6820229494554901</v>
      </c>
      <c r="E715" s="19">
        <v>9.681390574046489</v>
      </c>
      <c r="F715" s="19">
        <v>9.7132516612608306</v>
      </c>
      <c r="G715" s="19">
        <v>9.7606565251487858</v>
      </c>
      <c r="H715" s="19">
        <v>9.8150590218470413</v>
      </c>
      <c r="I715" s="19">
        <v>9.8719565400380738</v>
      </c>
      <c r="J715" s="19">
        <v>9.9283604670379724</v>
      </c>
      <c r="K715" s="19">
        <v>9.9808418294356382</v>
      </c>
      <c r="L715" s="19">
        <v>10.025704330329118</v>
      </c>
      <c r="M715" s="19">
        <v>10.058022123237009</v>
      </c>
      <c r="N715" s="19">
        <v>10.071041219305766</v>
      </c>
      <c r="O715" s="19">
        <v>10.059131948139633</v>
      </c>
      <c r="P715" s="19">
        <v>10.019546338908059</v>
      </c>
      <c r="Q715" s="19">
        <v>9.9515548097997453</v>
      </c>
      <c r="R715" s="19">
        <v>9.8565414655482879</v>
      </c>
      <c r="S715" s="19">
        <v>9.7379617686783266</v>
      </c>
      <c r="T715" s="19">
        <v>9.6002950776142768</v>
      </c>
      <c r="U715" s="19">
        <v>9.4482087543989124</v>
      </c>
      <c r="V715" s="19">
        <v>9.2865286951225006</v>
      </c>
      <c r="W715" s="19">
        <v>9.1201734523177098</v>
      </c>
      <c r="X715" s="19">
        <v>8.9538276610129053</v>
      </c>
      <c r="Y715" s="19">
        <v>8.7914040489373235</v>
      </c>
      <c r="Z715" s="19">
        <v>8.6355842621396093</v>
      </c>
      <c r="AA715" s="19">
        <v>8.4879771580619092</v>
      </c>
      <c r="AB715" s="19">
        <v>8.349568610651847</v>
      </c>
      <c r="AC715" s="19">
        <v>8.2208989782583721</v>
      </c>
      <c r="AD715" s="19">
        <v>8.1019730792703299</v>
      </c>
      <c r="AE715" s="19">
        <v>7.9924433526215477</v>
      </c>
      <c r="AF715" s="19">
        <v>7.8916756131527208</v>
      </c>
      <c r="AG715" s="19">
        <v>7.7988707986634154</v>
      </c>
      <c r="AH715" s="19">
        <v>7.7131971362291729</v>
      </c>
      <c r="AI715" s="19">
        <v>7.6338223362443083</v>
      </c>
      <c r="AJ715" s="19">
        <v>7.5599340787384843</v>
      </c>
      <c r="AK715" s="19">
        <v>7.4907670885429214</v>
      </c>
      <c r="AL715" s="19">
        <v>7.425604823541021</v>
      </c>
      <c r="AM715" s="19">
        <v>7.3638432413627273</v>
      </c>
      <c r="AN715" s="19">
        <v>7.3049115403063194</v>
      </c>
      <c r="AO715" s="19">
        <v>7.2482879306711272</v>
      </c>
      <c r="AP715" s="19">
        <v>7.1935076328417304</v>
      </c>
      <c r="AQ715" s="19">
        <v>7.140146180160162</v>
      </c>
      <c r="AR715" s="19">
        <v>7.0877943216550898</v>
      </c>
      <c r="AS715" s="19">
        <v>7.0361176302803248</v>
      </c>
      <c r="AT715" s="19">
        <v>6.9848370748750943</v>
      </c>
      <c r="AU715" s="19">
        <v>6.9337964346895582</v>
      </c>
      <c r="AV715" s="19">
        <v>6.8828750554466076</v>
      </c>
    </row>
    <row r="716" spans="1:48" x14ac:dyDescent="0.2">
      <c r="A716" s="18">
        <v>32042</v>
      </c>
      <c r="C716" s="19">
        <v>9.765043840431078</v>
      </c>
      <c r="D716" s="19">
        <v>9.6865367883179427</v>
      </c>
      <c r="E716" s="19">
        <v>9.6586006401926383</v>
      </c>
      <c r="F716" s="19">
        <v>9.6764302799745483</v>
      </c>
      <c r="G716" s="19">
        <v>9.7231348503348141</v>
      </c>
      <c r="H716" s="19">
        <v>9.7875218091151037</v>
      </c>
      <c r="I716" s="19">
        <v>9.8621612358755328</v>
      </c>
      <c r="J716" s="19">
        <v>9.940967996363776</v>
      </c>
      <c r="K716" s="19">
        <v>10.017356799758437</v>
      </c>
      <c r="L716" s="19">
        <v>10.085031610545794</v>
      </c>
      <c r="M716" s="19">
        <v>10.137067950259393</v>
      </c>
      <c r="N716" s="19">
        <v>10.165170375009957</v>
      </c>
      <c r="O716" s="19">
        <v>10.162737152898904</v>
      </c>
      <c r="P716" s="19">
        <v>10.126663421706908</v>
      </c>
      <c r="Q716" s="19">
        <v>10.056485767159984</v>
      </c>
      <c r="R716" s="19">
        <v>9.954377353710667</v>
      </c>
      <c r="S716" s="19">
        <v>9.8249612141033733</v>
      </c>
      <c r="T716" s="19">
        <v>9.674054329537249</v>
      </c>
      <c r="U716" s="19">
        <v>9.5076267716965646</v>
      </c>
      <c r="V716" s="19">
        <v>9.3316472949727292</v>
      </c>
      <c r="W716" s="19">
        <v>9.1519158343056244</v>
      </c>
      <c r="X716" s="19">
        <v>8.9737176966411614</v>
      </c>
      <c r="Y716" s="19">
        <v>8.801273809834953</v>
      </c>
      <c r="Z716" s="19">
        <v>8.6373563504832358</v>
      </c>
      <c r="AA716" s="19">
        <v>8.4835183998617048</v>
      </c>
      <c r="AB716" s="19">
        <v>8.3405875281664361</v>
      </c>
      <c r="AC716" s="19">
        <v>8.2088738433629516</v>
      </c>
      <c r="AD716" s="19">
        <v>8.0880965548977173</v>
      </c>
      <c r="AE716" s="19">
        <v>7.977607701877087</v>
      </c>
      <c r="AF716" s="19">
        <v>7.8764803795857858</v>
      </c>
      <c r="AG716" s="19">
        <v>7.7836662799938949</v>
      </c>
      <c r="AH716" s="19">
        <v>7.6981312181556003</v>
      </c>
      <c r="AI716" s="19">
        <v>7.6189053860815203</v>
      </c>
      <c r="AJ716" s="19">
        <v>7.5450863910902974</v>
      </c>
      <c r="AK716" s="19">
        <v>7.4758567692103099</v>
      </c>
      <c r="AL716" s="19">
        <v>7.410469918928321</v>
      </c>
      <c r="AM716" s="19">
        <v>7.3483151512570606</v>
      </c>
      <c r="AN716" s="19">
        <v>7.288820739666269</v>
      </c>
      <c r="AO716" s="19">
        <v>7.2314755673122786</v>
      </c>
      <c r="AP716" s="19">
        <v>7.1758351210188405</v>
      </c>
      <c r="AQ716" s="19">
        <v>7.1214990019832545</v>
      </c>
      <c r="AR716" s="19">
        <v>7.0680829209023823</v>
      </c>
      <c r="AS716" s="19">
        <v>7.0152802103210137</v>
      </c>
      <c r="AT716" s="19">
        <v>6.962838044591618</v>
      </c>
      <c r="AU716" s="19">
        <v>6.9106145047678105</v>
      </c>
      <c r="AV716" s="19">
        <v>6.8584992703503715</v>
      </c>
    </row>
    <row r="717" spans="1:48" x14ac:dyDescent="0.2">
      <c r="A717" s="18">
        <v>32043</v>
      </c>
      <c r="C717" s="19">
        <v>9.8013477488571379</v>
      </c>
      <c r="D717" s="19">
        <v>9.7446410603213316</v>
      </c>
      <c r="E717" s="19">
        <v>9.7148040253532741</v>
      </c>
      <c r="F717" s="19">
        <v>9.7260114554478339</v>
      </c>
      <c r="G717" s="19">
        <v>9.7684477140127068</v>
      </c>
      <c r="H717" s="19">
        <v>9.8319054984638719</v>
      </c>
      <c r="I717" s="19">
        <v>9.908732455304925</v>
      </c>
      <c r="J717" s="19">
        <v>9.9924897102086181</v>
      </c>
      <c r="K717" s="19">
        <v>10.076575897064366</v>
      </c>
      <c r="L717" s="19">
        <v>10.154374832937606</v>
      </c>
      <c r="M717" s="19">
        <v>10.217995695014181</v>
      </c>
      <c r="N717" s="19">
        <v>10.257701021488785</v>
      </c>
      <c r="O717" s="19">
        <v>10.265450648911024</v>
      </c>
      <c r="P717" s="19">
        <v>10.237146358324409</v>
      </c>
      <c r="Q717" s="19">
        <v>10.171941375097049</v>
      </c>
      <c r="R717" s="19">
        <v>10.072030291323655</v>
      </c>
      <c r="S717" s="19">
        <v>9.9423081088759133</v>
      </c>
      <c r="T717" s="19">
        <v>9.788993935273032</v>
      </c>
      <c r="U717" s="19">
        <v>9.6185032996176645</v>
      </c>
      <c r="V717" s="19">
        <v>9.4372135832511272</v>
      </c>
      <c r="W717" s="19">
        <v>9.2512619824707993</v>
      </c>
      <c r="X717" s="19">
        <v>9.0661987878537875</v>
      </c>
      <c r="Y717" s="19">
        <v>8.88644766413762</v>
      </c>
      <c r="Z717" s="19">
        <v>8.7149346073264518</v>
      </c>
      <c r="AA717" s="19">
        <v>8.5533278420631014</v>
      </c>
      <c r="AB717" s="19">
        <v>8.4025493625841303</v>
      </c>
      <c r="AC717" s="19">
        <v>8.2630057571141062</v>
      </c>
      <c r="AD717" s="19">
        <v>8.1345316660762759</v>
      </c>
      <c r="AE717" s="19">
        <v>8.0166130559065998</v>
      </c>
      <c r="AF717" s="19">
        <v>7.908462349810871</v>
      </c>
      <c r="AG717" s="19">
        <v>7.8091319426221162</v>
      </c>
      <c r="AH717" s="19">
        <v>7.7176385841365738</v>
      </c>
      <c r="AI717" s="19">
        <v>7.6329997082470067</v>
      </c>
      <c r="AJ717" s="19">
        <v>7.5542608122370281</v>
      </c>
      <c r="AK717" s="19">
        <v>7.4805289345130364</v>
      </c>
      <c r="AL717" s="19">
        <v>7.4109782747839876</v>
      </c>
      <c r="AM717" s="19">
        <v>7.3449322413955018</v>
      </c>
      <c r="AN717" s="19">
        <v>7.2817578120414073</v>
      </c>
      <c r="AO717" s="19">
        <v>7.2208953375343725</v>
      </c>
      <c r="AP717" s="19">
        <v>7.1618620487098941</v>
      </c>
      <c r="AQ717" s="19">
        <v>7.1042232408409429</v>
      </c>
      <c r="AR717" s="19">
        <v>7.0475622598501406</v>
      </c>
      <c r="AS717" s="19">
        <v>6.9915491040618836</v>
      </c>
      <c r="AT717" s="19">
        <v>6.935913247911607</v>
      </c>
      <c r="AU717" s="19">
        <v>6.8805054355176161</v>
      </c>
      <c r="AV717" s="19">
        <v>6.8252104032809209</v>
      </c>
    </row>
    <row r="718" spans="1:48" x14ac:dyDescent="0.2">
      <c r="A718" s="18">
        <v>32044</v>
      </c>
      <c r="C718" s="19">
        <v>9.9535508073955086</v>
      </c>
      <c r="D718" s="19">
        <v>9.9650156557564067</v>
      </c>
      <c r="E718" s="19">
        <v>9.9849973185886398</v>
      </c>
      <c r="F718" s="19">
        <v>10.016569087017313</v>
      </c>
      <c r="G718" s="19">
        <v>10.057812207354406</v>
      </c>
      <c r="H718" s="19">
        <v>10.107482494457491</v>
      </c>
      <c r="I718" s="19">
        <v>10.16419609125867</v>
      </c>
      <c r="J718" s="19">
        <v>10.225522571886964</v>
      </c>
      <c r="K718" s="19">
        <v>10.287779037356071</v>
      </c>
      <c r="L718" s="19">
        <v>10.346312649840167</v>
      </c>
      <c r="M718" s="19">
        <v>10.394305067766751</v>
      </c>
      <c r="N718" s="19">
        <v>10.422209004660022</v>
      </c>
      <c r="O718" s="19">
        <v>10.421698094930232</v>
      </c>
      <c r="P718" s="19">
        <v>10.3882961939676</v>
      </c>
      <c r="Q718" s="19">
        <v>10.320579912286121</v>
      </c>
      <c r="R718" s="19">
        <v>10.219971460250935</v>
      </c>
      <c r="S718" s="19">
        <v>10.090439210194729</v>
      </c>
      <c r="T718" s="19">
        <v>9.937297036647017</v>
      </c>
      <c r="U718" s="19">
        <v>9.766215170023429</v>
      </c>
      <c r="V718" s="19">
        <v>9.5830358865857264</v>
      </c>
      <c r="W718" s="19">
        <v>9.3935841533814823</v>
      </c>
      <c r="X718" s="19">
        <v>9.2032913553526328</v>
      </c>
      <c r="Y718" s="19">
        <v>9.0166858847716469</v>
      </c>
      <c r="Z718" s="19">
        <v>8.8370188519987636</v>
      </c>
      <c r="AA718" s="19">
        <v>8.6663875417726395</v>
      </c>
      <c r="AB718" s="19">
        <v>8.5061174852455714</v>
      </c>
      <c r="AC718" s="19">
        <v>8.3569491613324391</v>
      </c>
      <c r="AD718" s="19">
        <v>8.2189568743380903</v>
      </c>
      <c r="AE718" s="19">
        <v>8.0917739609103005</v>
      </c>
      <c r="AF718" s="19">
        <v>7.9746789433634007</v>
      </c>
      <c r="AG718" s="19">
        <v>7.8667483667459237</v>
      </c>
      <c r="AH718" s="19">
        <v>7.7670135740064401</v>
      </c>
      <c r="AI718" s="19">
        <v>7.6744955658883143</v>
      </c>
      <c r="AJ718" s="19">
        <v>7.5882275094989318</v>
      </c>
      <c r="AK718" s="19">
        <v>7.507279316030635</v>
      </c>
      <c r="AL718" s="19">
        <v>7.4307654655617545</v>
      </c>
      <c r="AM718" s="19">
        <v>7.3579368519426289</v>
      </c>
      <c r="AN718" s="19">
        <v>7.2880861244150035</v>
      </c>
      <c r="AO718" s="19">
        <v>7.2205843110169035</v>
      </c>
      <c r="AP718" s="19">
        <v>7.1548985977121378</v>
      </c>
      <c r="AQ718" s="19">
        <v>7.0905681950786699</v>
      </c>
      <c r="AR718" s="19">
        <v>7.0271568438188297</v>
      </c>
      <c r="AS718" s="19">
        <v>6.9643414790264213</v>
      </c>
      <c r="AT718" s="19">
        <v>6.9018675394885545</v>
      </c>
      <c r="AU718" s="19">
        <v>6.8395986450901693</v>
      </c>
      <c r="AV718" s="19">
        <v>6.7774310013435786</v>
      </c>
    </row>
    <row r="719" spans="1:48" x14ac:dyDescent="0.2">
      <c r="A719" s="18">
        <v>32045</v>
      </c>
      <c r="C719" s="19">
        <v>9.9318726569444777</v>
      </c>
      <c r="D719" s="19">
        <v>9.9006607489477378</v>
      </c>
      <c r="E719" s="19">
        <v>9.9096333546009774</v>
      </c>
      <c r="F719" s="19">
        <v>9.9485319287959282</v>
      </c>
      <c r="G719" s="19">
        <v>10.003766000585909</v>
      </c>
      <c r="H719" s="19">
        <v>10.069410246077677</v>
      </c>
      <c r="I719" s="19">
        <v>10.141795485242167</v>
      </c>
      <c r="J719" s="19">
        <v>10.217353732518347</v>
      </c>
      <c r="K719" s="19">
        <v>10.291271082267468</v>
      </c>
      <c r="L719" s="19">
        <v>10.357910271015566</v>
      </c>
      <c r="M719" s="19">
        <v>10.409804715108173</v>
      </c>
      <c r="N719" s="19">
        <v>10.437265465045131</v>
      </c>
      <c r="O719" s="19">
        <v>10.432408572393047</v>
      </c>
      <c r="P719" s="19">
        <v>10.391574464262009</v>
      </c>
      <c r="Q719" s="19">
        <v>10.314375086886685</v>
      </c>
      <c r="R719" s="19">
        <v>10.203304691345604</v>
      </c>
      <c r="S719" s="19">
        <v>10.063363930430224</v>
      </c>
      <c r="T719" s="19">
        <v>9.9007283443720482</v>
      </c>
      <c r="U719" s="19">
        <v>9.7216963369282539</v>
      </c>
      <c r="V719" s="19">
        <v>9.5324948865805368</v>
      </c>
      <c r="W719" s="19">
        <v>9.3390972425904355</v>
      </c>
      <c r="X719" s="19">
        <v>9.1469236529703242</v>
      </c>
      <c r="Y719" s="19">
        <v>8.9603469610256781</v>
      </c>
      <c r="Z719" s="19">
        <v>8.7823722293863593</v>
      </c>
      <c r="AA719" s="19">
        <v>8.6148161903019549</v>
      </c>
      <c r="AB719" s="19">
        <v>8.4587602262392156</v>
      </c>
      <c r="AC719" s="19">
        <v>8.3147456526760806</v>
      </c>
      <c r="AD719" s="19">
        <v>8.1826934316275874</v>
      </c>
      <c r="AE719" s="19">
        <v>8.0621259588070515</v>
      </c>
      <c r="AF719" s="19">
        <v>7.9522375843779693</v>
      </c>
      <c r="AG719" s="19">
        <v>7.8520348871194301</v>
      </c>
      <c r="AH719" s="19">
        <v>7.760483931518408</v>
      </c>
      <c r="AI719" s="19">
        <v>7.6765446350262225</v>
      </c>
      <c r="AJ719" s="19">
        <v>7.5991895223710246</v>
      </c>
      <c r="AK719" s="19">
        <v>7.5274266969890462</v>
      </c>
      <c r="AL719" s="19">
        <v>7.4603120021018015</v>
      </c>
      <c r="AM719" s="19">
        <v>7.3970546292422723</v>
      </c>
      <c r="AN719" s="19">
        <v>7.3369096514438663</v>
      </c>
      <c r="AO719" s="19">
        <v>7.2792217236900436</v>
      </c>
      <c r="AP719" s="19">
        <v>7.2234388012068633</v>
      </c>
      <c r="AQ719" s="19">
        <v>7.1690816776784789</v>
      </c>
      <c r="AR719" s="19">
        <v>7.1156967886776084</v>
      </c>
      <c r="AS719" s="19">
        <v>7.0629460240942104</v>
      </c>
      <c r="AT719" s="19">
        <v>7.0105611576726332</v>
      </c>
      <c r="AU719" s="19">
        <v>6.9583970576094947</v>
      </c>
      <c r="AV719" s="19">
        <v>6.9063409091291019</v>
      </c>
    </row>
    <row r="720" spans="1:48" x14ac:dyDescent="0.2">
      <c r="A720" s="18">
        <v>32048</v>
      </c>
      <c r="C720" s="19">
        <v>9.8644553195274742</v>
      </c>
      <c r="D720" s="19">
        <v>9.7966760401662576</v>
      </c>
      <c r="E720" s="19">
        <v>9.7832761190398188</v>
      </c>
      <c r="F720" s="19">
        <v>9.8168955420256871</v>
      </c>
      <c r="G720" s="19">
        <v>9.8813849753503291</v>
      </c>
      <c r="H720" s="19">
        <v>9.9661524687818162</v>
      </c>
      <c r="I720" s="19">
        <v>10.062940474784821</v>
      </c>
      <c r="J720" s="19">
        <v>10.164331163049351</v>
      </c>
      <c r="K720" s="19">
        <v>10.262311521654194</v>
      </c>
      <c r="L720" s="19">
        <v>10.349049187590097</v>
      </c>
      <c r="M720" s="19">
        <v>10.416127559054544</v>
      </c>
      <c r="N720" s="19">
        <v>10.453862055748997</v>
      </c>
      <c r="O720" s="19">
        <v>10.454816796994537</v>
      </c>
      <c r="P720" s="19">
        <v>10.415783209782489</v>
      </c>
      <c r="Q720" s="19">
        <v>10.336838117410707</v>
      </c>
      <c r="R720" s="19">
        <v>10.220964904801926</v>
      </c>
      <c r="S720" s="19">
        <v>10.073668834893773</v>
      </c>
      <c r="T720" s="19">
        <v>9.901622677308989</v>
      </c>
      <c r="U720" s="19">
        <v>9.7116568285439797</v>
      </c>
      <c r="V720" s="19">
        <v>9.5105674798438962</v>
      </c>
      <c r="W720" s="19">
        <v>9.3048840640676165</v>
      </c>
      <c r="X720" s="19">
        <v>9.1005148751518821</v>
      </c>
      <c r="Y720" s="19">
        <v>8.9022031784974587</v>
      </c>
      <c r="Z720" s="19">
        <v>8.7131847590055358</v>
      </c>
      <c r="AA720" s="19">
        <v>8.5354196424412976</v>
      </c>
      <c r="AB720" s="19">
        <v>8.3700785124280976</v>
      </c>
      <c r="AC720" s="19">
        <v>8.2177562294798676</v>
      </c>
      <c r="AD720" s="19">
        <v>8.0783978726815739</v>
      </c>
      <c r="AE720" s="19">
        <v>7.9515276258553067</v>
      </c>
      <c r="AF720" s="19">
        <v>7.8363161020521739</v>
      </c>
      <c r="AG720" s="19">
        <v>7.7317230200776521</v>
      </c>
      <c r="AH720" s="19">
        <v>7.6366504286712296</v>
      </c>
      <c r="AI720" s="19">
        <v>7.5499734279949466</v>
      </c>
      <c r="AJ720" s="19">
        <v>7.4705720693650361</v>
      </c>
      <c r="AK720" s="19">
        <v>7.3973657707814544</v>
      </c>
      <c r="AL720" s="19">
        <v>7.329330972062305</v>
      </c>
      <c r="AM720" s="19">
        <v>7.2656064706668593</v>
      </c>
      <c r="AN720" s="19">
        <v>7.2053783548769319</v>
      </c>
      <c r="AO720" s="19">
        <v>7.1479236457506872</v>
      </c>
      <c r="AP720" s="19">
        <v>7.092627290031607</v>
      </c>
      <c r="AQ720" s="19">
        <v>7.0389523756834995</v>
      </c>
      <c r="AR720" s="19">
        <v>6.9863898884892333</v>
      </c>
      <c r="AS720" s="19">
        <v>6.9345554057429482</v>
      </c>
      <c r="AT720" s="19">
        <v>6.8831416517886321</v>
      </c>
      <c r="AU720" s="19">
        <v>6.8319820428179066</v>
      </c>
      <c r="AV720" s="19">
        <v>6.7809463325554447</v>
      </c>
    </row>
    <row r="721" spans="1:48" x14ac:dyDescent="0.2">
      <c r="A721" s="18">
        <v>32049</v>
      </c>
      <c r="C721" s="19">
        <v>9.9078329527306153</v>
      </c>
      <c r="D721" s="19">
        <v>9.8758873332257942</v>
      </c>
      <c r="E721" s="19">
        <v>9.8822059635169879</v>
      </c>
      <c r="F721" s="19">
        <v>9.924332408745661</v>
      </c>
      <c r="G721" s="19">
        <v>9.9901032651080843</v>
      </c>
      <c r="H721" s="19">
        <v>10.071440168485033</v>
      </c>
      <c r="I721" s="19">
        <v>10.162042234858326</v>
      </c>
      <c r="J721" s="19">
        <v>10.256076746495129</v>
      </c>
      <c r="K721" s="19">
        <v>10.347061371294489</v>
      </c>
      <c r="L721" s="19">
        <v>10.428479053631964</v>
      </c>
      <c r="M721" s="19">
        <v>10.492515886042675</v>
      </c>
      <c r="N721" s="19">
        <v>10.529315974197972</v>
      </c>
      <c r="O721" s="19">
        <v>10.530929822708579</v>
      </c>
      <c r="P721" s="19">
        <v>10.493605058774456</v>
      </c>
      <c r="Q721" s="19">
        <v>10.416988423145312</v>
      </c>
      <c r="R721" s="19">
        <v>10.303738381480759</v>
      </c>
      <c r="S721" s="19">
        <v>10.159021020486398</v>
      </c>
      <c r="T721" s="19">
        <v>9.989114336130962</v>
      </c>
      <c r="U721" s="19">
        <v>9.8004461688775635</v>
      </c>
      <c r="V721" s="19">
        <v>9.5994529481084054</v>
      </c>
      <c r="W721" s="19">
        <v>9.3923886346052257</v>
      </c>
      <c r="X721" s="19">
        <v>9.1849990819883711</v>
      </c>
      <c r="Y721" s="19">
        <v>8.9820096399474636</v>
      </c>
      <c r="Z721" s="19">
        <v>8.7867755187596206</v>
      </c>
      <c r="AA721" s="19">
        <v>8.6014826886665201</v>
      </c>
      <c r="AB721" s="19">
        <v>8.4275980376981359</v>
      </c>
      <c r="AC721" s="19">
        <v>8.266031641339211</v>
      </c>
      <c r="AD721" s="19">
        <v>8.1170339445230137</v>
      </c>
      <c r="AE721" s="19">
        <v>7.9804035294828104</v>
      </c>
      <c r="AF721" s="19">
        <v>7.8555375397033949</v>
      </c>
      <c r="AG721" s="19">
        <v>7.7415475136177747</v>
      </c>
      <c r="AH721" s="19">
        <v>7.637426903987679</v>
      </c>
      <c r="AI721" s="19">
        <v>7.5420701721713943</v>
      </c>
      <c r="AJ721" s="19">
        <v>7.454332989293988</v>
      </c>
      <c r="AK721" s="19">
        <v>7.3730819087726607</v>
      </c>
      <c r="AL721" s="19">
        <v>7.2972317692700823</v>
      </c>
      <c r="AM721" s="19">
        <v>7.2258658483430462</v>
      </c>
      <c r="AN721" s="19">
        <v>7.1581170680389246</v>
      </c>
      <c r="AO721" s="19">
        <v>7.093217292488502</v>
      </c>
      <c r="AP721" s="19">
        <v>7.0305187534904556</v>
      </c>
      <c r="AQ721" s="19">
        <v>6.9694625788729256</v>
      </c>
      <c r="AR721" s="19">
        <v>6.9095212534426489</v>
      </c>
      <c r="AS721" s="19">
        <v>6.8503052614858673</v>
      </c>
      <c r="AT721" s="19">
        <v>6.791506998325425</v>
      </c>
      <c r="AU721" s="19">
        <v>6.7329608389652407</v>
      </c>
      <c r="AV721" s="19">
        <v>6.6745372315046847</v>
      </c>
    </row>
    <row r="722" spans="1:48" x14ac:dyDescent="0.2">
      <c r="A722" s="18">
        <v>32050</v>
      </c>
      <c r="C722" s="19">
        <v>9.973304487060803</v>
      </c>
      <c r="D722" s="19">
        <v>9.9072840832692908</v>
      </c>
      <c r="E722" s="19">
        <v>9.8812422851395354</v>
      </c>
      <c r="F722" s="19">
        <v>9.9034987182516474</v>
      </c>
      <c r="G722" s="19">
        <v>9.9576067116735665</v>
      </c>
      <c r="H722" s="19">
        <v>10.031560466251193</v>
      </c>
      <c r="I722" s="19">
        <v>10.116797062788052</v>
      </c>
      <c r="J722" s="19">
        <v>10.206374687986452</v>
      </c>
      <c r="K722" s="19">
        <v>10.293174881215963</v>
      </c>
      <c r="L722" s="19">
        <v>10.370280038444969</v>
      </c>
      <c r="M722" s="19">
        <v>10.429757022069985</v>
      </c>
      <c r="N722" s="19">
        <v>10.461987778376358</v>
      </c>
      <c r="O722" s="19">
        <v>10.459448220392975</v>
      </c>
      <c r="P722" s="19">
        <v>10.418786936028823</v>
      </c>
      <c r="Q722" s="19">
        <v>10.339894886436696</v>
      </c>
      <c r="R722" s="19">
        <v>10.225493779865591</v>
      </c>
      <c r="S722" s="19">
        <v>10.080678650249025</v>
      </c>
      <c r="T722" s="19">
        <v>9.9115517182761064</v>
      </c>
      <c r="U722" s="19">
        <v>9.724320990994606</v>
      </c>
      <c r="V722" s="19">
        <v>9.5252076068660241</v>
      </c>
      <c r="W722" s="19">
        <v>9.3202718721160842</v>
      </c>
      <c r="X722" s="19">
        <v>9.1150777039488631</v>
      </c>
      <c r="Y722" s="19">
        <v>8.9141731323238105</v>
      </c>
      <c r="Z722" s="19">
        <v>8.7207671012579944</v>
      </c>
      <c r="AA722" s="19">
        <v>8.5369359439810708</v>
      </c>
      <c r="AB722" s="19">
        <v>8.3640403647468791</v>
      </c>
      <c r="AC722" s="19">
        <v>8.202881216536051</v>
      </c>
      <c r="AD722" s="19">
        <v>8.0536078287337354</v>
      </c>
      <c r="AE722" s="19">
        <v>7.9159451298208285</v>
      </c>
      <c r="AF722" s="19">
        <v>7.7892539373073246</v>
      </c>
      <c r="AG722" s="19">
        <v>7.6726636700215067</v>
      </c>
      <c r="AH722" s="19">
        <v>7.5652310842316135</v>
      </c>
      <c r="AI722" s="19">
        <v>7.4659655250991861</v>
      </c>
      <c r="AJ722" s="19">
        <v>7.3738624629914264</v>
      </c>
      <c r="AK722" s="19">
        <v>7.2879346072818985</v>
      </c>
      <c r="AL722" s="19">
        <v>7.2072353262170266</v>
      </c>
      <c r="AM722" s="19">
        <v>7.1309454842170465</v>
      </c>
      <c r="AN722" s="19">
        <v>7.05828188561388</v>
      </c>
      <c r="AO722" s="19">
        <v>6.9885263146435674</v>
      </c>
      <c r="AP722" s="19">
        <v>6.9210492526887126</v>
      </c>
      <c r="AQ722" s="19">
        <v>6.8552923257220133</v>
      </c>
      <c r="AR722" s="19">
        <v>6.7907246545090647</v>
      </c>
      <c r="AS722" s="19">
        <v>6.7269374161987168</v>
      </c>
      <c r="AT722" s="19">
        <v>6.6636006366728369</v>
      </c>
      <c r="AU722" s="19">
        <v>6.6005361134510387</v>
      </c>
      <c r="AV722" s="19">
        <v>6.537603579439752</v>
      </c>
    </row>
    <row r="723" spans="1:48" x14ac:dyDescent="0.2">
      <c r="A723" s="18">
        <v>32051</v>
      </c>
      <c r="C723" s="19">
        <v>10.011246014331071</v>
      </c>
      <c r="D723" s="19">
        <v>9.9442648683168482</v>
      </c>
      <c r="E723" s="19">
        <v>9.9175177219020583</v>
      </c>
      <c r="F723" s="19">
        <v>9.9425165728300229</v>
      </c>
      <c r="G723" s="19">
        <v>10.000679637753173</v>
      </c>
      <c r="H723" s="19">
        <v>10.079094568809188</v>
      </c>
      <c r="I723" s="19">
        <v>10.16903143011394</v>
      </c>
      <c r="J723" s="19">
        <v>10.263654488664226</v>
      </c>
      <c r="K723" s="19">
        <v>10.355829476751758</v>
      </c>
      <c r="L723" s="19">
        <v>10.438479592634909</v>
      </c>
      <c r="M723" s="19">
        <v>10.50330631245302</v>
      </c>
      <c r="N723" s="19">
        <v>10.540126067009115</v>
      </c>
      <c r="O723" s="19">
        <v>10.540845472550298</v>
      </c>
      <c r="P723" s="19">
        <v>10.501763100770106</v>
      </c>
      <c r="Q723" s="19">
        <v>10.422668035630522</v>
      </c>
      <c r="R723" s="19">
        <v>10.306357012883485</v>
      </c>
      <c r="S723" s="19">
        <v>10.158147535887096</v>
      </c>
      <c r="T723" s="19">
        <v>9.9844987393785107</v>
      </c>
      <c r="U723" s="19">
        <v>9.7920784449383902</v>
      </c>
      <c r="V723" s="19">
        <v>9.5876101001969687</v>
      </c>
      <c r="W723" s="19">
        <v>9.3776283147964214</v>
      </c>
      <c r="X723" s="19">
        <v>9.1680950363856706</v>
      </c>
      <c r="Y723" s="19">
        <v>8.9638388026642701</v>
      </c>
      <c r="Z723" s="19">
        <v>8.7682096960043339</v>
      </c>
      <c r="AA723" s="19">
        <v>8.583294944297073</v>
      </c>
      <c r="AB723" s="19">
        <v>8.4103760435162442</v>
      </c>
      <c r="AC723" s="19">
        <v>8.2501270959945074</v>
      </c>
      <c r="AD723" s="19">
        <v>8.1025388575706199</v>
      </c>
      <c r="AE723" s="19">
        <v>7.9671650496369262</v>
      </c>
      <c r="AF723" s="19">
        <v>7.8431978047650928</v>
      </c>
      <c r="AG723" s="19">
        <v>7.7296249274581896</v>
      </c>
      <c r="AH723" s="19">
        <v>7.6253801442146774</v>
      </c>
      <c r="AI723" s="19">
        <v>7.5293716879949564</v>
      </c>
      <c r="AJ723" s="19">
        <v>7.4405188332342362</v>
      </c>
      <c r="AK723" s="19">
        <v>7.3577889618002086</v>
      </c>
      <c r="AL723" s="19">
        <v>7.2802052111536426</v>
      </c>
      <c r="AM723" s="19">
        <v>7.2069338067947939</v>
      </c>
      <c r="AN723" s="19">
        <v>7.13718129204433</v>
      </c>
      <c r="AO723" s="19">
        <v>7.0702327069362578</v>
      </c>
      <c r="AP723" s="19">
        <v>7.0054711583697804</v>
      </c>
      <c r="AQ723" s="19">
        <v>6.9423533471290781</v>
      </c>
      <c r="AR723" s="19">
        <v>6.8803643257835185</v>
      </c>
      <c r="AS723" s="19">
        <v>6.8191134196618135</v>
      </c>
      <c r="AT723" s="19">
        <v>6.7582876989502356</v>
      </c>
      <c r="AU723" s="19">
        <v>6.6977188726218797</v>
      </c>
      <c r="AV723" s="19">
        <v>6.6372742135336393</v>
      </c>
    </row>
    <row r="724" spans="1:48" x14ac:dyDescent="0.2">
      <c r="A724" s="18">
        <v>32052</v>
      </c>
      <c r="C724" s="19">
        <v>9.9454346614317615</v>
      </c>
      <c r="D724" s="19">
        <v>9.908634865123453</v>
      </c>
      <c r="E724" s="19">
        <v>9.8924290074766219</v>
      </c>
      <c r="F724" s="19">
        <v>9.9181310877725153</v>
      </c>
      <c r="G724" s="19">
        <v>9.9725746118696321</v>
      </c>
      <c r="H724" s="19">
        <v>10.04519497158163</v>
      </c>
      <c r="I724" s="19">
        <v>10.128806863515027</v>
      </c>
      <c r="J724" s="19">
        <v>10.217637083476861</v>
      </c>
      <c r="K724" s="19">
        <v>10.305334088884022</v>
      </c>
      <c r="L724" s="19">
        <v>10.385097657563588</v>
      </c>
      <c r="M724" s="19">
        <v>10.448614015946234</v>
      </c>
      <c r="N724" s="19">
        <v>10.485662833172727</v>
      </c>
      <c r="O724" s="19">
        <v>10.488191911310274</v>
      </c>
      <c r="P724" s="19">
        <v>10.45248049850521</v>
      </c>
      <c r="Q724" s="19">
        <v>10.378148599340875</v>
      </c>
      <c r="R724" s="19">
        <v>10.267710992705492</v>
      </c>
      <c r="S724" s="19">
        <v>10.12615707893757</v>
      </c>
      <c r="T724" s="19">
        <v>9.9596130185103267</v>
      </c>
      <c r="U724" s="19">
        <v>9.7744361221906217</v>
      </c>
      <c r="V724" s="19">
        <v>9.5770676656190865</v>
      </c>
      <c r="W724" s="19">
        <v>9.3738079484000814</v>
      </c>
      <c r="X724" s="19">
        <v>9.1704592400430585</v>
      </c>
      <c r="Y724" s="19">
        <v>8.9717625235063991</v>
      </c>
      <c r="Z724" s="19">
        <v>8.7810217841842988</v>
      </c>
      <c r="AA724" s="19">
        <v>8.6002976190316804</v>
      </c>
      <c r="AB724" s="19">
        <v>8.4308644198784286</v>
      </c>
      <c r="AC724" s="19">
        <v>8.273397204227372</v>
      </c>
      <c r="AD724" s="19">
        <v>8.1278956408968579</v>
      </c>
      <c r="AE724" s="19">
        <v>7.9939350585944702</v>
      </c>
      <c r="AF724" s="19">
        <v>7.8707396148026021</v>
      </c>
      <c r="AG724" s="19">
        <v>7.7573424771372856</v>
      </c>
      <c r="AH724" s="19">
        <v>7.6527287061359219</v>
      </c>
      <c r="AI724" s="19">
        <v>7.5558639926626707</v>
      </c>
      <c r="AJ724" s="19">
        <v>7.4657292403948441</v>
      </c>
      <c r="AK724" s="19">
        <v>7.3813542167922659</v>
      </c>
      <c r="AL724" s="19">
        <v>7.3018259349776393</v>
      </c>
      <c r="AM724" s="19">
        <v>7.2263640945941638</v>
      </c>
      <c r="AN724" s="19">
        <v>7.1542243527655938</v>
      </c>
      <c r="AO724" s="19">
        <v>7.0847340739295159</v>
      </c>
      <c r="AP724" s="19">
        <v>7.0173107235430257</v>
      </c>
      <c r="AQ724" s="19">
        <v>6.9514389546337636</v>
      </c>
      <c r="AR724" s="19">
        <v>6.8866310619011095</v>
      </c>
      <c r="AS724" s="19">
        <v>6.8225175405063814</v>
      </c>
      <c r="AT724" s="19">
        <v>6.7588028136809548</v>
      </c>
      <c r="AU724" s="19">
        <v>6.6953290824444389</v>
      </c>
      <c r="AV724" s="19">
        <v>6.6319707965240502</v>
      </c>
    </row>
    <row r="725" spans="1:48" x14ac:dyDescent="0.2">
      <c r="A725" s="18">
        <v>32055</v>
      </c>
      <c r="C725" s="19">
        <v>10.030342886184924</v>
      </c>
      <c r="D725" s="19">
        <v>9.9309696608054026</v>
      </c>
      <c r="E725" s="19">
        <v>9.8717319598277342</v>
      </c>
      <c r="F725" s="19">
        <v>9.8771352318280776</v>
      </c>
      <c r="G725" s="19">
        <v>9.9242216682755107</v>
      </c>
      <c r="H725" s="19">
        <v>9.9964718007790463</v>
      </c>
      <c r="I725" s="19">
        <v>10.08311739186043</v>
      </c>
      <c r="J725" s="19">
        <v>10.176406303290975</v>
      </c>
      <c r="K725" s="19">
        <v>10.268688298926149</v>
      </c>
      <c r="L725" s="19">
        <v>10.352466272319544</v>
      </c>
      <c r="M725" s="19">
        <v>10.41907851149535</v>
      </c>
      <c r="N725" s="19">
        <v>10.458123320593337</v>
      </c>
      <c r="O725" s="19">
        <v>10.461471700165891</v>
      </c>
      <c r="P725" s="19">
        <v>10.425373225490855</v>
      </c>
      <c r="Q725" s="19">
        <v>10.349482817042599</v>
      </c>
      <c r="R725" s="19">
        <v>10.236471721676995</v>
      </c>
      <c r="S725" s="19">
        <v>10.091602058040817</v>
      </c>
      <c r="T725" s="19">
        <v>9.9213194783118261</v>
      </c>
      <c r="U725" s="19">
        <v>9.7322828281980023</v>
      </c>
      <c r="V725" s="19">
        <v>9.5311848004361082</v>
      </c>
      <c r="W725" s="19">
        <v>9.3244907483592598</v>
      </c>
      <c r="X725" s="19">
        <v>9.118079852436658</v>
      </c>
      <c r="Y725" s="19">
        <v>8.9167120085438256</v>
      </c>
      <c r="Z725" s="19">
        <v>8.7237316848359256</v>
      </c>
      <c r="AA725" s="19">
        <v>8.5412789399802502</v>
      </c>
      <c r="AB725" s="19">
        <v>8.3707187800192475</v>
      </c>
      <c r="AC725" s="19">
        <v>8.2127939080958274</v>
      </c>
      <c r="AD725" s="19">
        <v>8.0675310039265682</v>
      </c>
      <c r="AE725" s="19">
        <v>7.9344905124536931</v>
      </c>
      <c r="AF725" s="19">
        <v>7.8128382156734535</v>
      </c>
      <c r="AG725" s="19">
        <v>7.701521008377199</v>
      </c>
      <c r="AH725" s="19">
        <v>7.5994247182065351</v>
      </c>
      <c r="AI725" s="19">
        <v>7.5054099265459477</v>
      </c>
      <c r="AJ725" s="19">
        <v>7.4183625512483031</v>
      </c>
      <c r="AK725" s="19">
        <v>7.3372323623411644</v>
      </c>
      <c r="AL725" s="19">
        <v>7.2610415691974133</v>
      </c>
      <c r="AM725" s="19">
        <v>7.1889758513736979</v>
      </c>
      <c r="AN725" s="19">
        <v>7.1202660516453369</v>
      </c>
      <c r="AO725" s="19">
        <v>7.0542425237737678</v>
      </c>
      <c r="AP725" s="19">
        <v>6.9903346171949945</v>
      </c>
      <c r="AQ725" s="19">
        <v>6.9280321323288483</v>
      </c>
      <c r="AR725" s="19">
        <v>6.8668494468046344</v>
      </c>
      <c r="AS725" s="19">
        <v>6.8064045357343712</v>
      </c>
      <c r="AT725" s="19">
        <v>6.7463862379406496</v>
      </c>
      <c r="AU725" s="19">
        <v>6.6866264707039296</v>
      </c>
      <c r="AV725" s="19">
        <v>6.6269900952258185</v>
      </c>
    </row>
    <row r="726" spans="1:48" x14ac:dyDescent="0.2">
      <c r="A726" s="18">
        <v>32056</v>
      </c>
      <c r="C726" s="19">
        <v>9.99234926713393</v>
      </c>
      <c r="D726" s="19">
        <v>9.9499868537225726</v>
      </c>
      <c r="E726" s="19">
        <v>9.9184418260609419</v>
      </c>
      <c r="F726" s="19">
        <v>9.9296834593086079</v>
      </c>
      <c r="G726" s="19">
        <v>9.9721749935901904</v>
      </c>
      <c r="H726" s="19">
        <v>10.035653364528967</v>
      </c>
      <c r="I726" s="19">
        <v>10.11285323455704</v>
      </c>
      <c r="J726" s="19">
        <v>10.197654400627831</v>
      </c>
      <c r="K726" s="19">
        <v>10.283252572875861</v>
      </c>
      <c r="L726" s="19">
        <v>10.362544983838923</v>
      </c>
      <c r="M726" s="19">
        <v>10.42696693816545</v>
      </c>
      <c r="N726" s="19">
        <v>10.466016702370561</v>
      </c>
      <c r="O726" s="19">
        <v>10.471454516535461</v>
      </c>
      <c r="P726" s="19">
        <v>10.439434588957154</v>
      </c>
      <c r="Q726" s="19">
        <v>10.369472596028118</v>
      </c>
      <c r="R726" s="19">
        <v>10.264038015294879</v>
      </c>
      <c r="S726" s="19">
        <v>10.128103889734936</v>
      </c>
      <c r="T726" s="19">
        <v>9.9677353564206879</v>
      </c>
      <c r="U726" s="19">
        <v>9.7891418379843387</v>
      </c>
      <c r="V726" s="19">
        <v>9.5985752916791984</v>
      </c>
      <c r="W726" s="19">
        <v>9.4021098233734612</v>
      </c>
      <c r="X726" s="19">
        <v>9.205282340268262</v>
      </c>
      <c r="Y726" s="19">
        <v>9.012558014894978</v>
      </c>
      <c r="Z726" s="19">
        <v>8.8270447030848</v>
      </c>
      <c r="AA726" s="19">
        <v>8.6507264186957613</v>
      </c>
      <c r="AB726" s="19">
        <v>8.4848988926398441</v>
      </c>
      <c r="AC726" s="19">
        <v>8.330304385515074</v>
      </c>
      <c r="AD726" s="19">
        <v>8.1870340639612795</v>
      </c>
      <c r="AE726" s="19">
        <v>8.0547533141931336</v>
      </c>
      <c r="AF726" s="19">
        <v>7.9327630341048616</v>
      </c>
      <c r="AG726" s="19">
        <v>7.8201593554325655</v>
      </c>
      <c r="AH726" s="19">
        <v>7.715979000606402</v>
      </c>
      <c r="AI726" s="19">
        <v>7.6192300038416816</v>
      </c>
      <c r="AJ726" s="19">
        <v>7.5289399514378239</v>
      </c>
      <c r="AK726" s="19">
        <v>7.4441920827226102</v>
      </c>
      <c r="AL726" s="19">
        <v>7.3641332711750644</v>
      </c>
      <c r="AM726" s="19">
        <v>7.2880373156731366</v>
      </c>
      <c r="AN726" s="19">
        <v>7.2152113265857185</v>
      </c>
      <c r="AO726" s="19">
        <v>7.1450304806012941</v>
      </c>
      <c r="AP726" s="19">
        <v>7.0769461404381699</v>
      </c>
      <c r="AQ726" s="19">
        <v>7.0104614584927383</v>
      </c>
      <c r="AR726" s="19">
        <v>6.9451019016857778</v>
      </c>
      <c r="AS726" s="19">
        <v>6.8804866846855539</v>
      </c>
      <c r="AT726" s="19">
        <v>6.8163030184318796</v>
      </c>
      <c r="AU726" s="19">
        <v>6.7523812025937557</v>
      </c>
      <c r="AV726" s="19">
        <v>6.688583945700854</v>
      </c>
    </row>
    <row r="727" spans="1:48" x14ac:dyDescent="0.2">
      <c r="A727" s="18">
        <v>32057</v>
      </c>
      <c r="C727" s="19">
        <v>9.9727065603850757</v>
      </c>
      <c r="D727" s="19">
        <v>9.9109705281291429</v>
      </c>
      <c r="E727" s="19">
        <v>9.8672742554990478</v>
      </c>
      <c r="F727" s="19">
        <v>9.8735196626189268</v>
      </c>
      <c r="G727" s="19">
        <v>9.9164690371999651</v>
      </c>
      <c r="H727" s="19">
        <v>9.984246625048927</v>
      </c>
      <c r="I727" s="19">
        <v>10.068463690399021</v>
      </c>
      <c r="J727" s="19">
        <v>10.162263186152497</v>
      </c>
      <c r="K727" s="19">
        <v>10.258117030803518</v>
      </c>
      <c r="L727" s="19">
        <v>10.34797553282734</v>
      </c>
      <c r="M727" s="19">
        <v>10.422238336602163</v>
      </c>
      <c r="N727" s="19">
        <v>10.469410107725786</v>
      </c>
      <c r="O727" s="19">
        <v>10.480378320407425</v>
      </c>
      <c r="P727" s="19">
        <v>10.45073079424183</v>
      </c>
      <c r="Q727" s="19">
        <v>10.379893460918765</v>
      </c>
      <c r="R727" s="19">
        <v>10.270628762811956</v>
      </c>
      <c r="S727" s="19">
        <v>10.128464390808489</v>
      </c>
      <c r="T727" s="19">
        <v>9.9600882601085932</v>
      </c>
      <c r="U727" s="19">
        <v>9.7723031872698485</v>
      </c>
      <c r="V727" s="19">
        <v>9.5718894560758585</v>
      </c>
      <c r="W727" s="19">
        <v>9.3653768529054382</v>
      </c>
      <c r="X727" s="19">
        <v>9.158697018442691</v>
      </c>
      <c r="Y727" s="19">
        <v>8.9566212320658423</v>
      </c>
      <c r="Z727" s="19">
        <v>8.7624337897773206</v>
      </c>
      <c r="AA727" s="19">
        <v>8.5781617130851444</v>
      </c>
      <c r="AB727" s="19">
        <v>8.405047779836206</v>
      </c>
      <c r="AC727" s="19">
        <v>8.243728326267231</v>
      </c>
      <c r="AD727" s="19">
        <v>8.0941606320587933</v>
      </c>
      <c r="AE727" s="19">
        <v>7.9558831136841288</v>
      </c>
      <c r="AF727" s="19">
        <v>7.8280877860417046</v>
      </c>
      <c r="AG727" s="19">
        <v>7.7097941812894533</v>
      </c>
      <c r="AH727" s="19">
        <v>7.5999878921761326</v>
      </c>
      <c r="AI727" s="19">
        <v>7.4976534741044407</v>
      </c>
      <c r="AJ727" s="19">
        <v>7.4018050309211656</v>
      </c>
      <c r="AK727" s="19">
        <v>7.3115119029474958</v>
      </c>
      <c r="AL727" s="19">
        <v>7.2259035088790142</v>
      </c>
      <c r="AM727" s="19">
        <v>7.1442423845749516</v>
      </c>
      <c r="AN727" s="19">
        <v>7.0658266889587775</v>
      </c>
      <c r="AO727" s="19">
        <v>6.990030662065017</v>
      </c>
      <c r="AP727" s="19">
        <v>6.9163071114204975</v>
      </c>
      <c r="AQ727" s="19">
        <v>6.8441586252430504</v>
      </c>
      <c r="AR727" s="19">
        <v>6.7731110169012343</v>
      </c>
      <c r="AS727" s="19">
        <v>6.7027875740063632</v>
      </c>
      <c r="AT727" s="19">
        <v>6.6328808663096446</v>
      </c>
      <c r="AU727" s="19">
        <v>6.5632264752788121</v>
      </c>
      <c r="AV727" s="19">
        <v>6.4936918448360803</v>
      </c>
    </row>
    <row r="728" spans="1:48" x14ac:dyDescent="0.2">
      <c r="A728" s="18">
        <v>32058</v>
      </c>
      <c r="C728" s="19">
        <v>10.004276832620985</v>
      </c>
      <c r="D728" s="19">
        <v>9.9387063708087258</v>
      </c>
      <c r="E728" s="19">
        <v>9.8961382674186638</v>
      </c>
      <c r="F728" s="19">
        <v>9.9027744421915926</v>
      </c>
      <c r="G728" s="19">
        <v>9.9447454944180773</v>
      </c>
      <c r="H728" s="19">
        <v>10.010769571413794</v>
      </c>
      <c r="I728" s="19">
        <v>10.092902196965081</v>
      </c>
      <c r="J728" s="19">
        <v>10.18440737900489</v>
      </c>
      <c r="K728" s="19">
        <v>10.277676369375113</v>
      </c>
      <c r="L728" s="19">
        <v>10.364670472245848</v>
      </c>
      <c r="M728" s="19">
        <v>10.435943603562059</v>
      </c>
      <c r="N728" s="19">
        <v>10.480294675880819</v>
      </c>
      <c r="O728" s="19">
        <v>10.489041328167858</v>
      </c>
      <c r="P728" s="19">
        <v>10.458199337748656</v>
      </c>
      <c r="Q728" s="19">
        <v>10.387446238416942</v>
      </c>
      <c r="R728" s="19">
        <v>10.279618115878161</v>
      </c>
      <c r="S728" s="19">
        <v>10.140160391047443</v>
      </c>
      <c r="T728" s="19">
        <v>9.9755831820184611</v>
      </c>
      <c r="U728" s="19">
        <v>9.7924607529476404</v>
      </c>
      <c r="V728" s="19">
        <v>9.5972761638648958</v>
      </c>
      <c r="W728" s="19">
        <v>9.3961944240907869</v>
      </c>
      <c r="X728" s="19">
        <v>9.1947666092854021</v>
      </c>
      <c r="Y728" s="19">
        <v>8.9973894753626382</v>
      </c>
      <c r="Z728" s="19">
        <v>8.8070346973863565</v>
      </c>
      <c r="AA728" s="19">
        <v>8.6255049401886232</v>
      </c>
      <c r="AB728" s="19">
        <v>8.4539209740700834</v>
      </c>
      <c r="AC728" s="19">
        <v>8.2928813590144035</v>
      </c>
      <c r="AD728" s="19">
        <v>8.142381034786272</v>
      </c>
      <c r="AE728" s="19">
        <v>8.0020385212943665</v>
      </c>
      <c r="AF728" s="19">
        <v>7.8711544433070273</v>
      </c>
      <c r="AG728" s="19">
        <v>7.7488594392349341</v>
      </c>
      <c r="AH728" s="19">
        <v>7.6342408691058878</v>
      </c>
      <c r="AI728" s="19">
        <v>7.5263707583527992</v>
      </c>
      <c r="AJ728" s="19">
        <v>7.4243416566403315</v>
      </c>
      <c r="AK728" s="19">
        <v>7.3272945253086545</v>
      </c>
      <c r="AL728" s="19">
        <v>7.2344279799987783</v>
      </c>
      <c r="AM728" s="19">
        <v>7.1450669675028884</v>
      </c>
      <c r="AN728" s="19">
        <v>7.0585697944575312</v>
      </c>
      <c r="AO728" s="19">
        <v>6.9743659505152209</v>
      </c>
      <c r="AP728" s="19">
        <v>6.891961108982958</v>
      </c>
      <c r="AQ728" s="19">
        <v>6.8109106738201266</v>
      </c>
      <c r="AR728" s="19">
        <v>6.7307934568621928</v>
      </c>
      <c r="AS728" s="19">
        <v>6.6512853215222361</v>
      </c>
      <c r="AT728" s="19">
        <v>6.5721256956431882</v>
      </c>
      <c r="AU728" s="19">
        <v>6.4931767303725962</v>
      </c>
      <c r="AV728" s="19">
        <v>6.4143274721600587</v>
      </c>
    </row>
    <row r="729" spans="1:48" x14ac:dyDescent="0.2">
      <c r="A729" s="18">
        <v>32059</v>
      </c>
      <c r="C729" s="19">
        <v>10.067476436619893</v>
      </c>
      <c r="D729" s="19">
        <v>9.9853941137943938</v>
      </c>
      <c r="E729" s="19">
        <v>9.9287794192788326</v>
      </c>
      <c r="F729" s="19">
        <v>9.9291411844439814</v>
      </c>
      <c r="G729" s="19">
        <v>9.9677693106589906</v>
      </c>
      <c r="H729" s="19">
        <v>10.031029087285178</v>
      </c>
      <c r="I729" s="19">
        <v>10.10995615190069</v>
      </c>
      <c r="J729" s="19">
        <v>10.197658586235086</v>
      </c>
      <c r="K729" s="19">
        <v>10.286747169497684</v>
      </c>
      <c r="L729" s="19">
        <v>10.369589346488025</v>
      </c>
      <c r="M729" s="19">
        <v>10.437176671221593</v>
      </c>
      <c r="N729" s="19">
        <v>10.478788880430423</v>
      </c>
      <c r="O729" s="19">
        <v>10.486297912363597</v>
      </c>
      <c r="P729" s="19">
        <v>10.456134718980678</v>
      </c>
      <c r="Q729" s="19">
        <v>10.388146311800028</v>
      </c>
      <c r="R729" s="19">
        <v>10.28505425425044</v>
      </c>
      <c r="S729" s="19">
        <v>10.15194252159014</v>
      </c>
      <c r="T729" s="19">
        <v>9.9948427397142829</v>
      </c>
      <c r="U729" s="19">
        <v>9.8198678163761599</v>
      </c>
      <c r="V729" s="19">
        <v>9.6330637105146817</v>
      </c>
      <c r="W729" s="19">
        <v>9.4402022728435675</v>
      </c>
      <c r="X729" s="19">
        <v>9.2465072117069891</v>
      </c>
      <c r="Y729" s="19">
        <v>9.0561293576012503</v>
      </c>
      <c r="Z729" s="19">
        <v>8.8718771335995363</v>
      </c>
      <c r="AA729" s="19">
        <v>8.6954674004219363</v>
      </c>
      <c r="AB729" s="19">
        <v>8.5280166758938964</v>
      </c>
      <c r="AC729" s="19">
        <v>8.3701781450726376</v>
      </c>
      <c r="AD729" s="19">
        <v>8.2220532561994695</v>
      </c>
      <c r="AE729" s="19">
        <v>8.0833952745489714</v>
      </c>
      <c r="AF729" s="19">
        <v>7.9536548894394166</v>
      </c>
      <c r="AG729" s="19">
        <v>7.8321157065772695</v>
      </c>
      <c r="AH729" s="19">
        <v>7.7180138439089063</v>
      </c>
      <c r="AI729" s="19">
        <v>7.6105609663442708</v>
      </c>
      <c r="AJ729" s="19">
        <v>7.5089757919151747</v>
      </c>
      <c r="AK729" s="19">
        <v>7.4125033563428087</v>
      </c>
      <c r="AL729" s="19">
        <v>7.3204241176466818</v>
      </c>
      <c r="AM729" s="19">
        <v>7.2321072549212078</v>
      </c>
      <c r="AN729" s="19">
        <v>7.1469445681035788</v>
      </c>
      <c r="AO729" s="19">
        <v>7.06437326996347</v>
      </c>
      <c r="AP729" s="19">
        <v>6.9838772392712496</v>
      </c>
      <c r="AQ729" s="19">
        <v>6.9049696562259166</v>
      </c>
      <c r="AR729" s="19">
        <v>6.8271836650922815</v>
      </c>
      <c r="AS729" s="19">
        <v>6.7501350411724115</v>
      </c>
      <c r="AT729" s="19">
        <v>6.6735075671711552</v>
      </c>
      <c r="AU729" s="19">
        <v>6.5971348093605826</v>
      </c>
      <c r="AV729" s="19">
        <v>6.5208815736449264</v>
      </c>
    </row>
    <row r="730" spans="1:48" x14ac:dyDescent="0.2">
      <c r="A730" s="18">
        <v>32062</v>
      </c>
      <c r="C730" s="19">
        <v>10.043491061335839</v>
      </c>
      <c r="D730" s="19">
        <v>9.9638132470634719</v>
      </c>
      <c r="E730" s="19">
        <v>9.9090583516174391</v>
      </c>
      <c r="F730" s="19">
        <v>9.9068537095440288</v>
      </c>
      <c r="G730" s="19">
        <v>9.9400198933245623</v>
      </c>
      <c r="H730" s="19">
        <v>9.9966692438538391</v>
      </c>
      <c r="I730" s="19">
        <v>10.06908690463888</v>
      </c>
      <c r="J730" s="19">
        <v>10.151200332115822</v>
      </c>
      <c r="K730" s="19">
        <v>10.236266613520801</v>
      </c>
      <c r="L730" s="19">
        <v>10.317086453918552</v>
      </c>
      <c r="M730" s="19">
        <v>10.384744123713574</v>
      </c>
      <c r="N730" s="19">
        <v>10.428323531606399</v>
      </c>
      <c r="O730" s="19">
        <v>10.439299906314069</v>
      </c>
      <c r="P730" s="19">
        <v>10.413533653851131</v>
      </c>
      <c r="Q730" s="19">
        <v>10.350220027629575</v>
      </c>
      <c r="R730" s="19">
        <v>10.251478018713566</v>
      </c>
      <c r="S730" s="19">
        <v>10.121961356784681</v>
      </c>
      <c r="T730" s="19">
        <v>9.9674423158628542</v>
      </c>
      <c r="U730" s="19">
        <v>9.7938962350525571</v>
      </c>
      <c r="V730" s="19">
        <v>9.6073474124461562</v>
      </c>
      <c r="W730" s="19">
        <v>9.4136783638647969</v>
      </c>
      <c r="X730" s="19">
        <v>9.2183369752574524</v>
      </c>
      <c r="Y730" s="19">
        <v>9.0257705649744224</v>
      </c>
      <c r="Z730" s="19">
        <v>8.8390871756106204</v>
      </c>
      <c r="AA730" s="19">
        <v>8.6602696933949552</v>
      </c>
      <c r="AB730" s="19">
        <v>8.4906256642675597</v>
      </c>
      <c r="AC730" s="19">
        <v>8.3309116940243673</v>
      </c>
      <c r="AD730" s="19">
        <v>8.1812422856006943</v>
      </c>
      <c r="AE730" s="19">
        <v>8.0413394719127034</v>
      </c>
      <c r="AF730" s="19">
        <v>7.9105933970405866</v>
      </c>
      <c r="AG730" s="19">
        <v>7.7882210231422278</v>
      </c>
      <c r="AH730" s="19">
        <v>7.6733971678615926</v>
      </c>
      <c r="AI730" s="19">
        <v>7.5652768495313856</v>
      </c>
      <c r="AJ730" s="19">
        <v>7.4630266223567139</v>
      </c>
      <c r="AK730" s="19">
        <v>7.3658542391799973</v>
      </c>
      <c r="AL730" s="19">
        <v>7.2730160115752449</v>
      </c>
      <c r="AM730" s="19">
        <v>7.1838644874361561</v>
      </c>
      <c r="AN730" s="19">
        <v>7.0977764882888943</v>
      </c>
      <c r="AO730" s="19">
        <v>7.0141806861251705</v>
      </c>
      <c r="AP730" s="19">
        <v>6.9325651173615697</v>
      </c>
      <c r="AQ730" s="19">
        <v>6.8524580700273381</v>
      </c>
      <c r="AR730" s="19">
        <v>6.7734096115268798</v>
      </c>
      <c r="AS730" s="19">
        <v>6.6950567537842609</v>
      </c>
      <c r="AT730" s="19">
        <v>6.6171028732846677</v>
      </c>
      <c r="AU730" s="19">
        <v>6.5393906432046025</v>
      </c>
      <c r="AV730" s="19">
        <v>6.4617913122656176</v>
      </c>
    </row>
    <row r="731" spans="1:48" x14ac:dyDescent="0.2">
      <c r="A731" s="18">
        <v>32063</v>
      </c>
      <c r="C731" s="19">
        <v>10.032799386103445</v>
      </c>
      <c r="D731" s="19">
        <v>9.9929070083825238</v>
      </c>
      <c r="E731" s="19">
        <v>9.9426049751025758</v>
      </c>
      <c r="F731" s="19">
        <v>9.9290193451562825</v>
      </c>
      <c r="G731" s="19">
        <v>9.9470626663709822</v>
      </c>
      <c r="H731" s="19">
        <v>9.988976127197823</v>
      </c>
      <c r="I731" s="19">
        <v>10.048672307526285</v>
      </c>
      <c r="J731" s="19">
        <v>10.120294168090105</v>
      </c>
      <c r="K731" s="19">
        <v>10.196852719464813</v>
      </c>
      <c r="L731" s="19">
        <v>10.27081048106019</v>
      </c>
      <c r="M731" s="19">
        <v>10.333122269541661</v>
      </c>
      <c r="N731" s="19">
        <v>10.372953700797838</v>
      </c>
      <c r="O731" s="19">
        <v>10.381922598956074</v>
      </c>
      <c r="P731" s="19">
        <v>10.35595647243888</v>
      </c>
      <c r="Q731" s="19">
        <v>10.294193524708817</v>
      </c>
      <c r="R731" s="19">
        <v>10.198585713947525</v>
      </c>
      <c r="S731" s="19">
        <v>10.073550766793343</v>
      </c>
      <c r="T731" s="19">
        <v>9.9246254259804036</v>
      </c>
      <c r="U731" s="19">
        <v>9.7575711542523536</v>
      </c>
      <c r="V731" s="19">
        <v>9.5782055095864909</v>
      </c>
      <c r="W731" s="19">
        <v>9.3921944132304702</v>
      </c>
      <c r="X731" s="19">
        <v>9.2047625243458189</v>
      </c>
      <c r="Y731" s="19">
        <v>9.0201409751259121</v>
      </c>
      <c r="Z731" s="19">
        <v>8.8412421730850959</v>
      </c>
      <c r="AA731" s="19">
        <v>8.669869406292408</v>
      </c>
      <c r="AB731" s="19">
        <v>8.5071754989752932</v>
      </c>
      <c r="AC731" s="19">
        <v>8.3537965975521438</v>
      </c>
      <c r="AD731" s="19">
        <v>8.2097868315357179</v>
      </c>
      <c r="AE731" s="19">
        <v>8.0748588020578662</v>
      </c>
      <c r="AF731" s="19">
        <v>7.9484355869333241</v>
      </c>
      <c r="AG731" s="19">
        <v>7.8297885839958781</v>
      </c>
      <c r="AH731" s="19">
        <v>7.7181500703736337</v>
      </c>
      <c r="AI731" s="19">
        <v>7.612734769552004</v>
      </c>
      <c r="AJ731" s="19">
        <v>7.5127680476029166</v>
      </c>
      <c r="AK731" s="19">
        <v>7.4175103580818469</v>
      </c>
      <c r="AL731" s="19">
        <v>7.3262699431923251</v>
      </c>
      <c r="AM731" s="19">
        <v>7.2384517102531021</v>
      </c>
      <c r="AN731" s="19">
        <v>7.1534843142973621</v>
      </c>
      <c r="AO731" s="19">
        <v>7.0708450871103334</v>
      </c>
      <c r="AP731" s="19">
        <v>6.990061218888699</v>
      </c>
      <c r="AQ731" s="19">
        <v>6.9106909989565954</v>
      </c>
      <c r="AR731" s="19">
        <v>6.8323127779415298</v>
      </c>
      <c r="AS731" s="19">
        <v>6.7545852022873314</v>
      </c>
      <c r="AT731" s="19">
        <v>6.6772295075188257</v>
      </c>
      <c r="AU731" s="19">
        <v>6.6000988703731416</v>
      </c>
      <c r="AV731" s="19">
        <v>6.5230730895664735</v>
      </c>
    </row>
    <row r="732" spans="1:48" x14ac:dyDescent="0.2">
      <c r="A732" s="18">
        <v>32064</v>
      </c>
      <c r="C732" s="19">
        <v>10.063693518991762</v>
      </c>
      <c r="D732" s="19">
        <v>10.056748612798225</v>
      </c>
      <c r="E732" s="19">
        <v>10.014141925014108</v>
      </c>
      <c r="F732" s="19">
        <v>9.9971040054786293</v>
      </c>
      <c r="G732" s="19">
        <v>10.008250452410595</v>
      </c>
      <c r="H732" s="19">
        <v>10.043332145954185</v>
      </c>
      <c r="I732" s="19">
        <v>10.097737566545018</v>
      </c>
      <c r="J732" s="19">
        <v>10.165942856040122</v>
      </c>
      <c r="K732" s="19">
        <v>10.241002232392207</v>
      </c>
      <c r="L732" s="19">
        <v>10.315224523048196</v>
      </c>
      <c r="M732" s="19">
        <v>10.379164493310533</v>
      </c>
      <c r="N732" s="19">
        <v>10.421412126883867</v>
      </c>
      <c r="O732" s="19">
        <v>10.433082815591433</v>
      </c>
      <c r="P732" s="19">
        <v>10.40975986506851</v>
      </c>
      <c r="Q732" s="19">
        <v>10.350419470194083</v>
      </c>
      <c r="R732" s="19">
        <v>10.256984476012498</v>
      </c>
      <c r="S732" s="19">
        <v>10.133868962221554</v>
      </c>
      <c r="T732" s="19">
        <v>9.9865888841006161</v>
      </c>
      <c r="U732" s="19">
        <v>9.8208726175723626</v>
      </c>
      <c r="V732" s="19">
        <v>9.6425161151562477</v>
      </c>
      <c r="W732" s="19">
        <v>9.4571929637262464</v>
      </c>
      <c r="X732" s="19">
        <v>9.2701532930136352</v>
      </c>
      <c r="Y732" s="19">
        <v>9.0856636193720419</v>
      </c>
      <c r="Z732" s="19">
        <v>8.9067039142282951</v>
      </c>
      <c r="AA732" s="19">
        <v>8.7351768436810566</v>
      </c>
      <c r="AB732" s="19">
        <v>8.5723250263595432</v>
      </c>
      <c r="AC732" s="19">
        <v>8.4188430198720567</v>
      </c>
      <c r="AD732" s="19">
        <v>8.2747961178896041</v>
      </c>
      <c r="AE732" s="19">
        <v>8.1398678314752502</v>
      </c>
      <c r="AF732" s="19">
        <v>8.0134213321590675</v>
      </c>
      <c r="AG732" s="19">
        <v>7.8946713431292892</v>
      </c>
      <c r="AH732" s="19">
        <v>7.7828088532157391</v>
      </c>
      <c r="AI732" s="19">
        <v>7.6770318956342454</v>
      </c>
      <c r="AJ732" s="19">
        <v>7.5765724388755729</v>
      </c>
      <c r="AK732" s="19">
        <v>7.4807146562337099</v>
      </c>
      <c r="AL732" s="19">
        <v>7.3887958474968052</v>
      </c>
      <c r="AM732" s="19">
        <v>7.3002425474956185</v>
      </c>
      <c r="AN732" s="19">
        <v>7.2145023976264797</v>
      </c>
      <c r="AO732" s="19">
        <v>7.1310654683749251</v>
      </c>
      <c r="AP732" s="19">
        <v>7.049466971621535</v>
      </c>
      <c r="AQ732" s="19">
        <v>6.9692710059483218</v>
      </c>
      <c r="AR732" s="19">
        <v>6.8900611607893332</v>
      </c>
      <c r="AS732" s="19">
        <v>6.8114982027225714</v>
      </c>
      <c r="AT732" s="19">
        <v>6.7333048073481363</v>
      </c>
      <c r="AU732" s="19">
        <v>6.655335088363298</v>
      </c>
      <c r="AV732" s="19">
        <v>6.5774692435135025</v>
      </c>
    </row>
    <row r="733" spans="1:48" x14ac:dyDescent="0.2">
      <c r="A733" s="18">
        <v>32065</v>
      </c>
      <c r="C733" s="19">
        <v>10.116709731353138</v>
      </c>
      <c r="D733" s="19">
        <v>10.115133343329957</v>
      </c>
      <c r="E733" s="19">
        <v>10.085397374817617</v>
      </c>
      <c r="F733" s="19">
        <v>10.084958111450979</v>
      </c>
      <c r="G733" s="19">
        <v>10.115328813385714</v>
      </c>
      <c r="H733" s="19">
        <v>10.17085081727703</v>
      </c>
      <c r="I733" s="19">
        <v>10.245629828273817</v>
      </c>
      <c r="J733" s="19">
        <v>10.333187516375469</v>
      </c>
      <c r="K733" s="19">
        <v>10.425921051352157</v>
      </c>
      <c r="L733" s="19">
        <v>10.515479418022517</v>
      </c>
      <c r="M733" s="19">
        <v>10.591653887570729</v>
      </c>
      <c r="N733" s="19">
        <v>10.642358323748235</v>
      </c>
      <c r="O733" s="19">
        <v>10.658329963378922</v>
      </c>
      <c r="P733" s="19">
        <v>10.635104134393242</v>
      </c>
      <c r="Q733" s="19">
        <v>10.571938719914442</v>
      </c>
      <c r="R733" s="19">
        <v>10.471194932329158</v>
      </c>
      <c r="S733" s="19">
        <v>10.337749343627884</v>
      </c>
      <c r="T733" s="19">
        <v>10.177582692072033</v>
      </c>
      <c r="U733" s="19">
        <v>9.9969328245627764</v>
      </c>
      <c r="V733" s="19">
        <v>9.8021103775467839</v>
      </c>
      <c r="W733" s="19">
        <v>9.5992331923307361</v>
      </c>
      <c r="X733" s="19">
        <v>9.3938963597576581</v>
      </c>
      <c r="Y733" s="19">
        <v>9.1906200434607399</v>
      </c>
      <c r="Z733" s="19">
        <v>8.9926262086012709</v>
      </c>
      <c r="AA733" s="19">
        <v>8.8020656085703024</v>
      </c>
      <c r="AB733" s="19">
        <v>8.6204200631104193</v>
      </c>
      <c r="AC733" s="19">
        <v>8.4486224532195351</v>
      </c>
      <c r="AD733" s="19">
        <v>8.2869638361704929</v>
      </c>
      <c r="AE733" s="19">
        <v>8.1353152047694586</v>
      </c>
      <c r="AF733" s="19">
        <v>7.9931686947580944</v>
      </c>
      <c r="AG733" s="19">
        <v>7.8597939846133613</v>
      </c>
      <c r="AH733" s="19">
        <v>7.7343779725633279</v>
      </c>
      <c r="AI733" s="19">
        <v>7.6160410073897147</v>
      </c>
      <c r="AJ733" s="19">
        <v>7.5038903698162684</v>
      </c>
      <c r="AK733" s="19">
        <v>7.3970594203069977</v>
      </c>
      <c r="AL733" s="19">
        <v>7.2947302636536566</v>
      </c>
      <c r="AM733" s="19">
        <v>7.1962000045587518</v>
      </c>
      <c r="AN733" s="19">
        <v>7.1007956647153865</v>
      </c>
      <c r="AO733" s="19">
        <v>7.0079144951807839</v>
      </c>
      <c r="AP733" s="19">
        <v>6.9170240212730407</v>
      </c>
      <c r="AQ733" s="19">
        <v>6.8276346131568948</v>
      </c>
      <c r="AR733" s="19">
        <v>6.7392824695034106</v>
      </c>
      <c r="AS733" s="19">
        <v>6.6516036603005606</v>
      </c>
      <c r="AT733" s="19">
        <v>6.5643056828643465</v>
      </c>
      <c r="AU733" s="19">
        <v>6.4772375596806739</v>
      </c>
      <c r="AV733" s="19">
        <v>6.3902759362091013</v>
      </c>
    </row>
    <row r="734" spans="1:48" x14ac:dyDescent="0.2">
      <c r="A734" s="18">
        <v>32066</v>
      </c>
      <c r="C734" s="19">
        <v>10.1648482625013</v>
      </c>
      <c r="D734" s="19">
        <v>10.138832584080545</v>
      </c>
      <c r="E734" s="19">
        <v>10.101738438787855</v>
      </c>
      <c r="F734" s="19">
        <v>10.096473046989354</v>
      </c>
      <c r="G734" s="19">
        <v>10.121565958761098</v>
      </c>
      <c r="H734" s="19">
        <v>10.171548833807535</v>
      </c>
      <c r="I734" s="19">
        <v>10.240725035625076</v>
      </c>
      <c r="J734" s="19">
        <v>10.322725958752542</v>
      </c>
      <c r="K734" s="19">
        <v>10.410074542325216</v>
      </c>
      <c r="L734" s="19">
        <v>10.494674929262981</v>
      </c>
      <c r="M734" s="19">
        <v>10.566616164312492</v>
      </c>
      <c r="N734" s="19">
        <v>10.61413764390997</v>
      </c>
      <c r="O734" s="19">
        <v>10.628011059370145</v>
      </c>
      <c r="P734" s="19">
        <v>10.603591238924</v>
      </c>
      <c r="Q734" s="19">
        <v>10.540033130035908</v>
      </c>
      <c r="R734" s="19">
        <v>10.439664668914192</v>
      </c>
      <c r="S734" s="19">
        <v>10.307430270086465</v>
      </c>
      <c r="T734" s="19">
        <v>10.149389307452918</v>
      </c>
      <c r="U734" s="19">
        <v>9.9717942494491396</v>
      </c>
      <c r="V734" s="19">
        <v>9.7809213754986821</v>
      </c>
      <c r="W734" s="19">
        <v>9.5828387609113719</v>
      </c>
      <c r="X734" s="19">
        <v>9.3831076908853568</v>
      </c>
      <c r="Y734" s="19">
        <v>9.1862375483206193</v>
      </c>
      <c r="Z734" s="19">
        <v>8.9954094794988304</v>
      </c>
      <c r="AA734" s="19">
        <v>8.8126909826722652</v>
      </c>
      <c r="AB734" s="19">
        <v>8.6394804567354218</v>
      </c>
      <c r="AC734" s="19">
        <v>8.4766294424918893</v>
      </c>
      <c r="AD734" s="19">
        <v>8.3243498951877566</v>
      </c>
      <c r="AE734" s="19">
        <v>8.1824441635843712</v>
      </c>
      <c r="AF734" s="19">
        <v>8.0503543381621014</v>
      </c>
      <c r="AG734" s="19">
        <v>7.9273127666994014</v>
      </c>
      <c r="AH734" s="19">
        <v>7.8124682957327831</v>
      </c>
      <c r="AI734" s="19">
        <v>7.7049004421359086</v>
      </c>
      <c r="AJ734" s="19">
        <v>7.6036730744990653</v>
      </c>
      <c r="AK734" s="19">
        <v>7.5078661046804491</v>
      </c>
      <c r="AL734" s="19">
        <v>7.4165992037193638</v>
      </c>
      <c r="AM734" s="19">
        <v>7.3291154510225152</v>
      </c>
      <c r="AN734" s="19">
        <v>7.2446912522408358</v>
      </c>
      <c r="AO734" s="19">
        <v>7.1626874246273289</v>
      </c>
      <c r="AP734" s="19">
        <v>7.0825611018268635</v>
      </c>
      <c r="AQ734" s="19">
        <v>7.0038327685092714</v>
      </c>
      <c r="AR734" s="19">
        <v>6.9260542843508741</v>
      </c>
      <c r="AS734" s="19">
        <v>6.8488916849632018</v>
      </c>
      <c r="AT734" s="19">
        <v>6.7720813388617058</v>
      </c>
      <c r="AU734" s="19">
        <v>6.695484306815894</v>
      </c>
      <c r="AV734" s="19">
        <v>6.6189847997696605</v>
      </c>
    </row>
    <row r="735" spans="1:48" x14ac:dyDescent="0.2">
      <c r="A735" s="18">
        <v>32069</v>
      </c>
      <c r="C735" s="19">
        <v>10.279374844195598</v>
      </c>
      <c r="D735" s="19">
        <v>10.302294977969584</v>
      </c>
      <c r="E735" s="19">
        <v>10.291541299606166</v>
      </c>
      <c r="F735" s="19">
        <v>10.30417436913808</v>
      </c>
      <c r="G735" s="19">
        <v>10.340901771583317</v>
      </c>
      <c r="H735" s="19">
        <v>10.397855508657813</v>
      </c>
      <c r="I735" s="19">
        <v>10.471587905469981</v>
      </c>
      <c r="J735" s="19">
        <v>10.558271602621131</v>
      </c>
      <c r="K735" s="19">
        <v>10.652794747368407</v>
      </c>
      <c r="L735" s="19">
        <v>10.748178347246318</v>
      </c>
      <c r="M735" s="19">
        <v>10.834262475257006</v>
      </c>
      <c r="N735" s="19">
        <v>10.897961428247715</v>
      </c>
      <c r="O735" s="19">
        <v>10.928335053661954</v>
      </c>
      <c r="P735" s="19">
        <v>10.919098282407495</v>
      </c>
      <c r="Q735" s="19">
        <v>10.868165146422371</v>
      </c>
      <c r="R735" s="19">
        <v>10.777166312463397</v>
      </c>
      <c r="S735" s="19">
        <v>10.650795348998216</v>
      </c>
      <c r="T735" s="19">
        <v>10.495181927456418</v>
      </c>
      <c r="U735" s="19">
        <v>10.316838654132177</v>
      </c>
      <c r="V735" s="19">
        <v>10.122321394453333</v>
      </c>
      <c r="W735" s="19">
        <v>9.9179262118413547</v>
      </c>
      <c r="X735" s="19">
        <v>9.7093937086942912</v>
      </c>
      <c r="Y735" s="19">
        <v>9.5013353266640621</v>
      </c>
      <c r="Z735" s="19">
        <v>9.2969595054872691</v>
      </c>
      <c r="AA735" s="19">
        <v>9.0982992730117296</v>
      </c>
      <c r="AB735" s="19">
        <v>8.9066947715413392</v>
      </c>
      <c r="AC735" s="19">
        <v>8.722991250608958</v>
      </c>
      <c r="AD735" s="19">
        <v>8.5474964488872462</v>
      </c>
      <c r="AE735" s="19">
        <v>8.3801884525093762</v>
      </c>
      <c r="AF735" s="19">
        <v>8.2207457390931626</v>
      </c>
      <c r="AG735" s="19">
        <v>8.0686665022739135</v>
      </c>
      <c r="AH735" s="19">
        <v>7.923380204770492</v>
      </c>
      <c r="AI735" s="19">
        <v>7.7842623263600057</v>
      </c>
      <c r="AJ735" s="19">
        <v>7.6506855094978707</v>
      </c>
      <c r="AK735" s="19">
        <v>7.5220410781441984</v>
      </c>
      <c r="AL735" s="19">
        <v>7.3977309037052104</v>
      </c>
      <c r="AM735" s="19">
        <v>7.2771909065174754</v>
      </c>
      <c r="AN735" s="19">
        <v>7.159864466615705</v>
      </c>
      <c r="AO735" s="19">
        <v>7.0452056476637441</v>
      </c>
      <c r="AP735" s="19">
        <v>6.9326956618694116</v>
      </c>
      <c r="AQ735" s="19">
        <v>6.8218389793971435</v>
      </c>
      <c r="AR735" s="19">
        <v>6.7121596907667156</v>
      </c>
      <c r="AS735" s="19">
        <v>6.6032551308265202</v>
      </c>
      <c r="AT735" s="19">
        <v>6.494793987399218</v>
      </c>
      <c r="AU735" s="19">
        <v>6.3866015810332053</v>
      </c>
      <c r="AV735" s="19">
        <v>6.278531830104038</v>
      </c>
    </row>
    <row r="736" spans="1:48" x14ac:dyDescent="0.2">
      <c r="A736" s="18">
        <v>32070</v>
      </c>
      <c r="C736" s="19">
        <v>9.8159243718822839</v>
      </c>
      <c r="D736" s="19">
        <v>9.8311450863229961</v>
      </c>
      <c r="E736" s="19">
        <v>9.8626692337340671</v>
      </c>
      <c r="F736" s="19">
        <v>9.9193397584087073</v>
      </c>
      <c r="G736" s="19">
        <v>9.9985780361814136</v>
      </c>
      <c r="H736" s="19">
        <v>10.097239641274202</v>
      </c>
      <c r="I736" s="19">
        <v>10.210698288577191</v>
      </c>
      <c r="J736" s="19">
        <v>10.333058708955562</v>
      </c>
      <c r="K736" s="19">
        <v>10.456915022476046</v>
      </c>
      <c r="L736" s="19">
        <v>10.573589508346288</v>
      </c>
      <c r="M736" s="19">
        <v>10.672450631214048</v>
      </c>
      <c r="N736" s="19">
        <v>10.741054595047716</v>
      </c>
      <c r="O736" s="19">
        <v>10.769557517519202</v>
      </c>
      <c r="P736" s="19">
        <v>10.752659969301256</v>
      </c>
      <c r="Q736" s="19">
        <v>10.689134824684743</v>
      </c>
      <c r="R736" s="19">
        <v>10.581446888618148</v>
      </c>
      <c r="S736" s="19">
        <v>10.435202874748351</v>
      </c>
      <c r="T736" s="19">
        <v>10.257447156364249</v>
      </c>
      <c r="U736" s="19">
        <v>10.05552753251866</v>
      </c>
      <c r="V736" s="19">
        <v>9.8368097733291435</v>
      </c>
      <c r="W736" s="19">
        <v>9.6084221591655528</v>
      </c>
      <c r="X736" s="19">
        <v>9.376964169335583</v>
      </c>
      <c r="Y736" s="19">
        <v>9.1478959467035992</v>
      </c>
      <c r="Z736" s="19">
        <v>8.9252151790879317</v>
      </c>
      <c r="AA736" s="19">
        <v>8.7116608517754521</v>
      </c>
      <c r="AB736" s="19">
        <v>8.5091129281466706</v>
      </c>
      <c r="AC736" s="19">
        <v>8.3187187743851929</v>
      </c>
      <c r="AD736" s="19">
        <v>8.1408018162432736</v>
      </c>
      <c r="AE736" s="19">
        <v>7.9751651148090987</v>
      </c>
      <c r="AF736" s="19">
        <v>7.8211479257612844</v>
      </c>
      <c r="AG736" s="19">
        <v>7.6778247340797634</v>
      </c>
      <c r="AH736" s="19">
        <v>7.5441724954327603</v>
      </c>
      <c r="AI736" s="19">
        <v>7.4190927216593483</v>
      </c>
      <c r="AJ736" s="19">
        <v>7.3014756102869391</v>
      </c>
      <c r="AK736" s="19">
        <v>7.190244775666085</v>
      </c>
      <c r="AL736" s="19">
        <v>7.0843983569213842</v>
      </c>
      <c r="AM736" s="19">
        <v>6.9830889020712137</v>
      </c>
      <c r="AN736" s="19">
        <v>6.8855083926352725</v>
      </c>
      <c r="AO736" s="19">
        <v>6.7909474652858295</v>
      </c>
      <c r="AP736" s="19">
        <v>6.6987828419873097</v>
      </c>
      <c r="AQ736" s="19">
        <v>6.6084377992695371</v>
      </c>
      <c r="AR736" s="19">
        <v>6.5193649657183661</v>
      </c>
      <c r="AS736" s="19">
        <v>6.431122972441325</v>
      </c>
      <c r="AT736" s="19">
        <v>6.3433548988386654</v>
      </c>
      <c r="AU736" s="19">
        <v>6.2558737686390771</v>
      </c>
      <c r="AV736" s="19">
        <v>6.1685231179778253</v>
      </c>
    </row>
    <row r="737" spans="1:48" x14ac:dyDescent="0.2">
      <c r="A737" s="18">
        <v>32071</v>
      </c>
      <c r="C737" s="19">
        <v>9.7648479177940555</v>
      </c>
      <c r="D737" s="19">
        <v>9.8655354974162783</v>
      </c>
      <c r="E737" s="19">
        <v>9.9375060111830393</v>
      </c>
      <c r="F737" s="19">
        <v>10.001193885306032</v>
      </c>
      <c r="G737" s="19">
        <v>10.069949812329002</v>
      </c>
      <c r="H737" s="19">
        <v>10.148757201116952</v>
      </c>
      <c r="I737" s="19">
        <v>10.237991673418101</v>
      </c>
      <c r="J737" s="19">
        <v>10.334854164374246</v>
      </c>
      <c r="K737" s="19">
        <v>10.434144783025703</v>
      </c>
      <c r="L737" s="19">
        <v>10.528334075887106</v>
      </c>
      <c r="M737" s="19">
        <v>10.607442252801746</v>
      </c>
      <c r="N737" s="19">
        <v>10.659675007859072</v>
      </c>
      <c r="O737" s="19">
        <v>10.675683809479096</v>
      </c>
      <c r="P737" s="19">
        <v>10.650275744989733</v>
      </c>
      <c r="Q737" s="19">
        <v>10.581817866415122</v>
      </c>
      <c r="R737" s="19">
        <v>10.471990228903433</v>
      </c>
      <c r="S737" s="19">
        <v>10.325458109690427</v>
      </c>
      <c r="T737" s="19">
        <v>10.148398226767805</v>
      </c>
      <c r="U737" s="19">
        <v>9.9475135953817073</v>
      </c>
      <c r="V737" s="19">
        <v>9.7297677604202502</v>
      </c>
      <c r="W737" s="19">
        <v>9.5021018981118033</v>
      </c>
      <c r="X737" s="19">
        <v>9.2710635421652867</v>
      </c>
      <c r="Y737" s="19">
        <v>9.0421657863434035</v>
      </c>
      <c r="Z737" s="19">
        <v>8.8195082684808987</v>
      </c>
      <c r="AA737" s="19">
        <v>8.605950459253906</v>
      </c>
      <c r="AB737" s="19">
        <v>8.4035018471045007</v>
      </c>
      <c r="AC737" s="19">
        <v>8.2134491880251908</v>
      </c>
      <c r="AD737" s="19">
        <v>8.0362562807651479</v>
      </c>
      <c r="AE737" s="19">
        <v>7.8718542763735684</v>
      </c>
      <c r="AF737" s="19">
        <v>7.719683245226733</v>
      </c>
      <c r="AG737" s="19">
        <v>7.5788651856015576</v>
      </c>
      <c r="AH737" s="19">
        <v>7.4483825140094551</v>
      </c>
      <c r="AI737" s="19">
        <v>7.3270954180366417</v>
      </c>
      <c r="AJ737" s="19">
        <v>7.2138335734887153</v>
      </c>
      <c r="AK737" s="19">
        <v>7.1074488275401695</v>
      </c>
      <c r="AL737" s="19">
        <v>7.0068571579218171</v>
      </c>
      <c r="AM737" s="19">
        <v>6.911128721384066</v>
      </c>
      <c r="AN737" s="19">
        <v>6.8193742344321739</v>
      </c>
      <c r="AO737" s="19">
        <v>6.7308095038610407</v>
      </c>
      <c r="AP737" s="19">
        <v>6.6447539595930705</v>
      </c>
      <c r="AQ737" s="19">
        <v>6.560588416241492</v>
      </c>
      <c r="AR737" s="19">
        <v>6.4777293269579346</v>
      </c>
      <c r="AS737" s="19">
        <v>6.3957192160140934</v>
      </c>
      <c r="AT737" s="19">
        <v>6.3141921784112434</v>
      </c>
      <c r="AU737" s="19">
        <v>6.2329574324233414</v>
      </c>
      <c r="AV737" s="19">
        <v>6.1518551148745857</v>
      </c>
    </row>
    <row r="738" spans="1:48" x14ac:dyDescent="0.2">
      <c r="A738" s="18">
        <v>32072</v>
      </c>
      <c r="C738" s="19">
        <v>9.6891373312473501</v>
      </c>
      <c r="D738" s="19">
        <v>9.7481683525608993</v>
      </c>
      <c r="E738" s="19">
        <v>9.8039859130386375</v>
      </c>
      <c r="F738" s="19">
        <v>9.8704619093128123</v>
      </c>
      <c r="G738" s="19">
        <v>9.9506825838708153</v>
      </c>
      <c r="H738" s="19">
        <v>10.042539252182744</v>
      </c>
      <c r="I738" s="19">
        <v>10.142188428847465</v>
      </c>
      <c r="J738" s="19">
        <v>10.244683387994804</v>
      </c>
      <c r="K738" s="19">
        <v>10.343966563842812</v>
      </c>
      <c r="L738" s="19">
        <v>10.432725867061787</v>
      </c>
      <c r="M738" s="19">
        <v>10.501938788068443</v>
      </c>
      <c r="N738" s="19">
        <v>10.541282383670037</v>
      </c>
      <c r="O738" s="19">
        <v>10.543348694499755</v>
      </c>
      <c r="P738" s="19">
        <v>10.505035816934786</v>
      </c>
      <c r="Q738" s="19">
        <v>10.42604427718743</v>
      </c>
      <c r="R738" s="19">
        <v>10.308489909171739</v>
      </c>
      <c r="S738" s="19">
        <v>10.156795086776432</v>
      </c>
      <c r="T738" s="19">
        <v>9.9765821275921951</v>
      </c>
      <c r="U738" s="19">
        <v>9.7739628762374409</v>
      </c>
      <c r="V738" s="19">
        <v>9.55542313622961</v>
      </c>
      <c r="W738" s="19">
        <v>9.3275817607748834</v>
      </c>
      <c r="X738" s="19">
        <v>9.0967830932957376</v>
      </c>
      <c r="Y738" s="19">
        <v>8.8684781262355017</v>
      </c>
      <c r="Z738" s="19">
        <v>8.6468567245964447</v>
      </c>
      <c r="AA738" s="19">
        <v>8.4349777279358324</v>
      </c>
      <c r="AB738" s="19">
        <v>8.2350556371089869</v>
      </c>
      <c r="AC738" s="19">
        <v>8.0485450565465744</v>
      </c>
      <c r="AD738" s="19">
        <v>7.8760180070672039</v>
      </c>
      <c r="AE738" s="19">
        <v>7.7174542942964584</v>
      </c>
      <c r="AF738" s="19">
        <v>7.5722798463329442</v>
      </c>
      <c r="AG738" s="19">
        <v>7.4395897691147184</v>
      </c>
      <c r="AH738" s="19">
        <v>7.3183412385497526</v>
      </c>
      <c r="AI738" s="19">
        <v>7.2073567632155529</v>
      </c>
      <c r="AJ738" s="19">
        <v>7.1053914657449067</v>
      </c>
      <c r="AK738" s="19">
        <v>7.0112012699726476</v>
      </c>
      <c r="AL738" s="19">
        <v>6.9236007989256025</v>
      </c>
      <c r="AM738" s="19">
        <v>6.8415606654080499</v>
      </c>
      <c r="AN738" s="19">
        <v>6.7640919720541124</v>
      </c>
      <c r="AO738" s="19">
        <v>6.6903085114235097</v>
      </c>
      <c r="AP738" s="19">
        <v>6.6194314904042786</v>
      </c>
      <c r="AQ738" s="19">
        <v>6.5507479018207997</v>
      </c>
      <c r="AR738" s="19">
        <v>6.4835850538725541</v>
      </c>
      <c r="AS738" s="19">
        <v>6.4174113937873267</v>
      </c>
      <c r="AT738" s="19">
        <v>6.3518010843660653</v>
      </c>
      <c r="AU738" s="19">
        <v>6.2865317449579807</v>
      </c>
      <c r="AV738" s="19">
        <v>6.2214163162326876</v>
      </c>
    </row>
    <row r="739" spans="1:48" x14ac:dyDescent="0.2">
      <c r="A739" s="18">
        <v>32073</v>
      </c>
      <c r="C739" s="19">
        <v>9.2884486927109684</v>
      </c>
      <c r="D739" s="19">
        <v>9.2891810357959628</v>
      </c>
      <c r="E739" s="19">
        <v>9.3362450832763955</v>
      </c>
      <c r="F739" s="19">
        <v>9.4297128887492683</v>
      </c>
      <c r="G739" s="19">
        <v>9.5507566865934006</v>
      </c>
      <c r="H739" s="19">
        <v>9.6863245829326168</v>
      </c>
      <c r="I739" s="19">
        <v>9.8270055315935245</v>
      </c>
      <c r="J739" s="19">
        <v>9.9651876675823399</v>
      </c>
      <c r="K739" s="19">
        <v>10.093312689884884</v>
      </c>
      <c r="L739" s="19">
        <v>10.204071856317146</v>
      </c>
      <c r="M739" s="19">
        <v>10.289357290511347</v>
      </c>
      <c r="N739" s="19">
        <v>10.340168630696622</v>
      </c>
      <c r="O739" s="19">
        <v>10.350154241236531</v>
      </c>
      <c r="P739" s="19">
        <v>10.316506621331026</v>
      </c>
      <c r="Q739" s="19">
        <v>10.239293245990666</v>
      </c>
      <c r="R739" s="19">
        <v>10.121444144851369</v>
      </c>
      <c r="S739" s="19">
        <v>9.9684930648552488</v>
      </c>
      <c r="T739" s="19">
        <v>9.78714475806518</v>
      </c>
      <c r="U739" s="19">
        <v>9.5843935584040807</v>
      </c>
      <c r="V739" s="19">
        <v>9.3673862089247812</v>
      </c>
      <c r="W739" s="19">
        <v>9.1430930586354542</v>
      </c>
      <c r="X739" s="19">
        <v>8.9179034054725879</v>
      </c>
      <c r="Y739" s="19">
        <v>8.6969858239068998</v>
      </c>
      <c r="Z739" s="19">
        <v>8.4840835152626521</v>
      </c>
      <c r="AA739" s="19">
        <v>8.2817731604180356</v>
      </c>
      <c r="AB739" s="19">
        <v>8.0918685203656295</v>
      </c>
      <c r="AC739" s="19">
        <v>7.9155054050966234</v>
      </c>
      <c r="AD739" s="19">
        <v>7.7530235016402909</v>
      </c>
      <c r="AE739" s="19">
        <v>7.6042442886542796</v>
      </c>
      <c r="AF739" s="19">
        <v>7.4685159337624842</v>
      </c>
      <c r="AG739" s="19">
        <v>7.3449048910759984</v>
      </c>
      <c r="AH739" s="19">
        <v>7.2323687465360056</v>
      </c>
      <c r="AI739" s="19">
        <v>7.1297816258692528</v>
      </c>
      <c r="AJ739" s="19">
        <v>7.0360051428942274</v>
      </c>
      <c r="AK739" s="19">
        <v>6.9499181601614612</v>
      </c>
      <c r="AL739" s="19">
        <v>6.8704502411715112</v>
      </c>
      <c r="AM739" s="19">
        <v>6.7966496506956524</v>
      </c>
      <c r="AN739" s="19">
        <v>6.7275931152747246</v>
      </c>
      <c r="AO739" s="19">
        <v>6.6624241711845498</v>
      </c>
      <c r="AP739" s="19">
        <v>6.6003573611869228</v>
      </c>
      <c r="AQ739" s="19">
        <v>6.5406504279850379</v>
      </c>
      <c r="AR739" s="19">
        <v>6.4825981834271031</v>
      </c>
      <c r="AS739" s="19">
        <v>6.4256220294785438</v>
      </c>
      <c r="AT739" s="19">
        <v>6.3692558518993376</v>
      </c>
      <c r="AU739" s="19">
        <v>6.3132585421538643</v>
      </c>
      <c r="AV739" s="19">
        <v>6.2574261217777565</v>
      </c>
    </row>
    <row r="740" spans="1:48" x14ac:dyDescent="0.2">
      <c r="A740" s="18">
        <v>32076</v>
      </c>
      <c r="C740" s="19">
        <v>9.0316546939776305</v>
      </c>
      <c r="D740" s="19">
        <v>9.0625650419039747</v>
      </c>
      <c r="E740" s="19">
        <v>9.0766561002586954</v>
      </c>
      <c r="F740" s="19">
        <v>9.1339737996680093</v>
      </c>
      <c r="G740" s="19">
        <v>9.2313870466963301</v>
      </c>
      <c r="H740" s="19">
        <v>9.356346467586409</v>
      </c>
      <c r="I740" s="19">
        <v>9.4974273197749426</v>
      </c>
      <c r="J740" s="19">
        <v>9.6439760537797152</v>
      </c>
      <c r="K740" s="19">
        <v>9.7855643684999549</v>
      </c>
      <c r="L740" s="19">
        <v>9.9127534477047359</v>
      </c>
      <c r="M740" s="19">
        <v>10.015862597502512</v>
      </c>
      <c r="N740" s="19">
        <v>10.0846612905668</v>
      </c>
      <c r="O740" s="19">
        <v>10.111800690823136</v>
      </c>
      <c r="P740" s="19">
        <v>10.093788855159563</v>
      </c>
      <c r="Q740" s="19">
        <v>10.030385422544441</v>
      </c>
      <c r="R740" s="19">
        <v>9.9244411714491587</v>
      </c>
      <c r="S740" s="19">
        <v>9.7816051922036191</v>
      </c>
      <c r="T740" s="19">
        <v>9.6087843427673238</v>
      </c>
      <c r="U740" s="19">
        <v>9.4132091536312856</v>
      </c>
      <c r="V740" s="19">
        <v>9.2023367920936359</v>
      </c>
      <c r="W740" s="19">
        <v>8.9835241278612976</v>
      </c>
      <c r="X740" s="19">
        <v>8.7635075216717677</v>
      </c>
      <c r="Y740" s="19">
        <v>8.5476551477366769</v>
      </c>
      <c r="Z740" s="19">
        <v>8.3397568257308468</v>
      </c>
      <c r="AA740" s="19">
        <v>8.142353201290172</v>
      </c>
      <c r="AB740" s="19">
        <v>7.9572506090221502</v>
      </c>
      <c r="AC740" s="19">
        <v>7.7856101999083771</v>
      </c>
      <c r="AD740" s="19">
        <v>7.6278002405320651</v>
      </c>
      <c r="AE740" s="19">
        <v>7.4836640652009905</v>
      </c>
      <c r="AF740" s="19">
        <v>7.3525736636651322</v>
      </c>
      <c r="AG740" s="19">
        <v>7.2336351840789348</v>
      </c>
      <c r="AH740" s="19">
        <v>7.1258455391939979</v>
      </c>
      <c r="AI740" s="19">
        <v>7.0281020847977329</v>
      </c>
      <c r="AJ740" s="19">
        <v>6.9392614785539433</v>
      </c>
      <c r="AK740" s="19">
        <v>6.8581859101194524</v>
      </c>
      <c r="AL740" s="19">
        <v>6.7837933029655932</v>
      </c>
      <c r="AM740" s="19">
        <v>6.7151254602964006</v>
      </c>
      <c r="AN740" s="19">
        <v>6.6512515534830365</v>
      </c>
      <c r="AO740" s="19">
        <v>6.5912983720940179</v>
      </c>
      <c r="AP740" s="19">
        <v>6.5344671262461018</v>
      </c>
      <c r="AQ740" s="19">
        <v>6.4800082705910453</v>
      </c>
      <c r="AR740" s="19">
        <v>6.4272117232703057</v>
      </c>
      <c r="AS740" s="19">
        <v>6.3754997400106372</v>
      </c>
      <c r="AT740" s="19">
        <v>6.3244074911424226</v>
      </c>
      <c r="AU740" s="19">
        <v>6.273690673619015</v>
      </c>
      <c r="AV740" s="19">
        <v>6.2231407621612362</v>
      </c>
    </row>
    <row r="741" spans="1:48" x14ac:dyDescent="0.2">
      <c r="A741" s="18">
        <v>32077</v>
      </c>
      <c r="C741" s="19">
        <v>9.0355171416991009</v>
      </c>
      <c r="D741" s="19">
        <v>9.0733493499863087</v>
      </c>
      <c r="E741" s="19">
        <v>9.1200611460150682</v>
      </c>
      <c r="F741" s="19">
        <v>9.1995196050684864</v>
      </c>
      <c r="G741" s="19">
        <v>9.3052625723751525</v>
      </c>
      <c r="H741" s="19">
        <v>9.4284046846658587</v>
      </c>
      <c r="I741" s="19">
        <v>9.5614222909944147</v>
      </c>
      <c r="J741" s="19">
        <v>9.6971203704357887</v>
      </c>
      <c r="K741" s="19">
        <v>9.8278685634234524</v>
      </c>
      <c r="L741" s="19">
        <v>9.9461784336772521</v>
      </c>
      <c r="M741" s="19">
        <v>10.043502314666242</v>
      </c>
      <c r="N741" s="19">
        <v>10.110030346872644</v>
      </c>
      <c r="O741" s="19">
        <v>10.138372557538045</v>
      </c>
      <c r="P741" s="19">
        <v>10.124734298452676</v>
      </c>
      <c r="Q741" s="19">
        <v>10.068382949032184</v>
      </c>
      <c r="R741" s="19">
        <v>9.971595029918257</v>
      </c>
      <c r="S741" s="19">
        <v>9.8393717783629313</v>
      </c>
      <c r="T741" s="19">
        <v>9.6779916657256653</v>
      </c>
      <c r="U741" s="19">
        <v>9.4941168005670207</v>
      </c>
      <c r="V741" s="19">
        <v>9.2946595703771528</v>
      </c>
      <c r="W741" s="19">
        <v>9.0864676494375018</v>
      </c>
      <c r="X741" s="19">
        <v>8.8758709990285158</v>
      </c>
      <c r="Y741" s="19">
        <v>8.6679629834332417</v>
      </c>
      <c r="Z741" s="19">
        <v>8.4663678130280964</v>
      </c>
      <c r="AA741" s="19">
        <v>8.2735648026576118</v>
      </c>
      <c r="AB741" s="19">
        <v>8.0913523777892067</v>
      </c>
      <c r="AC741" s="19">
        <v>7.9209110677326606</v>
      </c>
      <c r="AD741" s="19">
        <v>7.7626814224369598</v>
      </c>
      <c r="AE741" s="19">
        <v>7.6166206243560044</v>
      </c>
      <c r="AF741" s="19">
        <v>7.4822339712601824</v>
      </c>
      <c r="AG741" s="19">
        <v>7.3587700914373499</v>
      </c>
      <c r="AH741" s="19">
        <v>7.2453778732717353</v>
      </c>
      <c r="AI741" s="19">
        <v>7.1411188613143741</v>
      </c>
      <c r="AJ741" s="19">
        <v>7.0450101842931572</v>
      </c>
      <c r="AK741" s="19">
        <v>6.956047446335079</v>
      </c>
      <c r="AL741" s="19">
        <v>6.8732520441172955</v>
      </c>
      <c r="AM741" s="19">
        <v>6.7957427088583655</v>
      </c>
      <c r="AN741" s="19">
        <v>6.722660454081705</v>
      </c>
      <c r="AO741" s="19">
        <v>6.6531944216573047</v>
      </c>
      <c r="AP741" s="19">
        <v>6.5866008328426542</v>
      </c>
      <c r="AQ741" s="19">
        <v>6.5221812038550739</v>
      </c>
      <c r="AR741" s="19">
        <v>6.4592757694055303</v>
      </c>
      <c r="AS741" s="19">
        <v>6.3973530465846222</v>
      </c>
      <c r="AT741" s="19">
        <v>6.3359882078192902</v>
      </c>
      <c r="AU741" s="19">
        <v>6.2749608140538466</v>
      </c>
      <c r="AV741" s="19">
        <v>6.2140830255084643</v>
      </c>
    </row>
    <row r="742" spans="1:48" x14ac:dyDescent="0.2">
      <c r="A742" s="18">
        <v>32078</v>
      </c>
      <c r="C742" s="19">
        <v>8.9250149448842571</v>
      </c>
      <c r="D742" s="19">
        <v>8.991699054962913</v>
      </c>
      <c r="E742" s="19">
        <v>9.0466684967202227</v>
      </c>
      <c r="F742" s="19">
        <v>9.1268773796933296</v>
      </c>
      <c r="G742" s="19">
        <v>9.2308912109325192</v>
      </c>
      <c r="H742" s="19">
        <v>9.3514461787452348</v>
      </c>
      <c r="I742" s="19">
        <v>9.4814517977624746</v>
      </c>
      <c r="J742" s="19">
        <v>9.6137611919430395</v>
      </c>
      <c r="K742" s="19">
        <v>9.7408307285080795</v>
      </c>
      <c r="L742" s="19">
        <v>9.8548899041321469</v>
      </c>
      <c r="M742" s="19">
        <v>9.9469589786675527</v>
      </c>
      <c r="N742" s="19">
        <v>10.00705006603917</v>
      </c>
      <c r="O742" s="19">
        <v>10.028200203801108</v>
      </c>
      <c r="P742" s="19">
        <v>10.007454292049225</v>
      </c>
      <c r="Q742" s="19">
        <v>9.9449995043983108</v>
      </c>
      <c r="R742" s="19">
        <v>9.8439537676859921</v>
      </c>
      <c r="S742" s="19">
        <v>9.7099518251857528</v>
      </c>
      <c r="T742" s="19">
        <v>9.5495808462834972</v>
      </c>
      <c r="U742" s="19">
        <v>9.3695894701617988</v>
      </c>
      <c r="V742" s="19">
        <v>9.1769377777587593</v>
      </c>
      <c r="W742" s="19">
        <v>8.9784481824514373</v>
      </c>
      <c r="X742" s="19">
        <v>8.7802861495951454</v>
      </c>
      <c r="Y742" s="19">
        <v>8.5872138137538911</v>
      </c>
      <c r="Z742" s="19">
        <v>8.4024321324071884</v>
      </c>
      <c r="AA742" s="19">
        <v>8.2279514384205665</v>
      </c>
      <c r="AB742" s="19">
        <v>8.0650745683865956</v>
      </c>
      <c r="AC742" s="19">
        <v>7.9144837785982913</v>
      </c>
      <c r="AD742" s="19">
        <v>7.7761793061713842</v>
      </c>
      <c r="AE742" s="19">
        <v>7.6497784918026612</v>
      </c>
      <c r="AF742" s="19">
        <v>7.5345813581565917</v>
      </c>
      <c r="AG742" s="19">
        <v>7.4297247607972849</v>
      </c>
      <c r="AH742" s="19">
        <v>7.3342881980670569</v>
      </c>
      <c r="AI742" s="19">
        <v>7.2473123533986774</v>
      </c>
      <c r="AJ742" s="19">
        <v>7.1678338397413528</v>
      </c>
      <c r="AK742" s="19">
        <v>7.0949057687148072</v>
      </c>
      <c r="AL742" s="19">
        <v>7.0276338659566591</v>
      </c>
      <c r="AM742" s="19">
        <v>6.9652271826928613</v>
      </c>
      <c r="AN742" s="19">
        <v>6.9069170331035394</v>
      </c>
      <c r="AO742" s="19">
        <v>6.8519813566901178</v>
      </c>
      <c r="AP742" s="19">
        <v>6.7997464684945621</v>
      </c>
      <c r="AQ742" s="19">
        <v>6.7495672425113975</v>
      </c>
      <c r="AR742" s="19">
        <v>6.7008309903367174</v>
      </c>
      <c r="AS742" s="19">
        <v>6.6530320215457879</v>
      </c>
      <c r="AT742" s="19">
        <v>6.6057642991687286</v>
      </c>
      <c r="AU742" s="19">
        <v>6.5588178147112721</v>
      </c>
      <c r="AV742" s="19">
        <v>6.5120132958987584</v>
      </c>
    </row>
    <row r="743" spans="1:48" x14ac:dyDescent="0.2">
      <c r="A743" s="18">
        <v>32079</v>
      </c>
      <c r="C743" s="19">
        <v>8.9400342305707596</v>
      </c>
      <c r="D743" s="19">
        <v>8.9387705400185986</v>
      </c>
      <c r="E743" s="19">
        <v>8.9647423584629848</v>
      </c>
      <c r="F743" s="19">
        <v>9.0312715134508217</v>
      </c>
      <c r="G743" s="19">
        <v>9.1232688317973079</v>
      </c>
      <c r="H743" s="19">
        <v>9.2317909569596655</v>
      </c>
      <c r="I743" s="19">
        <v>9.3504679444095018</v>
      </c>
      <c r="J743" s="19">
        <v>9.4734700558442029</v>
      </c>
      <c r="K743" s="19">
        <v>9.5939643015529992</v>
      </c>
      <c r="L743" s="19">
        <v>9.7043083528867786</v>
      </c>
      <c r="M743" s="19">
        <v>9.795439367144354</v>
      </c>
      <c r="N743" s="19">
        <v>9.857237125384998</v>
      </c>
      <c r="O743" s="19">
        <v>9.8824100577538978</v>
      </c>
      <c r="P743" s="19">
        <v>9.8675021475463591</v>
      </c>
      <c r="Q743" s="19">
        <v>9.8122707739889847</v>
      </c>
      <c r="R743" s="19">
        <v>9.7196406637028527</v>
      </c>
      <c r="S743" s="19">
        <v>9.5951959582487198</v>
      </c>
      <c r="T743" s="19">
        <v>9.4454782427972646</v>
      </c>
      <c r="U743" s="19">
        <v>9.277135052488461</v>
      </c>
      <c r="V743" s="19">
        <v>9.0969284307650859</v>
      </c>
      <c r="W743" s="19">
        <v>8.9114131470159563</v>
      </c>
      <c r="X743" s="19">
        <v>8.7265010458770753</v>
      </c>
      <c r="Y743" s="19">
        <v>8.5467594158068039</v>
      </c>
      <c r="Z743" s="19">
        <v>8.3752640772514617</v>
      </c>
      <c r="AA743" s="19">
        <v>8.213968401274192</v>
      </c>
      <c r="AB743" s="19">
        <v>8.0641874232967847</v>
      </c>
      <c r="AC743" s="19">
        <v>7.926660053344925</v>
      </c>
      <c r="AD743" s="19">
        <v>7.8014654296648471</v>
      </c>
      <c r="AE743" s="19">
        <v>7.6882884762475596</v>
      </c>
      <c r="AF743" s="19">
        <v>7.5864524756920657</v>
      </c>
      <c r="AG743" s="19">
        <v>7.4950670879985637</v>
      </c>
      <c r="AH743" s="19">
        <v>7.413156682525635</v>
      </c>
      <c r="AI743" s="19">
        <v>7.3396746181024763</v>
      </c>
      <c r="AJ743" s="19">
        <v>7.2735574343061575</v>
      </c>
      <c r="AK743" s="19">
        <v>7.2137698832082178</v>
      </c>
      <c r="AL743" s="19">
        <v>7.1593547675497957</v>
      </c>
      <c r="AM743" s="19">
        <v>7.1095043259896604</v>
      </c>
      <c r="AN743" s="19">
        <v>7.0634474122473074</v>
      </c>
      <c r="AO743" s="19">
        <v>7.0205051640275906</v>
      </c>
      <c r="AP743" s="19">
        <v>6.9800601117449697</v>
      </c>
      <c r="AQ743" s="19">
        <v>6.9415204959643679</v>
      </c>
      <c r="AR743" s="19">
        <v>6.9043234842148564</v>
      </c>
      <c r="AS743" s="19">
        <v>6.8680002051659876</v>
      </c>
      <c r="AT743" s="19">
        <v>6.8321735506709054</v>
      </c>
      <c r="AU743" s="19">
        <v>6.7966473694835132</v>
      </c>
      <c r="AV743" s="19">
        <v>6.761253401333418</v>
      </c>
    </row>
    <row r="744" spans="1:48" x14ac:dyDescent="0.2">
      <c r="A744" s="18">
        <v>32080</v>
      </c>
      <c r="C744" s="19">
        <v>8.974086742723097</v>
      </c>
      <c r="D744" s="19">
        <v>8.9393370631557474</v>
      </c>
      <c r="E744" s="19">
        <v>8.9490902337956868</v>
      </c>
      <c r="F744" s="19">
        <v>9.006526505095394</v>
      </c>
      <c r="G744" s="19">
        <v>9.094457481366808</v>
      </c>
      <c r="H744" s="19">
        <v>9.2021724038757089</v>
      </c>
      <c r="I744" s="19">
        <v>9.3223173213914379</v>
      </c>
      <c r="J744" s="19">
        <v>9.448570171398238</v>
      </c>
      <c r="K744" s="19">
        <v>9.5736373147997291</v>
      </c>
      <c r="L744" s="19">
        <v>9.6895614815972895</v>
      </c>
      <c r="M744" s="19">
        <v>9.7872651661859322</v>
      </c>
      <c r="N744" s="19">
        <v>9.8568166867276208</v>
      </c>
      <c r="O744" s="19">
        <v>9.8910895635286433</v>
      </c>
      <c r="P744" s="19">
        <v>9.8866523132737445</v>
      </c>
      <c r="Q744" s="19">
        <v>9.8432275737081909</v>
      </c>
      <c r="R744" s="19">
        <v>9.7635879872783473</v>
      </c>
      <c r="S744" s="19">
        <v>9.6530839626388261</v>
      </c>
      <c r="T744" s="19">
        <v>9.5179956479912349</v>
      </c>
      <c r="U744" s="19">
        <v>9.364664278092949</v>
      </c>
      <c r="V744" s="19">
        <v>9.1994781851299976</v>
      </c>
      <c r="W744" s="19">
        <v>9.0285588941521056</v>
      </c>
      <c r="X744" s="19">
        <v>8.8573691862569994</v>
      </c>
      <c r="Y744" s="19">
        <v>8.6900297413912142</v>
      </c>
      <c r="Z744" s="19">
        <v>8.5292114572864612</v>
      </c>
      <c r="AA744" s="19">
        <v>8.3765179157784626</v>
      </c>
      <c r="AB744" s="19">
        <v>8.2329937871561096</v>
      </c>
      <c r="AC744" s="19">
        <v>8.0991973052480617</v>
      </c>
      <c r="AD744" s="19">
        <v>7.9751367351984763</v>
      </c>
      <c r="AE744" s="19">
        <v>7.8605113190301834</v>
      </c>
      <c r="AF744" s="19">
        <v>7.7547644618048208</v>
      </c>
      <c r="AG744" s="19">
        <v>7.6572167614301634</v>
      </c>
      <c r="AH744" s="19">
        <v>7.5671431832418437</v>
      </c>
      <c r="AI744" s="19">
        <v>7.4837769719692098</v>
      </c>
      <c r="AJ744" s="19">
        <v>7.4063279391404553</v>
      </c>
      <c r="AK744" s="19">
        <v>7.3340139117757692</v>
      </c>
      <c r="AL744" s="19">
        <v>7.2660978376950567</v>
      </c>
      <c r="AM744" s="19">
        <v>7.2019372571113331</v>
      </c>
      <c r="AN744" s="19">
        <v>7.1409119751691437</v>
      </c>
      <c r="AO744" s="19">
        <v>7.0824561127429408</v>
      </c>
      <c r="AP744" s="19">
        <v>7.026053469315392</v>
      </c>
      <c r="AQ744" s="19">
        <v>6.9712146184424979</v>
      </c>
      <c r="AR744" s="19">
        <v>6.9174760276955309</v>
      </c>
      <c r="AS744" s="19">
        <v>6.8644541623206239</v>
      </c>
      <c r="AT744" s="19">
        <v>6.8118420735256198</v>
      </c>
      <c r="AU744" s="19">
        <v>6.7594781094315204</v>
      </c>
      <c r="AV744" s="19">
        <v>6.7072218841907798</v>
      </c>
    </row>
    <row r="745" spans="1:48" x14ac:dyDescent="0.2">
      <c r="A745" s="18">
        <v>32083</v>
      </c>
      <c r="C745" s="19">
        <v>8.9692648234794614</v>
      </c>
      <c r="D745" s="19">
        <v>8.9360754298878611</v>
      </c>
      <c r="E745" s="19">
        <v>8.9428574555473261</v>
      </c>
      <c r="F745" s="19">
        <v>8.9990589109753021</v>
      </c>
      <c r="G745" s="19">
        <v>9.0873295641057972</v>
      </c>
      <c r="H745" s="19">
        <v>9.1973496426999333</v>
      </c>
      <c r="I745" s="19">
        <v>9.3217821216626362</v>
      </c>
      <c r="J745" s="19">
        <v>9.453981001947307</v>
      </c>
      <c r="K745" s="19">
        <v>9.5861512347285895</v>
      </c>
      <c r="L745" s="19">
        <v>9.7097348384798465</v>
      </c>
      <c r="M745" s="19">
        <v>9.8149490487523749</v>
      </c>
      <c r="N745" s="19">
        <v>9.8912347214098695</v>
      </c>
      <c r="O745" s="19">
        <v>9.9310298446038345</v>
      </c>
      <c r="P745" s="19">
        <v>9.9305425411988697</v>
      </c>
      <c r="Q745" s="19">
        <v>9.8891987063950637</v>
      </c>
      <c r="R745" s="19">
        <v>9.8095964770361057</v>
      </c>
      <c r="S745" s="19">
        <v>9.6970720461567801</v>
      </c>
      <c r="T745" s="19">
        <v>9.5580269659883008</v>
      </c>
      <c r="U745" s="19">
        <v>9.3989862890430764</v>
      </c>
      <c r="V745" s="19">
        <v>9.2265691601253081</v>
      </c>
      <c r="W745" s="19">
        <v>9.0472052953484372</v>
      </c>
      <c r="X745" s="19">
        <v>8.8667450588771821</v>
      </c>
      <c r="Y745" s="19">
        <v>8.6897697023548659</v>
      </c>
      <c r="Z745" s="19">
        <v>8.5193841456559287</v>
      </c>
      <c r="AA745" s="19">
        <v>8.3575129550918454</v>
      </c>
      <c r="AB745" s="19">
        <v>8.205399089712758</v>
      </c>
      <c r="AC745" s="19">
        <v>8.063709135513653</v>
      </c>
      <c r="AD745" s="19">
        <v>7.9324717078856812</v>
      </c>
      <c r="AE745" s="19">
        <v>7.8113517714773177</v>
      </c>
      <c r="AF745" s="19">
        <v>7.6997147689949985</v>
      </c>
      <c r="AG745" s="19">
        <v>7.5967823840414894</v>
      </c>
      <c r="AH745" s="19">
        <v>7.5017298245888657</v>
      </c>
      <c r="AI745" s="19">
        <v>7.4137036732605317</v>
      </c>
      <c r="AJ745" s="19">
        <v>7.3318604045208318</v>
      </c>
      <c r="AK745" s="19">
        <v>7.2553906221458755</v>
      </c>
      <c r="AL745" s="19">
        <v>7.1835400817311417</v>
      </c>
      <c r="AM745" s="19">
        <v>7.1156469142728511</v>
      </c>
      <c r="AN745" s="19">
        <v>7.0510672499240075</v>
      </c>
      <c r="AO745" s="19">
        <v>6.9891924504875576</v>
      </c>
      <c r="AP745" s="19">
        <v>6.9294652867486279</v>
      </c>
      <c r="AQ745" s="19">
        <v>6.871361892824762</v>
      </c>
      <c r="AR745" s="19">
        <v>6.8143903319479682</v>
      </c>
      <c r="AS745" s="19">
        <v>6.7581557686065201</v>
      </c>
      <c r="AT745" s="19">
        <v>6.7023445911534694</v>
      </c>
      <c r="AU745" s="19">
        <v>6.6467899347701502</v>
      </c>
      <c r="AV745" s="19">
        <v>6.5913460434459834</v>
      </c>
    </row>
    <row r="746" spans="1:48" x14ac:dyDescent="0.2">
      <c r="A746" s="18">
        <v>32084</v>
      </c>
      <c r="C746" s="19">
        <v>8.8353977310615903</v>
      </c>
      <c r="D746" s="19">
        <v>8.8527444582808563</v>
      </c>
      <c r="E746" s="19">
        <v>8.8817375622962658</v>
      </c>
      <c r="F746" s="19">
        <v>8.9415117026799713</v>
      </c>
      <c r="G746" s="19">
        <v>9.0264512992928729</v>
      </c>
      <c r="H746" s="19">
        <v>9.1303626260500863</v>
      </c>
      <c r="I746" s="19">
        <v>9.2473074367035224</v>
      </c>
      <c r="J746" s="19">
        <v>9.3709538582319265</v>
      </c>
      <c r="K746" s="19">
        <v>9.4940723996667273</v>
      </c>
      <c r="L746" s="19">
        <v>9.6089799072711486</v>
      </c>
      <c r="M746" s="19">
        <v>9.7068579587125114</v>
      </c>
      <c r="N746" s="19">
        <v>9.7779718864028027</v>
      </c>
      <c r="O746" s="19">
        <v>9.8152171909193555</v>
      </c>
      <c r="P746" s="19">
        <v>9.8149079639681585</v>
      </c>
      <c r="Q746" s="19">
        <v>9.77640342595123</v>
      </c>
      <c r="R746" s="19">
        <v>9.7021621650570609</v>
      </c>
      <c r="S746" s="19">
        <v>9.5972709750603347</v>
      </c>
      <c r="T746" s="19">
        <v>9.4677468905310764</v>
      </c>
      <c r="U746" s="19">
        <v>9.3196596368836371</v>
      </c>
      <c r="V746" s="19">
        <v>9.1591055232178249</v>
      </c>
      <c r="W746" s="19">
        <v>8.9919826959707905</v>
      </c>
      <c r="X746" s="19">
        <v>8.8236583881158932</v>
      </c>
      <c r="Y746" s="19">
        <v>8.6583339068230458</v>
      </c>
      <c r="Z746" s="19">
        <v>8.4988633744425144</v>
      </c>
      <c r="AA746" s="19">
        <v>8.3470322213121246</v>
      </c>
      <c r="AB746" s="19">
        <v>8.2040407543901335</v>
      </c>
      <c r="AC746" s="19">
        <v>8.0705698369071257</v>
      </c>
      <c r="AD746" s="19">
        <v>7.9466898357075033</v>
      </c>
      <c r="AE746" s="19">
        <v>7.832103454530392</v>
      </c>
      <c r="AF746" s="19">
        <v>7.7262064058505091</v>
      </c>
      <c r="AG746" s="19">
        <v>7.6282627148430038</v>
      </c>
      <c r="AH746" s="19">
        <v>7.5375015468255659</v>
      </c>
      <c r="AI746" s="19">
        <v>7.4531362335054165</v>
      </c>
      <c r="AJ746" s="19">
        <v>7.3743964253746128</v>
      </c>
      <c r="AK746" s="19">
        <v>7.3005453950197241</v>
      </c>
      <c r="AL746" s="19">
        <v>7.2309005038651817</v>
      </c>
      <c r="AM746" s="19">
        <v>7.1648697847274745</v>
      </c>
      <c r="AN746" s="19">
        <v>7.101878561579503</v>
      </c>
      <c r="AO746" s="19">
        <v>7.041384748184198</v>
      </c>
      <c r="AP746" s="19">
        <v>6.9828866512687631</v>
      </c>
      <c r="AQ746" s="19">
        <v>6.9259072287238963</v>
      </c>
      <c r="AR746" s="19">
        <v>6.8699963179965833</v>
      </c>
      <c r="AS746" s="19">
        <v>6.8147846175554614</v>
      </c>
      <c r="AT746" s="19">
        <v>6.7599770023760248</v>
      </c>
      <c r="AU746" s="19">
        <v>6.7054144548460624</v>
      </c>
      <c r="AV746" s="19">
        <v>6.6509571978341171</v>
      </c>
    </row>
    <row r="747" spans="1:48" x14ac:dyDescent="0.2">
      <c r="A747" s="18">
        <v>32085</v>
      </c>
      <c r="C747" s="19">
        <v>8.7570307960982081</v>
      </c>
      <c r="D747" s="19">
        <v>8.7750738263545536</v>
      </c>
      <c r="E747" s="19">
        <v>8.8229608299020157</v>
      </c>
      <c r="F747" s="19">
        <v>8.8978690839507912</v>
      </c>
      <c r="G747" s="19">
        <v>8.9913750909797105</v>
      </c>
      <c r="H747" s="19">
        <v>9.0986657385534624</v>
      </c>
      <c r="I747" s="19">
        <v>9.2147864575167659</v>
      </c>
      <c r="J747" s="19">
        <v>9.3340749640534924</v>
      </c>
      <c r="K747" s="19">
        <v>9.4499376862451268</v>
      </c>
      <c r="L747" s="19">
        <v>9.5556296424745923</v>
      </c>
      <c r="M747" s="19">
        <v>9.6435404783496992</v>
      </c>
      <c r="N747" s="19">
        <v>9.7054085143502782</v>
      </c>
      <c r="O747" s="19">
        <v>9.735565583971395</v>
      </c>
      <c r="P747" s="19">
        <v>9.7312845895901869</v>
      </c>
      <c r="Q747" s="19">
        <v>9.6921546536975711</v>
      </c>
      <c r="R747" s="19">
        <v>9.6202178866452215</v>
      </c>
      <c r="S747" s="19">
        <v>9.5197490127974564</v>
      </c>
      <c r="T747" s="19">
        <v>9.3959841319146538</v>
      </c>
      <c r="U747" s="19">
        <v>9.2544073513502134</v>
      </c>
      <c r="V747" s="19">
        <v>9.1007083194964</v>
      </c>
      <c r="W747" s="19">
        <v>8.9406149268366875</v>
      </c>
      <c r="X747" s="19">
        <v>8.7795378759280478</v>
      </c>
      <c r="Y747" s="19">
        <v>8.6219143688033739</v>
      </c>
      <c r="Z747" s="19">
        <v>8.4708878651374029</v>
      </c>
      <c r="AA747" s="19">
        <v>8.3285021379189583</v>
      </c>
      <c r="AB747" s="19">
        <v>8.1961372335363443</v>
      </c>
      <c r="AC747" s="19">
        <v>8.0745798023379773</v>
      </c>
      <c r="AD747" s="19">
        <v>7.9639194256493333</v>
      </c>
      <c r="AE747" s="19">
        <v>7.8638039671723723</v>
      </c>
      <c r="AF747" s="19">
        <v>7.7734916665175842</v>
      </c>
      <c r="AG747" s="19">
        <v>7.6920494680109641</v>
      </c>
      <c r="AH747" s="19">
        <v>7.6184826221529152</v>
      </c>
      <c r="AI747" s="19">
        <v>7.5517602899776302</v>
      </c>
      <c r="AJ747" s="19">
        <v>7.4908769726974898</v>
      </c>
      <c r="AK747" s="19">
        <v>7.4348808910861335</v>
      </c>
      <c r="AL747" s="19">
        <v>7.3829045962471112</v>
      </c>
      <c r="AM747" s="19">
        <v>7.3342469742793961</v>
      </c>
      <c r="AN747" s="19">
        <v>7.2882507625276967</v>
      </c>
      <c r="AO747" s="19">
        <v>7.2443790903240597</v>
      </c>
      <c r="AP747" s="19">
        <v>7.2021826548599055</v>
      </c>
      <c r="AQ747" s="19">
        <v>7.1612521893249932</v>
      </c>
      <c r="AR747" s="19">
        <v>7.1212057941813898</v>
      </c>
      <c r="AS747" s="19">
        <v>7.0817413567532679</v>
      </c>
      <c r="AT747" s="19">
        <v>7.0426184422638345</v>
      </c>
      <c r="AU747" s="19">
        <v>7.0037031345712499</v>
      </c>
      <c r="AV747" s="19">
        <v>6.964876314553484</v>
      </c>
    </row>
    <row r="748" spans="1:48" x14ac:dyDescent="0.2">
      <c r="A748" s="18">
        <v>32086</v>
      </c>
      <c r="C748" s="19">
        <v>8.6040888960034252</v>
      </c>
      <c r="D748" s="19">
        <v>8.5538949256442258</v>
      </c>
      <c r="E748" s="19">
        <v>8.5205868863175382</v>
      </c>
      <c r="F748" s="19">
        <v>8.549803524338941</v>
      </c>
      <c r="G748" s="19">
        <v>8.6314022863285054</v>
      </c>
      <c r="H748" s="19">
        <v>8.7511869942649767</v>
      </c>
      <c r="I748" s="19">
        <v>8.8966550728400762</v>
      </c>
      <c r="J748" s="19">
        <v>9.056369400274269</v>
      </c>
      <c r="K748" s="19">
        <v>9.2191046281515501</v>
      </c>
      <c r="L748" s="19">
        <v>9.3742865772077906</v>
      </c>
      <c r="M748" s="19">
        <v>9.5114599769415165</v>
      </c>
      <c r="N748" s="19">
        <v>9.620420871503665</v>
      </c>
      <c r="O748" s="19">
        <v>9.6940930022806135</v>
      </c>
      <c r="P748" s="19">
        <v>9.7289526742084167</v>
      </c>
      <c r="Q748" s="19">
        <v>9.7244738391225383</v>
      </c>
      <c r="R748" s="19">
        <v>9.6828975747827108</v>
      </c>
      <c r="S748" s="19">
        <v>9.6088239394706676</v>
      </c>
      <c r="T748" s="19">
        <v>9.5077270748278568</v>
      </c>
      <c r="U748" s="19">
        <v>9.3852231097729</v>
      </c>
      <c r="V748" s="19">
        <v>9.2470805136305394</v>
      </c>
      <c r="W748" s="19">
        <v>9.0991001254075776</v>
      </c>
      <c r="X748" s="19">
        <v>8.9467962393226905</v>
      </c>
      <c r="Y748" s="19">
        <v>8.7947439267562544</v>
      </c>
      <c r="Z748" s="19">
        <v>8.6462226785758265</v>
      </c>
      <c r="AA748" s="19">
        <v>8.5034150944438203</v>
      </c>
      <c r="AB748" s="19">
        <v>8.3678292335887274</v>
      </c>
      <c r="AC748" s="19">
        <v>8.2403699383194251</v>
      </c>
      <c r="AD748" s="19">
        <v>8.1212501394834078</v>
      </c>
      <c r="AE748" s="19">
        <v>8.0102547423866248</v>
      </c>
      <c r="AF748" s="19">
        <v>7.9068087673311318</v>
      </c>
      <c r="AG748" s="19">
        <v>7.8102008733480943</v>
      </c>
      <c r="AH748" s="19">
        <v>7.7196927819240218</v>
      </c>
      <c r="AI748" s="19">
        <v>7.6345441223615547</v>
      </c>
      <c r="AJ748" s="19">
        <v>7.5540455482248277</v>
      </c>
      <c r="AK748" s="19">
        <v>7.4775320315996989</v>
      </c>
      <c r="AL748" s="19">
        <v>7.4044049003960524</v>
      </c>
      <c r="AM748" s="19">
        <v>7.3341693103859029</v>
      </c>
      <c r="AN748" s="19">
        <v>7.2663520789726013</v>
      </c>
      <c r="AO748" s="19">
        <v>7.200527196305706</v>
      </c>
      <c r="AP748" s="19">
        <v>7.1363003561632246</v>
      </c>
      <c r="AQ748" s="19">
        <v>7.0732908254167652</v>
      </c>
      <c r="AR748" s="19">
        <v>7.011139060953397</v>
      </c>
      <c r="AS748" s="19">
        <v>6.9495478665794623</v>
      </c>
      <c r="AT748" s="19">
        <v>6.8882802754032859</v>
      </c>
      <c r="AU748" s="19">
        <v>6.8272088038606658</v>
      </c>
      <c r="AV748" s="19">
        <v>6.7662209130030737</v>
      </c>
    </row>
    <row r="749" spans="1:48" x14ac:dyDescent="0.2">
      <c r="A749" s="18">
        <v>32087</v>
      </c>
      <c r="C749" s="19">
        <v>8.5362023952466668</v>
      </c>
      <c r="D749" s="19">
        <v>8.4778456183736619</v>
      </c>
      <c r="E749" s="19">
        <v>8.4698483521329138</v>
      </c>
      <c r="F749" s="19">
        <v>8.5190789206779236</v>
      </c>
      <c r="G749" s="19">
        <v>8.6126317285413325</v>
      </c>
      <c r="H749" s="19">
        <v>8.7380613570421755</v>
      </c>
      <c r="I749" s="19">
        <v>8.8840673116919788</v>
      </c>
      <c r="J749" s="19">
        <v>9.0400406638039996</v>
      </c>
      <c r="K749" s="19">
        <v>9.1957991125523666</v>
      </c>
      <c r="L749" s="19">
        <v>9.3423373964813532</v>
      </c>
      <c r="M749" s="19">
        <v>9.4709590604402649</v>
      </c>
      <c r="N749" s="19">
        <v>9.5731477198677801</v>
      </c>
      <c r="O749" s="19">
        <v>9.6432443825872127</v>
      </c>
      <c r="P749" s="19">
        <v>9.6785696767569647</v>
      </c>
      <c r="Q749" s="19">
        <v>9.6787700641698393</v>
      </c>
      <c r="R749" s="19">
        <v>9.6456926432928469</v>
      </c>
      <c r="S749" s="19">
        <v>9.5831273722297325</v>
      </c>
      <c r="T749" s="19">
        <v>9.4955914654675517</v>
      </c>
      <c r="U749" s="19">
        <v>9.3877716494097374</v>
      </c>
      <c r="V749" s="19">
        <v>9.2645666797543136</v>
      </c>
      <c r="W749" s="19">
        <v>9.1310243539583169</v>
      </c>
      <c r="X749" s="19">
        <v>8.9920455906080896</v>
      </c>
      <c r="Y749" s="19">
        <v>8.8517704969689248</v>
      </c>
      <c r="Z749" s="19">
        <v>8.7132259607382192</v>
      </c>
      <c r="AA749" s="19">
        <v>8.5785182303772753</v>
      </c>
      <c r="AB749" s="19">
        <v>8.4491877547004748</v>
      </c>
      <c r="AC749" s="19">
        <v>8.3262175503653673</v>
      </c>
      <c r="AD749" s="19">
        <v>8.2099350950576824</v>
      </c>
      <c r="AE749" s="19">
        <v>8.1002542025733071</v>
      </c>
      <c r="AF749" s="19">
        <v>7.9967241480936622</v>
      </c>
      <c r="AG749" s="19">
        <v>7.898751457193498</v>
      </c>
      <c r="AH749" s="19">
        <v>7.8057191242677977</v>
      </c>
      <c r="AI749" s="19">
        <v>7.7170151752139757</v>
      </c>
      <c r="AJ749" s="19">
        <v>7.6320712697099653</v>
      </c>
      <c r="AK749" s="19">
        <v>7.5503733400853461</v>
      </c>
      <c r="AL749" s="19">
        <v>7.4714738559999843</v>
      </c>
      <c r="AM749" s="19">
        <v>7.3950122181176221</v>
      </c>
      <c r="AN749" s="19">
        <v>7.3206434200094774</v>
      </c>
      <c r="AO749" s="19">
        <v>7.2480498594848513</v>
      </c>
      <c r="AP749" s="19">
        <v>7.1769146478702144</v>
      </c>
      <c r="AQ749" s="19">
        <v>7.1069151492761842</v>
      </c>
      <c r="AR749" s="19">
        <v>7.0377396833972217</v>
      </c>
      <c r="AS749" s="19">
        <v>6.9691083891155099</v>
      </c>
      <c r="AT749" s="19">
        <v>6.9007944666168743</v>
      </c>
      <c r="AU749" s="19">
        <v>6.8326730927642352</v>
      </c>
      <c r="AV749" s="19">
        <v>6.7646326460360395</v>
      </c>
    </row>
    <row r="750" spans="1:48" x14ac:dyDescent="0.2">
      <c r="A750" s="18">
        <v>32090</v>
      </c>
      <c r="B750" s="19">
        <v>8.1783135114242658</v>
      </c>
      <c r="C750" s="19">
        <v>8.1161055997157625</v>
      </c>
      <c r="D750" s="19">
        <v>8.0711220270780952</v>
      </c>
      <c r="E750" s="19">
        <v>8.0850746225330283</v>
      </c>
      <c r="F750" s="19">
        <v>8.1533098938157522</v>
      </c>
      <c r="G750" s="19">
        <v>8.2694870066623096</v>
      </c>
      <c r="H750" s="19">
        <v>8.4235133149498385</v>
      </c>
      <c r="I750" s="19">
        <v>8.6042874190752627</v>
      </c>
      <c r="J750" s="19">
        <v>8.800006497358174</v>
      </c>
      <c r="K750" s="19">
        <v>8.9982075010027724</v>
      </c>
      <c r="L750" s="19">
        <v>9.1872140266266165</v>
      </c>
      <c r="M750" s="19">
        <v>9.3558189484721055</v>
      </c>
      <c r="N750" s="19">
        <v>9.4932912802725191</v>
      </c>
      <c r="O750" s="19">
        <v>9.5921731755958639</v>
      </c>
      <c r="P750" s="19">
        <v>9.6485201385198955</v>
      </c>
      <c r="Q750" s="19">
        <v>9.6615489891689776</v>
      </c>
      <c r="R750" s="19">
        <v>9.6336506460560365</v>
      </c>
      <c r="S750" s="19">
        <v>9.5699834048111558</v>
      </c>
      <c r="T750" s="19">
        <v>9.4768409929681052</v>
      </c>
      <c r="U750" s="19">
        <v>9.3607293236418698</v>
      </c>
      <c r="V750" s="19">
        <v>9.2282122971130622</v>
      </c>
      <c r="W750" s="19">
        <v>9.0856719572671274</v>
      </c>
      <c r="X750" s="19">
        <v>8.9389887985127867</v>
      </c>
      <c r="Y750" s="19">
        <v>8.7928701427639311</v>
      </c>
      <c r="Z750" s="19">
        <v>8.6505792066460323</v>
      </c>
      <c r="AA750" s="19">
        <v>8.5141893393303807</v>
      </c>
      <c r="AB750" s="19">
        <v>8.3850893444378993</v>
      </c>
      <c r="AC750" s="19">
        <v>8.2640953169988087</v>
      </c>
      <c r="AD750" s="19">
        <v>8.1513887731210612</v>
      </c>
      <c r="AE750" s="19">
        <v>8.0467664560446348</v>
      </c>
      <c r="AF750" s="19">
        <v>7.9496817328471288</v>
      </c>
      <c r="AG750" s="19">
        <v>7.8594249220458323</v>
      </c>
      <c r="AH750" s="19">
        <v>7.7752410651700172</v>
      </c>
      <c r="AI750" s="19">
        <v>7.6963586079621091</v>
      </c>
      <c r="AJ750" s="19">
        <v>7.6220513246039179</v>
      </c>
      <c r="AK750" s="19">
        <v>7.5516603189915363</v>
      </c>
      <c r="AL750" s="19">
        <v>7.4846081844471266</v>
      </c>
      <c r="AM750" s="19">
        <v>7.4204194385654327</v>
      </c>
      <c r="AN750" s="19">
        <v>7.3586384339656057</v>
      </c>
      <c r="AO750" s="19">
        <v>7.2988511435560843</v>
      </c>
      <c r="AP750" s="19">
        <v>7.2406687345332497</v>
      </c>
      <c r="AQ750" s="19">
        <v>7.1837122112146963</v>
      </c>
      <c r="AR750" s="19">
        <v>7.1276231944775628</v>
      </c>
      <c r="AS750" s="19">
        <v>7.0721006627624563</v>
      </c>
      <c r="AT750" s="19">
        <v>7.0169054925474779</v>
      </c>
      <c r="AU750" s="19">
        <v>6.9619085183317466</v>
      </c>
      <c r="AV750" s="19">
        <v>6.9069945582761267</v>
      </c>
    </row>
    <row r="751" spans="1:48" x14ac:dyDescent="0.2">
      <c r="A751" s="18">
        <v>32091</v>
      </c>
      <c r="B751" s="19">
        <v>8.2360544275660441</v>
      </c>
      <c r="C751" s="19">
        <v>8.2707360908134735</v>
      </c>
      <c r="D751" s="19">
        <v>8.3007153556417332</v>
      </c>
      <c r="E751" s="19">
        <v>8.3759754513334173</v>
      </c>
      <c r="F751" s="19">
        <v>8.4702334518047007</v>
      </c>
      <c r="G751" s="19">
        <v>8.5760771632767678</v>
      </c>
      <c r="H751" s="19">
        <v>8.6932550562886188</v>
      </c>
      <c r="I751" s="19">
        <v>8.8201811071598968</v>
      </c>
      <c r="J751" s="19">
        <v>8.9536991019542711</v>
      </c>
      <c r="K751" s="19">
        <v>9.0890500202777478</v>
      </c>
      <c r="L751" s="19">
        <v>9.2206454751757736</v>
      </c>
      <c r="M751" s="19">
        <v>9.341208574490345</v>
      </c>
      <c r="N751" s="19">
        <v>9.4420304312233583</v>
      </c>
      <c r="O751" s="19">
        <v>9.5168374517357925</v>
      </c>
      <c r="P751" s="19">
        <v>9.5620783961299107</v>
      </c>
      <c r="Q751" s="19">
        <v>9.5761953331134464</v>
      </c>
      <c r="R751" s="19">
        <v>9.5597587620984026</v>
      </c>
      <c r="S751" s="19">
        <v>9.5154270136299957</v>
      </c>
      <c r="T751" s="19">
        <v>9.4469334894368533</v>
      </c>
      <c r="U751" s="19">
        <v>9.358440478982466</v>
      </c>
      <c r="V751" s="19">
        <v>9.2543877353371631</v>
      </c>
      <c r="W751" s="19">
        <v>9.1393586414228345</v>
      </c>
      <c r="X751" s="19">
        <v>9.017763428453252</v>
      </c>
      <c r="Y751" s="19">
        <v>8.8932838061971609</v>
      </c>
      <c r="Z751" s="19">
        <v>8.7686178174577112</v>
      </c>
      <c r="AA751" s="19">
        <v>8.6456860908074624</v>
      </c>
      <c r="AB751" s="19">
        <v>8.5260119218906674</v>
      </c>
      <c r="AC751" s="19">
        <v>8.4107003090383987</v>
      </c>
      <c r="AD751" s="19">
        <v>8.3003403819591224</v>
      </c>
      <c r="AE751" s="19">
        <v>8.1951936096100386</v>
      </c>
      <c r="AF751" s="19">
        <v>8.0952098537013804</v>
      </c>
      <c r="AG751" s="19">
        <v>8.0001434920660586</v>
      </c>
      <c r="AH751" s="19">
        <v>7.9096558756616826</v>
      </c>
      <c r="AI751" s="19">
        <v>7.8233266885851247</v>
      </c>
      <c r="AJ751" s="19">
        <v>7.7407140057387425</v>
      </c>
      <c r="AK751" s="19">
        <v>7.6613817232848209</v>
      </c>
      <c r="AL751" s="19">
        <v>7.5849181479650403</v>
      </c>
      <c r="AM751" s="19">
        <v>7.5109548821447643</v>
      </c>
      <c r="AN751" s="19">
        <v>7.4391297110772099</v>
      </c>
      <c r="AO751" s="19">
        <v>7.3690871286200608</v>
      </c>
      <c r="AP751" s="19">
        <v>7.3004816707848557</v>
      </c>
      <c r="AQ751" s="19">
        <v>7.232973952360144</v>
      </c>
      <c r="AR751" s="19">
        <v>7.166242555765062</v>
      </c>
      <c r="AS751" s="19">
        <v>7.1000154809281346</v>
      </c>
      <c r="AT751" s="19">
        <v>7.0340775288956614</v>
      </c>
      <c r="AU751" s="19">
        <v>6.9683143487820205</v>
      </c>
      <c r="AV751" s="19">
        <v>6.9026241876644248</v>
      </c>
    </row>
    <row r="752" spans="1:48" x14ac:dyDescent="0.2">
      <c r="A752" s="18">
        <v>32092</v>
      </c>
      <c r="B752" s="19">
        <v>8.5589439627064792</v>
      </c>
      <c r="C752" s="19">
        <v>8.6665990173863179</v>
      </c>
      <c r="D752" s="19">
        <v>8.6641194230680085</v>
      </c>
      <c r="E752" s="19">
        <v>8.6483363284182602</v>
      </c>
      <c r="F752" s="19">
        <v>8.660655324768296</v>
      </c>
      <c r="G752" s="19">
        <v>8.7139958663392889</v>
      </c>
      <c r="H752" s="19">
        <v>8.8057060394119571</v>
      </c>
      <c r="I752" s="19">
        <v>8.9283040052237084</v>
      </c>
      <c r="J752" s="19">
        <v>9.0721518911416741</v>
      </c>
      <c r="K752" s="19">
        <v>9.2270316753765105</v>
      </c>
      <c r="L752" s="19">
        <v>9.3826102907426936</v>
      </c>
      <c r="M752" s="19">
        <v>9.5272570391221834</v>
      </c>
      <c r="N752" s="19">
        <v>9.6481170922354753</v>
      </c>
      <c r="O752" s="19">
        <v>9.7357012730250112</v>
      </c>
      <c r="P752" s="19">
        <v>9.7847971438013701</v>
      </c>
      <c r="Q752" s="19">
        <v>9.7936083794195383</v>
      </c>
      <c r="R752" s="19">
        <v>9.7634602529035668</v>
      </c>
      <c r="S752" s="19">
        <v>9.6984765681730138</v>
      </c>
      <c r="T752" s="19">
        <v>9.6041995950803845</v>
      </c>
      <c r="U752" s="19">
        <v>9.4866548235936765</v>
      </c>
      <c r="V752" s="19">
        <v>9.352042180394033</v>
      </c>
      <c r="W752" s="19">
        <v>9.2064332537613147</v>
      </c>
      <c r="X752" s="19">
        <v>9.055461828703093</v>
      </c>
      <c r="Y752" s="19">
        <v>8.9037265086854944</v>
      </c>
      <c r="Z752" s="19">
        <v>8.7545778997380275</v>
      </c>
      <c r="AA752" s="19">
        <v>8.6103676656763071</v>
      </c>
      <c r="AB752" s="19">
        <v>8.4728466374153619</v>
      </c>
      <c r="AC752" s="19">
        <v>8.3432013173183712</v>
      </c>
      <c r="AD752" s="19">
        <v>8.2219749176685362</v>
      </c>
      <c r="AE752" s="19">
        <v>8.1093066035109231</v>
      </c>
      <c r="AF752" s="19">
        <v>8.004946338495964</v>
      </c>
      <c r="AG752" s="19">
        <v>7.9084018000514789</v>
      </c>
      <c r="AH752" s="19">
        <v>7.8190626168964021</v>
      </c>
      <c r="AI752" s="19">
        <v>7.7362081026500658</v>
      </c>
      <c r="AJ752" s="19">
        <v>7.6590725763484206</v>
      </c>
      <c r="AK752" s="19">
        <v>7.5868789790144868</v>
      </c>
      <c r="AL752" s="19">
        <v>7.5188800764890455</v>
      </c>
      <c r="AM752" s="19">
        <v>7.4544177704614718</v>
      </c>
      <c r="AN752" s="19">
        <v>7.3928569020434782</v>
      </c>
      <c r="AO752" s="19">
        <v>7.3336241329688248</v>
      </c>
      <c r="AP752" s="19">
        <v>7.2762138869854009</v>
      </c>
      <c r="AQ752" s="19">
        <v>7.2201575887875205</v>
      </c>
      <c r="AR752" s="19">
        <v>7.1650238758854803</v>
      </c>
      <c r="AS752" s="19">
        <v>7.1104804659027021</v>
      </c>
      <c r="AT752" s="19">
        <v>7.0562715762588128</v>
      </c>
      <c r="AU752" s="19">
        <v>7.0022643857496289</v>
      </c>
      <c r="AV752" s="19">
        <v>6.9483411603342313</v>
      </c>
    </row>
    <row r="753" spans="1:48" x14ac:dyDescent="0.2">
      <c r="A753" s="18">
        <v>32093</v>
      </c>
      <c r="B753" s="19">
        <v>8.6106076469226256</v>
      </c>
      <c r="C753" s="19">
        <v>8.7026068270845691</v>
      </c>
      <c r="D753" s="19">
        <v>8.6584258689733247</v>
      </c>
      <c r="E753" s="19">
        <v>8.6137556874192001</v>
      </c>
      <c r="F753" s="19">
        <v>8.6102497032776171</v>
      </c>
      <c r="G753" s="19">
        <v>8.6562738658880374</v>
      </c>
      <c r="H753" s="19">
        <v>8.7471817961581095</v>
      </c>
      <c r="I753" s="19">
        <v>8.8740295709953898</v>
      </c>
      <c r="J753" s="19">
        <v>9.0254057412273916</v>
      </c>
      <c r="K753" s="19">
        <v>9.1888545717166288</v>
      </c>
      <c r="L753" s="19">
        <v>9.3524300807266041</v>
      </c>
      <c r="M753" s="19">
        <v>9.5038401793539506</v>
      </c>
      <c r="N753" s="19">
        <v>9.6304603648395215</v>
      </c>
      <c r="O753" s="19">
        <v>9.7231533790315119</v>
      </c>
      <c r="P753" s="19">
        <v>9.7768002266754142</v>
      </c>
      <c r="Q753" s="19">
        <v>9.7895382729973335</v>
      </c>
      <c r="R753" s="19">
        <v>9.7625416436216028</v>
      </c>
      <c r="S753" s="19">
        <v>9.6997388734086361</v>
      </c>
      <c r="T753" s="19">
        <v>9.6065152986193567</v>
      </c>
      <c r="U753" s="19">
        <v>9.4888133998920043</v>
      </c>
      <c r="V753" s="19">
        <v>9.3528430335380115</v>
      </c>
      <c r="W753" s="19">
        <v>9.204794147424078</v>
      </c>
      <c r="X753" s="19">
        <v>9.0504706442733731</v>
      </c>
      <c r="Y753" s="19">
        <v>8.894667578674742</v>
      </c>
      <c r="Z753" s="19">
        <v>8.7409338060066109</v>
      </c>
      <c r="AA753" s="19">
        <v>8.5918018458235323</v>
      </c>
      <c r="AB753" s="19">
        <v>8.4491734865383474</v>
      </c>
      <c r="AC753" s="19">
        <v>8.3143618277588196</v>
      </c>
      <c r="AD753" s="19">
        <v>8.1879992872932092</v>
      </c>
      <c r="AE753" s="19">
        <v>8.0702811439743982</v>
      </c>
      <c r="AF753" s="19">
        <v>7.9609788230057852</v>
      </c>
      <c r="AG753" s="19">
        <v>7.859593997511638</v>
      </c>
      <c r="AH753" s="19">
        <v>7.7654965365051298</v>
      </c>
      <c r="AI753" s="19">
        <v>7.6779327029133748</v>
      </c>
      <c r="AJ753" s="19">
        <v>7.5960970713049747</v>
      </c>
      <c r="AK753" s="19">
        <v>7.5191736594664809</v>
      </c>
      <c r="AL753" s="19">
        <v>7.4463871759164704</v>
      </c>
      <c r="AM753" s="19">
        <v>7.3770660551307685</v>
      </c>
      <c r="AN753" s="19">
        <v>7.3105658545444152</v>
      </c>
      <c r="AO753" s="19">
        <v>7.2463162344960752</v>
      </c>
      <c r="AP753" s="19">
        <v>7.1838229159227245</v>
      </c>
      <c r="AQ753" s="19">
        <v>7.1226318328692102</v>
      </c>
      <c r="AR753" s="19">
        <v>7.0623266360277173</v>
      </c>
      <c r="AS753" s="19">
        <v>7.0025897501656731</v>
      </c>
      <c r="AT753" s="19">
        <v>6.9431770240937594</v>
      </c>
      <c r="AU753" s="19">
        <v>6.8839598706479173</v>
      </c>
      <c r="AV753" s="19">
        <v>6.8248236288308144</v>
      </c>
    </row>
    <row r="754" spans="1:48" x14ac:dyDescent="0.2">
      <c r="A754" s="18">
        <v>32094</v>
      </c>
      <c r="B754" s="19">
        <v>8.6579922108701588</v>
      </c>
      <c r="C754" s="19">
        <v>8.764464132317606</v>
      </c>
      <c r="D754" s="19">
        <v>8.7234943217175509</v>
      </c>
      <c r="E754" s="19">
        <v>8.7017948970061099</v>
      </c>
      <c r="F754" s="19">
        <v>8.7278772683567389</v>
      </c>
      <c r="G754" s="19">
        <v>8.7982325919964453</v>
      </c>
      <c r="H754" s="19">
        <v>8.9043418764575968</v>
      </c>
      <c r="I754" s="19">
        <v>9.0370078331375225</v>
      </c>
      <c r="J754" s="19">
        <v>9.1865325899275359</v>
      </c>
      <c r="K754" s="19">
        <v>9.3430110726021898</v>
      </c>
      <c r="L754" s="19">
        <v>9.496973468930511</v>
      </c>
      <c r="M754" s="19">
        <v>9.6380000205968486</v>
      </c>
      <c r="N754" s="19">
        <v>9.7546695567672934</v>
      </c>
      <c r="O754" s="19">
        <v>9.8384577026836553</v>
      </c>
      <c r="P754" s="19">
        <v>9.884468012615514</v>
      </c>
      <c r="Q754" s="19">
        <v>9.8909154736873006</v>
      </c>
      <c r="R754" s="19">
        <v>9.8589406885029938</v>
      </c>
      <c r="S754" s="19">
        <v>9.7922719754472869</v>
      </c>
      <c r="T754" s="19">
        <v>9.6960088305532519</v>
      </c>
      <c r="U754" s="19">
        <v>9.5758613838613726</v>
      </c>
      <c r="V754" s="19">
        <v>9.4378481821439966</v>
      </c>
      <c r="W754" s="19">
        <v>9.287973019677942</v>
      </c>
      <c r="X754" s="19">
        <v>9.1318524806871384</v>
      </c>
      <c r="Y754" s="19">
        <v>8.9741496904121476</v>
      </c>
      <c r="Z754" s="19">
        <v>8.8183900801123336</v>
      </c>
      <c r="AA754" s="19">
        <v>8.6671873359072862</v>
      </c>
      <c r="AB754" s="19">
        <v>8.5225936304798182</v>
      </c>
      <c r="AC754" s="19">
        <v>8.3860963761851153</v>
      </c>
      <c r="AD754" s="19">
        <v>8.2585068568141367</v>
      </c>
      <c r="AE754" s="19">
        <v>8.1401843498058781</v>
      </c>
      <c r="AF754" s="19">
        <v>8.0310240287390346</v>
      </c>
      <c r="AG754" s="19">
        <v>7.9305796391992089</v>
      </c>
      <c r="AH754" s="19">
        <v>7.8382154800243864</v>
      </c>
      <c r="AI754" s="19">
        <v>7.7531108733697822</v>
      </c>
      <c r="AJ754" s="19">
        <v>7.6743605523435372</v>
      </c>
      <c r="AK754" s="19">
        <v>7.6010294318036724</v>
      </c>
      <c r="AL754" s="19">
        <v>7.5322177162536867</v>
      </c>
      <c r="AM754" s="19">
        <v>7.4671436092890673</v>
      </c>
      <c r="AN754" s="19">
        <v>7.4050610097031804</v>
      </c>
      <c r="AO754" s="19">
        <v>7.3453283336970596</v>
      </c>
      <c r="AP754" s="19">
        <v>7.2874058823748404</v>
      </c>
      <c r="AQ754" s="19">
        <v>7.2308055174390766</v>
      </c>
      <c r="AR754" s="19">
        <v>7.1750861512310538</v>
      </c>
      <c r="AS754" s="19">
        <v>7.1199244785808542</v>
      </c>
      <c r="AT754" s="19">
        <v>7.0650768984769421</v>
      </c>
      <c r="AU754" s="19">
        <v>7.0104182279952134</v>
      </c>
      <c r="AV754" s="19">
        <v>6.9558367966531716</v>
      </c>
    </row>
    <row r="755" spans="1:48" x14ac:dyDescent="0.2">
      <c r="A755" s="18">
        <v>32097</v>
      </c>
      <c r="B755" s="19">
        <v>8.7507272632833555</v>
      </c>
      <c r="C755" s="19">
        <v>8.8132365328733524</v>
      </c>
      <c r="D755" s="19">
        <v>8.7261261170312459</v>
      </c>
      <c r="E755" s="19">
        <v>8.690655433650285</v>
      </c>
      <c r="F755" s="19">
        <v>8.7124379068342375</v>
      </c>
      <c r="G755" s="19">
        <v>8.7828011833595596</v>
      </c>
      <c r="H755" s="19">
        <v>8.8919690203452291</v>
      </c>
      <c r="I755" s="19">
        <v>9.0301913093412622</v>
      </c>
      <c r="J755" s="19">
        <v>9.187494780332143</v>
      </c>
      <c r="K755" s="19">
        <v>9.3535404674956713</v>
      </c>
      <c r="L755" s="19">
        <v>9.5181203991530907</v>
      </c>
      <c r="M755" s="19">
        <v>9.6698978734400143</v>
      </c>
      <c r="N755" s="19">
        <v>9.7964879878587041</v>
      </c>
      <c r="O755" s="19">
        <v>9.8884732335627881</v>
      </c>
      <c r="P755" s="19">
        <v>9.9402798936242185</v>
      </c>
      <c r="Q755" s="19">
        <v>9.9497854973492394</v>
      </c>
      <c r="R755" s="19">
        <v>9.9180579774018263</v>
      </c>
      <c r="S755" s="19">
        <v>9.8489404285789455</v>
      </c>
      <c r="T755" s="19">
        <v>9.7477280006283618</v>
      </c>
      <c r="U755" s="19">
        <v>9.6203876163706958</v>
      </c>
      <c r="V755" s="19">
        <v>9.4732849554876548</v>
      </c>
      <c r="W755" s="19">
        <v>9.3128625166128742</v>
      </c>
      <c r="X755" s="19">
        <v>9.1452239090052601</v>
      </c>
      <c r="Y755" s="19">
        <v>8.9755125448206741</v>
      </c>
      <c r="Z755" s="19">
        <v>8.8076516606437512</v>
      </c>
      <c r="AA755" s="19">
        <v>8.6445437849249149</v>
      </c>
      <c r="AB755" s="19">
        <v>8.4884017723923133</v>
      </c>
      <c r="AC755" s="19">
        <v>8.340768592597092</v>
      </c>
      <c r="AD755" s="19">
        <v>8.2024247255592257</v>
      </c>
      <c r="AE755" s="19">
        <v>8.0736665138570665</v>
      </c>
      <c r="AF755" s="19">
        <v>7.9543219072664302</v>
      </c>
      <c r="AG755" s="19">
        <v>7.843918691898466</v>
      </c>
      <c r="AH755" s="19">
        <v>7.7418292585384156</v>
      </c>
      <c r="AI755" s="19">
        <v>7.6472750842992792</v>
      </c>
      <c r="AJ755" s="19">
        <v>7.5593948488782372</v>
      </c>
      <c r="AK755" s="19">
        <v>7.4772818072428624</v>
      </c>
      <c r="AL755" s="19">
        <v>7.4000503376333322</v>
      </c>
      <c r="AM755" s="19">
        <v>7.326912394495845</v>
      </c>
      <c r="AN755" s="19">
        <v>7.2571077172683145</v>
      </c>
      <c r="AO755" s="19">
        <v>7.1899550586833003</v>
      </c>
      <c r="AP755" s="19">
        <v>7.1248632119100135</v>
      </c>
      <c r="AQ755" s="19">
        <v>7.0612885908020102</v>
      </c>
      <c r="AR755" s="19">
        <v>6.9987365253078329</v>
      </c>
      <c r="AS755" s="19">
        <v>6.9368333792695607</v>
      </c>
      <c r="AT755" s="19">
        <v>6.8752961616255579</v>
      </c>
      <c r="AU755" s="19">
        <v>6.8139790258054376</v>
      </c>
      <c r="AV755" s="19">
        <v>6.7527514898331118</v>
      </c>
    </row>
    <row r="756" spans="1:48" x14ac:dyDescent="0.2">
      <c r="A756" s="18">
        <v>32098</v>
      </c>
      <c r="B756" s="19">
        <v>8.6329998002288857</v>
      </c>
      <c r="C756" s="19">
        <v>8.690825747757664</v>
      </c>
      <c r="D756" s="19">
        <v>8.61233878935262</v>
      </c>
      <c r="E756" s="19">
        <v>8.5751944222380416</v>
      </c>
      <c r="F756" s="19">
        <v>8.5977513563109902</v>
      </c>
      <c r="G756" s="19">
        <v>8.6716086464967095</v>
      </c>
      <c r="H756" s="19">
        <v>8.7851117843309421</v>
      </c>
      <c r="I756" s="19">
        <v>8.9270399004703904</v>
      </c>
      <c r="J756" s="19">
        <v>9.0862682536036381</v>
      </c>
      <c r="K756" s="19">
        <v>9.2516356147105796</v>
      </c>
      <c r="L756" s="19">
        <v>9.4127828870336216</v>
      </c>
      <c r="M756" s="19">
        <v>9.5589347336890285</v>
      </c>
      <c r="N756" s="19">
        <v>9.6787866236295539</v>
      </c>
      <c r="O756" s="19">
        <v>9.7639507118615789</v>
      </c>
      <c r="P756" s="19">
        <v>9.8095553893852809</v>
      </c>
      <c r="Q756" s="19">
        <v>9.8139517400568366</v>
      </c>
      <c r="R756" s="19">
        <v>9.7785900077715482</v>
      </c>
      <c r="S756" s="19">
        <v>9.7076181202201681</v>
      </c>
      <c r="T756" s="19">
        <v>9.6065129898793682</v>
      </c>
      <c r="U756" s="19">
        <v>9.4813059750234796</v>
      </c>
      <c r="V756" s="19">
        <v>9.3383647536871734</v>
      </c>
      <c r="W756" s="19">
        <v>9.1840725525590194</v>
      </c>
      <c r="X756" s="19">
        <v>9.0244198309285508</v>
      </c>
      <c r="Y756" s="19">
        <v>8.8643603757379452</v>
      </c>
      <c r="Z756" s="19">
        <v>8.7075370251956663</v>
      </c>
      <c r="AA756" s="19">
        <v>8.5565006549441947</v>
      </c>
      <c r="AB756" s="19">
        <v>8.4131090224927796</v>
      </c>
      <c r="AC756" s="19">
        <v>8.2785698616059769</v>
      </c>
      <c r="AD756" s="19">
        <v>8.1533581720986454</v>
      </c>
      <c r="AE756" s="19">
        <v>8.0374894210633681</v>
      </c>
      <c r="AF756" s="19">
        <v>7.9305422362313003</v>
      </c>
      <c r="AG756" s="19">
        <v>7.8318488181110979</v>
      </c>
      <c r="AH756" s="19">
        <v>7.7406417057270902</v>
      </c>
      <c r="AI756" s="19">
        <v>7.6560746605780068</v>
      </c>
      <c r="AJ756" s="19">
        <v>7.5772932357332916</v>
      </c>
      <c r="AK756" s="19">
        <v>7.5034648850625913</v>
      </c>
      <c r="AL756" s="19">
        <v>7.4338182798248384</v>
      </c>
      <c r="AM756" s="19">
        <v>7.3676824746841021</v>
      </c>
      <c r="AN756" s="19">
        <v>7.3044113366328283</v>
      </c>
      <c r="AO756" s="19">
        <v>7.2434255586066643</v>
      </c>
      <c r="AP756" s="19">
        <v>7.1842239070631404</v>
      </c>
      <c r="AQ756" s="19">
        <v>7.1263463420993656</v>
      </c>
      <c r="AR756" s="19">
        <v>7.0693727210947674</v>
      </c>
      <c r="AS756" s="19">
        <v>7.0129801103849383</v>
      </c>
      <c r="AT756" s="19">
        <v>6.9569213383168353</v>
      </c>
      <c r="AU756" s="19">
        <v>6.9010637820782348</v>
      </c>
      <c r="AV756" s="19">
        <v>6.8452874174881249</v>
      </c>
    </row>
    <row r="757" spans="1:48" x14ac:dyDescent="0.2">
      <c r="A757" s="18">
        <v>32099</v>
      </c>
      <c r="B757" s="19">
        <v>8.6337222009938479</v>
      </c>
      <c r="C757" s="19">
        <v>8.7218664597069164</v>
      </c>
      <c r="D757" s="19">
        <v>8.6654641903989607</v>
      </c>
      <c r="E757" s="19">
        <v>8.6329695594461242</v>
      </c>
      <c r="F757" s="19">
        <v>8.6536589766631664</v>
      </c>
      <c r="G757" s="19">
        <v>8.7223351145372696</v>
      </c>
      <c r="H757" s="19">
        <v>8.8285948974024926</v>
      </c>
      <c r="I757" s="19">
        <v>8.9618175291775515</v>
      </c>
      <c r="J757" s="19">
        <v>9.1113362615416396</v>
      </c>
      <c r="K757" s="19">
        <v>9.2667133266971398</v>
      </c>
      <c r="L757" s="19">
        <v>9.4183540776637287</v>
      </c>
      <c r="M757" s="19">
        <v>9.5562230320906494</v>
      </c>
      <c r="N757" s="19">
        <v>9.6696224744428854</v>
      </c>
      <c r="O757" s="19">
        <v>9.7505973374607979</v>
      </c>
      <c r="P757" s="19">
        <v>9.7944778011529188</v>
      </c>
      <c r="Q757" s="19">
        <v>9.7994881548174817</v>
      </c>
      <c r="R757" s="19">
        <v>9.766657618831216</v>
      </c>
      <c r="S757" s="19">
        <v>9.6995545018859097</v>
      </c>
      <c r="T757" s="19">
        <v>9.6030934180674183</v>
      </c>
      <c r="U757" s="19">
        <v>9.4828092720773416</v>
      </c>
      <c r="V757" s="19">
        <v>9.3446489181775529</v>
      </c>
      <c r="W757" s="19">
        <v>9.1946513488185388</v>
      </c>
      <c r="X757" s="19">
        <v>9.0385188820822773</v>
      </c>
      <c r="Y757" s="19">
        <v>8.8809697453029912</v>
      </c>
      <c r="Z757" s="19">
        <v>8.7254877558378983</v>
      </c>
      <c r="AA757" s="19">
        <v>8.5745595379458646</v>
      </c>
      <c r="AB757" s="19">
        <v>8.4300623054138484</v>
      </c>
      <c r="AC757" s="19">
        <v>8.2932894850555101</v>
      </c>
      <c r="AD757" s="19">
        <v>8.1648725961183111</v>
      </c>
      <c r="AE757" s="19">
        <v>8.0450248956149775</v>
      </c>
      <c r="AF757" s="19">
        <v>7.9335515854905436</v>
      </c>
      <c r="AG757" s="19">
        <v>7.8300014752699099</v>
      </c>
      <c r="AH757" s="19">
        <v>7.7337969511679745</v>
      </c>
      <c r="AI757" s="19">
        <v>7.6442423688581549</v>
      </c>
      <c r="AJ757" s="19">
        <v>7.5605828737854086</v>
      </c>
      <c r="AK757" s="19">
        <v>7.4820377733974892</v>
      </c>
      <c r="AL757" s="19">
        <v>7.4078553365691242</v>
      </c>
      <c r="AM757" s="19">
        <v>7.3373665338903074</v>
      </c>
      <c r="AN757" s="19">
        <v>7.2699233587206118</v>
      </c>
      <c r="AO757" s="19">
        <v>7.2049341776292462</v>
      </c>
      <c r="AP757" s="19">
        <v>7.141874819062199</v>
      </c>
      <c r="AQ757" s="19">
        <v>7.0802566113860932</v>
      </c>
      <c r="AR757" s="19">
        <v>7.0196301543315425</v>
      </c>
      <c r="AS757" s="19">
        <v>6.9596406515328084</v>
      </c>
      <c r="AT757" s="19">
        <v>6.9000160469588572</v>
      </c>
      <c r="AU757" s="19">
        <v>6.8406112233265386</v>
      </c>
      <c r="AV757" s="19">
        <v>6.7812947683385358</v>
      </c>
    </row>
    <row r="758" spans="1:48" x14ac:dyDescent="0.2">
      <c r="A758" s="18">
        <v>32100</v>
      </c>
      <c r="B758" s="19">
        <v>8.6550645528446104</v>
      </c>
      <c r="C758" s="19">
        <v>8.6955391315375881</v>
      </c>
      <c r="D758" s="19">
        <v>8.6174991583183793</v>
      </c>
      <c r="E758" s="19">
        <v>8.5872668336330449</v>
      </c>
      <c r="F758" s="19">
        <v>8.6155472421115036</v>
      </c>
      <c r="G758" s="19">
        <v>8.6928056918283367</v>
      </c>
      <c r="H758" s="19">
        <v>8.8079449124283595</v>
      </c>
      <c r="I758" s="19">
        <v>8.9502433158372696</v>
      </c>
      <c r="J758" s="19">
        <v>9.1090022195743163</v>
      </c>
      <c r="K758" s="19">
        <v>9.2735389020191317</v>
      </c>
      <c r="L758" s="19">
        <v>9.4338541788609405</v>
      </c>
      <c r="M758" s="19">
        <v>9.5791838933724449</v>
      </c>
      <c r="N758" s="19">
        <v>9.6981021080767675</v>
      </c>
      <c r="O758" s="19">
        <v>9.7822238270146133</v>
      </c>
      <c r="P758" s="19">
        <v>9.8267447784989468</v>
      </c>
      <c r="Q758" s="19">
        <v>9.830025320184177</v>
      </c>
      <c r="R758" s="19">
        <v>9.7934662064260625</v>
      </c>
      <c r="S758" s="19">
        <v>9.7211684413660127</v>
      </c>
      <c r="T758" s="19">
        <v>9.6185565189231408</v>
      </c>
      <c r="U758" s="19">
        <v>9.4915988139528729</v>
      </c>
      <c r="V758" s="19">
        <v>9.3466222399950531</v>
      </c>
      <c r="W758" s="19">
        <v>9.1899898929431956</v>
      </c>
      <c r="X758" s="19">
        <v>9.0276797251241963</v>
      </c>
      <c r="Y758" s="19">
        <v>8.8646316103858425</v>
      </c>
      <c r="Z758" s="19">
        <v>8.7044931731844919</v>
      </c>
      <c r="AA758" s="19">
        <v>8.5498524476278881</v>
      </c>
      <c r="AB758" s="19">
        <v>8.4026373410604691</v>
      </c>
      <c r="AC758" s="19">
        <v>8.2641536142812217</v>
      </c>
      <c r="AD758" s="19">
        <v>8.1349977814596475</v>
      </c>
      <c r="AE758" s="19">
        <v>8.0153110245051238</v>
      </c>
      <c r="AF758" s="19">
        <v>7.9047889340104414</v>
      </c>
      <c r="AG758" s="19">
        <v>7.8028542269038326</v>
      </c>
      <c r="AH758" s="19">
        <v>7.7088046274739339</v>
      </c>
      <c r="AI758" s="19">
        <v>7.6218289695239845</v>
      </c>
      <c r="AJ758" s="19">
        <v>7.5410804007058978</v>
      </c>
      <c r="AK758" s="19">
        <v>7.4657111500581612</v>
      </c>
      <c r="AL758" s="19">
        <v>7.3949250603165071</v>
      </c>
      <c r="AM758" s="19">
        <v>7.3280307684256556</v>
      </c>
      <c r="AN758" s="19">
        <v>7.2643650094501186</v>
      </c>
      <c r="AO758" s="19">
        <v>7.2033391222331487</v>
      </c>
      <c r="AP758" s="19">
        <v>7.1444139495665988</v>
      </c>
      <c r="AQ758" s="19">
        <v>7.0870707001766977</v>
      </c>
      <c r="AR758" s="19">
        <v>7.0308263963192523</v>
      </c>
      <c r="AS758" s="19">
        <v>6.9752837506938379</v>
      </c>
      <c r="AT758" s="19">
        <v>6.9201382484410416</v>
      </c>
      <c r="AU758" s="19">
        <v>6.8652315303507709</v>
      </c>
      <c r="AV758" s="19">
        <v>6.8104207256794407</v>
      </c>
    </row>
    <row r="759" spans="1:48" x14ac:dyDescent="0.2">
      <c r="A759" s="18">
        <v>32101</v>
      </c>
      <c r="B759" s="19">
        <v>8.5992758449151783</v>
      </c>
      <c r="C759" s="19">
        <v>8.6854578848204742</v>
      </c>
      <c r="D759" s="19">
        <v>8.6200384119195927</v>
      </c>
      <c r="E759" s="19">
        <v>8.5824268313233532</v>
      </c>
      <c r="F759" s="19">
        <v>8.6049561931060463</v>
      </c>
      <c r="G759" s="19">
        <v>8.6813632440103845</v>
      </c>
      <c r="H759" s="19">
        <v>8.7998841453235048</v>
      </c>
      <c r="I759" s="19">
        <v>8.9484585454442822</v>
      </c>
      <c r="J759" s="19">
        <v>9.1147722594373022</v>
      </c>
      <c r="K759" s="19">
        <v>9.2867486277749016</v>
      </c>
      <c r="L759" s="19">
        <v>9.4536442603809547</v>
      </c>
      <c r="M759" s="19">
        <v>9.6043314338150054</v>
      </c>
      <c r="N759" s="19">
        <v>9.727190671018171</v>
      </c>
      <c r="O759" s="19">
        <v>9.8137786152054822</v>
      </c>
      <c r="P759" s="19">
        <v>9.859501034882836</v>
      </c>
      <c r="Q759" s="19">
        <v>9.8631743465375621</v>
      </c>
      <c r="R759" s="19">
        <v>9.8267080292327496</v>
      </c>
      <c r="S759" s="19">
        <v>9.7546407146798408</v>
      </c>
      <c r="T759" s="19">
        <v>9.6527114549319251</v>
      </c>
      <c r="U759" s="19">
        <v>9.5271127031915537</v>
      </c>
      <c r="V759" s="19">
        <v>9.3843216446514184</v>
      </c>
      <c r="W759" s="19">
        <v>9.2307532523757452</v>
      </c>
      <c r="X759" s="19">
        <v>9.07236964732944</v>
      </c>
      <c r="Y759" s="19">
        <v>8.9140567447813623</v>
      </c>
      <c r="Z759" s="19">
        <v>8.7593921890620798</v>
      </c>
      <c r="AA759" s="19">
        <v>8.6108693062846733</v>
      </c>
      <c r="AB759" s="19">
        <v>8.4702974924301877</v>
      </c>
      <c r="AC759" s="19">
        <v>8.3388456593921241</v>
      </c>
      <c r="AD759" s="19">
        <v>8.2169645622738976</v>
      </c>
      <c r="AE759" s="19">
        <v>8.1046504803405508</v>
      </c>
      <c r="AF759" s="19">
        <v>8.0014646247946253</v>
      </c>
      <c r="AG759" s="19">
        <v>7.9067151862346918</v>
      </c>
      <c r="AH759" s="19">
        <v>7.8195976935504143</v>
      </c>
      <c r="AI759" s="19">
        <v>7.7392157759113251</v>
      </c>
      <c r="AJ759" s="19">
        <v>7.6646641016564141</v>
      </c>
      <c r="AK759" s="19">
        <v>7.5950669518282581</v>
      </c>
      <c r="AL759" s="19">
        <v>7.5296265413531334</v>
      </c>
      <c r="AM759" s="19">
        <v>7.4676662174525514</v>
      </c>
      <c r="AN759" s="19">
        <v>7.4085417448833804</v>
      </c>
      <c r="AO759" s="19">
        <v>7.3516955028518849</v>
      </c>
      <c r="AP759" s="19">
        <v>7.2966387643589297</v>
      </c>
      <c r="AQ759" s="19">
        <v>7.2429132934184226</v>
      </c>
      <c r="AR759" s="19">
        <v>7.1901003285410532</v>
      </c>
      <c r="AS759" s="19">
        <v>7.1378710282746196</v>
      </c>
      <c r="AT759" s="19">
        <v>7.0859757946212714</v>
      </c>
      <c r="AU759" s="19">
        <v>7.0342813424158459</v>
      </c>
      <c r="AV759" s="19">
        <v>6.9826660355391201</v>
      </c>
    </row>
    <row r="760" spans="1:48" x14ac:dyDescent="0.2">
      <c r="A760" s="18">
        <v>32104</v>
      </c>
      <c r="B760" s="19">
        <v>8.6593037732454388</v>
      </c>
      <c r="C760" s="19">
        <v>8.8306973305517289</v>
      </c>
      <c r="D760" s="19">
        <v>8.8118127986450379</v>
      </c>
      <c r="E760" s="19">
        <v>8.7665839046531246</v>
      </c>
      <c r="F760" s="19">
        <v>8.771891403391507</v>
      </c>
      <c r="G760" s="19">
        <v>8.8322179766042694</v>
      </c>
      <c r="H760" s="19">
        <v>8.9371672837515472</v>
      </c>
      <c r="I760" s="19">
        <v>9.0747241893041064</v>
      </c>
      <c r="J760" s="19">
        <v>9.232321879557281</v>
      </c>
      <c r="K760" s="19">
        <v>9.3979588804781127</v>
      </c>
      <c r="L760" s="19">
        <v>9.5607044190781814</v>
      </c>
      <c r="M760" s="19">
        <v>9.7088527960368154</v>
      </c>
      <c r="N760" s="19">
        <v>9.8301144570593806</v>
      </c>
      <c r="O760" s="19">
        <v>9.9157001604439188</v>
      </c>
      <c r="P760" s="19">
        <v>9.9609072507873755</v>
      </c>
      <c r="Q760" s="19">
        <v>9.9645517785347693</v>
      </c>
      <c r="R760" s="19">
        <v>9.928612609661581</v>
      </c>
      <c r="S760" s="19">
        <v>9.857673951911039</v>
      </c>
      <c r="T760" s="19">
        <v>9.7574195996967692</v>
      </c>
      <c r="U760" s="19">
        <v>9.6338584993055587</v>
      </c>
      <c r="V760" s="19">
        <v>9.4931548426716859</v>
      </c>
      <c r="W760" s="19">
        <v>9.3413431105080491</v>
      </c>
      <c r="X760" s="19">
        <v>9.1839937797242541</v>
      </c>
      <c r="Y760" s="19">
        <v>9.0256259799975425</v>
      </c>
      <c r="Z760" s="19">
        <v>8.8695145606518988</v>
      </c>
      <c r="AA760" s="19">
        <v>8.717944952733875</v>
      </c>
      <c r="AB760" s="19">
        <v>8.5726443267050243</v>
      </c>
      <c r="AC760" s="19">
        <v>8.4348024558710044</v>
      </c>
      <c r="AD760" s="19">
        <v>8.3049798419359444</v>
      </c>
      <c r="AE760" s="19">
        <v>8.1833240994555414</v>
      </c>
      <c r="AF760" s="19">
        <v>8.069584496671796</v>
      </c>
      <c r="AG760" s="19">
        <v>7.9632833338109776</v>
      </c>
      <c r="AH760" s="19">
        <v>7.863831814351939</v>
      </c>
      <c r="AI760" s="19">
        <v>7.7705378074125679</v>
      </c>
      <c r="AJ760" s="19">
        <v>7.6826635306365079</v>
      </c>
      <c r="AK760" s="19">
        <v>7.5994645076459051</v>
      </c>
      <c r="AL760" s="19">
        <v>7.5202392110757117</v>
      </c>
      <c r="AM760" s="19">
        <v>7.44437783392046</v>
      </c>
      <c r="AN760" s="19">
        <v>7.3712965159796626</v>
      </c>
      <c r="AO760" s="19">
        <v>7.3004807966295102</v>
      </c>
      <c r="AP760" s="19">
        <v>7.2314655063788829</v>
      </c>
      <c r="AQ760" s="19">
        <v>7.1638060753761268</v>
      </c>
      <c r="AR760" s="19">
        <v>7.0970902295770202</v>
      </c>
      <c r="AS760" s="19">
        <v>7.0309785488469059</v>
      </c>
      <c r="AT760" s="19">
        <v>6.9652120940126059</v>
      </c>
      <c r="AU760" s="19">
        <v>6.899653030366637</v>
      </c>
      <c r="AV760" s="19">
        <v>6.8341754235109518</v>
      </c>
    </row>
    <row r="761" spans="1:48" x14ac:dyDescent="0.2">
      <c r="A761" s="18">
        <v>32105</v>
      </c>
      <c r="B761" s="19">
        <v>8.7117770177663818</v>
      </c>
      <c r="C761" s="19">
        <v>8.8018925939353281</v>
      </c>
      <c r="D761" s="19">
        <v>8.751747403179813</v>
      </c>
      <c r="E761" s="19">
        <v>8.7201018756687176</v>
      </c>
      <c r="F761" s="19">
        <v>8.748085530883241</v>
      </c>
      <c r="G761" s="19">
        <v>8.8296291135610705</v>
      </c>
      <c r="H761" s="19">
        <v>8.9520427239056346</v>
      </c>
      <c r="I761" s="19">
        <v>9.1031188096735605</v>
      </c>
      <c r="J761" s="19">
        <v>9.2708598686929697</v>
      </c>
      <c r="K761" s="19">
        <v>9.4435193956224879</v>
      </c>
      <c r="L761" s="19">
        <v>9.6101604205334255</v>
      </c>
      <c r="M761" s="19">
        <v>9.7590532946096431</v>
      </c>
      <c r="N761" s="19">
        <v>9.8778488350250715</v>
      </c>
      <c r="O761" s="19">
        <v>9.9578239518034461</v>
      </c>
      <c r="P761" s="19">
        <v>9.9945838218168639</v>
      </c>
      <c r="Q761" s="19">
        <v>9.9874250211314575</v>
      </c>
      <c r="R761" s="19">
        <v>9.9388609930046599</v>
      </c>
      <c r="S761" s="19">
        <v>9.8540223296415874</v>
      </c>
      <c r="T761" s="19">
        <v>9.7391855491714026</v>
      </c>
      <c r="U761" s="19">
        <v>9.6009905542979723</v>
      </c>
      <c r="V761" s="19">
        <v>9.4462153862313105</v>
      </c>
      <c r="W761" s="19">
        <v>9.2814508637704574</v>
      </c>
      <c r="X761" s="19">
        <v>9.1127396752502552</v>
      </c>
      <c r="Y761" s="19">
        <v>8.9449337309023491</v>
      </c>
      <c r="Z761" s="19">
        <v>8.7814936671072683</v>
      </c>
      <c r="AA761" s="19">
        <v>8.6247561373900492</v>
      </c>
      <c r="AB761" s="19">
        <v>8.4764053392704017</v>
      </c>
      <c r="AC761" s="19">
        <v>8.3375409056449357</v>
      </c>
      <c r="AD761" s="19">
        <v>8.2086060633542477</v>
      </c>
      <c r="AE761" s="19">
        <v>8.089626877614851</v>
      </c>
      <c r="AF761" s="19">
        <v>7.9802260132004035</v>
      </c>
      <c r="AG761" s="19">
        <v>7.8797688296390334</v>
      </c>
      <c r="AH761" s="19">
        <v>7.7874855799358853</v>
      </c>
      <c r="AI761" s="19">
        <v>7.7024809080759926</v>
      </c>
      <c r="AJ761" s="19">
        <v>7.6238069280494507</v>
      </c>
      <c r="AK761" s="19">
        <v>7.5505096964000566</v>
      </c>
      <c r="AL761" s="19">
        <v>7.4816943027916141</v>
      </c>
      <c r="AM761" s="19">
        <v>7.4165883478330503</v>
      </c>
      <c r="AN761" s="19">
        <v>7.3544580302002363</v>
      </c>
      <c r="AO761" s="19">
        <v>7.2946790062706492</v>
      </c>
      <c r="AP761" s="19">
        <v>7.2367245065430561</v>
      </c>
      <c r="AQ761" s="19">
        <v>7.1801121309160099</v>
      </c>
      <c r="AR761" s="19">
        <v>7.1244069606926059</v>
      </c>
      <c r="AS761" s="19">
        <v>7.0692787956250154</v>
      </c>
      <c r="AT761" s="19">
        <v>7.0144799995454772</v>
      </c>
      <c r="AU761" s="19">
        <v>6.9598788561977907</v>
      </c>
      <c r="AV761" s="19">
        <v>6.9053548241722664</v>
      </c>
    </row>
    <row r="762" spans="1:48" x14ac:dyDescent="0.2">
      <c r="A762" s="18">
        <v>32106</v>
      </c>
      <c r="B762" s="19">
        <v>8.7187112128007698</v>
      </c>
      <c r="C762" s="19">
        <v>8.8147933036578081</v>
      </c>
      <c r="D762" s="19">
        <v>8.7970354641036028</v>
      </c>
      <c r="E762" s="19">
        <v>8.7885999233545675</v>
      </c>
      <c r="F762" s="19">
        <v>8.8266679399758949</v>
      </c>
      <c r="G762" s="19">
        <v>8.9132416914620656</v>
      </c>
      <c r="H762" s="19">
        <v>9.0394825339064671</v>
      </c>
      <c r="I762" s="19">
        <v>9.1947632557889847</v>
      </c>
      <c r="J762" s="19">
        <v>9.3676663581314301</v>
      </c>
      <c r="K762" s="19">
        <v>9.5466382789839042</v>
      </c>
      <c r="L762" s="19">
        <v>9.7204950325632815</v>
      </c>
      <c r="M762" s="19">
        <v>9.8768983584577086</v>
      </c>
      <c r="N762" s="19">
        <v>10.002685966941193</v>
      </c>
      <c r="O762" s="19">
        <v>10.088291803112137</v>
      </c>
      <c r="P762" s="19">
        <v>10.128538843146048</v>
      </c>
      <c r="Q762" s="19">
        <v>10.122116429261041</v>
      </c>
      <c r="R762" s="19">
        <v>10.071139988062615</v>
      </c>
      <c r="S762" s="19">
        <v>9.9805617248399869</v>
      </c>
      <c r="T762" s="19">
        <v>9.8566392720800646</v>
      </c>
      <c r="U762" s="19">
        <v>9.7061441631895118</v>
      </c>
      <c r="V762" s="19">
        <v>9.5361521911865381</v>
      </c>
      <c r="W762" s="19">
        <v>9.3536821284768035</v>
      </c>
      <c r="X762" s="19">
        <v>9.1652791721861426</v>
      </c>
      <c r="Y762" s="19">
        <v>8.9763508311762052</v>
      </c>
      <c r="Z762" s="19">
        <v>8.7909109781846801</v>
      </c>
      <c r="AA762" s="19">
        <v>8.611799352488223</v>
      </c>
      <c r="AB762" s="19">
        <v>8.4410892142602592</v>
      </c>
      <c r="AC762" s="19">
        <v>8.2801639156972477</v>
      </c>
      <c r="AD762" s="19">
        <v>8.1296517608412397</v>
      </c>
      <c r="AE762" s="19">
        <v>7.9897036676109758</v>
      </c>
      <c r="AF762" s="19">
        <v>7.860010902509555</v>
      </c>
      <c r="AG762" s="19">
        <v>7.7399806691630602</v>
      </c>
      <c r="AH762" s="19">
        <v>7.6288652027353772</v>
      </c>
      <c r="AI762" s="19">
        <v>7.5257670107868986</v>
      </c>
      <c r="AJ762" s="19">
        <v>7.4297103878257884</v>
      </c>
      <c r="AK762" s="19">
        <v>7.3396976649076242</v>
      </c>
      <c r="AL762" s="19">
        <v>7.2547838270979295</v>
      </c>
      <c r="AM762" s="19">
        <v>7.1741345798806515</v>
      </c>
      <c r="AN762" s="19">
        <v>7.0969493061060804</v>
      </c>
      <c r="AO762" s="19">
        <v>7.0225222369932787</v>
      </c>
      <c r="AP762" s="19">
        <v>6.9502441265351571</v>
      </c>
      <c r="AQ762" s="19">
        <v>6.8795511050453131</v>
      </c>
      <c r="AR762" s="19">
        <v>6.8099328027936794</v>
      </c>
      <c r="AS762" s="19">
        <v>6.7409953918097276</v>
      </c>
      <c r="AT762" s="19">
        <v>6.6724442892628186</v>
      </c>
      <c r="AU762" s="19">
        <v>6.6041247594349777</v>
      </c>
      <c r="AV762" s="19">
        <v>6.5358952911252928</v>
      </c>
    </row>
    <row r="763" spans="1:48" x14ac:dyDescent="0.2">
      <c r="A763" s="18">
        <v>32107</v>
      </c>
      <c r="B763" s="19">
        <v>8.6932122740261946</v>
      </c>
      <c r="C763" s="19">
        <v>8.7793563953056601</v>
      </c>
      <c r="D763" s="19">
        <v>8.7574569554455799</v>
      </c>
      <c r="E763" s="19">
        <v>8.7598035630392701</v>
      </c>
      <c r="F763" s="19">
        <v>8.8094273188907888</v>
      </c>
      <c r="G763" s="19">
        <v>8.9053214285230435</v>
      </c>
      <c r="H763" s="19">
        <v>9.0384658351656242</v>
      </c>
      <c r="I763" s="19">
        <v>9.1981639063078546</v>
      </c>
      <c r="J763" s="19">
        <v>9.3728164907701235</v>
      </c>
      <c r="K763" s="19">
        <v>9.550906160826214</v>
      </c>
      <c r="L763" s="19">
        <v>9.7217739093610387</v>
      </c>
      <c r="M763" s="19">
        <v>9.8737739125773771</v>
      </c>
      <c r="N763" s="19">
        <v>9.9946081540924432</v>
      </c>
      <c r="O763" s="19">
        <v>10.075494359400771</v>
      </c>
      <c r="P763" s="19">
        <v>10.111803888321045</v>
      </c>
      <c r="Q763" s="19">
        <v>10.102614055881531</v>
      </c>
      <c r="R763" s="19">
        <v>10.050329443152517</v>
      </c>
      <c r="S763" s="19">
        <v>9.9600373702355416</v>
      </c>
      <c r="T763" s="19">
        <v>9.8379599874336972</v>
      </c>
      <c r="U763" s="19">
        <v>9.6906955112934234</v>
      </c>
      <c r="V763" s="19">
        <v>9.5250458850068789</v>
      </c>
      <c r="W763" s="19">
        <v>9.3477231035667074</v>
      </c>
      <c r="X763" s="19">
        <v>9.1649930987409842</v>
      </c>
      <c r="Y763" s="19">
        <v>8.982040197932406</v>
      </c>
      <c r="Z763" s="19">
        <v>8.8027163669614659</v>
      </c>
      <c r="AA763" s="19">
        <v>8.6297584535645004</v>
      </c>
      <c r="AB763" s="19">
        <v>8.465187947961395</v>
      </c>
      <c r="AC763" s="19">
        <v>8.3103505200154633</v>
      </c>
      <c r="AD763" s="19">
        <v>8.1658282916877134</v>
      </c>
      <c r="AE763" s="19">
        <v>8.031709011054792</v>
      </c>
      <c r="AF763" s="19">
        <v>7.9076040582565632</v>
      </c>
      <c r="AG763" s="19">
        <v>7.792849929728618</v>
      </c>
      <c r="AH763" s="19">
        <v>7.6866510255026554</v>
      </c>
      <c r="AI763" s="19">
        <v>7.5880949065229544</v>
      </c>
      <c r="AJ763" s="19">
        <v>7.4962260494772028</v>
      </c>
      <c r="AK763" s="19">
        <v>7.4100883541676543</v>
      </c>
      <c r="AL763" s="19">
        <v>7.3287878944324483</v>
      </c>
      <c r="AM763" s="19">
        <v>7.2515380711361033</v>
      </c>
      <c r="AN763" s="19">
        <v>7.1775844950123844</v>
      </c>
      <c r="AO763" s="19">
        <v>7.1062624679034627</v>
      </c>
      <c r="AP763" s="19">
        <v>7.0369949331013064</v>
      </c>
      <c r="AQ763" s="19">
        <v>6.9692451800767792</v>
      </c>
      <c r="AR763" s="19">
        <v>6.9025267072173708</v>
      </c>
      <c r="AS763" s="19">
        <v>6.8364609442387732</v>
      </c>
      <c r="AT763" s="19">
        <v>6.7707651320480204</v>
      </c>
      <c r="AU763" s="19">
        <v>6.7052909525451883</v>
      </c>
      <c r="AV763" s="19">
        <v>6.639902557093694</v>
      </c>
    </row>
    <row r="764" spans="1:48" x14ac:dyDescent="0.2">
      <c r="A764" s="18">
        <v>32108</v>
      </c>
      <c r="B764" s="19">
        <v>8.6067673753328098</v>
      </c>
      <c r="C764" s="19">
        <v>8.6743704358346889</v>
      </c>
      <c r="D764" s="19">
        <v>8.6763486247948052</v>
      </c>
      <c r="E764" s="19">
        <v>8.7018703093589167</v>
      </c>
      <c r="F764" s="19">
        <v>8.7664743550540649</v>
      </c>
      <c r="G764" s="19">
        <v>8.8708688495788977</v>
      </c>
      <c r="H764" s="19">
        <v>9.0079391016286312</v>
      </c>
      <c r="I764" s="19">
        <v>9.1684142475742192</v>
      </c>
      <c r="J764" s="19">
        <v>9.3418500624834735</v>
      </c>
      <c r="K764" s="19">
        <v>9.517616845100962</v>
      </c>
      <c r="L764" s="19">
        <v>9.6856472069398727</v>
      </c>
      <c r="M764" s="19">
        <v>9.8346624345692746</v>
      </c>
      <c r="N764" s="19">
        <v>9.9525584016440298</v>
      </c>
      <c r="O764" s="19">
        <v>10.030560303987768</v>
      </c>
      <c r="P764" s="19">
        <v>10.063998000166233</v>
      </c>
      <c r="Q764" s="19">
        <v>10.052001184726578</v>
      </c>
      <c r="R764" s="19">
        <v>9.9971964711412724</v>
      </c>
      <c r="S764" s="19">
        <v>9.9049865340951726</v>
      </c>
      <c r="T764" s="19">
        <v>9.7818475367449462</v>
      </c>
      <c r="U764" s="19">
        <v>9.6345357360796857</v>
      </c>
      <c r="V764" s="19">
        <v>9.469917192244548</v>
      </c>
      <c r="W764" s="19">
        <v>9.2946602573852122</v>
      </c>
      <c r="X764" s="19">
        <v>9.1148985290943578</v>
      </c>
      <c r="Y764" s="19">
        <v>8.9355737858397788</v>
      </c>
      <c r="Z764" s="19">
        <v>8.7602629541709369</v>
      </c>
      <c r="AA764" s="19">
        <v>8.5914750219717728</v>
      </c>
      <c r="AB764" s="19">
        <v>8.4310822583874021</v>
      </c>
      <c r="AC764" s="19">
        <v>8.2803331672453915</v>
      </c>
      <c r="AD764" s="19">
        <v>8.1397714800879797</v>
      </c>
      <c r="AE764" s="19">
        <v>8.0094789509214817</v>
      </c>
      <c r="AF764" s="19">
        <v>7.8890806249601955</v>
      </c>
      <c r="AG764" s="19">
        <v>7.7779357551918338</v>
      </c>
      <c r="AH764" s="19">
        <v>7.6752739454267633</v>
      </c>
      <c r="AI764" s="19">
        <v>7.5802122270141989</v>
      </c>
      <c r="AJ764" s="19">
        <v>7.4918289156023246</v>
      </c>
      <c r="AK764" s="19">
        <v>7.4092024249574351</v>
      </c>
      <c r="AL764" s="19">
        <v>7.3314670269607047</v>
      </c>
      <c r="AM764" s="19">
        <v>7.2578505332805241</v>
      </c>
      <c r="AN764" s="19">
        <v>7.1876086741477012</v>
      </c>
      <c r="AO764" s="19">
        <v>7.1200737974149773</v>
      </c>
      <c r="AP764" s="19">
        <v>7.0546582978090049</v>
      </c>
      <c r="AQ764" s="19">
        <v>6.9908110555821272</v>
      </c>
      <c r="AR764" s="19">
        <v>6.9280323014181757</v>
      </c>
      <c r="AS764" s="19">
        <v>6.8659282499037548</v>
      </c>
      <c r="AT764" s="19">
        <v>6.8042064298796001</v>
      </c>
      <c r="AU764" s="19">
        <v>6.7427132065722217</v>
      </c>
      <c r="AV764" s="19">
        <v>6.6813070871019171</v>
      </c>
    </row>
    <row r="765" spans="1:48" x14ac:dyDescent="0.2">
      <c r="A765" s="18">
        <v>32111</v>
      </c>
      <c r="B765" s="19">
        <v>8.5110504083078222</v>
      </c>
      <c r="C765" s="19">
        <v>8.6095739215982174</v>
      </c>
      <c r="D765" s="19">
        <v>8.6185405677460825</v>
      </c>
      <c r="E765" s="19">
        <v>8.6381386051012754</v>
      </c>
      <c r="F765" s="19">
        <v>8.700768875267558</v>
      </c>
      <c r="G765" s="19">
        <v>8.8103581028951155</v>
      </c>
      <c r="H765" s="19">
        <v>8.9579536712335521</v>
      </c>
      <c r="I765" s="19">
        <v>9.1321354025353685</v>
      </c>
      <c r="J765" s="19">
        <v>9.3205768423553508</v>
      </c>
      <c r="K765" s="19">
        <v>9.511312519412499</v>
      </c>
      <c r="L765" s="19">
        <v>9.6933339524344042</v>
      </c>
      <c r="M765" s="19">
        <v>9.8547255175157389</v>
      </c>
      <c r="N765" s="19">
        <v>9.982945864852443</v>
      </c>
      <c r="O765" s="19">
        <v>10.068935607483187</v>
      </c>
      <c r="P765" s="19">
        <v>10.10792658994426</v>
      </c>
      <c r="Q765" s="19">
        <v>10.099213121497996</v>
      </c>
      <c r="R765" s="19">
        <v>10.045742979702792</v>
      </c>
      <c r="S765" s="19">
        <v>9.9532950031261613</v>
      </c>
      <c r="T765" s="19">
        <v>9.8286591720079173</v>
      </c>
      <c r="U765" s="19">
        <v>9.6788585635350977</v>
      </c>
      <c r="V765" s="19">
        <v>9.5110108541429739</v>
      </c>
      <c r="W765" s="19">
        <v>9.332028370960721</v>
      </c>
      <c r="X765" s="19">
        <v>9.1482822089210245</v>
      </c>
      <c r="Y765" s="19">
        <v>8.9649351391045684</v>
      </c>
      <c r="Z765" s="19">
        <v>8.7857594919836046</v>
      </c>
      <c r="AA765" s="19">
        <v>8.6134298917961463</v>
      </c>
      <c r="AB765" s="19">
        <v>8.4499475337978325</v>
      </c>
      <c r="AC765" s="19">
        <v>8.2966506995129858</v>
      </c>
      <c r="AD765" s="19">
        <v>8.154128950427797</v>
      </c>
      <c r="AE765" s="19">
        <v>8.0224773699533483</v>
      </c>
      <c r="AF765" s="19">
        <v>7.9012997649485062</v>
      </c>
      <c r="AG765" s="19">
        <v>7.7899073359958493</v>
      </c>
      <c r="AH765" s="19">
        <v>7.6874670888150556</v>
      </c>
      <c r="AI765" s="19">
        <v>7.5930229726610898</v>
      </c>
      <c r="AJ765" s="19">
        <v>7.5055803346776058</v>
      </c>
      <c r="AK765" s="19">
        <v>7.4241462447589583</v>
      </c>
      <c r="AL765" s="19">
        <v>7.347791723104538</v>
      </c>
      <c r="AM765" s="19">
        <v>7.2756908763949131</v>
      </c>
      <c r="AN765" s="19">
        <v>7.2070499946680409</v>
      </c>
      <c r="AO765" s="19">
        <v>7.1411647615100273</v>
      </c>
      <c r="AP765" s="19">
        <v>7.0774263363717642</v>
      </c>
      <c r="AQ765" s="19">
        <v>7.0152691583411571</v>
      </c>
      <c r="AR765" s="19">
        <v>6.9541838184488975</v>
      </c>
      <c r="AS765" s="19">
        <v>6.89377499199892</v>
      </c>
      <c r="AT765" s="19">
        <v>6.8337501839958934</v>
      </c>
      <c r="AU765" s="19">
        <v>6.7739549188262878</v>
      </c>
      <c r="AV765" s="19">
        <v>6.7142465542205807</v>
      </c>
    </row>
    <row r="766" spans="1:48" x14ac:dyDescent="0.2">
      <c r="A766" s="18">
        <v>32112</v>
      </c>
      <c r="B766" s="19">
        <v>8.4883550789078583</v>
      </c>
      <c r="C766" s="19">
        <v>8.5970099944443827</v>
      </c>
      <c r="D766" s="19">
        <v>8.6324073805735697</v>
      </c>
      <c r="E766" s="19">
        <v>8.6681397432364804</v>
      </c>
      <c r="F766" s="19">
        <v>8.7387175018959766</v>
      </c>
      <c r="G766" s="19">
        <v>8.85220455240907</v>
      </c>
      <c r="H766" s="19">
        <v>9.0021727876313413</v>
      </c>
      <c r="I766" s="19">
        <v>9.1786025811188665</v>
      </c>
      <c r="J766" s="19">
        <v>9.3699652277729548</v>
      </c>
      <c r="K766" s="19">
        <v>9.5647955095816801</v>
      </c>
      <c r="L766" s="19">
        <v>9.7521505815582721</v>
      </c>
      <c r="M766" s="19">
        <v>9.9198810827596517</v>
      </c>
      <c r="N766" s="19">
        <v>10.055085968060995</v>
      </c>
      <c r="O766" s="19">
        <v>10.148185813975408</v>
      </c>
      <c r="P766" s="19">
        <v>10.193745670673183</v>
      </c>
      <c r="Q766" s="19">
        <v>10.190383440340156</v>
      </c>
      <c r="R766" s="19">
        <v>10.140427347362763</v>
      </c>
      <c r="S766" s="19">
        <v>10.04916374392435</v>
      </c>
      <c r="T766" s="19">
        <v>9.9231413030271742</v>
      </c>
      <c r="U766" s="19">
        <v>9.7694102560872409</v>
      </c>
      <c r="V766" s="19">
        <v>9.5953034179111736</v>
      </c>
      <c r="W766" s="19">
        <v>9.408092742574814</v>
      </c>
      <c r="X766" s="19">
        <v>9.2145656903883282</v>
      </c>
      <c r="Y766" s="19">
        <v>9.020308141816713</v>
      </c>
      <c r="Z766" s="19">
        <v>8.8294607215387462</v>
      </c>
      <c r="AA766" s="19">
        <v>8.6449854710081713</v>
      </c>
      <c r="AB766" s="19">
        <v>8.4690850015673202</v>
      </c>
      <c r="AC766" s="19">
        <v>8.303236064413543</v>
      </c>
      <c r="AD766" s="19">
        <v>8.1481024182266868</v>
      </c>
      <c r="AE766" s="19">
        <v>8.0038156525472388</v>
      </c>
      <c r="AF766" s="19">
        <v>7.8699932275354403</v>
      </c>
      <c r="AG766" s="19">
        <v>7.7459622367285874</v>
      </c>
      <c r="AH766" s="19">
        <v>7.6309097635754943</v>
      </c>
      <c r="AI766" s="19">
        <v>7.5239030097238757</v>
      </c>
      <c r="AJ766" s="19">
        <v>7.4239658504665877</v>
      </c>
      <c r="AK766" s="19">
        <v>7.3301169859587842</v>
      </c>
      <c r="AL766" s="19">
        <v>7.2414337606085404</v>
      </c>
      <c r="AM766" s="19">
        <v>7.1570930951087828</v>
      </c>
      <c r="AN766" s="19">
        <v>7.0763034161419673</v>
      </c>
      <c r="AO766" s="19">
        <v>6.9983597824618551</v>
      </c>
      <c r="AP766" s="19">
        <v>6.9226457296903217</v>
      </c>
      <c r="AQ766" s="19">
        <v>6.8485840777253104</v>
      </c>
      <c r="AR766" s="19">
        <v>6.7756516273778793</v>
      </c>
      <c r="AS766" s="19">
        <v>6.7034335236768268</v>
      </c>
      <c r="AT766" s="19">
        <v>6.6316220711675031</v>
      </c>
      <c r="AU766" s="19">
        <v>6.560053621453223</v>
      </c>
      <c r="AV766" s="19">
        <v>6.4885766320887814</v>
      </c>
    </row>
    <row r="767" spans="1:48" x14ac:dyDescent="0.2">
      <c r="A767" s="18">
        <v>32113</v>
      </c>
      <c r="B767" s="19">
        <v>8.4642563703749918</v>
      </c>
      <c r="C767" s="19">
        <v>8.5510369670254605</v>
      </c>
      <c r="D767" s="19">
        <v>8.5768229993219922</v>
      </c>
      <c r="E767" s="19">
        <v>8.6236744590577175</v>
      </c>
      <c r="F767" s="19">
        <v>8.7095645349020057</v>
      </c>
      <c r="G767" s="19">
        <v>8.8377698529103768</v>
      </c>
      <c r="H767" s="19">
        <v>9.0011404541739566</v>
      </c>
      <c r="I767" s="19">
        <v>9.1893249849931635</v>
      </c>
      <c r="J767" s="19">
        <v>9.3902992764843507</v>
      </c>
      <c r="K767" s="19">
        <v>9.5916372744351523</v>
      </c>
      <c r="L767" s="19">
        <v>9.7817555830918632</v>
      </c>
      <c r="M767" s="19">
        <v>9.9484517847136189</v>
      </c>
      <c r="N767" s="19">
        <v>10.079289140550351</v>
      </c>
      <c r="O767" s="19">
        <v>10.165561147497648</v>
      </c>
      <c r="P767" s="19">
        <v>10.202885687231674</v>
      </c>
      <c r="Q767" s="19">
        <v>10.190891453726181</v>
      </c>
      <c r="R767" s="19">
        <v>10.132840243643859</v>
      </c>
      <c r="S767" s="19">
        <v>10.034781589898367</v>
      </c>
      <c r="T767" s="19">
        <v>9.9036717940709593</v>
      </c>
      <c r="U767" s="19">
        <v>9.7466143439318031</v>
      </c>
      <c r="V767" s="19">
        <v>9.5707735571097565</v>
      </c>
      <c r="W767" s="19">
        <v>9.3831346243383518</v>
      </c>
      <c r="X767" s="19">
        <v>9.1901930551576676</v>
      </c>
      <c r="Y767" s="19">
        <v>8.9972543341445999</v>
      </c>
      <c r="Z767" s="19">
        <v>8.8082316324752252</v>
      </c>
      <c r="AA767" s="19">
        <v>8.6259431381163036</v>
      </c>
      <c r="AB767" s="19">
        <v>8.452519291066011</v>
      </c>
      <c r="AC767" s="19">
        <v>8.2894035851059371</v>
      </c>
      <c r="AD767" s="19">
        <v>8.1372540235129502</v>
      </c>
      <c r="AE767" s="19">
        <v>7.9962047998458212</v>
      </c>
      <c r="AF767" s="19">
        <v>7.8658764630261295</v>
      </c>
      <c r="AG767" s="19">
        <v>7.7455904762359751</v>
      </c>
      <c r="AH767" s="19">
        <v>7.6345181155358155</v>
      </c>
      <c r="AI767" s="19">
        <v>7.5317001641199592</v>
      </c>
      <c r="AJ767" s="19">
        <v>7.4361266106731714</v>
      </c>
      <c r="AK767" s="19">
        <v>7.3467778137022464</v>
      </c>
      <c r="AL767" s="19">
        <v>7.2626982053042992</v>
      </c>
      <c r="AM767" s="19">
        <v>7.183040861705968</v>
      </c>
      <c r="AN767" s="19">
        <v>7.1069931019903176</v>
      </c>
      <c r="AO767" s="19">
        <v>7.033835120070842</v>
      </c>
      <c r="AP767" s="19">
        <v>6.9629382311085894</v>
      </c>
      <c r="AQ767" s="19">
        <v>6.893713412342886</v>
      </c>
      <c r="AR767" s="19">
        <v>6.8256284091928885</v>
      </c>
      <c r="AS767" s="19">
        <v>6.7582633136945081</v>
      </c>
      <c r="AT767" s="19">
        <v>6.6913078207511356</v>
      </c>
      <c r="AU767" s="19">
        <v>6.6245969152880599</v>
      </c>
      <c r="AV767" s="19">
        <v>6.5579775496330619</v>
      </c>
    </row>
    <row r="768" spans="1:48" x14ac:dyDescent="0.2">
      <c r="A768" s="18">
        <v>32114</v>
      </c>
      <c r="B768" s="19">
        <v>8.4606330973963217</v>
      </c>
      <c r="C768" s="19">
        <v>8.5325493289060912</v>
      </c>
      <c r="D768" s="19">
        <v>8.5534284047996731</v>
      </c>
      <c r="E768" s="19">
        <v>8.6024451410599667</v>
      </c>
      <c r="F768" s="19">
        <v>8.689514288580046</v>
      </c>
      <c r="G768" s="19">
        <v>8.8153650467662796</v>
      </c>
      <c r="H768" s="19">
        <v>8.9732549336382217</v>
      </c>
      <c r="I768" s="19">
        <v>9.1541160306519487</v>
      </c>
      <c r="J768" s="19">
        <v>9.3476808800322964</v>
      </c>
      <c r="K768" s="19">
        <v>9.5433833103367665</v>
      </c>
      <c r="L768" s="19">
        <v>9.7308021023010109</v>
      </c>
      <c r="M768" s="19">
        <v>9.8983482259670907</v>
      </c>
      <c r="N768" s="19">
        <v>10.033819421742074</v>
      </c>
      <c r="O768" s="19">
        <v>10.128429880277123</v>
      </c>
      <c r="P768" s="19">
        <v>10.177430232374087</v>
      </c>
      <c r="Q768" s="19">
        <v>10.179855818296346</v>
      </c>
      <c r="R768" s="19">
        <v>10.138232968051403</v>
      </c>
      <c r="S768" s="19">
        <v>10.057813782555636</v>
      </c>
      <c r="T768" s="19">
        <v>9.9448275764822203</v>
      </c>
      <c r="U768" s="19">
        <v>9.8058012397645999</v>
      </c>
      <c r="V768" s="19">
        <v>9.6474564490825294</v>
      </c>
      <c r="W768" s="19">
        <v>9.4764244525305852</v>
      </c>
      <c r="X768" s="19">
        <v>9.2988865504413116</v>
      </c>
      <c r="Y768" s="19">
        <v>9.1198803634171099</v>
      </c>
      <c r="Z768" s="19">
        <v>8.9431067160847224</v>
      </c>
      <c r="AA768" s="19">
        <v>8.7712482428241501</v>
      </c>
      <c r="AB768" s="19">
        <v>8.6063984878152215</v>
      </c>
      <c r="AC768" s="19">
        <v>8.4500353078712624</v>
      </c>
      <c r="AD768" s="19">
        <v>8.3029187479675279</v>
      </c>
      <c r="AE768" s="19">
        <v>8.1653228048526536</v>
      </c>
      <c r="AF768" s="19">
        <v>8.0370332241881979</v>
      </c>
      <c r="AG768" s="19">
        <v>7.9175398986791379</v>
      </c>
      <c r="AH768" s="19">
        <v>7.8061750713665337</v>
      </c>
      <c r="AI768" s="19">
        <v>7.702131116719821</v>
      </c>
      <c r="AJ768" s="19">
        <v>7.6045455461782758</v>
      </c>
      <c r="AK768" s="19">
        <v>7.5125480800981093</v>
      </c>
      <c r="AL768" s="19">
        <v>7.4253189876858041</v>
      </c>
      <c r="AM768" s="19">
        <v>7.3421256938331183</v>
      </c>
      <c r="AN768" s="19">
        <v>7.2622614469998066</v>
      </c>
      <c r="AO768" s="19">
        <v>7.1850876363310281</v>
      </c>
      <c r="AP768" s="19">
        <v>7.1100327012728819</v>
      </c>
      <c r="AQ768" s="19">
        <v>7.0365540582104789</v>
      </c>
      <c r="AR768" s="19">
        <v>6.9641579762484103</v>
      </c>
      <c r="AS768" s="19">
        <v>6.8924463394314168</v>
      </c>
      <c r="AT768" s="19">
        <v>6.8211245779890124</v>
      </c>
      <c r="AU768" s="19">
        <v>6.7500355146322804</v>
      </c>
      <c r="AV768" s="19">
        <v>6.6790330622351375</v>
      </c>
    </row>
    <row r="769" spans="1:48" x14ac:dyDescent="0.2">
      <c r="A769" s="18">
        <v>32115</v>
      </c>
      <c r="B769" s="19">
        <v>8.5211247903254907</v>
      </c>
      <c r="C769" s="19">
        <v>8.6907817937649572</v>
      </c>
      <c r="D769" s="19">
        <v>8.7165561627510879</v>
      </c>
      <c r="E769" s="19">
        <v>8.7482478430734645</v>
      </c>
      <c r="F769" s="19">
        <v>8.8189788060960179</v>
      </c>
      <c r="G769" s="19">
        <v>8.9371291313465147</v>
      </c>
      <c r="H769" s="19">
        <v>9.0957440042182736</v>
      </c>
      <c r="I769" s="19">
        <v>9.2839594140173176</v>
      </c>
      <c r="J769" s="19">
        <v>9.489659869129472</v>
      </c>
      <c r="K769" s="19">
        <v>9.7011017865101223</v>
      </c>
      <c r="L769" s="19">
        <v>9.9068518323540182</v>
      </c>
      <c r="M769" s="19">
        <v>10.093928696478116</v>
      </c>
      <c r="N769" s="19">
        <v>10.248452185810441</v>
      </c>
      <c r="O769" s="19">
        <v>10.360058114647163</v>
      </c>
      <c r="P769" s="19">
        <v>10.422884258387846</v>
      </c>
      <c r="Q769" s="19">
        <v>10.435411619391743</v>
      </c>
      <c r="R769" s="19">
        <v>10.400063016717086</v>
      </c>
      <c r="S769" s="19">
        <v>10.322349072205572</v>
      </c>
      <c r="T769" s="19">
        <v>10.208939345704353</v>
      </c>
      <c r="U769" s="19">
        <v>10.066885885393084</v>
      </c>
      <c r="V769" s="19">
        <v>9.9034494633575942</v>
      </c>
      <c r="W769" s="19">
        <v>9.7257702412540503</v>
      </c>
      <c r="X769" s="19">
        <v>9.5404918322692431</v>
      </c>
      <c r="Y769" s="19">
        <v>9.3530300507865149</v>
      </c>
      <c r="Z769" s="19">
        <v>9.1673807050234171</v>
      </c>
      <c r="AA769" s="19">
        <v>8.9864367270244543</v>
      </c>
      <c r="AB769" s="19">
        <v>8.8124501232894072</v>
      </c>
      <c r="AC769" s="19">
        <v>8.6470313700372401</v>
      </c>
      <c r="AD769" s="19">
        <v>8.4910510256493268</v>
      </c>
      <c r="AE769" s="19">
        <v>8.344881783981176</v>
      </c>
      <c r="AF769" s="19">
        <v>8.2083980851904776</v>
      </c>
      <c r="AG769" s="19">
        <v>8.0811570308810587</v>
      </c>
      <c r="AH769" s="19">
        <v>7.9625269327543542</v>
      </c>
      <c r="AI769" s="19">
        <v>7.8516977214752535</v>
      </c>
      <c r="AJ769" s="19">
        <v>7.7477554253136516</v>
      </c>
      <c r="AK769" s="19">
        <v>7.6497405003879919</v>
      </c>
      <c r="AL769" s="19">
        <v>7.5567399324449918</v>
      </c>
      <c r="AM769" s="19">
        <v>7.4679397679052908</v>
      </c>
      <c r="AN769" s="19">
        <v>7.3825598397779855</v>
      </c>
      <c r="AO769" s="19">
        <v>7.2999105220654332</v>
      </c>
      <c r="AP769" s="19">
        <v>7.2193920589112492</v>
      </c>
      <c r="AQ769" s="19">
        <v>7.1404423913657897</v>
      </c>
      <c r="AR769" s="19">
        <v>7.0625574845735475</v>
      </c>
      <c r="AS769" s="19">
        <v>6.9853419271963633</v>
      </c>
      <c r="AT769" s="19">
        <v>6.9085069553249498</v>
      </c>
      <c r="AU769" s="19">
        <v>6.8318985927323412</v>
      </c>
      <c r="AV769" s="19">
        <v>6.7553730935477256</v>
      </c>
    </row>
    <row r="770" spans="1:48" x14ac:dyDescent="0.2">
      <c r="A770" s="18">
        <v>32118</v>
      </c>
      <c r="B770" s="19">
        <v>8.4492909879229092</v>
      </c>
      <c r="C770" s="19">
        <v>8.5846706638773416</v>
      </c>
      <c r="D770" s="19">
        <v>8.6480007571791866</v>
      </c>
      <c r="E770" s="19">
        <v>8.7126011275916682</v>
      </c>
      <c r="F770" s="19">
        <v>8.8060087811549845</v>
      </c>
      <c r="G770" s="19">
        <v>8.9436635040976267</v>
      </c>
      <c r="H770" s="19">
        <v>9.1208013872138594</v>
      </c>
      <c r="I770" s="19">
        <v>9.3269072591397162</v>
      </c>
      <c r="J770" s="19">
        <v>9.549472620557232</v>
      </c>
      <c r="K770" s="19">
        <v>9.7761069234038374</v>
      </c>
      <c r="L770" s="19">
        <v>9.9947865386007244</v>
      </c>
      <c r="M770" s="19">
        <v>10.191884894322811</v>
      </c>
      <c r="N770" s="19">
        <v>10.35283955408296</v>
      </c>
      <c r="O770" s="19">
        <v>10.466718349587811</v>
      </c>
      <c r="P770" s="19">
        <v>10.527384971120808</v>
      </c>
      <c r="Q770" s="19">
        <v>10.533376083139956</v>
      </c>
      <c r="R770" s="19">
        <v>10.487419469520951</v>
      </c>
      <c r="S770" s="19">
        <v>10.395571899125011</v>
      </c>
      <c r="T770" s="19">
        <v>10.265176671980937</v>
      </c>
      <c r="U770" s="19">
        <v>10.104020686859005</v>
      </c>
      <c r="V770" s="19">
        <v>9.9201361440948652</v>
      </c>
      <c r="W770" s="19">
        <v>9.7214206404196535</v>
      </c>
      <c r="X770" s="19">
        <v>9.5152385041069625</v>
      </c>
      <c r="Y770" s="19">
        <v>9.3076130671221335</v>
      </c>
      <c r="Z770" s="19">
        <v>9.1029862226380533</v>
      </c>
      <c r="AA770" s="19">
        <v>8.9045213431035641</v>
      </c>
      <c r="AB770" s="19">
        <v>8.7145323375091461</v>
      </c>
      <c r="AC770" s="19">
        <v>8.5345144192561779</v>
      </c>
      <c r="AD770" s="19">
        <v>8.3650817588905557</v>
      </c>
      <c r="AE770" s="19">
        <v>8.2062932259551644</v>
      </c>
      <c r="AF770" s="19">
        <v>8.057683173215505</v>
      </c>
      <c r="AG770" s="19">
        <v>7.9185154522889434</v>
      </c>
      <c r="AH770" s="19">
        <v>7.7879301371135776</v>
      </c>
      <c r="AI770" s="19">
        <v>7.6649658450747671</v>
      </c>
      <c r="AJ770" s="19">
        <v>7.5486330813693412</v>
      </c>
      <c r="AK770" s="19">
        <v>7.4379510434691793</v>
      </c>
      <c r="AL770" s="19">
        <v>7.3320158895307044</v>
      </c>
      <c r="AM770" s="19">
        <v>7.2300355801761977</v>
      </c>
      <c r="AN770" s="19">
        <v>7.131256822331002</v>
      </c>
      <c r="AO770" s="19">
        <v>7.0350288292114644</v>
      </c>
      <c r="AP770" s="19">
        <v>6.9407924583880689</v>
      </c>
      <c r="AQ770" s="19">
        <v>6.8480256122781853</v>
      </c>
      <c r="AR770" s="19">
        <v>6.7562601529630966</v>
      </c>
      <c r="AS770" s="19">
        <v>6.6651275494644331</v>
      </c>
      <c r="AT770" s="19">
        <v>6.5743578083328797</v>
      </c>
      <c r="AU770" s="19">
        <v>6.4838040773200278</v>
      </c>
      <c r="AV770" s="19">
        <v>6.3933286581230808</v>
      </c>
    </row>
    <row r="771" spans="1:48" x14ac:dyDescent="0.2">
      <c r="A771" s="18">
        <v>32119</v>
      </c>
      <c r="B771" s="19">
        <v>8.510654453528117</v>
      </c>
      <c r="C771" s="19">
        <v>8.633963220933083</v>
      </c>
      <c r="D771" s="19">
        <v>8.6707528098196018</v>
      </c>
      <c r="E771" s="19">
        <v>8.7260455701066775</v>
      </c>
      <c r="F771" s="19">
        <v>8.8220799567682828</v>
      </c>
      <c r="G771" s="19">
        <v>8.9655478590696056</v>
      </c>
      <c r="H771" s="19">
        <v>9.148300672770441</v>
      </c>
      <c r="I771" s="19">
        <v>9.3584662587886669</v>
      </c>
      <c r="J771" s="19">
        <v>9.5829514081167613</v>
      </c>
      <c r="K771" s="19">
        <v>9.8093023891391962</v>
      </c>
      <c r="L771" s="19">
        <v>10.025913834952036</v>
      </c>
      <c r="M771" s="19">
        <v>10.219784538212551</v>
      </c>
      <c r="N771" s="19">
        <v>10.377053472119579</v>
      </c>
      <c r="O771" s="19">
        <v>10.487329367626931</v>
      </c>
      <c r="P771" s="19">
        <v>10.544737702320736</v>
      </c>
      <c r="Q771" s="19">
        <v>10.547972661129279</v>
      </c>
      <c r="R771" s="19">
        <v>10.499967380211334</v>
      </c>
      <c r="S771" s="19">
        <v>10.40697359367746</v>
      </c>
      <c r="T771" s="19">
        <v>10.276482471206855</v>
      </c>
      <c r="U771" s="19">
        <v>10.116351996300788</v>
      </c>
      <c r="V771" s="19">
        <v>9.9345901823863425</v>
      </c>
      <c r="W771" s="19">
        <v>9.7389691830370051</v>
      </c>
      <c r="X771" s="19">
        <v>9.5366675920173698</v>
      </c>
      <c r="Y771" s="19">
        <v>9.333512001680333</v>
      </c>
      <c r="Z771" s="19">
        <v>9.1337822061003138</v>
      </c>
      <c r="AA771" s="19">
        <v>8.9405096939966704</v>
      </c>
      <c r="AB771" s="19">
        <v>8.7559126804132212</v>
      </c>
      <c r="AC771" s="19">
        <v>8.5814363576230619</v>
      </c>
      <c r="AD771" s="19">
        <v>8.4176805113234412</v>
      </c>
      <c r="AE771" s="19">
        <v>8.2646965881209908</v>
      </c>
      <c r="AF771" s="19">
        <v>8.1220135058670397</v>
      </c>
      <c r="AG771" s="19">
        <v>7.9888795337694773</v>
      </c>
      <c r="AH771" s="19">
        <v>7.8644070059813833</v>
      </c>
      <c r="AI771" s="19">
        <v>7.7475955493174933</v>
      </c>
      <c r="AJ771" s="19">
        <v>7.6374097300175494</v>
      </c>
      <c r="AK771" s="19">
        <v>7.5328205216491586</v>
      </c>
      <c r="AL771" s="19">
        <v>7.4328900040750874</v>
      </c>
      <c r="AM771" s="19">
        <v>7.3368073230871804</v>
      </c>
      <c r="AN771" s="19">
        <v>7.2438065552862572</v>
      </c>
      <c r="AO771" s="19">
        <v>7.1532393285638483</v>
      </c>
      <c r="AP771" s="19">
        <v>7.0645558528288994</v>
      </c>
      <c r="AQ771" s="19">
        <v>6.9772451487982394</v>
      </c>
      <c r="AR771" s="19">
        <v>6.890855342508484</v>
      </c>
      <c r="AS771" s="19">
        <v>6.8050419340689103</v>
      </c>
      <c r="AT771" s="19">
        <v>6.7195558751739242</v>
      </c>
      <c r="AU771" s="19">
        <v>6.6342643909763579</v>
      </c>
      <c r="AV771" s="19">
        <v>6.5490431707013368</v>
      </c>
    </row>
    <row r="772" spans="1:48" x14ac:dyDescent="0.2">
      <c r="A772" s="18">
        <v>32120</v>
      </c>
      <c r="B772" s="19">
        <v>8.545654553637009</v>
      </c>
      <c r="C772" s="19">
        <v>8.6387756327983283</v>
      </c>
      <c r="D772" s="19">
        <v>8.631751756194955</v>
      </c>
      <c r="E772" s="19">
        <v>8.669634202409604</v>
      </c>
      <c r="F772" s="19">
        <v>8.7671157029927205</v>
      </c>
      <c r="G772" s="19">
        <v>8.9204991143587957</v>
      </c>
      <c r="H772" s="19">
        <v>9.1165829572741686</v>
      </c>
      <c r="I772" s="19">
        <v>9.3407536622294174</v>
      </c>
      <c r="J772" s="19">
        <v>9.5780979567783078</v>
      </c>
      <c r="K772" s="19">
        <v>9.8146435075802252</v>
      </c>
      <c r="L772" s="19">
        <v>10.037879413862246</v>
      </c>
      <c r="M772" s="19">
        <v>10.234633243444158</v>
      </c>
      <c r="N772" s="19">
        <v>10.391465166194703</v>
      </c>
      <c r="O772" s="19">
        <v>10.498632290502863</v>
      </c>
      <c r="P772" s="19">
        <v>10.550807677814451</v>
      </c>
      <c r="Q772" s="19">
        <v>10.547116064935835</v>
      </c>
      <c r="R772" s="19">
        <v>10.490915512908058</v>
      </c>
      <c r="S772" s="19">
        <v>10.38895011176697</v>
      </c>
      <c r="T772" s="19">
        <v>10.249237834752222</v>
      </c>
      <c r="U772" s="19">
        <v>10.080147322646793</v>
      </c>
      <c r="V772" s="19">
        <v>9.8901635948047737</v>
      </c>
      <c r="W772" s="19">
        <v>9.687401588299549</v>
      </c>
      <c r="X772" s="19">
        <v>9.4792390211127682</v>
      </c>
      <c r="Y772" s="19">
        <v>9.2715335203024551</v>
      </c>
      <c r="Z772" s="19">
        <v>9.0684956432617678</v>
      </c>
      <c r="AA772" s="19">
        <v>8.8730409934638832</v>
      </c>
      <c r="AB772" s="19">
        <v>8.6872586634373281</v>
      </c>
      <c r="AC772" s="19">
        <v>8.5124718402059258</v>
      </c>
      <c r="AD772" s="19">
        <v>8.3491746463663468</v>
      </c>
      <c r="AE772" s="19">
        <v>8.1973232401836018</v>
      </c>
      <c r="AF772" s="19">
        <v>8.0563634342700361</v>
      </c>
      <c r="AG772" s="19">
        <v>7.9254689475419582</v>
      </c>
      <c r="AH772" s="19">
        <v>7.8036843330779817</v>
      </c>
      <c r="AI772" s="19">
        <v>7.6899528109555355</v>
      </c>
      <c r="AJ772" s="19">
        <v>7.5832017606036777</v>
      </c>
      <c r="AK772" s="19">
        <v>7.4823801440642876</v>
      </c>
      <c r="AL772" s="19">
        <v>7.3865277448375153</v>
      </c>
      <c r="AM772" s="19">
        <v>7.294802527365511</v>
      </c>
      <c r="AN772" s="19">
        <v>7.2064036884877742</v>
      </c>
      <c r="AO772" s="19">
        <v>7.1206385649601138</v>
      </c>
      <c r="AP772" s="19">
        <v>7.0369155768297231</v>
      </c>
      <c r="AQ772" s="19">
        <v>6.9546836750209895</v>
      </c>
      <c r="AR772" s="19">
        <v>6.8734550034314585</v>
      </c>
      <c r="AS772" s="19">
        <v>6.792855000610583</v>
      </c>
      <c r="AT772" s="19">
        <v>6.7126129221408783</v>
      </c>
      <c r="AU772" s="19">
        <v>6.63258346739857</v>
      </c>
      <c r="AV772" s="19">
        <v>6.5526302765580011</v>
      </c>
    </row>
    <row r="773" spans="1:48" x14ac:dyDescent="0.2">
      <c r="A773" s="18">
        <v>32121</v>
      </c>
      <c r="B773" s="19">
        <v>8.5853070745409159</v>
      </c>
      <c r="C773" s="19">
        <v>8.7479148669992348</v>
      </c>
      <c r="D773" s="19">
        <v>8.7677495199168405</v>
      </c>
      <c r="E773" s="19">
        <v>8.8057212832925558</v>
      </c>
      <c r="F773" s="19">
        <v>8.8987574515039949</v>
      </c>
      <c r="G773" s="19">
        <v>9.0475099586357555</v>
      </c>
      <c r="H773" s="19">
        <v>9.238200178359806</v>
      </c>
      <c r="I773" s="19">
        <v>9.4552663775289147</v>
      </c>
      <c r="J773" s="19">
        <v>9.6829482435354368</v>
      </c>
      <c r="K773" s="19">
        <v>9.9069939009635348</v>
      </c>
      <c r="L773" s="19">
        <v>10.115138132656879</v>
      </c>
      <c r="M773" s="19">
        <v>10.294682013016754</v>
      </c>
      <c r="N773" s="19">
        <v>10.432989937492762</v>
      </c>
      <c r="O773" s="19">
        <v>10.52170742018057</v>
      </c>
      <c r="P773" s="19">
        <v>10.55707554264615</v>
      </c>
      <c r="Q773" s="19">
        <v>10.539313335061706</v>
      </c>
      <c r="R773" s="19">
        <v>10.472125152115803</v>
      </c>
      <c r="S773" s="19">
        <v>10.361999208016348</v>
      </c>
      <c r="T773" s="19">
        <v>10.216541896249696</v>
      </c>
      <c r="U773" s="19">
        <v>10.04369715606277</v>
      </c>
      <c r="V773" s="19">
        <v>9.8514779803287134</v>
      </c>
      <c r="W773" s="19">
        <v>9.6475216834231325</v>
      </c>
      <c r="X773" s="19">
        <v>9.4387510088737852</v>
      </c>
      <c r="Y773" s="19">
        <v>9.2306582114986213</v>
      </c>
      <c r="Z773" s="19">
        <v>9.0272247818871723</v>
      </c>
      <c r="AA773" s="19">
        <v>8.8312714331321072</v>
      </c>
      <c r="AB773" s="19">
        <v>8.6448804148456357</v>
      </c>
      <c r="AC773" s="19">
        <v>8.4694242320378148</v>
      </c>
      <c r="AD773" s="19">
        <v>8.3054893146242286</v>
      </c>
      <c r="AE773" s="19">
        <v>8.1531416083899408</v>
      </c>
      <c r="AF773" s="19">
        <v>8.011942613471156</v>
      </c>
      <c r="AG773" s="19">
        <v>7.881152267913194</v>
      </c>
      <c r="AH773" s="19">
        <v>7.7598655045792109</v>
      </c>
      <c r="AI773" s="19">
        <v>7.6470376862236487</v>
      </c>
      <c r="AJ773" s="19">
        <v>7.5415738402150021</v>
      </c>
      <c r="AK773" s="19">
        <v>7.4423736454305587</v>
      </c>
      <c r="AL773" s="19">
        <v>7.34841547148232</v>
      </c>
      <c r="AM773" s="19">
        <v>7.2587950170128899</v>
      </c>
      <c r="AN773" s="19">
        <v>7.1726523814803684</v>
      </c>
      <c r="AO773" s="19">
        <v>7.0892457507637623</v>
      </c>
      <c r="AP773" s="19">
        <v>7.0079502301031615</v>
      </c>
      <c r="AQ773" s="19">
        <v>6.9281878823640657</v>
      </c>
      <c r="AR773" s="19">
        <v>6.8494505333513631</v>
      </c>
      <c r="AS773" s="19">
        <v>6.7713532235610305</v>
      </c>
      <c r="AT773" s="19">
        <v>6.6936194078489937</v>
      </c>
      <c r="AU773" s="19">
        <v>6.6161013101602268</v>
      </c>
      <c r="AV773" s="19">
        <v>6.5386601389593384</v>
      </c>
    </row>
    <row r="774" spans="1:48" x14ac:dyDescent="0.2">
      <c r="A774" s="18">
        <v>32122</v>
      </c>
      <c r="B774" s="19">
        <v>8.660937256124182</v>
      </c>
      <c r="C774" s="19">
        <v>8.8909465267246688</v>
      </c>
      <c r="D774" s="19">
        <v>8.9472383151966213</v>
      </c>
      <c r="E774" s="19">
        <v>8.9975455053908249</v>
      </c>
      <c r="F774" s="19">
        <v>9.0907952832545842</v>
      </c>
      <c r="G774" s="19">
        <v>9.237451119020184</v>
      </c>
      <c r="H774" s="19">
        <v>9.4264598721861113</v>
      </c>
      <c r="I774" s="19">
        <v>9.642796795196773</v>
      </c>
      <c r="J774" s="19">
        <v>9.8707105270036752</v>
      </c>
      <c r="K774" s="19">
        <v>10.095796632948801</v>
      </c>
      <c r="L774" s="19">
        <v>10.305021840993922</v>
      </c>
      <c r="M774" s="19">
        <v>10.48437601667338</v>
      </c>
      <c r="N774" s="19">
        <v>10.619648537510502</v>
      </c>
      <c r="O774" s="19">
        <v>10.701367171314558</v>
      </c>
      <c r="P774" s="19">
        <v>10.72550648913912</v>
      </c>
      <c r="Q774" s="19">
        <v>10.692815248330589</v>
      </c>
      <c r="R774" s="19">
        <v>10.608056902736838</v>
      </c>
      <c r="S774" s="19">
        <v>10.47901092095791</v>
      </c>
      <c r="T774" s="19">
        <v>10.314499055967735</v>
      </c>
      <c r="U774" s="19">
        <v>10.12348638109577</v>
      </c>
      <c r="V774" s="19">
        <v>9.9148018426390827</v>
      </c>
      <c r="W774" s="19">
        <v>9.6966410287792737</v>
      </c>
      <c r="X774" s="19">
        <v>9.4762814697567919</v>
      </c>
      <c r="Y774" s="19">
        <v>9.2594063264812121</v>
      </c>
      <c r="Z774" s="19">
        <v>9.0501114972102954</v>
      </c>
      <c r="AA774" s="19">
        <v>8.8512427829819718</v>
      </c>
      <c r="AB774" s="19">
        <v>8.6648000379782744</v>
      </c>
      <c r="AC774" s="19">
        <v>8.492005300573723</v>
      </c>
      <c r="AD774" s="19">
        <v>8.3332507557843911</v>
      </c>
      <c r="AE774" s="19">
        <v>8.1883847216732981</v>
      </c>
      <c r="AF774" s="19">
        <v>8.0567340960637637</v>
      </c>
      <c r="AG774" s="19">
        <v>7.9373190910359881</v>
      </c>
      <c r="AH774" s="19">
        <v>7.8289926191915296</v>
      </c>
      <c r="AI774" s="19">
        <v>7.7304707382977487</v>
      </c>
      <c r="AJ774" s="19">
        <v>7.6404254968475165</v>
      </c>
      <c r="AK774" s="19">
        <v>7.5575232788964</v>
      </c>
      <c r="AL774" s="19">
        <v>7.4805283387560486</v>
      </c>
      <c r="AM774" s="19">
        <v>7.4083495536305142</v>
      </c>
      <c r="AN774" s="19">
        <v>7.3399553754848412</v>
      </c>
      <c r="AO774" s="19">
        <v>7.2744731550697992</v>
      </c>
      <c r="AP774" s="19">
        <v>7.2112030844689965</v>
      </c>
      <c r="AQ774" s="19">
        <v>7.1495136248373043</v>
      </c>
      <c r="AR774" s="19">
        <v>7.088863787360185</v>
      </c>
      <c r="AS774" s="19">
        <v>7.028865316667007</v>
      </c>
      <c r="AT774" s="19">
        <v>6.9692412177193628</v>
      </c>
      <c r="AU774" s="19">
        <v>6.9098387772349117</v>
      </c>
      <c r="AV774" s="19">
        <v>6.8505134088671165</v>
      </c>
    </row>
    <row r="775" spans="1:48" x14ac:dyDescent="0.2">
      <c r="A775" s="18">
        <v>32125</v>
      </c>
      <c r="B775" s="19">
        <v>8.7010866868264181</v>
      </c>
      <c r="C775" s="19">
        <v>8.8927161447043055</v>
      </c>
      <c r="D775" s="19">
        <v>8.9463578865538693</v>
      </c>
      <c r="E775" s="19">
        <v>9.0142179066420525</v>
      </c>
      <c r="F775" s="19">
        <v>9.1243416455732884</v>
      </c>
      <c r="G775" s="19">
        <v>9.2796149385434425</v>
      </c>
      <c r="H775" s="19">
        <v>9.4692297230477926</v>
      </c>
      <c r="I775" s="19">
        <v>9.6793531476009775</v>
      </c>
      <c r="J775" s="19">
        <v>9.895289145972006</v>
      </c>
      <c r="K775" s="19">
        <v>10.103463214841637</v>
      </c>
      <c r="L775" s="19">
        <v>10.291968339414323</v>
      </c>
      <c r="M775" s="19">
        <v>10.448274032342475</v>
      </c>
      <c r="N775" s="19">
        <v>10.559970172982577</v>
      </c>
      <c r="O775" s="19">
        <v>10.619396199615295</v>
      </c>
      <c r="P775" s="19">
        <v>10.623981254212183</v>
      </c>
      <c r="Q775" s="19">
        <v>10.575406884117911</v>
      </c>
      <c r="R775" s="19">
        <v>10.47898284671888</v>
      </c>
      <c r="S775" s="19">
        <v>10.342686914711674</v>
      </c>
      <c r="T775" s="19">
        <v>10.175229785595336</v>
      </c>
      <c r="U775" s="19">
        <v>9.9851977559592964</v>
      </c>
      <c r="V775" s="19">
        <v>9.7808292107032848</v>
      </c>
      <c r="W775" s="19">
        <v>9.5696148389934788</v>
      </c>
      <c r="X775" s="19">
        <v>9.3581037344084272</v>
      </c>
      <c r="Y775" s="19">
        <v>9.1512977222407699</v>
      </c>
      <c r="Z775" s="19">
        <v>8.952698718351968</v>
      </c>
      <c r="AA775" s="19">
        <v>8.7646513034997025</v>
      </c>
      <c r="AB775" s="19">
        <v>8.5887442292124536</v>
      </c>
      <c r="AC775" s="19">
        <v>8.4258468180468675</v>
      </c>
      <c r="AD775" s="19">
        <v>8.2760802368786166</v>
      </c>
      <c r="AE775" s="19">
        <v>8.1390993830603442</v>
      </c>
      <c r="AF775" s="19">
        <v>8.0141251070958983</v>
      </c>
      <c r="AG775" s="19">
        <v>7.9001626317051432</v>
      </c>
      <c r="AH775" s="19">
        <v>7.7961163106696985</v>
      </c>
      <c r="AI775" s="19">
        <v>7.7008118933982797</v>
      </c>
      <c r="AJ775" s="19">
        <v>7.6130654184304261</v>
      </c>
      <c r="AK775" s="19">
        <v>7.5317199202131091</v>
      </c>
      <c r="AL775" s="19">
        <v>7.4557254764780563</v>
      </c>
      <c r="AM775" s="19">
        <v>7.3841598541140367</v>
      </c>
      <c r="AN775" s="19">
        <v>7.3161507455397361</v>
      </c>
      <c r="AO775" s="19">
        <v>7.2509529357301483</v>
      </c>
      <c r="AP775" s="19">
        <v>7.1879343342556492</v>
      </c>
      <c r="AQ775" s="19">
        <v>7.1265054634125917</v>
      </c>
      <c r="AR775" s="19">
        <v>7.0661468253823214</v>
      </c>
      <c r="AS775" s="19">
        <v>7.0064562313480172</v>
      </c>
      <c r="AT775" s="19">
        <v>6.9471464664502793</v>
      </c>
      <c r="AU775" s="19">
        <v>6.8880620319041839</v>
      </c>
      <c r="AV775" s="19">
        <v>6.8290558548592077</v>
      </c>
    </row>
    <row r="776" spans="1:48" x14ac:dyDescent="0.2">
      <c r="A776" s="18">
        <v>32126</v>
      </c>
      <c r="B776" s="19">
        <v>8.7709550661310942</v>
      </c>
      <c r="C776" s="19">
        <v>9.0290672700429564</v>
      </c>
      <c r="D776" s="19">
        <v>9.1430242786248002</v>
      </c>
      <c r="E776" s="19">
        <v>9.2039712986288436</v>
      </c>
      <c r="F776" s="19">
        <v>9.2784941661958857</v>
      </c>
      <c r="G776" s="19">
        <v>9.3963341030994485</v>
      </c>
      <c r="H776" s="19">
        <v>9.5536885621703149</v>
      </c>
      <c r="I776" s="19">
        <v>9.7372922802151152</v>
      </c>
      <c r="J776" s="19">
        <v>9.9310794096101809</v>
      </c>
      <c r="K776" s="19">
        <v>10.120424250561555</v>
      </c>
      <c r="L776" s="19">
        <v>10.293054015709691</v>
      </c>
      <c r="M776" s="19">
        <v>10.43643811904591</v>
      </c>
      <c r="N776" s="19">
        <v>10.538245124662668</v>
      </c>
      <c r="O776" s="19">
        <v>10.590956720213862</v>
      </c>
      <c r="P776" s="19">
        <v>10.592136976733377</v>
      </c>
      <c r="Q776" s="19">
        <v>10.543358943618841</v>
      </c>
      <c r="R776" s="19">
        <v>10.449558114254716</v>
      </c>
      <c r="S776" s="19">
        <v>10.318144982389565</v>
      </c>
      <c r="T776" s="19">
        <v>10.157273758821484</v>
      </c>
      <c r="U776" s="19">
        <v>9.9750639281237508</v>
      </c>
      <c r="V776" s="19">
        <v>9.7793429910040253</v>
      </c>
      <c r="W776" s="19">
        <v>9.5772467991906751</v>
      </c>
      <c r="X776" s="19">
        <v>9.3750315625534384</v>
      </c>
      <c r="Y776" s="19">
        <v>9.1774810504404059</v>
      </c>
      <c r="Z776" s="19">
        <v>8.9879201276412157</v>
      </c>
      <c r="AA776" s="19">
        <v>8.8085300443780508</v>
      </c>
      <c r="AB776" s="19">
        <v>8.6407422751278631</v>
      </c>
      <c r="AC776" s="19">
        <v>8.4852811755035553</v>
      </c>
      <c r="AD776" s="19">
        <v>8.3421439213498569</v>
      </c>
      <c r="AE776" s="19">
        <v>8.2108818243359618</v>
      </c>
      <c r="AF776" s="19">
        <v>8.0906458676224364</v>
      </c>
      <c r="AG776" s="19">
        <v>7.9804355551317485</v>
      </c>
      <c r="AH776" s="19">
        <v>7.8792081890088488</v>
      </c>
      <c r="AI776" s="19">
        <v>7.7858951604423297</v>
      </c>
      <c r="AJ776" s="19">
        <v>7.699437717481544</v>
      </c>
      <c r="AK776" s="19">
        <v>7.6187980224462493</v>
      </c>
      <c r="AL776" s="19">
        <v>7.5430283840361545</v>
      </c>
      <c r="AM776" s="19">
        <v>7.4712957271397133</v>
      </c>
      <c r="AN776" s="19">
        <v>7.402813531264715</v>
      </c>
      <c r="AO776" s="19">
        <v>7.3369118357227485</v>
      </c>
      <c r="AP776" s="19">
        <v>7.2730154601216608</v>
      </c>
      <c r="AQ776" s="19">
        <v>7.2105839011885244</v>
      </c>
      <c r="AR776" s="19">
        <v>7.1491397807843402</v>
      </c>
      <c r="AS776" s="19">
        <v>7.0883102760429706</v>
      </c>
      <c r="AT776" s="19">
        <v>7.027830172892835</v>
      </c>
      <c r="AU776" s="19">
        <v>6.9675566179197634</v>
      </c>
      <c r="AV776" s="19">
        <v>6.9073544137163765</v>
      </c>
    </row>
    <row r="777" spans="1:48" x14ac:dyDescent="0.2">
      <c r="A777" s="18">
        <v>32127</v>
      </c>
      <c r="B777" s="19">
        <v>9.0188597287544354</v>
      </c>
      <c r="C777" s="19">
        <v>9.2712712526911094</v>
      </c>
      <c r="D777" s="19">
        <v>9.3002119780415722</v>
      </c>
      <c r="E777" s="19">
        <v>9.2883406883556674</v>
      </c>
      <c r="F777" s="19">
        <v>9.3211739769076871</v>
      </c>
      <c r="G777" s="19">
        <v>9.4123691224824331</v>
      </c>
      <c r="H777" s="19">
        <v>9.5500396908693546</v>
      </c>
      <c r="I777" s="19">
        <v>9.7182058094858803</v>
      </c>
      <c r="J777" s="19">
        <v>9.9001434582428249</v>
      </c>
      <c r="K777" s="19">
        <v>10.08083716025833</v>
      </c>
      <c r="L777" s="19">
        <v>10.247590571134873</v>
      </c>
      <c r="M777" s="19">
        <v>10.387570025986292</v>
      </c>
      <c r="N777" s="19">
        <v>10.488225171593305</v>
      </c>
      <c r="O777" s="19">
        <v>10.541978126528296</v>
      </c>
      <c r="P777" s="19">
        <v>10.546450627202207</v>
      </c>
      <c r="Q777" s="19">
        <v>10.503137112868899</v>
      </c>
      <c r="R777" s="19">
        <v>10.416505332303863</v>
      </c>
      <c r="S777" s="19">
        <v>10.293175985774816</v>
      </c>
      <c r="T777" s="19">
        <v>10.140427887397866</v>
      </c>
      <c r="U777" s="19">
        <v>9.965570845381988</v>
      </c>
      <c r="V777" s="19">
        <v>9.7757888215770858</v>
      </c>
      <c r="W777" s="19">
        <v>9.5778014706499714</v>
      </c>
      <c r="X777" s="19">
        <v>9.3776433079197812</v>
      </c>
      <c r="Y777" s="19">
        <v>9.1800968477485867</v>
      </c>
      <c r="Z777" s="19">
        <v>8.9886492758444323</v>
      </c>
      <c r="AA777" s="19">
        <v>8.8057487347897503</v>
      </c>
      <c r="AB777" s="19">
        <v>8.6331385058085583</v>
      </c>
      <c r="AC777" s="19">
        <v>8.4718809141850375</v>
      </c>
      <c r="AD777" s="19">
        <v>8.3223297595695573</v>
      </c>
      <c r="AE777" s="19">
        <v>8.1843892905756714</v>
      </c>
      <c r="AF777" s="19">
        <v>8.0575313120256062</v>
      </c>
      <c r="AG777" s="19">
        <v>7.9409924410072108</v>
      </c>
      <c r="AH777" s="19">
        <v>7.8338849027713877</v>
      </c>
      <c r="AI777" s="19">
        <v>7.7352135475354746</v>
      </c>
      <c r="AJ777" s="19">
        <v>7.6439300409875042</v>
      </c>
      <c r="AK777" s="19">
        <v>7.5589719565127496</v>
      </c>
      <c r="AL777" s="19">
        <v>7.4793492212361921</v>
      </c>
      <c r="AM777" s="19">
        <v>7.4041747218423852</v>
      </c>
      <c r="AN777" s="19">
        <v>7.3326036155195746</v>
      </c>
      <c r="AO777" s="19">
        <v>7.2638986522391482</v>
      </c>
      <c r="AP777" s="19">
        <v>7.1974270574864745</v>
      </c>
      <c r="AQ777" s="19">
        <v>7.132595328953256</v>
      </c>
      <c r="AR777" s="19">
        <v>7.0688770387867974</v>
      </c>
      <c r="AS777" s="19">
        <v>7.0058555206512523</v>
      </c>
      <c r="AT777" s="19">
        <v>6.9432331393610216</v>
      </c>
      <c r="AU777" s="19">
        <v>6.8808465777945429</v>
      </c>
      <c r="AV777" s="19">
        <v>6.8185407374179299</v>
      </c>
    </row>
    <row r="778" spans="1:48" x14ac:dyDescent="0.2">
      <c r="A778" s="18">
        <v>32128</v>
      </c>
      <c r="B778" s="19">
        <v>9.0930085405361094</v>
      </c>
      <c r="C778" s="19">
        <v>9.3626763475236299</v>
      </c>
      <c r="D778" s="19">
        <v>9.3393866913270109</v>
      </c>
      <c r="E778" s="19">
        <v>9.2740541818875144</v>
      </c>
      <c r="F778" s="19">
        <v>9.2746830503972948</v>
      </c>
      <c r="G778" s="19">
        <v>9.3491641893253217</v>
      </c>
      <c r="H778" s="19">
        <v>9.4791795938099117</v>
      </c>
      <c r="I778" s="19">
        <v>9.6451644480453069</v>
      </c>
      <c r="J778" s="19">
        <v>9.8284529909771976</v>
      </c>
      <c r="K778" s="19">
        <v>10.01309678349811</v>
      </c>
      <c r="L778" s="19">
        <v>10.185626636360698</v>
      </c>
      <c r="M778" s="19">
        <v>10.33238582109206</v>
      </c>
      <c r="N778" s="19">
        <v>10.440013148860716</v>
      </c>
      <c r="O778" s="19">
        <v>10.500323182836645</v>
      </c>
      <c r="P778" s="19">
        <v>10.510481785326677</v>
      </c>
      <c r="Q778" s="19">
        <v>10.471600976438822</v>
      </c>
      <c r="R778" s="19">
        <v>10.387861423440198</v>
      </c>
      <c r="S778" s="19">
        <v>10.265712514902026</v>
      </c>
      <c r="T778" s="19">
        <v>10.112393997681272</v>
      </c>
      <c r="U778" s="19">
        <v>9.9353755795770216</v>
      </c>
      <c r="V778" s="19">
        <v>9.7422086917912729</v>
      </c>
      <c r="W778" s="19">
        <v>9.5400637652321318</v>
      </c>
      <c r="X778" s="19">
        <v>9.3354171517822859</v>
      </c>
      <c r="Y778" s="19">
        <v>9.1334503496938169</v>
      </c>
      <c r="Z778" s="19">
        <v>8.937970113070314</v>
      </c>
      <c r="AA778" s="19">
        <v>8.7516594819571356</v>
      </c>
      <c r="AB778" s="19">
        <v>8.5764247861182312</v>
      </c>
      <c r="AC778" s="19">
        <v>8.4134260331170552</v>
      </c>
      <c r="AD778" s="19">
        <v>8.2630470001182559</v>
      </c>
      <c r="AE778" s="19">
        <v>8.1251762456695804</v>
      </c>
      <c r="AF778" s="19">
        <v>7.9992316394931091</v>
      </c>
      <c r="AG778" s="19">
        <v>7.8843776706207791</v>
      </c>
      <c r="AH778" s="19">
        <v>7.7796425594541168</v>
      </c>
      <c r="AI778" s="19">
        <v>7.6839402281703606</v>
      </c>
      <c r="AJ778" s="19">
        <v>7.5961379854225326</v>
      </c>
      <c r="AK778" s="19">
        <v>7.515097991912068</v>
      </c>
      <c r="AL778" s="19">
        <v>7.4397613944034244</v>
      </c>
      <c r="AM778" s="19">
        <v>7.3691763611358345</v>
      </c>
      <c r="AN778" s="19">
        <v>7.3024346642449061</v>
      </c>
      <c r="AO778" s="19">
        <v>7.2387399514407651</v>
      </c>
      <c r="AP778" s="19">
        <v>7.1774164021583795</v>
      </c>
      <c r="AQ778" s="19">
        <v>7.1178337792961814</v>
      </c>
      <c r="AR778" s="19">
        <v>7.0594349254511215</v>
      </c>
      <c r="AS778" s="19">
        <v>7.0017805513253721</v>
      </c>
      <c r="AT778" s="19">
        <v>6.9445560123127272</v>
      </c>
      <c r="AU778" s="19">
        <v>6.8875852463020966</v>
      </c>
      <c r="AV778" s="19">
        <v>6.8307004818220536</v>
      </c>
    </row>
    <row r="779" spans="1:48" x14ac:dyDescent="0.2">
      <c r="A779" s="18">
        <v>32129</v>
      </c>
      <c r="B779" s="19">
        <v>9.1381030038919242</v>
      </c>
      <c r="C779" s="19">
        <v>9.3165055016201155</v>
      </c>
      <c r="D779" s="19">
        <v>9.205112524198789</v>
      </c>
      <c r="E779" s="19">
        <v>9.1202766787860767</v>
      </c>
      <c r="F779" s="19">
        <v>9.1334376686829657</v>
      </c>
      <c r="G779" s="19">
        <v>9.2339769937520302</v>
      </c>
      <c r="H779" s="19">
        <v>9.3954689082358733</v>
      </c>
      <c r="I779" s="19">
        <v>9.5939086488783687</v>
      </c>
      <c r="J779" s="19">
        <v>9.8076422553363098</v>
      </c>
      <c r="K779" s="19">
        <v>10.018345816285704</v>
      </c>
      <c r="L779" s="19">
        <v>10.210627809864711</v>
      </c>
      <c r="M779" s="19">
        <v>10.369624474254913</v>
      </c>
      <c r="N779" s="19">
        <v>10.481756461317088</v>
      </c>
      <c r="O779" s="19">
        <v>10.539309884202586</v>
      </c>
      <c r="P779" s="19">
        <v>10.540228981266578</v>
      </c>
      <c r="Q779" s="19">
        <v>10.486779489701803</v>
      </c>
      <c r="R779" s="19">
        <v>10.384634474217586</v>
      </c>
      <c r="S779" s="19">
        <v>10.241831813879587</v>
      </c>
      <c r="T779" s="19">
        <v>10.067033303506873</v>
      </c>
      <c r="U779" s="19">
        <v>9.8688599370946761</v>
      </c>
      <c r="V779" s="19">
        <v>9.6557401980477575</v>
      </c>
      <c r="W779" s="19">
        <v>9.4354685197886035</v>
      </c>
      <c r="X779" s="19">
        <v>9.2149457010045648</v>
      </c>
      <c r="Y779" s="19">
        <v>8.9994736005735376</v>
      </c>
      <c r="Z779" s="19">
        <v>8.7927652205044833</v>
      </c>
      <c r="AA779" s="19">
        <v>8.5973013852251121</v>
      </c>
      <c r="AB779" s="19">
        <v>8.4147499831615882</v>
      </c>
      <c r="AC779" s="19">
        <v>8.2460226478655798</v>
      </c>
      <c r="AD779" s="19">
        <v>8.0912934620422394</v>
      </c>
      <c r="AE779" s="19">
        <v>7.9502920071427452</v>
      </c>
      <c r="AF779" s="19">
        <v>7.822325736250785</v>
      </c>
      <c r="AG779" s="19">
        <v>7.7064521459220714</v>
      </c>
      <c r="AH779" s="19">
        <v>7.6015847331172086</v>
      </c>
      <c r="AI779" s="19">
        <v>7.5065205452947339</v>
      </c>
      <c r="AJ779" s="19">
        <v>7.4200162676760719</v>
      </c>
      <c r="AK779" s="19">
        <v>7.3408301285881494</v>
      </c>
      <c r="AL779" s="19">
        <v>7.2678160184530718</v>
      </c>
      <c r="AM779" s="19">
        <v>7.1999437576885237</v>
      </c>
      <c r="AN779" s="19">
        <v>7.136232430182651</v>
      </c>
      <c r="AO779" s="19">
        <v>7.0758230142914549</v>
      </c>
      <c r="AP779" s="19">
        <v>7.017976977320278</v>
      </c>
      <c r="AQ779" s="19">
        <v>6.9619994371520431</v>
      </c>
      <c r="AR779" s="19">
        <v>6.9072804652565738</v>
      </c>
      <c r="AS779" s="19">
        <v>6.853341872040736</v>
      </c>
      <c r="AT779" s="19">
        <v>6.7998479128499243</v>
      </c>
      <c r="AU779" s="19">
        <v>6.746615635196024</v>
      </c>
      <c r="AV779" s="19">
        <v>6.6934706197790543</v>
      </c>
    </row>
    <row r="780" spans="1:48" x14ac:dyDescent="0.2">
      <c r="A780" s="18">
        <v>32132</v>
      </c>
      <c r="B780" s="19">
        <v>9.0783565871057039</v>
      </c>
      <c r="C780" s="19">
        <v>9.1941314598897712</v>
      </c>
      <c r="D780" s="19">
        <v>9.0734257616078668</v>
      </c>
      <c r="E780" s="19">
        <v>9.0118930715036072</v>
      </c>
      <c r="F780" s="19">
        <v>9.0512750620104629</v>
      </c>
      <c r="G780" s="19">
        <v>9.1686479609863465</v>
      </c>
      <c r="H780" s="19">
        <v>9.337609543734068</v>
      </c>
      <c r="I780" s="19">
        <v>9.5365751221947903</v>
      </c>
      <c r="J780" s="19">
        <v>9.7465490862588524</v>
      </c>
      <c r="K780" s="19">
        <v>9.9512281840394436</v>
      </c>
      <c r="L780" s="19">
        <v>10.136866829979818</v>
      </c>
      <c r="M780" s="19">
        <v>10.290082475101059</v>
      </c>
      <c r="N780" s="19">
        <v>10.398560701689835</v>
      </c>
      <c r="O780" s="19">
        <v>10.455304693283541</v>
      </c>
      <c r="P780" s="19">
        <v>10.45826435091449</v>
      </c>
      <c r="Q780" s="19">
        <v>10.409221075087771</v>
      </c>
      <c r="R780" s="19">
        <v>10.313126721599078</v>
      </c>
      <c r="S780" s="19">
        <v>10.177245713868999</v>
      </c>
      <c r="T780" s="19">
        <v>10.009549341680604</v>
      </c>
      <c r="U780" s="19">
        <v>9.8181102996982794</v>
      </c>
      <c r="V780" s="19">
        <v>9.6109614611167604</v>
      </c>
      <c r="W780" s="19">
        <v>9.3956646165442859</v>
      </c>
      <c r="X780" s="19">
        <v>9.1790079136871068</v>
      </c>
      <c r="Y780" s="19">
        <v>8.9662904411255795</v>
      </c>
      <c r="Z780" s="19">
        <v>8.7612717056783307</v>
      </c>
      <c r="AA780" s="19">
        <v>8.5665113846551151</v>
      </c>
      <c r="AB780" s="19">
        <v>8.3837733687633946</v>
      </c>
      <c r="AC780" s="19">
        <v>8.2140643570934309</v>
      </c>
      <c r="AD780" s="19">
        <v>8.0576362238253019</v>
      </c>
      <c r="AE780" s="19">
        <v>7.914273501328795</v>
      </c>
      <c r="AF780" s="19">
        <v>7.7833266720174823</v>
      </c>
      <c r="AG780" s="19">
        <v>7.6639115162549842</v>
      </c>
      <c r="AH780" s="19">
        <v>7.5550145639696753</v>
      </c>
      <c r="AI780" s="19">
        <v>7.4555172667517908</v>
      </c>
      <c r="AJ780" s="19">
        <v>7.3642564607073133</v>
      </c>
      <c r="AK780" s="19">
        <v>7.28005951825173</v>
      </c>
      <c r="AL780" s="19">
        <v>7.2018416829132796</v>
      </c>
      <c r="AM780" s="19">
        <v>7.128628580472629</v>
      </c>
      <c r="AN780" s="19">
        <v>7.0594907007500289</v>
      </c>
      <c r="AO780" s="19">
        <v>6.9936076894075994</v>
      </c>
      <c r="AP780" s="19">
        <v>6.930266268268646</v>
      </c>
      <c r="AQ780" s="19">
        <v>6.8687915304307721</v>
      </c>
      <c r="AR780" s="19">
        <v>6.8085864718987796</v>
      </c>
      <c r="AS780" s="19">
        <v>6.74917367908954</v>
      </c>
      <c r="AT780" s="19">
        <v>6.6902160808116591</v>
      </c>
      <c r="AU780" s="19">
        <v>6.6315261926317799</v>
      </c>
      <c r="AV780" s="19">
        <v>6.5729246914906376</v>
      </c>
    </row>
    <row r="781" spans="1:48" x14ac:dyDescent="0.2">
      <c r="A781" s="18">
        <v>32133</v>
      </c>
      <c r="B781" s="19">
        <v>9.0440097774812358</v>
      </c>
      <c r="C781" s="19">
        <v>9.1582474679480548</v>
      </c>
      <c r="D781" s="19">
        <v>9.0573367548878458</v>
      </c>
      <c r="E781" s="19">
        <v>9.0057492658550231</v>
      </c>
      <c r="F781" s="19">
        <v>9.0495729599260528</v>
      </c>
      <c r="G781" s="19">
        <v>9.1692529274560819</v>
      </c>
      <c r="H781" s="19">
        <v>9.3392570317542081</v>
      </c>
      <c r="I781" s="19">
        <v>9.5382586517189338</v>
      </c>
      <c r="J781" s="19">
        <v>9.7473711002033134</v>
      </c>
      <c r="K781" s="19">
        <v>9.9504618958935307</v>
      </c>
      <c r="L781" s="19">
        <v>10.134030517596452</v>
      </c>
      <c r="M781" s="19">
        <v>10.284960627271644</v>
      </c>
      <c r="N781" s="19">
        <v>10.391218968620514</v>
      </c>
      <c r="O781" s="19">
        <v>10.44610105898064</v>
      </c>
      <c r="P781" s="19">
        <v>10.447820957652773</v>
      </c>
      <c r="Q781" s="19">
        <v>10.398374434089419</v>
      </c>
      <c r="R781" s="19">
        <v>10.3028905864001</v>
      </c>
      <c r="S781" s="19">
        <v>10.1687333055688</v>
      </c>
      <c r="T781" s="19">
        <v>10.003889463298565</v>
      </c>
      <c r="U781" s="19">
        <v>9.8163758534393963</v>
      </c>
      <c r="V781" s="19">
        <v>9.6141031476377456</v>
      </c>
      <c r="W781" s="19">
        <v>9.4044519669147508</v>
      </c>
      <c r="X781" s="19">
        <v>9.1939889133731523</v>
      </c>
      <c r="Y781" s="19">
        <v>8.9877830295648664</v>
      </c>
      <c r="Z781" s="19">
        <v>8.7893865335791723</v>
      </c>
      <c r="AA781" s="19">
        <v>8.6011961628911315</v>
      </c>
      <c r="AB781" s="19">
        <v>8.4248659676814217</v>
      </c>
      <c r="AC781" s="19">
        <v>8.2613344095920809</v>
      </c>
      <c r="AD781" s="19">
        <v>8.1108264109484089</v>
      </c>
      <c r="AE781" s="19">
        <v>7.9731227647702516</v>
      </c>
      <c r="AF781" s="19">
        <v>7.8475829114797637</v>
      </c>
      <c r="AG781" s="19">
        <v>7.733337492766168</v>
      </c>
      <c r="AH781" s="19">
        <v>7.6293894551328263</v>
      </c>
      <c r="AI781" s="19">
        <v>7.5346359769781044</v>
      </c>
      <c r="AJ781" s="19">
        <v>7.447928267972026</v>
      </c>
      <c r="AK781" s="19">
        <v>7.368111251126769</v>
      </c>
      <c r="AL781" s="19">
        <v>7.2941189065779204</v>
      </c>
      <c r="AM781" s="19">
        <v>7.2249946335934814</v>
      </c>
      <c r="AN781" s="19">
        <v>7.159826859318005</v>
      </c>
      <c r="AO781" s="19">
        <v>7.0978131918864431</v>
      </c>
      <c r="AP781" s="19">
        <v>7.0382606841390434</v>
      </c>
      <c r="AQ781" s="19">
        <v>6.980515273223352</v>
      </c>
      <c r="AR781" s="19">
        <v>6.9239997252849097</v>
      </c>
      <c r="AS781" s="19">
        <v>6.8682531506928255</v>
      </c>
      <c r="AT781" s="19">
        <v>6.8129501315554117</v>
      </c>
      <c r="AU781" s="19">
        <v>6.7579077264204175</v>
      </c>
      <c r="AV781" s="19">
        <v>6.702950586268078</v>
      </c>
    </row>
    <row r="782" spans="1:48" x14ac:dyDescent="0.2">
      <c r="A782" s="18">
        <v>32134</v>
      </c>
      <c r="B782" s="19">
        <v>9.091077322629582</v>
      </c>
      <c r="C782" s="19">
        <v>9.1514138461646688</v>
      </c>
      <c r="D782" s="19">
        <v>9.0255417809981857</v>
      </c>
      <c r="E782" s="19">
        <v>8.974063042496816</v>
      </c>
      <c r="F782" s="19">
        <v>9.0232744232444588</v>
      </c>
      <c r="G782" s="19">
        <v>9.1486887387959097</v>
      </c>
      <c r="H782" s="19">
        <v>9.3233148527341552</v>
      </c>
      <c r="I782" s="19">
        <v>9.5253218993320843</v>
      </c>
      <c r="J782" s="19">
        <v>9.7357871629090447</v>
      </c>
      <c r="K782" s="19">
        <v>9.9389972942386695</v>
      </c>
      <c r="L782" s="19">
        <v>10.122015603185162</v>
      </c>
      <c r="M782" s="19">
        <v>10.272202770477179</v>
      </c>
      <c r="N782" s="19">
        <v>10.37786577376189</v>
      </c>
      <c r="O782" s="19">
        <v>10.432398980639979</v>
      </c>
      <c r="P782" s="19">
        <v>10.433927890609047</v>
      </c>
      <c r="Q782" s="19">
        <v>10.384303844739406</v>
      </c>
      <c r="R782" s="19">
        <v>10.288476988469949</v>
      </c>
      <c r="S782" s="19">
        <v>10.153611850207866</v>
      </c>
      <c r="T782" s="19">
        <v>9.987544564938089</v>
      </c>
      <c r="U782" s="19">
        <v>9.7982568970362838</v>
      </c>
      <c r="V782" s="19">
        <v>9.5937503238845139</v>
      </c>
      <c r="W782" s="19">
        <v>9.38157566863147</v>
      </c>
      <c r="X782" s="19">
        <v>9.1684987553403641</v>
      </c>
      <c r="Y782" s="19">
        <v>8.9597847854179236</v>
      </c>
      <c r="Z782" s="19">
        <v>8.7591547272837165</v>
      </c>
      <c r="AA782" s="19">
        <v>8.5691374868861949</v>
      </c>
      <c r="AB782" s="19">
        <v>8.3914701807216154</v>
      </c>
      <c r="AC782" s="19">
        <v>8.2271281126012461</v>
      </c>
      <c r="AD782" s="19">
        <v>8.0763271929894227</v>
      </c>
      <c r="AE782" s="19">
        <v>7.9388105740778734</v>
      </c>
      <c r="AF782" s="19">
        <v>7.8138824432582297</v>
      </c>
      <c r="AG782" s="19">
        <v>7.7006182915198451</v>
      </c>
      <c r="AH782" s="19">
        <v>7.5979728152401504</v>
      </c>
      <c r="AI782" s="19">
        <v>7.5048052865610781</v>
      </c>
      <c r="AJ782" s="19">
        <v>7.4199400884484099</v>
      </c>
      <c r="AK782" s="19">
        <v>7.3422008997463681</v>
      </c>
      <c r="AL782" s="19">
        <v>7.2705019429717712</v>
      </c>
      <c r="AM782" s="19">
        <v>7.2038636461496717</v>
      </c>
      <c r="AN782" s="19">
        <v>7.1413496643196961</v>
      </c>
      <c r="AO782" s="19">
        <v>7.0821282409686823</v>
      </c>
      <c r="AP782" s="19">
        <v>7.0254767777362641</v>
      </c>
      <c r="AQ782" s="19">
        <v>6.9707113579568158</v>
      </c>
      <c r="AR782" s="19">
        <v>6.9172286458988719</v>
      </c>
      <c r="AS782" s="19">
        <v>6.8645458463589746</v>
      </c>
      <c r="AT782" s="19">
        <v>6.8123235891557279</v>
      </c>
      <c r="AU782" s="19">
        <v>6.7603716510246183</v>
      </c>
      <c r="AV782" s="19">
        <v>6.7085075698078809</v>
      </c>
    </row>
    <row r="783" spans="1:48" x14ac:dyDescent="0.2">
      <c r="A783" s="18">
        <v>32135</v>
      </c>
      <c r="B783" s="19">
        <v>9.0300893927374908</v>
      </c>
      <c r="C783" s="19">
        <v>8.9922352095618105</v>
      </c>
      <c r="D783" s="19">
        <v>8.8364356908902479</v>
      </c>
      <c r="E783" s="19">
        <v>8.7934708243494697</v>
      </c>
      <c r="F783" s="19">
        <v>8.8665248615986627</v>
      </c>
      <c r="G783" s="19">
        <v>9.0195481397004986</v>
      </c>
      <c r="H783" s="19">
        <v>9.2210335961944381</v>
      </c>
      <c r="I783" s="19">
        <v>9.4472498355116841</v>
      </c>
      <c r="J783" s="19">
        <v>9.6780787664717671</v>
      </c>
      <c r="K783" s="19">
        <v>9.8968000248615233</v>
      </c>
      <c r="L783" s="19">
        <v>10.08986090833012</v>
      </c>
      <c r="M783" s="19">
        <v>10.244532984580523</v>
      </c>
      <c r="N783" s="19">
        <v>10.349595737600806</v>
      </c>
      <c r="O783" s="19">
        <v>10.399177121746883</v>
      </c>
      <c r="P783" s="19">
        <v>10.392298363991474</v>
      </c>
      <c r="Q783" s="19">
        <v>10.331926126923463</v>
      </c>
      <c r="R783" s="19">
        <v>10.224328669029903</v>
      </c>
      <c r="S783" s="19">
        <v>10.078017152435725</v>
      </c>
      <c r="T783" s="19">
        <v>9.902009596495283</v>
      </c>
      <c r="U783" s="19">
        <v>9.7052024111452528</v>
      </c>
      <c r="V783" s="19">
        <v>9.4962127853790204</v>
      </c>
      <c r="W783" s="19">
        <v>9.2828741055429376</v>
      </c>
      <c r="X783" s="19">
        <v>9.0719548213173518</v>
      </c>
      <c r="Y783" s="19">
        <v>8.8684259732872306</v>
      </c>
      <c r="Z783" s="19">
        <v>8.6755494058631175</v>
      </c>
      <c r="AA783" s="19">
        <v>8.4953258508492873</v>
      </c>
      <c r="AB783" s="19">
        <v>8.3289751181625622</v>
      </c>
      <c r="AC783" s="19">
        <v>8.1769758778976183</v>
      </c>
      <c r="AD783" s="19">
        <v>8.0391129183218091</v>
      </c>
      <c r="AE783" s="19">
        <v>7.9147612181202227</v>
      </c>
      <c r="AF783" s="19">
        <v>7.8029341392885057</v>
      </c>
      <c r="AG783" s="19">
        <v>7.7024919203182662</v>
      </c>
      <c r="AH783" s="19">
        <v>7.6122350661885552</v>
      </c>
      <c r="AI783" s="19">
        <v>7.5309281506538008</v>
      </c>
      <c r="AJ783" s="19">
        <v>7.4573538955308685</v>
      </c>
      <c r="AK783" s="19">
        <v>7.3903379455596747</v>
      </c>
      <c r="AL783" s="19">
        <v>7.3288349486282485</v>
      </c>
      <c r="AM783" s="19">
        <v>7.2719162288396673</v>
      </c>
      <c r="AN783" s="19">
        <v>7.2187024033643503</v>
      </c>
      <c r="AO783" s="19">
        <v>7.1684269211121361</v>
      </c>
      <c r="AP783" s="19">
        <v>7.1204316939294587</v>
      </c>
      <c r="AQ783" s="19">
        <v>7.0740946552117681</v>
      </c>
      <c r="AR783" s="19">
        <v>7.0288759519227684</v>
      </c>
      <c r="AS783" s="19">
        <v>6.9843506651393437</v>
      </c>
      <c r="AT783" s="19">
        <v>6.9402249886948706</v>
      </c>
      <c r="AU783" s="19">
        <v>6.8963325980328367</v>
      </c>
      <c r="AV783" s="19">
        <v>6.8525130375919394</v>
      </c>
    </row>
    <row r="784" spans="1:48" x14ac:dyDescent="0.2">
      <c r="A784" s="18">
        <v>32136</v>
      </c>
    </row>
    <row r="785" spans="1:48" x14ac:dyDescent="0.2">
      <c r="A785" s="18">
        <v>32139</v>
      </c>
    </row>
    <row r="786" spans="1:48" x14ac:dyDescent="0.2">
      <c r="A786" s="18">
        <v>32140</v>
      </c>
      <c r="B786" s="19">
        <v>9.0809807820934285</v>
      </c>
      <c r="C786" s="19">
        <v>9.0006446326681413</v>
      </c>
      <c r="D786" s="19">
        <v>8.8004233428855709</v>
      </c>
      <c r="E786" s="19">
        <v>8.758765912347144</v>
      </c>
      <c r="F786" s="19">
        <v>8.8397471494099857</v>
      </c>
      <c r="G786" s="19">
        <v>8.9977831357666709</v>
      </c>
      <c r="H786" s="19">
        <v>9.1996409063616813</v>
      </c>
      <c r="I786" s="19">
        <v>9.4217218663516178</v>
      </c>
      <c r="J786" s="19">
        <v>9.6446378745175672</v>
      </c>
      <c r="K786" s="19">
        <v>9.8528166243225304</v>
      </c>
      <c r="L786" s="19">
        <v>10.034203307740706</v>
      </c>
      <c r="M786" s="19">
        <v>10.177751039672955</v>
      </c>
      <c r="N786" s="19">
        <v>10.274012732654626</v>
      </c>
      <c r="O786" s="19">
        <v>10.318710651103459</v>
      </c>
      <c r="P786" s="19">
        <v>10.311864547160463</v>
      </c>
      <c r="Q786" s="19">
        <v>10.256657545664893</v>
      </c>
      <c r="R786" s="19">
        <v>10.15889590026562</v>
      </c>
      <c r="S786" s="19">
        <v>10.026108566215264</v>
      </c>
      <c r="T786" s="19">
        <v>9.8660472198258837</v>
      </c>
      <c r="U786" s="19">
        <v>9.6862878401546837</v>
      </c>
      <c r="V786" s="19">
        <v>9.4942360155261021</v>
      </c>
      <c r="W786" s="19">
        <v>9.2967727283907564</v>
      </c>
      <c r="X786" s="19">
        <v>9.0999823097934058</v>
      </c>
      <c r="Y786" s="19">
        <v>8.9084449179836156</v>
      </c>
      <c r="Z786" s="19">
        <v>8.7252683800269235</v>
      </c>
      <c r="AA786" s="19">
        <v>8.552511021533574</v>
      </c>
      <c r="AB786" s="19">
        <v>8.391595034935909</v>
      </c>
      <c r="AC786" s="19">
        <v>8.2432796333832492</v>
      </c>
      <c r="AD786" s="19">
        <v>8.1076558000262899</v>
      </c>
      <c r="AE786" s="19">
        <v>7.9843875831900721</v>
      </c>
      <c r="AF786" s="19">
        <v>7.8727392431373531</v>
      </c>
      <c r="AG786" s="19">
        <v>7.7717700497146325</v>
      </c>
      <c r="AH786" s="19">
        <v>7.6804376943230777</v>
      </c>
      <c r="AI786" s="19">
        <v>7.5976297790066596</v>
      </c>
      <c r="AJ786" s="19">
        <v>7.5222291055289494</v>
      </c>
      <c r="AK786" s="19">
        <v>7.4531424656602843</v>
      </c>
      <c r="AL786" s="19">
        <v>7.3893849905661861</v>
      </c>
      <c r="AM786" s="19">
        <v>7.3300747621107609</v>
      </c>
      <c r="AN786" s="19">
        <v>7.2743730051510251</v>
      </c>
      <c r="AO786" s="19">
        <v>7.2215402033529106</v>
      </c>
      <c r="AP786" s="19">
        <v>7.1709393457052517</v>
      </c>
      <c r="AQ786" s="19">
        <v>7.1219674472154768</v>
      </c>
      <c r="AR786" s="19">
        <v>7.0740995362043018</v>
      </c>
      <c r="AS786" s="19">
        <v>7.0269185062334998</v>
      </c>
      <c r="AT786" s="19">
        <v>6.9801353048343424</v>
      </c>
      <c r="AU786" s="19">
        <v>6.9335840971815141</v>
      </c>
      <c r="AV786" s="19">
        <v>6.887104579650785</v>
      </c>
    </row>
    <row r="787" spans="1:48" x14ac:dyDescent="0.2">
      <c r="A787" s="18">
        <v>32141</v>
      </c>
      <c r="B787" s="19">
        <v>9.1076399686638894</v>
      </c>
      <c r="C787" s="19">
        <v>9.0632561294822445</v>
      </c>
      <c r="D787" s="19">
        <v>8.8932041779292916</v>
      </c>
      <c r="E787" s="19">
        <v>8.8669056360146215</v>
      </c>
      <c r="F787" s="19">
        <v>8.9515908742897725</v>
      </c>
      <c r="G787" s="19">
        <v>9.1039668702002672</v>
      </c>
      <c r="H787" s="19">
        <v>9.2948711651859313</v>
      </c>
      <c r="I787" s="19">
        <v>9.5041114934247162</v>
      </c>
      <c r="J787" s="19">
        <v>9.7150718227918436</v>
      </c>
      <c r="K787" s="19">
        <v>9.9141334897681865</v>
      </c>
      <c r="L787" s="19">
        <v>10.090169249262932</v>
      </c>
      <c r="M787" s="19">
        <v>10.232132249180204</v>
      </c>
      <c r="N787" s="19">
        <v>10.329905117390508</v>
      </c>
      <c r="O787" s="19">
        <v>10.378359016588712</v>
      </c>
      <c r="P787" s="19">
        <v>10.376747228837081</v>
      </c>
      <c r="Q787" s="19">
        <v>10.327736300860124</v>
      </c>
      <c r="R787" s="19">
        <v>10.236839950516458</v>
      </c>
      <c r="S787" s="19">
        <v>10.111383668011742</v>
      </c>
      <c r="T787" s="19">
        <v>9.9588939194283359</v>
      </c>
      <c r="U787" s="19">
        <v>9.7866592470666536</v>
      </c>
      <c r="V787" s="19">
        <v>9.6017335949944069</v>
      </c>
      <c r="W787" s="19">
        <v>9.4105615806983511</v>
      </c>
      <c r="X787" s="19">
        <v>9.2187388996536761</v>
      </c>
      <c r="Y787" s="19">
        <v>9.0304188998629797</v>
      </c>
      <c r="Z787" s="19">
        <v>8.84840579709984</v>
      </c>
      <c r="AA787" s="19">
        <v>8.6745670389120182</v>
      </c>
      <c r="AB787" s="19">
        <v>8.5102516963922135</v>
      </c>
      <c r="AC787" s="19">
        <v>8.3562514097467293</v>
      </c>
      <c r="AD787" s="19">
        <v>8.2127805861808891</v>
      </c>
      <c r="AE787" s="19">
        <v>8.0796748961255833</v>
      </c>
      <c r="AF787" s="19">
        <v>7.9564130777174791</v>
      </c>
      <c r="AG787" s="19">
        <v>7.8422991648267271</v>
      </c>
      <c r="AH787" s="19">
        <v>7.7365541812448422</v>
      </c>
      <c r="AI787" s="19">
        <v>7.6383395001777989</v>
      </c>
      <c r="AJ787" s="19">
        <v>7.5467980868898135</v>
      </c>
      <c r="AK787" s="19">
        <v>7.4610712537806227</v>
      </c>
      <c r="AL787" s="19">
        <v>7.3803594054088286</v>
      </c>
      <c r="AM787" s="19">
        <v>7.3039271527430394</v>
      </c>
      <c r="AN787" s="19">
        <v>7.231064200929235</v>
      </c>
      <c r="AO787" s="19">
        <v>7.1611157479759049</v>
      </c>
      <c r="AP787" s="19">
        <v>7.0934785736837727</v>
      </c>
      <c r="AQ787" s="19">
        <v>7.027566581485388</v>
      </c>
      <c r="AR787" s="19">
        <v>6.9628496066453955</v>
      </c>
      <c r="AS787" s="19">
        <v>6.8988758919957522</v>
      </c>
      <c r="AT787" s="19">
        <v>6.8353320697899234</v>
      </c>
      <c r="AU787" s="19">
        <v>6.7720387851026826</v>
      </c>
      <c r="AV787" s="19">
        <v>6.7088225472126615</v>
      </c>
    </row>
    <row r="788" spans="1:48" x14ac:dyDescent="0.2">
      <c r="A788" s="18">
        <v>32142</v>
      </c>
      <c r="B788" s="19">
        <v>9.000511048382462</v>
      </c>
      <c r="C788" s="19">
        <v>8.9554053400486548</v>
      </c>
      <c r="D788" s="19">
        <v>8.8342336549728842</v>
      </c>
      <c r="E788" s="19">
        <v>8.8278596568724055</v>
      </c>
      <c r="F788" s="19">
        <v>8.9232692282537656</v>
      </c>
      <c r="G788" s="19">
        <v>9.0871300815414831</v>
      </c>
      <c r="H788" s="19">
        <v>9.2902105145198615</v>
      </c>
      <c r="I788" s="19">
        <v>9.5107124563355683</v>
      </c>
      <c r="J788" s="19">
        <v>9.7305502267101005</v>
      </c>
      <c r="K788" s="19">
        <v>9.9355596323294684</v>
      </c>
      <c r="L788" s="19">
        <v>10.11453807233881</v>
      </c>
      <c r="M788" s="19">
        <v>10.256397228588554</v>
      </c>
      <c r="N788" s="19">
        <v>10.350987589853251</v>
      </c>
      <c r="O788" s="19">
        <v>10.393184965910873</v>
      </c>
      <c r="P788" s="19">
        <v>10.382380924883087</v>
      </c>
      <c r="Q788" s="19">
        <v>10.3215045828847</v>
      </c>
      <c r="R788" s="19">
        <v>10.216426159483264</v>
      </c>
      <c r="S788" s="19">
        <v>10.074905343707474</v>
      </c>
      <c r="T788" s="19">
        <v>9.9049825276206107</v>
      </c>
      <c r="U788" s="19">
        <v>9.7145456077607495</v>
      </c>
      <c r="V788" s="19">
        <v>9.5113070227862782</v>
      </c>
      <c r="W788" s="19">
        <v>9.3023899930261056</v>
      </c>
      <c r="X788" s="19">
        <v>9.0940547123649189</v>
      </c>
      <c r="Y788" s="19">
        <v>8.891064729365894</v>
      </c>
      <c r="Z788" s="19">
        <v>8.6967365086701722</v>
      </c>
      <c r="AA788" s="19">
        <v>8.5133081331026652</v>
      </c>
      <c r="AB788" s="19">
        <v>8.3423088298312411</v>
      </c>
      <c r="AC788" s="19">
        <v>8.1845516063813619</v>
      </c>
      <c r="AD788" s="19">
        <v>8.0401419051892056</v>
      </c>
      <c r="AE788" s="19">
        <v>7.9087228844184123</v>
      </c>
      <c r="AF788" s="19">
        <v>7.7895145211599317</v>
      </c>
      <c r="AG788" s="19">
        <v>7.6815430170427135</v>
      </c>
      <c r="AH788" s="19">
        <v>7.5837412632742076</v>
      </c>
      <c r="AI788" s="19">
        <v>7.4949792439966911</v>
      </c>
      <c r="AJ788" s="19">
        <v>7.4141227088237782</v>
      </c>
      <c r="AK788" s="19">
        <v>7.3400578506490515</v>
      </c>
      <c r="AL788" s="19">
        <v>7.2717734998889947</v>
      </c>
      <c r="AM788" s="19">
        <v>7.2083523857236029</v>
      </c>
      <c r="AN788" s="19">
        <v>7.1489208824573467</v>
      </c>
      <c r="AO788" s="19">
        <v>7.09269980365832</v>
      </c>
      <c r="AP788" s="19">
        <v>7.0389967939395115</v>
      </c>
      <c r="AQ788" s="19">
        <v>6.9871467683336324</v>
      </c>
      <c r="AR788" s="19">
        <v>6.9365629381437728</v>
      </c>
      <c r="AS788" s="19">
        <v>6.8867615815046275</v>
      </c>
      <c r="AT788" s="19">
        <v>6.8374126185317161</v>
      </c>
      <c r="AU788" s="19">
        <v>6.7883260237008791</v>
      </c>
      <c r="AV788" s="19">
        <v>6.7393172895837541</v>
      </c>
    </row>
    <row r="789" spans="1:48" x14ac:dyDescent="0.2">
      <c r="A789" s="18">
        <v>32143</v>
      </c>
    </row>
    <row r="790" spans="1:48" x14ac:dyDescent="0.2">
      <c r="A790" s="18">
        <v>32146</v>
      </c>
      <c r="B790" s="19">
        <v>9.116792768179069</v>
      </c>
      <c r="C790" s="19">
        <v>9.0883584598073437</v>
      </c>
      <c r="D790" s="19">
        <v>8.952250552162111</v>
      </c>
      <c r="E790" s="19">
        <v>8.9240175738760641</v>
      </c>
      <c r="F790" s="19">
        <v>8.9963184680975079</v>
      </c>
      <c r="G790" s="19">
        <v>9.14074492266408</v>
      </c>
      <c r="H790" s="19">
        <v>9.3294569823501767</v>
      </c>
      <c r="I790" s="19">
        <v>9.5405027710171453</v>
      </c>
      <c r="J790" s="19">
        <v>9.7550680163883943</v>
      </c>
      <c r="K790" s="19">
        <v>9.9580330584930987</v>
      </c>
      <c r="L790" s="19">
        <v>10.137257852972686</v>
      </c>
      <c r="M790" s="19">
        <v>10.280869753247224</v>
      </c>
      <c r="N790" s="19">
        <v>10.378206118445178</v>
      </c>
      <c r="O790" s="19">
        <v>10.423876461533787</v>
      </c>
      <c r="P790" s="19">
        <v>10.417056238156443</v>
      </c>
      <c r="Q790" s="19">
        <v>10.360413932562551</v>
      </c>
      <c r="R790" s="19">
        <v>10.259506756661505</v>
      </c>
      <c r="S790" s="19">
        <v>10.12177270386041</v>
      </c>
      <c r="T790" s="19">
        <v>9.9550171283207813</v>
      </c>
      <c r="U790" s="19">
        <v>9.7670178987085965</v>
      </c>
      <c r="V790" s="19">
        <v>9.5654839065440207</v>
      </c>
      <c r="W790" s="19">
        <v>9.3576287801552915</v>
      </c>
      <c r="X790" s="19">
        <v>9.1498382618010226</v>
      </c>
      <c r="Y790" s="19">
        <v>8.9469800923581033</v>
      </c>
      <c r="Z790" s="19">
        <v>8.7524279629105877</v>
      </c>
      <c r="AA790" s="19">
        <v>8.5684526385412418</v>
      </c>
      <c r="AB790" s="19">
        <v>8.3966161705702849</v>
      </c>
      <c r="AC790" s="19">
        <v>8.2377665225216283</v>
      </c>
      <c r="AD790" s="19">
        <v>8.0920527809738996</v>
      </c>
      <c r="AE790" s="19">
        <v>7.9591727535505887</v>
      </c>
      <c r="AF790" s="19">
        <v>7.8384145203106161</v>
      </c>
      <c r="AG790" s="19">
        <v>7.7288730240411496</v>
      </c>
      <c r="AH790" s="19">
        <v>7.6295353054439126</v>
      </c>
      <c r="AI790" s="19">
        <v>7.539305383022926</v>
      </c>
      <c r="AJ790" s="19">
        <v>7.4570556393269873</v>
      </c>
      <c r="AK790" s="19">
        <v>7.3816618053546721</v>
      </c>
      <c r="AL790" s="19">
        <v>7.3120915822272199</v>
      </c>
      <c r="AM790" s="19">
        <v>7.2474014056219556</v>
      </c>
      <c r="AN790" s="19">
        <v>7.1866902141864166</v>
      </c>
      <c r="AO790" s="19">
        <v>7.1291524127823305</v>
      </c>
      <c r="AP790" s="19">
        <v>7.0740875027317722</v>
      </c>
      <c r="AQ790" s="19">
        <v>7.0208281267989978</v>
      </c>
      <c r="AR790" s="19">
        <v>6.9687937120521761</v>
      </c>
      <c r="AS790" s="19">
        <v>6.9175156247923866</v>
      </c>
      <c r="AT790" s="19">
        <v>6.8666752917414655</v>
      </c>
      <c r="AU790" s="19">
        <v>6.8160884840759524</v>
      </c>
      <c r="AV790" s="19">
        <v>6.7655761252065769</v>
      </c>
    </row>
    <row r="791" spans="1:48" x14ac:dyDescent="0.2">
      <c r="A791" s="18">
        <v>32147</v>
      </c>
      <c r="B791" s="19">
        <v>9.1356085974553647</v>
      </c>
      <c r="C791" s="19">
        <v>9.1304453364384752</v>
      </c>
      <c r="D791" s="19">
        <v>9.0023118802846138</v>
      </c>
      <c r="E791" s="19">
        <v>8.9855970053783096</v>
      </c>
      <c r="F791" s="19">
        <v>9.0733164557899784</v>
      </c>
      <c r="G791" s="19">
        <v>9.2331976582760422</v>
      </c>
      <c r="H791" s="19">
        <v>9.4359940228981269</v>
      </c>
      <c r="I791" s="19">
        <v>9.6592216117073804</v>
      </c>
      <c r="J791" s="19">
        <v>9.8836245563873231</v>
      </c>
      <c r="K791" s="19">
        <v>10.093612329204035</v>
      </c>
      <c r="L791" s="19">
        <v>10.276537799974628</v>
      </c>
      <c r="M791" s="19">
        <v>10.419756160742644</v>
      </c>
      <c r="N791" s="19">
        <v>10.51173885720838</v>
      </c>
      <c r="O791" s="19">
        <v>10.546493499312637</v>
      </c>
      <c r="P791" s="19">
        <v>10.52308241151127</v>
      </c>
      <c r="Q791" s="19">
        <v>10.444716378265184</v>
      </c>
      <c r="R791" s="19">
        <v>10.318085696747263</v>
      </c>
      <c r="S791" s="19">
        <v>10.152146128459494</v>
      </c>
      <c r="T791" s="19">
        <v>9.9563569775552434</v>
      </c>
      <c r="U791" s="19">
        <v>9.7400640311069875</v>
      </c>
      <c r="V791" s="19">
        <v>9.5122702739499569</v>
      </c>
      <c r="W791" s="19">
        <v>9.2810840788993598</v>
      </c>
      <c r="X791" s="19">
        <v>9.0534479252596221</v>
      </c>
      <c r="Y791" s="19">
        <v>8.8344863112354233</v>
      </c>
      <c r="Z791" s="19">
        <v>8.6276534020103401</v>
      </c>
      <c r="AA791" s="19">
        <v>8.4351405919117397</v>
      </c>
      <c r="AB791" s="19">
        <v>8.2582850001423438</v>
      </c>
      <c r="AC791" s="19">
        <v>8.0976200265590048</v>
      </c>
      <c r="AD791" s="19">
        <v>7.9529272853878732</v>
      </c>
      <c r="AE791" s="19">
        <v>7.8235171255370188</v>
      </c>
      <c r="AF791" s="19">
        <v>7.7082875461974396</v>
      </c>
      <c r="AG791" s="19">
        <v>7.6059622735328958</v>
      </c>
      <c r="AH791" s="19">
        <v>7.515186875280838</v>
      </c>
      <c r="AI791" s="19">
        <v>7.4345608341708669</v>
      </c>
      <c r="AJ791" s="19">
        <v>7.3627051653728595</v>
      </c>
      <c r="AK791" s="19">
        <v>7.2982862505224846</v>
      </c>
      <c r="AL791" s="19">
        <v>7.2401138764873254</v>
      </c>
      <c r="AM791" s="19">
        <v>7.1871190271485892</v>
      </c>
      <c r="AN791" s="19">
        <v>7.1382959865336879</v>
      </c>
      <c r="AO791" s="19">
        <v>7.0927751209083016</v>
      </c>
      <c r="AP791" s="19">
        <v>7.049813859920147</v>
      </c>
      <c r="AQ791" s="19">
        <v>7.0087083442094942</v>
      </c>
      <c r="AR791" s="19">
        <v>6.9688532451964145</v>
      </c>
      <c r="AS791" s="19">
        <v>6.9297681032500211</v>
      </c>
      <c r="AT791" s="19">
        <v>6.8911281457725293</v>
      </c>
      <c r="AU791" s="19">
        <v>6.8527456756174558</v>
      </c>
      <c r="AV791" s="19">
        <v>6.8144381110093688</v>
      </c>
    </row>
    <row r="792" spans="1:48" x14ac:dyDescent="0.2">
      <c r="A792" s="18">
        <v>32148</v>
      </c>
      <c r="B792" s="19">
        <v>9.2599228694211035</v>
      </c>
      <c r="C792" s="19">
        <v>9.2308853119554506</v>
      </c>
      <c r="D792" s="19">
        <v>9.0756316961829118</v>
      </c>
      <c r="E792" s="19">
        <v>9.0395033369178535</v>
      </c>
      <c r="F792" s="19">
        <v>9.1146548058049586</v>
      </c>
      <c r="G792" s="19">
        <v>9.2639925597538308</v>
      </c>
      <c r="H792" s="19">
        <v>9.4577531818167273</v>
      </c>
      <c r="I792" s="19">
        <v>9.6740625423194615</v>
      </c>
      <c r="J792" s="19">
        <v>9.8942548543461371</v>
      </c>
      <c r="K792" s="19">
        <v>10.103052236360426</v>
      </c>
      <c r="L792" s="19">
        <v>10.287864396129667</v>
      </c>
      <c r="M792" s="19">
        <v>10.435752212816851</v>
      </c>
      <c r="N792" s="19">
        <v>10.534692166040488</v>
      </c>
      <c r="O792" s="19">
        <v>10.578304798157333</v>
      </c>
      <c r="P792" s="19">
        <v>10.565333786632596</v>
      </c>
      <c r="Q792" s="19">
        <v>10.498573480163031</v>
      </c>
      <c r="R792" s="19">
        <v>10.384125894730147</v>
      </c>
      <c r="S792" s="19">
        <v>10.230222020245927</v>
      </c>
      <c r="T792" s="19">
        <v>10.045569422108871</v>
      </c>
      <c r="U792" s="19">
        <v>9.8388191753259413</v>
      </c>
      <c r="V792" s="19">
        <v>9.6184080455732452</v>
      </c>
      <c r="W792" s="19">
        <v>9.392088727947101</v>
      </c>
      <c r="X792" s="19">
        <v>9.16664793541322</v>
      </c>
      <c r="Y792" s="19">
        <v>8.9472521932009386</v>
      </c>
      <c r="Z792" s="19">
        <v>8.7375141030411463</v>
      </c>
      <c r="AA792" s="19">
        <v>8.5398695076148048</v>
      </c>
      <c r="AB792" s="19">
        <v>8.3559512290227076</v>
      </c>
      <c r="AC792" s="19">
        <v>8.1866019766955738</v>
      </c>
      <c r="AD792" s="19">
        <v>8.0318954752964125</v>
      </c>
      <c r="AE792" s="19">
        <v>7.891404394291798</v>
      </c>
      <c r="AF792" s="19">
        <v>7.7642495970258354</v>
      </c>
      <c r="AG792" s="19">
        <v>7.6493374389059454</v>
      </c>
      <c r="AH792" s="19">
        <v>7.54545855706073</v>
      </c>
      <c r="AI792" s="19">
        <v>7.4513256982231324</v>
      </c>
      <c r="AJ792" s="19">
        <v>7.3656471855473136</v>
      </c>
      <c r="AK792" s="19">
        <v>7.2871569407711085</v>
      </c>
      <c r="AL792" s="19">
        <v>7.2147101538631988</v>
      </c>
      <c r="AM792" s="19">
        <v>7.147269217066615</v>
      </c>
      <c r="AN792" s="19">
        <v>7.0838538702784675</v>
      </c>
      <c r="AO792" s="19">
        <v>7.0236093063847091</v>
      </c>
      <c r="AP792" s="19">
        <v>6.9658103955957449</v>
      </c>
      <c r="AQ792" s="19">
        <v>6.9097716338617943</v>
      </c>
      <c r="AR792" s="19">
        <v>6.8549099155447744</v>
      </c>
      <c r="AS792" s="19">
        <v>6.8007697627405328</v>
      </c>
      <c r="AT792" s="19">
        <v>6.7470456063928737</v>
      </c>
      <c r="AU792" s="19">
        <v>6.6935617511717229</v>
      </c>
      <c r="AV792" s="19">
        <v>6.6401472163099164</v>
      </c>
    </row>
    <row r="793" spans="1:48" x14ac:dyDescent="0.2">
      <c r="A793" s="18">
        <v>32149</v>
      </c>
      <c r="B793" s="19">
        <v>9.2453586776220842</v>
      </c>
      <c r="C793" s="19">
        <v>9.3316296987393574</v>
      </c>
      <c r="D793" s="19">
        <v>9.2236028315450866</v>
      </c>
      <c r="E793" s="19">
        <v>9.1876682298998702</v>
      </c>
      <c r="F793" s="19">
        <v>9.247527163142788</v>
      </c>
      <c r="G793" s="19">
        <v>9.3768171714384838</v>
      </c>
      <c r="H793" s="19">
        <v>9.5490152916837232</v>
      </c>
      <c r="I793" s="19">
        <v>9.7433151051973255</v>
      </c>
      <c r="J793" s="19">
        <v>9.941726236241692</v>
      </c>
      <c r="K793" s="19">
        <v>10.129831316563061</v>
      </c>
      <c r="L793" s="19">
        <v>10.295777567674646</v>
      </c>
      <c r="M793" s="19">
        <v>10.42720656609486</v>
      </c>
      <c r="N793" s="19">
        <v>10.51261311594236</v>
      </c>
      <c r="O793" s="19">
        <v>10.546081350233727</v>
      </c>
      <c r="P793" s="19">
        <v>10.526432542819151</v>
      </c>
      <c r="Q793" s="19">
        <v>10.456150536992936</v>
      </c>
      <c r="R793" s="19">
        <v>10.34086038981361</v>
      </c>
      <c r="S793" s="19">
        <v>10.188322234955161</v>
      </c>
      <c r="T793" s="19">
        <v>10.006830335120629</v>
      </c>
      <c r="U793" s="19">
        <v>9.8046865894670709</v>
      </c>
      <c r="V793" s="19">
        <v>9.5900316131115844</v>
      </c>
      <c r="W793" s="19">
        <v>9.3704073592439929</v>
      </c>
      <c r="X793" s="19">
        <v>9.1524707058450172</v>
      </c>
      <c r="Y793" s="19">
        <v>8.9413227175128895</v>
      </c>
      <c r="Z793" s="19">
        <v>8.7405122859830993</v>
      </c>
      <c r="AA793" s="19">
        <v>8.5523739035140967</v>
      </c>
      <c r="AB793" s="19">
        <v>8.3783967302651803</v>
      </c>
      <c r="AC793" s="19">
        <v>8.2192626568006197</v>
      </c>
      <c r="AD793" s="19">
        <v>8.0748815162345338</v>
      </c>
      <c r="AE793" s="19">
        <v>7.9446656897919299</v>
      </c>
      <c r="AF793" s="19">
        <v>7.8275948069430861</v>
      </c>
      <c r="AG793" s="19">
        <v>7.72246833976169</v>
      </c>
      <c r="AH793" s="19">
        <v>7.6280050493674425</v>
      </c>
      <c r="AI793" s="19">
        <v>7.5428797466370154</v>
      </c>
      <c r="AJ793" s="19">
        <v>7.4657974946218646</v>
      </c>
      <c r="AK793" s="19">
        <v>7.3955176452071338</v>
      </c>
      <c r="AL793" s="19">
        <v>7.330940079158407</v>
      </c>
      <c r="AM793" s="19">
        <v>7.2710755096680719</v>
      </c>
      <c r="AN793" s="19">
        <v>7.2149940212684198</v>
      </c>
      <c r="AO793" s="19">
        <v>7.1618919784693702</v>
      </c>
      <c r="AP793" s="19">
        <v>7.1110865892949713</v>
      </c>
      <c r="AQ793" s="19">
        <v>7.061931366596454</v>
      </c>
      <c r="AR793" s="19">
        <v>7.0138775214789284</v>
      </c>
      <c r="AS793" s="19">
        <v>6.9664965674951009</v>
      </c>
      <c r="AT793" s="19">
        <v>6.9195026999350473</v>
      </c>
      <c r="AU793" s="19">
        <v>6.8727321713127312</v>
      </c>
      <c r="AV793" s="19">
        <v>6.826025542794639</v>
      </c>
    </row>
    <row r="794" spans="1:48" x14ac:dyDescent="0.2">
      <c r="A794" s="18">
        <v>32150</v>
      </c>
      <c r="B794" s="19">
        <v>9.3006111206537394</v>
      </c>
      <c r="C794" s="19">
        <v>9.4259450685731938</v>
      </c>
      <c r="D794" s="19">
        <v>9.3348292200970526</v>
      </c>
      <c r="E794" s="19">
        <v>9.2962540256142034</v>
      </c>
      <c r="F794" s="19">
        <v>9.3450930057648627</v>
      </c>
      <c r="G794" s="19">
        <v>9.4611069907920893</v>
      </c>
      <c r="H794" s="19">
        <v>9.6202382810641023</v>
      </c>
      <c r="I794" s="19">
        <v>9.8028439170434467</v>
      </c>
      <c r="J794" s="19">
        <v>9.9916422269613268</v>
      </c>
      <c r="K794" s="19">
        <v>10.172399507137142</v>
      </c>
      <c r="L794" s="19">
        <v>10.33304784801544</v>
      </c>
      <c r="M794" s="19">
        <v>10.460852426379219</v>
      </c>
      <c r="N794" s="19">
        <v>10.543985744720501</v>
      </c>
      <c r="O794" s="19">
        <v>10.576390421989512</v>
      </c>
      <c r="P794" s="19">
        <v>10.556909917694329</v>
      </c>
      <c r="Q794" s="19">
        <v>10.488129253940315</v>
      </c>
      <c r="R794" s="19">
        <v>10.375797467939663</v>
      </c>
      <c r="S794" s="19">
        <v>10.227763382562038</v>
      </c>
      <c r="T794" s="19">
        <v>10.05227964808422</v>
      </c>
      <c r="U794" s="19">
        <v>9.857413165766582</v>
      </c>
      <c r="V794" s="19">
        <v>9.6509017766380953</v>
      </c>
      <c r="W794" s="19">
        <v>9.4397456165221882</v>
      </c>
      <c r="X794" s="19">
        <v>9.2299374410416402</v>
      </c>
      <c r="Y794" s="19">
        <v>9.0258550684723104</v>
      </c>
      <c r="Z794" s="19">
        <v>8.8304281519793495</v>
      </c>
      <c r="AA794" s="19">
        <v>8.6455801973118529</v>
      </c>
      <c r="AB794" s="19">
        <v>8.4726232845672023</v>
      </c>
      <c r="AC794" s="19">
        <v>8.3122372632949197</v>
      </c>
      <c r="AD794" s="19">
        <v>8.16448751039378</v>
      </c>
      <c r="AE794" s="19">
        <v>8.0290347150210337</v>
      </c>
      <c r="AF794" s="19">
        <v>7.9051711691256106</v>
      </c>
      <c r="AG794" s="19">
        <v>7.7920145185288447</v>
      </c>
      <c r="AH794" s="19">
        <v>7.6885845839760103</v>
      </c>
      <c r="AI794" s="19">
        <v>7.5938316327534565</v>
      </c>
      <c r="AJ794" s="19">
        <v>7.5066851541859965</v>
      </c>
      <c r="AK794" s="19">
        <v>7.4260780467438785</v>
      </c>
      <c r="AL794" s="19">
        <v>7.3510265791206812</v>
      </c>
      <c r="AM794" s="19">
        <v>7.2806223807291737</v>
      </c>
      <c r="AN794" s="19">
        <v>7.2139982527721722</v>
      </c>
      <c r="AO794" s="19">
        <v>7.1503769415506566</v>
      </c>
      <c r="AP794" s="19">
        <v>7.089084212548757</v>
      </c>
      <c r="AQ794" s="19">
        <v>7.0294766998269917</v>
      </c>
      <c r="AR794" s="19">
        <v>6.9710028804394613</v>
      </c>
      <c r="AS794" s="19">
        <v>6.9132212101805326</v>
      </c>
      <c r="AT794" s="19">
        <v>6.8558388984206156</v>
      </c>
      <c r="AU794" s="19">
        <v>6.7986861546606487</v>
      </c>
      <c r="AV794" s="19">
        <v>6.7415971725967614</v>
      </c>
    </row>
    <row r="795" spans="1:48" x14ac:dyDescent="0.2">
      <c r="A795" s="18">
        <v>32153</v>
      </c>
      <c r="B795" s="19">
        <v>9.2279102875484913</v>
      </c>
      <c r="C795" s="19">
        <v>9.3192131812750496</v>
      </c>
      <c r="D795" s="19">
        <v>9.2418109708043197</v>
      </c>
      <c r="E795" s="19">
        <v>9.2243758289709987</v>
      </c>
      <c r="F795" s="19">
        <v>9.2900642261367192</v>
      </c>
      <c r="G795" s="19">
        <v>9.4180687688222022</v>
      </c>
      <c r="H795" s="19">
        <v>9.5861833931818943</v>
      </c>
      <c r="I795" s="19">
        <v>9.7759228867403181</v>
      </c>
      <c r="J795" s="19">
        <v>9.9705322182190255</v>
      </c>
      <c r="K795" s="19">
        <v>10.155774088622294</v>
      </c>
      <c r="L795" s="19">
        <v>10.319337077055676</v>
      </c>
      <c r="M795" s="19">
        <v>10.448178058951463</v>
      </c>
      <c r="N795" s="19">
        <v>10.530292895779578</v>
      </c>
      <c r="O795" s="19">
        <v>10.55960705933796</v>
      </c>
      <c r="P795" s="19">
        <v>10.535190603756799</v>
      </c>
      <c r="Q795" s="19">
        <v>10.460018353978739</v>
      </c>
      <c r="R795" s="19">
        <v>10.340308212364457</v>
      </c>
      <c r="S795" s="19">
        <v>10.184389596198962</v>
      </c>
      <c r="T795" s="19">
        <v>10.000922974639762</v>
      </c>
      <c r="U795" s="19">
        <v>9.798292864982594</v>
      </c>
      <c r="V795" s="19">
        <v>9.5845033572875025</v>
      </c>
      <c r="W795" s="19">
        <v>9.3668161089934809</v>
      </c>
      <c r="X795" s="19">
        <v>9.1514969069117829</v>
      </c>
      <c r="Y795" s="19">
        <v>8.9431775192281293</v>
      </c>
      <c r="Z795" s="19">
        <v>8.7449611503595541</v>
      </c>
      <c r="AA795" s="19">
        <v>8.5588455529824028</v>
      </c>
      <c r="AB795" s="19">
        <v>8.3861414460460431</v>
      </c>
      <c r="AC795" s="19">
        <v>8.2274661274942655</v>
      </c>
      <c r="AD795" s="19">
        <v>8.0827773101475788</v>
      </c>
      <c r="AE795" s="19">
        <v>7.9516047779111254</v>
      </c>
      <c r="AF795" s="19">
        <v>7.8330952949459878</v>
      </c>
      <c r="AG795" s="19">
        <v>7.7262162097696319</v>
      </c>
      <c r="AH795" s="19">
        <v>7.629832646564938</v>
      </c>
      <c r="AI795" s="19">
        <v>7.5427388622585303</v>
      </c>
      <c r="AJ795" s="19">
        <v>7.4637173126058052</v>
      </c>
      <c r="AK795" s="19">
        <v>7.3915708107914533</v>
      </c>
      <c r="AL795" s="19">
        <v>7.3252194744591215</v>
      </c>
      <c r="AM795" s="19">
        <v>7.2636794009543229</v>
      </c>
      <c r="AN795" s="19">
        <v>7.2060216013730836</v>
      </c>
      <c r="AO795" s="19">
        <v>7.1514318961566463</v>
      </c>
      <c r="AP795" s="19">
        <v>7.0992122106551063</v>
      </c>
      <c r="AQ795" s="19">
        <v>7.0486983945511241</v>
      </c>
      <c r="AR795" s="19">
        <v>6.9993262458105443</v>
      </c>
      <c r="AS795" s="19">
        <v>6.9506493180186659</v>
      </c>
      <c r="AT795" s="19">
        <v>6.9023731471044583</v>
      </c>
      <c r="AU795" s="19">
        <v>6.8543270347459053</v>
      </c>
      <c r="AV795" s="19">
        <v>6.8063441754390555</v>
      </c>
    </row>
    <row r="796" spans="1:48" x14ac:dyDescent="0.2">
      <c r="A796" s="18">
        <v>32154</v>
      </c>
      <c r="B796" s="19">
        <v>9.2654873958575052</v>
      </c>
      <c r="C796" s="19">
        <v>9.3710871214740923</v>
      </c>
      <c r="D796" s="19">
        <v>9.2927421197649629</v>
      </c>
      <c r="E796" s="19">
        <v>9.2656895149255902</v>
      </c>
      <c r="F796" s="19">
        <v>9.3180242130776882</v>
      </c>
      <c r="G796" s="19">
        <v>9.434313505265516</v>
      </c>
      <c r="H796" s="19">
        <v>9.5933463421965133</v>
      </c>
      <c r="I796" s="19">
        <v>9.776373023908036</v>
      </c>
      <c r="J796" s="19">
        <v>9.966159526617842</v>
      </c>
      <c r="K796" s="19">
        <v>10.147946097108379</v>
      </c>
      <c r="L796" s="19">
        <v>10.30896349021851</v>
      </c>
      <c r="M796" s="19">
        <v>10.435949247911758</v>
      </c>
      <c r="N796" s="19">
        <v>10.516900121456773</v>
      </c>
      <c r="O796" s="19">
        <v>10.545754351429547</v>
      </c>
      <c r="P796" s="19">
        <v>10.52152585107533</v>
      </c>
      <c r="Q796" s="19">
        <v>10.447107370850972</v>
      </c>
      <c r="R796" s="19">
        <v>10.32863100976863</v>
      </c>
      <c r="S796" s="19">
        <v>10.174314582424193</v>
      </c>
      <c r="T796" s="19">
        <v>9.9926834897939223</v>
      </c>
      <c r="U796" s="19">
        <v>9.7919973226456403</v>
      </c>
      <c r="V796" s="19">
        <v>9.5801545715506222</v>
      </c>
      <c r="W796" s="19">
        <v>9.3643132887166303</v>
      </c>
      <c r="X796" s="19">
        <v>9.1506329811503218</v>
      </c>
      <c r="Y796" s="19">
        <v>8.9436471224672687</v>
      </c>
      <c r="Z796" s="19">
        <v>8.7463656483355159</v>
      </c>
      <c r="AA796" s="19">
        <v>8.5607080208982556</v>
      </c>
      <c r="AB796" s="19">
        <v>8.3879320123194354</v>
      </c>
      <c r="AC796" s="19">
        <v>8.2286274831406594</v>
      </c>
      <c r="AD796" s="19">
        <v>8.0827484110576986</v>
      </c>
      <c r="AE796" s="19">
        <v>7.9498364965032211</v>
      </c>
      <c r="AF796" s="19">
        <v>7.8290708037571433</v>
      </c>
      <c r="AG796" s="19">
        <v>7.7194635518480936</v>
      </c>
      <c r="AH796" s="19">
        <v>7.6199371533995004</v>
      </c>
      <c r="AI796" s="19">
        <v>7.5293550047932705</v>
      </c>
      <c r="AJ796" s="19">
        <v>7.4465725759884975</v>
      </c>
      <c r="AK796" s="19">
        <v>7.3704586965042092</v>
      </c>
      <c r="AL796" s="19">
        <v>7.299988219656683</v>
      </c>
      <c r="AM796" s="19">
        <v>7.2342241846293565</v>
      </c>
      <c r="AN796" s="19">
        <v>7.1722800389762895</v>
      </c>
      <c r="AO796" s="19">
        <v>7.1133731147578985</v>
      </c>
      <c r="AP796" s="19">
        <v>7.0568237151048168</v>
      </c>
      <c r="AQ796" s="19">
        <v>7.0019820369433443</v>
      </c>
      <c r="AR796" s="19">
        <v>6.948291039601437</v>
      </c>
      <c r="AS796" s="19">
        <v>6.8953023874991555</v>
      </c>
      <c r="AT796" s="19">
        <v>6.8427200002295088</v>
      </c>
      <c r="AU796" s="19">
        <v>6.7903705220152473</v>
      </c>
      <c r="AV796" s="19">
        <v>6.7380843438736102</v>
      </c>
    </row>
    <row r="797" spans="1:48" x14ac:dyDescent="0.2">
      <c r="A797" s="18">
        <v>32155</v>
      </c>
      <c r="B797" s="19">
        <v>9.3040352375496571</v>
      </c>
      <c r="C797" s="19">
        <v>9.4466155668224356</v>
      </c>
      <c r="D797" s="19">
        <v>9.3925165476896453</v>
      </c>
      <c r="E797" s="19">
        <v>9.3886629087046813</v>
      </c>
      <c r="F797" s="19">
        <v>9.4600752347635453</v>
      </c>
      <c r="G797" s="19">
        <v>9.5901659552258014</v>
      </c>
      <c r="H797" s="19">
        <v>9.7585621161621976</v>
      </c>
      <c r="I797" s="19">
        <v>9.947649902574085</v>
      </c>
      <c r="J797" s="19">
        <v>10.141387675516915</v>
      </c>
      <c r="K797" s="19">
        <v>10.326169476798619</v>
      </c>
      <c r="L797" s="19">
        <v>10.489900678878335</v>
      </c>
      <c r="M797" s="19">
        <v>10.619275076495782</v>
      </c>
      <c r="N797" s="19">
        <v>10.701769727817126</v>
      </c>
      <c r="O797" s="19">
        <v>10.730777773451605</v>
      </c>
      <c r="P797" s="19">
        <v>10.704844624341019</v>
      </c>
      <c r="Q797" s="19">
        <v>10.626514768796369</v>
      </c>
      <c r="R797" s="19">
        <v>10.501711425323322</v>
      </c>
      <c r="S797" s="19">
        <v>10.338635709690225</v>
      </c>
      <c r="T797" s="19">
        <v>10.146008175823397</v>
      </c>
      <c r="U797" s="19">
        <v>9.9324362548223188</v>
      </c>
      <c r="V797" s="19">
        <v>9.7062673051538155</v>
      </c>
      <c r="W797" s="19">
        <v>9.4752390822477217</v>
      </c>
      <c r="X797" s="19">
        <v>9.2461834607415287</v>
      </c>
      <c r="Y797" s="19">
        <v>9.0242894504172</v>
      </c>
      <c r="Z797" s="19">
        <v>8.8130769932977451</v>
      </c>
      <c r="AA797" s="19">
        <v>8.614816702747266</v>
      </c>
      <c r="AB797" s="19">
        <v>8.4309774383939562</v>
      </c>
      <c r="AC797" s="19">
        <v>8.2622460215157396</v>
      </c>
      <c r="AD797" s="19">
        <v>8.1085641392135024</v>
      </c>
      <c r="AE797" s="19">
        <v>7.969383528662469</v>
      </c>
      <c r="AF797" s="19">
        <v>7.843735369174917</v>
      </c>
      <c r="AG797" s="19">
        <v>7.7304763550785083</v>
      </c>
      <c r="AH797" s="19">
        <v>7.628368513617084</v>
      </c>
      <c r="AI797" s="19">
        <v>7.5361073098560185</v>
      </c>
      <c r="AJ797" s="19">
        <v>7.4523744638117169</v>
      </c>
      <c r="AK797" s="19">
        <v>7.3758730552375198</v>
      </c>
      <c r="AL797" s="19">
        <v>7.3054422796194451</v>
      </c>
      <c r="AM797" s="19">
        <v>7.2400280604287044</v>
      </c>
      <c r="AN797" s="19">
        <v>7.1786397101012724</v>
      </c>
      <c r="AO797" s="19">
        <v>7.1204166490724754</v>
      </c>
      <c r="AP797" s="19">
        <v>7.0646283913561536</v>
      </c>
      <c r="AQ797" s="19">
        <v>7.0105816490300041</v>
      </c>
      <c r="AR797" s="19">
        <v>6.9576939738280119</v>
      </c>
      <c r="AS797" s="19">
        <v>6.9055098817312981</v>
      </c>
      <c r="AT797" s="19">
        <v>6.8537313489415803</v>
      </c>
      <c r="AU797" s="19">
        <v>6.8021849931048415</v>
      </c>
      <c r="AV797" s="19">
        <v>6.7507011240191694</v>
      </c>
    </row>
    <row r="798" spans="1:48" x14ac:dyDescent="0.2">
      <c r="A798" s="18">
        <v>32156</v>
      </c>
      <c r="B798" s="19">
        <v>9.2577210684562701</v>
      </c>
      <c r="C798" s="19">
        <v>9.29556921136267</v>
      </c>
      <c r="D798" s="19">
        <v>9.2063877368210871</v>
      </c>
      <c r="E798" s="19">
        <v>9.204793244849796</v>
      </c>
      <c r="F798" s="19">
        <v>9.2952185537653698</v>
      </c>
      <c r="G798" s="19">
        <v>9.4486115406121343</v>
      </c>
      <c r="H798" s="19">
        <v>9.6383664326370582</v>
      </c>
      <c r="I798" s="19">
        <v>9.8443338789024892</v>
      </c>
      <c r="J798" s="19">
        <v>10.049378172412156</v>
      </c>
      <c r="K798" s="19">
        <v>10.239868255745458</v>
      </c>
      <c r="L798" s="19">
        <v>10.404423447878052</v>
      </c>
      <c r="M798" s="19">
        <v>10.530814023430324</v>
      </c>
      <c r="N798" s="19">
        <v>10.607682745032267</v>
      </c>
      <c r="O798" s="19">
        <v>10.629299017086213</v>
      </c>
      <c r="P798" s="19">
        <v>10.594894578853717</v>
      </c>
      <c r="Q798" s="19">
        <v>10.507721236490397</v>
      </c>
      <c r="R798" s="19">
        <v>10.374483569431085</v>
      </c>
      <c r="S798" s="19">
        <v>10.204048203964922</v>
      </c>
      <c r="T798" s="19">
        <v>10.005486643517077</v>
      </c>
      <c r="U798" s="19">
        <v>9.7875065762426328</v>
      </c>
      <c r="V798" s="19">
        <v>9.5584418736985395</v>
      </c>
      <c r="W798" s="19">
        <v>9.3259514443602587</v>
      </c>
      <c r="X798" s="19">
        <v>9.0967397868257223</v>
      </c>
      <c r="Y798" s="19">
        <v>8.8758173767672588</v>
      </c>
      <c r="Z798" s="19">
        <v>8.6665135327208507</v>
      </c>
      <c r="AA798" s="19">
        <v>8.4709017712489878</v>
      </c>
      <c r="AB798" s="19">
        <v>8.290253937208691</v>
      </c>
      <c r="AC798" s="19">
        <v>8.1250721026007717</v>
      </c>
      <c r="AD798" s="19">
        <v>7.9751579721166088</v>
      </c>
      <c r="AE798" s="19">
        <v>7.8398693461832512</v>
      </c>
      <c r="AF798" s="19">
        <v>7.7181841559633586</v>
      </c>
      <c r="AG798" s="19">
        <v>7.6089213855340176</v>
      </c>
      <c r="AH798" s="19">
        <v>7.5108195819569179</v>
      </c>
      <c r="AI798" s="19">
        <v>7.4225666155611663</v>
      </c>
      <c r="AJ798" s="19">
        <v>7.3428559392181514</v>
      </c>
      <c r="AK798" s="19">
        <v>7.2704155391121681</v>
      </c>
      <c r="AL798" s="19">
        <v>7.2041087529392369</v>
      </c>
      <c r="AM798" s="19">
        <v>7.142899809802711</v>
      </c>
      <c r="AN798" s="19">
        <v>7.0858122150660758</v>
      </c>
      <c r="AO798" s="19">
        <v>7.0319895590956865</v>
      </c>
      <c r="AP798" s="19">
        <v>6.9806937636190671</v>
      </c>
      <c r="AQ798" s="19">
        <v>6.9312203944082773</v>
      </c>
      <c r="AR798" s="19">
        <v>6.8829702510847577</v>
      </c>
      <c r="AS798" s="19">
        <v>6.8354642724702526</v>
      </c>
      <c r="AT798" s="19">
        <v>6.7883886177819015</v>
      </c>
      <c r="AU798" s="19">
        <v>6.7415589931973079</v>
      </c>
      <c r="AV798" s="19">
        <v>6.6947948266700976</v>
      </c>
    </row>
    <row r="799" spans="1:48" x14ac:dyDescent="0.2">
      <c r="A799" s="18">
        <v>32157</v>
      </c>
      <c r="B799" s="19">
        <v>9.3944365159789847</v>
      </c>
      <c r="C799" s="19">
        <v>9.3089236496778529</v>
      </c>
      <c r="D799" s="19">
        <v>9.1260341447482176</v>
      </c>
      <c r="E799" s="19">
        <v>9.0872629066147681</v>
      </c>
      <c r="F799" s="19">
        <v>9.1639155960348049</v>
      </c>
      <c r="G799" s="19">
        <v>9.3118744235490265</v>
      </c>
      <c r="H799" s="19">
        <v>9.4997342593211886</v>
      </c>
      <c r="I799" s="19">
        <v>9.7057056006406128</v>
      </c>
      <c r="J799" s="19">
        <v>9.9114408541334953</v>
      </c>
      <c r="K799" s="19">
        <v>10.102009226006958</v>
      </c>
      <c r="L799" s="19">
        <v>10.265199199622444</v>
      </c>
      <c r="M799" s="19">
        <v>10.388686844665784</v>
      </c>
      <c r="N799" s="19">
        <v>10.461684285789996</v>
      </c>
      <c r="O799" s="19">
        <v>10.479233806122789</v>
      </c>
      <c r="P799" s="19">
        <v>10.441213460549342</v>
      </c>
      <c r="Q799" s="19">
        <v>10.351287520006736</v>
      </c>
      <c r="R799" s="19">
        <v>10.216426240564285</v>
      </c>
      <c r="S799" s="19">
        <v>10.045639159649067</v>
      </c>
      <c r="T799" s="19">
        <v>9.8480191632687166</v>
      </c>
      <c r="U799" s="19">
        <v>9.6322312296555079</v>
      </c>
      <c r="V799" s="19">
        <v>9.4065733901283455</v>
      </c>
      <c r="W799" s="19">
        <v>9.1786772513678283</v>
      </c>
      <c r="X799" s="19">
        <v>8.9552053925654498</v>
      </c>
      <c r="Y799" s="19">
        <v>8.7411135253603334</v>
      </c>
      <c r="Z799" s="19">
        <v>8.5396984556635633</v>
      </c>
      <c r="AA799" s="19">
        <v>8.3530302819062552</v>
      </c>
      <c r="AB799" s="19">
        <v>8.1823617836404594</v>
      </c>
      <c r="AC799" s="19">
        <v>8.0281466177454135</v>
      </c>
      <c r="AD799" s="19">
        <v>7.8901089581976667</v>
      </c>
      <c r="AE799" s="19">
        <v>7.7674974774404824</v>
      </c>
      <c r="AF799" s="19">
        <v>7.6591603904041712</v>
      </c>
      <c r="AG799" s="19">
        <v>7.5637882865265738</v>
      </c>
      <c r="AH799" s="19">
        <v>7.4800028470707272</v>
      </c>
      <c r="AI799" s="19">
        <v>7.4063918433463023</v>
      </c>
      <c r="AJ799" s="19">
        <v>7.3415717675573839</v>
      </c>
      <c r="AK799" s="19">
        <v>7.284211493086107</v>
      </c>
      <c r="AL799" s="19">
        <v>7.2331403982736466</v>
      </c>
      <c r="AM799" s="19">
        <v>7.1872982044281359</v>
      </c>
      <c r="AN799" s="19">
        <v>7.1456877278139794</v>
      </c>
      <c r="AO799" s="19">
        <v>7.1074349551592526</v>
      </c>
      <c r="AP799" s="19">
        <v>7.0717828344478022</v>
      </c>
      <c r="AQ799" s="19">
        <v>7.0380068243950653</v>
      </c>
      <c r="AR799" s="19">
        <v>7.0054923843691981</v>
      </c>
      <c r="AS799" s="19">
        <v>6.9737463837752465</v>
      </c>
      <c r="AT799" s="19">
        <v>6.942447150417923</v>
      </c>
      <c r="AU799" s="19">
        <v>6.9114022102358561</v>
      </c>
    </row>
    <row r="800" spans="1:48" x14ac:dyDescent="0.2">
      <c r="A800" s="18">
        <v>32160</v>
      </c>
      <c r="B800" s="19">
        <v>9.1313145381354826</v>
      </c>
      <c r="C800" s="19">
        <v>9.1438176950170202</v>
      </c>
      <c r="D800" s="19">
        <v>9.075171434524087</v>
      </c>
      <c r="E800" s="19">
        <v>9.0821174376785052</v>
      </c>
      <c r="F800" s="19">
        <v>9.1664233415047889</v>
      </c>
      <c r="G800" s="19">
        <v>9.300346885875685</v>
      </c>
      <c r="H800" s="19">
        <v>9.4623922718214697</v>
      </c>
      <c r="I800" s="19">
        <v>9.6367083171912782</v>
      </c>
      <c r="J800" s="19">
        <v>9.8093803965143955</v>
      </c>
      <c r="K800" s="19">
        <v>9.9690604016526123</v>
      </c>
      <c r="L800" s="19">
        <v>10.106127479277882</v>
      </c>
      <c r="M800" s="19">
        <v>10.210065100076093</v>
      </c>
      <c r="N800" s="19">
        <v>10.271114659092628</v>
      </c>
      <c r="O800" s="19">
        <v>10.284441292461077</v>
      </c>
      <c r="P800" s="19">
        <v>10.249385944306914</v>
      </c>
      <c r="Q800" s="19">
        <v>10.168707839966373</v>
      </c>
      <c r="R800" s="19">
        <v>10.04819034598775</v>
      </c>
      <c r="S800" s="19">
        <v>9.8954485713222073</v>
      </c>
      <c r="T800" s="19">
        <v>9.7182051097761235</v>
      </c>
      <c r="U800" s="19">
        <v>9.5239499010952855</v>
      </c>
      <c r="V800" s="19">
        <v>9.3199953217927796</v>
      </c>
      <c r="W800" s="19">
        <v>9.1131246340206964</v>
      </c>
      <c r="X800" s="19">
        <v>8.9092304872096904</v>
      </c>
      <c r="Y800" s="19">
        <v>8.7125943573710174</v>
      </c>
      <c r="Z800" s="19">
        <v>8.5259915563707285</v>
      </c>
      <c r="AA800" s="19">
        <v>8.3511772144530241</v>
      </c>
      <c r="AB800" s="19">
        <v>8.1892824559482342</v>
      </c>
      <c r="AC800" s="19">
        <v>8.0407652260972249</v>
      </c>
      <c r="AD800" s="19">
        <v>7.9054634581802148</v>
      </c>
      <c r="AE800" s="19">
        <v>7.7828104416718</v>
      </c>
      <c r="AF800" s="19">
        <v>7.6718950369275234</v>
      </c>
      <c r="AG800" s="19">
        <v>7.5716676327942878</v>
      </c>
      <c r="AH800" s="19">
        <v>7.4810140248045691</v>
      </c>
      <c r="AI800" s="19">
        <v>7.3987866339392889</v>
      </c>
      <c r="AJ800" s="19">
        <v>7.3238609991924273</v>
      </c>
      <c r="AK800" s="19">
        <v>7.2551624236430374</v>
      </c>
      <c r="AL800" s="19">
        <v>7.1917486382927054</v>
      </c>
      <c r="AM800" s="19">
        <v>7.1327634466755825</v>
      </c>
      <c r="AN800" s="19">
        <v>7.0773971751196676</v>
      </c>
      <c r="AO800" s="19">
        <v>7.0249297564482838</v>
      </c>
      <c r="AP800" s="19">
        <v>6.9747253384880974</v>
      </c>
      <c r="AQ800" s="19">
        <v>6.9261714605424975</v>
      </c>
      <c r="AR800" s="19">
        <v>6.8787394235659853</v>
      </c>
      <c r="AS800" s="19">
        <v>6.8319933313044148</v>
      </c>
      <c r="AT800" s="19">
        <v>6.7856478670900167</v>
      </c>
      <c r="AU800" s="19">
        <v>6.7395300970486458</v>
      </c>
    </row>
    <row r="801" spans="1:47" x14ac:dyDescent="0.2">
      <c r="A801" s="18">
        <v>32161</v>
      </c>
      <c r="B801" s="19">
        <v>9.1683698303741963</v>
      </c>
      <c r="C801" s="19">
        <v>9.2721247500038082</v>
      </c>
      <c r="D801" s="19">
        <v>9.2044333638523828</v>
      </c>
      <c r="E801" s="19">
        <v>9.1816906154235767</v>
      </c>
      <c r="F801" s="19">
        <v>9.2358261853858838</v>
      </c>
      <c r="G801" s="19">
        <v>9.348491581149359</v>
      </c>
      <c r="H801" s="19">
        <v>9.4999127922435953</v>
      </c>
      <c r="I801" s="19">
        <v>9.6731131427418404</v>
      </c>
      <c r="J801" s="19">
        <v>9.8520357662824249</v>
      </c>
      <c r="K801" s="19">
        <v>10.02236543774077</v>
      </c>
      <c r="L801" s="19">
        <v>10.171428173908193</v>
      </c>
      <c r="M801" s="19">
        <v>10.286097057818111</v>
      </c>
      <c r="N801" s="19">
        <v>10.354736535201608</v>
      </c>
      <c r="O801" s="19">
        <v>10.371626350788377</v>
      </c>
      <c r="P801" s="19">
        <v>10.335962165654678</v>
      </c>
      <c r="Q801" s="19">
        <v>10.250867655827278</v>
      </c>
      <c r="R801" s="19">
        <v>10.122818706542994</v>
      </c>
      <c r="S801" s="19">
        <v>9.9603130067155377</v>
      </c>
      <c r="T801" s="19">
        <v>9.7720520151757615</v>
      </c>
      <c r="U801" s="19">
        <v>9.5664841913565724</v>
      </c>
      <c r="V801" s="19">
        <v>9.3517632518666094</v>
      </c>
      <c r="W801" s="19">
        <v>9.1353534932345113</v>
      </c>
      <c r="X801" s="19">
        <v>8.9237002991391652</v>
      </c>
      <c r="Y801" s="19">
        <v>8.7214836772687931</v>
      </c>
      <c r="Z801" s="19">
        <v>8.5316894537268109</v>
      </c>
      <c r="AA801" s="19">
        <v>8.3560667134741191</v>
      </c>
      <c r="AB801" s="19">
        <v>8.1955859813015781</v>
      </c>
      <c r="AC801" s="19">
        <v>8.0504679588293104</v>
      </c>
      <c r="AD801" s="19">
        <v>7.9202723648083175</v>
      </c>
      <c r="AE801" s="19">
        <v>7.8041436943821205</v>
      </c>
      <c r="AF801" s="19">
        <v>7.7009047912500908</v>
      </c>
      <c r="AG801" s="19">
        <v>7.6092840943289275</v>
      </c>
      <c r="AH801" s="19">
        <v>7.5279829603442483</v>
      </c>
      <c r="AI801" s="19">
        <v>7.4556958511015567</v>
      </c>
      <c r="AJ801" s="19">
        <v>7.3911573902129266</v>
      </c>
      <c r="AK801" s="19">
        <v>7.3331587186139799</v>
      </c>
      <c r="AL801" s="19">
        <v>7.2806499822808766</v>
      </c>
      <c r="AM801" s="19">
        <v>7.2326871360944676</v>
      </c>
      <c r="AN801" s="19">
        <v>7.1883930984416988</v>
      </c>
      <c r="AO801" s="19">
        <v>7.1470141353838281</v>
      </c>
      <c r="AP801" s="19">
        <v>7.1078964397251463</v>
      </c>
      <c r="AQ801" s="19">
        <v>7.070413109750187</v>
      </c>
      <c r="AR801" s="19">
        <v>7.0340309749834091</v>
      </c>
      <c r="AS801" s="19">
        <v>6.998318485942308</v>
      </c>
      <c r="AT801" s="19">
        <v>6.9629957330380137</v>
      </c>
      <c r="AU801" s="19">
        <v>6.9278941791016653</v>
      </c>
    </row>
    <row r="802" spans="1:47" x14ac:dyDescent="0.2">
      <c r="A802" s="18">
        <v>32162</v>
      </c>
      <c r="B802" s="19">
        <v>9.1391198361127142</v>
      </c>
      <c r="C802" s="19">
        <v>9.2075415460739158</v>
      </c>
      <c r="D802" s="19">
        <v>9.1646662988498324</v>
      </c>
      <c r="E802" s="19">
        <v>9.1674786445729239</v>
      </c>
      <c r="F802" s="19">
        <v>9.2303003023833536</v>
      </c>
      <c r="G802" s="19">
        <v>9.3381780686011329</v>
      </c>
      <c r="H802" s="19">
        <v>9.4758160002071818</v>
      </c>
      <c r="I802" s="19">
        <v>9.6298844767261471</v>
      </c>
      <c r="J802" s="19">
        <v>9.7876863240196084</v>
      </c>
      <c r="K802" s="19">
        <v>9.9377405736613778</v>
      </c>
      <c r="L802" s="19">
        <v>10.069401992332761</v>
      </c>
      <c r="M802" s="19">
        <v>10.171092357918887</v>
      </c>
      <c r="N802" s="19">
        <v>10.232338506377575</v>
      </c>
      <c r="O802" s="19">
        <v>10.247905165117011</v>
      </c>
      <c r="P802" s="19">
        <v>10.216728359285291</v>
      </c>
      <c r="Q802" s="19">
        <v>10.14109190293766</v>
      </c>
      <c r="R802" s="19">
        <v>10.026238726018132</v>
      </c>
      <c r="S802" s="19">
        <v>9.8792640365402917</v>
      </c>
      <c r="T802" s="19">
        <v>9.7075209168778258</v>
      </c>
      <c r="U802" s="19">
        <v>9.5182991301284492</v>
      </c>
      <c r="V802" s="19">
        <v>9.3188612218829654</v>
      </c>
      <c r="W802" s="19">
        <v>9.1160853327629798</v>
      </c>
      <c r="X802" s="19">
        <v>8.9160493124033575</v>
      </c>
      <c r="Y802" s="19">
        <v>8.7232651911875791</v>
      </c>
      <c r="Z802" s="19">
        <v>8.5407362259101873</v>
      </c>
      <c r="AA802" s="19">
        <v>8.370389578202154</v>
      </c>
      <c r="AB802" s="19">
        <v>8.2134370981213376</v>
      </c>
      <c r="AC802" s="19">
        <v>8.0703368088510317</v>
      </c>
      <c r="AD802" s="19">
        <v>7.9408477679609151</v>
      </c>
      <c r="AE802" s="19">
        <v>7.824274679486054</v>
      </c>
      <c r="AF802" s="19">
        <v>7.7195677611387268</v>
      </c>
      <c r="AG802" s="19">
        <v>7.6255759099808529</v>
      </c>
      <c r="AH802" s="19">
        <v>7.5411289407302604</v>
      </c>
      <c r="AI802" s="19">
        <v>7.4650598207204908</v>
      </c>
      <c r="AJ802" s="19">
        <v>7.3962476438123819</v>
      </c>
      <c r="AK802" s="19">
        <v>7.3336220875109213</v>
      </c>
      <c r="AL802" s="19">
        <v>7.2762384481101687</v>
      </c>
      <c r="AM802" s="19">
        <v>7.2232342845160833</v>
      </c>
      <c r="AN802" s="19">
        <v>7.1737974151492647</v>
      </c>
      <c r="AO802" s="19">
        <v>7.1272094483569139</v>
      </c>
      <c r="AP802" s="19">
        <v>7.082834635891583</v>
      </c>
      <c r="AQ802" s="19">
        <v>7.0400600584982538</v>
      </c>
      <c r="AR802" s="19">
        <v>6.9983627319159165</v>
      </c>
      <c r="AS802" s="19">
        <v>6.9573166261493498</v>
      </c>
      <c r="AT802" s="19">
        <v>6.9166479059100467</v>
      </c>
      <c r="AU802" s="19">
        <v>6.8761931447049367</v>
      </c>
    </row>
    <row r="803" spans="1:47" x14ac:dyDescent="0.2">
      <c r="A803" s="18">
        <v>32163</v>
      </c>
      <c r="B803" s="19">
        <v>9.1249099232928046</v>
      </c>
      <c r="C803" s="19">
        <v>9.2249175007620092</v>
      </c>
      <c r="D803" s="19">
        <v>9.1831335218846242</v>
      </c>
      <c r="E803" s="19">
        <v>9.1621854173922657</v>
      </c>
      <c r="F803" s="19">
        <v>9.1955111275493433</v>
      </c>
      <c r="G803" s="19">
        <v>9.278744691176815</v>
      </c>
      <c r="H803" s="19">
        <v>9.3982018664715721</v>
      </c>
      <c r="I803" s="19">
        <v>9.5397454282647232</v>
      </c>
      <c r="J803" s="19">
        <v>9.6896815065061901</v>
      </c>
      <c r="K803" s="19">
        <v>9.8357428442939483</v>
      </c>
      <c r="L803" s="19">
        <v>9.9666508086666212</v>
      </c>
      <c r="M803" s="19">
        <v>10.070506141790148</v>
      </c>
      <c r="N803" s="19">
        <v>10.136641218611606</v>
      </c>
      <c r="O803" s="19">
        <v>10.159480972973123</v>
      </c>
      <c r="P803" s="19">
        <v>10.13749890696201</v>
      </c>
      <c r="Q803" s="19">
        <v>10.072518844799561</v>
      </c>
      <c r="R803" s="19">
        <v>9.9693827269004185</v>
      </c>
      <c r="S803" s="19">
        <v>9.834821925783066</v>
      </c>
      <c r="T803" s="19">
        <v>9.6758715678821847</v>
      </c>
      <c r="U803" s="19">
        <v>9.4994924291828653</v>
      </c>
      <c r="V803" s="19">
        <v>9.3125412450659333</v>
      </c>
      <c r="W803" s="19">
        <v>9.1214385322101919</v>
      </c>
      <c r="X803" s="19">
        <v>8.9318002878439415</v>
      </c>
      <c r="Y803" s="19">
        <v>8.7477572719791397</v>
      </c>
      <c r="Z803" s="19">
        <v>8.57206449837512</v>
      </c>
      <c r="AA803" s="19">
        <v>8.4065480658041292</v>
      </c>
      <c r="AB803" s="19">
        <v>8.2524488995857119</v>
      </c>
      <c r="AC803" s="19">
        <v>8.1103582422400571</v>
      </c>
      <c r="AD803" s="19">
        <v>7.9802556418946109</v>
      </c>
      <c r="AE803" s="19">
        <v>7.861709526193315</v>
      </c>
      <c r="AF803" s="19">
        <v>7.7539420490740394</v>
      </c>
      <c r="AG803" s="19">
        <v>7.6560331508147783</v>
      </c>
      <c r="AH803" s="19">
        <v>7.56699205389583</v>
      </c>
      <c r="AI803" s="19">
        <v>7.4857898058079853</v>
      </c>
      <c r="AJ803" s="19">
        <v>7.4114107607311634</v>
      </c>
      <c r="AK803" s="19">
        <v>7.3428734618718527</v>
      </c>
      <c r="AL803" s="19">
        <v>7.2793065170591476</v>
      </c>
      <c r="AM803" s="19">
        <v>7.2199109766643819</v>
      </c>
      <c r="AN803" s="19">
        <v>7.1639302760954093</v>
      </c>
      <c r="AO803" s="19">
        <v>7.1106861609772647</v>
      </c>
      <c r="AP803" s="19">
        <v>7.0595693648560411</v>
      </c>
      <c r="AQ803" s="19">
        <v>7.0099900598125142</v>
      </c>
      <c r="AR803" s="19">
        <v>6.9614443066358804</v>
      </c>
      <c r="AS803" s="19">
        <v>6.913520100003641</v>
      </c>
      <c r="AT803" s="19">
        <v>6.8659548073583929</v>
      </c>
      <c r="AU803" s="19">
        <v>6.818592767952139</v>
      </c>
    </row>
    <row r="804" spans="1:47" x14ac:dyDescent="0.2">
      <c r="A804" s="18">
        <v>32164</v>
      </c>
      <c r="B804" s="19">
        <v>8.9398246523515468</v>
      </c>
      <c r="C804" s="19">
        <v>9.1192604588965054</v>
      </c>
      <c r="D804" s="19">
        <v>9.0974370967209843</v>
      </c>
      <c r="E804" s="19">
        <v>9.0680339017310985</v>
      </c>
      <c r="F804" s="19">
        <v>9.0970100697947185</v>
      </c>
      <c r="G804" s="19">
        <v>9.1821809187863259</v>
      </c>
      <c r="H804" s="19">
        <v>9.3086275013116726</v>
      </c>
      <c r="I804" s="19">
        <v>9.4606831138662528</v>
      </c>
      <c r="J804" s="19">
        <v>9.6230381844980357</v>
      </c>
      <c r="K804" s="19">
        <v>9.7818829923811634</v>
      </c>
      <c r="L804" s="19">
        <v>9.9247968334253915</v>
      </c>
      <c r="M804" s="19">
        <v>10.039027124401834</v>
      </c>
      <c r="N804" s="19">
        <v>10.113358858143433</v>
      </c>
      <c r="O804" s="19">
        <v>10.141844222943607</v>
      </c>
      <c r="P804" s="19">
        <v>10.122770747992705</v>
      </c>
      <c r="Q804" s="19">
        <v>10.058049218469023</v>
      </c>
      <c r="R804" s="19">
        <v>9.9528660360950134</v>
      </c>
      <c r="S804" s="19">
        <v>9.8144747284579559</v>
      </c>
      <c r="T804" s="19">
        <v>9.6505027582760032</v>
      </c>
      <c r="U804" s="19">
        <v>9.4684887280748864</v>
      </c>
      <c r="V804" s="19">
        <v>9.2757818616115593</v>
      </c>
      <c r="W804" s="19">
        <v>9.0791498288329997</v>
      </c>
      <c r="X804" s="19">
        <v>8.8844181409178518</v>
      </c>
      <c r="Y804" s="19">
        <v>8.6958044905458109</v>
      </c>
      <c r="Z804" s="19">
        <v>8.5160788626625763</v>
      </c>
      <c r="AA804" s="19">
        <v>8.3470661528867343</v>
      </c>
      <c r="AB804" s="19">
        <v>8.1900048856264007</v>
      </c>
      <c r="AC804" s="19">
        <v>8.0454649833654024</v>
      </c>
      <c r="AD804" s="19">
        <v>7.9134065289173412</v>
      </c>
      <c r="AE804" s="19">
        <v>7.7933779294386634</v>
      </c>
      <c r="AF804" s="19">
        <v>7.6845659461583864</v>
      </c>
      <c r="AG804" s="19">
        <v>7.5859972231683059</v>
      </c>
      <c r="AH804" s="19">
        <v>7.4966108382631349</v>
      </c>
      <c r="AI804" s="19">
        <v>7.4152983556439098</v>
      </c>
      <c r="AJ804" s="19">
        <v>7.3409673244601628</v>
      </c>
      <c r="AK804" s="19">
        <v>7.272566956553808</v>
      </c>
      <c r="AL804" s="19">
        <v>7.2091782169309546</v>
      </c>
      <c r="AM804" s="19">
        <v>7.1499657059673023</v>
      </c>
      <c r="AN804" s="19">
        <v>7.0941488686795564</v>
      </c>
      <c r="AO804" s="19">
        <v>7.0410438609397445</v>
      </c>
      <c r="AP804" s="19">
        <v>6.9900452336537588</v>
      </c>
      <c r="AQ804" s="19">
        <v>6.9405685839910314</v>
      </c>
      <c r="AR804" s="19">
        <v>6.8921170896347101</v>
      </c>
      <c r="AS804" s="19">
        <v>6.8442845440055491</v>
      </c>
      <c r="AT804" s="19">
        <v>6.796812285514414</v>
      </c>
      <c r="AU804" s="19">
        <v>6.749543016642237</v>
      </c>
    </row>
    <row r="805" spans="1:47" x14ac:dyDescent="0.2">
      <c r="A805" s="18">
        <v>32167</v>
      </c>
      <c r="B805" s="19">
        <v>8.8744097552818317</v>
      </c>
      <c r="C805" s="19">
        <v>8.9820178886364239</v>
      </c>
      <c r="D805" s="19">
        <v>8.9407564192810991</v>
      </c>
      <c r="E805" s="19">
        <v>8.9256457854517635</v>
      </c>
      <c r="F805" s="19">
        <v>8.9743631507872621</v>
      </c>
      <c r="G805" s="19">
        <v>9.0757740822194144</v>
      </c>
      <c r="H805" s="19">
        <v>9.2139399306982401</v>
      </c>
      <c r="I805" s="19">
        <v>9.3744062213204415</v>
      </c>
      <c r="J805" s="19">
        <v>9.5435334157987892</v>
      </c>
      <c r="K805" s="19">
        <v>9.7088460837755708</v>
      </c>
      <c r="L805" s="19">
        <v>9.8585832455304399</v>
      </c>
      <c r="M805" s="19">
        <v>9.9802556848150203</v>
      </c>
      <c r="N805" s="19">
        <v>10.0626088113312</v>
      </c>
      <c r="O805" s="19">
        <v>10.099379975994383</v>
      </c>
      <c r="P805" s="19">
        <v>10.088497306020788</v>
      </c>
      <c r="Q805" s="19">
        <v>10.031584654029757</v>
      </c>
      <c r="R805" s="19">
        <v>9.9336258142674154</v>
      </c>
      <c r="S805" s="19">
        <v>9.8017463489822987</v>
      </c>
      <c r="T805" s="19">
        <v>9.6434856054732059</v>
      </c>
      <c r="U805" s="19">
        <v>9.4663239372146037</v>
      </c>
      <c r="V805" s="19">
        <v>9.2776095153142677</v>
      </c>
      <c r="W805" s="19">
        <v>9.0841868034903683</v>
      </c>
      <c r="X805" s="19">
        <v>8.8920033164268517</v>
      </c>
      <c r="Y805" s="19">
        <v>8.7054340624462156</v>
      </c>
      <c r="Z805" s="19">
        <v>8.5274241565848818</v>
      </c>
      <c r="AA805" s="19">
        <v>8.3599550594392937</v>
      </c>
      <c r="AB805" s="19">
        <v>8.2043939057581756</v>
      </c>
      <c r="AC805" s="19">
        <v>8.0614203953931813</v>
      </c>
      <c r="AD805" s="19">
        <v>7.9310741036175694</v>
      </c>
      <c r="AE805" s="19">
        <v>7.8129526994736773</v>
      </c>
      <c r="AF805" s="19">
        <v>7.7062731308466521</v>
      </c>
      <c r="AG805" s="19">
        <v>7.610082634565174</v>
      </c>
      <c r="AH805" s="19">
        <v>7.523331649964546</v>
      </c>
      <c r="AI805" s="19">
        <v>7.4449152816587478</v>
      </c>
      <c r="AJ805" s="19">
        <v>7.3737320323082276</v>
      </c>
      <c r="AK805" s="19">
        <v>7.3087139631027389</v>
      </c>
      <c r="AL805" s="19">
        <v>7.2489234021204814</v>
      </c>
      <c r="AM805" s="19">
        <v>7.193504307998877</v>
      </c>
      <c r="AN805" s="19">
        <v>7.1416542803112799</v>
      </c>
      <c r="AO805" s="19">
        <v>7.0926642237979287</v>
      </c>
      <c r="AP805" s="19">
        <v>7.0458993754721142</v>
      </c>
      <c r="AQ805" s="19">
        <v>7.0007451257042224</v>
      </c>
      <c r="AR805" s="19">
        <v>6.9566764933206526</v>
      </c>
      <c r="AS805" s="19">
        <v>6.9132609373154619</v>
      </c>
      <c r="AT805" s="19">
        <v>6.8702247835317394</v>
      </c>
      <c r="AU805" s="19">
        <v>6.8274021164141399</v>
      </c>
    </row>
    <row r="806" spans="1:47" x14ac:dyDescent="0.2">
      <c r="A806" s="18">
        <v>32168</v>
      </c>
      <c r="B806" s="19">
        <v>8.9643787389924725</v>
      </c>
      <c r="C806" s="19">
        <v>9.0629184718102849</v>
      </c>
      <c r="D806" s="19">
        <v>9.0363524546474068</v>
      </c>
      <c r="E806" s="19">
        <v>9.0341219323569533</v>
      </c>
      <c r="F806" s="19">
        <v>9.0859922532527282</v>
      </c>
      <c r="G806" s="19">
        <v>9.185294298965232</v>
      </c>
      <c r="H806" s="19">
        <v>9.3190166974285695</v>
      </c>
      <c r="I806" s="19">
        <v>9.4744454296915137</v>
      </c>
      <c r="J806" s="19">
        <v>9.6394195478024081</v>
      </c>
      <c r="K806" s="19">
        <v>9.802592136498788</v>
      </c>
      <c r="L806" s="19">
        <v>9.9525636816803384</v>
      </c>
      <c r="M806" s="19">
        <v>10.076435010733853</v>
      </c>
      <c r="N806" s="19">
        <v>10.162097953371823</v>
      </c>
      <c r="O806" s="19">
        <v>10.202468688621448</v>
      </c>
      <c r="P806" s="19">
        <v>10.194826439033108</v>
      </c>
      <c r="Q806" s="19">
        <v>10.140392269931908</v>
      </c>
      <c r="R806" s="19">
        <v>10.04395661311197</v>
      </c>
      <c r="S806" s="19">
        <v>9.9126009479160171</v>
      </c>
      <c r="T806" s="19">
        <v>9.7539836246160334</v>
      </c>
      <c r="U806" s="19">
        <v>9.5758192221747418</v>
      </c>
      <c r="V806" s="19">
        <v>9.3857079664815259</v>
      </c>
      <c r="W806" s="19">
        <v>9.1907203452778354</v>
      </c>
      <c r="X806" s="19">
        <v>8.9969895121481542</v>
      </c>
      <c r="Y806" s="19">
        <v>8.8090174139011879</v>
      </c>
      <c r="Z806" s="19">
        <v>8.6298242380326595</v>
      </c>
      <c r="AA806" s="19">
        <v>8.4613963848700404</v>
      </c>
      <c r="AB806" s="19">
        <v>8.3050359215095089</v>
      </c>
      <c r="AC806" s="19">
        <v>8.16131671461231</v>
      </c>
      <c r="AD806" s="19">
        <v>8.0301562362722212</v>
      </c>
      <c r="AE806" s="19">
        <v>7.911032803317994</v>
      </c>
      <c r="AF806" s="19">
        <v>7.8030657185098082</v>
      </c>
      <c r="AG806" s="19">
        <v>7.7052334615387963</v>
      </c>
      <c r="AH806" s="19">
        <v>7.6164422688727749</v>
      </c>
      <c r="AI806" s="19">
        <v>7.5355617603592435</v>
      </c>
      <c r="AJ806" s="19">
        <v>7.461482093542263</v>
      </c>
      <c r="AK806" s="19">
        <v>7.3931341475466299</v>
      </c>
      <c r="AL806" s="19">
        <v>7.3295945942162284</v>
      </c>
      <c r="AM806" s="19">
        <v>7.270032146785657</v>
      </c>
      <c r="AN806" s="19">
        <v>7.2136813050504927</v>
      </c>
      <c r="AO806" s="19">
        <v>7.1598868226648014</v>
      </c>
      <c r="AP806" s="19">
        <v>7.1080719798499361</v>
      </c>
      <c r="AQ806" s="19">
        <v>7.0576806565047692</v>
      </c>
      <c r="AR806" s="19">
        <v>7.0082443524289859</v>
      </c>
      <c r="AS806" s="19">
        <v>6.9593828557335087</v>
      </c>
      <c r="AT806" s="19">
        <v>6.9108559792659952</v>
      </c>
      <c r="AU806" s="19">
        <v>6.8625170353622602</v>
      </c>
    </row>
    <row r="807" spans="1:47" x14ac:dyDescent="0.2">
      <c r="A807" s="18">
        <v>32169</v>
      </c>
      <c r="B807" s="19">
        <v>8.9614525736575192</v>
      </c>
      <c r="C807" s="19">
        <v>9.0289463105616008</v>
      </c>
      <c r="D807" s="19">
        <v>8.9791975715676262</v>
      </c>
      <c r="E807" s="19">
        <v>8.9665910374122859</v>
      </c>
      <c r="F807" s="19">
        <v>9.0151236721471744</v>
      </c>
      <c r="G807" s="19">
        <v>9.116802226596052</v>
      </c>
      <c r="H807" s="19">
        <v>9.2574987522585825</v>
      </c>
      <c r="I807" s="19">
        <v>9.4229870929325443</v>
      </c>
      <c r="J807" s="19">
        <v>9.5992119424525857</v>
      </c>
      <c r="K807" s="19">
        <v>9.773028666481073</v>
      </c>
      <c r="L807" s="19">
        <v>9.9317532925286773</v>
      </c>
      <c r="M807" s="19">
        <v>10.061625098594895</v>
      </c>
      <c r="N807" s="19">
        <v>10.150188633162148</v>
      </c>
      <c r="O807" s="19">
        <v>10.190482417314861</v>
      </c>
      <c r="P807" s="19">
        <v>10.180229477187629</v>
      </c>
      <c r="Q807" s="19">
        <v>10.121280094858776</v>
      </c>
      <c r="R807" s="19">
        <v>10.01912267953051</v>
      </c>
      <c r="S807" s="19">
        <v>9.8814584802362937</v>
      </c>
      <c r="T807" s="19">
        <v>9.7163851441716709</v>
      </c>
      <c r="U807" s="19">
        <v>9.5318554067752803</v>
      </c>
      <c r="V807" s="19">
        <v>9.3355823819441071</v>
      </c>
      <c r="W807" s="19">
        <v>9.1347009987354788</v>
      </c>
      <c r="X807" s="19">
        <v>8.9353920345808593</v>
      </c>
      <c r="Y807" s="19">
        <v>8.7422120485058485</v>
      </c>
      <c r="Z807" s="19">
        <v>8.5582480458750041</v>
      </c>
      <c r="AA807" s="19">
        <v>8.3855898742209671</v>
      </c>
      <c r="AB807" s="19">
        <v>8.2256767626943521</v>
      </c>
      <c r="AC807" s="19">
        <v>8.0792338212214219</v>
      </c>
      <c r="AD807" s="19">
        <v>7.9463318768887792</v>
      </c>
      <c r="AE807" s="19">
        <v>7.8265871216727456</v>
      </c>
      <c r="AF807" s="19">
        <v>7.7192100034519147</v>
      </c>
      <c r="AG807" s="19">
        <v>7.6232056537691051</v>
      </c>
      <c r="AH807" s="19">
        <v>7.5374411043039995</v>
      </c>
      <c r="AI807" s="19">
        <v>7.4606993156313974</v>
      </c>
      <c r="AJ807" s="19">
        <v>7.3917523440239137</v>
      </c>
      <c r="AK807" s="19">
        <v>7.3293984077802303</v>
      </c>
      <c r="AL807" s="19">
        <v>7.2725830181180449</v>
      </c>
      <c r="AM807" s="19">
        <v>7.2203466969284174</v>
      </c>
      <c r="AN807" s="19">
        <v>7.1717995596463666</v>
      </c>
      <c r="AO807" s="19">
        <v>7.1261724613033817</v>
      </c>
      <c r="AP807" s="19">
        <v>7.0827964727507116</v>
      </c>
      <c r="AQ807" s="19">
        <v>7.0410288864493547</v>
      </c>
      <c r="AR807" s="19">
        <v>7.0003343176100765</v>
      </c>
      <c r="AS807" s="19">
        <v>6.9602835059483974</v>
      </c>
      <c r="AT807" s="19">
        <v>6.9206069661014888</v>
      </c>
      <c r="AU807" s="19">
        <v>6.8811402995057707</v>
      </c>
    </row>
    <row r="808" spans="1:47" x14ac:dyDescent="0.2">
      <c r="A808" s="18">
        <v>32170</v>
      </c>
      <c r="B808" s="19">
        <v>8.8294945353892906</v>
      </c>
      <c r="C808" s="19">
        <v>8.9084698649413046</v>
      </c>
      <c r="D808" s="19">
        <v>8.8671502730921947</v>
      </c>
      <c r="E808" s="19">
        <v>8.8558448368353027</v>
      </c>
      <c r="F808" s="19">
        <v>8.9030535292480604</v>
      </c>
      <c r="G808" s="19">
        <v>9.0011947949892281</v>
      </c>
      <c r="H808" s="19">
        <v>9.1363104208592389</v>
      </c>
      <c r="I808" s="19">
        <v>9.2942012898333815</v>
      </c>
      <c r="J808" s="19">
        <v>9.4609183466400175</v>
      </c>
      <c r="K808" s="19">
        <v>9.6242742890994109</v>
      </c>
      <c r="L808" s="19">
        <v>9.7733444643658522</v>
      </c>
      <c r="M808" s="19">
        <v>9.8963458670123572</v>
      </c>
      <c r="N808" s="19">
        <v>9.9824315061669413</v>
      </c>
      <c r="O808" s="19">
        <v>10.025382433143681</v>
      </c>
      <c r="P808" s="19">
        <v>10.022849036148113</v>
      </c>
      <c r="Q808" s="19">
        <v>9.9760700318711315</v>
      </c>
      <c r="R808" s="19">
        <v>9.8896225502922963</v>
      </c>
      <c r="S808" s="19">
        <v>9.7702001123199711</v>
      </c>
      <c r="T808" s="19">
        <v>9.6248995602836196</v>
      </c>
      <c r="U808" s="19">
        <v>9.4607880493340559</v>
      </c>
      <c r="V808" s="19">
        <v>9.2848669837195281</v>
      </c>
      <c r="W808" s="19">
        <v>9.1036580427230831</v>
      </c>
      <c r="X808" s="19">
        <v>8.9227576136219291</v>
      </c>
      <c r="Y808" s="19">
        <v>8.7461895462354278</v>
      </c>
      <c r="Z808" s="19">
        <v>8.5766121245946891</v>
      </c>
      <c r="AA808" s="19">
        <v>8.4158236054961115</v>
      </c>
      <c r="AB808" s="19">
        <v>8.2650947633322573</v>
      </c>
      <c r="AC808" s="19">
        <v>8.1250754213138983</v>
      </c>
      <c r="AD808" s="19">
        <v>7.9958528822567194</v>
      </c>
      <c r="AE808" s="19">
        <v>7.8771255786284247</v>
      </c>
      <c r="AF808" s="19">
        <v>7.7682633197837525</v>
      </c>
      <c r="AG808" s="19">
        <v>7.6684965067130406</v>
      </c>
      <c r="AH808" s="19">
        <v>7.5769672264146273</v>
      </c>
      <c r="AI808" s="19">
        <v>7.4927584601195445</v>
      </c>
      <c r="AJ808" s="19">
        <v>7.4149349720344651</v>
      </c>
      <c r="AK808" s="19">
        <v>7.3425731430555325</v>
      </c>
      <c r="AL808" s="19">
        <v>7.2748561633583479</v>
      </c>
      <c r="AM808" s="19">
        <v>7.211036207756484</v>
      </c>
      <c r="AN808" s="19">
        <v>7.1504099718954937</v>
      </c>
      <c r="AO808" s="19">
        <v>7.0923491911538461</v>
      </c>
      <c r="AP808" s="19">
        <v>7.0362843754652129</v>
      </c>
      <c r="AQ808" s="19">
        <v>6.9816623384018968</v>
      </c>
      <c r="AR808" s="19">
        <v>6.9280119858424305</v>
      </c>
      <c r="AS808" s="19">
        <v>6.8749444980737202</v>
      </c>
      <c r="AT808" s="19">
        <v>6.8222161933557706</v>
      </c>
      <c r="AU808" s="19">
        <v>6.7696778291902584</v>
      </c>
    </row>
    <row r="809" spans="1:47" x14ac:dyDescent="0.2">
      <c r="A809" s="18">
        <v>32171</v>
      </c>
      <c r="B809" s="19">
        <v>8.903252297354717</v>
      </c>
      <c r="C809" s="19">
        <v>8.9897844323963589</v>
      </c>
      <c r="D809" s="19">
        <v>8.9445063119085901</v>
      </c>
      <c r="E809" s="19">
        <v>8.8881947313716125</v>
      </c>
      <c r="F809" s="19">
        <v>8.8891234171733799</v>
      </c>
      <c r="G809" s="19">
        <v>8.9508891779988335</v>
      </c>
      <c r="H809" s="19">
        <v>9.0598786740180479</v>
      </c>
      <c r="I809" s="19">
        <v>9.2002306626795871</v>
      </c>
      <c r="J809" s="19">
        <v>9.356500308260232</v>
      </c>
      <c r="K809" s="19">
        <v>9.5149940609142334</v>
      </c>
      <c r="L809" s="19">
        <v>9.6631860377123839</v>
      </c>
      <c r="M809" s="19">
        <v>9.7879289081161502</v>
      </c>
      <c r="N809" s="19">
        <v>9.8775446298371676</v>
      </c>
      <c r="O809" s="19">
        <v>9.9253397645149946</v>
      </c>
      <c r="P809" s="19">
        <v>9.9286363883288118</v>
      </c>
      <c r="Q809" s="19">
        <v>9.8883832439469188</v>
      </c>
      <c r="R809" s="19">
        <v>9.8088577096784828</v>
      </c>
      <c r="S809" s="19">
        <v>9.6964187859071238</v>
      </c>
      <c r="T809" s="19">
        <v>9.5578491575889526</v>
      </c>
      <c r="U809" s="19">
        <v>9.3999747297042404</v>
      </c>
      <c r="V809" s="19">
        <v>9.2296439026192925</v>
      </c>
      <c r="W809" s="19">
        <v>9.0533495353041449</v>
      </c>
      <c r="X809" s="19">
        <v>8.8767697319701107</v>
      </c>
      <c r="Y809" s="19">
        <v>8.7040949115348099</v>
      </c>
      <c r="Z809" s="19">
        <v>8.5381767424496289</v>
      </c>
      <c r="AA809" s="19">
        <v>8.3809982831267025</v>
      </c>
      <c r="AB809" s="19">
        <v>8.2339868936149756</v>
      </c>
      <c r="AC809" s="19">
        <v>8.097923561780151</v>
      </c>
      <c r="AD809" s="19">
        <v>7.9730045711567499</v>
      </c>
      <c r="AE809" s="19">
        <v>7.8590162707815079</v>
      </c>
      <c r="AF809" s="19">
        <v>7.7553938133630735</v>
      </c>
      <c r="AG809" s="19">
        <v>7.6614109430067856</v>
      </c>
      <c r="AH809" s="19">
        <v>7.5762283432246331</v>
      </c>
      <c r="AI809" s="19">
        <v>7.4989314089144665</v>
      </c>
      <c r="AJ809" s="19">
        <v>7.4285767017257642</v>
      </c>
      <c r="AK809" s="19">
        <v>7.3642272282927772</v>
      </c>
      <c r="AL809" s="19">
        <v>7.305030988908956</v>
      </c>
      <c r="AM809" s="19">
        <v>7.2501891573423114</v>
      </c>
      <c r="AN809" s="19">
        <v>7.1989374674005697</v>
      </c>
      <c r="AO809" s="19">
        <v>7.1505750616220389</v>
      </c>
      <c r="AP809" s="19">
        <v>7.1044671224499796</v>
      </c>
      <c r="AQ809" s="19">
        <v>7.0599969577611024</v>
      </c>
      <c r="AR809" s="19">
        <v>7.0166352830907526</v>
      </c>
      <c r="AS809" s="19">
        <v>6.9739391270875766</v>
      </c>
      <c r="AT809" s="19">
        <v>6.9316321009132711</v>
      </c>
      <c r="AU809" s="19">
        <v>6.8895418639097645</v>
      </c>
    </row>
    <row r="810" spans="1:47" x14ac:dyDescent="0.2">
      <c r="A810" s="18">
        <v>32174</v>
      </c>
      <c r="B810" s="19">
        <v>9.0822204149736478</v>
      </c>
      <c r="C810" s="19">
        <v>9.1632232750077254</v>
      </c>
      <c r="D810" s="19">
        <v>9.0742085383666069</v>
      </c>
      <c r="E810" s="19">
        <v>8.992193172070273</v>
      </c>
      <c r="F810" s="19">
        <v>8.9829211562555074</v>
      </c>
      <c r="G810" s="19">
        <v>9.038532165288208</v>
      </c>
      <c r="H810" s="19">
        <v>9.1416110436325475</v>
      </c>
      <c r="I810" s="19">
        <v>9.2765680882621382</v>
      </c>
      <c r="J810" s="19">
        <v>9.4292976552581926</v>
      </c>
      <c r="K810" s="19">
        <v>9.5869223333031961</v>
      </c>
      <c r="L810" s="19">
        <v>9.7365067364623243</v>
      </c>
      <c r="M810" s="19">
        <v>9.8636710034771369</v>
      </c>
      <c r="N810" s="19">
        <v>9.9552164647694674</v>
      </c>
      <c r="O810" s="19">
        <v>10.003452342843078</v>
      </c>
      <c r="P810" s="19">
        <v>10.005361136166334</v>
      </c>
      <c r="Q810" s="19">
        <v>9.9618823183618588</v>
      </c>
      <c r="R810" s="19">
        <v>9.8774230815584492</v>
      </c>
      <c r="S810" s="19">
        <v>9.7585895589092253</v>
      </c>
      <c r="T810" s="19">
        <v>9.612570405116875</v>
      </c>
      <c r="U810" s="19">
        <v>9.4466948388926895</v>
      </c>
      <c r="V810" s="19">
        <v>9.2682920252163843</v>
      </c>
      <c r="W810" s="19">
        <v>9.0842236755155135</v>
      </c>
      <c r="X810" s="19">
        <v>8.9004620391829157</v>
      </c>
      <c r="Y810" s="19">
        <v>8.7214676443494454</v>
      </c>
      <c r="Z810" s="19">
        <v>8.5503160768501694</v>
      </c>
      <c r="AA810" s="19">
        <v>8.389119887781499</v>
      </c>
      <c r="AB810" s="19">
        <v>8.2393444266549221</v>
      </c>
      <c r="AC810" s="19">
        <v>8.1017456208938743</v>
      </c>
      <c r="AD810" s="19">
        <v>7.9764400949346363</v>
      </c>
      <c r="AE810" s="19">
        <v>7.8630932507232814</v>
      </c>
      <c r="AF810" s="19">
        <v>7.7609823405195861</v>
      </c>
      <c r="AG810" s="19">
        <v>7.669198590031101</v>
      </c>
      <c r="AH810" s="19">
        <v>7.5867114531988298</v>
      </c>
      <c r="AI810" s="19">
        <v>7.512424190545314</v>
      </c>
      <c r="AJ810" s="19">
        <v>7.4452375701716313</v>
      </c>
      <c r="AK810" s="19">
        <v>7.3840778088724246</v>
      </c>
      <c r="AL810" s="19">
        <v>7.3280039874176657</v>
      </c>
      <c r="AM810" s="19">
        <v>7.2761539110483273</v>
      </c>
      <c r="AN810" s="19">
        <v>7.2277239678231631</v>
      </c>
      <c r="AO810" s="19">
        <v>7.1820090012160112</v>
      </c>
      <c r="AP810" s="19">
        <v>7.1383876214215523</v>
      </c>
      <c r="AQ810" s="19">
        <v>7.0962605129683567</v>
      </c>
      <c r="AR810" s="19">
        <v>7.0551298286773605</v>
      </c>
      <c r="AS810" s="19">
        <v>7.0145935190113207</v>
      </c>
      <c r="AT810" s="19">
        <v>6.9744034414938314</v>
      </c>
      <c r="AU810" s="19">
        <v>6.9344059375880995</v>
      </c>
    </row>
    <row r="811" spans="1:47" x14ac:dyDescent="0.2">
      <c r="A811" s="18">
        <v>32175</v>
      </c>
      <c r="B811" s="19">
        <v>9.0793855806289034</v>
      </c>
      <c r="C811" s="19">
        <v>9.1593499280583544</v>
      </c>
      <c r="D811" s="19">
        <v>9.0739458181810786</v>
      </c>
      <c r="E811" s="19">
        <v>9.0020491802185632</v>
      </c>
      <c r="F811" s="19">
        <v>8.9963001153904489</v>
      </c>
      <c r="G811" s="19">
        <v>9.0466394281788265</v>
      </c>
      <c r="H811" s="19">
        <v>9.137530768462323</v>
      </c>
      <c r="I811" s="19">
        <v>9.2558671150413829</v>
      </c>
      <c r="J811" s="19">
        <v>9.3900888209157873</v>
      </c>
      <c r="K811" s="19">
        <v>9.5297044329327818</v>
      </c>
      <c r="L811" s="19">
        <v>9.6634977739529333</v>
      </c>
      <c r="M811" s="19">
        <v>9.778088832922549</v>
      </c>
      <c r="N811" s="19">
        <v>9.8607739948434698</v>
      </c>
      <c r="O811" s="19">
        <v>9.903990189532653</v>
      </c>
      <c r="P811" s="19">
        <v>9.9045257358624159</v>
      </c>
      <c r="Q811" s="19">
        <v>9.863031826353108</v>
      </c>
      <c r="R811" s="19">
        <v>9.7836179059736352</v>
      </c>
      <c r="S811" s="19">
        <v>9.6724752018885418</v>
      </c>
      <c r="T811" s="19">
        <v>9.5361369046194824</v>
      </c>
      <c r="U811" s="19">
        <v>9.3810865512412143</v>
      </c>
      <c r="V811" s="19">
        <v>9.213768663201332</v>
      </c>
      <c r="W811" s="19">
        <v>9.0402912565892279</v>
      </c>
      <c r="X811" s="19">
        <v>8.866020666534471</v>
      </c>
      <c r="Y811" s="19">
        <v>8.6949607155574427</v>
      </c>
      <c r="Z811" s="19">
        <v>8.5298770540523154</v>
      </c>
      <c r="AA811" s="19">
        <v>8.3727360870844336</v>
      </c>
      <c r="AB811" s="19">
        <v>8.2249984720154377</v>
      </c>
      <c r="AC811" s="19">
        <v>8.0875192126709123</v>
      </c>
      <c r="AD811" s="19">
        <v>7.9605959103653285</v>
      </c>
      <c r="AE811" s="19">
        <v>7.8441210807489874</v>
      </c>
      <c r="AF811" s="19">
        <v>7.7376292371622242</v>
      </c>
      <c r="AG811" s="19">
        <v>7.6404791210023859</v>
      </c>
      <c r="AH811" s="19">
        <v>7.5519014551490775</v>
      </c>
      <c r="AI811" s="19">
        <v>7.4710437867472832</v>
      </c>
      <c r="AJ811" s="19">
        <v>7.3970168449114579</v>
      </c>
      <c r="AK811" s="19">
        <v>7.3289318310170559</v>
      </c>
      <c r="AL811" s="19">
        <v>7.2659701977296303</v>
      </c>
      <c r="AM811" s="19">
        <v>7.2073561487628783</v>
      </c>
      <c r="AN811" s="19">
        <v>7.1523383985931428</v>
      </c>
      <c r="AO811" s="19">
        <v>7.1002142269209143</v>
      </c>
      <c r="AP811" s="19">
        <v>7.0503404001266299</v>
      </c>
      <c r="AQ811" s="19">
        <v>7.0020908922626193</v>
      </c>
      <c r="AR811" s="19">
        <v>6.9549326481543092</v>
      </c>
      <c r="AS811" s="19">
        <v>6.9084223913346747</v>
      </c>
      <c r="AT811" s="19">
        <v>6.8622885935398257</v>
      </c>
      <c r="AU811" s="19">
        <v>6.8163639729426153</v>
      </c>
    </row>
    <row r="812" spans="1:47" x14ac:dyDescent="0.2">
      <c r="A812" s="18">
        <v>32176</v>
      </c>
      <c r="B812" s="19">
        <v>9.0606106125117751</v>
      </c>
      <c r="C812" s="19">
        <v>9.1316022230738589</v>
      </c>
      <c r="D812" s="19">
        <v>9.0848071848215746</v>
      </c>
      <c r="E812" s="19">
        <v>9.045260167069813</v>
      </c>
      <c r="F812" s="19">
        <v>9.0559048562080537</v>
      </c>
      <c r="G812" s="19">
        <v>9.1109228231379049</v>
      </c>
      <c r="H812" s="19">
        <v>9.1990243478192646</v>
      </c>
      <c r="I812" s="19">
        <v>9.3096531345395306</v>
      </c>
      <c r="J812" s="19">
        <v>9.4328865503969688</v>
      </c>
      <c r="K812" s="19">
        <v>9.5593966359036102</v>
      </c>
      <c r="L812" s="19">
        <v>9.6790069404815267</v>
      </c>
      <c r="M812" s="19">
        <v>9.7792390916614735</v>
      </c>
      <c r="N812" s="19">
        <v>9.8482226651261975</v>
      </c>
      <c r="O812" s="19">
        <v>9.8792047119934221</v>
      </c>
      <c r="P812" s="19">
        <v>9.8696070645190446</v>
      </c>
      <c r="Q812" s="19">
        <v>9.8204878469005052</v>
      </c>
      <c r="R812" s="19">
        <v>9.7361135848281481</v>
      </c>
      <c r="S812" s="19">
        <v>9.6225424882899535</v>
      </c>
      <c r="T812" s="19">
        <v>9.4860110155164818</v>
      </c>
      <c r="U812" s="19">
        <v>9.3326758925907249</v>
      </c>
      <c r="V812" s="19">
        <v>9.1686734163322328</v>
      </c>
      <c r="W812" s="19">
        <v>8.9998277983299957</v>
      </c>
      <c r="X812" s="19">
        <v>8.8312400554649013</v>
      </c>
      <c r="Y812" s="19">
        <v>8.6666812237083946</v>
      </c>
      <c r="Z812" s="19">
        <v>8.5087013745684956</v>
      </c>
      <c r="AA812" s="19">
        <v>8.3590563322858298</v>
      </c>
      <c r="AB812" s="19">
        <v>8.2189978607968026</v>
      </c>
      <c r="AC812" s="19">
        <v>8.0891793367550147</v>
      </c>
      <c r="AD812" s="19">
        <v>7.969712690048719</v>
      </c>
      <c r="AE812" s="19">
        <v>7.8603204326693881</v>
      </c>
      <c r="AF812" s="19">
        <v>7.7603913106558817</v>
      </c>
      <c r="AG812" s="19">
        <v>7.6691622973100948</v>
      </c>
      <c r="AH812" s="19">
        <v>7.58577133098213</v>
      </c>
      <c r="AI812" s="19">
        <v>7.5093006274574732</v>
      </c>
      <c r="AJ812" s="19">
        <v>7.4388311249547741</v>
      </c>
      <c r="AK812" s="19">
        <v>7.3734744103241727</v>
      </c>
      <c r="AL812" s="19">
        <v>7.3124645313866239</v>
      </c>
      <c r="AM812" s="19">
        <v>7.2551033089055386</v>
      </c>
      <c r="AN812" s="19">
        <v>7.2007386630687158</v>
      </c>
      <c r="AO812" s="19">
        <v>7.1487886897469046</v>
      </c>
      <c r="AP812" s="19">
        <v>7.0987175927356718</v>
      </c>
      <c r="AQ812" s="19">
        <v>7.0500028945845834</v>
      </c>
      <c r="AR812" s="19">
        <v>7.0022006272794073</v>
      </c>
      <c r="AS812" s="19">
        <v>6.9549417728302618</v>
      </c>
      <c r="AT812" s="19">
        <v>6.9079998479237448</v>
      </c>
      <c r="AU812" s="19">
        <v>6.8612336481655767</v>
      </c>
    </row>
    <row r="813" spans="1:47" x14ac:dyDescent="0.2">
      <c r="A813" s="18">
        <v>32177</v>
      </c>
      <c r="B813" s="19">
        <v>9.1345306661820267</v>
      </c>
      <c r="C813" s="19">
        <v>9.1917151552971141</v>
      </c>
      <c r="D813" s="19">
        <v>9.127957933765158</v>
      </c>
      <c r="E813" s="19">
        <v>9.0797258442385953</v>
      </c>
      <c r="F813" s="19">
        <v>9.0862103220619961</v>
      </c>
      <c r="G813" s="19">
        <v>9.1395143150528693</v>
      </c>
      <c r="H813" s="19">
        <v>9.2274807030410209</v>
      </c>
      <c r="I813" s="19">
        <v>9.339424983409117</v>
      </c>
      <c r="J813" s="19">
        <v>9.4654291858639308</v>
      </c>
      <c r="K813" s="19">
        <v>9.5959580444813071</v>
      </c>
      <c r="L813" s="19">
        <v>9.7204179783463971</v>
      </c>
      <c r="M813" s="19">
        <v>9.8257067244190921</v>
      </c>
      <c r="N813" s="19">
        <v>9.8993813569503182</v>
      </c>
      <c r="O813" s="19">
        <v>9.9344149260523587</v>
      </c>
      <c r="P813" s="19">
        <v>9.9280447272177685</v>
      </c>
      <c r="Q813" s="19">
        <v>9.8810776571667702</v>
      </c>
      <c r="R813" s="19">
        <v>9.7974463732669026</v>
      </c>
      <c r="S813" s="19">
        <v>9.6829612541749377</v>
      </c>
      <c r="T813" s="19">
        <v>9.5438542046176114</v>
      </c>
      <c r="U813" s="19">
        <v>9.3864670721070844</v>
      </c>
      <c r="V813" s="19">
        <v>9.2172079066376185</v>
      </c>
      <c r="W813" s="19">
        <v>9.0422202673758001</v>
      </c>
      <c r="X813" s="19">
        <v>8.866952700028671</v>
      </c>
      <c r="Y813" s="19">
        <v>8.6955307195054843</v>
      </c>
      <c r="Z813" s="19">
        <v>8.5308298779258003</v>
      </c>
      <c r="AA813" s="19">
        <v>8.3748732587359509</v>
      </c>
      <c r="AB813" s="19">
        <v>8.2291131787157852</v>
      </c>
      <c r="AC813" s="19">
        <v>8.0943380570557508</v>
      </c>
      <c r="AD813" s="19">
        <v>7.9707374226611254</v>
      </c>
      <c r="AE813" s="19">
        <v>7.8580736980354615</v>
      </c>
      <c r="AF813" s="19">
        <v>7.7557414226422692</v>
      </c>
      <c r="AG813" s="19">
        <v>7.6629549201413738</v>
      </c>
      <c r="AH813" s="19">
        <v>7.5787974927536803</v>
      </c>
      <c r="AI813" s="19">
        <v>7.5022740559967023</v>
      </c>
      <c r="AJ813" s="19">
        <v>7.4323716712446473</v>
      </c>
      <c r="AK813" s="19">
        <v>7.3680953290700364</v>
      </c>
      <c r="AL813" s="19">
        <v>7.3085776484109326</v>
      </c>
      <c r="AM813" s="19">
        <v>7.2530253873528947</v>
      </c>
      <c r="AN813" s="19">
        <v>7.2007038688224903</v>
      </c>
      <c r="AO813" s="19">
        <v>7.150967901331712</v>
      </c>
      <c r="AP813" s="19">
        <v>7.1032334054334667</v>
      </c>
      <c r="AQ813" s="19">
        <v>7.0569331449716426</v>
      </c>
      <c r="AR813" s="19">
        <v>7.0115911802924371</v>
      </c>
      <c r="AS813" s="19">
        <v>6.9668168061255029</v>
      </c>
      <c r="AT813" s="19">
        <v>6.922372462831988</v>
      </c>
      <c r="AU813" s="19">
        <v>6.8781108411714529</v>
      </c>
    </row>
    <row r="814" spans="1:47" x14ac:dyDescent="0.2">
      <c r="A814" s="18">
        <v>32178</v>
      </c>
      <c r="B814" s="19">
        <v>9.2622819033703099</v>
      </c>
      <c r="C814" s="19">
        <v>9.2339685820701476</v>
      </c>
      <c r="D814" s="19">
        <v>9.1515843311983538</v>
      </c>
      <c r="E814" s="19">
        <v>9.1134175751271584</v>
      </c>
      <c r="F814" s="19">
        <v>9.1339655533515209</v>
      </c>
      <c r="G814" s="19">
        <v>9.1995033583818611</v>
      </c>
      <c r="H814" s="19">
        <v>9.2973600734066597</v>
      </c>
      <c r="I814" s="19">
        <v>9.4173352546704336</v>
      </c>
      <c r="J814" s="19">
        <v>9.54998556937832</v>
      </c>
      <c r="K814" s="19">
        <v>9.6861634613975482</v>
      </c>
      <c r="L814" s="19">
        <v>9.8153668963170624</v>
      </c>
      <c r="M814" s="19">
        <v>9.9243393681833325</v>
      </c>
      <c r="N814" s="19">
        <v>10.000349249604787</v>
      </c>
      <c r="O814" s="19">
        <v>10.036003023392048</v>
      </c>
      <c r="P814" s="19">
        <v>10.028300196749708</v>
      </c>
      <c r="Q814" s="19">
        <v>9.9780640912399576</v>
      </c>
      <c r="R814" s="19">
        <v>9.8895280589671426</v>
      </c>
      <c r="S814" s="19">
        <v>9.7690043985064978</v>
      </c>
      <c r="T814" s="19">
        <v>9.6232924608826398</v>
      </c>
      <c r="U814" s="19">
        <v>9.4592816191356945</v>
      </c>
      <c r="V814" s="19">
        <v>9.2838469309850815</v>
      </c>
      <c r="W814" s="19">
        <v>9.1035219904572973</v>
      </c>
      <c r="X814" s="19">
        <v>8.9240685371635706</v>
      </c>
      <c r="Y814" s="19">
        <v>8.7498069095261144</v>
      </c>
      <c r="Z814" s="19">
        <v>8.5836476054745585</v>
      </c>
      <c r="AA814" s="19">
        <v>8.4275020616635405</v>
      </c>
      <c r="AB814" s="19">
        <v>8.2826413684190108</v>
      </c>
      <c r="AC814" s="19">
        <v>8.1496500185389671</v>
      </c>
      <c r="AD814" s="19">
        <v>8.028526173168002</v>
      </c>
      <c r="AE814" s="19">
        <v>7.9188563740005709</v>
      </c>
      <c r="AF814" s="19">
        <v>7.8198930201093173</v>
      </c>
      <c r="AG814" s="19">
        <v>7.7307494062182514</v>
      </c>
      <c r="AH814" s="19">
        <v>7.6504524278129926</v>
      </c>
      <c r="AI814" s="19">
        <v>7.5779850010131327</v>
      </c>
      <c r="AJ814" s="19">
        <v>7.5123340297234078</v>
      </c>
      <c r="AK814" s="19">
        <v>7.4525105890910854</v>
      </c>
      <c r="AL814" s="19">
        <v>7.3976414361521332</v>
      </c>
      <c r="AM814" s="19">
        <v>7.346916507371418</v>
      </c>
      <c r="AN814" s="19">
        <v>7.2995781534899145</v>
      </c>
      <c r="AO814" s="19">
        <v>7.2549517033135942</v>
      </c>
      <c r="AP814" s="19">
        <v>7.2124302126639952</v>
      </c>
      <c r="AQ814" s="19">
        <v>7.1714248371365006</v>
      </c>
      <c r="AR814" s="19">
        <v>7.1314384467757357</v>
      </c>
      <c r="AS814" s="19">
        <v>7.092058205377529</v>
      </c>
      <c r="AT814" s="19">
        <v>7.0530330588080892</v>
      </c>
      <c r="AU814" s="19">
        <v>7.0142033464496905</v>
      </c>
    </row>
    <row r="815" spans="1:47" x14ac:dyDescent="0.2">
      <c r="A815" s="18">
        <v>32181</v>
      </c>
      <c r="B815" s="19">
        <v>9.3555250877388367</v>
      </c>
      <c r="C815" s="19">
        <v>9.4020868428621043</v>
      </c>
      <c r="D815" s="19">
        <v>9.346955605561746</v>
      </c>
      <c r="E815" s="19">
        <v>9.3174190210184804</v>
      </c>
      <c r="F815" s="19">
        <v>9.3311859001782143</v>
      </c>
      <c r="G815" s="19">
        <v>9.3817678623703404</v>
      </c>
      <c r="H815" s="19">
        <v>9.4619176458310807</v>
      </c>
      <c r="I815" s="19">
        <v>9.5644959271226071</v>
      </c>
      <c r="J815" s="19">
        <v>9.6819513921536764</v>
      </c>
      <c r="K815" s="19">
        <v>9.8058824175283164</v>
      </c>
      <c r="L815" s="19">
        <v>9.9257765541764122</v>
      </c>
      <c r="M815" s="19">
        <v>10.027910498416936</v>
      </c>
      <c r="N815" s="19">
        <v>10.099000982941412</v>
      </c>
      <c r="O815" s="19">
        <v>10.131342813760035</v>
      </c>
      <c r="P815" s="19">
        <v>10.121733449571376</v>
      </c>
      <c r="Q815" s="19">
        <v>10.070734102760071</v>
      </c>
      <c r="R815" s="19">
        <v>9.9821942474256193</v>
      </c>
      <c r="S815" s="19">
        <v>9.8619435562830926</v>
      </c>
      <c r="T815" s="19">
        <v>9.716353587588344</v>
      </c>
      <c r="U815" s="19">
        <v>9.5520201637827373</v>
      </c>
      <c r="V815" s="19">
        <v>9.3756161617710809</v>
      </c>
      <c r="W815" s="19">
        <v>9.193463238957488</v>
      </c>
      <c r="X815" s="19">
        <v>9.011105922364079</v>
      </c>
      <c r="Y815" s="19">
        <v>8.8327150620841621</v>
      </c>
      <c r="Z815" s="19">
        <v>8.6611538882406709</v>
      </c>
      <c r="AA815" s="19">
        <v>8.4983756701929476</v>
      </c>
      <c r="AB815" s="19">
        <v>8.3457319553028242</v>
      </c>
      <c r="AC815" s="19">
        <v>8.2039085882553273</v>
      </c>
      <c r="AD815" s="19">
        <v>8.0730193858440273</v>
      </c>
      <c r="AE815" s="19">
        <v>7.9527766230732295</v>
      </c>
      <c r="AF815" s="19">
        <v>7.8425623152911363</v>
      </c>
      <c r="AG815" s="19">
        <v>7.7416092140566661</v>
      </c>
      <c r="AH815" s="19">
        <v>7.6490477927991938</v>
      </c>
      <c r="AI815" s="19">
        <v>7.5639520277045067</v>
      </c>
      <c r="AJ815" s="19">
        <v>7.4853866124932749</v>
      </c>
      <c r="AK815" s="19">
        <v>7.4124309300008031</v>
      </c>
      <c r="AL815" s="19">
        <v>7.3442644559696166</v>
      </c>
      <c r="AM815" s="19">
        <v>7.2801216693605522</v>
      </c>
      <c r="AN815" s="19">
        <v>7.2192787929209832</v>
      </c>
      <c r="AO815" s="19">
        <v>7.1610813951083596</v>
      </c>
      <c r="AP815" s="19">
        <v>7.1049394718119316</v>
      </c>
      <c r="AQ815" s="19">
        <v>7.0502804156077072</v>
      </c>
      <c r="AR815" s="19">
        <v>6.9966204851665603</v>
      </c>
      <c r="AS815" s="19">
        <v>6.9435570041109713</v>
      </c>
      <c r="AT815" s="19">
        <v>6.8908443440294214</v>
      </c>
      <c r="AU815" s="19">
        <v>6.8383243303008294</v>
      </c>
    </row>
    <row r="816" spans="1:47" x14ac:dyDescent="0.2">
      <c r="A816" s="18">
        <v>32182</v>
      </c>
      <c r="B816" s="19">
        <v>9.304746874145172</v>
      </c>
      <c r="C816" s="19">
        <v>9.294142142741471</v>
      </c>
      <c r="D816" s="19">
        <v>9.2123647075456621</v>
      </c>
      <c r="E816" s="19">
        <v>9.1994350110418566</v>
      </c>
      <c r="F816" s="19">
        <v>9.2401968133686587</v>
      </c>
      <c r="G816" s="19">
        <v>9.3169984479086505</v>
      </c>
      <c r="H816" s="19">
        <v>9.4193553327566661</v>
      </c>
      <c r="I816" s="19">
        <v>9.5394022326217964</v>
      </c>
      <c r="J816" s="19">
        <v>9.6692211178175196</v>
      </c>
      <c r="K816" s="19">
        <v>9.8002145576979061</v>
      </c>
      <c r="L816" s="19">
        <v>9.9220280669240708</v>
      </c>
      <c r="M816" s="19">
        <v>10.021371875483354</v>
      </c>
      <c r="N816" s="19">
        <v>10.085735062216477</v>
      </c>
      <c r="O816" s="19">
        <v>10.108354743158376</v>
      </c>
      <c r="P816" s="19">
        <v>10.086930781437291</v>
      </c>
      <c r="Q816" s="19">
        <v>10.022900669059709</v>
      </c>
      <c r="R816" s="19">
        <v>9.9209699902509705</v>
      </c>
      <c r="S816" s="19">
        <v>9.7876777332360998</v>
      </c>
      <c r="T816" s="19">
        <v>9.6298237203753523</v>
      </c>
      <c r="U816" s="19">
        <v>9.4542281664743211</v>
      </c>
      <c r="V816" s="19">
        <v>9.267730860001123</v>
      </c>
      <c r="W816" s="19">
        <v>9.0768602505120199</v>
      </c>
      <c r="X816" s="19">
        <v>8.8873858178797338</v>
      </c>
      <c r="Y816" s="19">
        <v>8.7036394219126123</v>
      </c>
      <c r="Z816" s="19">
        <v>8.5285589245200786</v>
      </c>
      <c r="AA816" s="19">
        <v>8.3640849559066215</v>
      </c>
      <c r="AB816" s="19">
        <v>8.2114799704516219</v>
      </c>
      <c r="AC816" s="19">
        <v>8.0712777828985551</v>
      </c>
      <c r="AD816" s="19">
        <v>7.9433968945976572</v>
      </c>
      <c r="AE816" s="19">
        <v>7.8273267931192771</v>
      </c>
      <c r="AF816" s="19">
        <v>7.7222210306934409</v>
      </c>
      <c r="AG816" s="19">
        <v>7.6271012519953274</v>
      </c>
      <c r="AH816" s="19">
        <v>7.5409160990677737</v>
      </c>
      <c r="AI816" s="19">
        <v>7.4625855269943422</v>
      </c>
      <c r="AJ816" s="19">
        <v>7.3910538564103287</v>
      </c>
      <c r="AK816" s="19">
        <v>7.325307763274826</v>
      </c>
      <c r="AL816" s="19">
        <v>7.2644644009442967</v>
      </c>
      <c r="AM816" s="19">
        <v>7.2077066236266916</v>
      </c>
      <c r="AN816" s="19">
        <v>7.1542698594343719</v>
      </c>
      <c r="AO816" s="19">
        <v>7.1034761267507962</v>
      </c>
      <c r="AP816" s="19">
        <v>7.054727363855716</v>
      </c>
      <c r="AQ816" s="19">
        <v>7.0074460153707845</v>
      </c>
      <c r="AR816" s="19">
        <v>6.9611507959693899</v>
      </c>
      <c r="AS816" s="19">
        <v>6.9154458615782506</v>
      </c>
      <c r="AT816" s="19">
        <v>6.8700892874439203</v>
      </c>
      <c r="AU816" s="19">
        <v>6.8249235515862718</v>
      </c>
    </row>
    <row r="817" spans="1:47" x14ac:dyDescent="0.2">
      <c r="A817" s="18">
        <v>32183</v>
      </c>
      <c r="B817" s="19">
        <v>9.2321707247634741</v>
      </c>
      <c r="C817" s="19">
        <v>9.2329740961429323</v>
      </c>
      <c r="D817" s="19">
        <v>9.1722278036202862</v>
      </c>
      <c r="E817" s="19">
        <v>9.1703974173981351</v>
      </c>
      <c r="F817" s="19">
        <v>9.2188076159918371</v>
      </c>
      <c r="G817" s="19">
        <v>9.3017764911492886</v>
      </c>
      <c r="H817" s="19">
        <v>9.4088608328109622</v>
      </c>
      <c r="I817" s="19">
        <v>9.532064381244254</v>
      </c>
      <c r="J817" s="19">
        <v>9.6634219837117641</v>
      </c>
      <c r="K817" s="19">
        <v>9.79448972724059</v>
      </c>
      <c r="L817" s="19">
        <v>9.9150417366094086</v>
      </c>
      <c r="M817" s="19">
        <v>10.011888831790117</v>
      </c>
      <c r="N817" s="19">
        <v>10.072726501563741</v>
      </c>
      <c r="O817" s="19">
        <v>10.090993390858449</v>
      </c>
      <c r="P817" s="19">
        <v>10.064571734306892</v>
      </c>
      <c r="Q817" s="19">
        <v>9.9950786219665133</v>
      </c>
      <c r="R817" s="19">
        <v>9.8874293358599079</v>
      </c>
      <c r="S817" s="19">
        <v>9.7484269426934222</v>
      </c>
      <c r="T817" s="19">
        <v>9.5851432557601708</v>
      </c>
      <c r="U817" s="19">
        <v>9.4046391876462021</v>
      </c>
      <c r="V817" s="19">
        <v>9.2139432336660967</v>
      </c>
      <c r="W817" s="19">
        <v>9.0196927695127762</v>
      </c>
      <c r="X817" s="19">
        <v>8.8276726567203987</v>
      </c>
      <c r="Y817" s="19">
        <v>8.6421510681745417</v>
      </c>
      <c r="Z817" s="19">
        <v>8.4659785818877182</v>
      </c>
      <c r="AA817" s="19">
        <v>8.3010357925582792</v>
      </c>
      <c r="AB817" s="19">
        <v>8.1485559251656419</v>
      </c>
      <c r="AC817" s="19">
        <v>8.0090642238232483</v>
      </c>
      <c r="AD817" s="19">
        <v>7.8824825150139555</v>
      </c>
      <c r="AE817" s="19">
        <v>7.7682922440874131</v>
      </c>
      <c r="AF817" s="19">
        <v>7.6656141430992255</v>
      </c>
      <c r="AG817" s="19">
        <v>7.5734141731601312</v>
      </c>
      <c r="AH817" s="19">
        <v>7.4905675951287165</v>
      </c>
      <c r="AI817" s="19">
        <v>7.4159153912260827</v>
      </c>
      <c r="AJ817" s="19">
        <v>7.3483277773933651</v>
      </c>
      <c r="AK817" s="19">
        <v>7.2867240564948741</v>
      </c>
      <c r="AL817" s="19">
        <v>7.2301685575536903</v>
      </c>
      <c r="AM817" s="19">
        <v>7.1777972775796828</v>
      </c>
      <c r="AN817" s="19">
        <v>7.1288060400940569</v>
      </c>
      <c r="AO817" s="19">
        <v>7.0824885459120077</v>
      </c>
      <c r="AP817" s="19">
        <v>7.0382286165907777</v>
      </c>
      <c r="AQ817" s="19">
        <v>6.9954329756680238</v>
      </c>
      <c r="AR817" s="19">
        <v>6.9536148438246421</v>
      </c>
      <c r="AS817" s="19">
        <v>6.9123795846004432</v>
      </c>
      <c r="AT817" s="19">
        <v>6.8714877609679368</v>
      </c>
      <c r="AU817" s="19">
        <v>6.8307837432134155</v>
      </c>
    </row>
    <row r="818" spans="1:47" x14ac:dyDescent="0.2">
      <c r="A818" s="18">
        <v>32184</v>
      </c>
      <c r="B818" s="19">
        <v>9.2986950466157996</v>
      </c>
      <c r="C818" s="19">
        <v>9.3485784740680646</v>
      </c>
      <c r="D818" s="19">
        <v>9.2950404372974198</v>
      </c>
      <c r="E818" s="19">
        <v>9.2762211138968098</v>
      </c>
      <c r="F818" s="19">
        <v>9.3045189463261018</v>
      </c>
      <c r="G818" s="19">
        <v>9.3684573992248357</v>
      </c>
      <c r="H818" s="19">
        <v>9.4580450766264672</v>
      </c>
      <c r="I818" s="19">
        <v>9.5649159754430002</v>
      </c>
      <c r="J818" s="19">
        <v>9.6809677590082224</v>
      </c>
      <c r="K818" s="19">
        <v>9.7982341484687865</v>
      </c>
      <c r="L818" s="19">
        <v>9.9071504399900086</v>
      </c>
      <c r="M818" s="19">
        <v>9.9949803001184279</v>
      </c>
      <c r="N818" s="19">
        <v>10.049702894582262</v>
      </c>
      <c r="O818" s="19">
        <v>10.064952085626338</v>
      </c>
      <c r="P818" s="19">
        <v>10.038625598632771</v>
      </c>
      <c r="Q818" s="19">
        <v>9.972117379379597</v>
      </c>
      <c r="R818" s="19">
        <v>9.869906033776763</v>
      </c>
      <c r="S818" s="19">
        <v>9.738265263156487</v>
      </c>
      <c r="T818" s="19">
        <v>9.5837663498457939</v>
      </c>
      <c r="U818" s="19">
        <v>9.4129841629731601</v>
      </c>
      <c r="V818" s="19">
        <v>9.2324667291767391</v>
      </c>
      <c r="W818" s="19">
        <v>9.0484119926218742</v>
      </c>
      <c r="X818" s="19">
        <v>8.8662438294575061</v>
      </c>
      <c r="Y818" s="19">
        <v>8.6899981228825141</v>
      </c>
      <c r="Z818" s="19">
        <v>8.5224034649452616</v>
      </c>
      <c r="AA818" s="19">
        <v>8.3652825861600029</v>
      </c>
      <c r="AB818" s="19">
        <v>8.219834166463059</v>
      </c>
      <c r="AC818" s="19">
        <v>8.0865623654481134</v>
      </c>
      <c r="AD818" s="19">
        <v>7.9653907300207436</v>
      </c>
      <c r="AE818" s="19">
        <v>7.8558343728675455</v>
      </c>
      <c r="AF818" s="19">
        <v>7.7570865765744399</v>
      </c>
      <c r="AG818" s="19">
        <v>7.6682078559286992</v>
      </c>
      <c r="AH818" s="19">
        <v>7.5881743677636724</v>
      </c>
      <c r="AI818" s="19">
        <v>7.5159223535337274</v>
      </c>
      <c r="AJ818" s="19">
        <v>7.4503995762070119</v>
      </c>
      <c r="AK818" s="19">
        <v>7.3905873431839408</v>
      </c>
      <c r="AL818" s="19">
        <v>7.3355913106247339</v>
      </c>
      <c r="AM818" s="19">
        <v>7.2845796808624907</v>
      </c>
      <c r="AN818" s="19">
        <v>7.2367735215066258</v>
      </c>
      <c r="AO818" s="19">
        <v>7.1914858194189302</v>
      </c>
      <c r="AP818" s="19">
        <v>7.1481249548174963</v>
      </c>
      <c r="AQ818" s="19">
        <v>7.1061233473049086</v>
      </c>
      <c r="AR818" s="19">
        <v>7.0650230055462462</v>
      </c>
      <c r="AS818" s="19">
        <v>7.0244583745102451</v>
      </c>
      <c r="AT818" s="19">
        <v>6.9842090577151312</v>
      </c>
      <c r="AU818" s="19">
        <v>6.9441318431453878</v>
      </c>
    </row>
    <row r="819" spans="1:47" x14ac:dyDescent="0.2">
      <c r="A819" s="18">
        <v>32185</v>
      </c>
      <c r="B819" s="19">
        <v>9.3423103830885577</v>
      </c>
      <c r="C819" s="19">
        <v>9.4101216930546077</v>
      </c>
      <c r="D819" s="19">
        <v>9.3263733457015885</v>
      </c>
      <c r="E819" s="19">
        <v>9.2789692484506858</v>
      </c>
      <c r="F819" s="19">
        <v>9.2920935919944121</v>
      </c>
      <c r="G819" s="19">
        <v>9.3509069938501064</v>
      </c>
      <c r="H819" s="19">
        <v>9.4415234411443567</v>
      </c>
      <c r="I819" s="19">
        <v>9.5528921383902343</v>
      </c>
      <c r="J819" s="19">
        <v>9.6750807544817192</v>
      </c>
      <c r="K819" s="19">
        <v>9.7989021366580964</v>
      </c>
      <c r="L819" s="19">
        <v>9.9139650524255938</v>
      </c>
      <c r="M819" s="19">
        <v>10.007122193252549</v>
      </c>
      <c r="N819" s="19">
        <v>10.06627719422411</v>
      </c>
      <c r="O819" s="19">
        <v>10.08499507979116</v>
      </c>
      <c r="P819" s="19">
        <v>10.061038330020107</v>
      </c>
      <c r="Q819" s="19">
        <v>9.9956973120583825</v>
      </c>
      <c r="R819" s="19">
        <v>9.8933949983559444</v>
      </c>
      <c r="S819" s="19">
        <v>9.7603842766536886</v>
      </c>
      <c r="T819" s="19">
        <v>9.6033134489096561</v>
      </c>
      <c r="U819" s="19">
        <v>9.4289614337836234</v>
      </c>
      <c r="V819" s="19">
        <v>9.2441543536646424</v>
      </c>
      <c r="W819" s="19">
        <v>9.0553614902830759</v>
      </c>
      <c r="X819" s="19">
        <v>8.8682188933037942</v>
      </c>
      <c r="Y819" s="19">
        <v>8.6869076800198286</v>
      </c>
      <c r="Z819" s="19">
        <v>8.5142610241253962</v>
      </c>
      <c r="AA819" s="19">
        <v>8.3521765098068901</v>
      </c>
      <c r="AB819" s="19">
        <v>8.2019071442876719</v>
      </c>
      <c r="AC819" s="19">
        <v>8.06398947340411</v>
      </c>
      <c r="AD819" s="19">
        <v>7.938371827150589</v>
      </c>
      <c r="AE819" s="19">
        <v>7.824586109559176</v>
      </c>
      <c r="AF819" s="19">
        <v>7.7218339172981318</v>
      </c>
      <c r="AG819" s="19">
        <v>7.6291776090187113</v>
      </c>
      <c r="AH819" s="19">
        <v>7.5455876175143874</v>
      </c>
      <c r="AI819" s="19">
        <v>7.4699898898839878</v>
      </c>
      <c r="AJ819" s="19">
        <v>7.4013181123189744</v>
      </c>
      <c r="AK819" s="19">
        <v>7.33853834348335</v>
      </c>
      <c r="AL819" s="19">
        <v>7.2807459787114492</v>
      </c>
      <c r="AM819" s="19">
        <v>7.2270992294080321</v>
      </c>
      <c r="AN819" s="19">
        <v>7.1768097266518991</v>
      </c>
      <c r="AO819" s="19">
        <v>7.1291769354406895</v>
      </c>
      <c r="AP819" s="19">
        <v>7.0835851700444969</v>
      </c>
      <c r="AQ819" s="19">
        <v>7.0394409049003182</v>
      </c>
      <c r="AR819" s="19">
        <v>6.9962603694984873</v>
      </c>
      <c r="AS819" s="19">
        <v>6.9536514156570179</v>
      </c>
      <c r="AT819" s="19">
        <v>6.9113795643134717</v>
      </c>
      <c r="AU819" s="19">
        <v>6.8692906676817431</v>
      </c>
    </row>
    <row r="820" spans="1:47" x14ac:dyDescent="0.2">
      <c r="A820" s="18">
        <v>32188</v>
      </c>
      <c r="C820" s="19">
        <v>9.4440300761257916</v>
      </c>
      <c r="D820" s="19">
        <v>9.333435630155634</v>
      </c>
      <c r="E820" s="19">
        <v>9.2728439511573946</v>
      </c>
      <c r="F820" s="19">
        <v>9.2809527814965342</v>
      </c>
      <c r="G820" s="19">
        <v>9.3384993742605751</v>
      </c>
      <c r="H820" s="19">
        <v>9.4300099225015668</v>
      </c>
      <c r="I820" s="19">
        <v>9.5440037421212764</v>
      </c>
      <c r="J820" s="19">
        <v>9.6701655135686693</v>
      </c>
      <c r="K820" s="19">
        <v>9.7988318631634233</v>
      </c>
      <c r="L820" s="19">
        <v>9.919191069851335</v>
      </c>
      <c r="M820" s="19">
        <v>10.017842459349247</v>
      </c>
      <c r="N820" s="19">
        <v>10.082488229032307</v>
      </c>
      <c r="O820" s="19">
        <v>10.106484610199335</v>
      </c>
      <c r="P820" s="19">
        <v>10.087441550578038</v>
      </c>
      <c r="Q820" s="19">
        <v>10.026598943125009</v>
      </c>
      <c r="R820" s="19">
        <v>9.9284416689119741</v>
      </c>
      <c r="S820" s="19">
        <v>9.7993140234587273</v>
      </c>
      <c r="T820" s="19">
        <v>9.6458697037093675</v>
      </c>
      <c r="U820" s="19">
        <v>9.4747689721020212</v>
      </c>
      <c r="V820" s="19">
        <v>9.2926210362850128</v>
      </c>
      <c r="W820" s="19">
        <v>9.105647627722945</v>
      </c>
      <c r="X820" s="19">
        <v>8.9192595218692112</v>
      </c>
      <c r="Y820" s="19">
        <v>8.7374956484381983</v>
      </c>
      <c r="Z820" s="19">
        <v>8.5631541881524917</v>
      </c>
      <c r="AA820" s="19">
        <v>8.3982039388778915</v>
      </c>
      <c r="AB820" s="19">
        <v>8.2440245057479107</v>
      </c>
      <c r="AC820" s="19">
        <v>8.1013075021052252</v>
      </c>
      <c r="AD820" s="19">
        <v>7.9701672482957662</v>
      </c>
      <c r="AE820" s="19">
        <v>7.8502896738073273</v>
      </c>
      <c r="AF820" s="19">
        <v>7.7410008021898218</v>
      </c>
      <c r="AG820" s="19">
        <v>7.6414576939868084</v>
      </c>
      <c r="AH820" s="19">
        <v>7.5506948198706096</v>
      </c>
      <c r="AI820" s="19">
        <v>7.4676807601230575</v>
      </c>
      <c r="AJ820" s="19">
        <v>7.3913747955126059</v>
      </c>
      <c r="AK820" s="19">
        <v>7.3207617000383722</v>
      </c>
      <c r="AL820" s="19">
        <v>7.2549577848875266</v>
      </c>
      <c r="AM820" s="19">
        <v>7.1931433378236447</v>
      </c>
      <c r="AN820" s="19">
        <v>7.1345565674691098</v>
      </c>
      <c r="AO820" s="19">
        <v>7.0785260925631697</v>
      </c>
      <c r="AP820" s="19">
        <v>7.02446074534042</v>
      </c>
      <c r="AQ820" s="19">
        <v>6.9717903080991173</v>
      </c>
      <c r="AR820" s="19">
        <v>6.920049303883868</v>
      </c>
      <c r="AS820" s="19">
        <v>6.8688592628330118</v>
      </c>
      <c r="AT820" s="19">
        <v>6.8179944351373312</v>
      </c>
      <c r="AU820" s="19">
        <v>6.7673057606721487</v>
      </c>
    </row>
    <row r="821" spans="1:47" x14ac:dyDescent="0.2">
      <c r="A821" s="18">
        <v>32189</v>
      </c>
      <c r="C821" s="19">
        <v>9.3853864902550903</v>
      </c>
      <c r="D821" s="19">
        <v>9.2890434666508916</v>
      </c>
      <c r="E821" s="19">
        <v>9.239465023567206</v>
      </c>
      <c r="F821" s="19">
        <v>9.2539698883576751</v>
      </c>
      <c r="G821" s="19">
        <v>9.3160015183929801</v>
      </c>
      <c r="H821" s="19">
        <v>9.411486911779555</v>
      </c>
      <c r="I821" s="19">
        <v>9.5292226648552969</v>
      </c>
      <c r="J821" s="19">
        <v>9.6587845730694131</v>
      </c>
      <c r="K821" s="19">
        <v>9.7902693249781603</v>
      </c>
      <c r="L821" s="19">
        <v>9.9127568568401276</v>
      </c>
      <c r="M821" s="19">
        <v>10.012859019040121</v>
      </c>
      <c r="N821" s="19">
        <v>10.078434419860391</v>
      </c>
      <c r="O821" s="19">
        <v>10.102998896130627</v>
      </c>
      <c r="P821" s="19">
        <v>10.084285942767373</v>
      </c>
      <c r="Q821" s="19">
        <v>10.023606362938153</v>
      </c>
      <c r="R821" s="19">
        <v>9.9254560214656067</v>
      </c>
      <c r="S821" s="19">
        <v>9.7960889560849029</v>
      </c>
      <c r="T821" s="19">
        <v>9.642018172722997</v>
      </c>
      <c r="U821" s="19">
        <v>9.4697922821731506</v>
      </c>
      <c r="V821" s="19">
        <v>9.2859771328836302</v>
      </c>
      <c r="W821" s="19">
        <v>9.0968250782463844</v>
      </c>
      <c r="X821" s="19">
        <v>8.9078227180251268</v>
      </c>
      <c r="Y821" s="19">
        <v>8.7230958862349439</v>
      </c>
      <c r="Z821" s="19">
        <v>8.5455202438974087</v>
      </c>
      <c r="AA821" s="19">
        <v>8.3771405882132921</v>
      </c>
      <c r="AB821" s="19">
        <v>8.2194125566172058</v>
      </c>
      <c r="AC821" s="19">
        <v>8.0730914108896776</v>
      </c>
      <c r="AD821" s="19">
        <v>7.938336312705518</v>
      </c>
      <c r="AE821" s="19">
        <v>7.8148592287836136</v>
      </c>
      <c r="AF821" s="19">
        <v>7.7019990754913934</v>
      </c>
      <c r="AG821" s="19">
        <v>7.5989212460228828</v>
      </c>
      <c r="AH821" s="19">
        <v>7.504661188916689</v>
      </c>
      <c r="AI821" s="19">
        <v>7.418183141510001</v>
      </c>
      <c r="AJ821" s="19">
        <v>7.3384377331284636</v>
      </c>
      <c r="AK821" s="19">
        <v>7.2643976166806121</v>
      </c>
      <c r="AL821" s="19">
        <v>7.1951668940489224</v>
      </c>
      <c r="AM821" s="19">
        <v>7.1299135784263594</v>
      </c>
      <c r="AN821" s="19">
        <v>7.0678625093974645</v>
      </c>
      <c r="AO821" s="19">
        <v>7.0083323240600182</v>
      </c>
      <c r="AP821" s="19">
        <v>6.9507340755599625</v>
      </c>
      <c r="AQ821" s="19">
        <v>6.8945020836710089</v>
      </c>
      <c r="AR821" s="19">
        <v>6.8391804245813956</v>
      </c>
      <c r="AS821" s="19">
        <v>6.7844020120132864</v>
      </c>
      <c r="AT821" s="19">
        <v>6.7299461244172107</v>
      </c>
      <c r="AU821" s="19">
        <v>6.6756644153075237</v>
      </c>
    </row>
    <row r="822" spans="1:47" x14ac:dyDescent="0.2">
      <c r="A822" s="18">
        <v>32190</v>
      </c>
      <c r="C822" s="19">
        <v>9.356205751834862</v>
      </c>
      <c r="D822" s="19">
        <v>9.2504021615492213</v>
      </c>
      <c r="E822" s="19">
        <v>9.196041864562865</v>
      </c>
      <c r="F822" s="19">
        <v>9.2097216184948643</v>
      </c>
      <c r="G822" s="19">
        <v>9.2734986986321424</v>
      </c>
      <c r="H822" s="19">
        <v>9.370440576714353</v>
      </c>
      <c r="I822" s="19">
        <v>9.4872540225878765</v>
      </c>
      <c r="J822" s="19">
        <v>9.6121909171238968</v>
      </c>
      <c r="K822" s="19">
        <v>9.734949782466046</v>
      </c>
      <c r="L822" s="19">
        <v>9.8450813560414137</v>
      </c>
      <c r="M822" s="19">
        <v>9.9303223783595129</v>
      </c>
      <c r="N822" s="19">
        <v>9.9800053455422901</v>
      </c>
      <c r="O822" s="19">
        <v>9.9891166689263393</v>
      </c>
      <c r="P822" s="19">
        <v>9.9566403002056276</v>
      </c>
      <c r="Q822" s="19">
        <v>9.8848135039361296</v>
      </c>
      <c r="R822" s="19">
        <v>9.7787154802246441</v>
      </c>
      <c r="S822" s="19">
        <v>9.6448834282376161</v>
      </c>
      <c r="T822" s="19">
        <v>9.4898837782196797</v>
      </c>
      <c r="U822" s="19">
        <v>9.3201094096168049</v>
      </c>
      <c r="V822" s="19">
        <v>9.1418045670990296</v>
      </c>
      <c r="W822" s="19">
        <v>8.9607641345146316</v>
      </c>
      <c r="X822" s="19">
        <v>8.7819099791493365</v>
      </c>
      <c r="Y822" s="19">
        <v>8.6087674264078373</v>
      </c>
      <c r="Z822" s="19">
        <v>8.4436461050425375</v>
      </c>
      <c r="AA822" s="19">
        <v>8.2881040768017336</v>
      </c>
      <c r="AB822" s="19">
        <v>8.1432132970162918</v>
      </c>
      <c r="AC822" s="19">
        <v>8.0094502162001433</v>
      </c>
      <c r="AD822" s="19">
        <v>7.8867930881577637</v>
      </c>
      <c r="AE822" s="19">
        <v>7.7748469727020764</v>
      </c>
      <c r="AF822" s="19">
        <v>7.6729098219725085</v>
      </c>
      <c r="AG822" s="19">
        <v>7.580145348225642</v>
      </c>
      <c r="AH822" s="19">
        <v>7.4956215228044627</v>
      </c>
      <c r="AI822" s="19">
        <v>7.4183558573298756</v>
      </c>
      <c r="AJ822" s="19">
        <v>7.3473674951987924</v>
      </c>
      <c r="AK822" s="19">
        <v>7.2817090025858997</v>
      </c>
      <c r="AL822" s="19">
        <v>7.2205702411939301</v>
      </c>
      <c r="AM822" s="19">
        <v>7.1632049436822509</v>
      </c>
      <c r="AN822" s="19">
        <v>7.108923759020068</v>
      </c>
      <c r="AO822" s="19">
        <v>7.0571174961613083</v>
      </c>
      <c r="AP822" s="19">
        <v>7.0072356876580519</v>
      </c>
      <c r="AQ822" s="19">
        <v>6.9587437595127506</v>
      </c>
      <c r="AR822" s="19">
        <v>6.9111916111819882</v>
      </c>
      <c r="AS822" s="19">
        <v>6.8642015300187476</v>
      </c>
      <c r="AT822" s="19">
        <v>6.8175459911070169</v>
      </c>
      <c r="AU822" s="19">
        <v>6.7710707978160132</v>
      </c>
    </row>
    <row r="823" spans="1:47" x14ac:dyDescent="0.2">
      <c r="A823" s="18">
        <v>32191</v>
      </c>
      <c r="C823" s="19">
        <v>9.2759658164822962</v>
      </c>
      <c r="D823" s="19">
        <v>9.2230204020464779</v>
      </c>
      <c r="E823" s="19">
        <v>9.1826800987051094</v>
      </c>
      <c r="F823" s="19">
        <v>9.1915996681160088</v>
      </c>
      <c r="G823" s="19">
        <v>9.2451981409436588</v>
      </c>
      <c r="H823" s="19">
        <v>9.332000251573378</v>
      </c>
      <c r="I823" s="19">
        <v>9.4404979900332364</v>
      </c>
      <c r="J823" s="19">
        <v>9.5598378669290867</v>
      </c>
      <c r="K823" s="19">
        <v>9.6800216117414735</v>
      </c>
      <c r="L823" s="19">
        <v>9.7903944913617362</v>
      </c>
      <c r="M823" s="19">
        <v>9.8781491404841049</v>
      </c>
      <c r="N823" s="19">
        <v>9.9318907853325111</v>
      </c>
      <c r="O823" s="19">
        <v>9.945731833572486</v>
      </c>
      <c r="P823" s="19">
        <v>9.9178264638853548</v>
      </c>
      <c r="Q823" s="19">
        <v>9.8497681780827406</v>
      </c>
      <c r="R823" s="19">
        <v>9.7461974816478865</v>
      </c>
      <c r="S823" s="19">
        <v>9.6133959687394466</v>
      </c>
      <c r="T823" s="19">
        <v>9.4578424381217143</v>
      </c>
      <c r="U823" s="19">
        <v>9.2860014532369917</v>
      </c>
      <c r="V823" s="19">
        <v>9.1043297404458219</v>
      </c>
      <c r="W823" s="19">
        <v>8.918967168640112</v>
      </c>
      <c r="X823" s="19">
        <v>8.7352527281205816</v>
      </c>
      <c r="Y823" s="19">
        <v>8.5570789625336374</v>
      </c>
      <c r="Z823" s="19">
        <v>8.3870120396002203</v>
      </c>
      <c r="AA823" s="19">
        <v>8.2267656220467931</v>
      </c>
      <c r="AB823" s="19">
        <v>8.0775013947511187</v>
      </c>
      <c r="AC823" s="19">
        <v>7.9397261923594531</v>
      </c>
      <c r="AD823" s="19">
        <v>7.8134173683174133</v>
      </c>
      <c r="AE823" s="19">
        <v>7.698161509526245</v>
      </c>
      <c r="AF823" s="19">
        <v>7.5932210670205755</v>
      </c>
      <c r="AG823" s="19">
        <v>7.4977211870645988</v>
      </c>
      <c r="AH823" s="19">
        <v>7.4106945192160767</v>
      </c>
      <c r="AI823" s="19">
        <v>7.3311322651123838</v>
      </c>
      <c r="AJ823" s="19">
        <v>7.2580425703647258</v>
      </c>
      <c r="AK823" s="19">
        <v>7.1904770292849127</v>
      </c>
      <c r="AL823" s="19">
        <v>7.1276195026110587</v>
      </c>
      <c r="AM823" s="19">
        <v>7.068712843373345</v>
      </c>
      <c r="AN823" s="19">
        <v>7.0130504415295283</v>
      </c>
      <c r="AO823" s="19">
        <v>6.9599993313378237</v>
      </c>
      <c r="AP823" s="19">
        <v>6.908985662724862</v>
      </c>
      <c r="AQ823" s="19">
        <v>6.8594515110908931</v>
      </c>
      <c r="AR823" s="19">
        <v>6.8109224781875799</v>
      </c>
      <c r="AS823" s="19">
        <v>6.7629965920153623</v>
      </c>
      <c r="AT823" s="19">
        <v>6.7154308729199474</v>
      </c>
      <c r="AU823" s="19">
        <v>6.6680588525732238</v>
      </c>
    </row>
    <row r="824" spans="1:47" x14ac:dyDescent="0.2">
      <c r="A824" s="18">
        <v>32192</v>
      </c>
      <c r="C824" s="19">
        <v>9.2819894051977734</v>
      </c>
      <c r="D824" s="19">
        <v>9.1737498236922228</v>
      </c>
      <c r="E824" s="19">
        <v>9.0977972173925892</v>
      </c>
      <c r="F824" s="19">
        <v>9.0861630322428208</v>
      </c>
      <c r="G824" s="19">
        <v>9.1260705757246914</v>
      </c>
      <c r="H824" s="19">
        <v>9.2038318323791568</v>
      </c>
      <c r="I824" s="19">
        <v>9.3074810709254052</v>
      </c>
      <c r="J824" s="19">
        <v>9.4253028530716509</v>
      </c>
      <c r="K824" s="19">
        <v>9.5459911513933289</v>
      </c>
      <c r="L824" s="19">
        <v>9.6578220728035014</v>
      </c>
      <c r="M824" s="19">
        <v>9.7473856946530546</v>
      </c>
      <c r="N824" s="19">
        <v>9.8030674679290435</v>
      </c>
      <c r="O824" s="19">
        <v>9.8187120414102651</v>
      </c>
      <c r="P824" s="19">
        <v>9.7922780068260362</v>
      </c>
      <c r="Q824" s="19">
        <v>9.7253713860936841</v>
      </c>
      <c r="R824" s="19">
        <v>9.6228345071897472</v>
      </c>
      <c r="S824" s="19">
        <v>9.4911558900812931</v>
      </c>
      <c r="T824" s="19">
        <v>9.3369274814984689</v>
      </c>
      <c r="U824" s="19">
        <v>9.1666874822332822</v>
      </c>
      <c r="V824" s="19">
        <v>8.9869750790262248</v>
      </c>
      <c r="W824" s="19">
        <v>8.8039990398139487</v>
      </c>
      <c r="X824" s="19">
        <v>8.6231139559085648</v>
      </c>
      <c r="Y824" s="19">
        <v>8.4481834034761505</v>
      </c>
      <c r="Z824" s="19">
        <v>8.2817269317570243</v>
      </c>
      <c r="AA824" s="19">
        <v>8.125421016007536</v>
      </c>
      <c r="AB824" s="19">
        <v>7.9803921995942222</v>
      </c>
      <c r="AC824" s="19">
        <v>7.8470959994376033</v>
      </c>
      <c r="AD824" s="19">
        <v>7.7254477592045445</v>
      </c>
      <c r="AE824" s="19">
        <v>7.6149572070184357</v>
      </c>
      <c r="AF824" s="19">
        <v>7.5148161608729707</v>
      </c>
      <c r="AG824" s="19">
        <v>7.4241064071060237</v>
      </c>
      <c r="AH824" s="19">
        <v>7.341854526074715</v>
      </c>
      <c r="AI824" s="19">
        <v>7.267073052367377</v>
      </c>
      <c r="AJ824" s="19">
        <v>7.1988119768533725</v>
      </c>
      <c r="AK824" s="19">
        <v>7.1361775809386812</v>
      </c>
      <c r="AL824" s="19">
        <v>7.0784022492338696</v>
      </c>
      <c r="AM824" s="19">
        <v>7.0247693104030704</v>
      </c>
      <c r="AN824" s="19">
        <v>6.974599592377416</v>
      </c>
      <c r="AO824" s="19">
        <v>6.9272611703190048</v>
      </c>
      <c r="AP824" s="19">
        <v>6.8821502091797564</v>
      </c>
      <c r="AQ824" s="19">
        <v>6.8386735691254366</v>
      </c>
      <c r="AR824" s="19">
        <v>6.7963117476286001</v>
      </c>
      <c r="AS824" s="19">
        <v>6.7546136318982306</v>
      </c>
      <c r="AT824" s="19">
        <v>6.713311035263879</v>
      </c>
      <c r="AU824" s="19">
        <v>6.6722200235009685</v>
      </c>
    </row>
    <row r="825" spans="1:47" x14ac:dyDescent="0.2">
      <c r="A825" s="18">
        <v>32195</v>
      </c>
      <c r="C825" s="19">
        <v>9.2563447015165448</v>
      </c>
      <c r="D825" s="19">
        <v>9.187613704571385</v>
      </c>
      <c r="E825" s="19">
        <v>9.1333380081474402</v>
      </c>
      <c r="F825" s="19">
        <v>9.128176088554854</v>
      </c>
      <c r="G825" s="19">
        <v>9.1661912014804123</v>
      </c>
      <c r="H825" s="19">
        <v>9.2374896723299784</v>
      </c>
      <c r="I825" s="19">
        <v>9.332009958544063</v>
      </c>
      <c r="J825" s="19">
        <v>9.4396827880363521</v>
      </c>
      <c r="K825" s="19">
        <v>9.5507192998423669</v>
      </c>
      <c r="L825" s="19">
        <v>9.6543825887649763</v>
      </c>
      <c r="M825" s="19">
        <v>9.7376909274371926</v>
      </c>
      <c r="N825" s="19">
        <v>9.7891377862420246</v>
      </c>
      <c r="O825" s="19">
        <v>9.8025753988350885</v>
      </c>
      <c r="P825" s="19">
        <v>9.7757929553431762</v>
      </c>
      <c r="Q825" s="19">
        <v>9.7101163670117785</v>
      </c>
      <c r="R825" s="19">
        <v>9.6100665239191834</v>
      </c>
      <c r="S825" s="19">
        <v>9.4818368923102359</v>
      </c>
      <c r="T825" s="19">
        <v>9.3317983360573198</v>
      </c>
      <c r="U825" s="19">
        <v>9.166297498511744</v>
      </c>
      <c r="V825" s="19">
        <v>8.9916524460225045</v>
      </c>
      <c r="W825" s="19">
        <v>8.8137974471595335</v>
      </c>
      <c r="X825" s="19">
        <v>8.6378103660524612</v>
      </c>
      <c r="Y825" s="19">
        <v>8.467350138162999</v>
      </c>
      <c r="Z825" s="19">
        <v>8.3048086155314387</v>
      </c>
      <c r="AA825" s="19">
        <v>8.151801557433922</v>
      </c>
      <c r="AB825" s="19">
        <v>8.009431951850674</v>
      </c>
      <c r="AC825" s="19">
        <v>7.8781726214533165</v>
      </c>
      <c r="AD825" s="19">
        <v>7.7579966227936659</v>
      </c>
      <c r="AE825" s="19">
        <v>7.6484980338015607</v>
      </c>
      <c r="AF825" s="19">
        <v>7.5489660492385617</v>
      </c>
      <c r="AG825" s="19">
        <v>7.4585641804986835</v>
      </c>
      <c r="AH825" s="19">
        <v>7.3763699536913157</v>
      </c>
      <c r="AI825" s="19">
        <v>7.3014204515553907</v>
      </c>
      <c r="AJ825" s="19">
        <v>7.2327638307191995</v>
      </c>
      <c r="AK825" s="19">
        <v>7.1694847983080487</v>
      </c>
      <c r="AL825" s="19">
        <v>7.1107889075662039</v>
      </c>
      <c r="AM825" s="19">
        <v>7.055933207531079</v>
      </c>
      <c r="AN825" s="19">
        <v>7.0042155141534179</v>
      </c>
      <c r="AO825" s="19">
        <v>6.9550006409694385</v>
      </c>
      <c r="AP825" s="19">
        <v>6.9077207678333057</v>
      </c>
      <c r="AQ825" s="19">
        <v>6.8618265346560863</v>
      </c>
      <c r="AR825" s="19">
        <v>6.8168652677654835</v>
      </c>
      <c r="AS825" s="19">
        <v>6.7724619256904344</v>
      </c>
      <c r="AT825" s="19">
        <v>6.7283923542609703</v>
      </c>
      <c r="AU825" s="19">
        <v>6.6845007223183002</v>
      </c>
    </row>
    <row r="826" spans="1:47" x14ac:dyDescent="0.2">
      <c r="A826" s="18">
        <v>32196</v>
      </c>
      <c r="C826" s="19">
        <v>9.2525518506083806</v>
      </c>
      <c r="D826" s="19">
        <v>9.1714699680682461</v>
      </c>
      <c r="E826" s="19">
        <v>9.1030809211988029</v>
      </c>
      <c r="F826" s="19">
        <v>9.0866150094078453</v>
      </c>
      <c r="G826" s="19">
        <v>9.1161661580370232</v>
      </c>
      <c r="H826" s="19">
        <v>9.1812950764044867</v>
      </c>
      <c r="I826" s="19">
        <v>9.2715939463431596</v>
      </c>
      <c r="J826" s="19">
        <v>9.3767072001518574</v>
      </c>
      <c r="K826" s="19">
        <v>9.4863564788017918</v>
      </c>
      <c r="L826" s="19">
        <v>9.5893025038615907</v>
      </c>
      <c r="M826" s="19">
        <v>9.6722336709882839</v>
      </c>
      <c r="N826" s="19">
        <v>9.7235911733339755</v>
      </c>
      <c r="O826" s="19">
        <v>9.7373036889150271</v>
      </c>
      <c r="P826" s="19">
        <v>9.7112915495180197</v>
      </c>
      <c r="Q826" s="19">
        <v>9.646877801253595</v>
      </c>
      <c r="R826" s="19">
        <v>9.5484309064340831</v>
      </c>
      <c r="S826" s="19">
        <v>9.4220203748194731</v>
      </c>
      <c r="T826" s="19">
        <v>9.2740316825086815</v>
      </c>
      <c r="U826" s="19">
        <v>9.1109011855343027</v>
      </c>
      <c r="V826" s="19">
        <v>8.9390475655409443</v>
      </c>
      <c r="W826" s="19">
        <v>8.7645077898836909</v>
      </c>
      <c r="X826" s="19">
        <v>8.5924537702774746</v>
      </c>
      <c r="Y826" s="19">
        <v>8.4266149319603301</v>
      </c>
      <c r="Z826" s="19">
        <v>8.2694118903526164</v>
      </c>
      <c r="AA826" s="19">
        <v>8.1224279720265162</v>
      </c>
      <c r="AB826" s="19">
        <v>7.9866667283169992</v>
      </c>
      <c r="AC826" s="19">
        <v>7.8624498292458211</v>
      </c>
      <c r="AD826" s="19">
        <v>7.749587453727905</v>
      </c>
      <c r="AE826" s="19">
        <v>7.647527637490187</v>
      </c>
      <c r="AF826" s="19">
        <v>7.5554589695561409</v>
      </c>
      <c r="AG826" s="19">
        <v>7.4724805205335088</v>
      </c>
      <c r="AH826" s="19">
        <v>7.3976374713263846</v>
      </c>
      <c r="AI826" s="19">
        <v>7.3299512261728248</v>
      </c>
      <c r="AJ826" s="19">
        <v>7.2684645151058183</v>
      </c>
      <c r="AK826" s="19">
        <v>7.212261134699566</v>
      </c>
      <c r="AL826" s="19">
        <v>7.1605534848101771</v>
      </c>
      <c r="AM826" s="19">
        <v>7.1126083343605595</v>
      </c>
      <c r="AN826" s="19">
        <v>7.0677413382994771</v>
      </c>
      <c r="AO826" s="19">
        <v>7.0253391662409461</v>
      </c>
      <c r="AP826" s="19">
        <v>6.9848482037858375</v>
      </c>
      <c r="AQ826" s="19">
        <v>6.9457315705112892</v>
      </c>
      <c r="AR826" s="19">
        <v>6.907542293513373</v>
      </c>
      <c r="AS826" s="19">
        <v>6.8699066243622031</v>
      </c>
      <c r="AT826" s="19">
        <v>6.8326021082709296</v>
      </c>
      <c r="AU826" s="19">
        <v>6.795473797912317</v>
      </c>
    </row>
    <row r="827" spans="1:47" x14ac:dyDescent="0.2">
      <c r="A827" s="18">
        <v>32197</v>
      </c>
      <c r="C827" s="19">
        <v>9.218185121207112</v>
      </c>
      <c r="D827" s="19">
        <v>9.1209698573073101</v>
      </c>
      <c r="E827" s="19">
        <v>9.0479280219015301</v>
      </c>
      <c r="F827" s="19">
        <v>9.0291188562400642</v>
      </c>
      <c r="G827" s="19">
        <v>9.0583102565632192</v>
      </c>
      <c r="H827" s="19">
        <v>9.1252414355787757</v>
      </c>
      <c r="I827" s="19">
        <v>9.2194847481209763</v>
      </c>
      <c r="J827" s="19">
        <v>9.3304675871446676</v>
      </c>
      <c r="K827" s="19">
        <v>9.4473608805459932</v>
      </c>
      <c r="L827" s="19">
        <v>9.5583126125651621</v>
      </c>
      <c r="M827" s="19">
        <v>9.6495354579486659</v>
      </c>
      <c r="N827" s="19">
        <v>9.7091205727526493</v>
      </c>
      <c r="O827" s="19">
        <v>9.7307499826212389</v>
      </c>
      <c r="P827" s="19">
        <v>9.7122533121208399</v>
      </c>
      <c r="Q827" s="19">
        <v>9.6550688057504885</v>
      </c>
      <c r="R827" s="19">
        <v>9.563802219207945</v>
      </c>
      <c r="S827" s="19">
        <v>9.4446598878123957</v>
      </c>
      <c r="T827" s="19">
        <v>9.3039794286515018</v>
      </c>
      <c r="U827" s="19">
        <v>9.1479375877249183</v>
      </c>
      <c r="V827" s="19">
        <v>8.982635521670467</v>
      </c>
      <c r="W827" s="19">
        <v>8.8138908489895798</v>
      </c>
      <c r="X827" s="19">
        <v>8.6467294900465763</v>
      </c>
      <c r="Y827" s="19">
        <v>8.4847655219974172</v>
      </c>
      <c r="Z827" s="19">
        <v>8.3303095784614012</v>
      </c>
      <c r="AA827" s="19">
        <v>8.1848598844516882</v>
      </c>
      <c r="AB827" s="19">
        <v>8.049378733745483</v>
      </c>
      <c r="AC827" s="19">
        <v>7.9241882941956447</v>
      </c>
      <c r="AD827" s="19">
        <v>7.809127654258857</v>
      </c>
      <c r="AE827" s="19">
        <v>7.7036892060169917</v>
      </c>
      <c r="AF827" s="19">
        <v>7.6071223325492117</v>
      </c>
      <c r="AG827" s="19">
        <v>7.5186010771119527</v>
      </c>
      <c r="AH827" s="19">
        <v>7.4372671301129403</v>
      </c>
      <c r="AI827" s="19">
        <v>7.362257411164645</v>
      </c>
      <c r="AJ827" s="19">
        <v>7.2927411236294395</v>
      </c>
      <c r="AK827" s="19">
        <v>7.2279271279508173</v>
      </c>
      <c r="AL827" s="19">
        <v>7.1671383080761375</v>
      </c>
      <c r="AM827" s="19">
        <v>7.1097446000261115</v>
      </c>
      <c r="AN827" s="19">
        <v>7.0551540169263083</v>
      </c>
      <c r="AO827" s="19">
        <v>7.0028266318131527</v>
      </c>
      <c r="AP827" s="19">
        <v>6.9522621411141055</v>
      </c>
      <c r="AQ827" s="19">
        <v>6.902972962017687</v>
      </c>
      <c r="AR827" s="19">
        <v>6.8545474709097345</v>
      </c>
      <c r="AS827" s="19">
        <v>6.8066374271483516</v>
      </c>
      <c r="AT827" s="19">
        <v>6.7590359549503241</v>
      </c>
      <c r="AU827" s="19">
        <v>6.7115983345720238</v>
      </c>
    </row>
    <row r="828" spans="1:47" x14ac:dyDescent="0.2">
      <c r="A828" s="18">
        <v>32198</v>
      </c>
      <c r="C828" s="19">
        <v>9.0923997284573232</v>
      </c>
      <c r="D828" s="19">
        <v>8.9772620938497312</v>
      </c>
      <c r="E828" s="19">
        <v>8.9257916798037407</v>
      </c>
      <c r="F828" s="19">
        <v>8.9376453436395593</v>
      </c>
      <c r="G828" s="19">
        <v>8.9929786711184541</v>
      </c>
      <c r="H828" s="19">
        <v>9.0779621777653876</v>
      </c>
      <c r="I828" s="19">
        <v>9.1826416399754862</v>
      </c>
      <c r="J828" s="19">
        <v>9.2975313094716689</v>
      </c>
      <c r="K828" s="19">
        <v>9.4130359703081083</v>
      </c>
      <c r="L828" s="19">
        <v>9.5186039327293415</v>
      </c>
      <c r="M828" s="19">
        <v>9.6018474810582788</v>
      </c>
      <c r="N828" s="19">
        <v>9.6522903473527162</v>
      </c>
      <c r="O828" s="19">
        <v>9.6648058641427674</v>
      </c>
      <c r="P828" s="19">
        <v>9.6381931540021331</v>
      </c>
      <c r="Q828" s="19">
        <v>9.574688671284548</v>
      </c>
      <c r="R828" s="19">
        <v>9.4794716793850711</v>
      </c>
      <c r="S828" s="19">
        <v>9.3589809950595129</v>
      </c>
      <c r="T828" s="19">
        <v>9.2193874149613411</v>
      </c>
      <c r="U828" s="19">
        <v>9.0664184130053513</v>
      </c>
      <c r="V828" s="19">
        <v>8.9056523922337902</v>
      </c>
      <c r="W828" s="19">
        <v>8.7424319224243874</v>
      </c>
      <c r="X828" s="19">
        <v>8.5813749205416467</v>
      </c>
      <c r="Y828" s="19">
        <v>8.4257795916244049</v>
      </c>
      <c r="Z828" s="19">
        <v>8.277726956120679</v>
      </c>
      <c r="AA828" s="19">
        <v>8.1385620004983235</v>
      </c>
      <c r="AB828" s="19">
        <v>8.0091557138118876</v>
      </c>
      <c r="AC828" s="19">
        <v>7.889795012437995</v>
      </c>
      <c r="AD828" s="19">
        <v>7.780326439194682</v>
      </c>
      <c r="AE828" s="19">
        <v>7.6802698351314067</v>
      </c>
      <c r="AF828" s="19">
        <v>7.5889018099444723</v>
      </c>
      <c r="AG828" s="19">
        <v>7.5054161746066939</v>
      </c>
      <c r="AH828" s="19">
        <v>7.4289676866610002</v>
      </c>
      <c r="AI828" s="19">
        <v>7.3587077430445014</v>
      </c>
      <c r="AJ828" s="19">
        <v>7.2938231547760992</v>
      </c>
      <c r="AK828" s="19">
        <v>7.2335411593643819</v>
      </c>
      <c r="AL828" s="19">
        <v>7.1772008705544694</v>
      </c>
      <c r="AM828" s="19">
        <v>7.1241866426784926</v>
      </c>
      <c r="AN828" s="19">
        <v>7.0739197071255564</v>
      </c>
      <c r="AO828" s="19">
        <v>7.0258714800863986</v>
      </c>
      <c r="AP828" s="19">
        <v>6.9795516677559188</v>
      </c>
      <c r="AQ828" s="19">
        <v>6.9344823824127513</v>
      </c>
      <c r="AR828" s="19">
        <v>6.8902596835507746</v>
      </c>
      <c r="AS828" s="19">
        <v>6.8465413434149021</v>
      </c>
      <c r="AT828" s="19">
        <v>6.8031249066720392</v>
      </c>
      <c r="AU828" s="19">
        <v>6.7598684507266986</v>
      </c>
    </row>
    <row r="829" spans="1:47" x14ac:dyDescent="0.2">
      <c r="A829" s="18">
        <v>32199</v>
      </c>
      <c r="C829" s="19">
        <v>9.0953404853897801</v>
      </c>
      <c r="D829" s="19">
        <v>8.9869528739104805</v>
      </c>
      <c r="E829" s="19">
        <v>8.9451175592758503</v>
      </c>
      <c r="F829" s="19">
        <v>8.9606818065608351</v>
      </c>
      <c r="G829" s="19">
        <v>9.0163260593872696</v>
      </c>
      <c r="H829" s="19">
        <v>9.1002214189243755</v>
      </c>
      <c r="I829" s="19">
        <v>9.2034932567315764</v>
      </c>
      <c r="J829" s="19">
        <v>9.3175885423932119</v>
      </c>
      <c r="K829" s="19">
        <v>9.433883070628271</v>
      </c>
      <c r="L829" s="19">
        <v>9.5423308297579119</v>
      </c>
      <c r="M829" s="19">
        <v>9.6304167624333914</v>
      </c>
      <c r="N829" s="19">
        <v>9.6871848952252435</v>
      </c>
      <c r="O829" s="19">
        <v>9.7069146594854185</v>
      </c>
      <c r="P829" s="19">
        <v>9.6876876674272534</v>
      </c>
      <c r="Q829" s="19">
        <v>9.6309053588356619</v>
      </c>
      <c r="R829" s="19">
        <v>9.5409284551674567</v>
      </c>
      <c r="S829" s="19">
        <v>9.4236349391392746</v>
      </c>
      <c r="T829" s="19">
        <v>9.2850046093110343</v>
      </c>
      <c r="U829" s="19">
        <v>9.1308844476285955</v>
      </c>
      <c r="V829" s="19">
        <v>8.9671047091534248</v>
      </c>
      <c r="W829" s="19">
        <v>8.7992588543247319</v>
      </c>
      <c r="X829" s="19">
        <v>8.6321693445200012</v>
      </c>
      <c r="Y829" s="19">
        <v>8.469337503584029</v>
      </c>
      <c r="Z829" s="19">
        <v>8.313099592430321</v>
      </c>
      <c r="AA829" s="19">
        <v>8.1650848616422209</v>
      </c>
      <c r="AB829" s="19">
        <v>8.0264256868412307</v>
      </c>
      <c r="AC829" s="19">
        <v>7.897635975012185</v>
      </c>
      <c r="AD829" s="19">
        <v>7.7787621711680339</v>
      </c>
      <c r="AE829" s="19">
        <v>7.6694938668125712</v>
      </c>
      <c r="AF829" s="19">
        <v>7.5692393854215538</v>
      </c>
      <c r="AG829" s="19">
        <v>7.4772873444601373</v>
      </c>
      <c r="AH829" s="19">
        <v>7.3928335100908571</v>
      </c>
      <c r="AI829" s="19">
        <v>7.3150225323699205</v>
      </c>
      <c r="AJ829" s="19">
        <v>7.2429925950453695</v>
      </c>
      <c r="AK829" s="19">
        <v>7.1759069271653528</v>
      </c>
      <c r="AL829" s="19">
        <v>7.1130438987567395</v>
      </c>
      <c r="AM829" s="19">
        <v>7.0537286802370227</v>
      </c>
      <c r="AN829" s="19">
        <v>6.9973325884906501</v>
      </c>
      <c r="AO829" s="19">
        <v>6.9432884695626198</v>
      </c>
      <c r="AP829" s="19">
        <v>6.8910757888966669</v>
      </c>
      <c r="AQ829" s="19">
        <v>6.8401881309537931</v>
      </c>
      <c r="AR829" s="19">
        <v>6.7901977131140985</v>
      </c>
      <c r="AS829" s="19">
        <v>6.7407416311945374</v>
      </c>
      <c r="AT829" s="19">
        <v>6.6916062262015412</v>
      </c>
      <c r="AU829" s="19">
        <v>6.6426395780356389</v>
      </c>
    </row>
    <row r="830" spans="1:47" x14ac:dyDescent="0.2">
      <c r="A830" s="18">
        <v>32202</v>
      </c>
      <c r="C830" s="19">
        <v>9.0738124728992453</v>
      </c>
      <c r="D830" s="19">
        <v>8.9603520047559844</v>
      </c>
      <c r="E830" s="19">
        <v>8.9096976447340381</v>
      </c>
      <c r="F830" s="19">
        <v>8.9165134387427063</v>
      </c>
      <c r="G830" s="19">
        <v>8.9634826990709744</v>
      </c>
      <c r="H830" s="19">
        <v>9.0388248184185098</v>
      </c>
      <c r="I830" s="19">
        <v>9.1339070388073651</v>
      </c>
      <c r="J830" s="19">
        <v>9.2402900934830665</v>
      </c>
      <c r="K830" s="19">
        <v>9.349371171954818</v>
      </c>
      <c r="L830" s="19">
        <v>9.4512029856776198</v>
      </c>
      <c r="M830" s="19">
        <v>9.533479722042415</v>
      </c>
      <c r="N830" s="19">
        <v>9.5856268779019924</v>
      </c>
      <c r="O830" s="19">
        <v>9.6023203224331617</v>
      </c>
      <c r="P830" s="19">
        <v>9.5819112032360323</v>
      </c>
      <c r="Q830" s="19">
        <v>9.525866303863495</v>
      </c>
      <c r="R830" s="19">
        <v>9.4384033830136662</v>
      </c>
      <c r="S830" s="19">
        <v>9.3251160412125049</v>
      </c>
      <c r="T830" s="19">
        <v>9.1916416248346291</v>
      </c>
      <c r="U830" s="19">
        <v>9.0434816233946123</v>
      </c>
      <c r="V830" s="19">
        <v>8.8861762363789474</v>
      </c>
      <c r="W830" s="19">
        <v>8.7251113035211603</v>
      </c>
      <c r="X830" s="19">
        <v>8.5649935698214552</v>
      </c>
      <c r="Y830" s="19">
        <v>8.4092860831901817</v>
      </c>
      <c r="Z830" s="19">
        <v>8.260320375867968</v>
      </c>
      <c r="AA830" s="19">
        <v>8.1197241959973425</v>
      </c>
      <c r="AB830" s="19">
        <v>7.988623717678629</v>
      </c>
      <c r="AC830" s="19">
        <v>7.8675191629866355</v>
      </c>
      <c r="AD830" s="19">
        <v>7.7564320469513257</v>
      </c>
      <c r="AE830" s="19">
        <v>7.6550208797629802</v>
      </c>
      <c r="AF830" s="19">
        <v>7.5626767156314276</v>
      </c>
      <c r="AG830" s="19">
        <v>7.4786863386094637</v>
      </c>
      <c r="AH830" s="19">
        <v>7.4022597576467124</v>
      </c>
      <c r="AI830" s="19">
        <v>7.3325677968586715</v>
      </c>
      <c r="AJ830" s="19">
        <v>7.2687812416244446</v>
      </c>
      <c r="AK830" s="19">
        <v>7.2100943341382981</v>
      </c>
      <c r="AL830" s="19">
        <v>7.1557937226471333</v>
      </c>
      <c r="AM830" s="19">
        <v>7.1052023524267289</v>
      </c>
      <c r="AN830" s="19">
        <v>7.0576718296926924</v>
      </c>
      <c r="AO830" s="19">
        <v>7.0126033311794345</v>
      </c>
      <c r="AP830" s="19">
        <v>6.96945088705586</v>
      </c>
      <c r="AQ830" s="19">
        <v>6.9276840944283853</v>
      </c>
      <c r="AR830" s="19">
        <v>6.8868562530475907</v>
      </c>
      <c r="AS830" s="19">
        <v>6.8465888931714378</v>
      </c>
      <c r="AT830" s="19">
        <v>6.8066586510588332</v>
      </c>
      <c r="AU830" s="19">
        <v>6.7669053428145611</v>
      </c>
    </row>
    <row r="831" spans="1:47" x14ac:dyDescent="0.2">
      <c r="A831" s="18">
        <v>32203</v>
      </c>
      <c r="C831" s="19">
        <v>9.018987459921135</v>
      </c>
      <c r="D831" s="19">
        <v>8.9046298075962422</v>
      </c>
      <c r="E831" s="19">
        <v>8.856181741934499</v>
      </c>
      <c r="F831" s="19">
        <v>8.8641373096386484</v>
      </c>
      <c r="G831" s="19">
        <v>8.9107643084385479</v>
      </c>
      <c r="H831" s="19">
        <v>8.9850200769025452</v>
      </c>
      <c r="I831" s="19">
        <v>9.0791565421341147</v>
      </c>
      <c r="J831" s="19">
        <v>9.185679366694055</v>
      </c>
      <c r="K831" s="19">
        <v>9.2968558467556583</v>
      </c>
      <c r="L831" s="19">
        <v>9.4031573152802537</v>
      </c>
      <c r="M831" s="19">
        <v>9.4923822019758575</v>
      </c>
      <c r="N831" s="19">
        <v>9.5537696277050159</v>
      </c>
      <c r="O831" s="19">
        <v>9.5814947493880052</v>
      </c>
      <c r="P831" s="19">
        <v>9.5732975554547721</v>
      </c>
      <c r="Q831" s="19">
        <v>9.5300751728245814</v>
      </c>
      <c r="R831" s="19">
        <v>9.4555984880744841</v>
      </c>
      <c r="S831" s="19">
        <v>9.3551394922098297</v>
      </c>
      <c r="T831" s="19">
        <v>9.2341010457056338</v>
      </c>
      <c r="U831" s="19">
        <v>9.0977172551684582</v>
      </c>
      <c r="V831" s="19">
        <v>8.9511973121055792</v>
      </c>
      <c r="W831" s="19">
        <v>8.7995999663406543</v>
      </c>
      <c r="X831" s="19">
        <v>8.6473143969738242</v>
      </c>
      <c r="Y831" s="19">
        <v>8.4975119270211508</v>
      </c>
      <c r="Z831" s="19">
        <v>8.3522981368108589</v>
      </c>
      <c r="AA831" s="19">
        <v>8.2131680908461551</v>
      </c>
      <c r="AB831" s="19">
        <v>8.0812044059375943</v>
      </c>
      <c r="AC831" s="19">
        <v>7.9569494729718082</v>
      </c>
      <c r="AD831" s="19">
        <v>7.840534364255257</v>
      </c>
      <c r="AE831" s="19">
        <v>7.7317727868296977</v>
      </c>
      <c r="AF831" s="19">
        <v>7.6302371349638261</v>
      </c>
      <c r="AG831" s="19">
        <v>7.535402450548645</v>
      </c>
      <c r="AH831" s="19">
        <v>7.4466737473711504</v>
      </c>
      <c r="AI831" s="19">
        <v>7.3634231428184425</v>
      </c>
      <c r="AJ831" s="19">
        <v>7.2850203203552955</v>
      </c>
      <c r="AK831" s="19">
        <v>7.2108486986573208</v>
      </c>
      <c r="AL831" s="19">
        <v>7.1403562076961871</v>
      </c>
      <c r="AM831" s="19">
        <v>7.0730156435337781</v>
      </c>
      <c r="AN831" s="19">
        <v>7.0083109357582511</v>
      </c>
      <c r="AO831" s="19">
        <v>6.945748355910208</v>
      </c>
      <c r="AP831" s="19">
        <v>6.8848610155715306</v>
      </c>
      <c r="AQ831" s="19">
        <v>6.8251924806059776</v>
      </c>
      <c r="AR831" s="19">
        <v>6.7663514144232302</v>
      </c>
      <c r="AS831" s="19">
        <v>6.7080021773644622</v>
      </c>
      <c r="AT831" s="19">
        <v>6.649948314954349</v>
      </c>
      <c r="AU831" s="19">
        <v>6.5920492193205726</v>
      </c>
    </row>
    <row r="832" spans="1:47" x14ac:dyDescent="0.2">
      <c r="A832" s="18">
        <v>32204</v>
      </c>
      <c r="C832" s="19">
        <v>9.0328244131950619</v>
      </c>
      <c r="D832" s="19">
        <v>8.9533727861997647</v>
      </c>
      <c r="E832" s="19">
        <v>8.9088541778266084</v>
      </c>
      <c r="F832" s="19">
        <v>8.9109880485540991</v>
      </c>
      <c r="G832" s="19">
        <v>8.950440254343496</v>
      </c>
      <c r="H832" s="19">
        <v>9.0185642652231586</v>
      </c>
      <c r="I832" s="19">
        <v>9.107757407423378</v>
      </c>
      <c r="J832" s="19">
        <v>9.2104214948150691</v>
      </c>
      <c r="K832" s="19">
        <v>9.3186971349690317</v>
      </c>
      <c r="L832" s="19">
        <v>9.422898094266408</v>
      </c>
      <c r="M832" s="19">
        <v>9.510540104333387</v>
      </c>
      <c r="N832" s="19">
        <v>9.5706185384020142</v>
      </c>
      <c r="O832" s="19">
        <v>9.5972299993006267</v>
      </c>
      <c r="P832" s="19">
        <v>9.5881340692403718</v>
      </c>
      <c r="Q832" s="19">
        <v>9.5443121844141388</v>
      </c>
      <c r="R832" s="19">
        <v>9.4696484781323722</v>
      </c>
      <c r="S832" s="19">
        <v>9.3694921825460238</v>
      </c>
      <c r="T832" s="19">
        <v>9.2492989778150783</v>
      </c>
      <c r="U832" s="19">
        <v>9.1143734287998601</v>
      </c>
      <c r="V832" s="19">
        <v>8.9699857517047263</v>
      </c>
      <c r="W832" s="19">
        <v>8.8211843700917392</v>
      </c>
      <c r="X832" s="19">
        <v>8.6722841053359794</v>
      </c>
      <c r="Y832" s="19">
        <v>8.5263434671446703</v>
      </c>
      <c r="Z832" s="19">
        <v>8.3853191834186109</v>
      </c>
      <c r="AA832" s="19">
        <v>8.2505427627489105</v>
      </c>
      <c r="AB832" s="19">
        <v>8.1229367988206462</v>
      </c>
      <c r="AC832" s="19">
        <v>8.0028993021579069</v>
      </c>
      <c r="AD832" s="19">
        <v>7.8904472365328759</v>
      </c>
      <c r="AE832" s="19">
        <v>7.7853121229631421</v>
      </c>
      <c r="AF832" s="19">
        <v>7.6870227133294486</v>
      </c>
      <c r="AG832" s="19">
        <v>7.5950399241833111</v>
      </c>
      <c r="AH832" s="19">
        <v>7.5087836516961897</v>
      </c>
      <c r="AI832" s="19">
        <v>7.4276562939875097</v>
      </c>
      <c r="AJ832" s="19">
        <v>7.3510639576912586</v>
      </c>
      <c r="AK832" s="19">
        <v>7.278426916549452</v>
      </c>
      <c r="AL832" s="19">
        <v>7.209229401317045</v>
      </c>
      <c r="AM832" s="19">
        <v>7.1429798578032511</v>
      </c>
      <c r="AN832" s="19">
        <v>7.079197278256494</v>
      </c>
      <c r="AO832" s="19">
        <v>7.0174199840074447</v>
      </c>
      <c r="AP832" s="19">
        <v>6.9572078859314894</v>
      </c>
      <c r="AQ832" s="19">
        <v>6.8981305881259223</v>
      </c>
      <c r="AR832" s="19">
        <v>6.8398209018613585</v>
      </c>
      <c r="AS832" s="19">
        <v>6.7819650750176468</v>
      </c>
      <c r="AT832" s="19">
        <v>6.7243812561761294</v>
      </c>
      <c r="AU832" s="19">
        <v>6.6669397015210912</v>
      </c>
    </row>
    <row r="833" spans="1:47" x14ac:dyDescent="0.2">
      <c r="A833" s="18">
        <v>32205</v>
      </c>
      <c r="C833" s="19">
        <v>8.9706824265416216</v>
      </c>
      <c r="D833" s="19">
        <v>8.910603018452095</v>
      </c>
      <c r="E833" s="19">
        <v>8.8794335419470904</v>
      </c>
      <c r="F833" s="19">
        <v>8.8877594290818092</v>
      </c>
      <c r="G833" s="19">
        <v>8.9303472479381885</v>
      </c>
      <c r="H833" s="19">
        <v>9.0004977793161824</v>
      </c>
      <c r="I833" s="19">
        <v>9.0912925970741298</v>
      </c>
      <c r="J833" s="19">
        <v>9.1954304289935784</v>
      </c>
      <c r="K833" s="19">
        <v>9.3050653332460271</v>
      </c>
      <c r="L833" s="19">
        <v>9.4105661561786285</v>
      </c>
      <c r="M833" s="19">
        <v>9.4996740190985918</v>
      </c>
      <c r="N833" s="19">
        <v>9.5615918701640013</v>
      </c>
      <c r="O833" s="19">
        <v>9.5905017187765011</v>
      </c>
      <c r="P833" s="19">
        <v>9.5842127852245174</v>
      </c>
      <c r="Q833" s="19">
        <v>9.5436350238173873</v>
      </c>
      <c r="R833" s="19">
        <v>9.4724511638821678</v>
      </c>
      <c r="S833" s="19">
        <v>9.3757413031169747</v>
      </c>
      <c r="T833" s="19">
        <v>9.2586446087537659</v>
      </c>
      <c r="U833" s="19">
        <v>9.1261826896269724</v>
      </c>
      <c r="V833" s="19">
        <v>8.9834327716785989</v>
      </c>
      <c r="W833" s="19">
        <v>8.835320370490706</v>
      </c>
      <c r="X833" s="19">
        <v>8.6860984084244333</v>
      </c>
      <c r="Y833" s="19">
        <v>8.5388292747268224</v>
      </c>
      <c r="Z833" s="19">
        <v>8.3955454572383843</v>
      </c>
      <c r="AA833" s="19">
        <v>8.2577041568543326</v>
      </c>
      <c r="AB833" s="19">
        <v>8.1263659183358428</v>
      </c>
      <c r="AC833" s="19">
        <v>8.002060302426484</v>
      </c>
      <c r="AD833" s="19">
        <v>7.884914166309037</v>
      </c>
      <c r="AE833" s="19">
        <v>7.7747409650447654</v>
      </c>
      <c r="AF833" s="19">
        <v>7.6711297363770488</v>
      </c>
      <c r="AG833" s="19">
        <v>7.5735908887935466</v>
      </c>
      <c r="AH833" s="19">
        <v>7.481583262938063</v>
      </c>
      <c r="AI833" s="19">
        <v>7.394542075128677</v>
      </c>
      <c r="AJ833" s="19">
        <v>7.3119021239169566</v>
      </c>
      <c r="AK833" s="19">
        <v>7.2331113506202334</v>
      </c>
      <c r="AL833" s="19">
        <v>7.1576807198207932</v>
      </c>
      <c r="AM833" s="19">
        <v>7.0851447910742795</v>
      </c>
      <c r="AN833" s="19">
        <v>7.0150497759448998</v>
      </c>
      <c r="AO833" s="19">
        <v>6.9469564469710701</v>
      </c>
      <c r="AP833" s="19">
        <v>6.8804358244433459</v>
      </c>
      <c r="AQ833" s="19">
        <v>6.8150662057047802</v>
      </c>
      <c r="AR833" s="19">
        <v>6.7504789312123199</v>
      </c>
      <c r="AS833" s="19">
        <v>6.6863539188403349</v>
      </c>
      <c r="AT833" s="19">
        <v>6.6225061090936537</v>
      </c>
      <c r="AU833" s="19">
        <v>6.5588029804851136</v>
      </c>
    </row>
    <row r="834" spans="1:47" x14ac:dyDescent="0.2">
      <c r="A834" s="18">
        <v>32206</v>
      </c>
      <c r="C834" s="19">
        <v>9.0222215361858265</v>
      </c>
      <c r="D834" s="19">
        <v>8.9424826341902293</v>
      </c>
      <c r="E834" s="19">
        <v>8.8910227280610599</v>
      </c>
      <c r="F834" s="19">
        <v>8.8888064075338136</v>
      </c>
      <c r="G834" s="19">
        <v>8.9295381372566265</v>
      </c>
      <c r="H834" s="19">
        <v>9.0046517828943209</v>
      </c>
      <c r="I834" s="19">
        <v>9.1057196778450589</v>
      </c>
      <c r="J834" s="19">
        <v>9.2242838317728513</v>
      </c>
      <c r="K834" s="19">
        <v>9.3513999133509689</v>
      </c>
      <c r="L834" s="19">
        <v>9.4762467656975442</v>
      </c>
      <c r="M834" s="19">
        <v>9.5852890710617089</v>
      </c>
      <c r="N834" s="19">
        <v>9.6663325749250024</v>
      </c>
      <c r="O834" s="19">
        <v>9.712031595310167</v>
      </c>
      <c r="P834" s="19">
        <v>9.718901757518891</v>
      </c>
      <c r="Q834" s="19">
        <v>9.6871602057944983</v>
      </c>
      <c r="R834" s="19">
        <v>9.6204582244367156</v>
      </c>
      <c r="S834" s="19">
        <v>9.5242793457885444</v>
      </c>
      <c r="T834" s="19">
        <v>9.4043813789625705</v>
      </c>
      <c r="U834" s="19">
        <v>9.2664481910412313</v>
      </c>
      <c r="V834" s="19">
        <v>9.1161943497484419</v>
      </c>
      <c r="W834" s="19">
        <v>8.9591921585369771</v>
      </c>
      <c r="X834" s="19">
        <v>8.8003256891052821</v>
      </c>
      <c r="Y834" s="19">
        <v>8.6431944067255628</v>
      </c>
      <c r="Z834" s="19">
        <v>8.4902031827430164</v>
      </c>
      <c r="AA834" s="19">
        <v>8.3430002298307606</v>
      </c>
      <c r="AB834" s="19">
        <v>8.2027115605726806</v>
      </c>
      <c r="AC834" s="19">
        <v>8.0698526293604864</v>
      </c>
      <c r="AD834" s="19">
        <v>7.9445105952728161</v>
      </c>
      <c r="AE834" s="19">
        <v>7.8264539557017034</v>
      </c>
      <c r="AF834" s="19">
        <v>7.7152406933781243</v>
      </c>
      <c r="AG834" s="19">
        <v>7.6103591883509125</v>
      </c>
      <c r="AH834" s="19">
        <v>7.5112519935981528</v>
      </c>
      <c r="AI834" s="19">
        <v>7.4173409664920644</v>
      </c>
      <c r="AJ834" s="19">
        <v>7.3280455166573679</v>
      </c>
      <c r="AK834" s="19">
        <v>7.2427921737348395</v>
      </c>
      <c r="AL834" s="19">
        <v>7.1610615099443313</v>
      </c>
      <c r="AM834" s="19">
        <v>7.0823540177815421</v>
      </c>
      <c r="AN834" s="19">
        <v>7.0061787667530657</v>
      </c>
      <c r="AO834" s="19">
        <v>6.9320613153921018</v>
      </c>
      <c r="AP834" s="19">
        <v>6.8595459539756405</v>
      </c>
      <c r="AQ834" s="19">
        <v>6.7881871531221716</v>
      </c>
      <c r="AR834" s="19">
        <v>6.7176061690198585</v>
      </c>
      <c r="AS834" s="19">
        <v>6.6474802874892314</v>
      </c>
      <c r="AT834" s="19">
        <v>6.5776265877744935</v>
      </c>
      <c r="AU834" s="19">
        <v>6.5079140344386595</v>
      </c>
    </row>
    <row r="835" spans="1:47" x14ac:dyDescent="0.2">
      <c r="A835" s="18">
        <v>32209</v>
      </c>
      <c r="C835" s="19">
        <v>8.9059305536977611</v>
      </c>
      <c r="D835" s="19">
        <v>8.8447447703870967</v>
      </c>
      <c r="E835" s="19">
        <v>8.821927643509353</v>
      </c>
      <c r="F835" s="19">
        <v>8.8382868580631442</v>
      </c>
      <c r="G835" s="19">
        <v>8.8861680328978778</v>
      </c>
      <c r="H835" s="19">
        <v>8.95945630849622</v>
      </c>
      <c r="I835" s="19">
        <v>9.0523099318374989</v>
      </c>
      <c r="J835" s="19">
        <v>9.1582865446757253</v>
      </c>
      <c r="K835" s="19">
        <v>9.2701105981631091</v>
      </c>
      <c r="L835" s="19">
        <v>9.3787295096733398</v>
      </c>
      <c r="M835" s="19">
        <v>9.4725052668160004</v>
      </c>
      <c r="N835" s="19">
        <v>9.5409448870378721</v>
      </c>
      <c r="O835" s="19">
        <v>9.5779125736921689</v>
      </c>
      <c r="P835" s="19">
        <v>9.5805206169314481</v>
      </c>
      <c r="Q835" s="19">
        <v>9.5488749600804113</v>
      </c>
      <c r="R835" s="19">
        <v>9.4859205622484843</v>
      </c>
      <c r="S835" s="19">
        <v>9.3961383447028766</v>
      </c>
      <c r="T835" s="19">
        <v>9.28421031428684</v>
      </c>
      <c r="U835" s="19">
        <v>9.1548088191713219</v>
      </c>
      <c r="V835" s="19">
        <v>9.0128029863211925</v>
      </c>
      <c r="W835" s="19">
        <v>8.8631335738634576</v>
      </c>
      <c r="X835" s="19">
        <v>8.7102813315789405</v>
      </c>
      <c r="Y835" s="19">
        <v>8.5576469493698681</v>
      </c>
      <c r="Z835" s="19">
        <v>8.4076342939298936</v>
      </c>
      <c r="AA835" s="19">
        <v>8.262082020542957</v>
      </c>
      <c r="AB835" s="19">
        <v>8.122410210393765</v>
      </c>
      <c r="AC835" s="19">
        <v>7.9894665948762817</v>
      </c>
      <c r="AD835" s="19">
        <v>7.863652077913641</v>
      </c>
      <c r="AE835" s="19">
        <v>7.7450012275031286</v>
      </c>
      <c r="AF835" s="19">
        <v>7.6332603774507053</v>
      </c>
      <c r="AG835" s="19">
        <v>7.5280454836473609</v>
      </c>
      <c r="AH835" s="19">
        <v>7.42886440543041</v>
      </c>
      <c r="AI835" s="19">
        <v>7.3351655161377662</v>
      </c>
      <c r="AJ835" s="19">
        <v>7.2463649988580059</v>
      </c>
      <c r="AK835" s="19">
        <v>7.1618728590511438</v>
      </c>
      <c r="AL835" s="19">
        <v>7.0811543617331214</v>
      </c>
      <c r="AM835" s="19">
        <v>7.0036960421889223</v>
      </c>
      <c r="AN835" s="19">
        <v>6.9289936072209581</v>
      </c>
      <c r="AO835" s="19">
        <v>6.8565539337171408</v>
      </c>
      <c r="AP835" s="19">
        <v>6.7858917102458758</v>
      </c>
      <c r="AQ835" s="19">
        <v>6.7165297609463295</v>
      </c>
      <c r="AR835" s="19">
        <v>6.6480499099431611</v>
      </c>
      <c r="AS835" s="19">
        <v>6.5800888805198552</v>
      </c>
      <c r="AT835" s="19">
        <v>6.5124392960365816</v>
      </c>
      <c r="AU835" s="19">
        <v>6.4449507595975923</v>
      </c>
    </row>
    <row r="836" spans="1:47" x14ac:dyDescent="0.2">
      <c r="A836" s="18">
        <v>32210</v>
      </c>
      <c r="C836" s="19">
        <v>8.9128367321204554</v>
      </c>
      <c r="D836" s="19">
        <v>8.8807377878524001</v>
      </c>
      <c r="E836" s="19">
        <v>8.8712097057481287</v>
      </c>
      <c r="F836" s="19">
        <v>8.8853499481445031</v>
      </c>
      <c r="G836" s="19">
        <v>8.9226952299940496</v>
      </c>
      <c r="H836" s="19">
        <v>8.9813861263044181</v>
      </c>
      <c r="I836" s="19">
        <v>9.0582159291159314</v>
      </c>
      <c r="J836" s="19">
        <v>9.1488165677501225</v>
      </c>
      <c r="K836" s="19">
        <v>9.2472220185903424</v>
      </c>
      <c r="L836" s="19">
        <v>9.3451070818005793</v>
      </c>
      <c r="M836" s="19">
        <v>9.4311088341484606</v>
      </c>
      <c r="N836" s="19">
        <v>9.4947797831111149</v>
      </c>
      <c r="O836" s="19">
        <v>9.5298208854069646</v>
      </c>
      <c r="P836" s="19">
        <v>9.5329263892053877</v>
      </c>
      <c r="Q836" s="19">
        <v>9.5036500109017652</v>
      </c>
      <c r="R836" s="19">
        <v>9.444348140263445</v>
      </c>
      <c r="S836" s="19">
        <v>9.3590317835200878</v>
      </c>
      <c r="T836" s="19">
        <v>9.2520978781318597</v>
      </c>
      <c r="U836" s="19">
        <v>9.1280280112947985</v>
      </c>
      <c r="V836" s="19">
        <v>8.9914903099871388</v>
      </c>
      <c r="W836" s="19">
        <v>8.8471841370162618</v>
      </c>
      <c r="X836" s="19">
        <v>8.6993437089420969</v>
      </c>
      <c r="Y836" s="19">
        <v>8.5512134864071498</v>
      </c>
      <c r="Z836" s="19">
        <v>8.4051449997183134</v>
      </c>
      <c r="AA836" s="19">
        <v>8.2629915094299076</v>
      </c>
      <c r="AB836" s="19">
        <v>8.1262143192639584</v>
      </c>
      <c r="AC836" s="19">
        <v>7.9957180845691811</v>
      </c>
      <c r="AD836" s="19">
        <v>7.8719699817312625</v>
      </c>
      <c r="AE836" s="19">
        <v>7.7550740631270649</v>
      </c>
      <c r="AF836" s="19">
        <v>7.6448426820236284</v>
      </c>
      <c r="AG836" s="19">
        <v>7.5409488976475814</v>
      </c>
      <c r="AH836" s="19">
        <v>7.4429421502025823</v>
      </c>
      <c r="AI836" s="19">
        <v>7.3503019255918556</v>
      </c>
      <c r="AJ836" s="19">
        <v>7.2624651226212755</v>
      </c>
      <c r="AK836" s="19">
        <v>7.1788502339215663</v>
      </c>
      <c r="AL836" s="19">
        <v>7.0989165714572033</v>
      </c>
      <c r="AM836" s="19">
        <v>7.0221406489243341</v>
      </c>
      <c r="AN836" s="19">
        <v>6.9480047965477061</v>
      </c>
      <c r="AO836" s="19">
        <v>6.8760105090024171</v>
      </c>
      <c r="AP836" s="19">
        <v>6.8056865880830442</v>
      </c>
      <c r="AQ836" s="19">
        <v>6.736573310747783</v>
      </c>
      <c r="AR836" s="19">
        <v>6.6682789150351782</v>
      </c>
      <c r="AS836" s="19">
        <v>6.6004685006665609</v>
      </c>
      <c r="AT836" s="19">
        <v>6.5329495708397358</v>
      </c>
      <c r="AU836" s="19">
        <v>6.4655808460983</v>
      </c>
    </row>
    <row r="837" spans="1:47" x14ac:dyDescent="0.2">
      <c r="A837" s="18">
        <v>32211</v>
      </c>
      <c r="C837" s="19">
        <v>8.9135147059424487</v>
      </c>
      <c r="D837" s="19">
        <v>8.8787776553504667</v>
      </c>
      <c r="E837" s="19">
        <v>8.861444796292739</v>
      </c>
      <c r="F837" s="19">
        <v>8.8707550990766979</v>
      </c>
      <c r="G837" s="19">
        <v>8.9054319064410645</v>
      </c>
      <c r="H837" s="19">
        <v>8.9630623500985731</v>
      </c>
      <c r="I837" s="19">
        <v>9.0397925883848984</v>
      </c>
      <c r="J837" s="19">
        <v>9.13059593194453</v>
      </c>
      <c r="K837" s="19">
        <v>9.2291081090181777</v>
      </c>
      <c r="L837" s="19">
        <v>9.3266763188016473</v>
      </c>
      <c r="M837" s="19">
        <v>9.4116963955215738</v>
      </c>
      <c r="N837" s="19">
        <v>9.473600173924094</v>
      </c>
      <c r="O837" s="19">
        <v>9.5059946095785754</v>
      </c>
      <c r="P837" s="19">
        <v>9.5055593474105322</v>
      </c>
      <c r="Q837" s="19">
        <v>9.471915672202158</v>
      </c>
      <c r="R837" s="19">
        <v>9.4075176591072847</v>
      </c>
      <c r="S837" s="19">
        <v>9.3164026113456693</v>
      </c>
      <c r="T837" s="19">
        <v>9.202981035046923</v>
      </c>
      <c r="U837" s="19">
        <v>9.0718192317498456</v>
      </c>
      <c r="V837" s="19">
        <v>8.9278023976516785</v>
      </c>
      <c r="W837" s="19">
        <v>8.7760134034155612</v>
      </c>
      <c r="X837" s="19">
        <v>8.6212044305742968</v>
      </c>
      <c r="Y837" s="19">
        <v>8.4671271333721876</v>
      </c>
      <c r="Z837" s="19">
        <v>8.3165362075972418</v>
      </c>
      <c r="AA837" s="19">
        <v>8.1715227472786065</v>
      </c>
      <c r="AB837" s="19">
        <v>8.0336442273608597</v>
      </c>
      <c r="AC837" s="19">
        <v>7.9037919839611721</v>
      </c>
      <c r="AD837" s="19">
        <v>7.7823529199858852</v>
      </c>
      <c r="AE837" s="19">
        <v>7.6693068145018497</v>
      </c>
      <c r="AF837" s="19">
        <v>7.5643175372912141</v>
      </c>
      <c r="AG837" s="19">
        <v>7.466900559634837</v>
      </c>
      <c r="AH837" s="19">
        <v>7.3764391406311764</v>
      </c>
      <c r="AI837" s="19">
        <v>7.2922425418144083</v>
      </c>
      <c r="AJ837" s="19">
        <v>7.2135823166664368</v>
      </c>
      <c r="AK837" s="19">
        <v>7.1397226859273024</v>
      </c>
      <c r="AL837" s="19">
        <v>7.0700041043420425</v>
      </c>
      <c r="AM837" s="19">
        <v>7.0037967880160297</v>
      </c>
      <c r="AN837" s="19">
        <v>6.9404988499352172</v>
      </c>
      <c r="AO837" s="19">
        <v>6.8795502072449004</v>
      </c>
      <c r="AP837" s="19">
        <v>6.8204291415468825</v>
      </c>
      <c r="AQ837" s="19">
        <v>6.7626280421944855</v>
      </c>
      <c r="AR837" s="19">
        <v>6.7057182755182909</v>
      </c>
      <c r="AS837" s="19">
        <v>6.6493353946076343</v>
      </c>
      <c r="AT837" s="19">
        <v>6.5932701044628947</v>
      </c>
      <c r="AU837" s="19">
        <v>6.5373680331419051</v>
      </c>
    </row>
    <row r="838" spans="1:47" x14ac:dyDescent="0.2">
      <c r="A838" s="18">
        <v>32212</v>
      </c>
      <c r="C838" s="19">
        <v>8.9684127090236654</v>
      </c>
      <c r="D838" s="19">
        <v>8.9417021251379349</v>
      </c>
      <c r="E838" s="19">
        <v>8.9189943025724805</v>
      </c>
      <c r="F838" s="19">
        <v>8.9234752699191056</v>
      </c>
      <c r="G838" s="19">
        <v>8.9574498789459334</v>
      </c>
      <c r="H838" s="19">
        <v>9.0176139983229877</v>
      </c>
      <c r="I838" s="19">
        <v>9.0983958405644216</v>
      </c>
      <c r="J838" s="19">
        <v>9.1934167644172007</v>
      </c>
      <c r="K838" s="19">
        <v>9.2952477338871571</v>
      </c>
      <c r="L838" s="19">
        <v>9.3944430283787064</v>
      </c>
      <c r="M838" s="19">
        <v>9.478891387015409</v>
      </c>
      <c r="N838" s="19">
        <v>9.5379295513212288</v>
      </c>
      <c r="O838" s="19">
        <v>9.5653986151350381</v>
      </c>
      <c r="P838" s="19">
        <v>9.5583468419194997</v>
      </c>
      <c r="Q838" s="19">
        <v>9.5168611270423753</v>
      </c>
      <c r="R838" s="19">
        <v>9.443935709353541</v>
      </c>
      <c r="S838" s="19">
        <v>9.3441302058566826</v>
      </c>
      <c r="T838" s="19">
        <v>9.2223011095190657</v>
      </c>
      <c r="U838" s="19">
        <v>9.0834312001216944</v>
      </c>
      <c r="V838" s="19">
        <v>8.9327697766518774</v>
      </c>
      <c r="W838" s="19">
        <v>8.7756149387666849</v>
      </c>
      <c r="X838" s="19">
        <v>8.6167629214022856</v>
      </c>
      <c r="Y838" s="19">
        <v>8.4598926470455638</v>
      </c>
      <c r="Z838" s="19">
        <v>8.3076246609631834</v>
      </c>
      <c r="AA838" s="19">
        <v>8.1619009477842202</v>
      </c>
      <c r="AB838" s="19">
        <v>8.0241452518121168</v>
      </c>
      <c r="AC838" s="19">
        <v>7.895126525189422</v>
      </c>
      <c r="AD838" s="19">
        <v>7.7751153879321935</v>
      </c>
      <c r="AE838" s="19">
        <v>7.6639786334276589</v>
      </c>
      <c r="AF838" s="19">
        <v>7.5612707141217745</v>
      </c>
      <c r="AG838" s="19">
        <v>7.4664027112675058</v>
      </c>
      <c r="AH838" s="19">
        <v>7.3786625960599039</v>
      </c>
      <c r="AI838" s="19">
        <v>7.2972783722402612</v>
      </c>
      <c r="AJ838" s="19">
        <v>7.2214644569813284</v>
      </c>
      <c r="AK838" s="19">
        <v>7.1504526502991785</v>
      </c>
      <c r="AL838" s="19">
        <v>7.0835690810710963</v>
      </c>
      <c r="AM838" s="19">
        <v>7.0201731428358105</v>
      </c>
      <c r="AN838" s="19">
        <v>6.9596574508326459</v>
      </c>
      <c r="AO838" s="19">
        <v>6.9014617155004458</v>
      </c>
      <c r="AP838" s="19">
        <v>6.8450664691176462</v>
      </c>
      <c r="AQ838" s="19">
        <v>6.7899670495645825</v>
      </c>
      <c r="AR838" s="19">
        <v>6.7357404057682384</v>
      </c>
      <c r="AS838" s="19">
        <v>6.6820284891226001</v>
      </c>
      <c r="AT838" s="19">
        <v>6.6286267078984302</v>
      </c>
      <c r="AU838" s="19">
        <v>6.5753839370876044</v>
      </c>
    </row>
    <row r="839" spans="1:47" x14ac:dyDescent="0.2">
      <c r="A839" s="18">
        <v>32213</v>
      </c>
      <c r="C839" s="19">
        <v>8.9348295352546732</v>
      </c>
      <c r="D839" s="19">
        <v>8.9605021592053529</v>
      </c>
      <c r="E839" s="19">
        <v>8.97701629991281</v>
      </c>
      <c r="F839" s="19">
        <v>9.0052017626676513</v>
      </c>
      <c r="G839" s="19">
        <v>9.0497417735887424</v>
      </c>
      <c r="H839" s="19">
        <v>9.109621890330855</v>
      </c>
      <c r="I839" s="19">
        <v>9.1811512400454376</v>
      </c>
      <c r="J839" s="19">
        <v>9.2598897350175129</v>
      </c>
      <c r="K839" s="19">
        <v>9.3405594377079879</v>
      </c>
      <c r="L839" s="19">
        <v>9.415586806563164</v>
      </c>
      <c r="M839" s="19">
        <v>9.4743525393020889</v>
      </c>
      <c r="N839" s="19">
        <v>9.5075498328597181</v>
      </c>
      <c r="O839" s="19">
        <v>9.5103263798738293</v>
      </c>
      <c r="P839" s="19">
        <v>9.4808965855222755</v>
      </c>
      <c r="Q839" s="19">
        <v>9.4201792406124696</v>
      </c>
      <c r="R839" s="19">
        <v>9.3316217858471227</v>
      </c>
      <c r="S839" s="19">
        <v>9.2198837902300816</v>
      </c>
      <c r="T839" s="19">
        <v>9.0896537634516239</v>
      </c>
      <c r="U839" s="19">
        <v>8.9455871488510077</v>
      </c>
      <c r="V839" s="19">
        <v>8.7925405015977773</v>
      </c>
      <c r="W839" s="19">
        <v>8.6354135230229936</v>
      </c>
      <c r="X839" s="19">
        <v>8.4786149752059838</v>
      </c>
      <c r="Y839" s="19">
        <v>8.3254910908356905</v>
      </c>
      <c r="Z839" s="19">
        <v>8.1784046209052548</v>
      </c>
      <c r="AA839" s="19">
        <v>8.0390933013225023</v>
      </c>
      <c r="AB839" s="19">
        <v>7.9087853709163243</v>
      </c>
      <c r="AC839" s="19">
        <v>7.7880430795649103</v>
      </c>
      <c r="AD839" s="19">
        <v>7.6769239695194935</v>
      </c>
      <c r="AE839" s="19">
        <v>7.575088633444949</v>
      </c>
      <c r="AF839" s="19">
        <v>7.4819195142304462</v>
      </c>
      <c r="AG839" s="19">
        <v>7.3966854340454802</v>
      </c>
      <c r="AH839" s="19">
        <v>7.3185774537462169</v>
      </c>
      <c r="AI839" s="19">
        <v>7.2467687658363769</v>
      </c>
      <c r="AJ839" s="19">
        <v>7.1804556552758445</v>
      </c>
      <c r="AK839" s="19">
        <v>7.1188731872053364</v>
      </c>
      <c r="AL839" s="19">
        <v>7.0613567168218321</v>
      </c>
      <c r="AM839" s="19">
        <v>7.0072733987918578</v>
      </c>
      <c r="AN839" s="19">
        <v>6.9560230147611311</v>
      </c>
      <c r="AO839" s="19">
        <v>6.9070513420047277</v>
      </c>
      <c r="AP839" s="19">
        <v>6.8598438016868091</v>
      </c>
      <c r="AQ839" s="19">
        <v>6.8139010998010772</v>
      </c>
      <c r="AR839" s="19">
        <v>6.7688072664091212</v>
      </c>
      <c r="AS839" s="19">
        <v>6.7242116451978555</v>
      </c>
      <c r="AT839" s="19">
        <v>6.6799161715430229</v>
      </c>
      <c r="AU839" s="19">
        <v>6.6357734666544417</v>
      </c>
    </row>
    <row r="840" spans="1:47" x14ac:dyDescent="0.2">
      <c r="A840" s="18">
        <v>32216</v>
      </c>
      <c r="C840" s="19">
        <v>8.8998236352074596</v>
      </c>
      <c r="D840" s="19">
        <v>8.887594850379422</v>
      </c>
      <c r="E840" s="19">
        <v>8.8849300587576341</v>
      </c>
      <c r="F840" s="19">
        <v>8.9088992440372703</v>
      </c>
      <c r="G840" s="19">
        <v>8.9556331514750127</v>
      </c>
      <c r="H840" s="19">
        <v>9.0204994982719278</v>
      </c>
      <c r="I840" s="19">
        <v>9.0986074053574839</v>
      </c>
      <c r="J840" s="19">
        <v>9.1844336378037461</v>
      </c>
      <c r="K840" s="19">
        <v>9.2716203786905229</v>
      </c>
      <c r="L840" s="19">
        <v>9.3520016204649501</v>
      </c>
      <c r="M840" s="19">
        <v>9.4149181130241288</v>
      </c>
      <c r="N840" s="19">
        <v>9.4513798163022216</v>
      </c>
      <c r="O840" s="19">
        <v>9.4568913384393873</v>
      </c>
      <c r="P840" s="19">
        <v>9.4299578118067764</v>
      </c>
      <c r="Q840" s="19">
        <v>9.3717163629094102</v>
      </c>
      <c r="R840" s="19">
        <v>9.2857610242792763</v>
      </c>
      <c r="S840" s="19">
        <v>9.1768636441480815</v>
      </c>
      <c r="T840" s="19">
        <v>9.0497948004349151</v>
      </c>
      <c r="U840" s="19">
        <v>8.9092666363501003</v>
      </c>
      <c r="V840" s="19">
        <v>8.7601703451299731</v>
      </c>
      <c r="W840" s="19">
        <v>8.6074033996262891</v>
      </c>
      <c r="X840" s="19">
        <v>8.455323257500897</v>
      </c>
      <c r="Y840" s="19">
        <v>8.3071735390030099</v>
      </c>
      <c r="Z840" s="19">
        <v>8.1651777123365203</v>
      </c>
      <c r="AA840" s="19">
        <v>8.0309355875760566</v>
      </c>
      <c r="AB840" s="19">
        <v>7.9055537165652208</v>
      </c>
      <c r="AC840" s="19">
        <v>7.7894947806354313</v>
      </c>
      <c r="AD840" s="19">
        <v>7.6827455557535078</v>
      </c>
      <c r="AE840" s="19">
        <v>7.5849199484216188</v>
      </c>
      <c r="AF840" s="19">
        <v>7.4953895182981345</v>
      </c>
      <c r="AG840" s="19">
        <v>7.413441344021976</v>
      </c>
      <c r="AH840" s="19">
        <v>7.3383077120223099</v>
      </c>
      <c r="AI840" s="19">
        <v>7.2692059490392982</v>
      </c>
      <c r="AJ840" s="19">
        <v>7.2053743591351553</v>
      </c>
      <c r="AK840" s="19">
        <v>7.1460880251765877</v>
      </c>
      <c r="AL840" s="19">
        <v>7.0907234012434746</v>
      </c>
      <c r="AM840" s="19">
        <v>7.0386890658453689</v>
      </c>
      <c r="AN840" s="19">
        <v>6.9894267148099516</v>
      </c>
      <c r="AO840" s="19">
        <v>6.9424160472192744</v>
      </c>
      <c r="AP840" s="19">
        <v>6.8971622844861784</v>
      </c>
      <c r="AQ840" s="19">
        <v>6.8531827856588654</v>
      </c>
      <c r="AR840" s="19">
        <v>6.8100644586757504</v>
      </c>
      <c r="AS840" s="19">
        <v>6.7674535165501286</v>
      </c>
      <c r="AT840" s="19">
        <v>6.7251490450984903</v>
      </c>
      <c r="AU840" s="19">
        <v>6.6830001121298181</v>
      </c>
    </row>
    <row r="841" spans="1:47" x14ac:dyDescent="0.2">
      <c r="A841" s="18">
        <v>32217</v>
      </c>
      <c r="C841" s="19">
        <v>8.9907252738525738</v>
      </c>
      <c r="D841" s="19">
        <v>8.9569521629857753</v>
      </c>
      <c r="E841" s="19">
        <v>8.9383672270983094</v>
      </c>
      <c r="F841" s="19">
        <v>8.9463429888407706</v>
      </c>
      <c r="G841" s="19">
        <v>8.9743576475685494</v>
      </c>
      <c r="H841" s="19">
        <v>9.0183810953085359</v>
      </c>
      <c r="I841" s="19">
        <v>9.0748807887564453</v>
      </c>
      <c r="J841" s="19">
        <v>9.139837255081396</v>
      </c>
      <c r="K841" s="19">
        <v>9.2085564332534364</v>
      </c>
      <c r="L841" s="19">
        <v>9.2741249358224529</v>
      </c>
      <c r="M841" s="19">
        <v>9.3267157829821201</v>
      </c>
      <c r="N841" s="19">
        <v>9.3580573888813667</v>
      </c>
      <c r="O841" s="19">
        <v>9.3643044086816563</v>
      </c>
      <c r="P841" s="19">
        <v>9.3442877991133901</v>
      </c>
      <c r="Q841" s="19">
        <v>9.298857406577099</v>
      </c>
      <c r="R841" s="19">
        <v>9.2307457291788548</v>
      </c>
      <c r="S841" s="19">
        <v>9.1435875048955886</v>
      </c>
      <c r="T841" s="19">
        <v>9.0409765813108507</v>
      </c>
      <c r="U841" s="19">
        <v>8.9265144417955753</v>
      </c>
      <c r="V841" s="19">
        <v>8.8040114404089298</v>
      </c>
      <c r="W841" s="19">
        <v>8.677298583068783</v>
      </c>
      <c r="X841" s="19">
        <v>8.5497535665001934</v>
      </c>
      <c r="Y841" s="19">
        <v>8.4238565632533735</v>
      </c>
      <c r="Z841" s="19">
        <v>8.301337672199594</v>
      </c>
      <c r="AA841" s="19">
        <v>8.1835673404976443</v>
      </c>
      <c r="AB841" s="19">
        <v>8.0715970571302691</v>
      </c>
      <c r="AC841" s="19">
        <v>7.9659656137227692</v>
      </c>
      <c r="AD841" s="19">
        <v>7.8668062318034941</v>
      </c>
      <c r="AE841" s="19">
        <v>7.7739235634825947</v>
      </c>
      <c r="AF841" s="19">
        <v>7.6869167042126527</v>
      </c>
      <c r="AG841" s="19">
        <v>7.6053186397388117</v>
      </c>
      <c r="AH841" s="19">
        <v>7.5286223162780068</v>
      </c>
      <c r="AI841" s="19">
        <v>7.4563102690083829</v>
      </c>
      <c r="AJ841" s="19">
        <v>7.3878785459815299</v>
      </c>
      <c r="AK841" s="19">
        <v>7.3228491220497558</v>
      </c>
      <c r="AL841" s="19">
        <v>7.2608105591252858</v>
      </c>
      <c r="AM841" s="19">
        <v>7.2013709098355498</v>
      </c>
      <c r="AN841" s="19">
        <v>7.1441464909412611</v>
      </c>
      <c r="AO841" s="19">
        <v>7.0887567174408304</v>
      </c>
      <c r="AP841" s="19">
        <v>7.0348167700745003</v>
      </c>
      <c r="AQ841" s="19">
        <v>6.9819470032563729</v>
      </c>
      <c r="AR841" s="19">
        <v>6.9298069086616536</v>
      </c>
      <c r="AS841" s="19">
        <v>6.8780976299202576</v>
      </c>
      <c r="AT841" s="19">
        <v>6.8266490307560348</v>
      </c>
      <c r="AU841" s="19">
        <v>6.7753324004520357</v>
      </c>
    </row>
    <row r="842" spans="1:47" x14ac:dyDescent="0.2">
      <c r="A842" s="18">
        <v>32218</v>
      </c>
      <c r="C842" s="19">
        <v>8.8999444065235966</v>
      </c>
      <c r="D842" s="19">
        <v>8.8945970519548005</v>
      </c>
      <c r="E842" s="19">
        <v>8.9059030104729153</v>
      </c>
      <c r="F842" s="19">
        <v>8.9428550716435513</v>
      </c>
      <c r="G842" s="19">
        <v>9.0041511238967242</v>
      </c>
      <c r="H842" s="19">
        <v>9.0852800642102824</v>
      </c>
      <c r="I842" s="19">
        <v>9.1799181319203171</v>
      </c>
      <c r="J842" s="19">
        <v>9.2808132456816637</v>
      </c>
      <c r="K842" s="19">
        <v>9.3803255625389106</v>
      </c>
      <c r="L842" s="19">
        <v>9.469607442167483</v>
      </c>
      <c r="M842" s="19">
        <v>9.5378779504400768</v>
      </c>
      <c r="N842" s="19">
        <v>9.5761888254519292</v>
      </c>
      <c r="O842" s="19">
        <v>9.5799200843807579</v>
      </c>
      <c r="P842" s="19">
        <v>9.547635141459109</v>
      </c>
      <c r="Q842" s="19">
        <v>9.4808335475931926</v>
      </c>
      <c r="R842" s="19">
        <v>9.3837551331573081</v>
      </c>
      <c r="S842" s="19">
        <v>9.2620067909323254</v>
      </c>
      <c r="T842" s="19">
        <v>9.1212854067688482</v>
      </c>
      <c r="U842" s="19">
        <v>8.9671784329863549</v>
      </c>
      <c r="V842" s="19">
        <v>8.805245406208785</v>
      </c>
      <c r="W842" s="19">
        <v>8.6408071134658861</v>
      </c>
      <c r="X842" s="19">
        <v>8.4784201644954145</v>
      </c>
      <c r="Y842" s="19">
        <v>8.3213865463955372</v>
      </c>
      <c r="Z842" s="19">
        <v>8.1718908188283788</v>
      </c>
      <c r="AA842" s="19">
        <v>8.0314358414014109</v>
      </c>
      <c r="AB842" s="19">
        <v>7.9010197320279723</v>
      </c>
      <c r="AC842" s="19">
        <v>7.7810010679244641</v>
      </c>
      <c r="AD842" s="19">
        <v>7.6712659523405415</v>
      </c>
      <c r="AE842" s="19">
        <v>7.5713252398765531</v>
      </c>
      <c r="AF842" s="19">
        <v>7.4804561951122297</v>
      </c>
      <c r="AG842" s="19">
        <v>7.3978619583499494</v>
      </c>
      <c r="AH842" s="19">
        <v>7.3226976761363094</v>
      </c>
      <c r="AI842" s="19">
        <v>7.2541022299999511</v>
      </c>
      <c r="AJ842" s="19">
        <v>7.1912352193140734</v>
      </c>
      <c r="AK842" s="19">
        <v>7.1332993660462325</v>
      </c>
      <c r="AL842" s="19">
        <v>7.0796079549928104</v>
      </c>
      <c r="AM842" s="19">
        <v>7.0295078778430247</v>
      </c>
      <c r="AN842" s="19">
        <v>6.9823807299989022</v>
      </c>
      <c r="AO842" s="19">
        <v>6.9376521006620342</v>
      </c>
      <c r="AP842" s="19">
        <v>6.8947815242765982</v>
      </c>
      <c r="AQ842" s="19">
        <v>6.8532440498156237</v>
      </c>
      <c r="AR842" s="19">
        <v>6.8126004451068756</v>
      </c>
      <c r="AS842" s="19">
        <v>6.7724797145955922</v>
      </c>
      <c r="AT842" s="19">
        <v>6.732674178234098</v>
      </c>
      <c r="AU842" s="19">
        <v>6.693027858748783</v>
      </c>
    </row>
    <row r="843" spans="1:47" x14ac:dyDescent="0.2">
      <c r="A843" s="18">
        <v>32219</v>
      </c>
      <c r="C843" s="19">
        <v>8.7801630417250749</v>
      </c>
      <c r="D843" s="19">
        <v>8.8086394539626802</v>
      </c>
      <c r="E843" s="19">
        <v>8.8547726111095848</v>
      </c>
      <c r="F843" s="19">
        <v>8.9287712987640404</v>
      </c>
      <c r="G843" s="19">
        <v>9.0250040869150041</v>
      </c>
      <c r="H843" s="19">
        <v>9.1363665894997048</v>
      </c>
      <c r="I843" s="19">
        <v>9.2555411792403675</v>
      </c>
      <c r="J843" s="19">
        <v>9.3750168636282822</v>
      </c>
      <c r="K843" s="19">
        <v>9.4872860049539014</v>
      </c>
      <c r="L843" s="19">
        <v>9.5838749881950509</v>
      </c>
      <c r="M843" s="19">
        <v>9.6546538509457491</v>
      </c>
      <c r="N843" s="19">
        <v>9.6915704994023653</v>
      </c>
      <c r="O843" s="19">
        <v>9.6910297417199871</v>
      </c>
      <c r="P843" s="19">
        <v>9.6525818361513895</v>
      </c>
      <c r="Q843" s="19">
        <v>9.5785851652976817</v>
      </c>
      <c r="R843" s="19">
        <v>9.4739750594875183</v>
      </c>
      <c r="S843" s="19">
        <v>9.3448214737179907</v>
      </c>
      <c r="T843" s="19">
        <v>9.1970475605932887</v>
      </c>
      <c r="U843" s="19">
        <v>9.0363166935683701</v>
      </c>
      <c r="V843" s="19">
        <v>8.8682103798426208</v>
      </c>
      <c r="W843" s="19">
        <v>8.6980773821379245</v>
      </c>
      <c r="X843" s="19">
        <v>8.5305070990324019</v>
      </c>
      <c r="Y843" s="19">
        <v>8.368809591705606</v>
      </c>
      <c r="Z843" s="19">
        <v>8.2151385335834668</v>
      </c>
      <c r="AA843" s="19">
        <v>8.0709240030342055</v>
      </c>
      <c r="AB843" s="19">
        <v>7.9370610208154222</v>
      </c>
      <c r="AC843" s="19">
        <v>7.813782501907907</v>
      </c>
      <c r="AD843" s="19">
        <v>7.700841237600045</v>
      </c>
      <c r="AE843" s="19">
        <v>7.597614670960132</v>
      </c>
      <c r="AF843" s="19">
        <v>7.503268223315346</v>
      </c>
      <c r="AG843" s="19">
        <v>7.4169186460977699</v>
      </c>
      <c r="AH843" s="19">
        <v>7.3376690938884712</v>
      </c>
      <c r="AI843" s="19">
        <v>7.2646338875062639</v>
      </c>
      <c r="AJ843" s="19">
        <v>7.1969737369367408</v>
      </c>
      <c r="AK843" s="19">
        <v>7.1339087846986216</v>
      </c>
      <c r="AL843" s="19">
        <v>7.0747864887676775</v>
      </c>
      <c r="AM843" s="19">
        <v>7.0189920700500172</v>
      </c>
      <c r="AN843" s="19">
        <v>6.9659539990245252</v>
      </c>
      <c r="AO843" s="19">
        <v>6.9151454416870539</v>
      </c>
      <c r="AP843" s="19">
        <v>6.86606551483841</v>
      </c>
      <c r="AQ843" s="19">
        <v>6.8182271279378872</v>
      </c>
      <c r="AR843" s="19">
        <v>6.7712211069057036</v>
      </c>
      <c r="AS843" s="19">
        <v>6.7247012257308318</v>
      </c>
      <c r="AT843" s="19">
        <v>6.678474393485839</v>
      </c>
      <c r="AU843" s="19">
        <v>6.6323952254968042</v>
      </c>
    </row>
    <row r="844" spans="1:47" x14ac:dyDescent="0.2">
      <c r="A844" s="18">
        <v>32220</v>
      </c>
      <c r="C844" s="19">
        <v>8.6144511080138315</v>
      </c>
      <c r="D844" s="19">
        <v>8.7154518188690968</v>
      </c>
      <c r="E844" s="19">
        <v>8.7963787842343155</v>
      </c>
      <c r="F844" s="19">
        <v>8.887971843716036</v>
      </c>
      <c r="G844" s="19">
        <v>8.9980017258205276</v>
      </c>
      <c r="H844" s="19">
        <v>9.1235910112551597</v>
      </c>
      <c r="I844" s="19">
        <v>9.2577052432773144</v>
      </c>
      <c r="J844" s="19">
        <v>9.3926771226114258</v>
      </c>
      <c r="K844" s="19">
        <v>9.5207318720500034</v>
      </c>
      <c r="L844" s="19">
        <v>9.6331561116377742</v>
      </c>
      <c r="M844" s="19">
        <v>9.7195151821907189</v>
      </c>
      <c r="N844" s="19">
        <v>9.7714290871467018</v>
      </c>
      <c r="O844" s="19">
        <v>9.7849783698109647</v>
      </c>
      <c r="P844" s="19">
        <v>9.7594665462669106</v>
      </c>
      <c r="Q844" s="19">
        <v>9.6971303017312493</v>
      </c>
      <c r="R844" s="19">
        <v>9.6029056484500774</v>
      </c>
      <c r="S844" s="19">
        <v>9.4829160582603258</v>
      </c>
      <c r="T844" s="19">
        <v>9.343116105869619</v>
      </c>
      <c r="U844" s="19">
        <v>9.1891629241106276</v>
      </c>
      <c r="V844" s="19">
        <v>9.0265857471720086</v>
      </c>
      <c r="W844" s="19">
        <v>8.8606167213624012</v>
      </c>
      <c r="X844" s="19">
        <v>8.6956589701047839</v>
      </c>
      <c r="Y844" s="19">
        <v>8.5348299473901434</v>
      </c>
      <c r="Z844" s="19">
        <v>8.380133232646731</v>
      </c>
      <c r="AA844" s="19">
        <v>8.2329390133965195</v>
      </c>
      <c r="AB844" s="19">
        <v>8.0941561089050857</v>
      </c>
      <c r="AC844" s="19">
        <v>7.96410546951003</v>
      </c>
      <c r="AD844" s="19">
        <v>7.8427064285332362</v>
      </c>
      <c r="AE844" s="19">
        <v>7.7295673456476477</v>
      </c>
      <c r="AF844" s="19">
        <v>7.6241091780927066</v>
      </c>
      <c r="AG844" s="19">
        <v>7.525693407077938</v>
      </c>
      <c r="AH844" s="19">
        <v>7.4336396600009511</v>
      </c>
      <c r="AI844" s="19">
        <v>7.3472503982612496</v>
      </c>
      <c r="AJ844" s="19">
        <v>7.2658376253871264</v>
      </c>
      <c r="AK844" s="19">
        <v>7.1887397877001131</v>
      </c>
      <c r="AL844" s="19">
        <v>7.1153819266053002</v>
      </c>
      <c r="AM844" s="19">
        <v>7.0452144293919412</v>
      </c>
      <c r="AN844" s="19">
        <v>6.9777096053414711</v>
      </c>
      <c r="AO844" s="19">
        <v>6.9123654050369634</v>
      </c>
      <c r="AP844" s="19">
        <v>6.8486979603872999</v>
      </c>
      <c r="AQ844" s="19">
        <v>6.7862362831642962</v>
      </c>
      <c r="AR844" s="19">
        <v>6.7245824333373614</v>
      </c>
      <c r="AS844" s="19">
        <v>6.663399066290558</v>
      </c>
      <c r="AT844" s="19">
        <v>6.6024995280373906</v>
      </c>
      <c r="AU844" s="19">
        <v>6.541741886644675</v>
      </c>
    </row>
    <row r="845" spans="1:47" x14ac:dyDescent="0.2">
      <c r="A845" s="18">
        <v>32223</v>
      </c>
      <c r="C845" s="19">
        <v>8.6824324090088894</v>
      </c>
      <c r="D845" s="19">
        <v>8.7586936420204271</v>
      </c>
      <c r="E845" s="19">
        <v>8.8324359320566259</v>
      </c>
      <c r="F845" s="19">
        <v>8.9261037528677249</v>
      </c>
      <c r="G845" s="19">
        <v>9.0410528576014926</v>
      </c>
      <c r="H845" s="19">
        <v>9.1719789262839218</v>
      </c>
      <c r="I845" s="19">
        <v>9.3107877167966535</v>
      </c>
      <c r="J845" s="19">
        <v>9.4489878310580302</v>
      </c>
      <c r="K845" s="19">
        <v>9.578788673272264</v>
      </c>
      <c r="L845" s="19">
        <v>9.6917341652119955</v>
      </c>
      <c r="M845" s="19">
        <v>9.7776046289965279</v>
      </c>
      <c r="N845" s="19">
        <v>9.8281691634817339</v>
      </c>
      <c r="O845" s="19">
        <v>9.8394575602667018</v>
      </c>
      <c r="P845" s="19">
        <v>9.8106616303536853</v>
      </c>
      <c r="Q845" s="19">
        <v>9.7438999134283222</v>
      </c>
      <c r="R845" s="19">
        <v>9.6440295701116128</v>
      </c>
      <c r="S845" s="19">
        <v>9.5171820950876125</v>
      </c>
      <c r="T845" s="19">
        <v>9.3694351627884913</v>
      </c>
      <c r="U845" s="19">
        <v>9.2067062327909177</v>
      </c>
      <c r="V845" s="19">
        <v>9.0348888101612559</v>
      </c>
      <c r="W845" s="19">
        <v>8.8596322163215113</v>
      </c>
      <c r="X845" s="19">
        <v>8.6857789715760774</v>
      </c>
      <c r="Y845" s="19">
        <v>8.5168473594313454</v>
      </c>
      <c r="Z845" s="19">
        <v>8.3551650485558628</v>
      </c>
      <c r="AA845" s="19">
        <v>8.2023189799456109</v>
      </c>
      <c r="AB845" s="19">
        <v>8.0593535014057842</v>
      </c>
      <c r="AC845" s="19">
        <v>7.9266576391010313</v>
      </c>
      <c r="AD845" s="19">
        <v>7.8041578943914756</v>
      </c>
      <c r="AE845" s="19">
        <v>7.6914027296218102</v>
      </c>
      <c r="AF845" s="19">
        <v>7.5876959311443173</v>
      </c>
      <c r="AG845" s="19">
        <v>7.492250811520762</v>
      </c>
      <c r="AH845" s="19">
        <v>7.4042113799040647</v>
      </c>
      <c r="AI845" s="19">
        <v>7.3226943938366134</v>
      </c>
      <c r="AJ845" s="19">
        <v>7.2468262911660917</v>
      </c>
      <c r="AK845" s="19">
        <v>7.1757659490540142</v>
      </c>
      <c r="AL845" s="19">
        <v>7.108791584592872</v>
      </c>
      <c r="AM845" s="19">
        <v>7.0452185104548617</v>
      </c>
      <c r="AN845" s="19">
        <v>6.9844180360153221</v>
      </c>
      <c r="AO845" s="19">
        <v>6.9258258242772817</v>
      </c>
      <c r="AP845" s="19">
        <v>6.8689223457050748</v>
      </c>
      <c r="AQ845" s="19">
        <v>6.8132072136760575</v>
      </c>
      <c r="AR845" s="19">
        <v>6.758277808149658</v>
      </c>
      <c r="AS845" s="19">
        <v>6.7038019506039266</v>
      </c>
      <c r="AT845" s="19">
        <v>6.6495987951215447</v>
      </c>
      <c r="AU845" s="19">
        <v>6.5955316783337121</v>
      </c>
    </row>
    <row r="846" spans="1:47" x14ac:dyDescent="0.2">
      <c r="A846" s="18">
        <v>32224</v>
      </c>
      <c r="C846" s="19">
        <v>8.6842632330209728</v>
      </c>
      <c r="D846" s="19">
        <v>8.738661037840572</v>
      </c>
      <c r="E846" s="19">
        <v>8.7938821867545762</v>
      </c>
      <c r="F846" s="19">
        <v>8.8762463228843487</v>
      </c>
      <c r="G846" s="19">
        <v>8.9853008440569511</v>
      </c>
      <c r="H846" s="19">
        <v>9.1142675104623496</v>
      </c>
      <c r="I846" s="19">
        <v>9.254052036752114</v>
      </c>
      <c r="J846" s="19">
        <v>9.3953572001195198</v>
      </c>
      <c r="K846" s="19">
        <v>9.5297317431946169</v>
      </c>
      <c r="L846" s="19">
        <v>9.6481737037570188</v>
      </c>
      <c r="M846" s="19">
        <v>9.7400681910180253</v>
      </c>
      <c r="N846" s="19">
        <v>9.7969014965403804</v>
      </c>
      <c r="O846" s="19">
        <v>9.8144129208445392</v>
      </c>
      <c r="P846" s="19">
        <v>9.7916042526988356</v>
      </c>
      <c r="Q846" s="19">
        <v>9.7304962798943961</v>
      </c>
      <c r="R846" s="19">
        <v>9.6358820140849382</v>
      </c>
      <c r="S846" s="19">
        <v>9.513802706606473</v>
      </c>
      <c r="T846" s="19">
        <v>9.3702173440945593</v>
      </c>
      <c r="U846" s="19">
        <v>9.210874544128167</v>
      </c>
      <c r="V846" s="19">
        <v>9.0414725308913848</v>
      </c>
      <c r="W846" s="19">
        <v>8.8675037100768517</v>
      </c>
      <c r="X846" s="19">
        <v>8.6936796988885341</v>
      </c>
      <c r="Y846" s="19">
        <v>8.5234238360056835</v>
      </c>
      <c r="Z846" s="19">
        <v>8.3590531673861577</v>
      </c>
      <c r="AA846" s="19">
        <v>8.2022519076978764</v>
      </c>
      <c r="AB846" s="19">
        <v>8.0542253369416201</v>
      </c>
      <c r="AC846" s="19">
        <v>7.9155508729802815</v>
      </c>
      <c r="AD846" s="19">
        <v>7.7863463765073053</v>
      </c>
      <c r="AE846" s="19">
        <v>7.6663491502197312</v>
      </c>
      <c r="AF846" s="19">
        <v>7.5550378185763627</v>
      </c>
      <c r="AG846" s="19">
        <v>7.4517816683766114</v>
      </c>
      <c r="AH846" s="19">
        <v>7.3558551251428073</v>
      </c>
      <c r="AI846" s="19">
        <v>7.2664842920117154</v>
      </c>
      <c r="AJ846" s="19">
        <v>7.1828770670636217</v>
      </c>
      <c r="AK846" s="19">
        <v>7.1042522837614506</v>
      </c>
      <c r="AL846" s="19">
        <v>7.029909665029094</v>
      </c>
      <c r="AM846" s="19">
        <v>6.9591739204552789</v>
      </c>
      <c r="AN846" s="19">
        <v>6.8914020534581244</v>
      </c>
      <c r="AO846" s="19">
        <v>6.8259996947119648</v>
      </c>
      <c r="AP846" s="19">
        <v>6.7624157468287427</v>
      </c>
      <c r="AQ846" s="19">
        <v>6.7001183302918292</v>
      </c>
      <c r="AR846" s="19">
        <v>6.6386732506821975</v>
      </c>
      <c r="AS846" s="19">
        <v>6.5777196372907172</v>
      </c>
      <c r="AT846" s="19">
        <v>6.5170616033380284</v>
      </c>
      <c r="AU846" s="19">
        <v>6.4565506555732233</v>
      </c>
    </row>
    <row r="847" spans="1:47" x14ac:dyDescent="0.2">
      <c r="A847" s="18">
        <v>32225</v>
      </c>
      <c r="C847" s="19">
        <v>8.6883350401665496</v>
      </c>
      <c r="D847" s="19">
        <v>8.7094975136928934</v>
      </c>
      <c r="E847" s="19">
        <v>8.7617590137585246</v>
      </c>
      <c r="F847" s="19">
        <v>8.850409363984161</v>
      </c>
      <c r="G847" s="19">
        <v>8.9659912297741631</v>
      </c>
      <c r="H847" s="19">
        <v>9.0984854711053629</v>
      </c>
      <c r="I847" s="19">
        <v>9.2385995512302088</v>
      </c>
      <c r="J847" s="19">
        <v>9.3776285628318963</v>
      </c>
      <c r="K847" s="19">
        <v>9.5078129174020667</v>
      </c>
      <c r="L847" s="19">
        <v>9.6209651384134069</v>
      </c>
      <c r="M847" s="19">
        <v>9.707408117423455</v>
      </c>
      <c r="N847" s="19">
        <v>9.7595070137552273</v>
      </c>
      <c r="O847" s="19">
        <v>9.7736244243062202</v>
      </c>
      <c r="P847" s="19">
        <v>9.7490099317623162</v>
      </c>
      <c r="Q847" s="19">
        <v>9.6876336415562037</v>
      </c>
      <c r="R847" s="19">
        <v>9.5940743680471758</v>
      </c>
      <c r="S847" s="19">
        <v>9.4741269906226613</v>
      </c>
      <c r="T847" s="19">
        <v>9.3335093109376093</v>
      </c>
      <c r="U847" s="19">
        <v>9.1777337621129504</v>
      </c>
      <c r="V847" s="19">
        <v>9.0123062299514807</v>
      </c>
      <c r="W847" s="19">
        <v>8.8425845525446967</v>
      </c>
      <c r="X847" s="19">
        <v>8.6731980494268122</v>
      </c>
      <c r="Y847" s="19">
        <v>8.507522459799155</v>
      </c>
      <c r="Z847" s="19">
        <v>8.3478235820390037</v>
      </c>
      <c r="AA847" s="19">
        <v>8.1957230939967545</v>
      </c>
      <c r="AB847" s="19">
        <v>8.0523658360195629</v>
      </c>
      <c r="AC847" s="19">
        <v>7.9182920134625912</v>
      </c>
      <c r="AD847" s="19">
        <v>7.7936043971184148</v>
      </c>
      <c r="AE847" s="19">
        <v>7.6780290722286733</v>
      </c>
      <c r="AF847" s="19">
        <v>7.5710268002306753</v>
      </c>
      <c r="AG847" s="19">
        <v>7.4719427886435597</v>
      </c>
      <c r="AH847" s="19">
        <v>7.3800212555806173</v>
      </c>
      <c r="AI847" s="19">
        <v>7.2944596847376291</v>
      </c>
      <c r="AJ847" s="19">
        <v>7.2144496516120871</v>
      </c>
      <c r="AK847" s="19">
        <v>7.1392099590300617</v>
      </c>
      <c r="AL847" s="19">
        <v>7.0680618986636645</v>
      </c>
      <c r="AM847" s="19">
        <v>7.0003570402323776</v>
      </c>
      <c r="AN847" s="19">
        <v>6.9354874800166399</v>
      </c>
      <c r="AO847" s="19">
        <v>6.8728930377247641</v>
      </c>
      <c r="AP847" s="19">
        <v>6.8120478261707289</v>
      </c>
      <c r="AQ847" s="19">
        <v>6.7524435091241797</v>
      </c>
      <c r="AR847" s="19">
        <v>6.6936624431760823</v>
      </c>
      <c r="AS847" s="19">
        <v>6.6353563970411642</v>
      </c>
      <c r="AT847" s="19">
        <v>6.5773363122233697</v>
      </c>
      <c r="AU847" s="19">
        <v>6.5194581163863425</v>
      </c>
    </row>
    <row r="848" spans="1:47" x14ac:dyDescent="0.2">
      <c r="A848" s="18">
        <v>32226</v>
      </c>
      <c r="C848" s="19">
        <v>8.7334376638694025</v>
      </c>
      <c r="D848" s="19">
        <v>8.721722554436651</v>
      </c>
      <c r="E848" s="19">
        <v>8.7597758106479304</v>
      </c>
      <c r="F848" s="19">
        <v>8.8415662745783479</v>
      </c>
      <c r="G848" s="19">
        <v>8.9529546664594317</v>
      </c>
      <c r="H848" s="19">
        <v>9.0827259896441497</v>
      </c>
      <c r="I848" s="19">
        <v>9.2210827621869385</v>
      </c>
      <c r="J848" s="19">
        <v>9.3585578110549541</v>
      </c>
      <c r="K848" s="19">
        <v>9.4871227166384795</v>
      </c>
      <c r="L848" s="19">
        <v>9.5986331975952197</v>
      </c>
      <c r="M848" s="19">
        <v>9.6836331372522011</v>
      </c>
      <c r="N848" s="19">
        <v>9.7347458493400172</v>
      </c>
      <c r="O848" s="19">
        <v>9.7484829807012172</v>
      </c>
      <c r="P848" s="19">
        <v>9.7241925331910117</v>
      </c>
      <c r="Q848" s="19">
        <v>9.6639103112579505</v>
      </c>
      <c r="R848" s="19">
        <v>9.5721723719301828</v>
      </c>
      <c r="S848" s="19">
        <v>9.4545837107405166</v>
      </c>
      <c r="T848" s="19">
        <v>9.3166375464078932</v>
      </c>
      <c r="U848" s="19">
        <v>9.1636471268914619</v>
      </c>
      <c r="V848" s="19">
        <v>9.0009593281161511</v>
      </c>
      <c r="W848" s="19">
        <v>8.8338039293547546</v>
      </c>
      <c r="X848" s="19">
        <v>8.6667160823263778</v>
      </c>
      <c r="Y848" s="19">
        <v>8.5030229284170034</v>
      </c>
      <c r="Z848" s="19">
        <v>8.3449919457688981</v>
      </c>
      <c r="AA848" s="19">
        <v>8.194294644256308</v>
      </c>
      <c r="AB848" s="19">
        <v>8.0521472564535532</v>
      </c>
      <c r="AC848" s="19">
        <v>7.9191641494637643</v>
      </c>
      <c r="AD848" s="19">
        <v>7.7955132571616597</v>
      </c>
      <c r="AE848" s="19">
        <v>7.6809726620674867</v>
      </c>
      <c r="AF848" s="19">
        <v>7.5750434962867281</v>
      </c>
      <c r="AG848" s="19">
        <v>7.4771033273918874</v>
      </c>
      <c r="AH848" s="19">
        <v>7.3864184039834431</v>
      </c>
      <c r="AI848" s="19">
        <v>7.3022005008100175</v>
      </c>
      <c r="AJ848" s="19">
        <v>7.2236477966569455</v>
      </c>
      <c r="AK848" s="19">
        <v>7.1499806971955957</v>
      </c>
      <c r="AL848" s="19">
        <v>7.0805155880210826</v>
      </c>
      <c r="AM848" s="19">
        <v>7.0145969467303226</v>
      </c>
      <c r="AN848" s="19">
        <v>6.9516057193622212</v>
      </c>
      <c r="AO848" s="19">
        <v>6.8909676728288627</v>
      </c>
      <c r="AP848" s="19">
        <v>6.8321422117738893</v>
      </c>
      <c r="AQ848" s="19">
        <v>6.7746063838094059</v>
      </c>
      <c r="AR848" s="19">
        <v>6.7179275684640753</v>
      </c>
      <c r="AS848" s="19">
        <v>6.6617438324755804</v>
      </c>
      <c r="AT848" s="19">
        <v>6.6058584691321922</v>
      </c>
      <c r="AU848" s="19">
        <v>6.5501207138466908</v>
      </c>
    </row>
    <row r="849" spans="1:47" x14ac:dyDescent="0.2">
      <c r="A849" s="18">
        <v>32227</v>
      </c>
      <c r="C849" s="19">
        <v>8.7853179393343588</v>
      </c>
      <c r="D849" s="19">
        <v>8.8015474741849449</v>
      </c>
      <c r="E849" s="19">
        <v>8.8341929164335475</v>
      </c>
      <c r="F849" s="19">
        <v>8.9005151005259346</v>
      </c>
      <c r="G849" s="19">
        <v>8.9972362550394411</v>
      </c>
      <c r="H849" s="19">
        <v>9.1170789250296931</v>
      </c>
      <c r="I849" s="19">
        <v>9.2512570720515441</v>
      </c>
      <c r="J849" s="19">
        <v>9.3907122087076491</v>
      </c>
      <c r="K849" s="19">
        <v>9.5266857154245823</v>
      </c>
      <c r="L849" s="19">
        <v>9.6494826240111298</v>
      </c>
      <c r="M849" s="19">
        <v>9.7476907334076657</v>
      </c>
      <c r="N849" s="19">
        <v>9.8121346446044448</v>
      </c>
      <c r="O849" s="19">
        <v>9.8380347998818056</v>
      </c>
      <c r="P849" s="19">
        <v>9.8239600041510258</v>
      </c>
      <c r="Q849" s="19">
        <v>9.7715107489307229</v>
      </c>
      <c r="R849" s="19">
        <v>9.6850607357163323</v>
      </c>
      <c r="S849" s="19">
        <v>9.5702932337172921</v>
      </c>
      <c r="T849" s="19">
        <v>9.4329470060575495</v>
      </c>
      <c r="U849" s="19">
        <v>9.2786607784088204</v>
      </c>
      <c r="V849" s="19">
        <v>9.1130820322257282</v>
      </c>
      <c r="W849" s="19">
        <v>8.9416772193782421</v>
      </c>
      <c r="X849" s="19">
        <v>8.7691477087457503</v>
      </c>
      <c r="Y849" s="19">
        <v>8.5989321510457017</v>
      </c>
      <c r="Z849" s="19">
        <v>8.4333658618283849</v>
      </c>
      <c r="AA849" s="19">
        <v>8.2741567368825368</v>
      </c>
      <c r="AB849" s="19">
        <v>8.1225546554919514</v>
      </c>
      <c r="AC849" s="19">
        <v>7.9792188735170466</v>
      </c>
      <c r="AD849" s="19">
        <v>7.8443722156487272</v>
      </c>
      <c r="AE849" s="19">
        <v>7.7178469984064542</v>
      </c>
      <c r="AF849" s="19">
        <v>7.5991874307895069</v>
      </c>
      <c r="AG849" s="19">
        <v>7.4878048148491416</v>
      </c>
      <c r="AH849" s="19">
        <v>7.3829871787262569</v>
      </c>
      <c r="AI849" s="19">
        <v>7.2839608698324358</v>
      </c>
      <c r="AJ849" s="19">
        <v>7.1899373296367202</v>
      </c>
      <c r="AK849" s="19">
        <v>7.100158601503086</v>
      </c>
      <c r="AL849" s="19">
        <v>7.0139816925799847</v>
      </c>
      <c r="AM849" s="19">
        <v>6.9307965622688608</v>
      </c>
      <c r="AN849" s="19">
        <v>6.8500449306442945</v>
      </c>
      <c r="AO849" s="19">
        <v>6.7712257623999683</v>
      </c>
      <c r="AP849" s="19">
        <v>6.6938766770007128</v>
      </c>
      <c r="AQ849" s="19">
        <v>6.6175541784920702</v>
      </c>
      <c r="AR849" s="19">
        <v>6.5419065472189644</v>
      </c>
      <c r="AS849" s="19">
        <v>6.4666461126994061</v>
      </c>
      <c r="AT849" s="19">
        <v>6.3916187742278083</v>
      </c>
      <c r="AU849" s="19">
        <v>6.3167057901048942</v>
      </c>
    </row>
    <row r="850" spans="1:47" x14ac:dyDescent="0.2">
      <c r="A850" s="18">
        <v>32230</v>
      </c>
      <c r="C850" s="19">
        <v>8.7695095354865416</v>
      </c>
      <c r="D850" s="19">
        <v>8.77418052867508</v>
      </c>
      <c r="E850" s="19">
        <v>8.808840199700585</v>
      </c>
      <c r="F850" s="19">
        <v>8.8797669807318869</v>
      </c>
      <c r="G850" s="19">
        <v>8.9811742716905041</v>
      </c>
      <c r="H850" s="19">
        <v>9.105382743325432</v>
      </c>
      <c r="I850" s="19">
        <v>9.2433184337266994</v>
      </c>
      <c r="J850" s="19">
        <v>9.385414687334638</v>
      </c>
      <c r="K850" s="19">
        <v>9.5227214616526386</v>
      </c>
      <c r="L850" s="19">
        <v>9.6454469877198861</v>
      </c>
      <c r="M850" s="19">
        <v>9.7420581825666375</v>
      </c>
      <c r="N850" s="19">
        <v>9.8033458178741046</v>
      </c>
      <c r="O850" s="19">
        <v>9.8246892095317389</v>
      </c>
      <c r="P850" s="19">
        <v>9.8049513723281034</v>
      </c>
      <c r="Q850" s="19">
        <v>9.7460981352924136</v>
      </c>
      <c r="R850" s="19">
        <v>9.6528907392427534</v>
      </c>
      <c r="S850" s="19">
        <v>9.5313453055327741</v>
      </c>
      <c r="T850" s="19">
        <v>9.3874768596922156</v>
      </c>
      <c r="U850" s="19">
        <v>9.2271204987269826</v>
      </c>
      <c r="V850" s="19">
        <v>9.0560625590040793</v>
      </c>
      <c r="W850" s="19">
        <v>8.8798907171070418</v>
      </c>
      <c r="X850" s="19">
        <v>8.7034170488917368</v>
      </c>
      <c r="Y850" s="19">
        <v>8.530194879206654</v>
      </c>
      <c r="Z850" s="19">
        <v>8.3626857610065795</v>
      </c>
      <c r="AA850" s="19">
        <v>8.2027121838436976</v>
      </c>
      <c r="AB850" s="19">
        <v>8.0515985410143447</v>
      </c>
      <c r="AC850" s="19">
        <v>7.9100292451931287</v>
      </c>
      <c r="AD850" s="19">
        <v>7.7782238631806333</v>
      </c>
      <c r="AE850" s="19">
        <v>7.6559903195463574</v>
      </c>
      <c r="AF850" s="19">
        <v>7.5428390318999785</v>
      </c>
      <c r="AG850" s="19">
        <v>7.4381428735961208</v>
      </c>
      <c r="AH850" s="19">
        <v>7.3411449497913184</v>
      </c>
      <c r="AI850" s="19">
        <v>7.2510213201862461</v>
      </c>
      <c r="AJ850" s="19">
        <v>7.1669239386244117</v>
      </c>
      <c r="AK850" s="19">
        <v>7.0880214909219728</v>
      </c>
      <c r="AL850" s="19">
        <v>7.0135799110372723</v>
      </c>
      <c r="AM850" s="19">
        <v>6.9428927804539979</v>
      </c>
      <c r="AN850" s="19">
        <v>6.875291269784392</v>
      </c>
      <c r="AO850" s="19">
        <v>6.810158651411685</v>
      </c>
      <c r="AP850" s="19">
        <v>6.746920881955047</v>
      </c>
      <c r="AQ850" s="19">
        <v>6.6850249856287682</v>
      </c>
      <c r="AR850" s="19">
        <v>6.6240191459216415</v>
      </c>
      <c r="AS850" s="19">
        <v>6.5635280136936842</v>
      </c>
      <c r="AT850" s="19">
        <v>6.5033478864866181</v>
      </c>
      <c r="AU850" s="19">
        <v>6.4433197638202531</v>
      </c>
    </row>
    <row r="851" spans="1:47" x14ac:dyDescent="0.2">
      <c r="A851" s="18">
        <v>32231</v>
      </c>
      <c r="C851" s="19">
        <v>8.7023878189975807</v>
      </c>
      <c r="D851" s="19">
        <v>8.6874167115562066</v>
      </c>
      <c r="E851" s="19">
        <v>8.7325669779489736</v>
      </c>
      <c r="F851" s="19">
        <v>8.8221874073824704</v>
      </c>
      <c r="G851" s="19">
        <v>8.9418701139666332</v>
      </c>
      <c r="H851" s="19">
        <v>9.0812487477966215</v>
      </c>
      <c r="I851" s="19">
        <v>9.2310628881250523</v>
      </c>
      <c r="J851" s="19">
        <v>9.3817688639315602</v>
      </c>
      <c r="K851" s="19">
        <v>9.5245574891050158</v>
      </c>
      <c r="L851" s="19">
        <v>9.6498037017997369</v>
      </c>
      <c r="M851" s="19">
        <v>9.7461399154525452</v>
      </c>
      <c r="N851" s="19">
        <v>9.804673468564074</v>
      </c>
      <c r="O851" s="19">
        <v>9.8211188758624886</v>
      </c>
      <c r="P851" s="19">
        <v>9.7946104471502089</v>
      </c>
      <c r="Q851" s="19">
        <v>9.7273451287719581</v>
      </c>
      <c r="R851" s="19">
        <v>9.6243271388449756</v>
      </c>
      <c r="S851" s="19">
        <v>9.4918681507544793</v>
      </c>
      <c r="T851" s="19">
        <v>9.3363327643367473</v>
      </c>
      <c r="U851" s="19">
        <v>9.1639411802270097</v>
      </c>
      <c r="V851" s="19">
        <v>8.9808751118567969</v>
      </c>
      <c r="W851" s="19">
        <v>8.7931039757649376</v>
      </c>
      <c r="X851" s="19">
        <v>8.6057946210090908</v>
      </c>
      <c r="Y851" s="19">
        <v>8.4228094548826959</v>
      </c>
      <c r="Z851" s="19">
        <v>8.2468610035368517</v>
      </c>
      <c r="AA851" s="19">
        <v>8.0799477275805778</v>
      </c>
      <c r="AB851" s="19">
        <v>7.9234996678920533</v>
      </c>
      <c r="AC851" s="19">
        <v>7.7782338112896809</v>
      </c>
      <c r="AD851" s="19">
        <v>7.6443473967743882</v>
      </c>
      <c r="AE851" s="19">
        <v>7.5215727734413571</v>
      </c>
      <c r="AF851" s="19">
        <v>7.4093026373113435</v>
      </c>
      <c r="AG851" s="19">
        <v>7.3067724471371776</v>
      </c>
      <c r="AH851" s="19">
        <v>7.2130692286672318</v>
      </c>
      <c r="AI851" s="19">
        <v>7.1272044934939025</v>
      </c>
      <c r="AJ851" s="19">
        <v>7.0481654831015472</v>
      </c>
      <c r="AK851" s="19">
        <v>6.9749624288437246</v>
      </c>
      <c r="AL851" s="19">
        <v>6.9067282646010861</v>
      </c>
      <c r="AM851" s="19">
        <v>6.8426314802776851</v>
      </c>
      <c r="AN851" s="19">
        <v>6.7818990354256243</v>
      </c>
      <c r="AO851" s="19">
        <v>6.7238357717880168</v>
      </c>
      <c r="AP851" s="19">
        <v>6.6678083283935496</v>
      </c>
      <c r="AQ851" s="19">
        <v>6.6132097520104836</v>
      </c>
      <c r="AR851" s="19">
        <v>6.5595550142203294</v>
      </c>
      <c r="AS851" s="19">
        <v>6.5064455285569496</v>
      </c>
      <c r="AT851" s="19">
        <v>6.4536655141189891</v>
      </c>
      <c r="AU851" s="19">
        <v>6.4010460225473107</v>
      </c>
    </row>
    <row r="852" spans="1:47" x14ac:dyDescent="0.2">
      <c r="A852" s="18">
        <v>32232</v>
      </c>
      <c r="C852" s="19">
        <v>8.6486766853242187</v>
      </c>
      <c r="D852" s="19">
        <v>8.6607410962112965</v>
      </c>
      <c r="E852" s="19">
        <v>8.7137754287300133</v>
      </c>
      <c r="F852" s="19">
        <v>8.803960597926249</v>
      </c>
      <c r="G852" s="19">
        <v>8.9198721171200361</v>
      </c>
      <c r="H852" s="19">
        <v>9.0525391997078977</v>
      </c>
      <c r="I852" s="19">
        <v>9.1936240342448627</v>
      </c>
      <c r="J852" s="19">
        <v>9.334412634274095</v>
      </c>
      <c r="K852" s="19">
        <v>9.4666940288806281</v>
      </c>
      <c r="L852" s="19">
        <v>9.5814042604739917</v>
      </c>
      <c r="M852" s="19">
        <v>9.6678861696524621</v>
      </c>
      <c r="N852" s="19">
        <v>9.7180005882473584</v>
      </c>
      <c r="O852" s="19">
        <v>9.7281021250756883</v>
      </c>
      <c r="P852" s="19">
        <v>9.697827832660181</v>
      </c>
      <c r="Q852" s="19">
        <v>9.6297293570842157</v>
      </c>
      <c r="R852" s="19">
        <v>9.5289711191962638</v>
      </c>
      <c r="S852" s="19">
        <v>9.4017558772327376</v>
      </c>
      <c r="T852" s="19">
        <v>9.2541057589688478</v>
      </c>
      <c r="U852" s="19">
        <v>9.0917653028422798</v>
      </c>
      <c r="V852" s="19">
        <v>8.9204106350624297</v>
      </c>
      <c r="W852" s="19">
        <v>8.7455278733717066</v>
      </c>
      <c r="X852" s="19">
        <v>8.5718393641209314</v>
      </c>
      <c r="Y852" s="19">
        <v>8.4028019858022773</v>
      </c>
      <c r="Z852" s="19">
        <v>8.2407433088342259</v>
      </c>
      <c r="AA852" s="19">
        <v>8.0873296593186978</v>
      </c>
      <c r="AB852" s="19">
        <v>7.9437125792722609</v>
      </c>
      <c r="AC852" s="19">
        <v>7.8103861367527561</v>
      </c>
      <c r="AD852" s="19">
        <v>7.6873815044730929</v>
      </c>
      <c r="AE852" s="19">
        <v>7.5743318414023628</v>
      </c>
      <c r="AF852" s="19">
        <v>7.470602792689057</v>
      </c>
      <c r="AG852" s="19">
        <v>7.3754478273230006</v>
      </c>
      <c r="AH852" s="19">
        <v>7.2880253823448014</v>
      </c>
      <c r="AI852" s="19">
        <v>7.2074550246994882</v>
      </c>
      <c r="AJ852" s="19">
        <v>7.1328582260489934</v>
      </c>
      <c r="AK852" s="19">
        <v>7.0633905112984934</v>
      </c>
      <c r="AL852" s="19">
        <v>6.9983177051172127</v>
      </c>
      <c r="AM852" s="19">
        <v>6.9369357816063264</v>
      </c>
      <c r="AN852" s="19">
        <v>6.8785865966702389</v>
      </c>
      <c r="AO852" s="19">
        <v>6.8226675425557435</v>
      </c>
      <c r="AP852" s="19">
        <v>6.7686168141729519</v>
      </c>
      <c r="AQ852" s="19">
        <v>6.7158931032343219</v>
      </c>
      <c r="AR852" s="19">
        <v>6.6640512300791572</v>
      </c>
      <c r="AS852" s="19">
        <v>6.6127204122207255</v>
      </c>
      <c r="AT852" s="19">
        <v>6.5616989387961508</v>
      </c>
      <c r="AU852" s="19">
        <v>6.5108277091307283</v>
      </c>
    </row>
    <row r="853" spans="1:47" x14ac:dyDescent="0.2">
      <c r="A853" s="18">
        <v>32233</v>
      </c>
      <c r="C853" s="19">
        <v>8.5484544121920756</v>
      </c>
      <c r="D853" s="19">
        <v>8.5659157308188814</v>
      </c>
      <c r="E853" s="19">
        <v>8.634940644751655</v>
      </c>
      <c r="F853" s="19">
        <v>8.7389472860679085</v>
      </c>
      <c r="G853" s="19">
        <v>8.865399308992755</v>
      </c>
      <c r="H853" s="19">
        <v>9.0049835226394368</v>
      </c>
      <c r="I853" s="19">
        <v>9.149088921377313</v>
      </c>
      <c r="J853" s="19">
        <v>9.2889585800782832</v>
      </c>
      <c r="K853" s="19">
        <v>9.4168478894626571</v>
      </c>
      <c r="L853" s="19">
        <v>9.5243969680146527</v>
      </c>
      <c r="M853" s="19">
        <v>9.6019005294969872</v>
      </c>
      <c r="N853" s="19">
        <v>9.6423757194256368</v>
      </c>
      <c r="O853" s="19">
        <v>9.6432713657554157</v>
      </c>
      <c r="P853" s="19">
        <v>9.6051117391439007</v>
      </c>
      <c r="Q853" s="19">
        <v>9.5310882856097123</v>
      </c>
      <c r="R853" s="19">
        <v>9.4267868904625161</v>
      </c>
      <c r="S853" s="19">
        <v>9.2985989931797519</v>
      </c>
      <c r="T853" s="19">
        <v>9.1525474727277789</v>
      </c>
      <c r="U853" s="19">
        <v>8.9942194559032416</v>
      </c>
      <c r="V853" s="19">
        <v>8.8290046842133485</v>
      </c>
      <c r="W853" s="19">
        <v>8.6620135889796899</v>
      </c>
      <c r="X853" s="19">
        <v>8.4975083465883365</v>
      </c>
      <c r="Y853" s="19">
        <v>8.3385018285452972</v>
      </c>
      <c r="Z853" s="19">
        <v>8.1869423373591577</v>
      </c>
      <c r="AA853" s="19">
        <v>8.0441886312610809</v>
      </c>
      <c r="AB853" s="19">
        <v>7.9111358998734875</v>
      </c>
      <c r="AC853" s="19">
        <v>7.7880846438791345</v>
      </c>
      <c r="AD853" s="19">
        <v>7.6749322617773439</v>
      </c>
      <c r="AE853" s="19">
        <v>7.5712198362877512</v>
      </c>
      <c r="AF853" s="19">
        <v>7.4762596455195496</v>
      </c>
      <c r="AG853" s="19">
        <v>7.3892780725628882</v>
      </c>
      <c r="AH853" s="19">
        <v>7.3094356071086564</v>
      </c>
      <c r="AI853" s="19">
        <v>7.235874126988727</v>
      </c>
      <c r="AJ853" s="19">
        <v>7.1677543555732273</v>
      </c>
      <c r="AK853" s="19">
        <v>7.1042828820569071</v>
      </c>
      <c r="AL853" s="19">
        <v>7.0447877272035848</v>
      </c>
      <c r="AM853" s="19">
        <v>6.9886282535345474</v>
      </c>
      <c r="AN853" s="19">
        <v>6.9352153382593427</v>
      </c>
      <c r="AO853" s="19">
        <v>6.8840100049143205</v>
      </c>
      <c r="AP853" s="19">
        <v>6.8345031686038382</v>
      </c>
      <c r="AQ853" s="19">
        <v>6.78620456290958</v>
      </c>
      <c r="AR853" s="19">
        <v>6.7387087879428371</v>
      </c>
      <c r="AS853" s="19">
        <v>6.6916784295420211</v>
      </c>
      <c r="AT853" s="19">
        <v>6.6449303619234605</v>
      </c>
      <c r="AU853" s="19">
        <v>6.5983172782099277</v>
      </c>
    </row>
    <row r="854" spans="1:47" x14ac:dyDescent="0.2">
      <c r="A854" s="18">
        <v>32234</v>
      </c>
    </row>
    <row r="855" spans="1:47" x14ac:dyDescent="0.2">
      <c r="A855" s="18">
        <v>32237</v>
      </c>
    </row>
    <row r="856" spans="1:47" x14ac:dyDescent="0.2">
      <c r="A856" s="18">
        <v>32238</v>
      </c>
      <c r="C856" s="19">
        <v>8.5605630565593227</v>
      </c>
      <c r="D856" s="19">
        <v>8.5972140282390175</v>
      </c>
      <c r="E856" s="19">
        <v>8.6560327947629681</v>
      </c>
      <c r="F856" s="19">
        <v>8.7465092966473286</v>
      </c>
      <c r="G856" s="19">
        <v>8.8615846032988728</v>
      </c>
      <c r="H856" s="19">
        <v>8.9929309744263382</v>
      </c>
      <c r="I856" s="19">
        <v>9.1316715350046707</v>
      </c>
      <c r="J856" s="19">
        <v>9.2689969372843546</v>
      </c>
      <c r="K856" s="19">
        <v>9.3970336029362578</v>
      </c>
      <c r="L856" s="19">
        <v>9.5071223188786806</v>
      </c>
      <c r="M856" s="19">
        <v>9.5891335310213321</v>
      </c>
      <c r="N856" s="19">
        <v>9.6355723120612886</v>
      </c>
      <c r="O856" s="19">
        <v>9.6432422342398265</v>
      </c>
      <c r="P856" s="19">
        <v>9.6120443366728825</v>
      </c>
      <c r="Q856" s="19">
        <v>9.5446421712495066</v>
      </c>
      <c r="R856" s="19">
        <v>9.4461849097763118</v>
      </c>
      <c r="S856" s="19">
        <v>9.3227321610670995</v>
      </c>
      <c r="T856" s="19">
        <v>9.1800936438643568</v>
      </c>
      <c r="U856" s="19">
        <v>9.023748040149604</v>
      </c>
      <c r="V856" s="19">
        <v>8.8591036238803937</v>
      </c>
      <c r="W856" s="19">
        <v>8.6913946427153554</v>
      </c>
      <c r="X856" s="19">
        <v>8.5250836033934068</v>
      </c>
      <c r="Y856" s="19">
        <v>8.3634090708063269</v>
      </c>
      <c r="Z856" s="19">
        <v>8.2085432862040797</v>
      </c>
      <c r="AA856" s="19">
        <v>8.0620469321294781</v>
      </c>
      <c r="AB856" s="19">
        <v>7.9249921179972898</v>
      </c>
      <c r="AC856" s="19">
        <v>7.7978236092779767</v>
      </c>
      <c r="AD856" s="19">
        <v>7.6805524249119266</v>
      </c>
      <c r="AE856" s="19">
        <v>7.5728013020134419</v>
      </c>
      <c r="AF856" s="19">
        <v>7.4739337453325563</v>
      </c>
      <c r="AG856" s="19">
        <v>7.3832101796654115</v>
      </c>
      <c r="AH856" s="19">
        <v>7.2998084160650638</v>
      </c>
      <c r="AI856" s="19">
        <v>7.2228751160664819</v>
      </c>
      <c r="AJ856" s="19">
        <v>7.151562061050809</v>
      </c>
      <c r="AK856" s="19">
        <v>7.0850612791595529</v>
      </c>
      <c r="AL856" s="19">
        <v>7.0226823814286066</v>
      </c>
      <c r="AM856" s="19">
        <v>6.9637650520014347</v>
      </c>
      <c r="AN856" s="19">
        <v>6.9076982209740176</v>
      </c>
      <c r="AO856" s="19">
        <v>6.8539230529471968</v>
      </c>
      <c r="AP856" s="19">
        <v>6.8019146548200879</v>
      </c>
      <c r="AQ856" s="19">
        <v>6.7511674997279307</v>
      </c>
      <c r="AR856" s="19">
        <v>6.7012612133663039</v>
      </c>
      <c r="AS856" s="19">
        <v>6.6518449488439737</v>
      </c>
      <c r="AT856" s="19">
        <v>6.6027265056507369</v>
      </c>
      <c r="AU856" s="19">
        <v>6.5537499130824708</v>
      </c>
    </row>
    <row r="857" spans="1:47" x14ac:dyDescent="0.2">
      <c r="A857" s="18">
        <v>32239</v>
      </c>
      <c r="C857" s="19">
        <v>8.6708217034989321</v>
      </c>
      <c r="D857" s="19">
        <v>8.6705914692946937</v>
      </c>
      <c r="E857" s="19">
        <v>8.696218938561822</v>
      </c>
      <c r="F857" s="19">
        <v>8.7700108852995289</v>
      </c>
      <c r="G857" s="19">
        <v>8.8804859651903705</v>
      </c>
      <c r="H857" s="19">
        <v>9.0145179171495116</v>
      </c>
      <c r="I857" s="19">
        <v>9.1596808527455664</v>
      </c>
      <c r="J857" s="19">
        <v>9.3048616737284444</v>
      </c>
      <c r="K857" s="19">
        <v>9.4409535936971984</v>
      </c>
      <c r="L857" s="19">
        <v>9.5587244159111524</v>
      </c>
      <c r="M857" s="19">
        <v>9.6477613169547283</v>
      </c>
      <c r="N857" s="19">
        <v>9.7004608502343022</v>
      </c>
      <c r="O857" s="19">
        <v>9.7136267722153704</v>
      </c>
      <c r="P857" s="19">
        <v>9.6871688019308007</v>
      </c>
      <c r="Q857" s="19">
        <v>9.6238035113401565</v>
      </c>
      <c r="R857" s="19">
        <v>9.528775395600162</v>
      </c>
      <c r="S857" s="19">
        <v>9.4082559737498563</v>
      </c>
      <c r="T857" s="19">
        <v>9.2681712545670898</v>
      </c>
      <c r="U857" s="19">
        <v>9.1140752317896414</v>
      </c>
      <c r="V857" s="19">
        <v>8.9513538770677812</v>
      </c>
      <c r="W857" s="19">
        <v>8.7851501408451771</v>
      </c>
      <c r="X857" s="19">
        <v>8.6197979813338481</v>
      </c>
      <c r="Y857" s="19">
        <v>8.4584047573690313</v>
      </c>
      <c r="Z857" s="19">
        <v>8.3030179037582421</v>
      </c>
      <c r="AA857" s="19">
        <v>8.1550986990082173</v>
      </c>
      <c r="AB857" s="19">
        <v>8.0156466217059883</v>
      </c>
      <c r="AC857" s="19">
        <v>7.8850717305403268</v>
      </c>
      <c r="AD857" s="19">
        <v>7.7633890991112438</v>
      </c>
      <c r="AE857" s="19">
        <v>7.6502669794986993</v>
      </c>
      <c r="AF857" s="19">
        <v>7.5451561591526719</v>
      </c>
      <c r="AG857" s="19">
        <v>7.4474216111127589</v>
      </c>
      <c r="AH857" s="19">
        <v>7.3563530000872106</v>
      </c>
      <c r="AI857" s="19">
        <v>7.2712049579030724</v>
      </c>
      <c r="AJ857" s="19">
        <v>7.1912317463613613</v>
      </c>
      <c r="AK857" s="19">
        <v>7.1157165093049226</v>
      </c>
      <c r="AL857" s="19">
        <v>7.0440405280606448</v>
      </c>
      <c r="AM857" s="19">
        <v>6.9756102328938727</v>
      </c>
      <c r="AN857" s="19">
        <v>6.909872272509836</v>
      </c>
      <c r="AO857" s="19">
        <v>6.8463103911711007</v>
      </c>
      <c r="AP857" s="19">
        <v>6.7844292468763348</v>
      </c>
      <c r="AQ857" s="19">
        <v>6.7237503595517554</v>
      </c>
      <c r="AR857" s="19">
        <v>6.6638708303467524</v>
      </c>
      <c r="AS857" s="19">
        <v>6.6044536883280047</v>
      </c>
      <c r="AT857" s="19">
        <v>6.5453169872159185</v>
      </c>
      <c r="AU857" s="19">
        <v>6.4863136055725885</v>
      </c>
    </row>
    <row r="858" spans="1:47" x14ac:dyDescent="0.2">
      <c r="A858" s="18">
        <v>32240</v>
      </c>
      <c r="C858" s="19">
        <v>8.6812657553054571</v>
      </c>
      <c r="D858" s="19">
        <v>8.6884668595193943</v>
      </c>
      <c r="E858" s="19">
        <v>8.7188373180423167</v>
      </c>
      <c r="F858" s="19">
        <v>8.7928054278463001</v>
      </c>
      <c r="G858" s="19">
        <v>8.8998467364589118</v>
      </c>
      <c r="H858" s="19">
        <v>9.0282659620028802</v>
      </c>
      <c r="I858" s="19">
        <v>9.1669530823310197</v>
      </c>
      <c r="J858" s="19">
        <v>9.3058223670136559</v>
      </c>
      <c r="K858" s="19">
        <v>9.4363461767885521</v>
      </c>
      <c r="L858" s="19">
        <v>9.549471132652771</v>
      </c>
      <c r="M858" s="19">
        <v>9.6348146616627162</v>
      </c>
      <c r="N858" s="19">
        <v>9.6848483613914098</v>
      </c>
      <c r="O858" s="19">
        <v>9.6964805270617767</v>
      </c>
      <c r="P858" s="19">
        <v>9.6696521441250436</v>
      </c>
      <c r="Q858" s="19">
        <v>9.6069673135161793</v>
      </c>
      <c r="R858" s="19">
        <v>9.5134007810487944</v>
      </c>
      <c r="S858" s="19">
        <v>9.3947533796018998</v>
      </c>
      <c r="T858" s="19">
        <v>9.2565675131599026</v>
      </c>
      <c r="U858" s="19">
        <v>9.1040790837300314</v>
      </c>
      <c r="V858" s="19">
        <v>8.9424545952160095</v>
      </c>
      <c r="W858" s="19">
        <v>8.7767037026179828</v>
      </c>
      <c r="X858" s="19">
        <v>8.611117298911017</v>
      </c>
      <c r="Y858" s="19">
        <v>8.4488513562265055</v>
      </c>
      <c r="Z858" s="19">
        <v>8.29210455723819</v>
      </c>
      <c r="AA858" s="19">
        <v>8.1425562947669388</v>
      </c>
      <c r="AB858" s="19">
        <v>8.0014391899818591</v>
      </c>
      <c r="AC858" s="19">
        <v>7.8693825279455121</v>
      </c>
      <c r="AD858" s="19">
        <v>7.7465876427415887</v>
      </c>
      <c r="AE858" s="19">
        <v>7.6328589063427641</v>
      </c>
      <c r="AF858" s="19">
        <v>7.5277177785484124</v>
      </c>
      <c r="AG858" s="19">
        <v>7.4305565282742236</v>
      </c>
      <c r="AH858" s="19">
        <v>7.3406464636122299</v>
      </c>
      <c r="AI858" s="19">
        <v>7.2572010136224732</v>
      </c>
      <c r="AJ858" s="19">
        <v>7.1794162208469654</v>
      </c>
      <c r="AK858" s="19">
        <v>7.106507360698382</v>
      </c>
      <c r="AL858" s="19">
        <v>7.0377873190529554</v>
      </c>
      <c r="AM858" s="19">
        <v>6.972594733446039</v>
      </c>
      <c r="AN858" s="19">
        <v>6.9103127106121427</v>
      </c>
      <c r="AO858" s="19">
        <v>6.8503712767678309</v>
      </c>
      <c r="AP858" s="19">
        <v>6.7922307422085932</v>
      </c>
      <c r="AQ858" s="19">
        <v>6.7353715601330286</v>
      </c>
      <c r="AR858" s="19">
        <v>6.6793616841400176</v>
      </c>
      <c r="AS858" s="19">
        <v>6.6238420044403892</v>
      </c>
      <c r="AT858" s="19">
        <v>6.5686194939716547</v>
      </c>
      <c r="AU858" s="19">
        <v>6.5135378249708022</v>
      </c>
    </row>
    <row r="859" spans="1:47" x14ac:dyDescent="0.2">
      <c r="A859" s="18">
        <v>32241</v>
      </c>
      <c r="C859" s="19">
        <v>8.3751800242449548</v>
      </c>
      <c r="D859" s="19">
        <v>8.3471385710876174</v>
      </c>
      <c r="E859" s="19">
        <v>8.431036574482615</v>
      </c>
      <c r="F859" s="19">
        <v>8.5808932640048301</v>
      </c>
      <c r="G859" s="19">
        <v>8.7642419561900233</v>
      </c>
      <c r="H859" s="19">
        <v>8.9609962084002959</v>
      </c>
      <c r="I859" s="19">
        <v>9.1581167632398319</v>
      </c>
      <c r="J859" s="19">
        <v>9.3448091383667915</v>
      </c>
      <c r="K859" s="19">
        <v>9.5126034348508615</v>
      </c>
      <c r="L859" s="19">
        <v>9.6531106090593948</v>
      </c>
      <c r="M859" s="19">
        <v>9.7571287477009605</v>
      </c>
      <c r="N859" s="19">
        <v>9.8185515949743696</v>
      </c>
      <c r="O859" s="19">
        <v>9.8356464594655133</v>
      </c>
      <c r="P859" s="19">
        <v>9.8096217671090855</v>
      </c>
      <c r="Q859" s="19">
        <v>9.744201002229147</v>
      </c>
      <c r="R859" s="19">
        <v>9.645373398133998</v>
      </c>
      <c r="S859" s="19">
        <v>9.5198593888133125</v>
      </c>
      <c r="T859" s="19">
        <v>9.3739840087797592</v>
      </c>
      <c r="U859" s="19">
        <v>9.2135963630364248</v>
      </c>
      <c r="V859" s="19">
        <v>9.0443124613482482</v>
      </c>
      <c r="W859" s="19">
        <v>8.8714682855708382</v>
      </c>
      <c r="X859" s="19">
        <v>8.6995196800066381</v>
      </c>
      <c r="Y859" s="19">
        <v>8.5316128388377876</v>
      </c>
      <c r="Z859" s="19">
        <v>8.3698064188733667</v>
      </c>
      <c r="AA859" s="19">
        <v>8.2155998587505863</v>
      </c>
      <c r="AB859" s="19">
        <v>8.0700326124356714</v>
      </c>
      <c r="AC859" s="19">
        <v>7.9335438613297953</v>
      </c>
      <c r="AD859" s="19">
        <v>7.8061726875755451</v>
      </c>
      <c r="AE859" s="19">
        <v>7.687601962281275</v>
      </c>
      <c r="AF859" s="19">
        <v>7.577295752954309</v>
      </c>
      <c r="AG859" s="19">
        <v>7.4746337968690568</v>
      </c>
      <c r="AH859" s="19">
        <v>7.3789212878683283</v>
      </c>
      <c r="AI859" s="19">
        <v>7.2894257423436413</v>
      </c>
      <c r="AJ859" s="19">
        <v>7.2054065363472626</v>
      </c>
      <c r="AK859" s="19">
        <v>7.1261416613125554</v>
      </c>
      <c r="AL859" s="19">
        <v>7.0509818921383278</v>
      </c>
      <c r="AM859" s="19">
        <v>6.9792955581519402</v>
      </c>
      <c r="AN859" s="19">
        <v>6.9104771003014802</v>
      </c>
      <c r="AO859" s="19">
        <v>6.8439612363602631</v>
      </c>
      <c r="AP859" s="19">
        <v>6.7792150315690272</v>
      </c>
      <c r="AQ859" s="19">
        <v>6.7157264818328164</v>
      </c>
      <c r="AR859" s="19">
        <v>6.6530704335138022</v>
      </c>
      <c r="AS859" s="19">
        <v>6.5908947393474975</v>
      </c>
      <c r="AT859" s="19">
        <v>6.5290104369780693</v>
      </c>
      <c r="AU859" s="19">
        <v>6.4672628812391206</v>
      </c>
    </row>
    <row r="860" spans="1:47" x14ac:dyDescent="0.2">
      <c r="A860" s="18">
        <v>32244</v>
      </c>
      <c r="C860" s="19">
        <v>8.4642227150114486</v>
      </c>
      <c r="D860" s="19">
        <v>8.4373994028205921</v>
      </c>
      <c r="E860" s="19">
        <v>8.4841928153148949</v>
      </c>
      <c r="F860" s="19">
        <v>8.5956021746734912</v>
      </c>
      <c r="G860" s="19">
        <v>8.7482432619278967</v>
      </c>
      <c r="H860" s="19">
        <v>8.9241960448508273</v>
      </c>
      <c r="I860" s="19">
        <v>9.1099874985062002</v>
      </c>
      <c r="J860" s="19">
        <v>9.2941979515156756</v>
      </c>
      <c r="K860" s="19">
        <v>9.4671016249981168</v>
      </c>
      <c r="L860" s="19">
        <v>9.6184563597590653</v>
      </c>
      <c r="M860" s="19">
        <v>9.7367609692824431</v>
      </c>
      <c r="N860" s="19">
        <v>9.8137582722806087</v>
      </c>
      <c r="O860" s="19">
        <v>9.8460799578126874</v>
      </c>
      <c r="P860" s="19">
        <v>9.8338898861036821</v>
      </c>
      <c r="Q860" s="19">
        <v>9.780365093013188</v>
      </c>
      <c r="R860" s="19">
        <v>9.6912971443739551</v>
      </c>
      <c r="S860" s="19">
        <v>9.5734048063887638</v>
      </c>
      <c r="T860" s="19">
        <v>9.4331483327646346</v>
      </c>
      <c r="U860" s="19">
        <v>9.2765851962856249</v>
      </c>
      <c r="V860" s="19">
        <v>9.1095879318194299</v>
      </c>
      <c r="W860" s="19">
        <v>8.9377722432552709</v>
      </c>
      <c r="X860" s="19">
        <v>8.7658613292618401</v>
      </c>
      <c r="Y860" s="19">
        <v>8.5972139615821064</v>
      </c>
      <c r="Z860" s="19">
        <v>8.4340419552608203</v>
      </c>
      <c r="AA860" s="19">
        <v>8.2779455246896774</v>
      </c>
      <c r="AB860" s="19">
        <v>8.1300255210506691</v>
      </c>
      <c r="AC860" s="19">
        <v>7.990757045823127</v>
      </c>
      <c r="AD860" s="19">
        <v>7.860216043196198</v>
      </c>
      <c r="AE860" s="19">
        <v>7.7381314425483652</v>
      </c>
      <c r="AF860" s="19">
        <v>7.6240184352224123</v>
      </c>
      <c r="AG860" s="19">
        <v>7.5173047564362605</v>
      </c>
      <c r="AH860" s="19">
        <v>7.4173354015242925</v>
      </c>
      <c r="AI860" s="19">
        <v>7.3234123365917423</v>
      </c>
      <c r="AJ860" s="19">
        <v>7.2348296992090475</v>
      </c>
      <c r="AK860" s="19">
        <v>7.1509009419767944</v>
      </c>
      <c r="AL860" s="19">
        <v>7.0710045405432522</v>
      </c>
      <c r="AM860" s="19">
        <v>6.9945338980204861</v>
      </c>
      <c r="AN860" s="19">
        <v>6.9209019492371651</v>
      </c>
      <c r="AO860" s="19">
        <v>6.8495548458065993</v>
      </c>
      <c r="AP860" s="19">
        <v>6.7799662597128743</v>
      </c>
      <c r="AQ860" s="19">
        <v>6.7116298628468281</v>
      </c>
      <c r="AR860" s="19">
        <v>6.6441219251245309</v>
      </c>
      <c r="AS860" s="19">
        <v>6.5770910635390214</v>
      </c>
      <c r="AT860" s="19">
        <v>6.5103495036358954</v>
      </c>
      <c r="AU860" s="19">
        <v>6.4437433129224813</v>
      </c>
    </row>
    <row r="861" spans="1:47" x14ac:dyDescent="0.2">
      <c r="A861" s="18">
        <v>32245</v>
      </c>
      <c r="C861" s="19">
        <v>8.4934958182450337</v>
      </c>
      <c r="D861" s="19">
        <v>8.4377146165224328</v>
      </c>
      <c r="E861" s="19">
        <v>8.4731296968744036</v>
      </c>
      <c r="F861" s="19">
        <v>8.5791504167356187</v>
      </c>
      <c r="G861" s="19">
        <v>8.7292308407316419</v>
      </c>
      <c r="H861" s="19">
        <v>8.9045279677270557</v>
      </c>
      <c r="I861" s="19">
        <v>9.0910651709123158</v>
      </c>
      <c r="J861" s="19">
        <v>9.2768741312493752</v>
      </c>
      <c r="K861" s="19">
        <v>9.4518970134759623</v>
      </c>
      <c r="L861" s="19">
        <v>9.6056491894326133</v>
      </c>
      <c r="M861" s="19">
        <v>9.7264592335278621</v>
      </c>
      <c r="N861" s="19">
        <v>9.8058637207338517</v>
      </c>
      <c r="O861" s="19">
        <v>9.8401304341640898</v>
      </c>
      <c r="P861" s="19">
        <v>9.8289812136499819</v>
      </c>
      <c r="Q861" s="19">
        <v>9.7752373283697125</v>
      </c>
      <c r="R861" s="19">
        <v>9.6844615486664356</v>
      </c>
      <c r="S861" s="19">
        <v>9.5632673436576496</v>
      </c>
      <c r="T861" s="19">
        <v>9.4181166396514637</v>
      </c>
      <c r="U861" s="19">
        <v>9.2551924656229634</v>
      </c>
      <c r="V861" s="19">
        <v>9.0805823715653045</v>
      </c>
      <c r="W861" s="19">
        <v>8.9001507781320868</v>
      </c>
      <c r="X861" s="19">
        <v>8.7189168192432902</v>
      </c>
      <c r="Y861" s="19">
        <v>8.5406007045666144</v>
      </c>
      <c r="Z861" s="19">
        <v>8.3678144921057385</v>
      </c>
      <c r="AA861" s="19">
        <v>8.2025315933198719</v>
      </c>
      <c r="AB861" s="19">
        <v>8.0461798158297508</v>
      </c>
      <c r="AC861" s="19">
        <v>7.8994955885746236</v>
      </c>
      <c r="AD861" s="19">
        <v>7.7627438102673416</v>
      </c>
      <c r="AE861" s="19">
        <v>7.6357525191743605</v>
      </c>
      <c r="AF861" s="19">
        <v>7.5180479607243624</v>
      </c>
      <c r="AG861" s="19">
        <v>7.4090191292498275</v>
      </c>
      <c r="AH861" s="19">
        <v>7.3079261099724873</v>
      </c>
      <c r="AI861" s="19">
        <v>7.2139708395515107</v>
      </c>
      <c r="AJ861" s="19">
        <v>7.1263375446370718</v>
      </c>
      <c r="AK861" s="19">
        <v>7.0442240462043459</v>
      </c>
      <c r="AL861" s="19">
        <v>6.966894944440126</v>
      </c>
      <c r="AM861" s="19">
        <v>6.8936302828875533</v>
      </c>
      <c r="AN861" s="19">
        <v>6.8237304901830775</v>
      </c>
      <c r="AO861" s="19">
        <v>6.7565369425979629</v>
      </c>
      <c r="AP861" s="19">
        <v>6.6914265248348386</v>
      </c>
      <c r="AQ861" s="19">
        <v>6.6278001081462534</v>
      </c>
      <c r="AR861" s="19">
        <v>6.5651556246012488</v>
      </c>
      <c r="AS861" s="19">
        <v>6.5030769359070622</v>
      </c>
      <c r="AT861" s="19">
        <v>6.4413414775104387</v>
      </c>
      <c r="AU861" s="19">
        <v>6.3797660675005545</v>
      </c>
    </row>
    <row r="862" spans="1:47" x14ac:dyDescent="0.2">
      <c r="A862" s="18">
        <v>32246</v>
      </c>
      <c r="C862" s="19">
        <v>8.5432175418336485</v>
      </c>
      <c r="D862" s="19">
        <v>8.4929305608936474</v>
      </c>
      <c r="E862" s="19">
        <v>8.5090638366460851</v>
      </c>
      <c r="F862" s="19">
        <v>8.5928004103136875</v>
      </c>
      <c r="G862" s="19">
        <v>8.7241580905065259</v>
      </c>
      <c r="H862" s="19">
        <v>8.8863455164193965</v>
      </c>
      <c r="I862" s="19">
        <v>9.0654667858302673</v>
      </c>
      <c r="J862" s="19">
        <v>9.2490619322008563</v>
      </c>
      <c r="K862" s="19">
        <v>9.4261092200410399</v>
      </c>
      <c r="L862" s="19">
        <v>9.5850294012372768</v>
      </c>
      <c r="M862" s="19">
        <v>9.7129887020670935</v>
      </c>
      <c r="N862" s="19">
        <v>9.8002392187973388</v>
      </c>
      <c r="O862" s="19">
        <v>9.8419097755717839</v>
      </c>
      <c r="P862" s="19">
        <v>9.836954057813351</v>
      </c>
      <c r="Q862" s="19">
        <v>9.7876858309632553</v>
      </c>
      <c r="R862" s="19">
        <v>9.6993863541131908</v>
      </c>
      <c r="S862" s="19">
        <v>9.5786144588556663</v>
      </c>
      <c r="T862" s="19">
        <v>9.4320033113581037</v>
      </c>
      <c r="U862" s="19">
        <v>9.2660694344385508</v>
      </c>
      <c r="V862" s="19">
        <v>9.087295596137368</v>
      </c>
      <c r="W862" s="19">
        <v>8.9019286149606422</v>
      </c>
      <c r="X862" s="19">
        <v>8.7153489404373641</v>
      </c>
      <c r="Y862" s="19">
        <v>8.5316186896879032</v>
      </c>
      <c r="Z862" s="19">
        <v>8.3536543461634327</v>
      </c>
      <c r="AA862" s="19">
        <v>8.1836787589678543</v>
      </c>
      <c r="AB862" s="19">
        <v>8.0233119084572042</v>
      </c>
      <c r="AC862" s="19">
        <v>7.8734142246632217</v>
      </c>
      <c r="AD862" s="19">
        <v>7.7343194065020073</v>
      </c>
      <c r="AE862" s="19">
        <v>7.6058676145009159</v>
      </c>
      <c r="AF862" s="19">
        <v>7.4875490663554434</v>
      </c>
      <c r="AG862" s="19">
        <v>7.3786863852006945</v>
      </c>
      <c r="AH862" s="19">
        <v>7.2784377907962439</v>
      </c>
      <c r="AI862" s="19">
        <v>7.1858792782093337</v>
      </c>
      <c r="AJ862" s="19">
        <v>7.1000581929484774</v>
      </c>
      <c r="AK862" s="19">
        <v>7.0200432471662841</v>
      </c>
      <c r="AL862" s="19">
        <v>6.9449948841286968</v>
      </c>
      <c r="AM862" s="19">
        <v>6.8740962208713992</v>
      </c>
      <c r="AN862" s="19">
        <v>6.8065728616581351</v>
      </c>
      <c r="AO862" s="19">
        <v>6.7417237174793812</v>
      </c>
      <c r="AP862" s="19">
        <v>6.6789077001077182</v>
      </c>
      <c r="AQ862" s="19">
        <v>6.6175150455429685</v>
      </c>
      <c r="AR862" s="19">
        <v>6.5570579761467576</v>
      </c>
      <c r="AS862" s="19">
        <v>6.4971393050133868</v>
      </c>
      <c r="AT862" s="19">
        <v>6.4375471239315711</v>
      </c>
      <c r="AU862" s="19">
        <v>6.3781065998370385</v>
      </c>
    </row>
    <row r="863" spans="1:47" x14ac:dyDescent="0.2">
      <c r="A863" s="18">
        <v>32247</v>
      </c>
      <c r="C863" s="19">
        <v>8.4778667133223795</v>
      </c>
      <c r="D863" s="19">
        <v>8.4272969517845127</v>
      </c>
      <c r="E863" s="19">
        <v>8.4758233997039696</v>
      </c>
      <c r="F863" s="19">
        <v>8.5856589086405997</v>
      </c>
      <c r="G863" s="19">
        <v>8.7314676703250687</v>
      </c>
      <c r="H863" s="19">
        <v>8.8982714218395564</v>
      </c>
      <c r="I863" s="19">
        <v>9.0758981130910854</v>
      </c>
      <c r="J863" s="19">
        <v>9.2550532619952808</v>
      </c>
      <c r="K863" s="19">
        <v>9.4269969323919707</v>
      </c>
      <c r="L863" s="19">
        <v>9.5814812725060214</v>
      </c>
      <c r="M863" s="19">
        <v>9.7063614997516368</v>
      </c>
      <c r="N863" s="19">
        <v>9.792229478817676</v>
      </c>
      <c r="O863" s="19">
        <v>9.8342659834569126</v>
      </c>
      <c r="P863" s="19">
        <v>9.8312502390648895</v>
      </c>
      <c r="Q863" s="19">
        <v>9.7852534015032688</v>
      </c>
      <c r="R863" s="19">
        <v>9.7013057739636857</v>
      </c>
      <c r="S863" s="19">
        <v>9.5857220237994696</v>
      </c>
      <c r="T863" s="19">
        <v>9.4448746827465158</v>
      </c>
      <c r="U863" s="19">
        <v>9.2850224380709001</v>
      </c>
      <c r="V863" s="19">
        <v>9.1123865278927028</v>
      </c>
      <c r="W863" s="19">
        <v>8.9329294578254004</v>
      </c>
      <c r="X863" s="19">
        <v>8.7517210016546745</v>
      </c>
      <c r="Y863" s="19">
        <v>8.5725302269491266</v>
      </c>
      <c r="Z863" s="19">
        <v>8.3980396227217575</v>
      </c>
      <c r="AA863" s="19">
        <v>8.2303184493117083</v>
      </c>
      <c r="AB863" s="19">
        <v>8.0709045398332311</v>
      </c>
      <c r="AC863" s="19">
        <v>7.9206582359148792</v>
      </c>
      <c r="AD863" s="19">
        <v>7.779969822250596</v>
      </c>
      <c r="AE863" s="19">
        <v>7.6487758772331205</v>
      </c>
      <c r="AF863" s="19">
        <v>7.5266930604380775</v>
      </c>
      <c r="AG863" s="19">
        <v>7.4131882977013674</v>
      </c>
      <c r="AH863" s="19">
        <v>7.3075804263854485</v>
      </c>
      <c r="AI863" s="19">
        <v>7.2091081433401971</v>
      </c>
      <c r="AJ863" s="19">
        <v>7.1169697278845536</v>
      </c>
      <c r="AK863" s="19">
        <v>7.0303618198415938</v>
      </c>
      <c r="AL863" s="19">
        <v>6.948534555024076</v>
      </c>
      <c r="AM863" s="19">
        <v>6.8707505064816763</v>
      </c>
      <c r="AN863" s="19">
        <v>6.7962881562800295</v>
      </c>
      <c r="AO863" s="19">
        <v>6.7244740985604459</v>
      </c>
      <c r="AP863" s="19">
        <v>6.6546796905943379</v>
      </c>
      <c r="AQ863" s="19">
        <v>6.5863048527455792</v>
      </c>
      <c r="AR863" s="19">
        <v>6.5188612653137943</v>
      </c>
      <c r="AS863" s="19">
        <v>6.4519500267730621</v>
      </c>
      <c r="AT863" s="19">
        <v>6.3853610786186774</v>
      </c>
      <c r="AU863" s="19">
        <v>6.3189215283975946</v>
      </c>
    </row>
    <row r="864" spans="1:47" x14ac:dyDescent="0.2">
      <c r="A864" s="18">
        <v>32248</v>
      </c>
      <c r="C864" s="19">
        <v>8.3538281937500241</v>
      </c>
      <c r="D864" s="19">
        <v>8.3456723730158089</v>
      </c>
      <c r="E864" s="19">
        <v>8.4123267936511255</v>
      </c>
      <c r="F864" s="19">
        <v>8.5304329430607542</v>
      </c>
      <c r="G864" s="19">
        <v>8.6810296528929545</v>
      </c>
      <c r="H864" s="19">
        <v>8.8523888073286816</v>
      </c>
      <c r="I864" s="19">
        <v>9.0353073546857843</v>
      </c>
      <c r="J864" s="19">
        <v>9.2206123344243949</v>
      </c>
      <c r="K864" s="19">
        <v>9.399406108464504</v>
      </c>
      <c r="L864" s="19">
        <v>9.5609988229035494</v>
      </c>
      <c r="M864" s="19">
        <v>9.6927848436187958</v>
      </c>
      <c r="N864" s="19">
        <v>9.78514072680818</v>
      </c>
      <c r="O864" s="19">
        <v>9.8331701918656584</v>
      </c>
      <c r="P864" s="19">
        <v>9.8356150072662789</v>
      </c>
      <c r="Q864" s="19">
        <v>9.7945014361471294</v>
      </c>
      <c r="R864" s="19">
        <v>9.7148025917366354</v>
      </c>
      <c r="S864" s="19">
        <v>9.602738933598248</v>
      </c>
      <c r="T864" s="19">
        <v>9.4645752307783404</v>
      </c>
      <c r="U864" s="19">
        <v>9.3064961267473656</v>
      </c>
      <c r="V864" s="19">
        <v>9.1347404677463491</v>
      </c>
      <c r="W864" s="19">
        <v>8.9553911736282679</v>
      </c>
      <c r="X864" s="19">
        <v>8.773716055495882</v>
      </c>
      <c r="Y864" s="19">
        <v>8.5936893896056077</v>
      </c>
      <c r="Z864" s="19">
        <v>8.4181862632227045</v>
      </c>
      <c r="AA864" s="19">
        <v>8.2494339248411492</v>
      </c>
      <c r="AB864" s="19">
        <v>8.0890663881077582</v>
      </c>
      <c r="AC864" s="19">
        <v>7.9379633185991061</v>
      </c>
      <c r="AD864" s="19">
        <v>7.7964890296326415</v>
      </c>
      <c r="AE864" s="19">
        <v>7.6645260403388287</v>
      </c>
      <c r="AF864" s="19">
        <v>7.5416350277510604</v>
      </c>
      <c r="AG864" s="19">
        <v>7.4272293906261666</v>
      </c>
      <c r="AH864" s="19">
        <v>7.3205809851709338</v>
      </c>
      <c r="AI864" s="19">
        <v>7.220890728720228</v>
      </c>
      <c r="AJ864" s="19">
        <v>7.1273314573785926</v>
      </c>
      <c r="AK864" s="19">
        <v>7.0390937276702887</v>
      </c>
      <c r="AL864" s="19">
        <v>6.955450072362698</v>
      </c>
      <c r="AM864" s="19">
        <v>6.8756919250833821</v>
      </c>
      <c r="AN864" s="19">
        <v>6.7991427179508426</v>
      </c>
      <c r="AO864" s="19">
        <v>6.7251701589275017</v>
      </c>
      <c r="AP864" s="19">
        <v>6.6531741365837114</v>
      </c>
      <c r="AQ864" s="19">
        <v>6.5825798516730485</v>
      </c>
      <c r="AR864" s="19">
        <v>6.512908738799597</v>
      </c>
      <c r="AS864" s="19">
        <v>6.4437677881595938</v>
      </c>
      <c r="AT864" s="19">
        <v>6.3749483674259411</v>
      </c>
      <c r="AU864" s="19">
        <v>6.3062763627467255</v>
      </c>
    </row>
    <row r="865" spans="1:47" x14ac:dyDescent="0.2">
      <c r="A865" s="18">
        <v>32251</v>
      </c>
      <c r="C865" s="19">
        <v>8.2886044410708237</v>
      </c>
      <c r="D865" s="19">
        <v>8.3100026004669623</v>
      </c>
      <c r="E865" s="19">
        <v>8.3889986193625639</v>
      </c>
      <c r="F865" s="19">
        <v>8.5119675775160797</v>
      </c>
      <c r="G865" s="19">
        <v>8.6649350409988841</v>
      </c>
      <c r="H865" s="19">
        <v>8.8378931279752866</v>
      </c>
      <c r="I865" s="19">
        <v>9.022206389569476</v>
      </c>
      <c r="J865" s="19">
        <v>9.2089918030732676</v>
      </c>
      <c r="K865" s="19">
        <v>9.3890706878990038</v>
      </c>
      <c r="L865" s="19">
        <v>9.5514988343419489</v>
      </c>
      <c r="M865" s="19">
        <v>9.683622175817419</v>
      </c>
      <c r="N865" s="19">
        <v>9.7759043932386547</v>
      </c>
      <c r="O865" s="19">
        <v>9.8235984849788522</v>
      </c>
      <c r="P865" s="19">
        <v>9.8256940497926966</v>
      </c>
      <c r="Q865" s="19">
        <v>9.7845788604900008</v>
      </c>
      <c r="R865" s="19">
        <v>9.7056192275587065</v>
      </c>
      <c r="S865" s="19">
        <v>9.5953364150902782</v>
      </c>
      <c r="T865" s="19">
        <v>9.4601599647132684</v>
      </c>
      <c r="U865" s="19">
        <v>9.3062972981243099</v>
      </c>
      <c r="V865" s="19">
        <v>9.139857127434647</v>
      </c>
      <c r="W865" s="19">
        <v>8.9666598421974442</v>
      </c>
      <c r="X865" s="19">
        <v>8.7915808503053423</v>
      </c>
      <c r="Y865" s="19">
        <v>8.6181596994286735</v>
      </c>
      <c r="Z865" s="19">
        <v>8.448861098391804</v>
      </c>
      <c r="AA865" s="19">
        <v>8.2855764716449514</v>
      </c>
      <c r="AB865" s="19">
        <v>8.1296872085447927</v>
      </c>
      <c r="AC865" s="19">
        <v>7.9819201369283332</v>
      </c>
      <c r="AD865" s="19">
        <v>7.8425601600966219</v>
      </c>
      <c r="AE865" s="19">
        <v>7.7114831062814417</v>
      </c>
      <c r="AF865" s="19">
        <v>7.5883183411983843</v>
      </c>
      <c r="AG865" s="19">
        <v>7.4725919713870326</v>
      </c>
      <c r="AH865" s="19">
        <v>7.3637311672635137</v>
      </c>
      <c r="AI865" s="19">
        <v>7.2611037737095572</v>
      </c>
      <c r="AJ865" s="19">
        <v>7.164046124796446</v>
      </c>
      <c r="AK865" s="19">
        <v>7.0718964704426739</v>
      </c>
      <c r="AL865" s="19">
        <v>6.9840413914633723</v>
      </c>
      <c r="AM865" s="19">
        <v>6.8998766625339325</v>
      </c>
      <c r="AN865" s="19">
        <v>6.8188021199331841</v>
      </c>
      <c r="AO865" s="19">
        <v>6.7402343568780942</v>
      </c>
      <c r="AP865" s="19">
        <v>6.6636054792735155</v>
      </c>
      <c r="AQ865" s="19">
        <v>6.5883676569633662</v>
      </c>
      <c r="AR865" s="19">
        <v>6.5140499797393501</v>
      </c>
      <c r="AS865" s="19">
        <v>6.4402621298302325</v>
      </c>
      <c r="AT865" s="19">
        <v>6.3667958915818499</v>
      </c>
      <c r="AU865" s="19">
        <v>6.2934765767213117</v>
      </c>
    </row>
    <row r="866" spans="1:47" x14ac:dyDescent="0.2">
      <c r="A866" s="18">
        <v>32252</v>
      </c>
      <c r="C866" s="19">
        <v>8.2680742149893298</v>
      </c>
      <c r="D866" s="19">
        <v>8.2982280851131343</v>
      </c>
      <c r="E866" s="19">
        <v>8.3879778683813804</v>
      </c>
      <c r="F866" s="19">
        <v>8.5187771184368799</v>
      </c>
      <c r="G866" s="19">
        <v>8.6775088885269351</v>
      </c>
      <c r="H866" s="19">
        <v>8.8554315153382532</v>
      </c>
      <c r="I866" s="19">
        <v>9.0449292755273802</v>
      </c>
      <c r="J866" s="19">
        <v>9.2375458642865844</v>
      </c>
      <c r="K866" s="19">
        <v>9.4239496563571112</v>
      </c>
      <c r="L866" s="19">
        <v>9.5927477928369367</v>
      </c>
      <c r="M866" s="19">
        <v>9.7307260107498905</v>
      </c>
      <c r="N866" s="19">
        <v>9.8280247008461803</v>
      </c>
      <c r="O866" s="19">
        <v>9.8798973707508342</v>
      </c>
      <c r="P866" s="19">
        <v>9.8853882823213581</v>
      </c>
      <c r="Q866" s="19">
        <v>9.8468650616496234</v>
      </c>
      <c r="R866" s="19">
        <v>9.7696100694039671</v>
      </c>
      <c r="S866" s="19">
        <v>9.6600993738263199</v>
      </c>
      <c r="T866" s="19">
        <v>9.5248363426345435</v>
      </c>
      <c r="U866" s="19">
        <v>9.3702156982862874</v>
      </c>
      <c r="V866" s="19">
        <v>9.2025951235021548</v>
      </c>
      <c r="W866" s="19">
        <v>9.0280571122465467</v>
      </c>
      <c r="X866" s="19">
        <v>8.8517418566674984</v>
      </c>
      <c r="Y866" s="19">
        <v>8.67739902518192</v>
      </c>
      <c r="Z866" s="19">
        <v>8.5076038463472461</v>
      </c>
      <c r="AA866" s="19">
        <v>8.3442624884004619</v>
      </c>
      <c r="AB866" s="19">
        <v>8.1887095895383979</v>
      </c>
      <c r="AC866" s="19">
        <v>8.0415805756760115</v>
      </c>
      <c r="AD866" s="19">
        <v>7.9030569698309332</v>
      </c>
      <c r="AE866" s="19">
        <v>7.7729062574745145</v>
      </c>
      <c r="AF866" s="19">
        <v>7.6506550129343722</v>
      </c>
      <c r="AG866" s="19">
        <v>7.5357432269129276</v>
      </c>
      <c r="AH866" s="19">
        <v>7.4275373121767325</v>
      </c>
      <c r="AI866" s="19">
        <v>7.3253666465167635</v>
      </c>
      <c r="AJ866" s="19">
        <v>7.2285502573970231</v>
      </c>
      <c r="AK866" s="19">
        <v>7.1364264505904789</v>
      </c>
      <c r="AL866" s="19">
        <v>7.0483953450385535</v>
      </c>
      <c r="AM866" s="19">
        <v>6.9638688699914315</v>
      </c>
      <c r="AN866" s="19">
        <v>6.8822694675641118</v>
      </c>
      <c r="AO866" s="19">
        <v>6.8030404537355817</v>
      </c>
      <c r="AP866" s="19">
        <v>6.7256419773364673</v>
      </c>
      <c r="AQ866" s="19">
        <v>6.6495542592203511</v>
      </c>
      <c r="AR866" s="19">
        <v>6.5743330702975893</v>
      </c>
      <c r="AS866" s="19">
        <v>6.4996112882418773</v>
      </c>
      <c r="AT866" s="19">
        <v>6.425192730315163</v>
      </c>
      <c r="AU866" s="19">
        <v>6.3509121633679406</v>
      </c>
    </row>
    <row r="867" spans="1:47" x14ac:dyDescent="0.2">
      <c r="A867" s="18">
        <v>32253</v>
      </c>
      <c r="C867" s="19">
        <v>8.2934220720287772</v>
      </c>
      <c r="D867" s="19">
        <v>8.3614279465326646</v>
      </c>
      <c r="E867" s="19">
        <v>8.4678115357697976</v>
      </c>
      <c r="F867" s="19">
        <v>8.6035843656827442</v>
      </c>
      <c r="G867" s="19">
        <v>8.7602060336607757</v>
      </c>
      <c r="H867" s="19">
        <v>8.9311060706710386</v>
      </c>
      <c r="I867" s="19">
        <v>9.1099331246162762</v>
      </c>
      <c r="J867" s="19">
        <v>9.2895216941874672</v>
      </c>
      <c r="K867" s="19">
        <v>9.4618598958262634</v>
      </c>
      <c r="L867" s="19">
        <v>9.6167455666652746</v>
      </c>
      <c r="M867" s="19">
        <v>9.7419458427140171</v>
      </c>
      <c r="N867" s="19">
        <v>9.8283788308577904</v>
      </c>
      <c r="O867" s="19">
        <v>9.8718222516907979</v>
      </c>
      <c r="P867" s="19">
        <v>9.8715933558419451</v>
      </c>
      <c r="Q867" s="19">
        <v>9.8300145177859122</v>
      </c>
      <c r="R867" s="19">
        <v>9.7520173654419331</v>
      </c>
      <c r="S867" s="19">
        <v>9.6435779674840632</v>
      </c>
      <c r="T867" s="19">
        <v>9.5106863539788389</v>
      </c>
      <c r="U867" s="19">
        <v>9.359260824046034</v>
      </c>
      <c r="V867" s="19">
        <v>9.1952544258690807</v>
      </c>
      <c r="W867" s="19">
        <v>9.0244151499542902</v>
      </c>
      <c r="X867" s="19">
        <v>8.8516466176069848</v>
      </c>
      <c r="Y867" s="19">
        <v>8.6805712619689501</v>
      </c>
      <c r="Z867" s="19">
        <v>8.5137259943588059</v>
      </c>
      <c r="AA867" s="19">
        <v>8.3530362587244689</v>
      </c>
      <c r="AB867" s="19">
        <v>8.1998810449749051</v>
      </c>
      <c r="AC867" s="19">
        <v>8.0549533354455463</v>
      </c>
      <c r="AD867" s="19">
        <v>7.9184921934480359</v>
      </c>
      <c r="AE867" s="19">
        <v>7.790314804987851</v>
      </c>
      <c r="AF867" s="19">
        <v>7.6699825124319929</v>
      </c>
      <c r="AG867" s="19">
        <v>7.5569565618877732</v>
      </c>
      <c r="AH867" s="19">
        <v>7.450608939733641</v>
      </c>
      <c r="AI867" s="19">
        <v>7.3502687293771203</v>
      </c>
      <c r="AJ867" s="19">
        <v>7.2552547589603247</v>
      </c>
      <c r="AK867" s="19">
        <v>7.1649069166213026</v>
      </c>
      <c r="AL867" s="19">
        <v>7.0786264185935828</v>
      </c>
      <c r="AM867" s="19">
        <v>6.9958257545378544</v>
      </c>
      <c r="AN867" s="19">
        <v>6.9159263626117404</v>
      </c>
      <c r="AO867" s="19">
        <v>6.8383712321005818</v>
      </c>
      <c r="AP867" s="19">
        <v>6.7626213200809024</v>
      </c>
      <c r="AQ867" s="19">
        <v>6.6881589532569317</v>
      </c>
      <c r="AR867" s="19">
        <v>6.6145456548679258</v>
      </c>
      <c r="AS867" s="19">
        <v>6.5414207724424038</v>
      </c>
      <c r="AT867" s="19">
        <v>6.4685922991432259</v>
      </c>
      <c r="AU867" s="19">
        <v>6.3958982543160543</v>
      </c>
    </row>
    <row r="868" spans="1:47" x14ac:dyDescent="0.2">
      <c r="A868" s="18">
        <v>32254</v>
      </c>
      <c r="C868" s="19">
        <v>8.3897427845493375</v>
      </c>
      <c r="D868" s="19">
        <v>8.3997782506544993</v>
      </c>
      <c r="E868" s="19">
        <v>8.4734748057080083</v>
      </c>
      <c r="F868" s="19">
        <v>8.5949241190339709</v>
      </c>
      <c r="G868" s="19">
        <v>8.7485830737150057</v>
      </c>
      <c r="H868" s="19">
        <v>8.9234613664277589</v>
      </c>
      <c r="I868" s="19">
        <v>9.110179805865215</v>
      </c>
      <c r="J868" s="19">
        <v>9.2990225687003125</v>
      </c>
      <c r="K868" s="19">
        <v>9.4802261402340058</v>
      </c>
      <c r="L868" s="19">
        <v>9.6424767555916997</v>
      </c>
      <c r="M868" s="19">
        <v>9.7729127101715108</v>
      </c>
      <c r="N868" s="19">
        <v>9.8622004446143627</v>
      </c>
      <c r="O868" s="19">
        <v>9.9061752139816726</v>
      </c>
      <c r="P868" s="19">
        <v>9.9044546700234903</v>
      </c>
      <c r="Q868" s="19">
        <v>9.8598514624882228</v>
      </c>
      <c r="R868" s="19">
        <v>9.7779004122375177</v>
      </c>
      <c r="S868" s="19">
        <v>9.6651166683493823</v>
      </c>
      <c r="T868" s="19">
        <v>9.5278571967467105</v>
      </c>
      <c r="U868" s="19">
        <v>9.3722108612142918</v>
      </c>
      <c r="V868" s="19">
        <v>9.2041642377103994</v>
      </c>
      <c r="W868" s="19">
        <v>9.0294408622616729</v>
      </c>
      <c r="X868" s="19">
        <v>8.8528759700291619</v>
      </c>
      <c r="Y868" s="19">
        <v>8.678008174725349</v>
      </c>
      <c r="Z868" s="19">
        <v>8.5072894213869379</v>
      </c>
      <c r="AA868" s="19">
        <v>8.3425762825627245</v>
      </c>
      <c r="AB868" s="19">
        <v>8.1852027970214394</v>
      </c>
      <c r="AC868" s="19">
        <v>8.035856473138093</v>
      </c>
      <c r="AD868" s="19">
        <v>7.8948066377846207</v>
      </c>
      <c r="AE868" s="19">
        <v>7.7619319772895743</v>
      </c>
      <c r="AF868" s="19">
        <v>7.636859026514756</v>
      </c>
      <c r="AG868" s="19">
        <v>7.5191049477439265</v>
      </c>
      <c r="AH868" s="19">
        <v>7.408085610736487</v>
      </c>
      <c r="AI868" s="19">
        <v>7.3031654397154009</v>
      </c>
      <c r="AJ868" s="19">
        <v>7.2036834616596934</v>
      </c>
      <c r="AK868" s="19">
        <v>7.1089834734411399</v>
      </c>
      <c r="AL868" s="19">
        <v>7.0184518893265642</v>
      </c>
      <c r="AM868" s="19">
        <v>6.9314823822807963</v>
      </c>
      <c r="AN868" s="19">
        <v>6.8474704836441598</v>
      </c>
      <c r="AO868" s="19">
        <v>6.7658391094060741</v>
      </c>
      <c r="AP868" s="19">
        <v>6.6860374604723729</v>
      </c>
      <c r="AQ868" s="19">
        <v>6.6075379325940595</v>
      </c>
      <c r="AR868" s="19">
        <v>6.5298965164899556</v>
      </c>
      <c r="AS868" s="19">
        <v>6.4527491459503299</v>
      </c>
      <c r="AT868" s="19">
        <v>6.3759016631094951</v>
      </c>
      <c r="AU868" s="19">
        <v>6.2991896566580996</v>
      </c>
    </row>
    <row r="869" spans="1:47" x14ac:dyDescent="0.2">
      <c r="A869" s="18">
        <v>32255</v>
      </c>
      <c r="C869" s="19">
        <v>8.6787066058195972</v>
      </c>
      <c r="D869" s="19">
        <v>8.7199739429548515</v>
      </c>
      <c r="E869" s="19">
        <v>8.768643072627075</v>
      </c>
      <c r="F869" s="19">
        <v>8.8525232593270964</v>
      </c>
      <c r="G869" s="19">
        <v>8.9695700907061884</v>
      </c>
      <c r="H869" s="19">
        <v>9.1124701052671249</v>
      </c>
      <c r="I869" s="19">
        <v>9.2716417276385243</v>
      </c>
      <c r="J869" s="19">
        <v>9.437123394752053</v>
      </c>
      <c r="K869" s="19">
        <v>9.5989355620839092</v>
      </c>
      <c r="L869" s="19">
        <v>9.7451110946991939</v>
      </c>
      <c r="M869" s="19">
        <v>9.8616172236390298</v>
      </c>
      <c r="N869" s="19">
        <v>9.9383378776405245</v>
      </c>
      <c r="O869" s="19">
        <v>9.9708762059727949</v>
      </c>
      <c r="P869" s="19">
        <v>9.9588075990767955</v>
      </c>
      <c r="Q869" s="19">
        <v>9.9048666959106413</v>
      </c>
      <c r="R869" s="19">
        <v>9.8142899175654073</v>
      </c>
      <c r="S869" s="19">
        <v>9.6932446773947625</v>
      </c>
      <c r="T869" s="19">
        <v>9.5478974826291676</v>
      </c>
      <c r="U869" s="19">
        <v>9.3842317561066544</v>
      </c>
      <c r="V869" s="19">
        <v>9.2081496679135011</v>
      </c>
      <c r="W869" s="19">
        <v>9.0252979597678529</v>
      </c>
      <c r="X869" s="19">
        <v>8.8405070802910775</v>
      </c>
      <c r="Y869" s="19">
        <v>8.6574312779292839</v>
      </c>
      <c r="Z869" s="19">
        <v>8.4787223891713559</v>
      </c>
      <c r="AA869" s="19">
        <v>8.3064501514839488</v>
      </c>
      <c r="AB869" s="19">
        <v>8.1421678271167703</v>
      </c>
      <c r="AC869" s="19">
        <v>7.9867816953310244</v>
      </c>
      <c r="AD869" s="19">
        <v>7.8407507481974239</v>
      </c>
      <c r="AE869" s="19">
        <v>7.7040954248312685</v>
      </c>
      <c r="AF869" s="19">
        <v>7.5765029981343934</v>
      </c>
      <c r="AG869" s="19">
        <v>7.4574779237906341</v>
      </c>
      <c r="AH869" s="19">
        <v>7.3463346243881968</v>
      </c>
      <c r="AI869" s="19">
        <v>7.2422818357252314</v>
      </c>
      <c r="AJ869" s="19">
        <v>7.1444727178943896</v>
      </c>
      <c r="AK869" s="19">
        <v>7.0520597318246612</v>
      </c>
      <c r="AL869" s="19">
        <v>6.96426739261429</v>
      </c>
      <c r="AM869" s="19">
        <v>6.8803377397055474</v>
      </c>
      <c r="AN869" s="19">
        <v>6.7995502843230042</v>
      </c>
      <c r="AO869" s="19">
        <v>6.7212516444031198</v>
      </c>
      <c r="AP869" s="19">
        <v>6.6448385256499582</v>
      </c>
      <c r="AQ869" s="19">
        <v>6.5697411418186373</v>
      </c>
      <c r="AR869" s="19">
        <v>6.4955034719132385</v>
      </c>
      <c r="AS869" s="19">
        <v>6.4217590720577782</v>
      </c>
      <c r="AT869" s="19">
        <v>6.348313770013478</v>
      </c>
      <c r="AU869" s="19">
        <v>6.2750020636192634</v>
      </c>
    </row>
    <row r="870" spans="1:47" x14ac:dyDescent="0.2">
      <c r="A870" s="18">
        <v>32258</v>
      </c>
      <c r="B870" s="19">
        <v>8.6904063073740119</v>
      </c>
      <c r="C870" s="19">
        <v>8.9269493045902593</v>
      </c>
      <c r="D870" s="19">
        <v>8.9272206564732617</v>
      </c>
      <c r="E870" s="19">
        <v>8.9128568348298405</v>
      </c>
      <c r="F870" s="19">
        <v>8.9450066667044208</v>
      </c>
      <c r="G870" s="19">
        <v>9.0241032162792187</v>
      </c>
      <c r="H870" s="19">
        <v>9.1410870873172243</v>
      </c>
      <c r="I870" s="19">
        <v>9.2837533788944882</v>
      </c>
      <c r="J870" s="19">
        <v>9.4399814721771289</v>
      </c>
      <c r="K870" s="19">
        <v>9.5974487959985986</v>
      </c>
      <c r="L870" s="19">
        <v>9.742018936222296</v>
      </c>
      <c r="M870" s="19">
        <v>9.8579881763896537</v>
      </c>
      <c r="N870" s="19">
        <v>9.9342827044643531</v>
      </c>
      <c r="O870" s="19">
        <v>9.9662236319884236</v>
      </c>
      <c r="P870" s="19">
        <v>9.9534687652853613</v>
      </c>
      <c r="Q870" s="19">
        <v>9.8989202843426938</v>
      </c>
      <c r="R870" s="19">
        <v>9.8079809230470527</v>
      </c>
      <c r="S870" s="19">
        <v>9.6869089194070721</v>
      </c>
      <c r="T870" s="19">
        <v>9.5418781604532992</v>
      </c>
      <c r="U870" s="19">
        <v>9.3788429760403691</v>
      </c>
      <c r="V870" s="19">
        <v>9.2036161198748356</v>
      </c>
      <c r="W870" s="19">
        <v>9.0217150821072742</v>
      </c>
      <c r="X870" s="19">
        <v>8.8378242100393063</v>
      </c>
      <c r="Y870" s="19">
        <v>8.6554946776944419</v>
      </c>
      <c r="Z870" s="19">
        <v>8.4773310029652276</v>
      </c>
      <c r="AA870" s="19">
        <v>8.305409626438518</v>
      </c>
      <c r="AB870" s="19">
        <v>8.1413258325271514</v>
      </c>
      <c r="AC870" s="19">
        <v>7.9860474571103124</v>
      </c>
      <c r="AD870" s="19">
        <v>7.8400982662285621</v>
      </c>
      <c r="AE870" s="19">
        <v>7.7035634027997677</v>
      </c>
      <c r="AF870" s="19">
        <v>7.5761842010582736</v>
      </c>
      <c r="AG870" s="19">
        <v>7.4575052170359868</v>
      </c>
      <c r="AH870" s="19">
        <v>7.3468617833096816</v>
      </c>
      <c r="AI870" s="19">
        <v>7.2434663707393989</v>
      </c>
      <c r="AJ870" s="19">
        <v>7.1464616021759575</v>
      </c>
      <c r="AK870" s="19">
        <v>7.054983320881016</v>
      </c>
      <c r="AL870" s="19">
        <v>6.9682391794362131</v>
      </c>
      <c r="AM870" s="19">
        <v>6.8854544929988437</v>
      </c>
      <c r="AN870" s="19">
        <v>6.8058929046914365</v>
      </c>
      <c r="AO870" s="19">
        <v>6.728885504398308</v>
      </c>
      <c r="AP870" s="19">
        <v>6.6538129921369409</v>
      </c>
      <c r="AQ870" s="19">
        <v>6.580090614016779</v>
      </c>
      <c r="AR870" s="19">
        <v>6.5072494695992331</v>
      </c>
      <c r="AS870" s="19">
        <v>6.4349132484052118</v>
      </c>
      <c r="AT870" s="19">
        <v>6.3628830833222878</v>
      </c>
      <c r="AU870" s="19">
        <v>6.2909891410838759</v>
      </c>
    </row>
    <row r="871" spans="1:47" x14ac:dyDescent="0.2">
      <c r="A871" s="18">
        <v>32259</v>
      </c>
      <c r="B871" s="19">
        <v>8.794716390373754</v>
      </c>
      <c r="C871" s="19">
        <v>8.9751902690793806</v>
      </c>
      <c r="D871" s="19">
        <v>8.8976085211496798</v>
      </c>
      <c r="E871" s="19">
        <v>8.85842520785285</v>
      </c>
      <c r="F871" s="19">
        <v>8.8856687407816537</v>
      </c>
      <c r="G871" s="19">
        <v>8.9679653303451392</v>
      </c>
      <c r="H871" s="19">
        <v>9.0916328517411706</v>
      </c>
      <c r="I871" s="19">
        <v>9.2430930573875969</v>
      </c>
      <c r="J871" s="19">
        <v>9.4091408951621247</v>
      </c>
      <c r="K871" s="19">
        <v>9.5765091340192843</v>
      </c>
      <c r="L871" s="19">
        <v>9.7303992647905293</v>
      </c>
      <c r="M871" s="19">
        <v>9.8546546371984789</v>
      </c>
      <c r="N871" s="19">
        <v>9.9377754800441558</v>
      </c>
      <c r="O871" s="19">
        <v>9.9746180197102845</v>
      </c>
      <c r="P871" s="19">
        <v>9.9645392727134308</v>
      </c>
      <c r="Q871" s="19">
        <v>9.9104434939590647</v>
      </c>
      <c r="R871" s="19">
        <v>9.8180724963695809</v>
      </c>
      <c r="S871" s="19">
        <v>9.6941884850158093</v>
      </c>
      <c r="T871" s="19">
        <v>9.5454927860726073</v>
      </c>
      <c r="U871" s="19">
        <v>9.3784688982910591</v>
      </c>
      <c r="V871" s="19">
        <v>9.1993916747763471</v>
      </c>
      <c r="W871" s="19">
        <v>9.0141325388069191</v>
      </c>
      <c r="X871" s="19">
        <v>8.8275838411503695</v>
      </c>
      <c r="Y871" s="19">
        <v>8.6433759874779525</v>
      </c>
      <c r="Z871" s="19">
        <v>8.464108250646257</v>
      </c>
      <c r="AA871" s="19">
        <v>8.2918109580034862</v>
      </c>
      <c r="AB871" s="19">
        <v>8.1280040672996439</v>
      </c>
      <c r="AC871" s="19">
        <v>7.9735604565352114</v>
      </c>
      <c r="AD871" s="19">
        <v>7.8289073255095492</v>
      </c>
      <c r="AE871" s="19">
        <v>7.6940342324200914</v>
      </c>
      <c r="AF871" s="19">
        <v>7.5686099189093348</v>
      </c>
      <c r="AG871" s="19">
        <v>7.4521272009064887</v>
      </c>
      <c r="AH871" s="19">
        <v>7.3438922384261183</v>
      </c>
      <c r="AI871" s="19">
        <v>7.2430974614822503</v>
      </c>
      <c r="AJ871" s="19">
        <v>7.1488677457848437</v>
      </c>
      <c r="AK871" s="19">
        <v>7.0603203194220487</v>
      </c>
      <c r="AL871" s="19">
        <v>6.9766442798874202</v>
      </c>
      <c r="AM871" s="19">
        <v>6.8970468206649551</v>
      </c>
      <c r="AN871" s="19">
        <v>6.8207763024122032</v>
      </c>
      <c r="AO871" s="19">
        <v>6.747147063173708</v>
      </c>
      <c r="AP871" s="19">
        <v>6.6755202551533745</v>
      </c>
      <c r="AQ871" s="19">
        <v>6.6052920582606571</v>
      </c>
      <c r="AR871" s="19">
        <v>6.5359748504698487</v>
      </c>
      <c r="AS871" s="19">
        <v>6.4671775894542716</v>
      </c>
      <c r="AT871" s="19">
        <v>6.3986952097944831</v>
      </c>
      <c r="AU871" s="19">
        <v>6.3303525627172048</v>
      </c>
    </row>
    <row r="872" spans="1:47" x14ac:dyDescent="0.2">
      <c r="A872" s="18">
        <v>32260</v>
      </c>
      <c r="B872" s="19">
        <v>8.7754710572887049</v>
      </c>
      <c r="C872" s="19">
        <v>8.981456142615496</v>
      </c>
      <c r="D872" s="19">
        <v>8.9141930938416749</v>
      </c>
      <c r="E872" s="19">
        <v>8.884888149024416</v>
      </c>
      <c r="F872" s="19">
        <v>8.9167620264609653</v>
      </c>
      <c r="G872" s="19">
        <v>8.9992310991263995</v>
      </c>
      <c r="H872" s="19">
        <v>9.1204596829980602</v>
      </c>
      <c r="I872" s="19">
        <v>9.268087776640499</v>
      </c>
      <c r="J872" s="19">
        <v>9.4293886326241534</v>
      </c>
      <c r="K872" s="19">
        <v>9.5915259473116308</v>
      </c>
      <c r="L872" s="19">
        <v>9.7400809980588541</v>
      </c>
      <c r="M872" s="19">
        <v>9.8591857902157187</v>
      </c>
      <c r="N872" s="19">
        <v>9.9374457322851804</v>
      </c>
      <c r="O872" s="19">
        <v>9.9696131870084699</v>
      </c>
      <c r="P872" s="19">
        <v>9.9548442734904228</v>
      </c>
      <c r="Q872" s="19">
        <v>9.8958491117059566</v>
      </c>
      <c r="R872" s="19">
        <v>9.7982114169236656</v>
      </c>
      <c r="S872" s="19">
        <v>9.6686273554016609</v>
      </c>
      <c r="T872" s="19">
        <v>9.5138631040705661</v>
      </c>
      <c r="U872" s="19">
        <v>9.3405809224744516</v>
      </c>
      <c r="V872" s="19">
        <v>9.1553503995354557</v>
      </c>
      <c r="W872" s="19">
        <v>8.9644131535974392</v>
      </c>
      <c r="X872" s="19">
        <v>8.7730483683768998</v>
      </c>
      <c r="Y872" s="19">
        <v>8.585200659276282</v>
      </c>
      <c r="Z872" s="19">
        <v>8.4036766641378851</v>
      </c>
      <c r="AA872" s="19">
        <v>8.2305916150127274</v>
      </c>
      <c r="AB872" s="19">
        <v>8.0674517919053681</v>
      </c>
      <c r="AC872" s="19">
        <v>7.9150265854163848</v>
      </c>
      <c r="AD872" s="19">
        <v>7.7735946295402565</v>
      </c>
      <c r="AE872" s="19">
        <v>7.6429699063730201</v>
      </c>
      <c r="AF872" s="19">
        <v>7.5226499684905486</v>
      </c>
      <c r="AG872" s="19">
        <v>7.4119690756674572</v>
      </c>
      <c r="AH872" s="19">
        <v>7.3100939437544783</v>
      </c>
      <c r="AI872" s="19">
        <v>7.216094866432254</v>
      </c>
      <c r="AJ872" s="19">
        <v>7.1289918209684391</v>
      </c>
      <c r="AK872" s="19">
        <v>7.0478127676644133</v>
      </c>
      <c r="AL872" s="19">
        <v>6.9716765420155005</v>
      </c>
      <c r="AM872" s="19">
        <v>6.8997245649910779</v>
      </c>
      <c r="AN872" s="19">
        <v>6.8311521730378315</v>
      </c>
      <c r="AO872" s="19">
        <v>6.7652411517274196</v>
      </c>
      <c r="AP872" s="19">
        <v>6.7013340512021307</v>
      </c>
      <c r="AQ872" s="19">
        <v>6.6388140276850196</v>
      </c>
      <c r="AR872" s="19">
        <v>6.5771961646466011</v>
      </c>
      <c r="AS872" s="19">
        <v>6.5160947295805727</v>
      </c>
      <c r="AT872" s="19">
        <v>6.4553061884786986</v>
      </c>
      <c r="AU872" s="19">
        <v>6.3946558203086772</v>
      </c>
    </row>
    <row r="873" spans="1:47" x14ac:dyDescent="0.2">
      <c r="A873" s="18">
        <v>32261</v>
      </c>
      <c r="B873" s="19">
        <v>8.826031469173568</v>
      </c>
      <c r="C873" s="19">
        <v>9.0638295495325867</v>
      </c>
      <c r="D873" s="19">
        <v>9.0224137469134966</v>
      </c>
      <c r="E873" s="19">
        <v>8.993328628272879</v>
      </c>
      <c r="F873" s="19">
        <v>9.020492303926158</v>
      </c>
      <c r="G873" s="19">
        <v>9.0956533016813967</v>
      </c>
      <c r="H873" s="19">
        <v>9.2070932528803837</v>
      </c>
      <c r="I873" s="19">
        <v>9.3425756756815304</v>
      </c>
      <c r="J873" s="19">
        <v>9.490383313878926</v>
      </c>
      <c r="K873" s="19">
        <v>9.6388917870785296</v>
      </c>
      <c r="L873" s="19">
        <v>9.7744462079432157</v>
      </c>
      <c r="M873" s="19">
        <v>9.8815199088996053</v>
      </c>
      <c r="N873" s="19">
        <v>9.9490255105482976</v>
      </c>
      <c r="O873" s="19">
        <v>9.9720652463659025</v>
      </c>
      <c r="P873" s="19">
        <v>9.9500853631975108</v>
      </c>
      <c r="Q873" s="19">
        <v>9.8858938337116342</v>
      </c>
      <c r="R873" s="19">
        <v>9.7849711088808835</v>
      </c>
      <c r="S873" s="19">
        <v>9.6538070635539199</v>
      </c>
      <c r="T873" s="19">
        <v>9.4989452517469175</v>
      </c>
      <c r="U873" s="19">
        <v>9.3267971893100885</v>
      </c>
      <c r="V873" s="19">
        <v>9.1436376469224978</v>
      </c>
      <c r="W873" s="19">
        <v>8.9553881160222772</v>
      </c>
      <c r="X873" s="19">
        <v>8.7670291275338563</v>
      </c>
      <c r="Y873" s="19">
        <v>8.5822998810165529</v>
      </c>
      <c r="Z873" s="19">
        <v>8.4038850153636915</v>
      </c>
      <c r="AA873" s="19">
        <v>8.2338084594919554</v>
      </c>
      <c r="AB873" s="19">
        <v>8.0734812583833264</v>
      </c>
      <c r="AC873" s="19">
        <v>7.9235875893628238</v>
      </c>
      <c r="AD873" s="19">
        <v>7.7843437072155197</v>
      </c>
      <c r="AE873" s="19">
        <v>7.6555214827444917</v>
      </c>
      <c r="AF873" s="19">
        <v>7.5365913049414441</v>
      </c>
      <c r="AG873" s="19">
        <v>7.4268700901825468</v>
      </c>
      <c r="AH873" s="19">
        <v>7.3255191232843631</v>
      </c>
      <c r="AI873" s="19">
        <v>7.231615701630334</v>
      </c>
      <c r="AJ873" s="19">
        <v>7.1442037653973376</v>
      </c>
      <c r="AK873" s="19">
        <v>7.0623504707752849</v>
      </c>
      <c r="AL873" s="19">
        <v>6.9852225968254622</v>
      </c>
      <c r="AM873" s="19">
        <v>6.912011802468859</v>
      </c>
      <c r="AN873" s="19">
        <v>6.8419715574449587</v>
      </c>
      <c r="AO873" s="19">
        <v>6.7744355135939021</v>
      </c>
      <c r="AP873" s="19">
        <v>6.7087894088632805</v>
      </c>
      <c r="AQ873" s="19">
        <v>6.6444558460576983</v>
      </c>
      <c r="AR873" s="19">
        <v>6.580975824242917</v>
      </c>
      <c r="AS873" s="19">
        <v>6.5179837642111398</v>
      </c>
      <c r="AT873" s="19">
        <v>6.4552872552681499</v>
      </c>
      <c r="AU873" s="19">
        <v>6.3927208071220516</v>
      </c>
    </row>
    <row r="874" spans="1:47" x14ac:dyDescent="0.2">
      <c r="A874" s="18">
        <v>32262</v>
      </c>
      <c r="B874" s="19">
        <v>8.644686394983756</v>
      </c>
      <c r="C874" s="19">
        <v>8.8102974165086838</v>
      </c>
      <c r="D874" s="19">
        <v>8.7676283693400858</v>
      </c>
      <c r="E874" s="19">
        <v>8.7932991160674163</v>
      </c>
      <c r="F874" s="19">
        <v>8.8756076552247318</v>
      </c>
      <c r="G874" s="19">
        <v>8.995918698653858</v>
      </c>
      <c r="H874" s="19">
        <v>9.1419851653850017</v>
      </c>
      <c r="I874" s="19">
        <v>9.3043745721331561</v>
      </c>
      <c r="J874" s="19">
        <v>9.4737539575482224</v>
      </c>
      <c r="K874" s="19">
        <v>9.6398525349988837</v>
      </c>
      <c r="L874" s="19">
        <v>9.7896483550307387</v>
      </c>
      <c r="M874" s="19">
        <v>9.9078805164069195</v>
      </c>
      <c r="N874" s="19">
        <v>9.9834587730509377</v>
      </c>
      <c r="O874" s="19">
        <v>10.011229011926815</v>
      </c>
      <c r="P874" s="19">
        <v>9.9905316296913309</v>
      </c>
      <c r="Q874" s="19">
        <v>9.9245259136978348</v>
      </c>
      <c r="R874" s="19">
        <v>9.8194610173909993</v>
      </c>
      <c r="S874" s="19">
        <v>9.6826733411981891</v>
      </c>
      <c r="T874" s="19">
        <v>9.5213638752886762</v>
      </c>
      <c r="U874" s="19">
        <v>9.3424005891844288</v>
      </c>
      <c r="V874" s="19">
        <v>9.1524053280485074</v>
      </c>
      <c r="W874" s="19">
        <v>8.9575934505105259</v>
      </c>
      <c r="X874" s="19">
        <v>8.7631433383557713</v>
      </c>
      <c r="Y874" s="19">
        <v>8.5728673526793031</v>
      </c>
      <c r="Z874" s="19">
        <v>8.3894355315261269</v>
      </c>
      <c r="AA874" s="19">
        <v>8.2148479550879792</v>
      </c>
      <c r="AB874" s="19">
        <v>8.0504983204664189</v>
      </c>
      <c r="AC874" s="19">
        <v>7.8970532042051733</v>
      </c>
      <c r="AD874" s="19">
        <v>7.7547048383736623</v>
      </c>
      <c r="AE874" s="19">
        <v>7.6231900645591235</v>
      </c>
      <c r="AF874" s="19">
        <v>7.5019472977856267</v>
      </c>
      <c r="AG874" s="19">
        <v>7.3902665554186342</v>
      </c>
      <c r="AH874" s="19">
        <v>7.2872896156964044</v>
      </c>
      <c r="AI874" s="19">
        <v>7.1920792610254134</v>
      </c>
      <c r="AJ874" s="19">
        <v>7.1036680740709928</v>
      </c>
      <c r="AK874" s="19">
        <v>7.0211128292079232</v>
      </c>
      <c r="AL874" s="19">
        <v>6.9435595772609382</v>
      </c>
      <c r="AM874" s="19">
        <v>6.87017436869934</v>
      </c>
      <c r="AN874" s="19">
        <v>6.8001688804834703</v>
      </c>
      <c r="AO874" s="19">
        <v>6.7328306771019086</v>
      </c>
      <c r="AP874" s="19">
        <v>6.6674985936325371</v>
      </c>
      <c r="AQ874" s="19">
        <v>6.6035538686089383</v>
      </c>
      <c r="AR874" s="19">
        <v>6.5405069858803691</v>
      </c>
      <c r="AS874" s="19">
        <v>6.477971507471711</v>
      </c>
      <c r="AT874" s="19">
        <v>6.4157453818089989</v>
      </c>
      <c r="AU874" s="19">
        <v>6.3536533116304845</v>
      </c>
    </row>
    <row r="875" spans="1:47" x14ac:dyDescent="0.2">
      <c r="A875" s="18">
        <v>32265</v>
      </c>
    </row>
    <row r="876" spans="1:47" x14ac:dyDescent="0.2">
      <c r="A876" s="18">
        <v>32266</v>
      </c>
      <c r="B876" s="19">
        <v>8.841114500548402</v>
      </c>
      <c r="C876" s="19">
        <v>8.9759799710321992</v>
      </c>
      <c r="D876" s="19">
        <v>8.9339779677724529</v>
      </c>
      <c r="E876" s="19">
        <v>8.9549781404851139</v>
      </c>
      <c r="F876" s="19">
        <v>9.0255806124813596</v>
      </c>
      <c r="G876" s="19">
        <v>9.1307697051006613</v>
      </c>
      <c r="H876" s="19">
        <v>9.2599928244643479</v>
      </c>
      <c r="I876" s="19">
        <v>9.4043361363951306</v>
      </c>
      <c r="J876" s="19">
        <v>9.5547558726238684</v>
      </c>
      <c r="K876" s="19">
        <v>9.7015586764190864</v>
      </c>
      <c r="L876" s="19">
        <v>9.8323972008605374</v>
      </c>
      <c r="M876" s="19">
        <v>9.9326339701171662</v>
      </c>
      <c r="N876" s="19">
        <v>9.9918706202724366</v>
      </c>
      <c r="O876" s="19">
        <v>10.005711040345084</v>
      </c>
      <c r="P876" s="19">
        <v>9.9740720875602396</v>
      </c>
      <c r="Q876" s="19">
        <v>9.9003631784057688</v>
      </c>
      <c r="R876" s="19">
        <v>9.7907776224117171</v>
      </c>
      <c r="S876" s="19">
        <v>9.6524384424251313</v>
      </c>
      <c r="T876" s="19">
        <v>9.4923117243471946</v>
      </c>
      <c r="U876" s="19">
        <v>9.3170340475873026</v>
      </c>
      <c r="V876" s="19">
        <v>9.132935490036143</v>
      </c>
      <c r="W876" s="19">
        <v>8.9458842346936009</v>
      </c>
      <c r="X876" s="19">
        <v>8.7606518891246932</v>
      </c>
      <c r="Y876" s="19">
        <v>8.5806274241393865</v>
      </c>
      <c r="Z876" s="19">
        <v>8.408077799887387</v>
      </c>
      <c r="AA876" s="19">
        <v>8.2446411627262481</v>
      </c>
      <c r="AB876" s="19">
        <v>8.0913929169400198</v>
      </c>
      <c r="AC876" s="19">
        <v>7.9487240422015937</v>
      </c>
      <c r="AD876" s="19">
        <v>7.8165744609307861</v>
      </c>
      <c r="AE876" s="19">
        <v>7.6944519453690745</v>
      </c>
      <c r="AF876" s="19">
        <v>7.581634358628536</v>
      </c>
      <c r="AG876" s="19">
        <v>7.4773230003273738</v>
      </c>
      <c r="AH876" s="19">
        <v>7.3806535642858799</v>
      </c>
      <c r="AI876" s="19">
        <v>7.2907283570110444</v>
      </c>
      <c r="AJ876" s="19">
        <v>7.2066564683710448</v>
      </c>
      <c r="AK876" s="19">
        <v>7.1275960734591415</v>
      </c>
      <c r="AL876" s="19">
        <v>7.0528048710799176</v>
      </c>
      <c r="AM876" s="19">
        <v>6.9815630304164431</v>
      </c>
      <c r="AN876" s="19">
        <v>6.9132043410874475</v>
      </c>
      <c r="AO876" s="19">
        <v>6.8471271256064279</v>
      </c>
      <c r="AP876" s="19">
        <v>6.7827688294033797</v>
      </c>
      <c r="AQ876" s="19">
        <v>6.7196022710071555</v>
      </c>
      <c r="AR876" s="19">
        <v>6.6572068428632569</v>
      </c>
      <c r="AS876" s="19">
        <v>6.5952504046104892</v>
      </c>
      <c r="AT876" s="19">
        <v>6.5335594522043126</v>
      </c>
      <c r="AU876" s="19">
        <v>6.4719831030672541</v>
      </c>
    </row>
    <row r="877" spans="1:47" x14ac:dyDescent="0.2">
      <c r="A877" s="18">
        <v>32267</v>
      </c>
      <c r="B877" s="19">
        <v>8.802132708389836</v>
      </c>
      <c r="C877" s="19">
        <v>8.9552550517851834</v>
      </c>
      <c r="D877" s="19">
        <v>8.9165886376113974</v>
      </c>
      <c r="E877" s="19">
        <v>8.9386228773115466</v>
      </c>
      <c r="F877" s="19">
        <v>9.0124613387786354</v>
      </c>
      <c r="G877" s="19">
        <v>9.1222117736285515</v>
      </c>
      <c r="H877" s="19">
        <v>9.256492603958911</v>
      </c>
      <c r="I877" s="19">
        <v>9.40567237067782</v>
      </c>
      <c r="J877" s="19">
        <v>9.5601692850463937</v>
      </c>
      <c r="K877" s="19">
        <v>9.7101652546921926</v>
      </c>
      <c r="L877" s="19">
        <v>9.8433361169919138</v>
      </c>
      <c r="M877" s="19">
        <v>9.9450957732145184</v>
      </c>
      <c r="N877" s="19">
        <v>10.005150308536678</v>
      </c>
      <c r="O877" s="19">
        <v>10.01913302294507</v>
      </c>
      <c r="P877" s="19">
        <v>9.9869089719363267</v>
      </c>
      <c r="Q877" s="19">
        <v>9.9117968074210694</v>
      </c>
      <c r="R877" s="19">
        <v>9.7999262278868784</v>
      </c>
      <c r="S877" s="19">
        <v>9.6584394657569455</v>
      </c>
      <c r="T877" s="19">
        <v>9.4944245642964216</v>
      </c>
      <c r="U877" s="19">
        <v>9.3147167423832666</v>
      </c>
      <c r="V877" s="19">
        <v>9.1258542732357224</v>
      </c>
      <c r="W877" s="19">
        <v>8.9338545776143299</v>
      </c>
      <c r="X877" s="19">
        <v>8.7435450496224139</v>
      </c>
      <c r="Y877" s="19">
        <v>8.5583200430958684</v>
      </c>
      <c r="Z877" s="19">
        <v>8.3804419391235445</v>
      </c>
      <c r="AA877" s="19">
        <v>8.2115591908181287</v>
      </c>
      <c r="AB877" s="19">
        <v>8.0527747855950746</v>
      </c>
      <c r="AC877" s="19">
        <v>7.9045326376554037</v>
      </c>
      <c r="AD877" s="19">
        <v>7.7668492237575162</v>
      </c>
      <c r="AE877" s="19">
        <v>7.6393336248991863</v>
      </c>
      <c r="AF877" s="19">
        <v>7.5213423330224041</v>
      </c>
      <c r="AG877" s="19">
        <v>7.4121156875946781</v>
      </c>
      <c r="AH877" s="19">
        <v>7.3107837347173161</v>
      </c>
      <c r="AI877" s="19">
        <v>7.2164247938530046</v>
      </c>
      <c r="AJ877" s="19">
        <v>7.128106491344985</v>
      </c>
      <c r="AK877" s="19">
        <v>7.0449378105602571</v>
      </c>
      <c r="AL877" s="19">
        <v>6.9661326651056292</v>
      </c>
      <c r="AM877" s="19">
        <v>6.8909303168212315</v>
      </c>
      <c r="AN877" s="19">
        <v>6.818634819570442</v>
      </c>
      <c r="AO877" s="19">
        <v>6.7486281589955848</v>
      </c>
      <c r="AP877" s="19">
        <v>6.6803391662547771</v>
      </c>
      <c r="AQ877" s="19">
        <v>6.6132350826887283</v>
      </c>
      <c r="AR877" s="19">
        <v>6.5468967662991595</v>
      </c>
      <c r="AS877" s="19">
        <v>6.480994837341914</v>
      </c>
      <c r="AT877" s="19">
        <v>6.4153568069253044</v>
      </c>
      <c r="AU877" s="19">
        <v>6.34983217196514</v>
      </c>
    </row>
    <row r="878" spans="1:47" x14ac:dyDescent="0.2">
      <c r="A878" s="18">
        <v>32268</v>
      </c>
      <c r="B878" s="19">
        <v>8.7902124225274996</v>
      </c>
      <c r="C878" s="19">
        <v>8.9297861135550818</v>
      </c>
      <c r="D878" s="19">
        <v>8.8969530587629464</v>
      </c>
      <c r="E878" s="19">
        <v>8.9319198277162393</v>
      </c>
      <c r="F878" s="19">
        <v>9.0133057572368429</v>
      </c>
      <c r="G878" s="19">
        <v>9.124919571694436</v>
      </c>
      <c r="H878" s="19">
        <v>9.2570441372569867</v>
      </c>
      <c r="I878" s="19">
        <v>9.4017928424285913</v>
      </c>
      <c r="J878" s="19">
        <v>9.5507013717865554</v>
      </c>
      <c r="K878" s="19">
        <v>9.6948726846330047</v>
      </c>
      <c r="L878" s="19">
        <v>9.8227287338867662</v>
      </c>
      <c r="M878" s="19">
        <v>9.9202330893845669</v>
      </c>
      <c r="N878" s="19">
        <v>9.9774041196438201</v>
      </c>
      <c r="O878" s="19">
        <v>9.9900003154703487</v>
      </c>
      <c r="P878" s="19">
        <v>9.9579093711847158</v>
      </c>
      <c r="Q878" s="19">
        <v>9.8843631054023717</v>
      </c>
      <c r="R878" s="19">
        <v>9.7752950359171944</v>
      </c>
      <c r="S878" s="19">
        <v>9.6375770370564489</v>
      </c>
      <c r="T878" s="19">
        <v>9.4779670562769454</v>
      </c>
      <c r="U878" s="19">
        <v>9.302945862935541</v>
      </c>
      <c r="V878" s="19">
        <v>9.1187329277157776</v>
      </c>
      <c r="W878" s="19">
        <v>8.9310869378417923</v>
      </c>
      <c r="X878" s="19">
        <v>8.7446716463246812</v>
      </c>
      <c r="Y878" s="19">
        <v>8.562817661801958</v>
      </c>
      <c r="Z878" s="19">
        <v>8.3877952949074803</v>
      </c>
      <c r="AA878" s="19">
        <v>8.2212894430156798</v>
      </c>
      <c r="AB878" s="19">
        <v>8.0644440601521961</v>
      </c>
      <c r="AC878" s="19">
        <v>7.91775105917496</v>
      </c>
      <c r="AD878" s="19">
        <v>7.7812845091682705</v>
      </c>
      <c r="AE878" s="19">
        <v>7.6547205490184904</v>
      </c>
      <c r="AF878" s="19">
        <v>7.5374899582784121</v>
      </c>
      <c r="AG878" s="19">
        <v>7.4289086346311706</v>
      </c>
      <c r="AH878" s="19">
        <v>7.3281809900130268</v>
      </c>
      <c r="AI878" s="19">
        <v>7.2344528779215889</v>
      </c>
      <c r="AJ878" s="19">
        <v>7.1468492024688901</v>
      </c>
      <c r="AK878" s="19">
        <v>7.0645219753520259</v>
      </c>
      <c r="AL878" s="19">
        <v>6.9867031666928616</v>
      </c>
      <c r="AM878" s="19">
        <v>6.912642660309448</v>
      </c>
      <c r="AN878" s="19">
        <v>6.8416330527240481</v>
      </c>
      <c r="AO878" s="19">
        <v>6.7730346275405857</v>
      </c>
      <c r="AP878" s="19">
        <v>6.7062514925152676</v>
      </c>
      <c r="AQ878" s="19">
        <v>6.6407262981237167</v>
      </c>
      <c r="AR878" s="19">
        <v>6.5760143185684958</v>
      </c>
      <c r="AS878" s="19">
        <v>6.511765514128637</v>
      </c>
      <c r="AT878" s="19">
        <v>6.4477967409320591</v>
      </c>
      <c r="AU878" s="19">
        <v>6.3839478372919229</v>
      </c>
    </row>
    <row r="879" spans="1:47" x14ac:dyDescent="0.2">
      <c r="A879" s="18">
        <v>32269</v>
      </c>
      <c r="B879" s="19">
        <v>8.8497258845264923</v>
      </c>
      <c r="C879" s="19">
        <v>8.9739139736468623</v>
      </c>
      <c r="D879" s="19">
        <v>8.9204118598155251</v>
      </c>
      <c r="E879" s="19">
        <v>8.9531984484167779</v>
      </c>
      <c r="F879" s="19">
        <v>9.0362423543169292</v>
      </c>
      <c r="G879" s="19">
        <v>9.1488901449417774</v>
      </c>
      <c r="H879" s="19">
        <v>9.2799722850995803</v>
      </c>
      <c r="I879" s="19">
        <v>9.4216793613028926</v>
      </c>
      <c r="J879" s="19">
        <v>9.5661822051502678</v>
      </c>
      <c r="K879" s="19">
        <v>9.705129613468678</v>
      </c>
      <c r="L879" s="19">
        <v>9.8272858275191339</v>
      </c>
      <c r="M879" s="19">
        <v>9.9189142322671842</v>
      </c>
      <c r="N879" s="19">
        <v>9.9704007574639792</v>
      </c>
      <c r="O879" s="19">
        <v>9.9778578113860927</v>
      </c>
      <c r="P879" s="19">
        <v>9.9414833324879943</v>
      </c>
      <c r="Q879" s="19">
        <v>9.8647369197351509</v>
      </c>
      <c r="R879" s="19">
        <v>9.753644764641523</v>
      </c>
      <c r="S879" s="19">
        <v>9.6150445182943738</v>
      </c>
      <c r="T879" s="19">
        <v>9.4556263448399687</v>
      </c>
      <c r="U879" s="19">
        <v>9.2817901170514148</v>
      </c>
      <c r="V879" s="19">
        <v>9.099691965071866</v>
      </c>
      <c r="W879" s="19">
        <v>8.9150604476734721</v>
      </c>
      <c r="X879" s="19">
        <v>8.7325468788641807</v>
      </c>
      <c r="Y879" s="19">
        <v>8.5554438651865183</v>
      </c>
      <c r="Z879" s="19">
        <v>8.385928704781481</v>
      </c>
      <c r="AA879" s="19">
        <v>8.2255446569393236</v>
      </c>
      <c r="AB879" s="19">
        <v>8.0752709388478614</v>
      </c>
      <c r="AC879" s="19">
        <v>7.9354304955247423</v>
      </c>
      <c r="AD879" s="19">
        <v>7.8059330795564925</v>
      </c>
      <c r="AE879" s="19">
        <v>7.6863013965997986</v>
      </c>
      <c r="AF879" s="19">
        <v>7.5758508649050178</v>
      </c>
      <c r="AG879" s="19">
        <v>7.4738133529052675</v>
      </c>
      <c r="AH879" s="19">
        <v>7.3793445423878028</v>
      </c>
      <c r="AI879" s="19">
        <v>7.2915648885590763</v>
      </c>
      <c r="AJ879" s="19">
        <v>7.2095958708573784</v>
      </c>
      <c r="AK879" s="19">
        <v>7.1326043514066209</v>
      </c>
      <c r="AL879" s="19">
        <v>7.0598502086128212</v>
      </c>
      <c r="AM879" s="19">
        <v>6.9906157048207156</v>
      </c>
      <c r="AN879" s="19">
        <v>6.924241433882143</v>
      </c>
      <c r="AO879" s="19">
        <v>6.8601338580188962</v>
      </c>
      <c r="AP879" s="19">
        <v>6.7977368710501622</v>
      </c>
      <c r="AQ879" s="19">
        <v>6.7365298615267699</v>
      </c>
      <c r="AR879" s="19">
        <v>6.6760916817313252</v>
      </c>
      <c r="AS879" s="19">
        <v>6.6160915642960667</v>
      </c>
      <c r="AT879" s="19">
        <v>6.5563561387042686</v>
      </c>
      <c r="AU879" s="19">
        <v>6.496732592205019</v>
      </c>
    </row>
    <row r="880" spans="1:47" x14ac:dyDescent="0.2">
      <c r="A880" s="18">
        <v>32272</v>
      </c>
      <c r="B880" s="19">
        <v>8.679623655693506</v>
      </c>
      <c r="C880" s="19">
        <v>8.8830042716664508</v>
      </c>
      <c r="D880" s="19">
        <v>8.8817636711976569</v>
      </c>
      <c r="E880" s="19">
        <v>8.926683125119677</v>
      </c>
      <c r="F880" s="19">
        <v>9.0159384447751556</v>
      </c>
      <c r="G880" s="19">
        <v>9.1362741779117211</v>
      </c>
      <c r="H880" s="19">
        <v>9.2774326644903695</v>
      </c>
      <c r="I880" s="19">
        <v>9.4302063417536885</v>
      </c>
      <c r="J880" s="19">
        <v>9.5852911322251906</v>
      </c>
      <c r="K880" s="19">
        <v>9.7330453854938206</v>
      </c>
      <c r="L880" s="19">
        <v>9.8614967552422392</v>
      </c>
      <c r="M880" s="19">
        <v>9.9568452615606873</v>
      </c>
      <c r="N880" s="19">
        <v>10.009743691529099</v>
      </c>
      <c r="O880" s="19">
        <v>10.01659943735182</v>
      </c>
      <c r="P880" s="19">
        <v>9.9780172966318066</v>
      </c>
      <c r="Q880" s="19">
        <v>9.8979737095305609</v>
      </c>
      <c r="R880" s="19">
        <v>9.7830372607191123</v>
      </c>
      <c r="S880" s="19">
        <v>9.6404723972685513</v>
      </c>
      <c r="T880" s="19">
        <v>9.4772020147501657</v>
      </c>
      <c r="U880" s="19">
        <v>9.2997021548114631</v>
      </c>
      <c r="V880" s="19">
        <v>9.1140793003717242</v>
      </c>
      <c r="W880" s="19">
        <v>8.9259317272378347</v>
      </c>
      <c r="X880" s="19">
        <v>8.7397182071549508</v>
      </c>
      <c r="Y880" s="19">
        <v>8.5585426331261871</v>
      </c>
      <c r="Z880" s="19">
        <v>8.3844435261786039</v>
      </c>
      <c r="AA880" s="19">
        <v>8.2189045005453298</v>
      </c>
      <c r="AB880" s="19">
        <v>8.062898430551634</v>
      </c>
      <c r="AC880" s="19">
        <v>7.9167900572959304</v>
      </c>
      <c r="AD880" s="19">
        <v>7.7805609662995643</v>
      </c>
      <c r="AE880" s="19">
        <v>7.6538305911152431</v>
      </c>
      <c r="AF880" s="19">
        <v>7.5360203952290856</v>
      </c>
      <c r="AG880" s="19">
        <v>7.426468157200361</v>
      </c>
      <c r="AH880" s="19">
        <v>7.3244309698791668</v>
      </c>
      <c r="AI880" s="19">
        <v>7.2291146959399368</v>
      </c>
      <c r="AJ880" s="19">
        <v>7.1397013392173641</v>
      </c>
      <c r="AK880" s="19">
        <v>7.0553921815295269</v>
      </c>
      <c r="AL880" s="19">
        <v>6.9754554331490279</v>
      </c>
      <c r="AM880" s="19">
        <v>6.8991743579266949</v>
      </c>
      <c r="AN880" s="19">
        <v>6.8258691885873954</v>
      </c>
      <c r="AO880" s="19">
        <v>6.7549215841290202</v>
      </c>
      <c r="AP880" s="19">
        <v>6.6857517776326647</v>
      </c>
      <c r="AQ880" s="19">
        <v>6.6178176801077333</v>
      </c>
      <c r="AR880" s="19">
        <v>6.550681315239375</v>
      </c>
      <c r="AS880" s="19">
        <v>6.483999467044768</v>
      </c>
      <c r="AT880" s="19">
        <v>6.4175921754807659</v>
      </c>
      <c r="AU880" s="19">
        <v>6.3513004280314549</v>
      </c>
    </row>
    <row r="881" spans="1:47" x14ac:dyDescent="0.2">
      <c r="A881" s="18">
        <v>32273</v>
      </c>
      <c r="B881" s="19">
        <v>8.6707851640923277</v>
      </c>
      <c r="C881" s="19">
        <v>8.889741607092116</v>
      </c>
      <c r="D881" s="19">
        <v>8.8928047196913003</v>
      </c>
      <c r="E881" s="19">
        <v>8.9327505213875167</v>
      </c>
      <c r="F881" s="19">
        <v>9.0161377025637695</v>
      </c>
      <c r="G881" s="19">
        <v>9.1314983699428307</v>
      </c>
      <c r="H881" s="19">
        <v>9.2688114944877054</v>
      </c>
      <c r="I881" s="19">
        <v>9.4184604847022513</v>
      </c>
      <c r="J881" s="19">
        <v>9.570798576723142</v>
      </c>
      <c r="K881" s="19">
        <v>9.7160886109333156</v>
      </c>
      <c r="L881" s="19">
        <v>9.8424623731488357</v>
      </c>
      <c r="M881" s="19">
        <v>9.9363480863843279</v>
      </c>
      <c r="N881" s="19">
        <v>9.9886179210912029</v>
      </c>
      <c r="O881" s="19">
        <v>9.995785650715467</v>
      </c>
      <c r="P881" s="19">
        <v>9.9584363178611426</v>
      </c>
      <c r="Q881" s="19">
        <v>9.8804687987012585</v>
      </c>
      <c r="R881" s="19">
        <v>9.7683558674991353</v>
      </c>
      <c r="S881" s="19">
        <v>9.6292357249000702</v>
      </c>
      <c r="T881" s="19">
        <v>9.4698959904348037</v>
      </c>
      <c r="U881" s="19">
        <v>9.2966974839617578</v>
      </c>
      <c r="V881" s="19">
        <v>9.1156477938771125</v>
      </c>
      <c r="W881" s="19">
        <v>8.932253921279143</v>
      </c>
      <c r="X881" s="19">
        <v>8.7508847681285307</v>
      </c>
      <c r="Y881" s="19">
        <v>8.5745529641565454</v>
      </c>
      <c r="Z881" s="19">
        <v>8.4052051024704575</v>
      </c>
      <c r="AA881" s="19">
        <v>8.2442282302515508</v>
      </c>
      <c r="AB881" s="19">
        <v>8.0924944456685157</v>
      </c>
      <c r="AC881" s="19">
        <v>7.9502786617433152</v>
      </c>
      <c r="AD881" s="19">
        <v>7.8174947694135755</v>
      </c>
      <c r="AE881" s="19">
        <v>7.6937186872834467</v>
      </c>
      <c r="AF881" s="19">
        <v>7.5783462450315735</v>
      </c>
      <c r="AG881" s="19">
        <v>7.470706765604973</v>
      </c>
      <c r="AH881" s="19">
        <v>7.3700731766001404</v>
      </c>
      <c r="AI881" s="19">
        <v>7.2756957352535174</v>
      </c>
      <c r="AJ881" s="19">
        <v>7.1868257351721931</v>
      </c>
      <c r="AK881" s="19">
        <v>7.1027458282384739</v>
      </c>
      <c r="AL881" s="19">
        <v>7.0228043174027466</v>
      </c>
      <c r="AM881" s="19">
        <v>6.9463622046068663</v>
      </c>
      <c r="AN881" s="19">
        <v>6.8728067935012476</v>
      </c>
      <c r="AO881" s="19">
        <v>6.8015622827844178</v>
      </c>
      <c r="AP881" s="19">
        <v>6.7320749046175079</v>
      </c>
      <c r="AQ881" s="19">
        <v>6.6638223248607016</v>
      </c>
      <c r="AR881" s="19">
        <v>6.5963685403816417</v>
      </c>
      <c r="AS881" s="19">
        <v>6.5293700756945778</v>
      </c>
      <c r="AT881" s="19">
        <v>6.4626466302980257</v>
      </c>
      <c r="AU881" s="19">
        <v>6.3960384707988736</v>
      </c>
    </row>
    <row r="882" spans="1:47" x14ac:dyDescent="0.2">
      <c r="A882" s="18">
        <v>32274</v>
      </c>
      <c r="B882" s="19">
        <v>8.689635955451795</v>
      </c>
      <c r="C882" s="19">
        <v>8.90332318360133</v>
      </c>
      <c r="D882" s="19">
        <v>8.9067597830875567</v>
      </c>
      <c r="E882" s="19">
        <v>8.9455573815451768</v>
      </c>
      <c r="F882" s="19">
        <v>9.0301601551960271</v>
      </c>
      <c r="G882" s="19">
        <v>9.147883437416839</v>
      </c>
      <c r="H882" s="19">
        <v>9.2878276071625354</v>
      </c>
      <c r="I882" s="19">
        <v>9.4398098258501761</v>
      </c>
      <c r="J882" s="19">
        <v>9.5937952384252654</v>
      </c>
      <c r="K882" s="19">
        <v>9.7397644101924428</v>
      </c>
      <c r="L882" s="19">
        <v>9.8656497120417459</v>
      </c>
      <c r="M882" s="19">
        <v>9.9578663384285449</v>
      </c>
      <c r="N882" s="19">
        <v>10.007506738181155</v>
      </c>
      <c r="O882" s="19">
        <v>10.011321319491511</v>
      </c>
      <c r="P882" s="19">
        <v>9.970015670988694</v>
      </c>
      <c r="Q882" s="19">
        <v>9.8875478518493765</v>
      </c>
      <c r="R882" s="19">
        <v>9.7704683149324403</v>
      </c>
      <c r="S882" s="19">
        <v>9.6260219885491374</v>
      </c>
      <c r="T882" s="19">
        <v>9.4611310802636908</v>
      </c>
      <c r="U882" s="19">
        <v>9.2823282755521106</v>
      </c>
      <c r="V882" s="19">
        <v>9.0958150012310455</v>
      </c>
      <c r="W882" s="19">
        <v>8.9072814912413598</v>
      </c>
      <c r="X882" s="19">
        <v>8.721258658168118</v>
      </c>
      <c r="Y882" s="19">
        <v>8.5409110721311521</v>
      </c>
      <c r="Z882" s="19">
        <v>8.3683310562156894</v>
      </c>
      <c r="AA882" s="19">
        <v>8.2050240881315801</v>
      </c>
      <c r="AB882" s="19">
        <v>8.0519477469354381</v>
      </c>
      <c r="AC882" s="19">
        <v>7.9094138709955963</v>
      </c>
      <c r="AD882" s="19">
        <v>7.7773291184349089</v>
      </c>
      <c r="AE882" s="19">
        <v>7.6552219782760087</v>
      </c>
      <c r="AF882" s="19">
        <v>7.5424155503066705</v>
      </c>
      <c r="AG882" s="19">
        <v>7.4381474200293951</v>
      </c>
      <c r="AH882" s="19">
        <v>7.3415772390034553</v>
      </c>
      <c r="AI882" s="19">
        <v>7.251830035638168</v>
      </c>
      <c r="AJ882" s="19">
        <v>7.1680333406811707</v>
      </c>
      <c r="AK882" s="19">
        <v>7.0893602990742197</v>
      </c>
      <c r="AL882" s="19">
        <v>7.015070437678764</v>
      </c>
      <c r="AM882" s="19">
        <v>6.9444427748311801</v>
      </c>
      <c r="AN882" s="19">
        <v>6.8768049437876746</v>
      </c>
      <c r="AO882" s="19">
        <v>6.8115433498134648</v>
      </c>
      <c r="AP882" s="19">
        <v>6.7480776996899099</v>
      </c>
      <c r="AQ882" s="19">
        <v>6.6858645491118027</v>
      </c>
      <c r="AR882" s="19">
        <v>6.6244596307111143</v>
      </c>
      <c r="AS882" s="19">
        <v>6.5635152775419856</v>
      </c>
      <c r="AT882" s="19">
        <v>6.5028489874514124</v>
      </c>
      <c r="AU882" s="19">
        <v>6.4422987066169863</v>
      </c>
    </row>
    <row r="883" spans="1:47" x14ac:dyDescent="0.2">
      <c r="A883" s="18">
        <v>32275</v>
      </c>
      <c r="B883" s="19">
        <v>8.6166755786148865</v>
      </c>
      <c r="C883" s="19">
        <v>8.8652916026999211</v>
      </c>
      <c r="D883" s="19">
        <v>8.9030729543344478</v>
      </c>
      <c r="E883" s="19">
        <v>8.9548523051029623</v>
      </c>
      <c r="F883" s="19">
        <v>9.0413626547800554</v>
      </c>
      <c r="G883" s="19">
        <v>9.1566288284982651</v>
      </c>
      <c r="H883" s="19">
        <v>9.292652765648679</v>
      </c>
      <c r="I883" s="19">
        <v>9.4402971566537985</v>
      </c>
      <c r="J883" s="19">
        <v>9.5901334806450542</v>
      </c>
      <c r="K883" s="19">
        <v>9.7325722273545079</v>
      </c>
      <c r="L883" s="19">
        <v>9.8557565913671095</v>
      </c>
      <c r="M883" s="19">
        <v>9.9461206286463266</v>
      </c>
      <c r="N883" s="19">
        <v>9.9946846792324386</v>
      </c>
      <c r="O883" s="19">
        <v>9.9980885816227207</v>
      </c>
      <c r="P883" s="19">
        <v>9.9570096719527683</v>
      </c>
      <c r="Q883" s="19">
        <v>9.8754829092285945</v>
      </c>
      <c r="R883" s="19">
        <v>9.7601433494220107</v>
      </c>
      <c r="S883" s="19">
        <v>9.6181909284618179</v>
      </c>
      <c r="T883" s="19">
        <v>9.4563771856438645</v>
      </c>
      <c r="U883" s="19">
        <v>9.2810142041118695</v>
      </c>
      <c r="V883" s="19">
        <v>9.0980988856745775</v>
      </c>
      <c r="W883" s="19">
        <v>8.9131567027348702</v>
      </c>
      <c r="X883" s="19">
        <v>8.730591899312568</v>
      </c>
      <c r="Y883" s="19">
        <v>8.5534556731419187</v>
      </c>
      <c r="Z883" s="19">
        <v>8.3837390922220631</v>
      </c>
      <c r="AA883" s="19">
        <v>8.2228766342797517</v>
      </c>
      <c r="AB883" s="19">
        <v>8.0717811655580665</v>
      </c>
      <c r="AC883" s="19">
        <v>7.9307528828551632</v>
      </c>
      <c r="AD883" s="19">
        <v>7.799713084863118</v>
      </c>
      <c r="AE883" s="19">
        <v>7.6782279926577992</v>
      </c>
      <c r="AF883" s="19">
        <v>7.5656722554432978</v>
      </c>
      <c r="AG883" s="19">
        <v>7.4613416667915544</v>
      </c>
      <c r="AH883" s="19">
        <v>7.3644599947811935</v>
      </c>
      <c r="AI883" s="19">
        <v>7.2742169313948528</v>
      </c>
      <c r="AJ883" s="19">
        <v>7.1898018174229987</v>
      </c>
      <c r="AK883" s="19">
        <v>7.1104422417022874</v>
      </c>
      <c r="AL883" s="19">
        <v>7.0354356663984232</v>
      </c>
      <c r="AM883" s="19">
        <v>6.9640926834812893</v>
      </c>
      <c r="AN883" s="19">
        <v>6.8957518010646117</v>
      </c>
      <c r="AO883" s="19">
        <v>6.8297996975644146</v>
      </c>
      <c r="AP883" s="19">
        <v>6.7656525761703694</v>
      </c>
      <c r="AQ883" s="19">
        <v>6.7027639333861506</v>
      </c>
      <c r="AR883" s="19">
        <v>6.6406864229260121</v>
      </c>
      <c r="AS883" s="19">
        <v>6.5790707316257402</v>
      </c>
      <c r="AT883" s="19">
        <v>6.5177337341092159</v>
      </c>
      <c r="AU883" s="19">
        <v>6.456512513239125</v>
      </c>
    </row>
    <row r="884" spans="1:47" x14ac:dyDescent="0.2">
      <c r="A884" s="18">
        <v>32276</v>
      </c>
      <c r="B884" s="19">
        <v>8.4774747144804277</v>
      </c>
      <c r="C884" s="19">
        <v>8.7646677985508283</v>
      </c>
      <c r="D884" s="19">
        <v>8.8132904789177182</v>
      </c>
      <c r="E884" s="19">
        <v>8.8659261716765858</v>
      </c>
      <c r="F884" s="19">
        <v>8.9537365909327935</v>
      </c>
      <c r="G884" s="19">
        <v>9.0716060147474984</v>
      </c>
      <c r="H884" s="19">
        <v>9.2117010523997891</v>
      </c>
      <c r="I884" s="19">
        <v>9.3649307029536999</v>
      </c>
      <c r="J884" s="19">
        <v>9.5216974675691812</v>
      </c>
      <c r="K884" s="19">
        <v>9.6718283276282513</v>
      </c>
      <c r="L884" s="19">
        <v>9.8028388898199807</v>
      </c>
      <c r="M884" s="19">
        <v>9.9007108321636395</v>
      </c>
      <c r="N884" s="19">
        <v>9.9561040623624706</v>
      </c>
      <c r="O884" s="19">
        <v>9.9652252349121895</v>
      </c>
      <c r="P884" s="19">
        <v>9.9284656007931158</v>
      </c>
      <c r="Q884" s="19">
        <v>9.8498217472752003</v>
      </c>
      <c r="R884" s="19">
        <v>9.7360313708656108</v>
      </c>
      <c r="S884" s="19">
        <v>9.5944621249905833</v>
      </c>
      <c r="T884" s="19">
        <v>9.4320964559472582</v>
      </c>
      <c r="U884" s="19">
        <v>9.2555221271089181</v>
      </c>
      <c r="V884" s="19">
        <v>9.0710241672506733</v>
      </c>
      <c r="W884" s="19">
        <v>8.8844028460287596</v>
      </c>
      <c r="X884" s="19">
        <v>8.7002854249268005</v>
      </c>
      <c r="Y884" s="19">
        <v>8.5218768186283711</v>
      </c>
      <c r="Z884" s="19">
        <v>8.351247887375008</v>
      </c>
      <c r="AA884" s="19">
        <v>8.18984319573938</v>
      </c>
      <c r="AB884" s="19">
        <v>8.0385400720703828</v>
      </c>
      <c r="AC884" s="19">
        <v>7.8975785695506229</v>
      </c>
      <c r="AD884" s="19">
        <v>7.7668156298031157</v>
      </c>
      <c r="AE884" s="19">
        <v>7.6457565412656052</v>
      </c>
      <c r="AF884" s="19">
        <v>7.533728751852327</v>
      </c>
      <c r="AG884" s="19">
        <v>7.4299907138225763</v>
      </c>
      <c r="AH884" s="19">
        <v>7.3337405795153172</v>
      </c>
      <c r="AI884" s="19">
        <v>7.2441491769592607</v>
      </c>
      <c r="AJ884" s="19">
        <v>7.1603877346111737</v>
      </c>
      <c r="AK884" s="19">
        <v>7.0816686855269051</v>
      </c>
      <c r="AL884" s="19">
        <v>7.0072805254110566</v>
      </c>
      <c r="AM884" s="19">
        <v>6.9365274107569288</v>
      </c>
      <c r="AN884" s="19">
        <v>6.8687503776689018</v>
      </c>
      <c r="AO884" s="19">
        <v>6.803342939664403</v>
      </c>
      <c r="AP884" s="19">
        <v>6.7397285000308864</v>
      </c>
      <c r="AQ884" s="19">
        <v>6.6773676978674121</v>
      </c>
      <c r="AR884" s="19">
        <v>6.6158159018978813</v>
      </c>
      <c r="AS884" s="19">
        <v>6.5547269083267565</v>
      </c>
      <c r="AT884" s="19">
        <v>6.4939170956788086</v>
      </c>
      <c r="AU884" s="19">
        <v>6.4332215648959803</v>
      </c>
    </row>
    <row r="885" spans="1:47" x14ac:dyDescent="0.2">
      <c r="A885" s="18">
        <v>32279</v>
      </c>
      <c r="B885" s="19">
        <v>8.3824703479445795</v>
      </c>
      <c r="C885" s="19">
        <v>8.6794457671261878</v>
      </c>
      <c r="D885" s="19">
        <v>8.7495460274268329</v>
      </c>
      <c r="E885" s="19">
        <v>8.8143839958419736</v>
      </c>
      <c r="F885" s="19">
        <v>8.9105738812951376</v>
      </c>
      <c r="G885" s="19">
        <v>9.0364208901180696</v>
      </c>
      <c r="H885" s="19">
        <v>9.1850778807803337</v>
      </c>
      <c r="I885" s="19">
        <v>9.3475161514405158</v>
      </c>
      <c r="J885" s="19">
        <v>9.5141806181505881</v>
      </c>
      <c r="K885" s="19">
        <v>9.674745919426563</v>
      </c>
      <c r="L885" s="19">
        <v>9.81627585914398</v>
      </c>
      <c r="M885" s="19">
        <v>9.9241546741055231</v>
      </c>
      <c r="N885" s="19">
        <v>9.9886007769613379</v>
      </c>
      <c r="O885" s="19">
        <v>10.005688167330851</v>
      </c>
      <c r="P885" s="19">
        <v>9.9758470108552348</v>
      </c>
      <c r="Q885" s="19">
        <v>9.9030914430841221</v>
      </c>
      <c r="R885" s="19">
        <v>9.7941822202118693</v>
      </c>
      <c r="S885" s="19">
        <v>9.6565704502248941</v>
      </c>
      <c r="T885" s="19">
        <v>9.4973406604400381</v>
      </c>
      <c r="U885" s="19">
        <v>9.3231392409028437</v>
      </c>
      <c r="V885" s="19">
        <v>9.1402430958445144</v>
      </c>
      <c r="W885" s="19">
        <v>8.9543813625063695</v>
      </c>
      <c r="X885" s="19">
        <v>8.7700579868642237</v>
      </c>
      <c r="Y885" s="19">
        <v>8.5903796734429605</v>
      </c>
      <c r="Z885" s="19">
        <v>8.4173895674995105</v>
      </c>
      <c r="AA885" s="19">
        <v>8.2525776519334304</v>
      </c>
      <c r="AB885" s="19">
        <v>8.0969059420460745</v>
      </c>
      <c r="AC885" s="19">
        <v>7.9507299088648731</v>
      </c>
      <c r="AD885" s="19">
        <v>7.8140338100525426</v>
      </c>
      <c r="AE885" s="19">
        <v>7.6864490392617695</v>
      </c>
      <c r="AF885" s="19">
        <v>7.567412969018708</v>
      </c>
      <c r="AG885" s="19">
        <v>7.4562792953003054</v>
      </c>
      <c r="AH885" s="19">
        <v>7.3523233301354338</v>
      </c>
      <c r="AI885" s="19">
        <v>7.2547745483752175</v>
      </c>
      <c r="AJ885" s="19">
        <v>7.1628475295574336</v>
      </c>
      <c r="AK885" s="19">
        <v>7.0757885048709266</v>
      </c>
      <c r="AL885" s="19">
        <v>6.9929138059907689</v>
      </c>
      <c r="AM885" s="19">
        <v>6.9135540541351572</v>
      </c>
      <c r="AN885" s="19">
        <v>6.837073079976995</v>
      </c>
      <c r="AO885" s="19">
        <v>6.7628838906427955</v>
      </c>
      <c r="AP885" s="19">
        <v>6.6904274653158069</v>
      </c>
      <c r="AQ885" s="19">
        <v>6.6191814750576006</v>
      </c>
      <c r="AR885" s="19">
        <v>6.5487156526360337</v>
      </c>
      <c r="AS885" s="19">
        <v>6.4786958604519942</v>
      </c>
      <c r="AT885" s="19">
        <v>6.4089449982728004</v>
      </c>
      <c r="AU885" s="19">
        <v>6.3393037215473873</v>
      </c>
    </row>
    <row r="886" spans="1:47" x14ac:dyDescent="0.2">
      <c r="A886" s="18">
        <v>32280</v>
      </c>
      <c r="B886" s="19">
        <v>8.3224388405410394</v>
      </c>
      <c r="C886" s="19">
        <v>8.6560132651866244</v>
      </c>
      <c r="D886" s="19">
        <v>8.7470612485268937</v>
      </c>
      <c r="E886" s="19">
        <v>8.8185862518066873</v>
      </c>
      <c r="F886" s="19">
        <v>8.9192258887643128</v>
      </c>
      <c r="G886" s="19">
        <v>9.0518209671514214</v>
      </c>
      <c r="H886" s="19">
        <v>9.2100873512451322</v>
      </c>
      <c r="I886" s="19">
        <v>9.3841248466489446</v>
      </c>
      <c r="J886" s="19">
        <v>9.5640672600811563</v>
      </c>
      <c r="K886" s="19">
        <v>9.7398443422848313</v>
      </c>
      <c r="L886" s="19">
        <v>9.8987169081714121</v>
      </c>
      <c r="M886" s="19">
        <v>10.025894599083784</v>
      </c>
      <c r="N886" s="19">
        <v>10.11077735685457</v>
      </c>
      <c r="O886" s="19">
        <v>10.148198475828419</v>
      </c>
      <c r="P886" s="19">
        <v>10.13736708719693</v>
      </c>
      <c r="Q886" s="19">
        <v>10.081304326880058</v>
      </c>
      <c r="R886" s="19">
        <v>9.9860735748759115</v>
      </c>
      <c r="S886" s="19">
        <v>9.8586703946241308</v>
      </c>
      <c r="T886" s="19">
        <v>9.705927265170244</v>
      </c>
      <c r="U886" s="19">
        <v>9.5344338005669336</v>
      </c>
      <c r="V886" s="19">
        <v>9.3505823121323051</v>
      </c>
      <c r="W886" s="19">
        <v>9.1603534415573016</v>
      </c>
      <c r="X886" s="19">
        <v>8.9686316916537479</v>
      </c>
      <c r="Y886" s="19">
        <v>8.7789706058536865</v>
      </c>
      <c r="Z886" s="19">
        <v>8.5938957890683323</v>
      </c>
      <c r="AA886" s="19">
        <v>8.4153885984080112</v>
      </c>
      <c r="AB886" s="19">
        <v>8.2448874005234618</v>
      </c>
      <c r="AC886" s="19">
        <v>8.0831606598872785</v>
      </c>
      <c r="AD886" s="19">
        <v>7.9305250863384549</v>
      </c>
      <c r="AE886" s="19">
        <v>7.7868432522174462</v>
      </c>
      <c r="AF886" s="19">
        <v>7.6516977771810506</v>
      </c>
      <c r="AG886" s="19">
        <v>7.524537494384731</v>
      </c>
      <c r="AH886" s="19">
        <v>7.4046805511805012</v>
      </c>
      <c r="AI886" s="19">
        <v>7.291365520835841</v>
      </c>
      <c r="AJ886" s="19">
        <v>7.1837977640870756</v>
      </c>
      <c r="AK886" s="19">
        <v>7.0812054956597787</v>
      </c>
      <c r="AL886" s="19">
        <v>6.9828846703377465</v>
      </c>
      <c r="AM886" s="19">
        <v>6.8881455656669646</v>
      </c>
      <c r="AN886" s="19">
        <v>6.7963327084122129</v>
      </c>
      <c r="AO886" s="19">
        <v>6.7068428547671921</v>
      </c>
      <c r="AP886" s="19">
        <v>6.6191023394988653</v>
      </c>
      <c r="AQ886" s="19">
        <v>6.5325773237412825</v>
      </c>
      <c r="AR886" s="19">
        <v>6.4468324450486501</v>
      </c>
      <c r="AS886" s="19">
        <v>6.3615316886091264</v>
      </c>
      <c r="AT886" s="19">
        <v>6.2764984369736574</v>
      </c>
      <c r="AU886" s="19">
        <v>6.1915737666783599</v>
      </c>
    </row>
    <row r="887" spans="1:47" x14ac:dyDescent="0.2">
      <c r="A887" s="18">
        <v>32281</v>
      </c>
      <c r="B887" s="19">
        <v>8.387117114887193</v>
      </c>
      <c r="C887" s="19">
        <v>8.7505067671890089</v>
      </c>
      <c r="D887" s="19">
        <v>8.7975607148517909</v>
      </c>
      <c r="E887" s="19">
        <v>8.8375456381828528</v>
      </c>
      <c r="F887" s="19">
        <v>8.9271151630028847</v>
      </c>
      <c r="G887" s="19">
        <v>9.0610740507072745</v>
      </c>
      <c r="H887" s="19">
        <v>9.2266973833617918</v>
      </c>
      <c r="I887" s="19">
        <v>9.4092216991022326</v>
      </c>
      <c r="J887" s="19">
        <v>9.5953051990983962</v>
      </c>
      <c r="K887" s="19">
        <v>9.7730473152095811</v>
      </c>
      <c r="L887" s="19">
        <v>9.9292797610524612</v>
      </c>
      <c r="M887" s="19">
        <v>10.049746811181848</v>
      </c>
      <c r="N887" s="19">
        <v>10.124968586320508</v>
      </c>
      <c r="O887" s="19">
        <v>10.151100388589217</v>
      </c>
      <c r="P887" s="19">
        <v>10.128511431401687</v>
      </c>
      <c r="Q887" s="19">
        <v>10.06108438273543</v>
      </c>
      <c r="R887" s="19">
        <v>9.9554416999935498</v>
      </c>
      <c r="S887" s="19">
        <v>9.8189269377768333</v>
      </c>
      <c r="T887" s="19">
        <v>9.6585946591436542</v>
      </c>
      <c r="U887" s="19">
        <v>9.4811755961136548</v>
      </c>
      <c r="V887" s="19">
        <v>9.2931287779207121</v>
      </c>
      <c r="W887" s="19">
        <v>9.100448086413726</v>
      </c>
      <c r="X887" s="19">
        <v>8.9079934571460093</v>
      </c>
      <c r="Y887" s="19">
        <v>8.7192448452201532</v>
      </c>
      <c r="Z887" s="19">
        <v>8.5365906907616527</v>
      </c>
      <c r="AA887" s="19">
        <v>8.3618293353198307</v>
      </c>
      <c r="AB887" s="19">
        <v>8.1961898374680402</v>
      </c>
      <c r="AC887" s="19">
        <v>8.0402277427828359</v>
      </c>
      <c r="AD887" s="19">
        <v>7.894064749744353</v>
      </c>
      <c r="AE887" s="19">
        <v>7.7574056443203974</v>
      </c>
      <c r="AF887" s="19">
        <v>7.629720920016533</v>
      </c>
      <c r="AG887" s="19">
        <v>7.51037205675118</v>
      </c>
      <c r="AH887" s="19">
        <v>7.3986160080409373</v>
      </c>
      <c r="AI887" s="19">
        <v>7.293650934907614</v>
      </c>
      <c r="AJ887" s="19">
        <v>7.1946549200406844</v>
      </c>
      <c r="AK887" s="19">
        <v>7.1008332623350299</v>
      </c>
      <c r="AL887" s="19">
        <v>7.0114574943930998</v>
      </c>
      <c r="AM887" s="19">
        <v>6.925813611675502</v>
      </c>
      <c r="AN887" s="19">
        <v>6.8432234521385578</v>
      </c>
      <c r="AO887" s="19">
        <v>6.7630619278571613</v>
      </c>
      <c r="AP887" s="19">
        <v>6.6847335056310353</v>
      </c>
      <c r="AQ887" s="19">
        <v>6.6076828004136505</v>
      </c>
      <c r="AR887" s="19">
        <v>6.53145232241204</v>
      </c>
      <c r="AS887" s="19">
        <v>6.4556890256627684</v>
      </c>
      <c r="AT887" s="19">
        <v>6.3802070345422246</v>
      </c>
      <c r="AU887" s="19">
        <v>6.3048386902465419</v>
      </c>
    </row>
    <row r="888" spans="1:47" x14ac:dyDescent="0.2">
      <c r="A888" s="18">
        <v>32282</v>
      </c>
      <c r="B888" s="19">
        <v>8.3575659013428449</v>
      </c>
      <c r="C888" s="19">
        <v>8.7829998584853346</v>
      </c>
      <c r="D888" s="19">
        <v>8.8143668788272933</v>
      </c>
      <c r="E888" s="19">
        <v>8.8347005409647021</v>
      </c>
      <c r="F888" s="19">
        <v>8.9164971903183474</v>
      </c>
      <c r="G888" s="19">
        <v>9.0516936342429499</v>
      </c>
      <c r="H888" s="19">
        <v>9.2240032537577612</v>
      </c>
      <c r="I888" s="19">
        <v>9.4157778942090431</v>
      </c>
      <c r="J888" s="19">
        <v>9.6120986007920592</v>
      </c>
      <c r="K888" s="19">
        <v>9.8003393311941078</v>
      </c>
      <c r="L888" s="19">
        <v>9.9668638646286993</v>
      </c>
      <c r="M888" s="19">
        <v>10.096961045672259</v>
      </c>
      <c r="N888" s="19">
        <v>10.180605371187966</v>
      </c>
      <c r="O888" s="19">
        <v>10.21345631010862</v>
      </c>
      <c r="P888" s="19">
        <v>10.195596773764759</v>
      </c>
      <c r="Q888" s="19">
        <v>10.130864427173947</v>
      </c>
      <c r="R888" s="19">
        <v>10.026077631450503</v>
      </c>
      <c r="S888" s="19">
        <v>9.8889110301973009</v>
      </c>
      <c r="T888" s="19">
        <v>9.7267985647466784</v>
      </c>
      <c r="U888" s="19">
        <v>9.5468145488575971</v>
      </c>
      <c r="V888" s="19">
        <v>9.3556836050573189</v>
      </c>
      <c r="W888" s="19">
        <v>9.1595964138807773</v>
      </c>
      <c r="X888" s="19">
        <v>8.9635253773513757</v>
      </c>
      <c r="Y888" s="19">
        <v>8.7710087102358614</v>
      </c>
      <c r="Z888" s="19">
        <v>8.5844790955172918</v>
      </c>
      <c r="AA888" s="19">
        <v>8.4057858112089914</v>
      </c>
      <c r="AB888" s="19">
        <v>8.2362107276129031</v>
      </c>
      <c r="AC888" s="19">
        <v>8.0763615137305464</v>
      </c>
      <c r="AD888" s="19">
        <v>7.9264112918312595</v>
      </c>
      <c r="AE888" s="19">
        <v>7.7861152509902372</v>
      </c>
      <c r="AF888" s="19">
        <v>7.6549810323591707</v>
      </c>
      <c r="AG888" s="19">
        <v>7.5323908459864697</v>
      </c>
      <c r="AH888" s="19">
        <v>7.4176035125160968</v>
      </c>
      <c r="AI888" s="19">
        <v>7.3098051010456242</v>
      </c>
      <c r="AJ888" s="19">
        <v>7.2081510777513191</v>
      </c>
      <c r="AK888" s="19">
        <v>7.1118229036133558</v>
      </c>
      <c r="AL888" s="19">
        <v>7.0200727054394898</v>
      </c>
      <c r="AM888" s="19">
        <v>6.9321680824136696</v>
      </c>
      <c r="AN888" s="19">
        <v>6.8474146137066452</v>
      </c>
      <c r="AO888" s="19">
        <v>6.7651703777831198</v>
      </c>
      <c r="AP888" s="19">
        <v>6.6848219587971904</v>
      </c>
      <c r="AQ888" s="19">
        <v>6.6057969193114907</v>
      </c>
      <c r="AR888" s="19">
        <v>6.5276213978054054</v>
      </c>
      <c r="AS888" s="19">
        <v>6.4499300995828541</v>
      </c>
      <c r="AT888" s="19">
        <v>6.3725302727710806</v>
      </c>
      <c r="AU888" s="19">
        <v>6.2952476216005016</v>
      </c>
    </row>
    <row r="889" spans="1:47" x14ac:dyDescent="0.2">
      <c r="A889" s="18">
        <v>32283</v>
      </c>
      <c r="B889" s="19">
        <v>8.3778481532427769</v>
      </c>
      <c r="C889" s="19">
        <v>8.7661043988397687</v>
      </c>
      <c r="D889" s="19">
        <v>8.7919054690042415</v>
      </c>
      <c r="E889" s="19">
        <v>8.8188951698815856</v>
      </c>
      <c r="F889" s="19">
        <v>8.8999202002387161</v>
      </c>
      <c r="G889" s="19">
        <v>9.0281382595237947</v>
      </c>
      <c r="H889" s="19">
        <v>9.1901603453431449</v>
      </c>
      <c r="I889" s="19">
        <v>9.3710334766818448</v>
      </c>
      <c r="J889" s="19">
        <v>9.5575280826213618</v>
      </c>
      <c r="K889" s="19">
        <v>9.737901416726924</v>
      </c>
      <c r="L889" s="19">
        <v>9.89880722259538</v>
      </c>
      <c r="M889" s="19">
        <v>10.025477002769634</v>
      </c>
      <c r="N889" s="19">
        <v>10.107620501914422</v>
      </c>
      <c r="O889" s="19">
        <v>10.14046516405881</v>
      </c>
      <c r="P889" s="19">
        <v>10.123696076193117</v>
      </c>
      <c r="Q889" s="19">
        <v>10.0608449938278</v>
      </c>
      <c r="R889" s="19">
        <v>9.9584686574215038</v>
      </c>
      <c r="S889" s="19">
        <v>9.8240115027670392</v>
      </c>
      <c r="T889" s="19">
        <v>9.6647371362271564</v>
      </c>
      <c r="U889" s="19">
        <v>9.4876032666435073</v>
      </c>
      <c r="V889" s="19">
        <v>9.2992845094866823</v>
      </c>
      <c r="W889" s="19">
        <v>9.1059721886950875</v>
      </c>
      <c r="X889" s="19">
        <v>8.9126501930904691</v>
      </c>
      <c r="Y889" s="19">
        <v>8.7228407752867554</v>
      </c>
      <c r="Z889" s="19">
        <v>8.5389308121714809</v>
      </c>
      <c r="AA889" s="19">
        <v>8.3626952421185941</v>
      </c>
      <c r="AB889" s="19">
        <v>8.1953324927315698</v>
      </c>
      <c r="AC889" s="19">
        <v>8.0373878706315729</v>
      </c>
      <c r="AD889" s="19">
        <v>7.8889957033859455</v>
      </c>
      <c r="AE889" s="19">
        <v>7.7498910530455181</v>
      </c>
      <c r="AF889" s="19">
        <v>7.6195804371561202</v>
      </c>
      <c r="AG889" s="19">
        <v>7.4974610328467861</v>
      </c>
      <c r="AH889" s="19">
        <v>7.3828273329154825</v>
      </c>
      <c r="AI889" s="19">
        <v>7.2749202141140774</v>
      </c>
      <c r="AJ889" s="19">
        <v>7.172964075330154</v>
      </c>
      <c r="AK889" s="19">
        <v>7.0762114191456078</v>
      </c>
      <c r="AL889" s="19">
        <v>6.9839729224622467</v>
      </c>
      <c r="AM889" s="19">
        <v>6.8955696994284539</v>
      </c>
      <c r="AN889" s="19">
        <v>6.81034501093158</v>
      </c>
      <c r="AO889" s="19">
        <v>6.7276758153271281</v>
      </c>
      <c r="AP889" s="19">
        <v>6.6469571696011212</v>
      </c>
      <c r="AQ889" s="19">
        <v>6.5676186480744523</v>
      </c>
      <c r="AR889" s="19">
        <v>6.4891698026282603</v>
      </c>
      <c r="AS889" s="19">
        <v>6.4112315071635892</v>
      </c>
      <c r="AT889" s="19">
        <v>6.3336003751849983</v>
      </c>
      <c r="AU889" s="19">
        <v>6.2560907886179908</v>
      </c>
    </row>
    <row r="890" spans="1:47" x14ac:dyDescent="0.2">
      <c r="A890" s="18">
        <v>32286</v>
      </c>
      <c r="B890" s="19">
        <v>8.3175750940209952</v>
      </c>
      <c r="C890" s="19">
        <v>8.6796414645587134</v>
      </c>
      <c r="D890" s="19">
        <v>8.7128730507734069</v>
      </c>
      <c r="E890" s="19">
        <v>8.7538432896638714</v>
      </c>
      <c r="F890" s="19">
        <v>8.8492962639482435</v>
      </c>
      <c r="G890" s="19">
        <v>8.9907220682567086</v>
      </c>
      <c r="H890" s="19">
        <v>9.1644769956080054</v>
      </c>
      <c r="I890" s="19">
        <v>9.3555515331843253</v>
      </c>
      <c r="J890" s="19">
        <v>9.5504753905433013</v>
      </c>
      <c r="K890" s="19">
        <v>9.7374185932344695</v>
      </c>
      <c r="L890" s="19">
        <v>9.9030958359195616</v>
      </c>
      <c r="M890" s="19">
        <v>10.032939559428655</v>
      </c>
      <c r="N890" s="19">
        <v>10.116986651426906</v>
      </c>
      <c r="O890" s="19">
        <v>10.15078634167384</v>
      </c>
      <c r="P890" s="19">
        <v>10.134285430877393</v>
      </c>
      <c r="Q890" s="19">
        <v>10.07120833864974</v>
      </c>
      <c r="R890" s="19">
        <v>9.9682733908585455</v>
      </c>
      <c r="S890" s="19">
        <v>9.8330790645729191</v>
      </c>
      <c r="T890" s="19">
        <v>9.6730307626483363</v>
      </c>
      <c r="U890" s="19">
        <v>9.4952173567412146</v>
      </c>
      <c r="V890" s="19">
        <v>9.3064013024147858</v>
      </c>
      <c r="W890" s="19">
        <v>9.1128121908187865</v>
      </c>
      <c r="X890" s="19">
        <v>8.9194302752579659</v>
      </c>
      <c r="Y890" s="19">
        <v>8.7297605900785058</v>
      </c>
      <c r="Z890" s="19">
        <v>8.5461822316880269</v>
      </c>
      <c r="AA890" s="19">
        <v>8.3704804570744731</v>
      </c>
      <c r="AB890" s="19">
        <v>8.2038618187857413</v>
      </c>
      <c r="AC890" s="19">
        <v>8.0468726377282316</v>
      </c>
      <c r="AD890" s="19">
        <v>7.899643419201845</v>
      </c>
      <c r="AE890" s="19">
        <v>7.7618986720479306</v>
      </c>
      <c r="AF890" s="19">
        <v>7.6331370546715318</v>
      </c>
      <c r="AG890" s="19">
        <v>7.5127503717112631</v>
      </c>
      <c r="AH890" s="19">
        <v>7.4000273264436673</v>
      </c>
      <c r="AI890" s="19">
        <v>7.2941952097835552</v>
      </c>
      <c r="AJ890" s="19">
        <v>7.1944601093601612</v>
      </c>
      <c r="AK890" s="19">
        <v>7.1000533588616257</v>
      </c>
      <c r="AL890" s="19">
        <v>7.0102624834176703</v>
      </c>
      <c r="AM890" s="19">
        <v>6.9243848135045178</v>
      </c>
      <c r="AN890" s="19">
        <v>6.8417387868837691</v>
      </c>
      <c r="AO890" s="19">
        <v>6.7616829908607121</v>
      </c>
      <c r="AP890" s="19">
        <v>6.683598105257273</v>
      </c>
      <c r="AQ890" s="19">
        <v>6.6069027032806176</v>
      </c>
      <c r="AR890" s="19">
        <v>6.5311017543754053</v>
      </c>
      <c r="AS890" s="19">
        <v>6.4558141394603741</v>
      </c>
      <c r="AT890" s="19">
        <v>6.3808351866465314</v>
      </c>
      <c r="AU890" s="19">
        <v>6.305977728589836</v>
      </c>
    </row>
    <row r="891" spans="1:47" x14ac:dyDescent="0.2">
      <c r="A891" s="18">
        <v>32287</v>
      </c>
      <c r="B891" s="19">
        <v>8.3574481496239965</v>
      </c>
      <c r="C891" s="19">
        <v>8.7499770056758628</v>
      </c>
      <c r="D891" s="19">
        <v>8.7441675017842169</v>
      </c>
      <c r="E891" s="19">
        <v>8.7605003349048474</v>
      </c>
      <c r="F891" s="19">
        <v>8.8454771034181956</v>
      </c>
      <c r="G891" s="19">
        <v>8.9835227521157925</v>
      </c>
      <c r="H891" s="19">
        <v>9.1569214118652162</v>
      </c>
      <c r="I891" s="19">
        <v>9.3485749572238319</v>
      </c>
      <c r="J891" s="19">
        <v>9.5439959356549746</v>
      </c>
      <c r="K891" s="19">
        <v>9.730802587243236</v>
      </c>
      <c r="L891" s="19">
        <v>9.8954440834335973</v>
      </c>
      <c r="M891" s="19">
        <v>10.023295533012089</v>
      </c>
      <c r="N891" s="19">
        <v>10.104485040449841</v>
      </c>
      <c r="O891" s="19">
        <v>10.134732680157954</v>
      </c>
      <c r="P891" s="19">
        <v>10.114178004316299</v>
      </c>
      <c r="Q891" s="19">
        <v>10.046694675077106</v>
      </c>
      <c r="R891" s="19">
        <v>9.9390790380236247</v>
      </c>
      <c r="S891" s="19">
        <v>9.7989673592821127</v>
      </c>
      <c r="T891" s="19">
        <v>9.6338136916009063</v>
      </c>
      <c r="U891" s="19">
        <v>9.4507899840603713</v>
      </c>
      <c r="V891" s="19">
        <v>9.2567785081542837</v>
      </c>
      <c r="W891" s="19">
        <v>9.0581448619942613</v>
      </c>
      <c r="X891" s="19">
        <v>8.8600113944129699</v>
      </c>
      <c r="Y891" s="19">
        <v>8.6660291029597047</v>
      </c>
      <c r="Z891" s="19">
        <v>8.4787175812427975</v>
      </c>
      <c r="AA891" s="19">
        <v>8.2999732104316148</v>
      </c>
      <c r="AB891" s="19">
        <v>8.1310780514628895</v>
      </c>
      <c r="AC891" s="19">
        <v>7.972610496447774</v>
      </c>
      <c r="AD891" s="19">
        <v>7.8247011001494631</v>
      </c>
      <c r="AE891" s="19">
        <v>7.6870437384581161</v>
      </c>
      <c r="AF891" s="19">
        <v>7.5590718737009581</v>
      </c>
      <c r="AG891" s="19">
        <v>7.440086943586266</v>
      </c>
      <c r="AH891" s="19">
        <v>7.3292665552889655</v>
      </c>
      <c r="AI891" s="19">
        <v>7.2257296645775018</v>
      </c>
      <c r="AJ891" s="19">
        <v>7.1285850708923792</v>
      </c>
      <c r="AK891" s="19">
        <v>7.0369843516687718</v>
      </c>
      <c r="AL891" s="19">
        <v>6.9501543607052092</v>
      </c>
      <c r="AM891" s="19">
        <v>6.8673377816689127</v>
      </c>
      <c r="AN891" s="19">
        <v>6.7878158501273687</v>
      </c>
      <c r="AO891" s="19">
        <v>6.7109230401100781</v>
      </c>
      <c r="AP891" s="19">
        <v>6.6360212375799517</v>
      </c>
      <c r="AQ891" s="19">
        <v>6.5625151133948787</v>
      </c>
      <c r="AR891" s="19">
        <v>6.4899052998559856</v>
      </c>
      <c r="AS891" s="19">
        <v>6.4178094157831556</v>
      </c>
      <c r="AT891" s="19">
        <v>6.3460223305194265</v>
      </c>
      <c r="AU891" s="19">
        <v>6.2743561652356714</v>
      </c>
    </row>
    <row r="892" spans="1:47" x14ac:dyDescent="0.2">
      <c r="A892" s="18">
        <v>32288</v>
      </c>
      <c r="B892" s="19">
        <v>8.4030892010025315</v>
      </c>
      <c r="C892" s="19">
        <v>8.745914399508969</v>
      </c>
      <c r="D892" s="19">
        <v>8.7365609239527409</v>
      </c>
      <c r="E892" s="19">
        <v>8.7505449267258975</v>
      </c>
      <c r="F892" s="19">
        <v>8.8336052744640003</v>
      </c>
      <c r="G892" s="19">
        <v>8.9717393766546092</v>
      </c>
      <c r="H892" s="19">
        <v>9.1468803793627309</v>
      </c>
      <c r="I892" s="19">
        <v>9.3408975528213034</v>
      </c>
      <c r="J892" s="19">
        <v>9.5385661505922155</v>
      </c>
      <c r="K892" s="19">
        <v>9.7272769956530336</v>
      </c>
      <c r="L892" s="19">
        <v>9.8933101998360691</v>
      </c>
      <c r="M892" s="19">
        <v>10.021932693326363</v>
      </c>
      <c r="N892" s="19">
        <v>10.103322474015698</v>
      </c>
      <c r="O892" s="19">
        <v>10.133343021626457</v>
      </c>
      <c r="P892" s="19">
        <v>10.112313572713299</v>
      </c>
      <c r="Q892" s="19">
        <v>10.044245084742442</v>
      </c>
      <c r="R892" s="19">
        <v>9.9359925699081586</v>
      </c>
      <c r="S892" s="19">
        <v>9.7952055706867327</v>
      </c>
      <c r="T892" s="19">
        <v>9.6293395289491723</v>
      </c>
      <c r="U892" s="19">
        <v>9.445566735238442</v>
      </c>
      <c r="V892" s="19">
        <v>9.2507645067617723</v>
      </c>
      <c r="W892" s="19">
        <v>9.051291972552173</v>
      </c>
      <c r="X892" s="19">
        <v>8.8522744790865477</v>
      </c>
      <c r="Y892" s="19">
        <v>8.6573796128741165</v>
      </c>
      <c r="Z892" s="19">
        <v>8.4691334462883177</v>
      </c>
      <c r="AA892" s="19">
        <v>8.2894126136933561</v>
      </c>
      <c r="AB892" s="19">
        <v>8.1194655999080023</v>
      </c>
      <c r="AC892" s="19">
        <v>7.9598355716471003</v>
      </c>
      <c r="AD892" s="19">
        <v>7.810625461114042</v>
      </c>
      <c r="AE892" s="19">
        <v>7.671513749075058</v>
      </c>
      <c r="AF892" s="19">
        <v>7.5419337224370677</v>
      </c>
      <c r="AG892" s="19">
        <v>7.4211998571740878</v>
      </c>
      <c r="AH892" s="19">
        <v>7.3085170920724867</v>
      </c>
      <c r="AI892" s="19">
        <v>7.2030367803528614</v>
      </c>
      <c r="AJ892" s="19">
        <v>7.1038977219051889</v>
      </c>
      <c r="AK892" s="19">
        <v>7.010274836445836</v>
      </c>
      <c r="AL892" s="19">
        <v>6.9214070599411901</v>
      </c>
      <c r="AM892" s="19">
        <v>6.8365453308313615</v>
      </c>
      <c r="AN892" s="19">
        <v>6.7549690437006804</v>
      </c>
      <c r="AO892" s="19">
        <v>6.6760120276711357</v>
      </c>
      <c r="AP892" s="19">
        <v>6.5990373536559215</v>
      </c>
      <c r="AQ892" s="19">
        <v>6.5234517633367242</v>
      </c>
      <c r="AR892" s="19">
        <v>6.4487585112370054</v>
      </c>
      <c r="AS892" s="19">
        <v>6.3745778816511143</v>
      </c>
      <c r="AT892" s="19">
        <v>6.3007051482746395</v>
      </c>
      <c r="AU892" s="19">
        <v>6.2269522927644898</v>
      </c>
    </row>
    <row r="893" spans="1:47" x14ac:dyDescent="0.2">
      <c r="A893" s="18">
        <v>32289</v>
      </c>
      <c r="B893" s="19">
        <v>8.4374978934201934</v>
      </c>
      <c r="C893" s="19">
        <v>8.8886542972650702</v>
      </c>
      <c r="D893" s="19">
        <v>8.8711547356412712</v>
      </c>
      <c r="E893" s="19">
        <v>8.8412606567435326</v>
      </c>
      <c r="F893" s="19">
        <v>8.8900688081937354</v>
      </c>
      <c r="G893" s="19">
        <v>9.0060776835685967</v>
      </c>
      <c r="H893" s="19">
        <v>9.1686348426916595</v>
      </c>
      <c r="I893" s="19">
        <v>9.3563536101584077</v>
      </c>
      <c r="J893" s="19">
        <v>9.5517889853650431</v>
      </c>
      <c r="K893" s="19">
        <v>9.7405051864991385</v>
      </c>
      <c r="L893" s="19">
        <v>9.907388815223662</v>
      </c>
      <c r="M893" s="19">
        <v>10.036894951981878</v>
      </c>
      <c r="N893" s="19">
        <v>10.118849786302354</v>
      </c>
      <c r="O893" s="19">
        <v>10.148991344198837</v>
      </c>
      <c r="P893" s="19">
        <v>10.127562190072037</v>
      </c>
      <c r="Q893" s="19">
        <v>10.058516814984841</v>
      </c>
      <c r="R893" s="19">
        <v>9.9486884558092683</v>
      </c>
      <c r="S893" s="19">
        <v>9.8057676147858537</v>
      </c>
      <c r="T893" s="19">
        <v>9.6373175318855466</v>
      </c>
      <c r="U893" s="19">
        <v>9.450650619734823</v>
      </c>
      <c r="V893" s="19">
        <v>9.2527635552948411</v>
      </c>
      <c r="W893" s="19">
        <v>9.0500981949399648</v>
      </c>
      <c r="X893" s="19">
        <v>8.8478502166648436</v>
      </c>
      <c r="Y893" s="19">
        <v>8.6497746720764823</v>
      </c>
      <c r="Z893" s="19">
        <v>8.4584981638703258</v>
      </c>
      <c r="AA893" s="19">
        <v>8.2759903746100267</v>
      </c>
      <c r="AB893" s="19">
        <v>8.1035806325470574</v>
      </c>
      <c r="AC893" s="19">
        <v>7.9418681255080337</v>
      </c>
      <c r="AD893" s="19">
        <v>7.7909830676898117</v>
      </c>
      <c r="AE893" s="19">
        <v>7.6505997296660615</v>
      </c>
      <c r="AF893" s="19">
        <v>7.5201253020119987</v>
      </c>
      <c r="AG893" s="19">
        <v>7.3988334766909247</v>
      </c>
      <c r="AH893" s="19">
        <v>7.2858733605574457</v>
      </c>
      <c r="AI893" s="19">
        <v>7.1803303086360408</v>
      </c>
      <c r="AJ893" s="19">
        <v>7.0812738440748992</v>
      </c>
      <c r="AK893" s="19">
        <v>6.9878189902748247</v>
      </c>
      <c r="AL893" s="19">
        <v>6.8991603287543226</v>
      </c>
      <c r="AM893" s="19">
        <v>6.8145102987364394</v>
      </c>
      <c r="AN893" s="19">
        <v>6.7331270841086726</v>
      </c>
      <c r="AO893" s="19">
        <v>6.6543355032694205</v>
      </c>
      <c r="AP893" s="19">
        <v>6.5774942563024155</v>
      </c>
      <c r="AQ893" s="19">
        <v>6.5020102152552521</v>
      </c>
      <c r="AR893" s="19">
        <v>6.4273950269849278</v>
      </c>
      <c r="AS893" s="19">
        <v>6.3532778052729171</v>
      </c>
      <c r="AT893" s="19">
        <v>6.2794594091101077</v>
      </c>
      <c r="AU893" s="19">
        <v>6.205756782142867</v>
      </c>
    </row>
    <row r="894" spans="1:47" x14ac:dyDescent="0.2">
      <c r="A894" s="18">
        <v>32290</v>
      </c>
      <c r="B894" s="19">
        <v>8.5431522568946878</v>
      </c>
      <c r="C894" s="19">
        <v>8.9563980817962907</v>
      </c>
      <c r="D894" s="19">
        <v>8.9010012607758213</v>
      </c>
      <c r="E894" s="19">
        <v>8.8667161642236128</v>
      </c>
      <c r="F894" s="19">
        <v>8.9201452000285499</v>
      </c>
      <c r="G894" s="19">
        <v>9.0406142338672577</v>
      </c>
      <c r="H894" s="19">
        <v>9.2044821772394148</v>
      </c>
      <c r="I894" s="19">
        <v>9.390131545301017</v>
      </c>
      <c r="J894" s="19">
        <v>9.5807755829482915</v>
      </c>
      <c r="K894" s="19">
        <v>9.7625861126696236</v>
      </c>
      <c r="L894" s="19">
        <v>9.9208732894781608</v>
      </c>
      <c r="M894" s="19">
        <v>10.040712068635571</v>
      </c>
      <c r="N894" s="19">
        <v>10.11277818558372</v>
      </c>
      <c r="O894" s="19">
        <v>10.133599699686958</v>
      </c>
      <c r="P894" s="19">
        <v>10.103997371167562</v>
      </c>
      <c r="Q894" s="19">
        <v>10.028196976105619</v>
      </c>
      <c r="R894" s="19">
        <v>9.9129806720877074</v>
      </c>
      <c r="S894" s="19">
        <v>9.7658191895764865</v>
      </c>
      <c r="T894" s="19">
        <v>9.594015484052548</v>
      </c>
      <c r="U894" s="19">
        <v>9.4046331991933343</v>
      </c>
      <c r="V894" s="19">
        <v>9.2044699693401455</v>
      </c>
      <c r="W894" s="19">
        <v>8.9998296519190397</v>
      </c>
      <c r="X894" s="19">
        <v>8.795836547137025</v>
      </c>
      <c r="Y894" s="19">
        <v>8.5962460783211014</v>
      </c>
      <c r="Z894" s="19">
        <v>8.4037507559321938</v>
      </c>
      <c r="AA894" s="19">
        <v>8.2204103969073294</v>
      </c>
      <c r="AB894" s="19">
        <v>8.0476410786858779</v>
      </c>
      <c r="AC894" s="19">
        <v>7.8861172684751901</v>
      </c>
      <c r="AD894" s="19">
        <v>7.7360286624886605</v>
      </c>
      <c r="AE894" s="19">
        <v>7.5970875255131576</v>
      </c>
      <c r="AF894" s="19">
        <v>7.4687084135311412</v>
      </c>
      <c r="AG894" s="19">
        <v>7.35014242853822</v>
      </c>
      <c r="AH894" s="19">
        <v>7.2404868211893127</v>
      </c>
      <c r="AI894" s="19">
        <v>7.1387590566104828</v>
      </c>
      <c r="AJ894" s="19">
        <v>7.0439529727703869</v>
      </c>
      <c r="AK894" s="19">
        <v>6.9551070470784158</v>
      </c>
      <c r="AL894" s="19">
        <v>6.8713443032197814</v>
      </c>
      <c r="AM894" s="19">
        <v>6.7918085366652035</v>
      </c>
      <c r="AN894" s="19">
        <v>6.7156985849845867</v>
      </c>
      <c r="AO894" s="19">
        <v>6.642293563923884</v>
      </c>
      <c r="AP894" s="19">
        <v>6.570911614213701</v>
      </c>
      <c r="AQ894" s="19">
        <v>6.5009280153817048</v>
      </c>
      <c r="AR894" s="19">
        <v>6.4318354207541173</v>
      </c>
      <c r="AS894" s="19">
        <v>6.3632532833036599</v>
      </c>
      <c r="AT894" s="19">
        <v>6.2949766771844979</v>
      </c>
      <c r="AU894" s="19">
        <v>6.2268158841568733</v>
      </c>
    </row>
    <row r="895" spans="1:47" x14ac:dyDescent="0.2">
      <c r="A895" s="18">
        <v>32293</v>
      </c>
    </row>
    <row r="896" spans="1:47" x14ac:dyDescent="0.2">
      <c r="A896" s="18">
        <v>32294</v>
      </c>
      <c r="B896" s="19">
        <v>8.6650352350336739</v>
      </c>
      <c r="C896" s="19">
        <v>8.9985590321213724</v>
      </c>
      <c r="D896" s="19">
        <v>8.9076181242984696</v>
      </c>
      <c r="E896" s="19">
        <v>8.8818418899048517</v>
      </c>
      <c r="F896" s="19">
        <v>8.9473125347114948</v>
      </c>
      <c r="G896" s="19">
        <v>9.0758972364615591</v>
      </c>
      <c r="H896" s="19">
        <v>9.2434194798238991</v>
      </c>
      <c r="I896" s="19">
        <v>9.429634431139533</v>
      </c>
      <c r="J896" s="19">
        <v>9.6187059610655155</v>
      </c>
      <c r="K896" s="19">
        <v>9.7975250918947978</v>
      </c>
      <c r="L896" s="19">
        <v>9.9518761313253883</v>
      </c>
      <c r="M896" s="19">
        <v>10.067179899633771</v>
      </c>
      <c r="N896" s="19">
        <v>10.134277742251321</v>
      </c>
      <c r="O896" s="19">
        <v>10.149732786580451</v>
      </c>
      <c r="P896" s="19">
        <v>10.114481454061735</v>
      </c>
      <c r="Q896" s="19">
        <v>10.03302089771978</v>
      </c>
      <c r="R896" s="19">
        <v>9.9124460833280921</v>
      </c>
      <c r="S896" s="19">
        <v>9.7605263340744042</v>
      </c>
      <c r="T896" s="19">
        <v>9.5848665898879091</v>
      </c>
      <c r="U896" s="19">
        <v>9.392839536459574</v>
      </c>
      <c r="V896" s="19">
        <v>9.1914878752179678</v>
      </c>
      <c r="W896" s="19">
        <v>8.9872481736555603</v>
      </c>
      <c r="X896" s="19">
        <v>8.7852290567607803</v>
      </c>
      <c r="Y896" s="19">
        <v>8.5890551276746052</v>
      </c>
      <c r="Z896" s="19">
        <v>8.4011931557353865</v>
      </c>
      <c r="AA896" s="19">
        <v>8.2234180791036859</v>
      </c>
      <c r="AB896" s="19">
        <v>8.0568530212450096</v>
      </c>
      <c r="AC896" s="19">
        <v>7.9019016626114214</v>
      </c>
      <c r="AD896" s="19">
        <v>7.7585077913254548</v>
      </c>
      <c r="AE896" s="19">
        <v>7.6261726676808177</v>
      </c>
      <c r="AF896" s="19">
        <v>7.5041560680807917</v>
      </c>
      <c r="AG896" s="19">
        <v>7.3916018091836122</v>
      </c>
      <c r="AH896" s="19">
        <v>7.2875498644858263</v>
      </c>
      <c r="AI896" s="19">
        <v>7.1909938263960473</v>
      </c>
      <c r="AJ896" s="19">
        <v>7.1009262037260585</v>
      </c>
      <c r="AK896" s="19">
        <v>7.0164043236063902</v>
      </c>
      <c r="AL896" s="19">
        <v>6.9365824344161737</v>
      </c>
      <c r="AM896" s="19">
        <v>6.8606403823652782</v>
      </c>
      <c r="AN896" s="19">
        <v>6.7878261691110247</v>
      </c>
      <c r="AO896" s="19">
        <v>6.7174711861654801</v>
      </c>
      <c r="AP896" s="19">
        <v>6.6489456256514297</v>
      </c>
      <c r="AQ896" s="19">
        <v>6.5816763206875946</v>
      </c>
      <c r="AR896" s="19">
        <v>6.5152047009257616</v>
      </c>
      <c r="AS896" s="19">
        <v>6.4491889567602394</v>
      </c>
      <c r="AT896" s="19">
        <v>6.3834458188295802</v>
      </c>
      <c r="AU896" s="19">
        <v>6.3178054756662938</v>
      </c>
    </row>
    <row r="897" spans="1:47" x14ac:dyDescent="0.2">
      <c r="A897" s="18">
        <v>32295</v>
      </c>
      <c r="B897" s="19">
        <v>8.8827707601630852</v>
      </c>
      <c r="C897" s="19">
        <v>9.1614708071515398</v>
      </c>
      <c r="D897" s="19">
        <v>9.0294332373073214</v>
      </c>
      <c r="E897" s="19">
        <v>8.9435514276321655</v>
      </c>
      <c r="F897" s="19">
        <v>8.9594806688303716</v>
      </c>
      <c r="G897" s="19">
        <v>9.0526301805316365</v>
      </c>
      <c r="H897" s="19">
        <v>9.1973488756667656</v>
      </c>
      <c r="I897" s="19">
        <v>9.370280317057933</v>
      </c>
      <c r="J897" s="19">
        <v>9.5524913393509099</v>
      </c>
      <c r="K897" s="19">
        <v>9.7281391626544931</v>
      </c>
      <c r="L897" s="19">
        <v>9.8811901823154802</v>
      </c>
      <c r="M897" s="19">
        <v>9.9960129415869403</v>
      </c>
      <c r="N897" s="19">
        <v>10.062918536982627</v>
      </c>
      <c r="O897" s="19">
        <v>10.078300859178768</v>
      </c>
      <c r="P897" s="19">
        <v>10.043075778387244</v>
      </c>
      <c r="Q897" s="19">
        <v>9.9617244449603959</v>
      </c>
      <c r="R897" s="19">
        <v>9.8413565546765778</v>
      </c>
      <c r="S897" s="19">
        <v>9.6897844095756973</v>
      </c>
      <c r="T897" s="19">
        <v>9.514617033543157</v>
      </c>
      <c r="U897" s="19">
        <v>9.3232036879183475</v>
      </c>
      <c r="V897" s="19">
        <v>9.122555871481735</v>
      </c>
      <c r="W897" s="19">
        <v>8.9190885655242411</v>
      </c>
      <c r="X897" s="19">
        <v>8.7179191915886634</v>
      </c>
      <c r="Y897" s="19">
        <v>8.5226995603779443</v>
      </c>
      <c r="Z897" s="19">
        <v>8.3359238065578136</v>
      </c>
      <c r="AA897" s="19">
        <v>8.1593763317152934</v>
      </c>
      <c r="AB897" s="19">
        <v>7.994169675880122</v>
      </c>
      <c r="AC897" s="19">
        <v>7.8406940206835918</v>
      </c>
      <c r="AD897" s="19">
        <v>7.6988911210588373</v>
      </c>
      <c r="AE897" s="19">
        <v>7.5682705701569999</v>
      </c>
      <c r="AF897" s="19">
        <v>7.4481043872415444</v>
      </c>
      <c r="AG897" s="19">
        <v>7.3375500506358549</v>
      </c>
      <c r="AH897" s="19">
        <v>7.2356624668024807</v>
      </c>
      <c r="AI897" s="19">
        <v>7.1414503545966044</v>
      </c>
      <c r="AJ897" s="19">
        <v>7.0539196654054015</v>
      </c>
      <c r="AK897" s="19">
        <v>6.9721352283023901</v>
      </c>
      <c r="AL897" s="19">
        <v>6.8952506325531058</v>
      </c>
      <c r="AM897" s="19">
        <v>6.8224413098450789</v>
      </c>
      <c r="AN897" s="19">
        <v>6.7529395315726344</v>
      </c>
      <c r="AO897" s="19">
        <v>6.686052468379911</v>
      </c>
      <c r="AP897" s="19">
        <v>6.6211222855020733</v>
      </c>
      <c r="AQ897" s="19">
        <v>6.557546391112866</v>
      </c>
      <c r="AR897" s="19">
        <v>6.4948326633195439</v>
      </c>
      <c r="AS897" s="19">
        <v>6.4326133552052829</v>
      </c>
      <c r="AT897" s="19">
        <v>6.370689616102351</v>
      </c>
      <c r="AU897" s="19">
        <v>6.3088766479031735</v>
      </c>
    </row>
    <row r="898" spans="1:47" x14ac:dyDescent="0.2">
      <c r="A898" s="18">
        <v>32296</v>
      </c>
      <c r="B898" s="19">
        <v>9.041206532598963</v>
      </c>
      <c r="C898" s="19">
        <v>9.1995627141780556</v>
      </c>
      <c r="D898" s="19">
        <v>9.0818889066378148</v>
      </c>
      <c r="E898" s="19">
        <v>9.0198271861002954</v>
      </c>
      <c r="F898" s="19">
        <v>9.0380366871621547</v>
      </c>
      <c r="G898" s="19">
        <v>9.1168446936504655</v>
      </c>
      <c r="H898" s="19">
        <v>9.2370142254940326</v>
      </c>
      <c r="I898" s="19">
        <v>9.3807078515283138</v>
      </c>
      <c r="J898" s="19">
        <v>9.5326994086056285</v>
      </c>
      <c r="K898" s="19">
        <v>9.6798384812946345</v>
      </c>
      <c r="L898" s="19">
        <v>9.8079255429313505</v>
      </c>
      <c r="M898" s="19">
        <v>9.9026699797441609</v>
      </c>
      <c r="N898" s="19">
        <v>9.9553884297817756</v>
      </c>
      <c r="O898" s="19">
        <v>9.9629573378223153</v>
      </c>
      <c r="P898" s="19">
        <v>9.9262623020283929</v>
      </c>
      <c r="Q898" s="19">
        <v>9.849370684690939</v>
      </c>
      <c r="R898" s="19">
        <v>9.73865770431755</v>
      </c>
      <c r="S898" s="19">
        <v>9.6010217010751582</v>
      </c>
      <c r="T898" s="19">
        <v>9.4431002134588518</v>
      </c>
      <c r="U898" s="19">
        <v>9.2712336700679465</v>
      </c>
      <c r="V898" s="19">
        <v>9.0914211355428929</v>
      </c>
      <c r="W898" s="19">
        <v>8.9090908145544887</v>
      </c>
      <c r="X898" s="19">
        <v>8.7284552592583609</v>
      </c>
      <c r="Y898" s="19">
        <v>8.5524127845770792</v>
      </c>
      <c r="Z898" s="19">
        <v>8.3828963570056239</v>
      </c>
      <c r="AA898" s="19">
        <v>8.2213421396019566</v>
      </c>
      <c r="AB898" s="19">
        <v>8.0686803850945878</v>
      </c>
      <c r="AC898" s="19">
        <v>7.9252804543476829</v>
      </c>
      <c r="AD898" s="19">
        <v>7.7911630076980209</v>
      </c>
      <c r="AE898" s="19">
        <v>7.6660110802441475</v>
      </c>
      <c r="AF898" s="19">
        <v>7.5493203134615117</v>
      </c>
      <c r="AG898" s="19">
        <v>7.4404904146717854</v>
      </c>
      <c r="AH898" s="19">
        <v>7.3388311479090769</v>
      </c>
      <c r="AI898" s="19">
        <v>7.24360052347975</v>
      </c>
      <c r="AJ898" s="19">
        <v>7.1540404628816709</v>
      </c>
      <c r="AK898" s="19">
        <v>7.0694264890927307</v>
      </c>
      <c r="AL898" s="19">
        <v>6.9890927013000166</v>
      </c>
      <c r="AM898" s="19">
        <v>6.9123833947218074</v>
      </c>
      <c r="AN898" s="19">
        <v>6.8386651606115674</v>
      </c>
      <c r="AO898" s="19">
        <v>6.7673387152871527</v>
      </c>
      <c r="AP898" s="19">
        <v>6.6978210625910917</v>
      </c>
      <c r="AQ898" s="19">
        <v>6.629570458518673</v>
      </c>
      <c r="AR898" s="19">
        <v>6.5621271114662765</v>
      </c>
      <c r="AS898" s="19">
        <v>6.4951465555770778</v>
      </c>
      <c r="AT898" s="19">
        <v>6.428442518411619</v>
      </c>
      <c r="AU898" s="19">
        <v>6.3618416267868056</v>
      </c>
    </row>
    <row r="899" spans="1:47" x14ac:dyDescent="0.2">
      <c r="A899" s="18">
        <v>32297</v>
      </c>
      <c r="B899" s="19">
        <v>9.0160197319974245</v>
      </c>
      <c r="C899" s="19">
        <v>9.1319915877565663</v>
      </c>
      <c r="D899" s="19">
        <v>9.0471004035664215</v>
      </c>
      <c r="E899" s="19">
        <v>9.0241171602328638</v>
      </c>
      <c r="F899" s="19">
        <v>9.0694605727556983</v>
      </c>
      <c r="G899" s="19">
        <v>9.1608155031162148</v>
      </c>
      <c r="H899" s="19">
        <v>9.2812487738856753</v>
      </c>
      <c r="I899" s="19">
        <v>9.4172733035208012</v>
      </c>
      <c r="J899" s="19">
        <v>9.5577678909298669</v>
      </c>
      <c r="K899" s="19">
        <v>9.6924440539658097</v>
      </c>
      <c r="L899" s="19">
        <v>9.8089119744068078</v>
      </c>
      <c r="M899" s="19">
        <v>9.8938179046783148</v>
      </c>
      <c r="N899" s="19">
        <v>9.9387404808110791</v>
      </c>
      <c r="O899" s="19">
        <v>9.9404688417258473</v>
      </c>
      <c r="P899" s="19">
        <v>9.89959431496683</v>
      </c>
      <c r="Q899" s="19">
        <v>9.819772318829223</v>
      </c>
      <c r="R899" s="19">
        <v>9.7069231134111469</v>
      </c>
      <c r="S899" s="19">
        <v>9.5675359500993817</v>
      </c>
      <c r="T899" s="19">
        <v>9.4079634149717766</v>
      </c>
      <c r="U899" s="19">
        <v>9.2344172197244667</v>
      </c>
      <c r="V899" s="19">
        <v>9.0529079180818641</v>
      </c>
      <c r="W899" s="19">
        <v>8.868965377600901</v>
      </c>
      <c r="X899" s="19">
        <v>8.6869415560209227</v>
      </c>
      <c r="Y899" s="19">
        <v>8.5098416138366773</v>
      </c>
      <c r="Z899" s="19">
        <v>8.3396568140848721</v>
      </c>
      <c r="AA899" s="19">
        <v>8.1778396773751876</v>
      </c>
      <c r="AB899" s="19">
        <v>8.0253083507717538</v>
      </c>
      <c r="AC899" s="19">
        <v>7.8824033776266234</v>
      </c>
      <c r="AD899" s="19">
        <v>7.7491078888176332</v>
      </c>
      <c r="AE899" s="19">
        <v>7.6250593473211445</v>
      </c>
      <c r="AF899" s="19">
        <v>7.5096995108232685</v>
      </c>
      <c r="AG899" s="19">
        <v>7.4023691198476627</v>
      </c>
      <c r="AH899" s="19">
        <v>7.3023183240806118</v>
      </c>
      <c r="AI899" s="19">
        <v>7.2087540343064669</v>
      </c>
      <c r="AJ899" s="19">
        <v>7.1208774663580261</v>
      </c>
      <c r="AK899" s="19">
        <v>7.0379323599684769</v>
      </c>
      <c r="AL899" s="19">
        <v>6.9592259082462551</v>
      </c>
      <c r="AM899" s="19">
        <v>6.8840788417179359</v>
      </c>
      <c r="AN899" s="19">
        <v>6.8118451487127709</v>
      </c>
      <c r="AO899" s="19">
        <v>6.7419277780110365</v>
      </c>
      <c r="AP899" s="19">
        <v>6.673752029903314</v>
      </c>
      <c r="AQ899" s="19">
        <v>6.6067890734643457</v>
      </c>
      <c r="AR899" s="19">
        <v>6.5405972465247793</v>
      </c>
      <c r="AS899" s="19">
        <v>6.4748485847142003</v>
      </c>
      <c r="AT899" s="19">
        <v>6.4093641625581208</v>
      </c>
      <c r="AU899" s="19">
        <v>6.3439764843052142</v>
      </c>
    </row>
    <row r="900" spans="1:47" x14ac:dyDescent="0.2">
      <c r="A900" s="18">
        <v>32300</v>
      </c>
      <c r="B900" s="19">
        <v>8.8886664421483932</v>
      </c>
      <c r="C900" s="19">
        <v>9.0588441974718279</v>
      </c>
      <c r="D900" s="19">
        <v>8.9923923357833289</v>
      </c>
      <c r="E900" s="19">
        <v>8.978249681679948</v>
      </c>
      <c r="F900" s="19">
        <v>9.0296321343498995</v>
      </c>
      <c r="G900" s="19">
        <v>9.1254156257184338</v>
      </c>
      <c r="H900" s="19">
        <v>9.2486825684581007</v>
      </c>
      <c r="I900" s="19">
        <v>9.3854449855200528</v>
      </c>
      <c r="J900" s="19">
        <v>9.5242280255115475</v>
      </c>
      <c r="K900" s="19">
        <v>9.6548882273434842</v>
      </c>
      <c r="L900" s="19">
        <v>9.7656117479717697</v>
      </c>
      <c r="M900" s="19">
        <v>9.843908444234728</v>
      </c>
      <c r="N900" s="19">
        <v>9.8821594848142382</v>
      </c>
      <c r="O900" s="19">
        <v>9.8777342884409087</v>
      </c>
      <c r="P900" s="19">
        <v>9.8317320850263012</v>
      </c>
      <c r="Q900" s="19">
        <v>9.7483097902596683</v>
      </c>
      <c r="R900" s="19">
        <v>9.6337708356735003</v>
      </c>
      <c r="S900" s="19">
        <v>9.49467504205343</v>
      </c>
      <c r="T900" s="19">
        <v>9.3370824006536122</v>
      </c>
      <c r="U900" s="19">
        <v>9.1666830280793032</v>
      </c>
      <c r="V900" s="19">
        <v>8.9889347246210889</v>
      </c>
      <c r="W900" s="19">
        <v>8.808872378912568</v>
      </c>
      <c r="X900" s="19">
        <v>8.6304864396107739</v>
      </c>
      <c r="Y900" s="19">
        <v>8.4565817302950208</v>
      </c>
      <c r="Z900" s="19">
        <v>8.2890905187594033</v>
      </c>
      <c r="AA900" s="19">
        <v>8.1294949822281701</v>
      </c>
      <c r="AB900" s="19">
        <v>7.9787649578471882</v>
      </c>
      <c r="AC900" s="19">
        <v>7.8372988316870895</v>
      </c>
      <c r="AD900" s="19">
        <v>7.7051396508623666</v>
      </c>
      <c r="AE900" s="19">
        <v>7.5819742659443694</v>
      </c>
      <c r="AF900" s="19">
        <v>7.4672796181928636</v>
      </c>
      <c r="AG900" s="19">
        <v>7.360428462834534</v>
      </c>
      <c r="AH900" s="19">
        <v>7.2607027852174237</v>
      </c>
      <c r="AI900" s="19">
        <v>7.1673492647004728</v>
      </c>
      <c r="AJ900" s="19">
        <v>7.0796229282748548</v>
      </c>
      <c r="AK900" s="19">
        <v>6.9968235965508274</v>
      </c>
      <c r="AL900" s="19">
        <v>6.9183025889696159</v>
      </c>
      <c r="AM900" s="19">
        <v>6.8434184156396825</v>
      </c>
      <c r="AN900" s="19">
        <v>6.7715444383882595</v>
      </c>
      <c r="AO900" s="19">
        <v>6.702084258601376</v>
      </c>
      <c r="AP900" s="19">
        <v>6.6344557789545071</v>
      </c>
      <c r="AQ900" s="19">
        <v>6.5681164137088395</v>
      </c>
      <c r="AR900" s="19">
        <v>6.5025981932243724</v>
      </c>
      <c r="AS900" s="19">
        <v>6.4375527466739566</v>
      </c>
      <c r="AT900" s="19">
        <v>6.3727890590069798</v>
      </c>
      <c r="AU900" s="19">
        <v>6.3081279350794608</v>
      </c>
    </row>
    <row r="901" spans="1:47" x14ac:dyDescent="0.2">
      <c r="A901" s="18">
        <v>32301</v>
      </c>
      <c r="B901" s="19">
        <v>8.7721101240741959</v>
      </c>
      <c r="C901" s="19">
        <v>8.9591764984155606</v>
      </c>
      <c r="D901" s="19">
        <v>8.9544160551012144</v>
      </c>
      <c r="E901" s="19">
        <v>8.9779150155189704</v>
      </c>
      <c r="F901" s="19">
        <v>9.0467913596305376</v>
      </c>
      <c r="G901" s="19">
        <v>9.1488694261926859</v>
      </c>
      <c r="H901" s="19">
        <v>9.2726572509542073</v>
      </c>
      <c r="I901" s="19">
        <v>9.4075749090542615</v>
      </c>
      <c r="J901" s="19">
        <v>9.5441790831714162</v>
      </c>
      <c r="K901" s="19">
        <v>9.6732942841152756</v>
      </c>
      <c r="L901" s="19">
        <v>9.7833017484041385</v>
      </c>
      <c r="M901" s="19">
        <v>9.8613052783768751</v>
      </c>
      <c r="N901" s="19">
        <v>9.8989466030230453</v>
      </c>
      <c r="O901" s="19">
        <v>9.8929936672455696</v>
      </c>
      <c r="P901" s="19">
        <v>9.8443031981598104</v>
      </c>
      <c r="Q901" s="19">
        <v>9.7571310437331249</v>
      </c>
      <c r="R901" s="19">
        <v>9.6381170832527836</v>
      </c>
      <c r="S901" s="19">
        <v>9.4942914916240788</v>
      </c>
      <c r="T901" s="19">
        <v>9.3322436882126212</v>
      </c>
      <c r="U901" s="19">
        <v>9.1581749948941074</v>
      </c>
      <c r="V901" s="19">
        <v>8.9779362035743766</v>
      </c>
      <c r="W901" s="19">
        <v>8.7968205436339204</v>
      </c>
      <c r="X901" s="19">
        <v>8.6188907061325821</v>
      </c>
      <c r="Y901" s="19">
        <v>8.4468746245917714</v>
      </c>
      <c r="Z901" s="19">
        <v>8.2825343865409931</v>
      </c>
      <c r="AA901" s="19">
        <v>8.1271613112731078</v>
      </c>
      <c r="AB901" s="19">
        <v>7.9815590780294139</v>
      </c>
      <c r="AC901" s="19">
        <v>7.8459970168430093</v>
      </c>
      <c r="AD901" s="19">
        <v>7.7204080120948149</v>
      </c>
      <c r="AE901" s="19">
        <v>7.6043801580262969</v>
      </c>
      <c r="AF901" s="19">
        <v>7.4972941778014652</v>
      </c>
      <c r="AG901" s="19">
        <v>7.3984271515996625</v>
      </c>
      <c r="AH901" s="19">
        <v>7.3069677618457725</v>
      </c>
      <c r="AI901" s="19">
        <v>7.2220763949991928</v>
      </c>
      <c r="AJ901" s="19">
        <v>7.1429258757179799</v>
      </c>
      <c r="AK901" s="19">
        <v>7.0687455031636741</v>
      </c>
      <c r="AL901" s="19">
        <v>6.9988336431149438</v>
      </c>
      <c r="AM901" s="19">
        <v>6.932503050245387</v>
      </c>
      <c r="AN901" s="19">
        <v>6.8691016362705453</v>
      </c>
      <c r="AO901" s="19">
        <v>6.8080299309379031</v>
      </c>
      <c r="AP901" s="19">
        <v>6.7487119669000091</v>
      </c>
      <c r="AQ901" s="19">
        <v>6.6906180623345701</v>
      </c>
      <c r="AR901" s="19">
        <v>6.6333041667945514</v>
      </c>
      <c r="AS901" s="19">
        <v>6.5764409963297785</v>
      </c>
      <c r="AT901" s="19">
        <v>6.5198462480736978</v>
      </c>
      <c r="AU901" s="19">
        <v>6.4633484314933574</v>
      </c>
    </row>
    <row r="902" spans="1:47" x14ac:dyDescent="0.2">
      <c r="A902" s="18">
        <v>32302</v>
      </c>
      <c r="B902" s="19">
        <v>8.6934896728174724</v>
      </c>
      <c r="C902" s="19">
        <v>8.9173607201270997</v>
      </c>
      <c r="D902" s="19">
        <v>8.9541757600417267</v>
      </c>
      <c r="E902" s="19">
        <v>8.9927059608260418</v>
      </c>
      <c r="F902" s="19">
        <v>9.0648759065994522</v>
      </c>
      <c r="G902" s="19">
        <v>9.1661735913270945</v>
      </c>
      <c r="H902" s="19">
        <v>9.2879718232029784</v>
      </c>
      <c r="I902" s="19">
        <v>9.4202976098870295</v>
      </c>
      <c r="J902" s="19">
        <v>9.5536664416278096</v>
      </c>
      <c r="K902" s="19">
        <v>9.678937117432973</v>
      </c>
      <c r="L902" s="19">
        <v>9.7845778221654527</v>
      </c>
      <c r="M902" s="19">
        <v>9.8579011036093789</v>
      </c>
      <c r="N902" s="19">
        <v>9.8909105026451822</v>
      </c>
      <c r="O902" s="19">
        <v>9.8807312274185044</v>
      </c>
      <c r="P902" s="19">
        <v>9.8285309373207959</v>
      </c>
      <c r="Q902" s="19">
        <v>9.7388163188185217</v>
      </c>
      <c r="R902" s="19">
        <v>9.6183624502082008</v>
      </c>
      <c r="S902" s="19">
        <v>9.4741945483762802</v>
      </c>
      <c r="T902" s="19">
        <v>9.3127821450702619</v>
      </c>
      <c r="U902" s="19">
        <v>9.1401466401434881</v>
      </c>
      <c r="V902" s="19">
        <v>8.9619377084097227</v>
      </c>
      <c r="W902" s="19">
        <v>8.7832412622790788</v>
      </c>
      <c r="X902" s="19">
        <v>8.6079337660008086</v>
      </c>
      <c r="Y902" s="19">
        <v>8.4385927292709439</v>
      </c>
      <c r="Z902" s="19">
        <v>8.2768632194531975</v>
      </c>
      <c r="AA902" s="19">
        <v>8.1239501317300906</v>
      </c>
      <c r="AB902" s="19">
        <v>7.9805874552588865</v>
      </c>
      <c r="AC902" s="19">
        <v>7.8469865555752527</v>
      </c>
      <c r="AD902" s="19">
        <v>7.7230288575770842</v>
      </c>
      <c r="AE902" s="19">
        <v>7.6082658958777971</v>
      </c>
      <c r="AF902" s="19">
        <v>7.5020655172372299</v>
      </c>
      <c r="AG902" s="19">
        <v>7.4037088197087542</v>
      </c>
      <c r="AH902" s="19">
        <v>7.3124034367577764</v>
      </c>
      <c r="AI902" s="19">
        <v>7.2273321422051771</v>
      </c>
      <c r="AJ902" s="19">
        <v>7.1476912815022251</v>
      </c>
      <c r="AK902" s="19">
        <v>7.0727419861804002</v>
      </c>
      <c r="AL902" s="19">
        <v>7.0018204735903673</v>
      </c>
      <c r="AM902" s="19">
        <v>6.9342802588479024</v>
      </c>
      <c r="AN902" s="19">
        <v>6.8695160714381185</v>
      </c>
      <c r="AO902" s="19">
        <v>6.8069661262780743</v>
      </c>
      <c r="AP902" s="19">
        <v>6.7460867977727084</v>
      </c>
      <c r="AQ902" s="19">
        <v>6.6863762530296107</v>
      </c>
      <c r="AR902" s="19">
        <v>6.6274091600689369</v>
      </c>
      <c r="AS902" s="19">
        <v>6.5688709424471261</v>
      </c>
      <c r="AT902" s="19">
        <v>6.5105879211329736</v>
      </c>
      <c r="AU902" s="19">
        <v>6.4523965661448166</v>
      </c>
    </row>
    <row r="903" spans="1:47" x14ac:dyDescent="0.2">
      <c r="A903" s="18">
        <v>32303</v>
      </c>
      <c r="B903" s="19">
        <v>8.616975299852605</v>
      </c>
      <c r="C903" s="19">
        <v>8.8980552022684058</v>
      </c>
      <c r="D903" s="19">
        <v>8.9304931079479175</v>
      </c>
      <c r="E903" s="19">
        <v>8.9571147577678847</v>
      </c>
      <c r="F903" s="19">
        <v>9.0234097551822021</v>
      </c>
      <c r="G903" s="19">
        <v>9.1241988974509507</v>
      </c>
      <c r="H903" s="19">
        <v>9.248984457931142</v>
      </c>
      <c r="I903" s="19">
        <v>9.3860973569960038</v>
      </c>
      <c r="J903" s="19">
        <v>9.5249469832166547</v>
      </c>
      <c r="K903" s="19">
        <v>9.6554353926692205</v>
      </c>
      <c r="L903" s="19">
        <v>9.7653956286206096</v>
      </c>
      <c r="M903" s="19">
        <v>9.8419298167819136</v>
      </c>
      <c r="N903" s="19">
        <v>9.8770633167967112</v>
      </c>
      <c r="O903" s="19">
        <v>9.8680970429916641</v>
      </c>
      <c r="P903" s="19">
        <v>9.8164643604491229</v>
      </c>
      <c r="Q903" s="19">
        <v>9.7269828650411227</v>
      </c>
      <c r="R903" s="19">
        <v>9.6067560288761396</v>
      </c>
      <c r="S903" s="19">
        <v>9.4630553034624754</v>
      </c>
      <c r="T903" s="19">
        <v>9.3024992371290978</v>
      </c>
      <c r="U903" s="19">
        <v>9.1312139176461304</v>
      </c>
      <c r="V903" s="19">
        <v>8.9548918771638402</v>
      </c>
      <c r="W903" s="19">
        <v>8.7786037134722434</v>
      </c>
      <c r="X903" s="19">
        <v>8.6061419042960488</v>
      </c>
      <c r="Y903" s="19">
        <v>8.4399791400997515</v>
      </c>
      <c r="Z903" s="19">
        <v>8.2816568329150506</v>
      </c>
      <c r="AA903" s="19">
        <v>8.1322666971474362</v>
      </c>
      <c r="AB903" s="19">
        <v>7.9924211410126764</v>
      </c>
      <c r="AC903" s="19">
        <v>7.8622157931796055</v>
      </c>
      <c r="AD903" s="19">
        <v>7.7414290060487483</v>
      </c>
      <c r="AE903" s="19">
        <v>7.6295256496773156</v>
      </c>
      <c r="AF903" s="19">
        <v>7.5258168766790714</v>
      </c>
      <c r="AG903" s="19">
        <v>7.4295571513971481</v>
      </c>
      <c r="AH903" s="19">
        <v>7.3399593506098499</v>
      </c>
      <c r="AI903" s="19">
        <v>7.2562369748829374</v>
      </c>
      <c r="AJ903" s="19">
        <v>7.1776315296933042</v>
      </c>
      <c r="AK903" s="19">
        <v>7.103451655749514</v>
      </c>
      <c r="AL903" s="19">
        <v>7.0330770946152521</v>
      </c>
      <c r="AM903" s="19">
        <v>6.9659039512254193</v>
      </c>
      <c r="AN903" s="19">
        <v>6.9013665374287685</v>
      </c>
      <c r="AO903" s="19">
        <v>6.8389349671452386</v>
      </c>
      <c r="AP903" s="19">
        <v>6.7780938353226254</v>
      </c>
      <c r="AQ903" s="19">
        <v>6.7183664270442591</v>
      </c>
      <c r="AR903" s="19">
        <v>6.65934605538214</v>
      </c>
      <c r="AS903" s="19">
        <v>6.6007328973039501</v>
      </c>
      <c r="AT903" s="19">
        <v>6.5423618377740285</v>
      </c>
      <c r="AU903" s="19">
        <v>6.4840772614490865</v>
      </c>
    </row>
    <row r="904" spans="1:47" x14ac:dyDescent="0.2">
      <c r="A904" s="18">
        <v>32304</v>
      </c>
      <c r="B904" s="19">
        <v>8.6027965817499208</v>
      </c>
      <c r="C904" s="19">
        <v>8.8958134163362619</v>
      </c>
      <c r="D904" s="19">
        <v>8.9472176761921656</v>
      </c>
      <c r="E904" s="19">
        <v>8.9873926378251898</v>
      </c>
      <c r="F904" s="19">
        <v>9.0592916615405752</v>
      </c>
      <c r="G904" s="19">
        <v>9.1606278187909318</v>
      </c>
      <c r="H904" s="19">
        <v>9.2831748547699497</v>
      </c>
      <c r="I904" s="19">
        <v>9.416803919421568</v>
      </c>
      <c r="J904" s="19">
        <v>9.5517965242351561</v>
      </c>
      <c r="K904" s="19">
        <v>9.6785422960317327</v>
      </c>
      <c r="L904" s="19">
        <v>9.7851835568521395</v>
      </c>
      <c r="M904" s="19">
        <v>9.8590705052213679</v>
      </c>
      <c r="N904" s="19">
        <v>9.8925064223067665</v>
      </c>
      <c r="O904" s="19">
        <v>9.8829258922029766</v>
      </c>
      <c r="P904" s="19">
        <v>9.8316845099712058</v>
      </c>
      <c r="Q904" s="19">
        <v>9.7433427329349342</v>
      </c>
      <c r="R904" s="19">
        <v>9.6246390374553794</v>
      </c>
      <c r="S904" s="19">
        <v>9.4825280391384155</v>
      </c>
      <c r="T904" s="19">
        <v>9.3234276813016059</v>
      </c>
      <c r="U904" s="19">
        <v>9.153332822915484</v>
      </c>
      <c r="V904" s="19">
        <v>8.9778295118137894</v>
      </c>
      <c r="W904" s="19">
        <v>8.8018843355096639</v>
      </c>
      <c r="X904" s="19">
        <v>8.6292071499887317</v>
      </c>
      <c r="Y904" s="19">
        <v>8.462195861858568</v>
      </c>
      <c r="Z904" s="19">
        <v>8.3023123421547975</v>
      </c>
      <c r="AA904" s="19">
        <v>8.1505847144690247</v>
      </c>
      <c r="AB904" s="19">
        <v>8.0075882878103855</v>
      </c>
      <c r="AC904" s="19">
        <v>7.873417184838738</v>
      </c>
      <c r="AD904" s="19">
        <v>7.7478708786375448</v>
      </c>
      <c r="AE904" s="19">
        <v>7.6304591183270016</v>
      </c>
      <c r="AF904" s="19">
        <v>7.5205491235092143</v>
      </c>
      <c r="AG904" s="19">
        <v>7.4174526866954693</v>
      </c>
      <c r="AH904" s="19">
        <v>7.3204411272027343</v>
      </c>
      <c r="AI904" s="19">
        <v>7.2287872831698907</v>
      </c>
      <c r="AJ904" s="19">
        <v>7.141791698203499</v>
      </c>
      <c r="AK904" s="19">
        <v>7.0588208840563995</v>
      </c>
      <c r="AL904" s="19">
        <v>6.9793087864292547</v>
      </c>
      <c r="AM904" s="19">
        <v>6.9027043836950295</v>
      </c>
      <c r="AN904" s="19">
        <v>6.8284908212347384</v>
      </c>
      <c r="AO904" s="19">
        <v>6.7561834600379065</v>
      </c>
      <c r="AP904" s="19">
        <v>6.6853103865212979</v>
      </c>
      <c r="AQ904" s="19">
        <v>6.6154379024353407</v>
      </c>
      <c r="AR904" s="19">
        <v>6.5461987013549132</v>
      </c>
      <c r="AS904" s="19">
        <v>6.4773244634985891</v>
      </c>
      <c r="AT904" s="19">
        <v>6.4086666560025654</v>
      </c>
      <c r="AU904" s="19">
        <v>6.340084665036569</v>
      </c>
    </row>
    <row r="905" spans="1:47" x14ac:dyDescent="0.2">
      <c r="A905" s="18">
        <v>32307</v>
      </c>
      <c r="B905" s="19">
        <v>8.5596755109781935</v>
      </c>
      <c r="C905" s="19">
        <v>8.8888069462699342</v>
      </c>
      <c r="D905" s="19">
        <v>8.9538070864115884</v>
      </c>
      <c r="E905" s="19">
        <v>8.9905433990127648</v>
      </c>
      <c r="F905" s="19">
        <v>9.0585684354717753</v>
      </c>
      <c r="G905" s="19">
        <v>9.1589002919067859</v>
      </c>
      <c r="H905" s="19">
        <v>9.2828590088247953</v>
      </c>
      <c r="I905" s="19">
        <v>9.4191637865399969</v>
      </c>
      <c r="J905" s="19">
        <v>9.5575236093265641</v>
      </c>
      <c r="K905" s="19">
        <v>9.6880808673190479</v>
      </c>
      <c r="L905" s="19">
        <v>9.7988073984336399</v>
      </c>
      <c r="M905" s="19">
        <v>9.8769209550873427</v>
      </c>
      <c r="N905" s="19">
        <v>9.9146162285905408</v>
      </c>
      <c r="O905" s="19">
        <v>9.9091530325360164</v>
      </c>
      <c r="P905" s="19">
        <v>9.8616660783340198</v>
      </c>
      <c r="Q905" s="19">
        <v>9.7765021660194407</v>
      </c>
      <c r="R905" s="19">
        <v>9.6602052208424052</v>
      </c>
      <c r="S905" s="19">
        <v>9.5196115252595135</v>
      </c>
      <c r="T905" s="19">
        <v>9.3611274341763551</v>
      </c>
      <c r="U905" s="19">
        <v>9.1908052018142339</v>
      </c>
      <c r="V905" s="19">
        <v>9.0143294496757616</v>
      </c>
      <c r="W905" s="19">
        <v>8.8367765354182612</v>
      </c>
      <c r="X905" s="19">
        <v>8.6619662978208787</v>
      </c>
      <c r="Y905" s="19">
        <v>8.4924092095812753</v>
      </c>
      <c r="Z905" s="19">
        <v>8.3296763610772153</v>
      </c>
      <c r="AA905" s="19">
        <v>8.1748901682012054</v>
      </c>
      <c r="AB905" s="19">
        <v>8.0287071587873786</v>
      </c>
      <c r="AC905" s="19">
        <v>7.8912795870959007</v>
      </c>
      <c r="AD905" s="19">
        <v>7.7624454190556555</v>
      </c>
      <c r="AE905" s="19">
        <v>7.641739308927292</v>
      </c>
      <c r="AF905" s="19">
        <v>7.5285393148258333</v>
      </c>
      <c r="AG905" s="19">
        <v>7.422160617420559</v>
      </c>
      <c r="AH905" s="19">
        <v>7.3218744907027915</v>
      </c>
      <c r="AI905" s="19">
        <v>7.2269536951914626</v>
      </c>
      <c r="AJ905" s="19">
        <v>7.1366939009030741</v>
      </c>
      <c r="AK905" s="19">
        <v>7.0504578104548283</v>
      </c>
      <c r="AL905" s="19">
        <v>6.9676788091791027</v>
      </c>
      <c r="AM905" s="19">
        <v>6.8878066175082537</v>
      </c>
      <c r="AN905" s="19">
        <v>6.8103275419452354</v>
      </c>
      <c r="AO905" s="19">
        <v>6.7347577132622352</v>
      </c>
      <c r="AP905" s="19">
        <v>6.6606245976786198</v>
      </c>
      <c r="AQ905" s="19">
        <v>6.5874939457973873</v>
      </c>
      <c r="AR905" s="19">
        <v>6.5149972067954671</v>
      </c>
      <c r="AS905" s="19">
        <v>6.44286585369679</v>
      </c>
      <c r="AT905" s="19">
        <v>6.3709509965100715</v>
      </c>
      <c r="AU905" s="19">
        <v>6.2991114831715187</v>
      </c>
    </row>
    <row r="906" spans="1:47" x14ac:dyDescent="0.2">
      <c r="A906" s="18">
        <v>32308</v>
      </c>
      <c r="B906" s="19">
        <v>8.7490083519444486</v>
      </c>
      <c r="C906" s="19">
        <v>8.9502454026235245</v>
      </c>
      <c r="D906" s="19">
        <v>8.9182221270245918</v>
      </c>
      <c r="E906" s="19">
        <v>8.9152716713764129</v>
      </c>
      <c r="F906" s="19">
        <v>8.9648412059671632</v>
      </c>
      <c r="G906" s="19">
        <v>9.0533581807151648</v>
      </c>
      <c r="H906" s="19">
        <v>9.1671762492003381</v>
      </c>
      <c r="I906" s="19">
        <v>9.2935813467320827</v>
      </c>
      <c r="J906" s="19">
        <v>9.421792853491711</v>
      </c>
      <c r="K906" s="19">
        <v>9.5422859758103726</v>
      </c>
      <c r="L906" s="19">
        <v>9.6438257156121523</v>
      </c>
      <c r="M906" s="19">
        <v>9.7145668608648705</v>
      </c>
      <c r="N906" s="19">
        <v>9.74747496859489</v>
      </c>
      <c r="O906" s="19">
        <v>9.7402194950992502</v>
      </c>
      <c r="P906" s="19">
        <v>9.6938729670173647</v>
      </c>
      <c r="Q906" s="19">
        <v>9.6123725902998558</v>
      </c>
      <c r="R906" s="19">
        <v>9.5017079731214587</v>
      </c>
      <c r="S906" s="19">
        <v>9.3681523051593718</v>
      </c>
      <c r="T906" s="19">
        <v>9.217567881531707</v>
      </c>
      <c r="U906" s="19">
        <v>9.0555035575802467</v>
      </c>
      <c r="V906" s="19">
        <v>8.8872229948490471</v>
      </c>
      <c r="W906" s="19">
        <v>8.7174728454634867</v>
      </c>
      <c r="X906" s="19">
        <v>8.5498539959855009</v>
      </c>
      <c r="Y906" s="19">
        <v>8.3867600154469812</v>
      </c>
      <c r="Z906" s="19">
        <v>8.2297277583786599</v>
      </c>
      <c r="AA906" s="19">
        <v>8.0799033128838893</v>
      </c>
      <c r="AB906" s="19">
        <v>7.9379875958434045</v>
      </c>
      <c r="AC906" s="19">
        <v>7.8041794114904528</v>
      </c>
      <c r="AD906" s="19">
        <v>7.678358031185514</v>
      </c>
      <c r="AE906" s="19">
        <v>7.560101760352592</v>
      </c>
      <c r="AF906" s="19">
        <v>7.448857360704114</v>
      </c>
      <c r="AG906" s="19">
        <v>7.3440283658214867</v>
      </c>
      <c r="AH906" s="19">
        <v>7.244987555944606</v>
      </c>
      <c r="AI906" s="19">
        <v>7.1511017081744619</v>
      </c>
      <c r="AJ906" s="19">
        <v>7.0617508605514008</v>
      </c>
      <c r="AK906" s="19">
        <v>6.9763691020753447</v>
      </c>
      <c r="AL906" s="19">
        <v>6.8944454074259269</v>
      </c>
      <c r="AM906" s="19">
        <v>6.8154760870733906</v>
      </c>
      <c r="AN906" s="19">
        <v>6.7389699104055873</v>
      </c>
      <c r="AO906" s="19">
        <v>6.6644445493729441</v>
      </c>
      <c r="AP906" s="19">
        <v>6.5914212368572018</v>
      </c>
      <c r="AQ906" s="19">
        <v>6.5194545220516886</v>
      </c>
      <c r="AR906" s="19">
        <v>6.4481559601142244</v>
      </c>
      <c r="AS906" s="19">
        <v>6.3772425492356124</v>
      </c>
      <c r="AT906" s="19">
        <v>6.3065571784780241</v>
      </c>
      <c r="AU906" s="19">
        <v>6.235950701726475</v>
      </c>
    </row>
    <row r="907" spans="1:47" x14ac:dyDescent="0.2">
      <c r="A907" s="18">
        <v>32309</v>
      </c>
      <c r="B907" s="19">
        <v>8.7543791299676279</v>
      </c>
      <c r="C907" s="19">
        <v>8.9192081585125926</v>
      </c>
      <c r="D907" s="19">
        <v>8.9092555435239476</v>
      </c>
      <c r="E907" s="19">
        <v>8.9098818438742153</v>
      </c>
      <c r="F907" s="19">
        <v>8.9546367263845532</v>
      </c>
      <c r="G907" s="19">
        <v>9.0361079402897566</v>
      </c>
      <c r="H907" s="19">
        <v>9.1429499719997143</v>
      </c>
      <c r="I907" s="19">
        <v>9.2635473565430004</v>
      </c>
      <c r="J907" s="19">
        <v>9.3880553345098168</v>
      </c>
      <c r="K907" s="19">
        <v>9.5075609248992166</v>
      </c>
      <c r="L907" s="19">
        <v>9.610849530230869</v>
      </c>
      <c r="M907" s="19">
        <v>9.6856424357541826</v>
      </c>
      <c r="N907" s="19">
        <v>9.7241667922838957</v>
      </c>
      <c r="O907" s="19">
        <v>9.7233068901935287</v>
      </c>
      <c r="P907" s="19">
        <v>9.6835200061920919</v>
      </c>
      <c r="Q907" s="19">
        <v>9.6083148784032346</v>
      </c>
      <c r="R907" s="19">
        <v>9.5034372684595461</v>
      </c>
      <c r="S907" s="19">
        <v>9.3750647664894604</v>
      </c>
      <c r="T907" s="19">
        <v>9.2290857049336488</v>
      </c>
      <c r="U907" s="19">
        <v>9.0711818567661204</v>
      </c>
      <c r="V907" s="19">
        <v>8.9068181053535422</v>
      </c>
      <c r="W907" s="19">
        <v>8.7409748106603242</v>
      </c>
      <c r="X907" s="19">
        <v>8.5774686588737499</v>
      </c>
      <c r="Y907" s="19">
        <v>8.4188443934873902</v>
      </c>
      <c r="Z907" s="19">
        <v>8.2667222772225042</v>
      </c>
      <c r="AA907" s="19">
        <v>8.1222491143648856</v>
      </c>
      <c r="AB907" s="19">
        <v>7.9860684362309193</v>
      </c>
      <c r="AC907" s="19">
        <v>7.8583129902096482</v>
      </c>
      <c r="AD907" s="19">
        <v>7.7388131997067484</v>
      </c>
      <c r="AE907" s="19">
        <v>7.6271042936010405</v>
      </c>
      <c r="AF907" s="19">
        <v>7.522591399475588</v>
      </c>
      <c r="AG907" s="19">
        <v>7.42464380838328</v>
      </c>
      <c r="AH907" s="19">
        <v>7.3326082253928755</v>
      </c>
      <c r="AI907" s="19">
        <v>7.2458320996548444</v>
      </c>
      <c r="AJ907" s="19">
        <v>7.1636776984273789</v>
      </c>
      <c r="AK907" s="19">
        <v>7.0855585099954377</v>
      </c>
      <c r="AL907" s="19">
        <v>7.0109412129607129</v>
      </c>
      <c r="AM907" s="19">
        <v>6.93930130491482</v>
      </c>
      <c r="AN907" s="19">
        <v>6.8701322802277573</v>
      </c>
      <c r="AO907" s="19">
        <v>6.8029474041637172</v>
      </c>
      <c r="AP907" s="19">
        <v>6.7372679034333682</v>
      </c>
      <c r="AQ907" s="19">
        <v>6.6726489118974825</v>
      </c>
      <c r="AR907" s="19">
        <v>6.608702774102837</v>
      </c>
      <c r="AS907" s="19">
        <v>6.545146707613454</v>
      </c>
      <c r="AT907" s="19">
        <v>6.4818214237840284</v>
      </c>
      <c r="AU907" s="19">
        <v>6.4185752752892196</v>
      </c>
    </row>
    <row r="908" spans="1:47" x14ac:dyDescent="0.2">
      <c r="A908" s="18">
        <v>32310</v>
      </c>
      <c r="B908" s="19">
        <v>8.8861016215833253</v>
      </c>
      <c r="C908" s="19">
        <v>9.0290838986020194</v>
      </c>
      <c r="D908" s="19">
        <v>9.0064787827667665</v>
      </c>
      <c r="E908" s="19">
        <v>8.9876656943073172</v>
      </c>
      <c r="F908" s="19">
        <v>9.0180095693586875</v>
      </c>
      <c r="G908" s="19">
        <v>9.0911028604252415</v>
      </c>
      <c r="H908" s="19">
        <v>9.1945857439195144</v>
      </c>
      <c r="I908" s="19">
        <v>9.3156360384902825</v>
      </c>
      <c r="J908" s="19">
        <v>9.443850264973916</v>
      </c>
      <c r="K908" s="19">
        <v>9.5698597897789348</v>
      </c>
      <c r="L908" s="19">
        <v>9.6818606790190174</v>
      </c>
      <c r="M908" s="19">
        <v>9.766732960943969</v>
      </c>
      <c r="N908" s="19">
        <v>9.8158769827234948</v>
      </c>
      <c r="O908" s="19">
        <v>9.8255714194506965</v>
      </c>
      <c r="P908" s="19">
        <v>9.7957704444825993</v>
      </c>
      <c r="Q908" s="19">
        <v>9.729466771293005</v>
      </c>
      <c r="R908" s="19">
        <v>9.6319077541203395</v>
      </c>
      <c r="S908" s="19">
        <v>9.5088947815911435</v>
      </c>
      <c r="T908" s="19">
        <v>9.3660606860855271</v>
      </c>
      <c r="U908" s="19">
        <v>9.2088962766818216</v>
      </c>
      <c r="V908" s="19">
        <v>9.0428309846054216</v>
      </c>
      <c r="W908" s="19">
        <v>8.872962906497623</v>
      </c>
      <c r="X908" s="19">
        <v>8.7033480177716775</v>
      </c>
      <c r="Y908" s="19">
        <v>8.536806869897795</v>
      </c>
      <c r="Z908" s="19">
        <v>8.3752289929871395</v>
      </c>
      <c r="AA908" s="19">
        <v>8.2200091194013716</v>
      </c>
      <c r="AB908" s="19">
        <v>8.0720374485982926</v>
      </c>
      <c r="AC908" s="19">
        <v>7.9316967875494804</v>
      </c>
      <c r="AD908" s="19">
        <v>7.7990636837918279</v>
      </c>
      <c r="AE908" s="19">
        <v>7.6739095252148779</v>
      </c>
      <c r="AF908" s="19">
        <v>7.5558366267971158</v>
      </c>
      <c r="AG908" s="19">
        <v>7.4443669341917484</v>
      </c>
      <c r="AH908" s="19">
        <v>7.3389579221345844</v>
      </c>
      <c r="AI908" s="19">
        <v>7.2390339141840272</v>
      </c>
      <c r="AJ908" s="19">
        <v>7.1439962652593909</v>
      </c>
      <c r="AK908" s="19">
        <v>7.0532534772214426</v>
      </c>
      <c r="AL908" s="19">
        <v>6.9662389793540491</v>
      </c>
      <c r="AM908" s="19">
        <v>6.8823874848117788</v>
      </c>
      <c r="AN908" s="19">
        <v>6.8011383772330136</v>
      </c>
      <c r="AO908" s="19">
        <v>6.7219653425526937</v>
      </c>
      <c r="AP908" s="19">
        <v>6.6443572980579706</v>
      </c>
      <c r="AQ908" s="19">
        <v>6.5678441409809381</v>
      </c>
      <c r="AR908" s="19">
        <v>6.492023563990899</v>
      </c>
      <c r="AS908" s="19">
        <v>6.4166038777134418</v>
      </c>
      <c r="AT908" s="19">
        <v>6.3414211226787645</v>
      </c>
      <c r="AU908" s="19">
        <v>6.2663190675401106</v>
      </c>
    </row>
    <row r="909" spans="1:47" x14ac:dyDescent="0.2">
      <c r="A909" s="18">
        <v>32311</v>
      </c>
      <c r="B909" s="19">
        <v>9.0774858284888911</v>
      </c>
      <c r="C909" s="19">
        <v>9.1313684146010043</v>
      </c>
      <c r="D909" s="19">
        <v>9.0594665598313089</v>
      </c>
      <c r="E909" s="19">
        <v>9.0340398021419528</v>
      </c>
      <c r="F909" s="19">
        <v>9.0650475414996343</v>
      </c>
      <c r="G909" s="19">
        <v>9.1390010744181378</v>
      </c>
      <c r="H909" s="19">
        <v>9.2429180088190463</v>
      </c>
      <c r="I909" s="19">
        <v>9.3650599587945749</v>
      </c>
      <c r="J909" s="19">
        <v>9.4956757571450812</v>
      </c>
      <c r="K909" s="19">
        <v>9.6252917739371835</v>
      </c>
      <c r="L909" s="19">
        <v>9.7413457643106494</v>
      </c>
      <c r="M909" s="19">
        <v>9.8297500890934586</v>
      </c>
      <c r="N909" s="19">
        <v>9.8811419076977334</v>
      </c>
      <c r="O909" s="19">
        <v>9.891294118976429</v>
      </c>
      <c r="P909" s="19">
        <v>9.8599457971280273</v>
      </c>
      <c r="Q909" s="19">
        <v>9.7901510452885532</v>
      </c>
      <c r="R909" s="19">
        <v>9.6873746233361757</v>
      </c>
      <c r="S909" s="19">
        <v>9.5576844676785946</v>
      </c>
      <c r="T909" s="19">
        <v>9.4070027955527706</v>
      </c>
      <c r="U909" s="19">
        <v>9.2411609403700865</v>
      </c>
      <c r="V909" s="19">
        <v>9.0659198494854145</v>
      </c>
      <c r="W909" s="19">
        <v>8.8866749524126707</v>
      </c>
      <c r="X909" s="19">
        <v>8.7077665375462914</v>
      </c>
      <c r="Y909" s="19">
        <v>8.5323023438304446</v>
      </c>
      <c r="Z909" s="19">
        <v>8.3624619986897404</v>
      </c>
      <c r="AA909" s="19">
        <v>8.1998916707048917</v>
      </c>
      <c r="AB909" s="19">
        <v>8.0456675025677029</v>
      </c>
      <c r="AC909" s="19">
        <v>7.9002685932201722</v>
      </c>
      <c r="AD909" s="19">
        <v>7.7637928810428676</v>
      </c>
      <c r="AE909" s="19">
        <v>7.6359559982646239</v>
      </c>
      <c r="AF909" s="19">
        <v>7.516256739903274</v>
      </c>
      <c r="AG909" s="19">
        <v>7.4040806366838297</v>
      </c>
      <c r="AH909" s="19">
        <v>7.2987193763722171</v>
      </c>
      <c r="AI909" s="19">
        <v>7.1994204005377886</v>
      </c>
      <c r="AJ909" s="19">
        <v>7.1054194296681663</v>
      </c>
      <c r="AK909" s="19">
        <v>7.0159928538056029</v>
      </c>
      <c r="AL909" s="19">
        <v>6.9304727701695574</v>
      </c>
      <c r="AM909" s="19">
        <v>6.8482063732467626</v>
      </c>
      <c r="AN909" s="19">
        <v>6.768578793534008</v>
      </c>
      <c r="AO909" s="19">
        <v>6.6910310720224464</v>
      </c>
      <c r="AP909" s="19">
        <v>6.6150260448699578</v>
      </c>
      <c r="AQ909" s="19">
        <v>6.5400811689335727</v>
      </c>
      <c r="AR909" s="19">
        <v>6.4657999184433876</v>
      </c>
      <c r="AS909" s="19">
        <v>6.3919001491402501</v>
      </c>
      <c r="AT909" s="19">
        <v>6.3182251083877139</v>
      </c>
      <c r="AU909" s="19">
        <v>6.2446251280902381</v>
      </c>
    </row>
    <row r="910" spans="1:47" x14ac:dyDescent="0.2">
      <c r="A910" s="18">
        <v>32314</v>
      </c>
      <c r="B910" s="19">
        <v>9.3366404310789299</v>
      </c>
      <c r="C910" s="19">
        <v>9.3388835994003383</v>
      </c>
      <c r="D910" s="19">
        <v>9.1865825106212391</v>
      </c>
      <c r="E910" s="19">
        <v>9.1034405898289155</v>
      </c>
      <c r="F910" s="19">
        <v>9.0921742186978864</v>
      </c>
      <c r="G910" s="19">
        <v>9.1353364715438836</v>
      </c>
      <c r="H910" s="19">
        <v>9.2183102208233549</v>
      </c>
      <c r="I910" s="19">
        <v>9.328505170723389</v>
      </c>
      <c r="J910" s="19">
        <v>9.4549995249233412</v>
      </c>
      <c r="K910" s="19">
        <v>9.5866685324509593</v>
      </c>
      <c r="L910" s="19">
        <v>9.70912297909614</v>
      </c>
      <c r="M910" s="19">
        <v>9.8063074724274557</v>
      </c>
      <c r="N910" s="19">
        <v>9.8675411407020288</v>
      </c>
      <c r="O910" s="19">
        <v>9.8879028212109041</v>
      </c>
      <c r="P910" s="19">
        <v>9.8665355785081683</v>
      </c>
      <c r="Q910" s="19">
        <v>9.8058861434481059</v>
      </c>
      <c r="R910" s="19">
        <v>9.7108330126897631</v>
      </c>
      <c r="S910" s="19">
        <v>9.5870332868152275</v>
      </c>
      <c r="T910" s="19">
        <v>9.4402761639539694</v>
      </c>
      <c r="U910" s="19">
        <v>9.2764621545957446</v>
      </c>
      <c r="V910" s="19">
        <v>9.101549254052232</v>
      </c>
      <c r="W910" s="19">
        <v>8.9212052070472723</v>
      </c>
      <c r="X910" s="19">
        <v>8.7400784603347272</v>
      </c>
      <c r="Y910" s="19">
        <v>8.5615662453225383</v>
      </c>
      <c r="Z910" s="19">
        <v>8.3881132220807668</v>
      </c>
      <c r="AA910" s="19">
        <v>8.2216123892807147</v>
      </c>
      <c r="AB910" s="19">
        <v>8.0633707029090207</v>
      </c>
      <c r="AC910" s="19">
        <v>7.914056640724576</v>
      </c>
      <c r="AD910" s="19">
        <v>7.7739091249900083</v>
      </c>
      <c r="AE910" s="19">
        <v>7.6427416162831499</v>
      </c>
      <c r="AF910" s="19">
        <v>7.5201182966298479</v>
      </c>
      <c r="AG910" s="19">
        <v>7.4054554229178393</v>
      </c>
      <c r="AH910" s="19">
        <v>7.298042930287699</v>
      </c>
      <c r="AI910" s="19">
        <v>7.1971030901568529</v>
      </c>
      <c r="AJ910" s="19">
        <v>7.1018309943914923</v>
      </c>
      <c r="AK910" s="19">
        <v>7.0114534327413285</v>
      </c>
      <c r="AL910" s="19">
        <v>6.9252504957097063</v>
      </c>
      <c r="AM910" s="19">
        <v>6.8425180542989237</v>
      </c>
      <c r="AN910" s="19">
        <v>6.7625929113875483</v>
      </c>
      <c r="AO910" s="19">
        <v>6.6848764264770155</v>
      </c>
      <c r="AP910" s="19">
        <v>6.6087949566987936</v>
      </c>
      <c r="AQ910" s="19">
        <v>6.5338347933778573</v>
      </c>
      <c r="AR910" s="19">
        <v>6.4595753261141864</v>
      </c>
      <c r="AS910" s="19">
        <v>6.3857184369432538</v>
      </c>
      <c r="AT910" s="19">
        <v>6.31209846761252</v>
      </c>
      <c r="AU910" s="19">
        <v>6.2385570718492094</v>
      </c>
    </row>
    <row r="911" spans="1:47" x14ac:dyDescent="0.2">
      <c r="A911" s="18">
        <v>32315</v>
      </c>
      <c r="B911" s="19">
        <v>9.1338544534352355</v>
      </c>
      <c r="C911" s="19">
        <v>9.2295409147066465</v>
      </c>
      <c r="D911" s="19">
        <v>9.1609620289669493</v>
      </c>
      <c r="E911" s="19">
        <v>9.1140790345327236</v>
      </c>
      <c r="F911" s="19">
        <v>9.1252220606352932</v>
      </c>
      <c r="G911" s="19">
        <v>9.185170873935359</v>
      </c>
      <c r="H911" s="19">
        <v>9.2806491317716464</v>
      </c>
      <c r="I911" s="19">
        <v>9.3983447095226325</v>
      </c>
      <c r="J911" s="19">
        <v>9.5267077025456803</v>
      </c>
      <c r="K911" s="19">
        <v>9.6548649782132845</v>
      </c>
      <c r="L911" s="19">
        <v>9.7696782306980641</v>
      </c>
      <c r="M911" s="19">
        <v>9.8571871576600856</v>
      </c>
      <c r="N911" s="19">
        <v>9.9084347270174309</v>
      </c>
      <c r="O911" s="19">
        <v>9.9193968553888734</v>
      </c>
      <c r="P911" s="19">
        <v>9.8896758431866232</v>
      </c>
      <c r="Q911" s="19">
        <v>9.8219260714387246</v>
      </c>
      <c r="R911" s="19">
        <v>9.7210458873255803</v>
      </c>
      <c r="S911" s="19">
        <v>9.5925935770684099</v>
      </c>
      <c r="T911" s="19">
        <v>9.4422097206676678</v>
      </c>
      <c r="U911" s="19">
        <v>9.2756418897793615</v>
      </c>
      <c r="V911" s="19">
        <v>9.0986842101806911</v>
      </c>
      <c r="W911" s="19">
        <v>8.9168287727989508</v>
      </c>
      <c r="X911" s="19">
        <v>8.7345666566659208</v>
      </c>
      <c r="Y911" s="19">
        <v>8.5551788845576127</v>
      </c>
      <c r="Z911" s="19">
        <v>8.3810081562575665</v>
      </c>
      <c r="AA911" s="19">
        <v>8.2138232827720099</v>
      </c>
      <c r="AB911" s="19">
        <v>8.0547930018106335</v>
      </c>
      <c r="AC911" s="19">
        <v>7.9044611996234471</v>
      </c>
      <c r="AD911" s="19">
        <v>7.7629697421741941</v>
      </c>
      <c r="AE911" s="19">
        <v>7.6300704819650331</v>
      </c>
      <c r="AF911" s="19">
        <v>7.50530117620547</v>
      </c>
      <c r="AG911" s="19">
        <v>7.3880794879869427</v>
      </c>
      <c r="AH911" s="19">
        <v>7.277723040696193</v>
      </c>
      <c r="AI911" s="19">
        <v>7.173501117506123</v>
      </c>
      <c r="AJ911" s="19">
        <v>7.0746682311284408</v>
      </c>
      <c r="AK911" s="19">
        <v>6.9805177666129525</v>
      </c>
      <c r="AL911" s="19">
        <v>6.8903979572150869</v>
      </c>
      <c r="AM911" s="19">
        <v>6.8036695246861401</v>
      </c>
      <c r="AN911" s="19">
        <v>6.7197220079888167</v>
      </c>
      <c r="AO911" s="19">
        <v>6.6379826991871003</v>
      </c>
      <c r="AP911" s="19">
        <v>6.5578933699456696</v>
      </c>
      <c r="AQ911" s="19">
        <v>6.4789471983336417</v>
      </c>
      <c r="AR911" s="19">
        <v>6.4007168860989365</v>
      </c>
      <c r="AS911" s="19">
        <v>6.3228989967952982</v>
      </c>
      <c r="AT911" s="19">
        <v>6.2453236349058407</v>
      </c>
      <c r="AU911" s="19">
        <v>6.1678281056931086</v>
      </c>
    </row>
    <row r="912" spans="1:47" x14ac:dyDescent="0.2">
      <c r="A912" s="18">
        <v>32316</v>
      </c>
      <c r="B912" s="19">
        <v>9.1735790188019983</v>
      </c>
      <c r="C912" s="19">
        <v>9.253065853134812</v>
      </c>
      <c r="D912" s="19">
        <v>9.1720630096401781</v>
      </c>
      <c r="E912" s="19">
        <v>9.1248069812554711</v>
      </c>
      <c r="F912" s="19">
        <v>9.1375071409631019</v>
      </c>
      <c r="G912" s="19">
        <v>9.1979048790750557</v>
      </c>
      <c r="H912" s="19">
        <v>9.2922526471060696</v>
      </c>
      <c r="I912" s="19">
        <v>9.4076201613177091</v>
      </c>
      <c r="J912" s="19">
        <v>9.5329847351886272</v>
      </c>
      <c r="K912" s="19">
        <v>9.65773222423325</v>
      </c>
      <c r="L912" s="19">
        <v>9.7687834991364237</v>
      </c>
      <c r="M912" s="19">
        <v>9.852234704676377</v>
      </c>
      <c r="N912" s="19">
        <v>9.8992324528303026</v>
      </c>
      <c r="O912" s="19">
        <v>9.9058589917336182</v>
      </c>
      <c r="P912" s="19">
        <v>9.8718747677162924</v>
      </c>
      <c r="Q912" s="19">
        <v>9.8001514525151379</v>
      </c>
      <c r="R912" s="19">
        <v>9.6957767965190236</v>
      </c>
      <c r="S912" s="19">
        <v>9.5644357963932833</v>
      </c>
      <c r="T912" s="19">
        <v>9.4118208730911874</v>
      </c>
      <c r="U912" s="19">
        <v>9.2436766593567476</v>
      </c>
      <c r="V912" s="19">
        <v>9.0657590327299982</v>
      </c>
      <c r="W912" s="19">
        <v>8.8834860388993846</v>
      </c>
      <c r="X912" s="19">
        <v>8.7012558493966115</v>
      </c>
      <c r="Y912" s="19">
        <v>8.5222749226586458</v>
      </c>
      <c r="Z912" s="19">
        <v>8.3488488897326221</v>
      </c>
      <c r="AA912" s="19">
        <v>8.1827459237926483</v>
      </c>
      <c r="AB912" s="19">
        <v>8.0251541557667618</v>
      </c>
      <c r="AC912" s="19">
        <v>7.8766453144542448</v>
      </c>
      <c r="AD912" s="19">
        <v>7.7373828166511895</v>
      </c>
      <c r="AE912" s="19">
        <v>7.6071242018784524</v>
      </c>
      <c r="AF912" s="19">
        <v>7.4853956569891409</v>
      </c>
      <c r="AG912" s="19">
        <v>7.3715885586466356</v>
      </c>
      <c r="AH912" s="19">
        <v>7.2649802061951751</v>
      </c>
      <c r="AI912" s="19">
        <v>7.164785852343952</v>
      </c>
      <c r="AJ912" s="19">
        <v>7.0701930150688446</v>
      </c>
      <c r="AK912" s="19">
        <v>6.9804298625880339</v>
      </c>
      <c r="AL912" s="19">
        <v>6.894788406546942</v>
      </c>
      <c r="AM912" s="19">
        <v>6.8125803781389909</v>
      </c>
      <c r="AN912" s="19">
        <v>6.7331645751949702</v>
      </c>
      <c r="AO912" s="19">
        <v>6.6559553087654155</v>
      </c>
      <c r="AP912" s="19">
        <v>6.5803873201508685</v>
      </c>
      <c r="AQ912" s="19">
        <v>6.5059516700602824</v>
      </c>
      <c r="AR912" s="19">
        <v>6.4322250456361791</v>
      </c>
      <c r="AS912" s="19">
        <v>6.3589076866212482</v>
      </c>
      <c r="AT912" s="19">
        <v>6.2858307400985147</v>
      </c>
      <c r="AU912" s="19">
        <v>6.2128322468349175</v>
      </c>
    </row>
    <row r="913" spans="1:47" x14ac:dyDescent="0.2">
      <c r="A913" s="18">
        <v>32317</v>
      </c>
      <c r="B913" s="19">
        <v>9.2731540750604324</v>
      </c>
      <c r="C913" s="19">
        <v>9.4139166160851939</v>
      </c>
      <c r="D913" s="19">
        <v>9.3275221112420752</v>
      </c>
      <c r="E913" s="19">
        <v>9.2389287967460039</v>
      </c>
      <c r="F913" s="19">
        <v>9.2160167606277721</v>
      </c>
      <c r="G913" s="19">
        <v>9.2512053907770486</v>
      </c>
      <c r="H913" s="19">
        <v>9.3293269082532539</v>
      </c>
      <c r="I913" s="19">
        <v>9.4353768487764</v>
      </c>
      <c r="J913" s="19">
        <v>9.5571855561944918</v>
      </c>
      <c r="K913" s="19">
        <v>9.6829934704463216</v>
      </c>
      <c r="L913" s="19">
        <v>9.798401346703189</v>
      </c>
      <c r="M913" s="19">
        <v>9.8880107248422888</v>
      </c>
      <c r="N913" s="19">
        <v>9.9416149585629796</v>
      </c>
      <c r="O913" s="19">
        <v>9.954316701088473</v>
      </c>
      <c r="P913" s="19">
        <v>9.9253343512233361</v>
      </c>
      <c r="Q913" s="19">
        <v>9.8573256901488548</v>
      </c>
      <c r="R913" s="19">
        <v>9.7553656098155201</v>
      </c>
      <c r="S913" s="19">
        <v>9.625210280377134</v>
      </c>
      <c r="T913" s="19">
        <v>9.4726702661855047</v>
      </c>
      <c r="U913" s="19">
        <v>9.303645719092879</v>
      </c>
      <c r="V913" s="19">
        <v>9.1240415018599528</v>
      </c>
      <c r="W913" s="19">
        <v>8.939410244398637</v>
      </c>
      <c r="X913" s="19">
        <v>8.7542782328288222</v>
      </c>
      <c r="Y913" s="19">
        <v>8.5719873493934173</v>
      </c>
      <c r="Z913" s="19">
        <v>8.3949764137469689</v>
      </c>
      <c r="AA913" s="19">
        <v>8.2251230041747689</v>
      </c>
      <c r="AB913" s="19">
        <v>8.0636984127511173</v>
      </c>
      <c r="AC913" s="19">
        <v>7.9113297756510326</v>
      </c>
      <c r="AD913" s="19">
        <v>7.7682219398669901</v>
      </c>
      <c r="AE913" s="19">
        <v>7.6341644731335618</v>
      </c>
      <c r="AF913" s="19">
        <v>7.5087031907808024</v>
      </c>
      <c r="AG913" s="19">
        <v>7.3912334017791181</v>
      </c>
      <c r="AH913" s="19">
        <v>7.2810194164824882</v>
      </c>
      <c r="AI913" s="19">
        <v>7.1772475999276759</v>
      </c>
      <c r="AJ913" s="19">
        <v>7.0790741620361031</v>
      </c>
      <c r="AK913" s="19">
        <v>6.9857027529060742</v>
      </c>
      <c r="AL913" s="19">
        <v>6.8964040330283405</v>
      </c>
      <c r="AM913" s="19">
        <v>6.8104708471976947</v>
      </c>
      <c r="AN913" s="19">
        <v>6.7272505733541159</v>
      </c>
      <c r="AO913" s="19">
        <v>6.6461613471002217</v>
      </c>
      <c r="AP913" s="19">
        <v>6.566647144835783</v>
      </c>
      <c r="AQ913" s="19">
        <v>6.4882129000327096</v>
      </c>
      <c r="AR913" s="19">
        <v>6.4104545461468669</v>
      </c>
      <c r="AS913" s="19">
        <v>6.3330869545164497</v>
      </c>
      <c r="AT913" s="19">
        <v>6.255948645263862</v>
      </c>
      <c r="AU913" s="19">
        <v>6.1788844961937563</v>
      </c>
    </row>
    <row r="914" spans="1:47" x14ac:dyDescent="0.2">
      <c r="A914" s="18">
        <v>32318</v>
      </c>
      <c r="B914" s="19">
        <v>9.5839981743480234</v>
      </c>
      <c r="C914" s="19">
        <v>9.6831462217193742</v>
      </c>
      <c r="D914" s="19">
        <v>9.4763565747890475</v>
      </c>
      <c r="E914" s="19">
        <v>9.3406965391523542</v>
      </c>
      <c r="F914" s="19">
        <v>9.2972156098516834</v>
      </c>
      <c r="G914" s="19">
        <v>9.319646643511776</v>
      </c>
      <c r="H914" s="19">
        <v>9.3870081008081474</v>
      </c>
      <c r="I914" s="19">
        <v>9.4827978636814692</v>
      </c>
      <c r="J914" s="19">
        <v>9.5943217742318083</v>
      </c>
      <c r="K914" s="19">
        <v>9.709741517177072</v>
      </c>
      <c r="L914" s="19">
        <v>9.8148606545426453</v>
      </c>
      <c r="M914" s="19">
        <v>9.8947505712414952</v>
      </c>
      <c r="N914" s="19">
        <v>9.9398761128892712</v>
      </c>
      <c r="O914" s="19">
        <v>9.9458600077409027</v>
      </c>
      <c r="P914" s="19">
        <v>9.9121010032879546</v>
      </c>
      <c r="Q914" s="19">
        <v>9.84112550114844</v>
      </c>
      <c r="R914" s="19">
        <v>9.7377196919435463</v>
      </c>
      <c r="S914" s="19">
        <v>9.6073528507656931</v>
      </c>
      <c r="T914" s="19">
        <v>9.4555553311931142</v>
      </c>
      <c r="U914" s="19">
        <v>9.2879365526044477</v>
      </c>
      <c r="V914" s="19">
        <v>9.1101627431649845</v>
      </c>
      <c r="W914" s="19">
        <v>8.9276244611581461</v>
      </c>
      <c r="X914" s="19">
        <v>8.7447577888409338</v>
      </c>
      <c r="Y914" s="19">
        <v>8.5648365872209808</v>
      </c>
      <c r="Z914" s="19">
        <v>8.3902265445904316</v>
      </c>
      <c r="AA914" s="19">
        <v>8.2227152271524986</v>
      </c>
      <c r="AB914" s="19">
        <v>8.0634862606814135</v>
      </c>
      <c r="AC914" s="19">
        <v>7.9131011254265582</v>
      </c>
      <c r="AD914" s="19">
        <v>7.7717147139928056</v>
      </c>
      <c r="AE914" s="19">
        <v>7.6390831470651737</v>
      </c>
      <c r="AF914" s="19">
        <v>7.5147364037214794</v>
      </c>
      <c r="AG914" s="19">
        <v>7.3980682973342482</v>
      </c>
      <c r="AH914" s="19">
        <v>7.2883580047658176</v>
      </c>
      <c r="AI914" s="19">
        <v>7.1848216305167441</v>
      </c>
      <c r="AJ914" s="19">
        <v>7.0866563101267586</v>
      </c>
      <c r="AK914" s="19">
        <v>6.9931113927222857</v>
      </c>
      <c r="AL914" s="19">
        <v>6.9034997488018197</v>
      </c>
      <c r="AM914" s="19">
        <v>6.817156422103289</v>
      </c>
      <c r="AN914" s="19">
        <v>6.7334682703775126</v>
      </c>
      <c r="AO914" s="19">
        <v>6.6518800346490101</v>
      </c>
      <c r="AP914" s="19">
        <v>6.5718566168379136</v>
      </c>
      <c r="AQ914" s="19">
        <v>6.4929161409202383</v>
      </c>
      <c r="AR914" s="19">
        <v>6.4146539416190755</v>
      </c>
      <c r="AS914" s="19">
        <v>6.3367854469184177</v>
      </c>
      <c r="AT914" s="19">
        <v>6.2591472679335638</v>
      </c>
      <c r="AU914" s="19">
        <v>6.1815818073638704</v>
      </c>
    </row>
    <row r="915" spans="1:47" x14ac:dyDescent="0.2">
      <c r="A915" s="18">
        <v>32321</v>
      </c>
      <c r="B915" s="19">
        <v>9.6237237500661568</v>
      </c>
      <c r="C915" s="19">
        <v>9.6590869566327786</v>
      </c>
      <c r="D915" s="19">
        <v>9.5514326836894377</v>
      </c>
      <c r="E915" s="19">
        <v>9.4636500096069351</v>
      </c>
      <c r="F915" s="19">
        <v>9.4351898200497768</v>
      </c>
      <c r="G915" s="19">
        <v>9.4562546478864391</v>
      </c>
      <c r="H915" s="19">
        <v>9.5146304709318166</v>
      </c>
      <c r="I915" s="19">
        <v>9.5990076582104678</v>
      </c>
      <c r="J915" s="19">
        <v>9.6995550313654935</v>
      </c>
      <c r="K915" s="19">
        <v>9.8060194401960121</v>
      </c>
      <c r="L915" s="19">
        <v>9.9049443005817199</v>
      </c>
      <c r="M915" s="19">
        <v>9.9814348817986343</v>
      </c>
      <c r="N915" s="19">
        <v>10.02515994245055</v>
      </c>
      <c r="O915" s="19">
        <v>10.030483574875159</v>
      </c>
      <c r="P915" s="19">
        <v>9.9956334042395234</v>
      </c>
      <c r="Q915" s="19">
        <v>9.9222463816261097</v>
      </c>
      <c r="R915" s="19">
        <v>9.8146183765512092</v>
      </c>
      <c r="S915" s="19">
        <v>9.678145435412528</v>
      </c>
      <c r="T915" s="19">
        <v>9.518620764174111</v>
      </c>
      <c r="U915" s="19">
        <v>9.3420719370967298</v>
      </c>
      <c r="V915" s="19">
        <v>9.1545607421842536</v>
      </c>
      <c r="W915" s="19">
        <v>8.9618090431036475</v>
      </c>
      <c r="X915" s="19">
        <v>8.7685223602035798</v>
      </c>
      <c r="Y915" s="19">
        <v>8.5782098126717443</v>
      </c>
      <c r="Z915" s="19">
        <v>8.3934467826277359</v>
      </c>
      <c r="AA915" s="19">
        <v>8.2161984916025421</v>
      </c>
      <c r="AB915" s="19">
        <v>8.0477917380085326</v>
      </c>
      <c r="AC915" s="19">
        <v>7.8888966458211529</v>
      </c>
      <c r="AD915" s="19">
        <v>7.7397517809535135</v>
      </c>
      <c r="AE915" s="19">
        <v>7.600170831773009</v>
      </c>
      <c r="AF915" s="19">
        <v>7.469711928224668</v>
      </c>
      <c r="AG915" s="19">
        <v>7.3477649486676455</v>
      </c>
      <c r="AH915" s="19">
        <v>7.2335751098760417</v>
      </c>
      <c r="AI915" s="19">
        <v>7.126299266483449</v>
      </c>
      <c r="AJ915" s="19">
        <v>7.0250601970720101</v>
      </c>
      <c r="AK915" s="19">
        <v>6.9290230969738564</v>
      </c>
      <c r="AL915" s="19">
        <v>6.8374106719218206</v>
      </c>
      <c r="AM915" s="19">
        <v>6.7494639978132893</v>
      </c>
      <c r="AN915" s="19">
        <v>6.6644709493292735</v>
      </c>
      <c r="AO915" s="19">
        <v>6.5817937923805694</v>
      </c>
      <c r="AP915" s="19">
        <v>6.5008214173461534</v>
      </c>
      <c r="AQ915" s="19">
        <v>6.4210128835426978</v>
      </c>
      <c r="AR915" s="19">
        <v>6.3419268990007245</v>
      </c>
      <c r="AS915" s="19">
        <v>6.2632570722443202</v>
      </c>
      <c r="AT915" s="19">
        <v>6.1848303928192658</v>
      </c>
      <c r="AU915" s="19">
        <v>6.1064800682397546</v>
      </c>
    </row>
    <row r="916" spans="1:47" x14ac:dyDescent="0.2">
      <c r="A916" s="18">
        <v>32322</v>
      </c>
      <c r="B916" s="19">
        <v>9.4656586038206925</v>
      </c>
      <c r="C916" s="19">
        <v>9.633570193609664</v>
      </c>
      <c r="D916" s="19">
        <v>9.5461126334450483</v>
      </c>
      <c r="E916" s="19">
        <v>9.4456851807690221</v>
      </c>
      <c r="F916" s="19">
        <v>9.4050146605880194</v>
      </c>
      <c r="G916" s="19">
        <v>9.4190970597993218</v>
      </c>
      <c r="H916" s="19">
        <v>9.4751564516661446</v>
      </c>
      <c r="I916" s="19">
        <v>9.5599317787822713</v>
      </c>
      <c r="J916" s="19">
        <v>9.6620426458296702</v>
      </c>
      <c r="K916" s="19">
        <v>9.7702905882357083</v>
      </c>
      <c r="L916" s="19">
        <v>9.870698596368344</v>
      </c>
      <c r="M916" s="19">
        <v>9.9481969353488964</v>
      </c>
      <c r="N916" s="19">
        <v>9.9923469303287789</v>
      </c>
      <c r="O916" s="19">
        <v>9.9974631176961974</v>
      </c>
      <c r="P916" s="19">
        <v>9.96185335791575</v>
      </c>
      <c r="Q916" s="19">
        <v>9.8873207680412634</v>
      </c>
      <c r="R916" s="19">
        <v>9.7782537856344725</v>
      </c>
      <c r="S916" s="19">
        <v>9.640001927461384</v>
      </c>
      <c r="T916" s="19">
        <v>9.4782519772108458</v>
      </c>
      <c r="U916" s="19">
        <v>9.2989731231525994</v>
      </c>
      <c r="V916" s="19">
        <v>9.108284128307421</v>
      </c>
      <c r="W916" s="19">
        <v>8.9120560988043724</v>
      </c>
      <c r="X916" s="19">
        <v>8.7151909721638212</v>
      </c>
      <c r="Y916" s="19">
        <v>8.5213912822197813</v>
      </c>
      <c r="Z916" s="19">
        <v>8.3334158422741869</v>
      </c>
      <c r="AA916" s="19">
        <v>8.1533897135720039</v>
      </c>
      <c r="AB916" s="19">
        <v>7.9827578627601561</v>
      </c>
      <c r="AC916" s="19">
        <v>7.8222535241669</v>
      </c>
      <c r="AD916" s="19">
        <v>7.6721369534266541</v>
      </c>
      <c r="AE916" s="19">
        <v>7.5322060554337948</v>
      </c>
      <c r="AF916" s="19">
        <v>7.4019773483433777</v>
      </c>
      <c r="AG916" s="19">
        <v>7.2807808080256109</v>
      </c>
      <c r="AH916" s="19">
        <v>7.1677901988158652</v>
      </c>
      <c r="AI916" s="19">
        <v>7.0620924817619617</v>
      </c>
      <c r="AJ916" s="19">
        <v>6.9627467790857684</v>
      </c>
      <c r="AK916" s="19">
        <v>6.8688640903188709</v>
      </c>
      <c r="AL916" s="19">
        <v>6.7796191849426064</v>
      </c>
      <c r="AM916" s="19">
        <v>6.6942087121159553</v>
      </c>
      <c r="AN916" s="19">
        <v>6.611884037715889</v>
      </c>
      <c r="AO916" s="19">
        <v>6.5319780857538756</v>
      </c>
      <c r="AP916" s="19">
        <v>6.4538524113543438</v>
      </c>
      <c r="AQ916" s="19">
        <v>6.3769425389468974</v>
      </c>
      <c r="AR916" s="19">
        <v>6.3007877355641231</v>
      </c>
      <c r="AS916" s="19">
        <v>6.2250686138867888</v>
      </c>
      <c r="AT916" s="19">
        <v>6.1496037655892737</v>
      </c>
      <c r="AU916" s="19">
        <v>6.0742180551155007</v>
      </c>
    </row>
    <row r="917" spans="1:47" x14ac:dyDescent="0.2">
      <c r="A917" s="18">
        <v>32323</v>
      </c>
      <c r="B917" s="19">
        <v>9.5910592271196506</v>
      </c>
      <c r="C917" s="19">
        <v>9.5963812767709378</v>
      </c>
      <c r="D917" s="19">
        <v>9.5078407957872777</v>
      </c>
      <c r="E917" s="19">
        <v>9.4527945428845133</v>
      </c>
      <c r="F917" s="19">
        <v>9.44422653216788</v>
      </c>
      <c r="G917" s="19">
        <v>9.47486692735934</v>
      </c>
      <c r="H917" s="19">
        <v>9.5363967718435241</v>
      </c>
      <c r="I917" s="19">
        <v>9.6206313793857134</v>
      </c>
      <c r="J917" s="19">
        <v>9.7195005336532443</v>
      </c>
      <c r="K917" s="19">
        <v>9.8236027488254543</v>
      </c>
      <c r="L917" s="19">
        <v>9.9197268685168538</v>
      </c>
      <c r="M917" s="19">
        <v>9.9932289865622081</v>
      </c>
      <c r="N917" s="19">
        <v>10.034143156742168</v>
      </c>
      <c r="O917" s="19">
        <v>10.037144485490362</v>
      </c>
      <c r="P917" s="19">
        <v>10.000756598595007</v>
      </c>
      <c r="Q917" s="19">
        <v>9.926900484805401</v>
      </c>
      <c r="R917" s="19">
        <v>9.8200180488742674</v>
      </c>
      <c r="S917" s="19">
        <v>9.6854031438491202</v>
      </c>
      <c r="T917" s="19">
        <v>9.5285575468071837</v>
      </c>
      <c r="U917" s="19">
        <v>9.3551784231224122</v>
      </c>
      <c r="V917" s="19">
        <v>9.1710696011788606</v>
      </c>
      <c r="W917" s="19">
        <v>8.9817699102262551</v>
      </c>
      <c r="X917" s="19">
        <v>8.7918253686194934</v>
      </c>
      <c r="Y917" s="19">
        <v>8.6045713996581341</v>
      </c>
      <c r="Z917" s="19">
        <v>8.4224205750650842</v>
      </c>
      <c r="AA917" s="19">
        <v>8.2472175417491425</v>
      </c>
      <c r="AB917" s="19">
        <v>8.0801962318386877</v>
      </c>
      <c r="AC917" s="19">
        <v>7.9219664066710882</v>
      </c>
      <c r="AD917" s="19">
        <v>7.7727347242557974</v>
      </c>
      <c r="AE917" s="19">
        <v>7.6323230174394618</v>
      </c>
      <c r="AF917" s="19">
        <v>7.5003359301805821</v>
      </c>
      <c r="AG917" s="19">
        <v>7.3762310448501012</v>
      </c>
      <c r="AH917" s="19">
        <v>7.2593361052628067</v>
      </c>
      <c r="AI917" s="19">
        <v>7.1488932688124533</v>
      </c>
      <c r="AJ917" s="19">
        <v>7.0441136052556601</v>
      </c>
      <c r="AK917" s="19">
        <v>6.944238915335303</v>
      </c>
      <c r="AL917" s="19">
        <v>6.8485534989070675</v>
      </c>
      <c r="AM917" s="19">
        <v>6.7563526423916693</v>
      </c>
      <c r="AN917" s="19">
        <v>6.666963158576193</v>
      </c>
      <c r="AO917" s="19">
        <v>6.579780752778758</v>
      </c>
      <c r="AP917" s="19">
        <v>6.4942257897795761</v>
      </c>
      <c r="AQ917" s="19">
        <v>6.4097846642843974</v>
      </c>
      <c r="AR917" s="19">
        <v>6.3260354269019494</v>
      </c>
      <c r="AS917" s="19">
        <v>6.242685991211129</v>
      </c>
      <c r="AT917" s="19">
        <v>6.1595696358638596</v>
      </c>
      <c r="AU917" s="19">
        <v>6.0765251959102722</v>
      </c>
    </row>
    <row r="918" spans="1:47" x14ac:dyDescent="0.2">
      <c r="A918" s="18">
        <v>32324</v>
      </c>
      <c r="B918" s="19">
        <v>9.6279648141818708</v>
      </c>
      <c r="C918" s="19">
        <v>9.5923095870289909</v>
      </c>
      <c r="D918" s="19">
        <v>9.5066510923834215</v>
      </c>
      <c r="E918" s="19">
        <v>9.4576202935208933</v>
      </c>
      <c r="F918" s="19">
        <v>9.4504808624228804</v>
      </c>
      <c r="G918" s="19">
        <v>9.4791505238131908</v>
      </c>
      <c r="H918" s="19">
        <v>9.5371508256340665</v>
      </c>
      <c r="I918" s="19">
        <v>9.617867998706231</v>
      </c>
      <c r="J918" s="19">
        <v>9.7140824175328895</v>
      </c>
      <c r="K918" s="19">
        <v>9.8166095239314632</v>
      </c>
      <c r="L918" s="19">
        <v>9.9120759253710116</v>
      </c>
      <c r="M918" s="19">
        <v>9.9855394998609626</v>
      </c>
      <c r="N918" s="19">
        <v>10.026818415268576</v>
      </c>
      <c r="O918" s="19">
        <v>10.030423037196762</v>
      </c>
      <c r="P918" s="19">
        <v>9.9946767305464039</v>
      </c>
      <c r="Q918" s="19">
        <v>9.9212378971856197</v>
      </c>
      <c r="R918" s="19">
        <v>9.8143189930135257</v>
      </c>
      <c r="S918" s="19">
        <v>9.6791340593974091</v>
      </c>
      <c r="T918" s="19">
        <v>9.5212546010852019</v>
      </c>
      <c r="U918" s="19">
        <v>9.3465387694991584</v>
      </c>
      <c r="V918" s="19">
        <v>9.1609686764244138</v>
      </c>
      <c r="W918" s="19">
        <v>8.9702363605897553</v>
      </c>
      <c r="X918" s="19">
        <v>8.7790152183699117</v>
      </c>
      <c r="Y918" s="19">
        <v>8.5907585524399366</v>
      </c>
      <c r="Z918" s="19">
        <v>8.407976451950482</v>
      </c>
      <c r="AA918" s="19">
        <v>8.2325650756077167</v>
      </c>
      <c r="AB918" s="19">
        <v>8.0657662869044309</v>
      </c>
      <c r="AC918" s="19">
        <v>7.9081628020962746</v>
      </c>
      <c r="AD918" s="19">
        <v>7.7599155112096625</v>
      </c>
      <c r="AE918" s="19">
        <v>7.6207856750149867</v>
      </c>
      <c r="AF918" s="19">
        <v>7.4903092989382776</v>
      </c>
      <c r="AG918" s="19">
        <v>7.367878197283062</v>
      </c>
      <c r="AH918" s="19">
        <v>7.2527655004664435</v>
      </c>
      <c r="AI918" s="19">
        <v>7.144179954891464</v>
      </c>
      <c r="AJ918" s="19">
        <v>7.0413129190560353</v>
      </c>
      <c r="AK918" s="19">
        <v>6.9433980535189077</v>
      </c>
      <c r="AL918" s="19">
        <v>6.8497167843252518</v>
      </c>
      <c r="AM918" s="19">
        <v>6.7595632455404511</v>
      </c>
      <c r="AN918" s="19">
        <v>6.6722651790116476</v>
      </c>
      <c r="AO918" s="19">
        <v>6.5872134965225095</v>
      </c>
      <c r="AP918" s="19">
        <v>6.5038213795516979</v>
      </c>
      <c r="AQ918" s="19">
        <v>6.4215672715014049</v>
      </c>
      <c r="AR918" s="19">
        <v>6.3400193689282407</v>
      </c>
      <c r="AS918" s="19">
        <v>6.2588795616843358</v>
      </c>
      <c r="AT918" s="19">
        <v>6.1779774130042178</v>
      </c>
      <c r="AU918" s="19">
        <v>6.0971480015013029</v>
      </c>
    </row>
    <row r="919" spans="1:47" x14ac:dyDescent="0.2">
      <c r="A919" s="18">
        <v>32325</v>
      </c>
      <c r="B919" s="19">
        <v>9.5787335187963674</v>
      </c>
      <c r="C919" s="19">
        <v>9.5885253331219555</v>
      </c>
      <c r="D919" s="19">
        <v>9.5193515542562555</v>
      </c>
      <c r="E919" s="19">
        <v>9.4670729822963011</v>
      </c>
      <c r="F919" s="19">
        <v>9.4521274288065573</v>
      </c>
      <c r="G919" s="19">
        <v>9.4734733690717832</v>
      </c>
      <c r="H919" s="19">
        <v>9.5261492655366542</v>
      </c>
      <c r="I919" s="19">
        <v>9.6038781597719947</v>
      </c>
      <c r="J919" s="19">
        <v>9.6991820339809962</v>
      </c>
      <c r="K919" s="19">
        <v>9.80231197664021</v>
      </c>
      <c r="L919" s="19">
        <v>9.8992312317855653</v>
      </c>
      <c r="M919" s="19">
        <v>9.9744584011505211</v>
      </c>
      <c r="N919" s="19">
        <v>10.017495911572619</v>
      </c>
      <c r="O919" s="19">
        <v>10.022708620107057</v>
      </c>
      <c r="P919" s="19">
        <v>9.9884574779722115</v>
      </c>
      <c r="Q919" s="19">
        <v>9.9165886443387308</v>
      </c>
      <c r="R919" s="19">
        <v>9.8115009766387935</v>
      </c>
      <c r="S919" s="19">
        <v>9.6785177093740629</v>
      </c>
      <c r="T919" s="19">
        <v>9.5232628739235796</v>
      </c>
      <c r="U919" s="19">
        <v>9.3515934425844058</v>
      </c>
      <c r="V919" s="19">
        <v>9.1694228969790181</v>
      </c>
      <c r="W919" s="19">
        <v>8.9823179068666992</v>
      </c>
      <c r="X919" s="19">
        <v>8.7948008892430423</v>
      </c>
      <c r="Y919" s="19">
        <v>8.6101956495248544</v>
      </c>
      <c r="Z919" s="19">
        <v>8.4309252598693867</v>
      </c>
      <c r="AA919" s="19">
        <v>8.2588204934313314</v>
      </c>
      <c r="AB919" s="19">
        <v>8.0950639356810008</v>
      </c>
      <c r="AC919" s="19">
        <v>7.9401830641208981</v>
      </c>
      <c r="AD919" s="19">
        <v>7.7942815509718404</v>
      </c>
      <c r="AE919" s="19">
        <v>7.6570735891729882</v>
      </c>
      <c r="AF919" s="19">
        <v>7.5280754493855735</v>
      </c>
      <c r="AG919" s="19">
        <v>7.4066829484650043</v>
      </c>
      <c r="AH919" s="19">
        <v>7.2921949291173958</v>
      </c>
      <c r="AI919" s="19">
        <v>7.1838589861110327</v>
      </c>
      <c r="AJ919" s="19">
        <v>7.080910678316835</v>
      </c>
      <c r="AK919" s="19">
        <v>6.9826308950854177</v>
      </c>
      <c r="AL919" s="19">
        <v>6.8883482610631166</v>
      </c>
      <c r="AM919" s="19">
        <v>6.7974045171740594</v>
      </c>
      <c r="AN919" s="19">
        <v>6.7091739933656855</v>
      </c>
      <c r="AO919" s="19">
        <v>6.6230852892125656</v>
      </c>
      <c r="AP919" s="19">
        <v>6.5385854603104576</v>
      </c>
      <c r="AQ919" s="19">
        <v>6.4551808830846182</v>
      </c>
      <c r="AR919" s="19">
        <v>6.372457086769451</v>
      </c>
      <c r="AS919" s="19">
        <v>6.2901289160642193</v>
      </c>
      <c r="AT919" s="19">
        <v>6.20803033297857</v>
      </c>
      <c r="AU919" s="19">
        <v>6.1260000559063332</v>
      </c>
    </row>
    <row r="920" spans="1:47" x14ac:dyDescent="0.2">
      <c r="A920" s="18">
        <v>32328</v>
      </c>
      <c r="B920" s="19">
        <v>9.8473945941397307</v>
      </c>
      <c r="C920" s="19">
        <v>9.7667762693351534</v>
      </c>
      <c r="D920" s="19">
        <v>9.6618080663620987</v>
      </c>
      <c r="E920" s="19">
        <v>9.5743120933887891</v>
      </c>
      <c r="F920" s="19">
        <v>9.5282265362392167</v>
      </c>
      <c r="G920" s="19">
        <v>9.525439200060756</v>
      </c>
      <c r="H920" s="19">
        <v>9.5609272734820117</v>
      </c>
      <c r="I920" s="19">
        <v>9.6273140943502256</v>
      </c>
      <c r="J920" s="19">
        <v>9.715843837211164</v>
      </c>
      <c r="K920" s="19">
        <v>9.8157569722074669</v>
      </c>
      <c r="L920" s="19">
        <v>9.9120810060891902</v>
      </c>
      <c r="M920" s="19">
        <v>9.9884677183355919</v>
      </c>
      <c r="N920" s="19">
        <v>10.033874398931705</v>
      </c>
      <c r="O920" s="19">
        <v>10.042313683607068</v>
      </c>
      <c r="P920" s="19">
        <v>10.011860795299226</v>
      </c>
      <c r="Q920" s="19">
        <v>9.9440694188530188</v>
      </c>
      <c r="R920" s="19">
        <v>9.8430051752167671</v>
      </c>
      <c r="S920" s="19">
        <v>9.7136344683946163</v>
      </c>
      <c r="T920" s="19">
        <v>9.5612161365364159</v>
      </c>
      <c r="U920" s="19">
        <v>9.3912689670503813</v>
      </c>
      <c r="V920" s="19">
        <v>9.2095034071726261</v>
      </c>
      <c r="W920" s="19">
        <v>9.0214269697812988</v>
      </c>
      <c r="X920" s="19">
        <v>8.8316112739021619</v>
      </c>
      <c r="Y920" s="19">
        <v>8.6434466054695847</v>
      </c>
      <c r="Z920" s="19">
        <v>8.459421522924746</v>
      </c>
      <c r="AA920" s="19">
        <v>8.2814598926337126</v>
      </c>
      <c r="AB920" s="19">
        <v>8.1108691546860641</v>
      </c>
      <c r="AC920" s="19">
        <v>7.9483347133257443</v>
      </c>
      <c r="AD920" s="19">
        <v>7.794135445218374</v>
      </c>
      <c r="AE920" s="19">
        <v>7.6481655255026899</v>
      </c>
      <c r="AF920" s="19">
        <v>7.5101048783795923</v>
      </c>
      <c r="AG920" s="19">
        <v>7.3794896453478032</v>
      </c>
      <c r="AH920" s="19">
        <v>7.2557360282916568</v>
      </c>
      <c r="AI920" s="19">
        <v>7.138182061502313</v>
      </c>
      <c r="AJ920" s="19">
        <v>7.0261337974516618</v>
      </c>
      <c r="AK920" s="19">
        <v>6.9189059118747913</v>
      </c>
      <c r="AL920" s="19">
        <v>6.8158304792885591</v>
      </c>
      <c r="AM920" s="19">
        <v>6.7162381100949489</v>
      </c>
      <c r="AN920" s="19">
        <v>6.6194671167921175</v>
      </c>
      <c r="AO920" s="19">
        <v>6.5249153515545384</v>
      </c>
      <c r="AP920" s="19">
        <v>6.4320017650517576</v>
      </c>
      <c r="AQ920" s="19">
        <v>6.3402106131433866</v>
      </c>
      <c r="AR920" s="19">
        <v>6.2491120605679864</v>
      </c>
      <c r="AS920" s="19">
        <v>6.1584134472300418</v>
      </c>
      <c r="AT920" s="19">
        <v>6.0679466747623447</v>
      </c>
      <c r="AU920" s="19">
        <v>5.9775484869164899</v>
      </c>
    </row>
    <row r="921" spans="1:47" x14ac:dyDescent="0.2">
      <c r="A921" s="18">
        <v>32329</v>
      </c>
      <c r="B921" s="19">
        <v>9.550396022769613</v>
      </c>
      <c r="C921" s="19">
        <v>9.5524495040709034</v>
      </c>
      <c r="D921" s="19">
        <v>9.4417614642977021</v>
      </c>
      <c r="E921" s="19">
        <v>9.3571718488577975</v>
      </c>
      <c r="F921" s="19">
        <v>9.325206452018266</v>
      </c>
      <c r="G921" s="19">
        <v>9.3418657696848868</v>
      </c>
      <c r="H921" s="19">
        <v>9.3988536698579317</v>
      </c>
      <c r="I921" s="19">
        <v>9.4865326170797459</v>
      </c>
      <c r="J921" s="19">
        <v>9.5942954985388393</v>
      </c>
      <c r="K921" s="19">
        <v>9.7102840013206801</v>
      </c>
      <c r="L921" s="19">
        <v>9.8193232742942556</v>
      </c>
      <c r="M921" s="19">
        <v>9.9055050369168285</v>
      </c>
      <c r="N921" s="19">
        <v>9.9581451171422746</v>
      </c>
      <c r="O921" s="19">
        <v>9.9715063945518772</v>
      </c>
      <c r="P921" s="19">
        <v>9.9438261207584695</v>
      </c>
      <c r="Q921" s="19">
        <v>9.8768063040921561</v>
      </c>
      <c r="R921" s="19">
        <v>9.7746977989512871</v>
      </c>
      <c r="S921" s="19">
        <v>9.6426719805469467</v>
      </c>
      <c r="T921" s="19">
        <v>9.4862521180192552</v>
      </c>
      <c r="U921" s="19">
        <v>9.3113087336605282</v>
      </c>
      <c r="V921" s="19">
        <v>9.1239508931698197</v>
      </c>
      <c r="W921" s="19">
        <v>8.9300750343970776</v>
      </c>
      <c r="X921" s="19">
        <v>8.7345775494224611</v>
      </c>
      <c r="Y921" s="19">
        <v>8.541107455197583</v>
      </c>
      <c r="Z921" s="19">
        <v>8.3523686179353511</v>
      </c>
      <c r="AA921" s="19">
        <v>8.1704533719797148</v>
      </c>
      <c r="AB921" s="19">
        <v>7.9967776137838733</v>
      </c>
      <c r="AC921" s="19">
        <v>7.8320686663498451</v>
      </c>
      <c r="AD921" s="19">
        <v>7.6765954651156054</v>
      </c>
      <c r="AE921" s="19">
        <v>7.5301925448522544</v>
      </c>
      <c r="AF921" s="19">
        <v>7.3924531943789518</v>
      </c>
      <c r="AG921" s="19">
        <v>7.262812867327284</v>
      </c>
      <c r="AH921" s="19">
        <v>7.1405795604113562</v>
      </c>
      <c r="AI921" s="19">
        <v>7.0249855030640687</v>
      </c>
      <c r="AJ921" s="19">
        <v>6.9152340568514656</v>
      </c>
      <c r="AK921" s="19">
        <v>6.8105587146459516</v>
      </c>
      <c r="AL921" s="19">
        <v>6.7102306758060841</v>
      </c>
      <c r="AM921" s="19">
        <v>6.613531045636539</v>
      </c>
      <c r="AN921" s="19">
        <v>6.5197699993076244</v>
      </c>
      <c r="AO921" s="19">
        <v>6.4283222795483379</v>
      </c>
      <c r="AP921" s="19">
        <v>6.3385843962683364</v>
      </c>
      <c r="AQ921" s="19">
        <v>6.2500205377967619</v>
      </c>
      <c r="AR921" s="19">
        <v>6.1621829460011153</v>
      </c>
      <c r="AS921" s="19">
        <v>6.0747664680265867</v>
      </c>
      <c r="AT921" s="19">
        <v>5.9875937870448395</v>
      </c>
      <c r="AU921" s="19">
        <v>5.9004924225509026</v>
      </c>
    </row>
    <row r="922" spans="1:47" x14ac:dyDescent="0.2">
      <c r="A922" s="18">
        <v>32330</v>
      </c>
      <c r="B922" s="19">
        <v>9.6088493746392629</v>
      </c>
      <c r="C922" s="19">
        <v>9.5717785174771919</v>
      </c>
      <c r="D922" s="19">
        <v>9.4970791381983783</v>
      </c>
      <c r="E922" s="19">
        <v>9.4262777423436805</v>
      </c>
      <c r="F922" s="19">
        <v>9.3942865038235954</v>
      </c>
      <c r="G922" s="19">
        <v>9.4066412327121629</v>
      </c>
      <c r="H922" s="19">
        <v>9.458407402738489</v>
      </c>
      <c r="I922" s="19">
        <v>9.5409123350243874</v>
      </c>
      <c r="J922" s="19">
        <v>9.643677444592079</v>
      </c>
      <c r="K922" s="19">
        <v>9.7547488847373298</v>
      </c>
      <c r="L922" s="19">
        <v>9.8587096466065223</v>
      </c>
      <c r="M922" s="19">
        <v>9.9394214287388039</v>
      </c>
      <c r="N922" s="19">
        <v>9.9861210704637049</v>
      </c>
      <c r="O922" s="19">
        <v>9.9931382216071611</v>
      </c>
      <c r="P922" s="19">
        <v>9.9588954788427824</v>
      </c>
      <c r="Q922" s="19">
        <v>9.8853413455259442</v>
      </c>
      <c r="R922" s="19">
        <v>9.7770011643658616</v>
      </c>
      <c r="S922" s="19">
        <v>9.6393324465071437</v>
      </c>
      <c r="T922" s="19">
        <v>9.4781360366467204</v>
      </c>
      <c r="U922" s="19">
        <v>9.2995165753797728</v>
      </c>
      <c r="V922" s="19">
        <v>9.1097101541704806</v>
      </c>
      <c r="W922" s="19">
        <v>8.9146419607817045</v>
      </c>
      <c r="X922" s="19">
        <v>8.7191699887643797</v>
      </c>
      <c r="Y922" s="19">
        <v>8.5268974515395612</v>
      </c>
      <c r="Z922" s="19">
        <v>8.3404794597862537</v>
      </c>
      <c r="AA922" s="19">
        <v>8.1619442210973592</v>
      </c>
      <c r="AB922" s="19">
        <v>7.9926279475180548</v>
      </c>
      <c r="AC922" s="19">
        <v>7.8331671117754631</v>
      </c>
      <c r="AD922" s="19">
        <v>7.6837301435036736</v>
      </c>
      <c r="AE922" s="19">
        <v>7.544044124352034</v>
      </c>
      <c r="AF922" s="19">
        <v>7.4135959998201688</v>
      </c>
      <c r="AG922" s="19">
        <v>7.2917148699616519</v>
      </c>
      <c r="AH922" s="19">
        <v>7.177602981664494</v>
      </c>
      <c r="AI922" s="19">
        <v>7.0703883768915041</v>
      </c>
      <c r="AJ922" s="19">
        <v>6.9691711584816947</v>
      </c>
      <c r="AK922" s="19">
        <v>6.8730983310117528</v>
      </c>
      <c r="AL922" s="19">
        <v>6.7813702432559655</v>
      </c>
      <c r="AM922" s="19">
        <v>6.6932073497986622</v>
      </c>
      <c r="AN922" s="19">
        <v>6.6078836007165176</v>
      </c>
      <c r="AO922" s="19">
        <v>6.5247695097101213</v>
      </c>
      <c r="AP922" s="19">
        <v>6.4432667869571496</v>
      </c>
      <c r="AQ922" s="19">
        <v>6.3628576052278714</v>
      </c>
      <c r="AR922" s="19">
        <v>6.2831258056398331</v>
      </c>
      <c r="AS922" s="19">
        <v>6.2037883108223211</v>
      </c>
      <c r="AT922" s="19">
        <v>6.1246787146314565</v>
      </c>
      <c r="AU922" s="19">
        <v>6.0456349053073142</v>
      </c>
    </row>
    <row r="923" spans="1:47" x14ac:dyDescent="0.2">
      <c r="A923" s="18">
        <v>32331</v>
      </c>
      <c r="B923" s="19">
        <v>9.6620438983915236</v>
      </c>
      <c r="C923" s="19">
        <v>9.6339510235141201</v>
      </c>
      <c r="D923" s="19">
        <v>9.5535099815651616</v>
      </c>
      <c r="E923" s="19">
        <v>9.4795360951228034</v>
      </c>
      <c r="F923" s="19">
        <v>9.442343891414378</v>
      </c>
      <c r="G923" s="19">
        <v>9.4462109925504656</v>
      </c>
      <c r="H923" s="19">
        <v>9.4871874872907611</v>
      </c>
      <c r="I923" s="19">
        <v>9.5584527945305808</v>
      </c>
      <c r="J923" s="19">
        <v>9.6514013053788315</v>
      </c>
      <c r="K923" s="19">
        <v>9.7548499552357004</v>
      </c>
      <c r="L923" s="19">
        <v>9.8532520469240552</v>
      </c>
      <c r="M923" s="19">
        <v>9.9300115450230209</v>
      </c>
      <c r="N923" s="19">
        <v>9.9739374872572206</v>
      </c>
      <c r="O923" s="19">
        <v>9.9790421028126186</v>
      </c>
      <c r="P923" s="19">
        <v>9.9435448944645621</v>
      </c>
      <c r="Q923" s="19">
        <v>9.8692567257387509</v>
      </c>
      <c r="R923" s="19">
        <v>9.7605790356340254</v>
      </c>
      <c r="S923" s="19">
        <v>9.6228512376291206</v>
      </c>
      <c r="T923" s="19">
        <v>9.4617670893011976</v>
      </c>
      <c r="U923" s="19">
        <v>9.2833418627702446</v>
      </c>
      <c r="V923" s="19">
        <v>9.093757318448553</v>
      </c>
      <c r="W923" s="19">
        <v>8.8989181626170364</v>
      </c>
      <c r="X923" s="19">
        <v>8.7036985691959501</v>
      </c>
      <c r="Y923" s="19">
        <v>8.511731357032204</v>
      </c>
      <c r="Z923" s="19">
        <v>8.325694193941537</v>
      </c>
      <c r="AA923" s="19">
        <v>8.1476251225262768</v>
      </c>
      <c r="AB923" s="19">
        <v>7.9788651545497453</v>
      </c>
      <c r="AC923" s="19">
        <v>7.8200558915820118</v>
      </c>
      <c r="AD923" s="19">
        <v>7.6713692284518729</v>
      </c>
      <c r="AE923" s="19">
        <v>7.532527994781157</v>
      </c>
      <c r="AF923" s="19">
        <v>7.4030051925721736</v>
      </c>
      <c r="AG923" s="19">
        <v>7.2821108115363131</v>
      </c>
      <c r="AH923" s="19">
        <v>7.1690272652861653</v>
      </c>
      <c r="AI923" s="19">
        <v>7.0628669641091602</v>
      </c>
      <c r="AJ923" s="19">
        <v>6.9627167096701772</v>
      </c>
      <c r="AK923" s="19">
        <v>6.8677175168871303</v>
      </c>
      <c r="AL923" s="19">
        <v>6.7770692474322995</v>
      </c>
      <c r="AM923" s="19">
        <v>6.6899952437868322</v>
      </c>
      <c r="AN923" s="19">
        <v>6.6057765824798471</v>
      </c>
      <c r="AO923" s="19">
        <v>6.5237835345962223</v>
      </c>
      <c r="AP923" s="19">
        <v>6.443414756393345</v>
      </c>
      <c r="AQ923" s="19">
        <v>6.3641487101171093</v>
      </c>
      <c r="AR923" s="19">
        <v>6.2855637446250459</v>
      </c>
      <c r="AS923" s="19">
        <v>6.2073744852395478</v>
      </c>
      <c r="AT923" s="19">
        <v>6.1294136718775647</v>
      </c>
      <c r="AU923" s="19">
        <v>6.0515182727993873</v>
      </c>
    </row>
    <row r="924" spans="1:47" x14ac:dyDescent="0.2">
      <c r="A924" s="18">
        <v>32332</v>
      </c>
      <c r="B924" s="19">
        <v>9.8226343105937541</v>
      </c>
      <c r="C924" s="19">
        <v>9.7244981143461029</v>
      </c>
      <c r="D924" s="19">
        <v>9.6271759328618902</v>
      </c>
      <c r="E924" s="19">
        <v>9.5462559866639172</v>
      </c>
      <c r="F924" s="19">
        <v>9.5008227826289353</v>
      </c>
      <c r="G924" s="19">
        <v>9.4933902349429218</v>
      </c>
      <c r="H924" s="19">
        <v>9.5200305513658989</v>
      </c>
      <c r="I924" s="19">
        <v>9.5745799017251443</v>
      </c>
      <c r="J924" s="19">
        <v>9.6490784859729466</v>
      </c>
      <c r="K924" s="19">
        <v>9.7329037036707042</v>
      </c>
      <c r="L924" s="19">
        <v>9.8109918407480627</v>
      </c>
      <c r="M924" s="19">
        <v>9.8674779073428809</v>
      </c>
      <c r="N924" s="19">
        <v>9.8921609871520211</v>
      </c>
      <c r="O924" s="19">
        <v>9.8800061093104734</v>
      </c>
      <c r="P924" s="19">
        <v>9.8300406853271909</v>
      </c>
      <c r="Q924" s="19">
        <v>9.7447107084548179</v>
      </c>
      <c r="R924" s="19">
        <v>9.6287550381929989</v>
      </c>
      <c r="S924" s="19">
        <v>9.4875126377064909</v>
      </c>
      <c r="T924" s="19">
        <v>9.3263512664056201</v>
      </c>
      <c r="U924" s="19">
        <v>9.1507317966629245</v>
      </c>
      <c r="V924" s="19">
        <v>8.9661681194139593</v>
      </c>
      <c r="W924" s="19">
        <v>8.7778655849412797</v>
      </c>
      <c r="X924" s="19">
        <v>8.5900483811602371</v>
      </c>
      <c r="Y924" s="19">
        <v>8.405819752327659</v>
      </c>
      <c r="Z924" s="19">
        <v>8.2274727243885071</v>
      </c>
      <c r="AA924" s="19">
        <v>8.0567847744000307</v>
      </c>
      <c r="AB924" s="19">
        <v>7.8949254144497054</v>
      </c>
      <c r="AC924" s="19">
        <v>7.742455519667657</v>
      </c>
      <c r="AD924" s="19">
        <v>7.5995239422705367</v>
      </c>
      <c r="AE924" s="19">
        <v>7.465882901705859</v>
      </c>
      <c r="AF924" s="19">
        <v>7.3410602466687864</v>
      </c>
      <c r="AG924" s="19">
        <v>7.2244352182792682</v>
      </c>
      <c r="AH924" s="19">
        <v>7.1152742808207252</v>
      </c>
      <c r="AI924" s="19">
        <v>7.0127834846454018</v>
      </c>
      <c r="AJ924" s="19">
        <v>6.9161452822256857</v>
      </c>
      <c r="AK924" s="19">
        <v>6.8245765115694814</v>
      </c>
      <c r="AL924" s="19">
        <v>6.7373329241282098</v>
      </c>
      <c r="AM924" s="19">
        <v>6.6536819797710285</v>
      </c>
      <c r="AN924" s="19">
        <v>6.5729247776220312</v>
      </c>
      <c r="AO924" s="19">
        <v>6.4944327723121473</v>
      </c>
      <c r="AP924" s="19">
        <v>6.4175999382238933</v>
      </c>
      <c r="AQ924" s="19">
        <v>6.3418966816277598</v>
      </c>
      <c r="AR924" s="19">
        <v>6.2668866288005329</v>
      </c>
      <c r="AS924" s="19">
        <v>6.1922781276020782</v>
      </c>
      <c r="AT924" s="19">
        <v>6.1179006235343314</v>
      </c>
      <c r="AU924" s="19">
        <v>6.0435875422113714</v>
      </c>
    </row>
    <row r="925" spans="1:47" x14ac:dyDescent="0.2">
      <c r="A925" s="18">
        <v>32335</v>
      </c>
      <c r="B925" s="19">
        <v>9.8226054204548863</v>
      </c>
      <c r="C925" s="19">
        <v>9.7303424418885953</v>
      </c>
      <c r="D925" s="19">
        <v>9.6570482213944793</v>
      </c>
      <c r="E925" s="19">
        <v>9.6004597080211536</v>
      </c>
      <c r="F925" s="19">
        <v>9.5717465710642831</v>
      </c>
      <c r="G925" s="19">
        <v>9.5743137399438485</v>
      </c>
      <c r="H925" s="19">
        <v>9.6053628789153578</v>
      </c>
      <c r="I925" s="19">
        <v>9.65962508130076</v>
      </c>
      <c r="J925" s="19">
        <v>9.7300879037840673</v>
      </c>
      <c r="K925" s="19">
        <v>9.8073723841585636</v>
      </c>
      <c r="L925" s="19">
        <v>9.8775309532777023</v>
      </c>
      <c r="M925" s="19">
        <v>9.9253979809144965</v>
      </c>
      <c r="N925" s="19">
        <v>9.9412397510191006</v>
      </c>
      <c r="O925" s="19">
        <v>9.9202555707927971</v>
      </c>
      <c r="P925" s="19">
        <v>9.8615533649340232</v>
      </c>
      <c r="Q925" s="19">
        <v>9.7675228485229582</v>
      </c>
      <c r="R925" s="19">
        <v>9.6427504885921334</v>
      </c>
      <c r="S925" s="19">
        <v>9.4925134561594575</v>
      </c>
      <c r="T925" s="19">
        <v>9.3222991058920659</v>
      </c>
      <c r="U925" s="19">
        <v>9.1378016626694638</v>
      </c>
      <c r="V925" s="19">
        <v>8.9447256133960149</v>
      </c>
      <c r="W925" s="19">
        <v>8.7483784776378251</v>
      </c>
      <c r="X925" s="19">
        <v>8.5530171690913868</v>
      </c>
      <c r="Y925" s="19">
        <v>8.3617461810577609</v>
      </c>
      <c r="Z925" s="19">
        <v>8.1768231568464245</v>
      </c>
      <c r="AA925" s="19">
        <v>7.9999642789752521</v>
      </c>
      <c r="AB925" s="19">
        <v>7.8322711614411373</v>
      </c>
      <c r="AC925" s="19">
        <v>7.6742515726585747</v>
      </c>
      <c r="AD925" s="19">
        <v>7.5260217257980582</v>
      </c>
      <c r="AE925" s="19">
        <v>7.3873232125840032</v>
      </c>
      <c r="AF925" s="19">
        <v>7.257685011417661</v>
      </c>
      <c r="AG925" s="19">
        <v>7.1364916942229684</v>
      </c>
      <c r="AH925" s="19">
        <v>7.0230155651502786</v>
      </c>
      <c r="AI925" s="19">
        <v>6.916462965228737</v>
      </c>
      <c r="AJ925" s="19">
        <v>6.8160171337226947</v>
      </c>
      <c r="AK925" s="19">
        <v>6.7208905750880632</v>
      </c>
      <c r="AL925" s="19">
        <v>6.6303267474137453</v>
      </c>
      <c r="AM925" s="19">
        <v>6.5435701310702905</v>
      </c>
      <c r="AN925" s="19">
        <v>6.4598807136852248</v>
      </c>
      <c r="AO925" s="19">
        <v>6.378587796113294</v>
      </c>
      <c r="AP925" s="19">
        <v>6.2990435162179521</v>
      </c>
      <c r="AQ925" s="19">
        <v>6.2206850808672467</v>
      </c>
      <c r="AR925" s="19">
        <v>6.1430519459176312</v>
      </c>
      <c r="AS925" s="19">
        <v>6.0658381718818859</v>
      </c>
      <c r="AT925" s="19">
        <v>5.9888653340959381</v>
      </c>
      <c r="AU925" s="19">
        <v>5.9119590781832043</v>
      </c>
    </row>
    <row r="926" spans="1:47" x14ac:dyDescent="0.2">
      <c r="A926" s="18">
        <v>32336</v>
      </c>
      <c r="B926" s="19">
        <v>9.9657933121211784</v>
      </c>
      <c r="C926" s="19">
        <v>9.7536637587586128</v>
      </c>
      <c r="D926" s="19">
        <v>9.664963118978795</v>
      </c>
      <c r="E926" s="19">
        <v>9.6194176777038951</v>
      </c>
      <c r="F926" s="19">
        <v>9.5991292215036648</v>
      </c>
      <c r="G926" s="19">
        <v>9.6049090753724844</v>
      </c>
      <c r="H926" s="19">
        <v>9.6352946944077811</v>
      </c>
      <c r="I926" s="19">
        <v>9.6864295122166766</v>
      </c>
      <c r="J926" s="19">
        <v>9.751996568090151</v>
      </c>
      <c r="K926" s="19">
        <v>9.8228841264224709</v>
      </c>
      <c r="L926" s="19">
        <v>9.8850795886649134</v>
      </c>
      <c r="M926" s="19">
        <v>9.923417364062459</v>
      </c>
      <c r="N926" s="19">
        <v>9.9285481148097432</v>
      </c>
      <c r="O926" s="19">
        <v>9.896286245925829</v>
      </c>
      <c r="P926" s="19">
        <v>9.8263743289765451</v>
      </c>
      <c r="Q926" s="19">
        <v>9.7218051815048057</v>
      </c>
      <c r="R926" s="19">
        <v>9.5876904458411456</v>
      </c>
      <c r="S926" s="19">
        <v>9.4296618384616622</v>
      </c>
      <c r="T926" s="19">
        <v>9.2533614833322346</v>
      </c>
      <c r="U926" s="19">
        <v>9.0644955535180038</v>
      </c>
      <c r="V926" s="19">
        <v>8.8687237726078223</v>
      </c>
      <c r="W926" s="19">
        <v>8.6712841654459414</v>
      </c>
      <c r="X926" s="19">
        <v>8.4763307030058179</v>
      </c>
      <c r="Y926" s="19">
        <v>8.2868201583199408</v>
      </c>
      <c r="Z926" s="19">
        <v>8.1048143112004087</v>
      </c>
      <c r="AA926" s="19">
        <v>7.9318160864747371</v>
      </c>
      <c r="AB926" s="19">
        <v>7.7687196457977201</v>
      </c>
      <c r="AC926" s="19">
        <v>7.6158363395917972</v>
      </c>
      <c r="AD926" s="19">
        <v>7.4730961089691226</v>
      </c>
      <c r="AE926" s="19">
        <v>7.3400772933118876</v>
      </c>
      <c r="AF926" s="19">
        <v>7.2161712795339783</v>
      </c>
      <c r="AG926" s="19">
        <v>7.1006495043661744</v>
      </c>
      <c r="AH926" s="19">
        <v>6.9926958654072404</v>
      </c>
      <c r="AI926" s="19">
        <v>6.8914562804391348</v>
      </c>
      <c r="AJ926" s="19">
        <v>6.7960776069945483</v>
      </c>
      <c r="AK926" s="19">
        <v>6.7057622242103427</v>
      </c>
      <c r="AL926" s="19">
        <v>6.6197558852918297</v>
      </c>
      <c r="AM926" s="19">
        <v>6.5373140832799965</v>
      </c>
      <c r="AN926" s="19">
        <v>6.4577242798887493</v>
      </c>
      <c r="AO926" s="19">
        <v>6.3803520512025926</v>
      </c>
      <c r="AP926" s="19">
        <v>6.3045876785686294</v>
      </c>
      <c r="AQ926" s="19">
        <v>6.2299075545845763</v>
      </c>
      <c r="AR926" s="19">
        <v>6.1558896394196818</v>
      </c>
      <c r="AS926" s="19">
        <v>6.0822547291964648</v>
      </c>
      <c r="AT926" s="19">
        <v>6.0088395471961151</v>
      </c>
      <c r="AU926" s="19">
        <v>5.9354844092366106</v>
      </c>
    </row>
    <row r="927" spans="1:47" x14ac:dyDescent="0.2">
      <c r="A927" s="18">
        <v>32337</v>
      </c>
      <c r="B927" s="19">
        <v>9.8926623015234991</v>
      </c>
      <c r="C927" s="19">
        <v>9.7449760997333712</v>
      </c>
      <c r="D927" s="19">
        <v>9.6598423228938834</v>
      </c>
      <c r="E927" s="19">
        <v>9.5992421201969957</v>
      </c>
      <c r="F927" s="19">
        <v>9.5699304828456739</v>
      </c>
      <c r="G927" s="19">
        <v>9.5739835651040988</v>
      </c>
      <c r="H927" s="19">
        <v>9.6080841547848461</v>
      </c>
      <c r="I927" s="19">
        <v>9.6665905096323002</v>
      </c>
      <c r="J927" s="19">
        <v>9.7418717522102778</v>
      </c>
      <c r="K927" s="19">
        <v>9.8236903143042564</v>
      </c>
      <c r="L927" s="19">
        <v>9.8971194987699462</v>
      </c>
      <c r="M927" s="19">
        <v>9.9461378582894611</v>
      </c>
      <c r="N927" s="19">
        <v>9.9605339856833996</v>
      </c>
      <c r="O927" s="19">
        <v>9.9354935242751417</v>
      </c>
      <c r="P927" s="19">
        <v>9.8704444420605828</v>
      </c>
      <c r="Q927" s="19">
        <v>9.7683453771054474</v>
      </c>
      <c r="R927" s="19">
        <v>9.6344681560542096</v>
      </c>
      <c r="S927" s="19">
        <v>9.4746754829428799</v>
      </c>
      <c r="T927" s="19">
        <v>9.2948820097486582</v>
      </c>
      <c r="U927" s="19">
        <v>9.1011050556397688</v>
      </c>
      <c r="V927" s="19">
        <v>8.8993602738764945</v>
      </c>
      <c r="W927" s="19">
        <v>8.6952697241453656</v>
      </c>
      <c r="X927" s="19">
        <v>8.4933509411431523</v>
      </c>
      <c r="Y927" s="19">
        <v>8.2968768281096672</v>
      </c>
      <c r="Z927" s="19">
        <v>8.1081659687708623</v>
      </c>
      <c r="AA927" s="19">
        <v>7.9289183444393032</v>
      </c>
      <c r="AB927" s="19">
        <v>7.7601745820309969</v>
      </c>
      <c r="AC927" s="19">
        <v>7.6023448540698757</v>
      </c>
      <c r="AD927" s="19">
        <v>7.4554222361880109</v>
      </c>
      <c r="AE927" s="19">
        <v>7.3190076016839676</v>
      </c>
      <c r="AF927" s="19">
        <v>7.1924827137986282</v>
      </c>
      <c r="AG927" s="19">
        <v>7.0750813936740542</v>
      </c>
      <c r="AH927" s="19">
        <v>6.9659252942341929</v>
      </c>
      <c r="AI927" s="19">
        <v>6.8640770946061327</v>
      </c>
      <c r="AJ927" s="19">
        <v>6.7685889373140435</v>
      </c>
      <c r="AK927" s="19">
        <v>6.6785766995581417</v>
      </c>
      <c r="AL927" s="19">
        <v>6.5932098627788287</v>
      </c>
      <c r="AM927" s="19">
        <v>6.5116756034251919</v>
      </c>
      <c r="AN927" s="19">
        <v>6.4332073726738912</v>
      </c>
      <c r="AO927" s="19">
        <v>6.3571227711174743</v>
      </c>
      <c r="AP927" s="19">
        <v>6.2827654377962476</v>
      </c>
      <c r="AQ927" s="19">
        <v>6.2095721097476453</v>
      </c>
      <c r="AR927" s="19">
        <v>6.1370881566091402</v>
      </c>
      <c r="AS927" s="19">
        <v>6.0650141581317225</v>
      </c>
      <c r="AT927" s="19">
        <v>5.9931750493437406</v>
      </c>
      <c r="AU927" s="19">
        <v>5.9213995051631318</v>
      </c>
    </row>
    <row r="928" spans="1:47" x14ac:dyDescent="0.2">
      <c r="A928" s="18">
        <v>32338</v>
      </c>
      <c r="B928" s="19">
        <v>9.9637339925645616</v>
      </c>
      <c r="C928" s="19">
        <v>9.7893675064538055</v>
      </c>
      <c r="D928" s="19">
        <v>9.7111147717664377</v>
      </c>
      <c r="E928" s="19">
        <v>9.6556301897024994</v>
      </c>
      <c r="F928" s="19">
        <v>9.6206150446444436</v>
      </c>
      <c r="G928" s="19">
        <v>9.6123412063541025</v>
      </c>
      <c r="H928" s="19">
        <v>9.6310408285679383</v>
      </c>
      <c r="I928" s="19">
        <v>9.6734538419930516</v>
      </c>
      <c r="J928" s="19">
        <v>9.7333049440806185</v>
      </c>
      <c r="K928" s="19">
        <v>9.8011326110591934</v>
      </c>
      <c r="L928" s="19">
        <v>9.8624277074520155</v>
      </c>
      <c r="M928" s="19">
        <v>9.9014939328494478</v>
      </c>
      <c r="N928" s="19">
        <v>9.9084351381413303</v>
      </c>
      <c r="O928" s="19">
        <v>9.8786071761206298</v>
      </c>
      <c r="P928" s="19">
        <v>9.8113687805095999</v>
      </c>
      <c r="Q928" s="19">
        <v>9.7093970443182798</v>
      </c>
      <c r="R928" s="19">
        <v>9.5775576646093477</v>
      </c>
      <c r="S928" s="19">
        <v>9.4212726213922231</v>
      </c>
      <c r="T928" s="19">
        <v>9.2460391336369625</v>
      </c>
      <c r="U928" s="19">
        <v>9.0575102558539946</v>
      </c>
      <c r="V928" s="19">
        <v>8.8614017093053494</v>
      </c>
      <c r="W928" s="19">
        <v>8.6630806045915332</v>
      </c>
      <c r="X928" s="19">
        <v>8.4668393278515612</v>
      </c>
      <c r="Y928" s="19">
        <v>8.2757603033291716</v>
      </c>
      <c r="Z928" s="19">
        <v>8.092034537047665</v>
      </c>
      <c r="AA928" s="19">
        <v>7.9172977175125299</v>
      </c>
      <c r="AB928" s="19">
        <v>7.7525715955682513</v>
      </c>
      <c r="AC928" s="19">
        <v>7.5982858281812282</v>
      </c>
      <c r="AD928" s="19">
        <v>7.454472118884059</v>
      </c>
      <c r="AE928" s="19">
        <v>7.3207842813453894</v>
      </c>
      <c r="AF928" s="19">
        <v>7.1966660825576856</v>
      </c>
      <c r="AG928" s="19">
        <v>7.0814160147733674</v>
      </c>
      <c r="AH928" s="19">
        <v>6.9742187540927061</v>
      </c>
      <c r="AI928" s="19">
        <v>6.8741898222410365</v>
      </c>
      <c r="AJ928" s="19">
        <v>6.7804273647829119</v>
      </c>
      <c r="AK928" s="19">
        <v>6.6920814589402413</v>
      </c>
      <c r="AL928" s="19">
        <v>6.6083459958666531</v>
      </c>
      <c r="AM928" s="19">
        <v>6.5284239330732561</v>
      </c>
      <c r="AN928" s="19">
        <v>6.4515508322138659</v>
      </c>
      <c r="AO928" s="19">
        <v>6.377046846778045</v>
      </c>
      <c r="AP928" s="19">
        <v>6.3042584507898267</v>
      </c>
      <c r="AQ928" s="19">
        <v>6.232626288607328</v>
      </c>
      <c r="AR928" s="19">
        <v>6.1616995026916941</v>
      </c>
      <c r="AS928" s="19">
        <v>6.0911813933561305</v>
      </c>
      <c r="AT928" s="19">
        <v>6.0208970924566554</v>
      </c>
      <c r="AU928" s="19">
        <v>5.9506752861540582</v>
      </c>
    </row>
    <row r="929" spans="1:46" x14ac:dyDescent="0.2">
      <c r="A929" s="18">
        <v>32339</v>
      </c>
      <c r="B929" s="19">
        <v>10.236099977883434</v>
      </c>
      <c r="C929" s="19">
        <v>9.975325319530981</v>
      </c>
      <c r="D929" s="19">
        <v>9.850522742676171</v>
      </c>
      <c r="E929" s="19">
        <v>9.7651492199813621</v>
      </c>
      <c r="F929" s="19">
        <v>9.7095748468628518</v>
      </c>
      <c r="G929" s="19">
        <v>9.6852466438639766</v>
      </c>
      <c r="H929" s="19">
        <v>9.6898428096148681</v>
      </c>
      <c r="I929" s="19">
        <v>9.718712639934779</v>
      </c>
      <c r="J929" s="19">
        <v>9.7649187600993539</v>
      </c>
      <c r="K929" s="19">
        <v>9.818724516716415</v>
      </c>
      <c r="L929" s="19">
        <v>9.8654354085275457</v>
      </c>
      <c r="M929" s="19">
        <v>9.8894897426713868</v>
      </c>
      <c r="N929" s="19">
        <v>9.8816654979006291</v>
      </c>
      <c r="O929" s="19">
        <v>9.838218180275927</v>
      </c>
      <c r="P929" s="19">
        <v>9.7593859225658779</v>
      </c>
      <c r="Q929" s="19">
        <v>9.6485448931048268</v>
      </c>
      <c r="R929" s="19">
        <v>9.5109947516657183</v>
      </c>
      <c r="S929" s="19">
        <v>9.3523284374961104</v>
      </c>
      <c r="T929" s="19">
        <v>9.177923177991012</v>
      </c>
      <c r="U929" s="19">
        <v>8.9930383903167552</v>
      </c>
      <c r="V929" s="19">
        <v>8.8027276252480409</v>
      </c>
      <c r="W929" s="19">
        <v>8.6115365231397565</v>
      </c>
      <c r="X929" s="19">
        <v>8.4229592317791084</v>
      </c>
      <c r="Y929" s="19">
        <v>8.2394521154950162</v>
      </c>
      <c r="Z929" s="19">
        <v>8.0627595612670557</v>
      </c>
      <c r="AA929" s="19">
        <v>7.8942110457885768</v>
      </c>
      <c r="AB929" s="19">
        <v>7.7346304100938204</v>
      </c>
      <c r="AC929" s="19">
        <v>7.5843492328649287</v>
      </c>
      <c r="AD929" s="19">
        <v>7.4433658746693512</v>
      </c>
      <c r="AE929" s="19">
        <v>7.3113591321191178</v>
      </c>
      <c r="AF929" s="19">
        <v>7.1878241844926265</v>
      </c>
      <c r="AG929" s="19">
        <v>7.0721309179418768</v>
      </c>
      <c r="AH929" s="19">
        <v>6.9635582285336142</v>
      </c>
      <c r="AI929" s="19">
        <v>6.8613386261764902</v>
      </c>
      <c r="AJ929" s="19">
        <v>6.7646940375615223</v>
      </c>
      <c r="AK929" s="19">
        <v>6.6728882338988482</v>
      </c>
      <c r="AL929" s="19">
        <v>6.585219815475468</v>
      </c>
      <c r="AM929" s="19">
        <v>6.5009940687824983</v>
      </c>
      <c r="AN929" s="19">
        <v>6.4195416984731342</v>
      </c>
      <c r="AO929" s="19">
        <v>6.3402600613138125</v>
      </c>
      <c r="AP929" s="19">
        <v>6.2625667813938204</v>
      </c>
      <c r="AQ929" s="19">
        <v>6.1859561287354623</v>
      </c>
      <c r="AR929" s="19">
        <v>6.1100089834033806</v>
      </c>
      <c r="AS929" s="19">
        <v>6.0344494020586614</v>
      </c>
      <c r="AT929" s="19">
        <v>5.9591105771859141</v>
      </c>
    </row>
    <row r="930" spans="1:46" x14ac:dyDescent="0.2">
      <c r="A930" s="18">
        <v>32342</v>
      </c>
      <c r="B930" s="19">
        <v>10.246068597975899</v>
      </c>
      <c r="C930" s="19">
        <v>10.106344043608306</v>
      </c>
      <c r="D930" s="19">
        <v>9.9651660533136681</v>
      </c>
      <c r="E930" s="19">
        <v>9.8471143617604699</v>
      </c>
      <c r="F930" s="19">
        <v>9.7625797412175945</v>
      </c>
      <c r="G930" s="19">
        <v>9.7155365014093746</v>
      </c>
      <c r="H930" s="19">
        <v>9.7026464891484245</v>
      </c>
      <c r="I930" s="19">
        <v>9.717556946736039</v>
      </c>
      <c r="J930" s="19">
        <v>9.7520919936466619</v>
      </c>
      <c r="K930" s="19">
        <v>9.7957633304633251</v>
      </c>
      <c r="L930" s="19">
        <v>9.8333627526590917</v>
      </c>
      <c r="M930" s="19">
        <v>9.8490477089411499</v>
      </c>
      <c r="N930" s="19">
        <v>9.8336202739754182</v>
      </c>
      <c r="O930" s="19">
        <v>9.7836115872008751</v>
      </c>
      <c r="P930" s="19">
        <v>9.6995441877049728</v>
      </c>
      <c r="Q930" s="19">
        <v>9.5849710289741097</v>
      </c>
      <c r="R930" s="19">
        <v>9.4452302193068611</v>
      </c>
      <c r="S930" s="19">
        <v>9.2858542009130733</v>
      </c>
      <c r="T930" s="19">
        <v>9.1120942142712273</v>
      </c>
      <c r="U930" s="19">
        <v>8.9290387128768032</v>
      </c>
      <c r="V930" s="19">
        <v>8.7415556229405968</v>
      </c>
      <c r="W930" s="19">
        <v>8.5539986859225987</v>
      </c>
      <c r="X930" s="19">
        <v>8.3696566372618957</v>
      </c>
      <c r="Y930" s="19">
        <v>8.1908000782864754</v>
      </c>
      <c r="Z930" s="19">
        <v>8.0190289063242144</v>
      </c>
      <c r="AA930" s="19">
        <v>7.8555494039506204</v>
      </c>
      <c r="AB930" s="19">
        <v>7.7010715938932996</v>
      </c>
      <c r="AC930" s="19">
        <v>7.5558440673177296</v>
      </c>
      <c r="AD930" s="19">
        <v>7.4198204521913507</v>
      </c>
      <c r="AE930" s="19">
        <v>7.2926809926378056</v>
      </c>
      <c r="AF930" s="19">
        <v>7.1739489242125334</v>
      </c>
      <c r="AG930" s="19">
        <v>7.0630339213096249</v>
      </c>
      <c r="AH930" s="19">
        <v>6.9592590647184522</v>
      </c>
      <c r="AI930" s="19">
        <v>6.8618932341273364</v>
      </c>
      <c r="AJ930" s="19">
        <v>6.7701858002201689</v>
      </c>
      <c r="AK930" s="19">
        <v>6.6834206335460919</v>
      </c>
      <c r="AL930" s="19">
        <v>6.6009125344135358</v>
      </c>
      <c r="AM930" s="19">
        <v>6.5219795682698516</v>
      </c>
      <c r="AN930" s="19">
        <v>6.4459549683335808</v>
      </c>
      <c r="AO930" s="19">
        <v>6.3722172488289486</v>
      </c>
      <c r="AP930" s="19">
        <v>6.300159563538239</v>
      </c>
      <c r="AQ930" s="19">
        <v>6.2292487493757047</v>
      </c>
      <c r="AR930" s="19">
        <v>6.1590353315486563</v>
      </c>
      <c r="AS930" s="19">
        <v>6.0892266466201965</v>
      </c>
      <c r="AT930" s="19">
        <v>6.019648303279693</v>
      </c>
    </row>
    <row r="931" spans="1:46" x14ac:dyDescent="0.2">
      <c r="A931" s="18">
        <v>32343</v>
      </c>
      <c r="B931" s="19">
        <v>9.9635060305882046</v>
      </c>
      <c r="C931" s="19">
        <v>9.8897641647259782</v>
      </c>
      <c r="D931" s="19">
        <v>9.8279992437129806</v>
      </c>
      <c r="E931" s="19">
        <v>9.7573912201636634</v>
      </c>
      <c r="F931" s="19">
        <v>9.6948594187202684</v>
      </c>
      <c r="G931" s="19">
        <v>9.6559933733925263</v>
      </c>
      <c r="H931" s="19">
        <v>9.6452362047438456</v>
      </c>
      <c r="I931" s="19">
        <v>9.6615063285817371</v>
      </c>
      <c r="J931" s="19">
        <v>9.6989279538264892</v>
      </c>
      <c r="K931" s="19">
        <v>9.7474897433148744</v>
      </c>
      <c r="L931" s="19">
        <v>9.7920564327006794</v>
      </c>
      <c r="M931" s="19">
        <v>9.8167419079201679</v>
      </c>
      <c r="N931" s="19">
        <v>9.8117673160237668</v>
      </c>
      <c r="O931" s="19">
        <v>9.7727188182208096</v>
      </c>
      <c r="P931" s="19">
        <v>9.6992217832031269</v>
      </c>
      <c r="Q931" s="19">
        <v>9.5941623089970562</v>
      </c>
      <c r="R931" s="19">
        <v>9.4624983621943439</v>
      </c>
      <c r="S931" s="19">
        <v>9.3095813980809066</v>
      </c>
      <c r="T931" s="19">
        <v>9.1406111667717127</v>
      </c>
      <c r="U931" s="19">
        <v>8.9607495962938266</v>
      </c>
      <c r="V931" s="19">
        <v>8.7750864856131781</v>
      </c>
      <c r="W931" s="19">
        <v>8.5882492063333977</v>
      </c>
      <c r="X931" s="19">
        <v>8.4037414808268647</v>
      </c>
      <c r="Y931" s="19">
        <v>8.2239310319327075</v>
      </c>
      <c r="Z931" s="19">
        <v>8.050437171004301</v>
      </c>
      <c r="AA931" s="19">
        <v>7.884494117766196</v>
      </c>
      <c r="AB931" s="19">
        <v>7.7268800381184608</v>
      </c>
      <c r="AC931" s="19">
        <v>7.5779646001787659</v>
      </c>
      <c r="AD931" s="19">
        <v>7.4378566856056301</v>
      </c>
      <c r="AE931" s="19">
        <v>7.306405613405845</v>
      </c>
      <c r="AF931" s="19">
        <v>7.1832921216742927</v>
      </c>
      <c r="AG931" s="19">
        <v>7.068055858144362</v>
      </c>
      <c r="AH931" s="19">
        <v>6.960117767375146</v>
      </c>
      <c r="AI931" s="19">
        <v>6.8588043538209131</v>
      </c>
      <c r="AJ931" s="19">
        <v>6.7634005857740789</v>
      </c>
      <c r="AK931" s="19">
        <v>6.6732015122404009</v>
      </c>
      <c r="AL931" s="19">
        <v>6.5875181327150338</v>
      </c>
      <c r="AM931" s="19">
        <v>6.5056513696220728</v>
      </c>
      <c r="AN931" s="19">
        <v>6.4268976351418274</v>
      </c>
      <c r="AO931" s="19">
        <v>6.3505987866637801</v>
      </c>
      <c r="AP931" s="19">
        <v>6.2761117295513618</v>
      </c>
      <c r="AQ931" s="19">
        <v>6.202867670949054</v>
      </c>
      <c r="AR931" s="19">
        <v>6.1303820843414725</v>
      </c>
      <c r="AS931" s="19">
        <v>6.0583386914102917</v>
      </c>
      <c r="AT931" s="19">
        <v>5.9865465456988565</v>
      </c>
    </row>
    <row r="932" spans="1:46" x14ac:dyDescent="0.2">
      <c r="A932" s="18">
        <v>32344</v>
      </c>
      <c r="B932" s="19">
        <v>9.9792322383221652</v>
      </c>
      <c r="C932" s="19">
        <v>9.8238356712417652</v>
      </c>
      <c r="D932" s="19">
        <v>9.7677820224483902</v>
      </c>
      <c r="E932" s="19">
        <v>9.7229164596036863</v>
      </c>
      <c r="F932" s="19">
        <v>9.6818071044994483</v>
      </c>
      <c r="G932" s="19">
        <v>9.658253000370479</v>
      </c>
      <c r="H932" s="19">
        <v>9.6575899026597689</v>
      </c>
      <c r="I932" s="19">
        <v>9.6799334105455159</v>
      </c>
      <c r="J932" s="19">
        <v>9.7206584282667272</v>
      </c>
      <c r="K932" s="19">
        <v>9.7708165499281741</v>
      </c>
      <c r="L932" s="19">
        <v>9.8159979338013024</v>
      </c>
      <c r="M932" s="19">
        <v>9.8408517762781145</v>
      </c>
      <c r="N932" s="19">
        <v>9.8357823624506544</v>
      </c>
      <c r="O932" s="19">
        <v>9.796267392832581</v>
      </c>
      <c r="P932" s="19">
        <v>9.7216625387168349</v>
      </c>
      <c r="Q932" s="19">
        <v>9.6145581264067914</v>
      </c>
      <c r="R932" s="19">
        <v>9.4797320526914586</v>
      </c>
      <c r="S932" s="19">
        <v>9.3225584301515951</v>
      </c>
      <c r="T932" s="19">
        <v>9.1485156986807787</v>
      </c>
      <c r="U932" s="19">
        <v>8.963211157817863</v>
      </c>
      <c r="V932" s="19">
        <v>8.7721578223889374</v>
      </c>
      <c r="W932" s="19">
        <v>8.580335068630319</v>
      </c>
      <c r="X932" s="19">
        <v>8.3915295163984105</v>
      </c>
      <c r="Y932" s="19">
        <v>8.2083302868069197</v>
      </c>
      <c r="Z932" s="19">
        <v>8.0324858030907045</v>
      </c>
      <c r="AA932" s="19">
        <v>7.8652717303910604</v>
      </c>
      <c r="AB932" s="19">
        <v>7.7074334478030773</v>
      </c>
      <c r="AC932" s="19">
        <v>7.5592185063983575</v>
      </c>
      <c r="AD932" s="19">
        <v>7.4205470123850512</v>
      </c>
      <c r="AE932" s="19">
        <v>7.2910501665625516</v>
      </c>
      <c r="AF932" s="19">
        <v>7.1702185243486332</v>
      </c>
      <c r="AG932" s="19">
        <v>7.0574410277856714</v>
      </c>
      <c r="AH932" s="19">
        <v>6.9520225841838172</v>
      </c>
      <c r="AI932" s="19">
        <v>6.8532065422298203</v>
      </c>
      <c r="AJ932" s="19">
        <v>6.7602177397111651</v>
      </c>
      <c r="AK932" s="19">
        <v>6.6723187587292605</v>
      </c>
      <c r="AL932" s="19">
        <v>6.5888024939708449</v>
      </c>
      <c r="AM932" s="19">
        <v>6.5089638032393555</v>
      </c>
      <c r="AN932" s="19">
        <v>6.4321124572084445</v>
      </c>
      <c r="AO932" s="19">
        <v>6.3576088339578281</v>
      </c>
      <c r="AP932" s="19">
        <v>6.2848292491085544</v>
      </c>
      <c r="AQ932" s="19">
        <v>6.2132268186271196</v>
      </c>
      <c r="AR932" s="19">
        <v>6.1423401319247954</v>
      </c>
      <c r="AS932" s="19">
        <v>6.0718699713162003</v>
      </c>
      <c r="AT932" s="19">
        <v>6.0016361426519174</v>
      </c>
    </row>
    <row r="933" spans="1:46" x14ac:dyDescent="0.2">
      <c r="A933" s="18">
        <v>32345</v>
      </c>
      <c r="B933" s="19">
        <v>9.8667937091754663</v>
      </c>
      <c r="C933" s="19">
        <v>9.6431349900040431</v>
      </c>
      <c r="D933" s="19">
        <v>9.5911725183598033</v>
      </c>
      <c r="E933" s="19">
        <v>9.5904992765067067</v>
      </c>
      <c r="F933" s="19">
        <v>9.5898639817950375</v>
      </c>
      <c r="G933" s="19">
        <v>9.5976031558101003</v>
      </c>
      <c r="H933" s="19">
        <v>9.6206350790972053</v>
      </c>
      <c r="I933" s="19">
        <v>9.6609793319323956</v>
      </c>
      <c r="J933" s="19">
        <v>9.7152519620897291</v>
      </c>
      <c r="K933" s="19">
        <v>9.7756627111723393</v>
      </c>
      <c r="L933" s="19">
        <v>9.8290085024416047</v>
      </c>
      <c r="M933" s="19">
        <v>9.8610705776614793</v>
      </c>
      <c r="N933" s="19">
        <v>9.8630396571053733</v>
      </c>
      <c r="O933" s="19">
        <v>9.8308169762390989</v>
      </c>
      <c r="P933" s="19">
        <v>9.764026701394668</v>
      </c>
      <c r="Q933" s="19">
        <v>9.6655166144245186</v>
      </c>
      <c r="R933" s="19">
        <v>9.5402451322908313</v>
      </c>
      <c r="S933" s="19">
        <v>9.3935876748567235</v>
      </c>
      <c r="T933" s="19">
        <v>9.2308006099278685</v>
      </c>
      <c r="U933" s="19">
        <v>9.0571063143948027</v>
      </c>
      <c r="V933" s="19">
        <v>8.8775479506877613</v>
      </c>
      <c r="W933" s="19">
        <v>8.6965580672710487</v>
      </c>
      <c r="X933" s="19">
        <v>8.5173296673266226</v>
      </c>
      <c r="Y933" s="19">
        <v>8.3419359927360937</v>
      </c>
      <c r="Z933" s="19">
        <v>8.1718068656828784</v>
      </c>
      <c r="AA933" s="19">
        <v>8.0080790551885599</v>
      </c>
      <c r="AB933" s="19">
        <v>7.8514653466816515</v>
      </c>
      <c r="AC933" s="19">
        <v>7.7022714312109164</v>
      </c>
      <c r="AD933" s="19">
        <v>7.5605309529576603</v>
      </c>
      <c r="AE933" s="19">
        <v>7.4260280136241104</v>
      </c>
      <c r="AF933" s="19">
        <v>7.2984184960104432</v>
      </c>
      <c r="AG933" s="19">
        <v>7.1772648857063359</v>
      </c>
      <c r="AH933" s="19">
        <v>7.0620564576162339</v>
      </c>
      <c r="AI933" s="19">
        <v>6.9522365641594446</v>
      </c>
      <c r="AJ933" s="19">
        <v>6.8472418879825661</v>
      </c>
      <c r="AK933" s="19">
        <v>6.7465300925568616</v>
      </c>
      <c r="AL933" s="19">
        <v>6.6495726514211162</v>
      </c>
      <c r="AM933" s="19">
        <v>6.5558279114571114</v>
      </c>
      <c r="AN933" s="19">
        <v>6.4647379032473609</v>
      </c>
      <c r="AO933" s="19">
        <v>6.3757582193297964</v>
      </c>
      <c r="AP933" s="19">
        <v>6.28835063352538</v>
      </c>
      <c r="AQ933" s="19">
        <v>6.2020297278509533</v>
      </c>
      <c r="AR933" s="19">
        <v>6.1163709597778828</v>
      </c>
      <c r="AS933" s="19">
        <v>6.0310986235304025</v>
      </c>
      <c r="AT933" s="19">
        <v>5.9460452472100505</v>
      </c>
    </row>
    <row r="934" spans="1:46" x14ac:dyDescent="0.2">
      <c r="A934" s="18">
        <v>32346</v>
      </c>
      <c r="B934" s="19">
        <v>9.7518179588623699</v>
      </c>
      <c r="C934" s="19">
        <v>9.5440649799090505</v>
      </c>
      <c r="D934" s="19">
        <v>9.5534313059932536</v>
      </c>
      <c r="E934" s="19">
        <v>9.6040387490600452</v>
      </c>
      <c r="F934" s="19">
        <v>9.6301570248608179</v>
      </c>
      <c r="G934" s="19">
        <v>9.6472543768446712</v>
      </c>
      <c r="H934" s="19">
        <v>9.6685873509499523</v>
      </c>
      <c r="I934" s="19">
        <v>9.7010368878095221</v>
      </c>
      <c r="J934" s="19">
        <v>9.744658523299961</v>
      </c>
      <c r="K934" s="19">
        <v>9.7939023570481787</v>
      </c>
      <c r="L934" s="19">
        <v>9.8368418500746841</v>
      </c>
      <c r="M934" s="19">
        <v>9.8600924379995902</v>
      </c>
      <c r="N934" s="19">
        <v>9.8552875485914555</v>
      </c>
      <c r="O934" s="19">
        <v>9.8184344176057152</v>
      </c>
      <c r="P934" s="19">
        <v>9.7490149793772236</v>
      </c>
      <c r="Q934" s="19">
        <v>9.6495102738060723</v>
      </c>
      <c r="R934" s="19">
        <v>9.5243497498387626</v>
      </c>
      <c r="S934" s="19">
        <v>9.3783222081655406</v>
      </c>
      <c r="T934" s="19">
        <v>9.2161465540373388</v>
      </c>
      <c r="U934" s="19">
        <v>9.0426320633905775</v>
      </c>
      <c r="V934" s="19">
        <v>8.8625984370810347</v>
      </c>
      <c r="W934" s="19">
        <v>8.6804460020612151</v>
      </c>
      <c r="X934" s="19">
        <v>8.4995094744350901</v>
      </c>
      <c r="Y934" s="19">
        <v>8.3220790256691934</v>
      </c>
      <c r="Z934" s="19">
        <v>8.1498303893018882</v>
      </c>
      <c r="AA934" s="19">
        <v>7.9841159618413355</v>
      </c>
      <c r="AB934" s="19">
        <v>7.8258148243542784</v>
      </c>
      <c r="AC934" s="19">
        <v>7.6753533043867339</v>
      </c>
      <c r="AD934" s="19">
        <v>7.5328478068761875</v>
      </c>
      <c r="AE934" s="19">
        <v>7.3981282676429894</v>
      </c>
      <c r="AF934" s="19">
        <v>7.2708730356756321</v>
      </c>
      <c r="AG934" s="19">
        <v>7.1506348810657983</v>
      </c>
      <c r="AH934" s="19">
        <v>7.036862472373608</v>
      </c>
      <c r="AI934" s="19">
        <v>6.9289287626577236</v>
      </c>
      <c r="AJ934" s="19">
        <v>6.826184782353149</v>
      </c>
      <c r="AK934" s="19">
        <v>6.7280079834348721</v>
      </c>
      <c r="AL934" s="19">
        <v>6.6337972459537191</v>
      </c>
      <c r="AM934" s="19">
        <v>6.5429458911632139</v>
      </c>
      <c r="AN934" s="19">
        <v>6.4548463132822249</v>
      </c>
      <c r="AO934" s="19">
        <v>6.368918430748244</v>
      </c>
      <c r="AP934" s="19">
        <v>6.2845919878663041</v>
      </c>
      <c r="AQ934" s="19">
        <v>6.2013623434869229</v>
      </c>
      <c r="AR934" s="19">
        <v>6.1187965265337692</v>
      </c>
      <c r="AS934" s="19">
        <v>6.0366174641167047</v>
      </c>
      <c r="AT934" s="19">
        <v>5.9546565602230945</v>
      </c>
    </row>
    <row r="935" spans="1:46" x14ac:dyDescent="0.2">
      <c r="A935" s="18">
        <v>32349</v>
      </c>
      <c r="B935" s="19">
        <v>9.7449101995974363</v>
      </c>
      <c r="C935" s="19">
        <v>9.5645458842673836</v>
      </c>
      <c r="D935" s="19">
        <v>9.5702457459332031</v>
      </c>
      <c r="E935" s="19">
        <v>9.6101280672683593</v>
      </c>
      <c r="F935" s="19">
        <v>9.62895681747273</v>
      </c>
      <c r="G935" s="19">
        <v>9.6421565902104511</v>
      </c>
      <c r="H935" s="19">
        <v>9.6622073857482107</v>
      </c>
      <c r="I935" s="19">
        <v>9.6954623144220875</v>
      </c>
      <c r="J935" s="19">
        <v>9.7414511065917644</v>
      </c>
      <c r="K935" s="19">
        <v>9.7938344868872207</v>
      </c>
      <c r="L935" s="19">
        <v>9.8399402289639291</v>
      </c>
      <c r="M935" s="19">
        <v>9.8659224524965339</v>
      </c>
      <c r="N935" s="19">
        <v>9.8632297308850259</v>
      </c>
      <c r="O935" s="19">
        <v>9.8278161202129173</v>
      </c>
      <c r="P935" s="19">
        <v>9.7591615520543016</v>
      </c>
      <c r="Q935" s="19">
        <v>9.6597369880157657</v>
      </c>
      <c r="R935" s="19">
        <v>9.5339619044549693</v>
      </c>
      <c r="S935" s="19">
        <v>9.3866792386325457</v>
      </c>
      <c r="T935" s="19">
        <v>9.2227598903048289</v>
      </c>
      <c r="U935" s="19">
        <v>9.0472331224288549</v>
      </c>
      <c r="V935" s="19">
        <v>8.8651506344018269</v>
      </c>
      <c r="W935" s="19">
        <v>8.6811318844770788</v>
      </c>
      <c r="X935" s="19">
        <v>8.4986969702468613</v>
      </c>
      <c r="Y935" s="19">
        <v>8.3202421437163387</v>
      </c>
      <c r="Z935" s="19">
        <v>8.1474544041799515</v>
      </c>
      <c r="AA935" s="19">
        <v>7.9816444336966939</v>
      </c>
      <c r="AB935" s="19">
        <v>7.8236333044679531</v>
      </c>
      <c r="AC935" s="19">
        <v>7.6737975563001992</v>
      </c>
      <c r="AD935" s="19">
        <v>7.5322186505563895</v>
      </c>
      <c r="AE935" s="19">
        <v>7.3987051377675224</v>
      </c>
      <c r="AF935" s="19">
        <v>7.272917548000617</v>
      </c>
      <c r="AG935" s="19">
        <v>7.1543972521453725</v>
      </c>
      <c r="AH935" s="19">
        <v>7.0425869182399321</v>
      </c>
      <c r="AI935" s="19">
        <v>6.9368496448293797</v>
      </c>
      <c r="AJ935" s="19">
        <v>6.8365108231848826</v>
      </c>
      <c r="AK935" s="19">
        <v>6.7409098757581347</v>
      </c>
      <c r="AL935" s="19">
        <v>6.6494047301826269</v>
      </c>
      <c r="AM935" s="19">
        <v>6.5613481100576116</v>
      </c>
      <c r="AN935" s="19">
        <v>6.4760964573631092</v>
      </c>
      <c r="AO935" s="19">
        <v>6.3930476140894585</v>
      </c>
      <c r="AP935" s="19">
        <v>6.3116128185357123</v>
      </c>
      <c r="AQ935" s="19">
        <v>6.2312779148504065</v>
      </c>
      <c r="AR935" s="19">
        <v>6.1516080275426974</v>
      </c>
      <c r="AS935" s="19">
        <v>6.072325842059084</v>
      </c>
      <c r="AT935" s="19">
        <v>5.993261975055753</v>
      </c>
    </row>
    <row r="936" spans="1:46" x14ac:dyDescent="0.2">
      <c r="A936" s="18">
        <v>32350</v>
      </c>
      <c r="B936" s="19">
        <v>9.8770036060689197</v>
      </c>
      <c r="C936" s="19">
        <v>9.6661518750618569</v>
      </c>
      <c r="D936" s="19">
        <v>9.6260338601809501</v>
      </c>
      <c r="E936" s="19">
        <v>9.6300578693677092</v>
      </c>
      <c r="F936" s="19">
        <v>9.6317074497949022</v>
      </c>
      <c r="G936" s="19">
        <v>9.6389658455458154</v>
      </c>
      <c r="H936" s="19">
        <v>9.6589278496495012</v>
      </c>
      <c r="I936" s="19">
        <v>9.6947345942602681</v>
      </c>
      <c r="J936" s="19">
        <v>9.7444510479704878</v>
      </c>
      <c r="K936" s="19">
        <v>9.8009560007899399</v>
      </c>
      <c r="L936" s="19">
        <v>9.8512310528563347</v>
      </c>
      <c r="M936" s="19">
        <v>9.8813094693099401</v>
      </c>
      <c r="N936" s="19">
        <v>9.8825882012358228</v>
      </c>
      <c r="O936" s="19">
        <v>9.8508426837056629</v>
      </c>
      <c r="P936" s="19">
        <v>9.7852641938760705</v>
      </c>
      <c r="Q936" s="19">
        <v>9.6880006758340187</v>
      </c>
      <c r="R936" s="19">
        <v>9.5632537400540443</v>
      </c>
      <c r="S936" s="19">
        <v>9.4159081844744748</v>
      </c>
      <c r="T936" s="19">
        <v>9.2511849535892754</v>
      </c>
      <c r="U936" s="19">
        <v>9.0745217526218891</v>
      </c>
      <c r="V936" s="19">
        <v>8.8910947905034483</v>
      </c>
      <c r="W936" s="19">
        <v>8.7054206708713888</v>
      </c>
      <c r="X936" s="19">
        <v>8.5208322400577909</v>
      </c>
      <c r="Y936" s="19">
        <v>8.3395592098012727</v>
      </c>
      <c r="Z936" s="19">
        <v>8.1631346874141197</v>
      </c>
      <c r="AA936" s="19">
        <v>7.9927317974636143</v>
      </c>
      <c r="AB936" s="19">
        <v>7.8290678527149602</v>
      </c>
      <c r="AC936" s="19">
        <v>7.6724479866992823</v>
      </c>
      <c r="AD936" s="19">
        <v>7.5229023811593212</v>
      </c>
      <c r="AE936" s="19">
        <v>7.3802181699422569</v>
      </c>
      <c r="AF936" s="19">
        <v>7.2440680219760969</v>
      </c>
      <c r="AG936" s="19">
        <v>7.1140379397832021</v>
      </c>
      <c r="AH936" s="19">
        <v>6.9896416813579565</v>
      </c>
      <c r="AI936" s="19">
        <v>6.8703348362353891</v>
      </c>
      <c r="AJ936" s="19">
        <v>6.7555508899685357</v>
      </c>
      <c r="AK936" s="19">
        <v>6.6447459044426003</v>
      </c>
      <c r="AL936" s="19">
        <v>6.5373946194016179</v>
      </c>
      <c r="AM936" s="19">
        <v>6.4329622603544214</v>
      </c>
      <c r="AN936" s="19">
        <v>6.3309079114104145</v>
      </c>
      <c r="AO936" s="19">
        <v>6.2307169308281898</v>
      </c>
      <c r="AP936" s="19">
        <v>6.1318843527844491</v>
      </c>
      <c r="AQ936" s="19">
        <v>6.0339725972798961</v>
      </c>
      <c r="AR936" s="19">
        <v>5.936614495600935</v>
      </c>
      <c r="AS936" s="19">
        <v>5.839578045386137</v>
      </c>
      <c r="AT936" s="19">
        <v>5.7427224855594607</v>
      </c>
    </row>
    <row r="937" spans="1:46" x14ac:dyDescent="0.2">
      <c r="A937" s="18">
        <v>32351</v>
      </c>
      <c r="B937" s="19">
        <v>9.9288812172665128</v>
      </c>
      <c r="C937" s="19">
        <v>9.6736923672822606</v>
      </c>
      <c r="D937" s="19">
        <v>9.6229029162563258</v>
      </c>
      <c r="E937" s="19">
        <v>9.619709731943713</v>
      </c>
      <c r="F937" s="19">
        <v>9.6158985135621062</v>
      </c>
      <c r="G937" s="19">
        <v>9.6184901812697863</v>
      </c>
      <c r="H937" s="19">
        <v>9.6337354352179503</v>
      </c>
      <c r="I937" s="19">
        <v>9.6642170247704939</v>
      </c>
      <c r="J937" s="19">
        <v>9.7080226139077457</v>
      </c>
      <c r="K937" s="19">
        <v>9.7584119450336626</v>
      </c>
      <c r="L937" s="19">
        <v>9.8028548308515813</v>
      </c>
      <c r="M937" s="19">
        <v>9.8278425956547011</v>
      </c>
      <c r="N937" s="19">
        <v>9.8250965190848216</v>
      </c>
      <c r="O937" s="19">
        <v>9.790609044492971</v>
      </c>
      <c r="P937" s="19">
        <v>9.7236209196967174</v>
      </c>
      <c r="Q937" s="19">
        <v>9.6261434076666319</v>
      </c>
      <c r="R937" s="19">
        <v>9.5020681280299826</v>
      </c>
      <c r="S937" s="19">
        <v>9.3559490445487121</v>
      </c>
      <c r="T937" s="19">
        <v>9.1927562066104418</v>
      </c>
      <c r="U937" s="19">
        <v>9.0177988512873952</v>
      </c>
      <c r="V937" s="19">
        <v>8.8362571376513177</v>
      </c>
      <c r="W937" s="19">
        <v>8.6527410820291131</v>
      </c>
      <c r="X937" s="19">
        <v>8.4706961865038561</v>
      </c>
      <c r="Y937" s="19">
        <v>8.2924534192414967</v>
      </c>
      <c r="Z937" s="19">
        <v>8.1196326187436565</v>
      </c>
      <c r="AA937" s="19">
        <v>7.9534513187124345</v>
      </c>
      <c r="AB937" s="19">
        <v>7.7946234373096699</v>
      </c>
      <c r="AC937" s="19">
        <v>7.6434225987447091</v>
      </c>
      <c r="AD937" s="19">
        <v>7.4998321392224563</v>
      </c>
      <c r="AE937" s="19">
        <v>7.3635815459186711</v>
      </c>
      <c r="AF937" s="19">
        <v>7.2342833954056402</v>
      </c>
      <c r="AG937" s="19">
        <v>7.1114625715154034</v>
      </c>
      <c r="AH937" s="19">
        <v>6.9945712858875559</v>
      </c>
      <c r="AI937" s="19">
        <v>6.8830042300378897</v>
      </c>
      <c r="AJ937" s="19">
        <v>6.7761327186227875</v>
      </c>
      <c r="AK937" s="19">
        <v>6.6733601337164137</v>
      </c>
      <c r="AL937" s="19">
        <v>6.5741162263070114</v>
      </c>
      <c r="AM937" s="19">
        <v>6.4778303157808361</v>
      </c>
      <c r="AN937" s="19">
        <v>6.3839409604085642</v>
      </c>
      <c r="AO937" s="19">
        <v>6.2919230801450841</v>
      </c>
      <c r="AP937" s="19">
        <v>6.2012635393409763</v>
      </c>
      <c r="AQ937" s="19">
        <v>6.1115217226137899</v>
      </c>
      <c r="AR937" s="19">
        <v>6.0223313145757995</v>
      </c>
      <c r="AS937" s="19">
        <v>5.9334615481701922</v>
      </c>
      <c r="AT937" s="19">
        <v>5.8447717931858527</v>
      </c>
    </row>
    <row r="938" spans="1:46" x14ac:dyDescent="0.2">
      <c r="A938" s="18">
        <v>32352</v>
      </c>
      <c r="B938" s="19">
        <v>9.7369416208371202</v>
      </c>
      <c r="C938" s="19">
        <v>9.5515922563993438</v>
      </c>
      <c r="D938" s="19">
        <v>9.5394643112871265</v>
      </c>
      <c r="E938" s="19">
        <v>9.5675948699851183</v>
      </c>
      <c r="F938" s="19">
        <v>9.5875727198188212</v>
      </c>
      <c r="G938" s="19">
        <v>9.6068961295267368</v>
      </c>
      <c r="H938" s="19">
        <v>9.63298250615372</v>
      </c>
      <c r="I938" s="19">
        <v>9.6697092701575116</v>
      </c>
      <c r="J938" s="19">
        <v>9.7163231935373648</v>
      </c>
      <c r="K938" s="19">
        <v>9.766886081993853</v>
      </c>
      <c r="L938" s="19">
        <v>9.8097019672151671</v>
      </c>
      <c r="M938" s="19">
        <v>9.8323160716446978</v>
      </c>
      <c r="N938" s="19">
        <v>9.827332310881232</v>
      </c>
      <c r="O938" s="19">
        <v>9.7913002663234767</v>
      </c>
      <c r="P938" s="19">
        <v>9.7237209111536682</v>
      </c>
      <c r="Q938" s="19">
        <v>9.6266428997239473</v>
      </c>
      <c r="R938" s="19">
        <v>9.5038404996293124</v>
      </c>
      <c r="S938" s="19">
        <v>9.359628377515822</v>
      </c>
      <c r="T938" s="19">
        <v>9.1986332312627166</v>
      </c>
      <c r="U938" s="19">
        <v>9.0257719592309762</v>
      </c>
      <c r="V938" s="19">
        <v>8.8458876425538477</v>
      </c>
      <c r="W938" s="19">
        <v>8.6633348006402819</v>
      </c>
      <c r="X938" s="19">
        <v>8.4813831137201472</v>
      </c>
      <c r="Y938" s="19">
        <v>8.3022537633914872</v>
      </c>
      <c r="Z938" s="19">
        <v>8.1275276484310819</v>
      </c>
      <c r="AA938" s="19">
        <v>7.9584358327744358</v>
      </c>
      <c r="AB938" s="19">
        <v>7.7957396927476221</v>
      </c>
      <c r="AC938" s="19">
        <v>7.6397838764151293</v>
      </c>
      <c r="AD938" s="19">
        <v>7.4906308014040928</v>
      </c>
      <c r="AE938" s="19">
        <v>7.3480867123755162</v>
      </c>
      <c r="AF938" s="19">
        <v>7.211833998816326</v>
      </c>
      <c r="AG938" s="19">
        <v>7.0814618689723829</v>
      </c>
      <c r="AH938" s="19">
        <v>6.956483513206015</v>
      </c>
      <c r="AI938" s="19">
        <v>6.836352762828664</v>
      </c>
      <c r="AJ938" s="19">
        <v>6.720500495655239</v>
      </c>
      <c r="AK938" s="19">
        <v>6.6083885938720375</v>
      </c>
      <c r="AL938" s="19">
        <v>6.4995035851130121</v>
      </c>
      <c r="AM938" s="19">
        <v>6.393329582810817</v>
      </c>
      <c r="AN938" s="19">
        <v>6.2893548178007963</v>
      </c>
      <c r="AO938" s="19">
        <v>6.1870945298738933</v>
      </c>
      <c r="AP938" s="19">
        <v>6.0860736995012914</v>
      </c>
      <c r="AQ938" s="19">
        <v>5.9858864111555485</v>
      </c>
      <c r="AR938" s="19">
        <v>5.8861966858289154</v>
      </c>
      <c r="AS938" s="19">
        <v>5.7867950466257394</v>
      </c>
      <c r="AT938" s="19">
        <v>5.687554949871128</v>
      </c>
    </row>
    <row r="939" spans="1:46" x14ac:dyDescent="0.2">
      <c r="A939" s="18">
        <v>32353</v>
      </c>
      <c r="B939" s="19">
        <v>9.8657771447215428</v>
      </c>
      <c r="C939" s="19">
        <v>9.5944800310642453</v>
      </c>
      <c r="D939" s="19">
        <v>9.5521548835500898</v>
      </c>
      <c r="E939" s="19">
        <v>9.5678178034597376</v>
      </c>
      <c r="F939" s="19">
        <v>9.5750038662459289</v>
      </c>
      <c r="G939" s="19">
        <v>9.5823239763635986</v>
      </c>
      <c r="H939" s="19">
        <v>9.5994456094847802</v>
      </c>
      <c r="I939" s="19">
        <v>9.6314096048963904</v>
      </c>
      <c r="J939" s="19">
        <v>9.6774953741641383</v>
      </c>
      <c r="K939" s="19">
        <v>9.7311443331063341</v>
      </c>
      <c r="L939" s="19">
        <v>9.7796882923094302</v>
      </c>
      <c r="M939" s="19">
        <v>9.8096324573601734</v>
      </c>
      <c r="N939" s="19">
        <v>9.8126695196607887</v>
      </c>
      <c r="O939" s="19">
        <v>9.7846320841165628</v>
      </c>
      <c r="P939" s="19">
        <v>9.7244927909745957</v>
      </c>
      <c r="Q939" s="19">
        <v>9.6339383221533126</v>
      </c>
      <c r="R939" s="19">
        <v>9.5165141035970287</v>
      </c>
      <c r="S939" s="19">
        <v>9.3764549708128371</v>
      </c>
      <c r="T939" s="19">
        <v>9.2184695338398424</v>
      </c>
      <c r="U939" s="19">
        <v>9.0476656988400137</v>
      </c>
      <c r="V939" s="19">
        <v>8.8691094375336128</v>
      </c>
      <c r="W939" s="19">
        <v>8.6873815545707842</v>
      </c>
      <c r="X939" s="19">
        <v>8.505972485411867</v>
      </c>
      <c r="Y939" s="19">
        <v>8.3272867407226059</v>
      </c>
      <c r="Z939" s="19">
        <v>8.1530392501355173</v>
      </c>
      <c r="AA939" s="19">
        <v>7.9845629784076513</v>
      </c>
      <c r="AB939" s="19">
        <v>7.8226955256181698</v>
      </c>
      <c r="AC939" s="19">
        <v>7.6678252938418234</v>
      </c>
      <c r="AD939" s="19">
        <v>7.5200313392502274</v>
      </c>
      <c r="AE939" s="19">
        <v>7.3791150628069122</v>
      </c>
      <c r="AF939" s="19">
        <v>7.2447406174816527</v>
      </c>
      <c r="AG939" s="19">
        <v>7.116460876977726</v>
      </c>
      <c r="AH939" s="19">
        <v>6.9937405571924751</v>
      </c>
      <c r="AI939" s="19">
        <v>6.8759873126940372</v>
      </c>
      <c r="AJ939" s="19">
        <v>6.7626023076470352</v>
      </c>
      <c r="AK939" s="19">
        <v>6.6530344768450878</v>
      </c>
      <c r="AL939" s="19">
        <v>6.5467623533233672</v>
      </c>
      <c r="AM939" s="19">
        <v>6.4432684929533801</v>
      </c>
      <c r="AN939" s="19">
        <v>6.342046514257885</v>
      </c>
      <c r="AO939" s="19">
        <v>6.2426110148548597</v>
      </c>
      <c r="AP939" s="19">
        <v>6.1444844132147844</v>
      </c>
      <c r="AQ939" s="19">
        <v>6.0472490255040867</v>
      </c>
      <c r="AR939" s="19">
        <v>5.9505483076236132</v>
      </c>
      <c r="AS939" s="19">
        <v>5.8541597469014146</v>
      </c>
      <c r="AT939" s="19">
        <v>5.7579453038940009</v>
      </c>
    </row>
    <row r="940" spans="1:46" x14ac:dyDescent="0.2">
      <c r="A940" s="18">
        <v>32356</v>
      </c>
      <c r="C940" s="19">
        <v>9.5644990063051161</v>
      </c>
      <c r="D940" s="19">
        <v>9.5360750131959104</v>
      </c>
      <c r="E940" s="19">
        <v>9.5728445697818749</v>
      </c>
      <c r="F940" s="19">
        <v>9.5968257836756514</v>
      </c>
      <c r="G940" s="19">
        <v>9.6138817533067442</v>
      </c>
      <c r="H940" s="19">
        <v>9.6342907424282309</v>
      </c>
      <c r="I940" s="19">
        <v>9.6645489651699279</v>
      </c>
      <c r="J940" s="19">
        <v>9.7053905242181457</v>
      </c>
      <c r="K940" s="19">
        <v>9.7516827209568557</v>
      </c>
      <c r="L940" s="19">
        <v>9.7920020470185563</v>
      </c>
      <c r="M940" s="19">
        <v>9.8139371647167906</v>
      </c>
      <c r="N940" s="19">
        <v>9.8099596566701397</v>
      </c>
      <c r="O940" s="19">
        <v>9.7763400764600998</v>
      </c>
      <c r="P940" s="19">
        <v>9.7121975860989362</v>
      </c>
      <c r="Q940" s="19">
        <v>9.6191330840582623</v>
      </c>
      <c r="R940" s="19">
        <v>9.500481871797767</v>
      </c>
      <c r="S940" s="19">
        <v>9.3602355438358931</v>
      </c>
      <c r="T940" s="19">
        <v>9.2028517772266039</v>
      </c>
      <c r="U940" s="19">
        <v>9.0331794961636902</v>
      </c>
      <c r="V940" s="19">
        <v>8.8560278844115885</v>
      </c>
      <c r="W940" s="19">
        <v>8.6757259778806777</v>
      </c>
      <c r="X940" s="19">
        <v>8.4955503581424061</v>
      </c>
      <c r="Y940" s="19">
        <v>8.3177571053780319</v>
      </c>
      <c r="Z940" s="19">
        <v>8.1439936470652405</v>
      </c>
      <c r="AA940" s="19">
        <v>7.9755830487552348</v>
      </c>
      <c r="AB940" s="19">
        <v>7.813391634948669</v>
      </c>
      <c r="AC940" s="19">
        <v>7.6578628758178446</v>
      </c>
      <c r="AD940" s="19">
        <v>7.5091393182145181</v>
      </c>
      <c r="AE940" s="19">
        <v>7.3670846231761358</v>
      </c>
      <c r="AF940" s="19">
        <v>7.231416463869861</v>
      </c>
      <c r="AG940" s="19">
        <v>7.1017288513587573</v>
      </c>
      <c r="AH940" s="19">
        <v>6.9775186647559844</v>
      </c>
      <c r="AI940" s="19">
        <v>6.8582183771076002</v>
      </c>
      <c r="AJ940" s="19">
        <v>6.7432495234629171</v>
      </c>
      <c r="AK940" s="19">
        <v>6.6320761318680255</v>
      </c>
      <c r="AL940" s="19">
        <v>6.5241889649409206</v>
      </c>
      <c r="AM940" s="19">
        <v>6.4190807416071411</v>
      </c>
      <c r="AN940" s="19">
        <v>6.3162509398058964</v>
      </c>
      <c r="AO940" s="19">
        <v>6.2152142179907388</v>
      </c>
      <c r="AP940" s="19">
        <v>6.1154918672548115</v>
      </c>
      <c r="AQ940" s="19">
        <v>6.0166639788251919</v>
      </c>
      <c r="AR940" s="19">
        <v>5.9183706704413686</v>
      </c>
      <c r="AS940" s="19">
        <v>5.8203888866322977</v>
      </c>
      <c r="AT940" s="19">
        <v>5.7225806284880205</v>
      </c>
    </row>
    <row r="941" spans="1:46" x14ac:dyDescent="0.2">
      <c r="A941" s="18">
        <v>32357</v>
      </c>
      <c r="C941" s="19">
        <v>9.620179553954733</v>
      </c>
      <c r="D941" s="19">
        <v>9.5719619070422262</v>
      </c>
      <c r="E941" s="19">
        <v>9.5969471400602302</v>
      </c>
      <c r="F941" s="19">
        <v>9.616265871483856</v>
      </c>
      <c r="G941" s="19">
        <v>9.6323249125623285</v>
      </c>
      <c r="H941" s="19">
        <v>9.6528328001182384</v>
      </c>
      <c r="I941" s="19">
        <v>9.6821196938897458</v>
      </c>
      <c r="J941" s="19">
        <v>9.7199162453609773</v>
      </c>
      <c r="K941" s="19">
        <v>9.7611166516834658</v>
      </c>
      <c r="L941" s="19">
        <v>9.794793615576836</v>
      </c>
      <c r="M941" s="19">
        <v>9.8092086225232578</v>
      </c>
      <c r="N941" s="19">
        <v>9.797652017837164</v>
      </c>
      <c r="O941" s="19">
        <v>9.7571153073294568</v>
      </c>
      <c r="P941" s="19">
        <v>9.6871517695040712</v>
      </c>
      <c r="Q941" s="19">
        <v>9.5894779809242436</v>
      </c>
      <c r="R941" s="19">
        <v>9.467334868430676</v>
      </c>
      <c r="S941" s="19">
        <v>9.3245234268787165</v>
      </c>
      <c r="T941" s="19">
        <v>9.1652829541707668</v>
      </c>
      <c r="U941" s="19">
        <v>8.9942642142510465</v>
      </c>
      <c r="V941" s="19">
        <v>8.8161191904562166</v>
      </c>
      <c r="W941" s="19">
        <v>8.6350568455705261</v>
      </c>
      <c r="X941" s="19">
        <v>8.4542676366228662</v>
      </c>
      <c r="Y941" s="19">
        <v>8.2759461310829785</v>
      </c>
      <c r="Z941" s="19">
        <v>8.1016979633764219</v>
      </c>
      <c r="AA941" s="19">
        <v>7.9328170617187954</v>
      </c>
      <c r="AB941" s="19">
        <v>7.770157607818641</v>
      </c>
      <c r="AC941" s="19">
        <v>7.6141714560888252</v>
      </c>
      <c r="AD941" s="19">
        <v>7.4650239531129685</v>
      </c>
      <c r="AE941" s="19">
        <v>7.3226174663266104</v>
      </c>
      <c r="AF941" s="19">
        <v>7.1867182162248122</v>
      </c>
      <c r="AG941" s="19">
        <v>7.0569689952321824</v>
      </c>
      <c r="AH941" s="19">
        <v>6.9329086756456171</v>
      </c>
      <c r="AI941" s="19">
        <v>6.813996623551291</v>
      </c>
      <c r="AJ941" s="19">
        <v>6.6996679370892247</v>
      </c>
      <c r="AK941" s="19">
        <v>6.5893789276560639</v>
      </c>
      <c r="AL941" s="19">
        <v>6.4826024507529789</v>
      </c>
      <c r="AM941" s="19">
        <v>6.378803136455101</v>
      </c>
      <c r="AN941" s="19">
        <v>6.2774410455578824</v>
      </c>
      <c r="AO941" s="19">
        <v>6.1779950748448993</v>
      </c>
      <c r="AP941" s="19">
        <v>6.0799520259290762</v>
      </c>
      <c r="AQ941" s="19">
        <v>5.9828631000991273</v>
      </c>
      <c r="AR941" s="19">
        <v>5.8863444447836688</v>
      </c>
      <c r="AS941" s="19">
        <v>5.7901585993121536</v>
      </c>
      <c r="AT941" s="19">
        <v>5.6941577985016378</v>
      </c>
    </row>
    <row r="942" spans="1:46" x14ac:dyDescent="0.2">
      <c r="A942" s="18">
        <v>32358</v>
      </c>
      <c r="C942" s="19">
        <v>9.6268747014139677</v>
      </c>
      <c r="D942" s="19">
        <v>9.5755620938748898</v>
      </c>
      <c r="E942" s="19">
        <v>9.5875970180883066</v>
      </c>
      <c r="F942" s="19">
        <v>9.6009161686010707</v>
      </c>
      <c r="G942" s="19">
        <v>9.6160926788854066</v>
      </c>
      <c r="H942" s="19">
        <v>9.6377439892707528</v>
      </c>
      <c r="I942" s="19">
        <v>9.6678181409899366</v>
      </c>
      <c r="J942" s="19">
        <v>9.7043784189672326</v>
      </c>
      <c r="K942" s="19">
        <v>9.7413680113732859</v>
      </c>
      <c r="L942" s="19">
        <v>9.7680873202057086</v>
      </c>
      <c r="M942" s="19">
        <v>9.7739352134276203</v>
      </c>
      <c r="N942" s="19">
        <v>9.753332826187993</v>
      </c>
      <c r="O942" s="19">
        <v>9.7040503626503067</v>
      </c>
      <c r="P942" s="19">
        <v>9.6262211823291288</v>
      </c>
      <c r="Q942" s="19">
        <v>9.5220224442783774</v>
      </c>
      <c r="R942" s="19">
        <v>9.3949958338804436</v>
      </c>
      <c r="S942" s="19">
        <v>9.2490844944032489</v>
      </c>
      <c r="T942" s="19">
        <v>9.0885281990498203</v>
      </c>
      <c r="U942" s="19">
        <v>8.9178799176396151</v>
      </c>
      <c r="V942" s="19">
        <v>8.7416219129317163</v>
      </c>
      <c r="W942" s="19">
        <v>8.5637373900859242</v>
      </c>
      <c r="X942" s="19">
        <v>8.3871507725374439</v>
      </c>
      <c r="Y942" s="19">
        <v>8.2137836384720053</v>
      </c>
      <c r="Z942" s="19">
        <v>8.044975012994767</v>
      </c>
      <c r="AA942" s="19">
        <v>7.8817666173985144</v>
      </c>
      <c r="AB942" s="19">
        <v>7.7247905450987346</v>
      </c>
      <c r="AC942" s="19">
        <v>7.5743365342822333</v>
      </c>
      <c r="AD942" s="19">
        <v>7.4304612574197657</v>
      </c>
      <c r="AE942" s="19">
        <v>7.2930047678789469</v>
      </c>
      <c r="AF942" s="19">
        <v>7.1616957208160752</v>
      </c>
      <c r="AG942" s="19">
        <v>7.0361632674462271</v>
      </c>
      <c r="AH942" s="19">
        <v>6.9159511190877971</v>
      </c>
      <c r="AI942" s="19">
        <v>6.8005361667097892</v>
      </c>
      <c r="AJ942" s="19">
        <v>6.6893795280549391</v>
      </c>
      <c r="AK942" s="19">
        <v>6.5819788534433012</v>
      </c>
      <c r="AL942" s="19">
        <v>6.4778546936598405</v>
      </c>
      <c r="AM942" s="19">
        <v>6.3765242219480598</v>
      </c>
      <c r="AN942" s="19">
        <v>6.2774998811858511</v>
      </c>
      <c r="AO942" s="19">
        <v>6.180293253513236</v>
      </c>
      <c r="AP942" s="19">
        <v>6.0844194658479402</v>
      </c>
      <c r="AQ942" s="19">
        <v>5.9894508054787119</v>
      </c>
      <c r="AR942" s="19">
        <v>5.8950180892876656</v>
      </c>
      <c r="AS942" s="19">
        <v>5.8008961374665509</v>
      </c>
      <c r="AT942" s="19">
        <v>5.7069468345992274</v>
      </c>
    </row>
    <row r="943" spans="1:46" x14ac:dyDescent="0.2">
      <c r="A943" s="18">
        <v>32359</v>
      </c>
      <c r="C943" s="19">
        <v>9.6934966290071589</v>
      </c>
      <c r="D943" s="19">
        <v>9.569397062631058</v>
      </c>
      <c r="E943" s="19">
        <v>9.5458231252792984</v>
      </c>
      <c r="F943" s="19">
        <v>9.5469333626039568</v>
      </c>
      <c r="G943" s="19">
        <v>9.5614606633863612</v>
      </c>
      <c r="H943" s="19">
        <v>9.5881653570460745</v>
      </c>
      <c r="I943" s="19">
        <v>9.6253948101448827</v>
      </c>
      <c r="J943" s="19">
        <v>9.6693301486655923</v>
      </c>
      <c r="K943" s="19">
        <v>9.7130785181134716</v>
      </c>
      <c r="L943" s="19">
        <v>9.7454253041984078</v>
      </c>
      <c r="M943" s="19">
        <v>9.7553187595861957</v>
      </c>
      <c r="N943" s="19">
        <v>9.736684078038774</v>
      </c>
      <c r="O943" s="19">
        <v>9.6869173982049528</v>
      </c>
      <c r="P943" s="19">
        <v>9.6060532246058816</v>
      </c>
      <c r="Q943" s="19">
        <v>9.4964519012734172</v>
      </c>
      <c r="R943" s="19">
        <v>9.3620237750906163</v>
      </c>
      <c r="S943" s="19">
        <v>9.2071627381205783</v>
      </c>
      <c r="T943" s="19">
        <v>9.0366019644368549</v>
      </c>
      <c r="U943" s="19">
        <v>8.8553908161285833</v>
      </c>
      <c r="V943" s="19">
        <v>8.6684681707466744</v>
      </c>
      <c r="W943" s="19">
        <v>8.4802141425229625</v>
      </c>
      <c r="X943" s="19">
        <v>8.2938943220030144</v>
      </c>
      <c r="Y943" s="19">
        <v>8.1117327229222269</v>
      </c>
      <c r="Z943" s="19">
        <v>7.9353225861857046</v>
      </c>
      <c r="AA943" s="19">
        <v>7.7658850426937471</v>
      </c>
      <c r="AB943" s="19">
        <v>7.6041417256362038</v>
      </c>
      <c r="AC943" s="19">
        <v>7.4503824049131584</v>
      </c>
      <c r="AD943" s="19">
        <v>7.3046030774406914</v>
      </c>
      <c r="AE943" s="19">
        <v>7.1665439043325216</v>
      </c>
      <c r="AF943" s="19">
        <v>7.035820014691474</v>
      </c>
      <c r="AG943" s="19">
        <v>6.9119306088282428</v>
      </c>
      <c r="AH943" s="19">
        <v>6.7942762245591908</v>
      </c>
      <c r="AI943" s="19">
        <v>6.6821877611887928</v>
      </c>
      <c r="AJ943" s="19">
        <v>6.5749891299573688</v>
      </c>
      <c r="AK943" s="19">
        <v>6.4720541463670802</v>
      </c>
      <c r="AL943" s="19">
        <v>6.3727851139802851</v>
      </c>
      <c r="AM943" s="19">
        <v>6.2765832991742228</v>
      </c>
      <c r="AN943" s="19">
        <v>6.1828611559247761</v>
      </c>
      <c r="AO943" s="19">
        <v>6.0910706020044341</v>
      </c>
      <c r="AP943" s="19">
        <v>6.0006763841409807</v>
      </c>
      <c r="AQ943" s="19">
        <v>5.9112232890455267</v>
      </c>
      <c r="AR943" s="19">
        <v>5.8223322417713836</v>
      </c>
      <c r="AS943" s="19">
        <v>5.7337699530804827</v>
      </c>
      <c r="AT943" s="19">
        <v>5.6453897439495542</v>
      </c>
    </row>
    <row r="944" spans="1:46" x14ac:dyDescent="0.2">
      <c r="A944" s="18">
        <v>32360</v>
      </c>
      <c r="C944" s="19">
        <v>9.7658406849176593</v>
      </c>
      <c r="D944" s="19">
        <v>9.6254451966310448</v>
      </c>
      <c r="E944" s="19">
        <v>9.5827727049512319</v>
      </c>
      <c r="F944" s="19">
        <v>9.5690168918124474</v>
      </c>
      <c r="G944" s="19">
        <v>9.5733397763810295</v>
      </c>
      <c r="H944" s="19">
        <v>9.5933794161912509</v>
      </c>
      <c r="I944" s="19">
        <v>9.6265064836963177</v>
      </c>
      <c r="J944" s="19">
        <v>9.6684690693459583</v>
      </c>
      <c r="K944" s="19">
        <v>9.7120868846024333</v>
      </c>
      <c r="L944" s="19">
        <v>9.7457151529610542</v>
      </c>
      <c r="M944" s="19">
        <v>9.757792230120188</v>
      </c>
      <c r="N944" s="19">
        <v>9.7418570208204542</v>
      </c>
      <c r="O944" s="19">
        <v>9.6951072478334019</v>
      </c>
      <c r="P944" s="19">
        <v>9.6175064053423931</v>
      </c>
      <c r="Q944" s="19">
        <v>9.5113905114487807</v>
      </c>
      <c r="R944" s="19">
        <v>9.3806678866721782</v>
      </c>
      <c r="S944" s="19">
        <v>9.2297356979928473</v>
      </c>
      <c r="T944" s="19">
        <v>9.0632749034442828</v>
      </c>
      <c r="U944" s="19">
        <v>8.8861899620758642</v>
      </c>
      <c r="V944" s="19">
        <v>8.7032198785046369</v>
      </c>
      <c r="W944" s="19">
        <v>8.5185414214128343</v>
      </c>
      <c r="X944" s="19">
        <v>8.3353005215681542</v>
      </c>
      <c r="Y944" s="19">
        <v>8.1556909883958362</v>
      </c>
      <c r="Z944" s="19">
        <v>7.9813243188813141</v>
      </c>
      <c r="AA944" s="19">
        <v>7.8134370959070525</v>
      </c>
      <c r="AB944" s="19">
        <v>7.6527602363777394</v>
      </c>
      <c r="AC944" s="19">
        <v>7.4995976942997755</v>
      </c>
      <c r="AD944" s="19">
        <v>7.3539587354047811</v>
      </c>
      <c r="AE944" s="19">
        <v>7.2155964565865673</v>
      </c>
      <c r="AF944" s="19">
        <v>7.0841375985555901</v>
      </c>
      <c r="AG944" s="19">
        <v>6.9590908852148914</v>
      </c>
      <c r="AH944" s="19">
        <v>6.8398689198946716</v>
      </c>
      <c r="AI944" s="19">
        <v>6.7258215678360944</v>
      </c>
      <c r="AJ944" s="19">
        <v>6.616292889657303</v>
      </c>
      <c r="AK944" s="19">
        <v>6.5106823615683744</v>
      </c>
      <c r="AL944" s="19">
        <v>6.4084210939397606</v>
      </c>
      <c r="AM944" s="19">
        <v>6.3089474642817569</v>
      </c>
      <c r="AN944" s="19">
        <v>6.2117204884424311</v>
      </c>
      <c r="AO944" s="19">
        <v>6.116236019337129</v>
      </c>
      <c r="AP944" s="19">
        <v>6.0220020294074112</v>
      </c>
      <c r="AQ944" s="19">
        <v>5.9286050469256484</v>
      </c>
      <c r="AR944" s="19">
        <v>5.8357037164290544</v>
      </c>
      <c r="AS944" s="19">
        <v>5.7430915373068023</v>
      </c>
      <c r="AT944" s="19">
        <v>5.6506387176446715</v>
      </c>
    </row>
    <row r="945" spans="1:46" x14ac:dyDescent="0.2">
      <c r="A945" s="18">
        <v>32363</v>
      </c>
      <c r="C945" s="19">
        <v>9.8520751683981889</v>
      </c>
      <c r="D945" s="19">
        <v>9.6985353105794267</v>
      </c>
      <c r="E945" s="19">
        <v>9.6318725615936014</v>
      </c>
      <c r="F945" s="19">
        <v>9.5916852609556322</v>
      </c>
      <c r="G945" s="19">
        <v>9.5734168492252518</v>
      </c>
      <c r="H945" s="19">
        <v>9.5770685374979116</v>
      </c>
      <c r="I945" s="19">
        <v>9.6004340964483958</v>
      </c>
      <c r="J945" s="19">
        <v>9.6380240065155416</v>
      </c>
      <c r="K945" s="19">
        <v>9.680843929451699</v>
      </c>
      <c r="L945" s="19">
        <v>9.7154926139543019</v>
      </c>
      <c r="M945" s="19">
        <v>9.7289232078024313</v>
      </c>
      <c r="N945" s="19">
        <v>9.7137463611160832</v>
      </c>
      <c r="O945" s="19">
        <v>9.666764990274924</v>
      </c>
      <c r="P945" s="19">
        <v>9.5878790541936123</v>
      </c>
      <c r="Q945" s="19">
        <v>9.4795606087700435</v>
      </c>
      <c r="R945" s="19">
        <v>9.3459385673033299</v>
      </c>
      <c r="S945" s="19">
        <v>9.1916805121596603</v>
      </c>
      <c r="T945" s="19">
        <v>9.0216939902998998</v>
      </c>
      <c r="U945" s="19">
        <v>8.8410289233680892</v>
      </c>
      <c r="V945" s="19">
        <v>8.654552244592967</v>
      </c>
      <c r="W945" s="19">
        <v>8.4665593420983676</v>
      </c>
      <c r="X945" s="19">
        <v>8.2802811655265423</v>
      </c>
      <c r="Y945" s="19">
        <v>8.097979988983095</v>
      </c>
      <c r="Z945" s="19">
        <v>7.9213227339232972</v>
      </c>
      <c r="AA945" s="19">
        <v>7.7516021362755279</v>
      </c>
      <c r="AB945" s="19">
        <v>7.5896154825878277</v>
      </c>
      <c r="AC945" s="19">
        <v>7.4357382811754524</v>
      </c>
      <c r="AD945" s="19">
        <v>7.290041274671184</v>
      </c>
      <c r="AE945" s="19">
        <v>7.152304904289525</v>
      </c>
      <c r="AF945" s="19">
        <v>7.0221461985132905</v>
      </c>
      <c r="AG945" s="19">
        <v>6.8990280111506763</v>
      </c>
      <c r="AH945" s="19">
        <v>6.7822942949734371</v>
      </c>
      <c r="AI945" s="19">
        <v>6.6712139602262281</v>
      </c>
      <c r="AJ945" s="19">
        <v>6.5650452510060049</v>
      </c>
      <c r="AK945" s="19">
        <v>6.4631114276567407</v>
      </c>
      <c r="AL945" s="19">
        <v>6.3647737270723796</v>
      </c>
      <c r="AM945" s="19">
        <v>6.2694091596501549</v>
      </c>
      <c r="AN945" s="19">
        <v>6.176429202124031</v>
      </c>
      <c r="AO945" s="19">
        <v>6.0852939036727722</v>
      </c>
      <c r="AP945" s="19">
        <v>5.9954780641538337</v>
      </c>
      <c r="AQ945" s="19">
        <v>5.9065436472805599</v>
      </c>
      <c r="AR945" s="19">
        <v>5.8181312500147611</v>
      </c>
      <c r="AS945" s="19">
        <v>5.730023842704683</v>
      </c>
      <c r="AT945" s="19">
        <v>5.6420841863660041</v>
      </c>
    </row>
    <row r="946" spans="1:46" x14ac:dyDescent="0.2">
      <c r="A946" s="18">
        <v>32364</v>
      </c>
      <c r="C946" s="19">
        <v>9.8358806895667783</v>
      </c>
      <c r="D946" s="19">
        <v>9.7197177110189834</v>
      </c>
      <c r="E946" s="19">
        <v>9.6923436365198352</v>
      </c>
      <c r="F946" s="19">
        <v>9.6784426210256242</v>
      </c>
      <c r="G946" s="19">
        <v>9.6749763388205103</v>
      </c>
      <c r="H946" s="19">
        <v>9.684381978597445</v>
      </c>
      <c r="I946" s="19">
        <v>9.7063475592769066</v>
      </c>
      <c r="J946" s="19">
        <v>9.7369429995608971</v>
      </c>
      <c r="K946" s="19">
        <v>9.7686496602886752</v>
      </c>
      <c r="L946" s="19">
        <v>9.7894301168215847</v>
      </c>
      <c r="M946" s="19">
        <v>9.7876769088689031</v>
      </c>
      <c r="N946" s="19">
        <v>9.7572548650677202</v>
      </c>
      <c r="O946" s="19">
        <v>9.6957925855791771</v>
      </c>
      <c r="P946" s="19">
        <v>9.6036271446996331</v>
      </c>
      <c r="Q946" s="19">
        <v>9.4833968205421115</v>
      </c>
      <c r="R946" s="19">
        <v>9.3392640527740607</v>
      </c>
      <c r="S946" s="19">
        <v>9.1758973967450927</v>
      </c>
      <c r="T946" s="19">
        <v>8.9982538429849033</v>
      </c>
      <c r="U946" s="19">
        <v>8.8114707456202304</v>
      </c>
      <c r="V946" s="19">
        <v>8.6204309668634345</v>
      </c>
      <c r="W946" s="19">
        <v>8.4293716060240893</v>
      </c>
      <c r="X946" s="19">
        <v>8.2414382639353487</v>
      </c>
      <c r="Y946" s="19">
        <v>8.0587943079899027</v>
      </c>
      <c r="Z946" s="19">
        <v>7.8829906553087028</v>
      </c>
      <c r="AA946" s="19">
        <v>7.7151821391503397</v>
      </c>
      <c r="AB946" s="19">
        <v>7.5560099537153338</v>
      </c>
      <c r="AC946" s="19">
        <v>7.4056942505141388</v>
      </c>
      <c r="AD946" s="19">
        <v>7.2641561513133102</v>
      </c>
      <c r="AE946" s="19">
        <v>7.1310365658975865</v>
      </c>
      <c r="AF946" s="19">
        <v>7.0058315425261499</v>
      </c>
      <c r="AG946" s="19">
        <v>6.8879111563205697</v>
      </c>
      <c r="AH946" s="19">
        <v>6.7765513008780225</v>
      </c>
      <c r="AI946" s="19">
        <v>6.6709697720206602</v>
      </c>
      <c r="AJ946" s="19">
        <v>6.570369387498415</v>
      </c>
      <c r="AK946" s="19">
        <v>6.4740256991748684</v>
      </c>
      <c r="AL946" s="19">
        <v>6.3812591243164087</v>
      </c>
      <c r="AM946" s="19">
        <v>6.2914163430806695</v>
      </c>
      <c r="AN946" s="19">
        <v>6.2038946678122198</v>
      </c>
      <c r="AO946" s="19">
        <v>6.1181524044814752</v>
      </c>
      <c r="AP946" s="19">
        <v>6.0336654624168427</v>
      </c>
      <c r="AQ946" s="19">
        <v>5.9500076265051351</v>
      </c>
      <c r="AR946" s="19">
        <v>5.8668378960261185</v>
      </c>
      <c r="AS946" s="19">
        <v>5.7839524408057343</v>
      </c>
      <c r="AT946" s="19">
        <v>5.7012230819122118</v>
      </c>
    </row>
    <row r="947" spans="1:46" x14ac:dyDescent="0.2">
      <c r="A947" s="18">
        <v>32365</v>
      </c>
      <c r="C947" s="19">
        <v>9.9895839893096472</v>
      </c>
      <c r="D947" s="19">
        <v>9.8213815544682106</v>
      </c>
      <c r="E947" s="19">
        <v>9.752439391171988</v>
      </c>
      <c r="F947" s="19">
        <v>9.7189897696180907</v>
      </c>
      <c r="G947" s="19">
        <v>9.7066582535793398</v>
      </c>
      <c r="H947" s="19">
        <v>9.7106849216304969</v>
      </c>
      <c r="I947" s="19">
        <v>9.7273038181569405</v>
      </c>
      <c r="J947" s="19">
        <v>9.7518668038317138</v>
      </c>
      <c r="K947" s="19">
        <v>9.7770792558677488</v>
      </c>
      <c r="L947" s="19">
        <v>9.7912293134962081</v>
      </c>
      <c r="M947" s="19">
        <v>9.7830888083795031</v>
      </c>
      <c r="N947" s="19">
        <v>9.746912141385172</v>
      </c>
      <c r="O947" s="19">
        <v>9.6806987070200421</v>
      </c>
      <c r="P947" s="19">
        <v>9.5850628144678627</v>
      </c>
      <c r="Q947" s="19">
        <v>9.4627766127956647</v>
      </c>
      <c r="R947" s="19">
        <v>9.317955800133376</v>
      </c>
      <c r="S947" s="19">
        <v>9.1550666890786943</v>
      </c>
      <c r="T947" s="19">
        <v>8.9787326180441109</v>
      </c>
      <c r="U947" s="19">
        <v>8.7936980194899927</v>
      </c>
      <c r="V947" s="19">
        <v>8.6044812701405906</v>
      </c>
      <c r="W947" s="19">
        <v>8.4150263809050934</v>
      </c>
      <c r="X947" s="19">
        <v>8.2282834683164516</v>
      </c>
      <c r="Y947" s="19">
        <v>8.0462991752112245</v>
      </c>
      <c r="Z947" s="19">
        <v>7.8705720023342653</v>
      </c>
      <c r="AA947" s="19">
        <v>7.7022544036454104</v>
      </c>
      <c r="AB947" s="19">
        <v>7.5420289290442257</v>
      </c>
      <c r="AC947" s="19">
        <v>7.3901863843177651</v>
      </c>
      <c r="AD947" s="19">
        <v>7.2467296453185419</v>
      </c>
      <c r="AE947" s="19">
        <v>7.1113751448204354</v>
      </c>
      <c r="AF947" s="19">
        <v>6.9836740796073906</v>
      </c>
      <c r="AG947" s="19">
        <v>6.8630203939676448</v>
      </c>
      <c r="AH947" s="19">
        <v>6.7486890314046217</v>
      </c>
      <c r="AI947" s="19">
        <v>6.639883059822953</v>
      </c>
      <c r="AJ947" s="19">
        <v>6.5357950797967872</v>
      </c>
      <c r="AK947" s="19">
        <v>6.435718898938017</v>
      </c>
      <c r="AL947" s="19">
        <v>6.3390067257659899</v>
      </c>
      <c r="AM947" s="19">
        <v>6.245047506444716</v>
      </c>
      <c r="AN947" s="19">
        <v>6.1532870330288727</v>
      </c>
      <c r="AO947" s="19">
        <v>6.063217322132525</v>
      </c>
      <c r="AP947" s="19">
        <v>5.9743447141703339</v>
      </c>
      <c r="AQ947" s="19">
        <v>5.8862654626897282</v>
      </c>
      <c r="AR947" s="19">
        <v>5.7986539412296532</v>
      </c>
      <c r="AS947" s="19">
        <v>5.7113154905434431</v>
      </c>
      <c r="AT947" s="19">
        <v>5.624126683665474</v>
      </c>
    </row>
    <row r="948" spans="1:46" x14ac:dyDescent="0.2">
      <c r="A948" s="18">
        <v>32366</v>
      </c>
      <c r="C948" s="19">
        <v>9.9438918712301483</v>
      </c>
      <c r="D948" s="19">
        <v>9.8165746483772409</v>
      </c>
      <c r="E948" s="19">
        <v>9.7801899305778157</v>
      </c>
      <c r="F948" s="19">
        <v>9.7593467833596463</v>
      </c>
      <c r="G948" s="19">
        <v>9.7487946758294761</v>
      </c>
      <c r="H948" s="19">
        <v>9.7497547219055125</v>
      </c>
      <c r="I948" s="19">
        <v>9.7612927845851516</v>
      </c>
      <c r="J948" s="19">
        <v>9.7801186800342812</v>
      </c>
      <c r="K948" s="19">
        <v>9.7998227900322643</v>
      </c>
      <c r="L948" s="19">
        <v>9.8092173572098762</v>
      </c>
      <c r="M948" s="19">
        <v>9.7973893669767165</v>
      </c>
      <c r="N948" s="19">
        <v>9.7589012868117937</v>
      </c>
      <c r="O948" s="19">
        <v>9.6919676520169205</v>
      </c>
      <c r="P948" s="19">
        <v>9.5970736616399215</v>
      </c>
      <c r="Q948" s="19">
        <v>9.4765515394470867</v>
      </c>
      <c r="R948" s="19">
        <v>9.3339314560451143</v>
      </c>
      <c r="S948" s="19">
        <v>9.173110875675123</v>
      </c>
      <c r="T948" s="19">
        <v>8.9982615249315518</v>
      </c>
      <c r="U948" s="19">
        <v>8.813809871916046</v>
      </c>
      <c r="V948" s="19">
        <v>8.6240860984325352</v>
      </c>
      <c r="W948" s="19">
        <v>8.4329625698989332</v>
      </c>
      <c r="X948" s="19">
        <v>8.2434384029082644</v>
      </c>
      <c r="Y948" s="19">
        <v>8.0576948750835875</v>
      </c>
      <c r="Z948" s="19">
        <v>7.8774040149448084</v>
      </c>
      <c r="AA948" s="19">
        <v>7.7038966756117917</v>
      </c>
      <c r="AB948" s="19">
        <v>7.5380259183188008</v>
      </c>
      <c r="AC948" s="19">
        <v>7.3802339596230171</v>
      </c>
      <c r="AD948" s="19">
        <v>7.2306541318452267</v>
      </c>
      <c r="AE948" s="19">
        <v>7.0891071542152586</v>
      </c>
      <c r="AF948" s="19">
        <v>6.9552253763846235</v>
      </c>
      <c r="AG948" s="19">
        <v>6.8284606574252393</v>
      </c>
      <c r="AH948" s="19">
        <v>6.7081337970593404</v>
      </c>
      <c r="AI948" s="19">
        <v>6.5934862564671848</v>
      </c>
      <c r="AJ948" s="19">
        <v>6.4837432108065283</v>
      </c>
      <c r="AK948" s="19">
        <v>6.3781955564063377</v>
      </c>
      <c r="AL948" s="19">
        <v>6.2761730396836306</v>
      </c>
      <c r="AM948" s="19">
        <v>6.1770288182152884</v>
      </c>
      <c r="AN948" s="19">
        <v>6.0801636757362667</v>
      </c>
      <c r="AO948" s="19">
        <v>5.9850398332934489</v>
      </c>
      <c r="AP948" s="19">
        <v>5.8911373739254165</v>
      </c>
      <c r="AQ948" s="19">
        <v>5.798036599829322</v>
      </c>
      <c r="AR948" s="19">
        <v>5.7054032659726337</v>
      </c>
      <c r="AS948" s="19">
        <v>5.6130409187310288</v>
      </c>
      <c r="AT948" s="19">
        <v>5.5208269316426906</v>
      </c>
    </row>
    <row r="949" spans="1:46" x14ac:dyDescent="0.2">
      <c r="A949" s="18">
        <v>32367</v>
      </c>
      <c r="C949" s="19">
        <v>9.926971706053056</v>
      </c>
      <c r="D949" s="19">
        <v>9.7797345357834615</v>
      </c>
      <c r="E949" s="19">
        <v>9.7169360293989282</v>
      </c>
      <c r="F949" s="19">
        <v>9.6879309859477587</v>
      </c>
      <c r="G949" s="19">
        <v>9.680154571067515</v>
      </c>
      <c r="H949" s="19">
        <v>9.6879437320430473</v>
      </c>
      <c r="I949" s="19">
        <v>9.7065392702766928</v>
      </c>
      <c r="J949" s="19">
        <v>9.7313050465339614</v>
      </c>
      <c r="K949" s="19">
        <v>9.7555393659527478</v>
      </c>
      <c r="L949" s="19">
        <v>9.7683608087679286</v>
      </c>
      <c r="M949" s="19">
        <v>9.7594237768753089</v>
      </c>
      <c r="N949" s="19">
        <v>9.7236001010611854</v>
      </c>
      <c r="O949" s="19">
        <v>9.6591229023193392</v>
      </c>
      <c r="P949" s="19">
        <v>9.5664542663421308</v>
      </c>
      <c r="Q949" s="19">
        <v>9.4479248969406626</v>
      </c>
      <c r="R949" s="19">
        <v>9.3070867582357604</v>
      </c>
      <c r="S949" s="19">
        <v>9.147896800096678</v>
      </c>
      <c r="T949" s="19">
        <v>8.974632383546874</v>
      </c>
      <c r="U949" s="19">
        <v>8.7918517812337384</v>
      </c>
      <c r="V949" s="19">
        <v>8.6040074496163541</v>
      </c>
      <c r="W949" s="19">
        <v>8.4150416185054144</v>
      </c>
      <c r="X949" s="19">
        <v>8.2279345760572618</v>
      </c>
      <c r="Y949" s="19">
        <v>8.0447803959870612</v>
      </c>
      <c r="Z949" s="19">
        <v>7.8671523047363969</v>
      </c>
      <c r="AA949" s="19">
        <v>7.6963028047639455</v>
      </c>
      <c r="AB949" s="19">
        <v>7.5330245533798506</v>
      </c>
      <c r="AC949" s="19">
        <v>7.3777224028061639</v>
      </c>
      <c r="AD949" s="19">
        <v>7.2305174834583053</v>
      </c>
      <c r="AE949" s="19">
        <v>7.0912519617020386</v>
      </c>
      <c r="AF949" s="19">
        <v>6.9595975161456973</v>
      </c>
      <c r="AG949" s="19">
        <v>6.8350596754214621</v>
      </c>
      <c r="AH949" s="19">
        <v>6.7170248982192842</v>
      </c>
      <c r="AI949" s="19">
        <v>6.604803809446083</v>
      </c>
      <c r="AJ949" s="19">
        <v>6.4976882239565885</v>
      </c>
      <c r="AK949" s="19">
        <v>6.395008321871833</v>
      </c>
      <c r="AL949" s="19">
        <v>6.2961166791621652</v>
      </c>
      <c r="AM949" s="19">
        <v>6.2003704495264556</v>
      </c>
      <c r="AN949" s="19">
        <v>6.1071489180014096</v>
      </c>
      <c r="AO949" s="19">
        <v>6.015877339988557</v>
      </c>
      <c r="AP949" s="19">
        <v>5.9259959552010635</v>
      </c>
      <c r="AQ949" s="19">
        <v>5.8370387083702973</v>
      </c>
      <c r="AR949" s="19">
        <v>5.7486209250865974</v>
      </c>
      <c r="AS949" s="19">
        <v>5.6605174385785206</v>
      </c>
      <c r="AT949" s="19">
        <v>5.5725850590681612</v>
      </c>
    </row>
    <row r="950" spans="1:46" x14ac:dyDescent="0.2">
      <c r="A950" s="18">
        <v>32370</v>
      </c>
      <c r="C950" s="19">
        <v>9.9928262904050769</v>
      </c>
      <c r="D950" s="19">
        <v>9.8778152824162202</v>
      </c>
      <c r="E950" s="19">
        <v>9.8366365774769697</v>
      </c>
      <c r="F950" s="19">
        <v>9.8111907914550951</v>
      </c>
      <c r="G950" s="19">
        <v>9.7970291042298339</v>
      </c>
      <c r="H950" s="19">
        <v>9.7941296862869898</v>
      </c>
      <c r="I950" s="19">
        <v>9.801031565699958</v>
      </c>
      <c r="J950" s="19">
        <v>9.8146143069412854</v>
      </c>
      <c r="K950" s="19">
        <v>9.8287701861337506</v>
      </c>
      <c r="L950" s="19">
        <v>9.832534191243214</v>
      </c>
      <c r="M950" s="19">
        <v>9.8151286306677576</v>
      </c>
      <c r="N950" s="19">
        <v>9.7711056226883635</v>
      </c>
      <c r="O950" s="19">
        <v>9.6986611581468711</v>
      </c>
      <c r="P950" s="19">
        <v>9.5983985644508962</v>
      </c>
      <c r="Q950" s="19">
        <v>9.4728683098168176</v>
      </c>
      <c r="R950" s="19">
        <v>9.3257250966560683</v>
      </c>
      <c r="S950" s="19">
        <v>9.1608530848606264</v>
      </c>
      <c r="T950" s="19">
        <v>8.9823364278084181</v>
      </c>
      <c r="U950" s="19">
        <v>8.7944758986896687</v>
      </c>
      <c r="V950" s="19">
        <v>8.6014872337776023</v>
      </c>
      <c r="W950" s="19">
        <v>8.4071604970391114</v>
      </c>
      <c r="X950" s="19">
        <v>8.2144564211260516</v>
      </c>
      <c r="Y950" s="19">
        <v>8.0255554375447069</v>
      </c>
      <c r="Z950" s="19">
        <v>7.8421687745748034</v>
      </c>
      <c r="AA950" s="19">
        <v>7.6656727251818326</v>
      </c>
      <c r="AB950" s="19">
        <v>7.4969659291579029</v>
      </c>
      <c r="AC950" s="19">
        <v>7.3365474101344086</v>
      </c>
      <c r="AD950" s="19">
        <v>7.1846054189263793</v>
      </c>
      <c r="AE950" s="19">
        <v>7.0410201229244906</v>
      </c>
      <c r="AF950" s="19">
        <v>6.9054905687070303</v>
      </c>
      <c r="AG950" s="19">
        <v>6.7775242579273254</v>
      </c>
      <c r="AH950" s="19">
        <v>6.6564706264649995</v>
      </c>
      <c r="AI950" s="19">
        <v>6.5415513478802314</v>
      </c>
      <c r="AJ950" s="19">
        <v>6.4319332549040888</v>
      </c>
      <c r="AK950" s="19">
        <v>6.3268437466234504</v>
      </c>
      <c r="AL950" s="19">
        <v>6.2255515793317953</v>
      </c>
      <c r="AM950" s="19">
        <v>6.1273560152181679</v>
      </c>
      <c r="AN950" s="19">
        <v>6.0316128878649744</v>
      </c>
      <c r="AO950" s="19">
        <v>5.9377433797044352</v>
      </c>
      <c r="AP950" s="19">
        <v>5.8451878559120836</v>
      </c>
      <c r="AQ950" s="19">
        <v>5.7534959814116453</v>
      </c>
      <c r="AR950" s="19">
        <v>5.662307511541318</v>
      </c>
      <c r="AS950" s="19">
        <v>5.571412440429417</v>
      </c>
      <c r="AT950" s="19">
        <v>5.4806767216906644</v>
      </c>
    </row>
    <row r="951" spans="1:46" x14ac:dyDescent="0.2">
      <c r="A951" s="18">
        <v>32371</v>
      </c>
      <c r="C951" s="19">
        <v>10.012906075455819</v>
      </c>
      <c r="D951" s="19">
        <v>9.8322057672816072</v>
      </c>
      <c r="E951" s="19">
        <v>9.7728790549401872</v>
      </c>
      <c r="F951" s="19">
        <v>9.7507545877434971</v>
      </c>
      <c r="G951" s="19">
        <v>9.747094235128916</v>
      </c>
      <c r="H951" s="19">
        <v>9.756650793682887</v>
      </c>
      <c r="I951" s="19">
        <v>9.7750915017265072</v>
      </c>
      <c r="J951" s="19">
        <v>9.797694239361002</v>
      </c>
      <c r="K951" s="19">
        <v>9.8177851628561186</v>
      </c>
      <c r="L951" s="19">
        <v>9.8246937746305552</v>
      </c>
      <c r="M951" s="19">
        <v>9.8083552610241043</v>
      </c>
      <c r="N951" s="19">
        <v>9.7640862592972297</v>
      </c>
      <c r="O951" s="19">
        <v>9.6906854409178891</v>
      </c>
      <c r="P951" s="19">
        <v>9.5892061586221189</v>
      </c>
      <c r="Q951" s="19">
        <v>9.4625535267056193</v>
      </c>
      <c r="R951" s="19">
        <v>9.3146511188105237</v>
      </c>
      <c r="S951" s="19">
        <v>9.149564051555469</v>
      </c>
      <c r="T951" s="19">
        <v>8.9714718143750467</v>
      </c>
      <c r="U951" s="19">
        <v>8.784719745551218</v>
      </c>
      <c r="V951" s="19">
        <v>8.5935147742452056</v>
      </c>
      <c r="W951" s="19">
        <v>8.4015663482775889</v>
      </c>
      <c r="X951" s="19">
        <v>8.2116672555607249</v>
      </c>
      <c r="Y951" s="19">
        <v>8.0257751814058587</v>
      </c>
      <c r="Z951" s="19">
        <v>7.8453696182689798</v>
      </c>
      <c r="AA951" s="19">
        <v>7.6716259256246966</v>
      </c>
      <c r="AB951" s="19">
        <v>7.5052756119503403</v>
      </c>
      <c r="AC951" s="19">
        <v>7.3466893839721381</v>
      </c>
      <c r="AD951" s="19">
        <v>7.1959769902566304</v>
      </c>
      <c r="AE951" s="19">
        <v>7.0530019702114286</v>
      </c>
      <c r="AF951" s="19">
        <v>6.9174793886347228</v>
      </c>
      <c r="AG951" s="19">
        <v>6.7889624675274263</v>
      </c>
      <c r="AH951" s="19">
        <v>6.6668740283764905</v>
      </c>
      <c r="AI951" s="19">
        <v>6.5505333486607249</v>
      </c>
      <c r="AJ951" s="19">
        <v>6.4392186352308922</v>
      </c>
      <c r="AK951" s="19">
        <v>6.332240106618868</v>
      </c>
      <c r="AL951" s="19">
        <v>6.2289304508478072</v>
      </c>
      <c r="AM951" s="19">
        <v>6.1286297142472206</v>
      </c>
      <c r="AN951" s="19">
        <v>6.0307109951967668</v>
      </c>
      <c r="AO951" s="19">
        <v>5.9346128712660429</v>
      </c>
      <c r="AP951" s="19">
        <v>5.8397929722542177</v>
      </c>
      <c r="AQ951" s="19">
        <v>5.7458141154065485</v>
      </c>
      <c r="AR951" s="19">
        <v>5.6523253787370136</v>
      </c>
      <c r="AS951" s="19">
        <v>5.5591226382878194</v>
      </c>
      <c r="AT951" s="19">
        <v>5.4660749212252879</v>
      </c>
    </row>
    <row r="952" spans="1:46" x14ac:dyDescent="0.2">
      <c r="A952" s="18">
        <v>32372</v>
      </c>
      <c r="C952" s="19">
        <v>10.005271907711144</v>
      </c>
      <c r="D952" s="19">
        <v>9.8418918992733619</v>
      </c>
      <c r="E952" s="19">
        <v>9.7883701953657773</v>
      </c>
      <c r="F952" s="19">
        <v>9.7656163296595793</v>
      </c>
      <c r="G952" s="19">
        <v>9.7601620852797613</v>
      </c>
      <c r="H952" s="19">
        <v>9.7682372321831412</v>
      </c>
      <c r="I952" s="19">
        <v>9.7856551848884976</v>
      </c>
      <c r="J952" s="19">
        <v>9.8073976433081889</v>
      </c>
      <c r="K952" s="19">
        <v>9.8263998549751097</v>
      </c>
      <c r="L952" s="19">
        <v>9.8316844885804056</v>
      </c>
      <c r="M952" s="19">
        <v>9.8130879870925725</v>
      </c>
      <c r="N952" s="19">
        <v>9.7658789470330554</v>
      </c>
      <c r="O952" s="19">
        <v>9.6888022540516872</v>
      </c>
      <c r="P952" s="19">
        <v>9.5830111543211203</v>
      </c>
      <c r="Q952" s="19">
        <v>9.4517106297843156</v>
      </c>
      <c r="R952" s="19">
        <v>9.299226221875772</v>
      </c>
      <c r="S952" s="19">
        <v>9.1300421172557495</v>
      </c>
      <c r="T952" s="19">
        <v>8.9487362710464264</v>
      </c>
      <c r="U952" s="19">
        <v>8.7599733955797898</v>
      </c>
      <c r="V952" s="19">
        <v>8.5681491028889116</v>
      </c>
      <c r="W952" s="19">
        <v>8.3770301291549494</v>
      </c>
      <c r="X952" s="19">
        <v>8.1893329063342382</v>
      </c>
      <c r="Y952" s="19">
        <v>8.0068404294375561</v>
      </c>
      <c r="Z952" s="19">
        <v>7.8307962651314194</v>
      </c>
      <c r="AA952" s="19">
        <v>7.662120457980846</v>
      </c>
      <c r="AB952" s="19">
        <v>7.5012948126684149</v>
      </c>
      <c r="AC952" s="19">
        <v>7.3484609412894253</v>
      </c>
      <c r="AD952" s="19">
        <v>7.2035238287655066</v>
      </c>
      <c r="AE952" s="19">
        <v>7.0661856236866551</v>
      </c>
      <c r="AF952" s="19">
        <v>6.9360480252345562</v>
      </c>
      <c r="AG952" s="19">
        <v>6.8126060188205884</v>
      </c>
      <c r="AH952" s="19">
        <v>6.6952599853572439</v>
      </c>
      <c r="AI952" s="19">
        <v>6.5833335669325175</v>
      </c>
      <c r="AJ952" s="19">
        <v>6.4761277563274655</v>
      </c>
      <c r="AK952" s="19">
        <v>6.3729936917481051</v>
      </c>
      <c r="AL952" s="19">
        <v>6.2733103843043034</v>
      </c>
      <c r="AM952" s="19">
        <v>6.1764691659390314</v>
      </c>
      <c r="AN952" s="19">
        <v>6.0818950017856377</v>
      </c>
      <c r="AO952" s="19">
        <v>5.9890665387648205</v>
      </c>
      <c r="AP952" s="19">
        <v>5.8974783477053778</v>
      </c>
      <c r="AQ952" s="19">
        <v>5.8067152403268958</v>
      </c>
      <c r="AR952" s="19">
        <v>5.7164371629571376</v>
      </c>
      <c r="AS952" s="19">
        <v>5.6264442240204646</v>
      </c>
      <c r="AT952" s="19">
        <v>5.5366054128624693</v>
      </c>
    </row>
    <row r="953" spans="1:46" x14ac:dyDescent="0.2">
      <c r="A953" s="18">
        <v>32373</v>
      </c>
      <c r="C953" s="19">
        <v>9.9758761776707505</v>
      </c>
      <c r="D953" s="19">
        <v>9.8013302883456213</v>
      </c>
      <c r="E953" s="19">
        <v>9.7576807510583876</v>
      </c>
      <c r="F953" s="19">
        <v>9.7469367227703927</v>
      </c>
      <c r="G953" s="19">
        <v>9.7505769577023944</v>
      </c>
      <c r="H953" s="19">
        <v>9.7648346377740438</v>
      </c>
      <c r="I953" s="19">
        <v>9.7861378492233086</v>
      </c>
      <c r="J953" s="19">
        <v>9.8100536896657005</v>
      </c>
      <c r="K953" s="19">
        <v>9.8300698358608773</v>
      </c>
      <c r="L953" s="19">
        <v>9.8358560148227969</v>
      </c>
      <c r="M953" s="19">
        <v>9.8178981506121588</v>
      </c>
      <c r="N953" s="19">
        <v>9.7718277718185789</v>
      </c>
      <c r="O953" s="19">
        <v>9.6964726174957772</v>
      </c>
      <c r="P953" s="19">
        <v>9.5929379437688258</v>
      </c>
      <c r="Q953" s="19">
        <v>9.4642851414818097</v>
      </c>
      <c r="R953" s="19">
        <v>9.3146257010827469</v>
      </c>
      <c r="S953" s="19">
        <v>9.1481510873946341</v>
      </c>
      <c r="T953" s="19">
        <v>8.9691238433606273</v>
      </c>
      <c r="U953" s="19">
        <v>8.7819516611748139</v>
      </c>
      <c r="V953" s="19">
        <v>8.5908960107195558</v>
      </c>
      <c r="W953" s="19">
        <v>8.3997123370463331</v>
      </c>
      <c r="X953" s="19">
        <v>8.2112050002805059</v>
      </c>
      <c r="Y953" s="19">
        <v>8.0272853065137539</v>
      </c>
      <c r="Z953" s="19">
        <v>7.8493393659058333</v>
      </c>
      <c r="AA953" s="19">
        <v>7.6784204340320352</v>
      </c>
      <c r="AB953" s="19">
        <v>7.5151299249652439</v>
      </c>
      <c r="AC953" s="19">
        <v>7.3597194000870614</v>
      </c>
      <c r="AD953" s="19">
        <v>7.2121905633243912</v>
      </c>
      <c r="AE953" s="19">
        <v>7.0723216171939054</v>
      </c>
      <c r="AF953" s="19">
        <v>6.9397698706349082</v>
      </c>
      <c r="AG953" s="19">
        <v>6.8140611626461123</v>
      </c>
      <c r="AH953" s="19">
        <v>6.6946123062449905</v>
      </c>
      <c r="AI953" s="19">
        <v>6.5807552394495952</v>
      </c>
      <c r="AJ953" s="19">
        <v>6.4717920124275228</v>
      </c>
      <c r="AK953" s="19">
        <v>6.3670519833476309</v>
      </c>
      <c r="AL953" s="19">
        <v>6.2658821952332566</v>
      </c>
      <c r="AM953" s="19">
        <v>6.1676333495472937</v>
      </c>
      <c r="AN953" s="19">
        <v>6.0716890672668447</v>
      </c>
      <c r="AO953" s="19">
        <v>5.9775056345426902</v>
      </c>
      <c r="AP953" s="19">
        <v>5.8845593189302523</v>
      </c>
      <c r="AQ953" s="19">
        <v>5.7924292525107486</v>
      </c>
      <c r="AR953" s="19">
        <v>5.7007772705643678</v>
      </c>
      <c r="AS953" s="19">
        <v>5.6094059901321769</v>
      </c>
      <c r="AT953" s="19">
        <v>5.5181861374702894</v>
      </c>
    </row>
    <row r="954" spans="1:46" x14ac:dyDescent="0.2">
      <c r="A954" s="18">
        <v>32374</v>
      </c>
      <c r="C954" s="19">
        <v>9.7318239491628322</v>
      </c>
      <c r="D954" s="19">
        <v>9.6148007656422116</v>
      </c>
      <c r="E954" s="19">
        <v>9.6296468431518516</v>
      </c>
      <c r="F954" s="19">
        <v>9.6639730056932791</v>
      </c>
      <c r="G954" s="19">
        <v>9.7012853518809763</v>
      </c>
      <c r="H954" s="19">
        <v>9.7413292748311129</v>
      </c>
      <c r="I954" s="19">
        <v>9.7828940251865504</v>
      </c>
      <c r="J954" s="19">
        <v>9.8230772691214607</v>
      </c>
      <c r="K954" s="19">
        <v>9.856154891574409</v>
      </c>
      <c r="L954" s="19">
        <v>9.8722423993010011</v>
      </c>
      <c r="M954" s="19">
        <v>9.8620636151141028</v>
      </c>
      <c r="N954" s="19">
        <v>9.8210694378414036</v>
      </c>
      <c r="O954" s="19">
        <v>9.7478798442581667</v>
      </c>
      <c r="P954" s="19">
        <v>9.6435752584363321</v>
      </c>
      <c r="Q954" s="19">
        <v>9.5114416062898499</v>
      </c>
      <c r="R954" s="19">
        <v>9.355992480382568</v>
      </c>
      <c r="S954" s="19">
        <v>9.181934459092183</v>
      </c>
      <c r="T954" s="19">
        <v>8.9941260083490988</v>
      </c>
      <c r="U954" s="19">
        <v>8.7975892784749377</v>
      </c>
      <c r="V954" s="19">
        <v>8.5971342211449411</v>
      </c>
      <c r="W954" s="19">
        <v>8.3969555042103288</v>
      </c>
      <c r="X954" s="19">
        <v>8.2001755200935218</v>
      </c>
      <c r="Y954" s="19">
        <v>8.0089357830703811</v>
      </c>
      <c r="Z954" s="19">
        <v>7.8247986176990709</v>
      </c>
      <c r="AA954" s="19">
        <v>7.6489425305198031</v>
      </c>
      <c r="AB954" s="19">
        <v>7.4820296941768811</v>
      </c>
      <c r="AC954" s="19">
        <v>7.3243239898187928</v>
      </c>
      <c r="AD954" s="19">
        <v>7.1758000814818352</v>
      </c>
      <c r="AE954" s="19">
        <v>7.0361751640957371</v>
      </c>
      <c r="AF954" s="19">
        <v>6.9050235847281609</v>
      </c>
      <c r="AG954" s="19">
        <v>6.7817618612025399</v>
      </c>
      <c r="AH954" s="19">
        <v>6.6656733841471114</v>
      </c>
      <c r="AI954" s="19">
        <v>6.5559343444763831</v>
      </c>
      <c r="AJ954" s="19">
        <v>6.4516794805461739</v>
      </c>
      <c r="AK954" s="19">
        <v>6.3521074845338283</v>
      </c>
      <c r="AL954" s="19">
        <v>6.2564541995777638</v>
      </c>
      <c r="AM954" s="19">
        <v>6.1639878860264634</v>
      </c>
      <c r="AN954" s="19">
        <v>6.0740391367868618</v>
      </c>
      <c r="AO954" s="19">
        <v>5.9860132441810601</v>
      </c>
      <c r="AP954" s="19">
        <v>5.8993365832961357</v>
      </c>
      <c r="AQ954" s="19">
        <v>5.8135489660161186</v>
      </c>
      <c r="AR954" s="19">
        <v>5.7282795814192111</v>
      </c>
      <c r="AS954" s="19">
        <v>5.6433146143205253</v>
      </c>
      <c r="AT954" s="19">
        <v>5.5585129029539351</v>
      </c>
    </row>
    <row r="955" spans="1:46" x14ac:dyDescent="0.2">
      <c r="A955" s="18">
        <v>32377</v>
      </c>
      <c r="C955" s="19">
        <v>9.8896402145754347</v>
      </c>
      <c r="D955" s="19">
        <v>9.7517506117221604</v>
      </c>
      <c r="E955" s="19">
        <v>9.7538856728855308</v>
      </c>
      <c r="F955" s="19">
        <v>9.7670027410710674</v>
      </c>
      <c r="G955" s="19">
        <v>9.7769650230902609</v>
      </c>
      <c r="H955" s="19">
        <v>9.7878202607843754</v>
      </c>
      <c r="I955" s="19">
        <v>9.8017843196799959</v>
      </c>
      <c r="J955" s="19">
        <v>9.8180761125942535</v>
      </c>
      <c r="K955" s="19">
        <v>9.8321566170791463</v>
      </c>
      <c r="L955" s="19">
        <v>9.8343715816060939</v>
      </c>
      <c r="M955" s="19">
        <v>9.8151664215016865</v>
      </c>
      <c r="N955" s="19">
        <v>9.7695970163177854</v>
      </c>
      <c r="O955" s="19">
        <v>9.6957390322389152</v>
      </c>
      <c r="P955" s="19">
        <v>9.5939832122121835</v>
      </c>
      <c r="Q955" s="19">
        <v>9.4667627516287212</v>
      </c>
      <c r="R955" s="19">
        <v>9.3177550142586654</v>
      </c>
      <c r="S955" s="19">
        <v>9.1509748411789325</v>
      </c>
      <c r="T955" s="19">
        <v>8.9707148944637591</v>
      </c>
      <c r="U955" s="19">
        <v>8.7815095041185351</v>
      </c>
      <c r="V955" s="19">
        <v>8.5877574690922334</v>
      </c>
      <c r="W955" s="19">
        <v>8.3933334199487728</v>
      </c>
      <c r="X955" s="19">
        <v>8.2011648985713723</v>
      </c>
      <c r="Y955" s="19">
        <v>8.0133139927665908</v>
      </c>
      <c r="Z955" s="19">
        <v>7.8313456549320373</v>
      </c>
      <c r="AA955" s="19">
        <v>7.656492722483156</v>
      </c>
      <c r="AB955" s="19">
        <v>7.4895212444703905</v>
      </c>
      <c r="AC955" s="19">
        <v>7.330826957996428</v>
      </c>
      <c r="AD955" s="19">
        <v>7.1805294104468338</v>
      </c>
      <c r="AE955" s="19">
        <v>7.0384900693670662</v>
      </c>
      <c r="AF955" s="19">
        <v>6.9044141727008581</v>
      </c>
      <c r="AG955" s="19">
        <v>6.7778313007977431</v>
      </c>
      <c r="AH955" s="19">
        <v>6.6581259935882207</v>
      </c>
      <c r="AI955" s="19">
        <v>6.5445630423110472</v>
      </c>
      <c r="AJ955" s="19">
        <v>6.4363598493387508</v>
      </c>
      <c r="AK955" s="19">
        <v>6.3327661453120561</v>
      </c>
      <c r="AL955" s="19">
        <v>6.2330529043895302</v>
      </c>
      <c r="AM955" s="19">
        <v>6.1365021680920329</v>
      </c>
      <c r="AN955" s="19">
        <v>6.0424408712254092</v>
      </c>
      <c r="AO955" s="19">
        <v>5.9502764180122796</v>
      </c>
      <c r="AP955" s="19">
        <v>5.8594384967285764</v>
      </c>
      <c r="AQ955" s="19">
        <v>5.7694727715815617</v>
      </c>
      <c r="AR955" s="19">
        <v>5.6800148959639252</v>
      </c>
      <c r="AS955" s="19">
        <v>5.5908554886550981</v>
      </c>
      <c r="AT955" s="19">
        <v>5.5018558039826004</v>
      </c>
    </row>
    <row r="956" spans="1:46" x14ac:dyDescent="0.2">
      <c r="A956" s="18">
        <v>32378</v>
      </c>
      <c r="B956" s="19">
        <v>10.454498938885257</v>
      </c>
      <c r="C956" s="19">
        <v>9.941406944850506</v>
      </c>
      <c r="D956" s="19">
        <v>9.8226148199930527</v>
      </c>
      <c r="E956" s="19">
        <v>9.8111094739543905</v>
      </c>
      <c r="F956" s="19">
        <v>9.8045180908309959</v>
      </c>
      <c r="G956" s="19">
        <v>9.7976627830377883</v>
      </c>
      <c r="H956" s="19">
        <v>9.7954238689110014</v>
      </c>
      <c r="I956" s="19">
        <v>9.7992706161541321</v>
      </c>
      <c r="J956" s="19">
        <v>9.8077628671762067</v>
      </c>
      <c r="K956" s="19">
        <v>9.8161011473834048</v>
      </c>
      <c r="L956" s="19">
        <v>9.8146344425183329</v>
      </c>
      <c r="M956" s="19">
        <v>9.7939791646739494</v>
      </c>
      <c r="N956" s="19">
        <v>9.7492842356740184</v>
      </c>
      <c r="O956" s="19">
        <v>9.678565736463284</v>
      </c>
      <c r="P956" s="19">
        <v>9.5819579614797945</v>
      </c>
      <c r="Q956" s="19">
        <v>9.4613998816612366</v>
      </c>
      <c r="R956" s="19">
        <v>9.319947255649252</v>
      </c>
      <c r="S956" s="19">
        <v>9.1610010613420005</v>
      </c>
      <c r="T956" s="19">
        <v>8.9883421994108641</v>
      </c>
      <c r="U956" s="19">
        <v>8.8061173294367467</v>
      </c>
      <c r="V956" s="19">
        <v>8.6184318175711407</v>
      </c>
      <c r="W956" s="19">
        <v>8.4289712732325217</v>
      </c>
      <c r="X956" s="19">
        <v>8.2406049087550972</v>
      </c>
      <c r="Y956" s="19">
        <v>8.0554430558424706</v>
      </c>
      <c r="Z956" s="19">
        <v>7.8751618290630239</v>
      </c>
      <c r="AA956" s="19">
        <v>7.70112460405592</v>
      </c>
      <c r="AB956" s="19">
        <v>7.5342348445026524</v>
      </c>
      <c r="AC956" s="19">
        <v>7.3750301101925597</v>
      </c>
      <c r="AD956" s="19">
        <v>7.2237677529076798</v>
      </c>
      <c r="AE956" s="19">
        <v>7.0804289181977591</v>
      </c>
      <c r="AF956" s="19">
        <v>6.9448163313108431</v>
      </c>
      <c r="AG956" s="19">
        <v>6.8165284096039613</v>
      </c>
      <c r="AH956" s="19">
        <v>6.6949995771262234</v>
      </c>
      <c r="AI956" s="19">
        <v>6.5795270835854929</v>
      </c>
      <c r="AJ956" s="19">
        <v>6.4693457430112122</v>
      </c>
      <c r="AK956" s="19">
        <v>6.3637146124575565</v>
      </c>
      <c r="AL956" s="19">
        <v>6.2619125395616075</v>
      </c>
      <c r="AM956" s="19">
        <v>6.163228641268514</v>
      </c>
      <c r="AN956" s="19">
        <v>6.0669963096587249</v>
      </c>
      <c r="AO956" s="19">
        <v>5.9726287784766132</v>
      </c>
      <c r="AP956" s="19">
        <v>5.8795616141294653</v>
      </c>
      <c r="AQ956" s="19">
        <v>5.7873475242529508</v>
      </c>
      <c r="AR956" s="19">
        <v>5.6956289932208728</v>
      </c>
      <c r="AS956" s="19">
        <v>5.6042016179218583</v>
      </c>
      <c r="AT956" s="19">
        <v>5.5129297402034432</v>
      </c>
    </row>
    <row r="957" spans="1:46" x14ac:dyDescent="0.2">
      <c r="A957" s="18">
        <v>32379</v>
      </c>
      <c r="B957" s="19">
        <v>10.523577263543995</v>
      </c>
      <c r="C957" s="19">
        <v>9.9103675705543459</v>
      </c>
      <c r="D957" s="19">
        <v>9.7853020292840256</v>
      </c>
      <c r="E957" s="19">
        <v>9.7838916219154441</v>
      </c>
      <c r="F957" s="19">
        <v>9.7899428084606797</v>
      </c>
      <c r="G957" s="19">
        <v>9.7950738911744075</v>
      </c>
      <c r="H957" s="19">
        <v>9.8036228521132198</v>
      </c>
      <c r="I957" s="19">
        <v>9.8168834792794257</v>
      </c>
      <c r="J957" s="19">
        <v>9.8332732069566546</v>
      </c>
      <c r="K957" s="19">
        <v>9.8478077912438788</v>
      </c>
      <c r="L957" s="19">
        <v>9.8508265481946466</v>
      </c>
      <c r="M957" s="19">
        <v>9.8330807033413237</v>
      </c>
      <c r="N957" s="19">
        <v>9.7898347775670516</v>
      </c>
      <c r="O957" s="19">
        <v>9.7191900998667933</v>
      </c>
      <c r="P957" s="19">
        <v>9.6214283382216372</v>
      </c>
      <c r="Q957" s="19">
        <v>9.4988013429059492</v>
      </c>
      <c r="R957" s="19">
        <v>9.3547939203566877</v>
      </c>
      <c r="S957" s="19">
        <v>9.1932286417476412</v>
      </c>
      <c r="T957" s="19">
        <v>9.0181828416716261</v>
      </c>
      <c r="U957" s="19">
        <v>8.8339356020299178</v>
      </c>
      <c r="V957" s="19">
        <v>8.6446401586155055</v>
      </c>
      <c r="W957" s="19">
        <v>8.4539920053345377</v>
      </c>
      <c r="X957" s="19">
        <v>8.2648407287784806</v>
      </c>
      <c r="Y957" s="19">
        <v>8.0792343643202535</v>
      </c>
      <c r="Z957" s="19">
        <v>7.8987653046321107</v>
      </c>
      <c r="AA957" s="19">
        <v>7.7247308246867945</v>
      </c>
      <c r="AB957" s="19">
        <v>7.5579895548704119</v>
      </c>
      <c r="AC957" s="19">
        <v>7.399047206513254</v>
      </c>
      <c r="AD957" s="19">
        <v>7.2481338149013474</v>
      </c>
      <c r="AE957" s="19">
        <v>7.1051983887937125</v>
      </c>
      <c r="AF957" s="19">
        <v>6.9700099439828289</v>
      </c>
      <c r="AG957" s="19">
        <v>6.8421372402724501</v>
      </c>
      <c r="AH957" s="19">
        <v>6.7209892307058761</v>
      </c>
      <c r="AI957" s="19">
        <v>6.6058421569883672</v>
      </c>
      <c r="AJ957" s="19">
        <v>6.4959116832203403</v>
      </c>
      <c r="AK957" s="19">
        <v>6.3904471268899199</v>
      </c>
      <c r="AL957" s="19">
        <v>6.2887217455020172</v>
      </c>
      <c r="AM957" s="19">
        <v>6.1900270049103829</v>
      </c>
      <c r="AN957" s="19">
        <v>6.0937082427961782</v>
      </c>
      <c r="AO957" s="19">
        <v>5.9991950634702587</v>
      </c>
      <c r="AP957" s="19">
        <v>5.9059398752282899</v>
      </c>
      <c r="AQ957" s="19">
        <v>5.8135109731576344</v>
      </c>
      <c r="AR957" s="19">
        <v>5.7215641474192047</v>
      </c>
      <c r="AS957" s="19">
        <v>5.6299016907554522</v>
      </c>
      <c r="AT957" s="19">
        <v>5.5383906801156524</v>
      </c>
    </row>
    <row r="958" spans="1:46" x14ac:dyDescent="0.2">
      <c r="A958" s="18">
        <v>32380</v>
      </c>
      <c r="B958" s="19">
        <v>10.62563274955127</v>
      </c>
      <c r="C958" s="19">
        <v>9.9573424846572056</v>
      </c>
      <c r="D958" s="19">
        <v>9.8044737853083177</v>
      </c>
      <c r="E958" s="19">
        <v>9.8043540216010925</v>
      </c>
      <c r="F958" s="19">
        <v>9.8162090493937626</v>
      </c>
      <c r="G958" s="19">
        <v>9.8253126081309734</v>
      </c>
      <c r="H958" s="19">
        <v>9.835745128319207</v>
      </c>
      <c r="I958" s="19">
        <v>9.8492373966585944</v>
      </c>
      <c r="J958" s="19">
        <v>9.8646670828034573</v>
      </c>
      <c r="K958" s="19">
        <v>9.8773723380344958</v>
      </c>
      <c r="L958" s="19">
        <v>9.8780056209734735</v>
      </c>
      <c r="M958" s="19">
        <v>9.8577866583145379</v>
      </c>
      <c r="N958" s="19">
        <v>9.8125999965983031</v>
      </c>
      <c r="O958" s="19">
        <v>9.741125358784819</v>
      </c>
      <c r="P958" s="19">
        <v>9.643969629160523</v>
      </c>
      <c r="Q958" s="19">
        <v>9.5233281447718809</v>
      </c>
      <c r="R958" s="19">
        <v>9.382280551028499</v>
      </c>
      <c r="S958" s="19">
        <v>9.2241360440408258</v>
      </c>
      <c r="T958" s="19">
        <v>9.0525150393373615</v>
      </c>
      <c r="U958" s="19">
        <v>8.871376514102792</v>
      </c>
      <c r="V958" s="19">
        <v>8.6846794079988179</v>
      </c>
      <c r="W958" s="19">
        <v>8.496029884805683</v>
      </c>
      <c r="X958" s="19">
        <v>8.30828681708598</v>
      </c>
      <c r="Y958" s="19">
        <v>8.1235718072266039</v>
      </c>
      <c r="Z958" s="19">
        <v>7.9435752346149773</v>
      </c>
      <c r="AA958" s="19">
        <v>7.7696670622000568</v>
      </c>
      <c r="AB958" s="19">
        <v>7.6027457789726212</v>
      </c>
      <c r="AC958" s="19">
        <v>7.4433356063102973</v>
      </c>
      <c r="AD958" s="19">
        <v>7.2916664918926664</v>
      </c>
      <c r="AE958" s="19">
        <v>7.1476803902381176</v>
      </c>
      <c r="AF958" s="19">
        <v>7.0111437210955723</v>
      </c>
      <c r="AG958" s="19">
        <v>6.881632043814534</v>
      </c>
      <c r="AH958" s="19">
        <v>6.7585711586370163</v>
      </c>
      <c r="AI958" s="19">
        <v>6.6412624365063238</v>
      </c>
      <c r="AJ958" s="19">
        <v>6.5289485633684414</v>
      </c>
      <c r="AK958" s="19">
        <v>6.4209059403393001</v>
      </c>
      <c r="AL958" s="19">
        <v>6.316434458956155</v>
      </c>
      <c r="AM958" s="19">
        <v>6.2148528623485033</v>
      </c>
      <c r="AN958" s="19">
        <v>6.1155345498835407</v>
      </c>
      <c r="AO958" s="19">
        <v>6.0179368826084492</v>
      </c>
      <c r="AP958" s="19">
        <v>5.9215394722250609</v>
      </c>
      <c r="AQ958" s="19">
        <v>5.8259324981442138</v>
      </c>
      <c r="AR958" s="19">
        <v>5.7307888022670834</v>
      </c>
      <c r="AS958" s="19">
        <v>5.6359194931683492</v>
      </c>
      <c r="AT958" s="19">
        <v>5.5411959044112846</v>
      </c>
    </row>
    <row r="959" spans="1:46" x14ac:dyDescent="0.2">
      <c r="A959" s="18">
        <v>32381</v>
      </c>
      <c r="B959" s="19">
        <v>10.804687145612874</v>
      </c>
      <c r="C959" s="19">
        <v>10.070896960479514</v>
      </c>
      <c r="D959" s="19">
        <v>9.8880715835555755</v>
      </c>
      <c r="E959" s="19">
        <v>9.8629137494314172</v>
      </c>
      <c r="F959" s="19">
        <v>9.8645204664058834</v>
      </c>
      <c r="G959" s="19">
        <v>9.8763589127830009</v>
      </c>
      <c r="H959" s="19">
        <v>9.8989590434341803</v>
      </c>
      <c r="I959" s="19">
        <v>9.9301919189542787</v>
      </c>
      <c r="J959" s="19">
        <v>9.9649949695748745</v>
      </c>
      <c r="K959" s="19">
        <v>9.995431354704376</v>
      </c>
      <c r="L959" s="19">
        <v>10.009949384151628</v>
      </c>
      <c r="M959" s="19">
        <v>9.9985522977352304</v>
      </c>
      <c r="N959" s="19">
        <v>9.9566517831734487</v>
      </c>
      <c r="O959" s="19">
        <v>9.8830410825006645</v>
      </c>
      <c r="P959" s="19">
        <v>9.778897563487055</v>
      </c>
      <c r="Q959" s="19">
        <v>9.6473528328459679</v>
      </c>
      <c r="R959" s="19">
        <v>9.492621532256285</v>
      </c>
      <c r="S959" s="19">
        <v>9.319112031963023</v>
      </c>
      <c r="T959" s="19">
        <v>9.131374814961795</v>
      </c>
      <c r="U959" s="19">
        <v>8.9340842910667249</v>
      </c>
      <c r="V959" s="19">
        <v>8.7317262793746409</v>
      </c>
      <c r="W959" s="19">
        <v>8.5282913908927451</v>
      </c>
      <c r="X959" s="19">
        <v>8.3269244390434505</v>
      </c>
      <c r="Y959" s="19">
        <v>8.1299453736985328</v>
      </c>
      <c r="Z959" s="19">
        <v>7.9391459427848341</v>
      </c>
      <c r="AA959" s="19">
        <v>7.7559236359841037</v>
      </c>
      <c r="AB959" s="19">
        <v>7.5811580506710357</v>
      </c>
      <c r="AC959" s="19">
        <v>7.415318424879902</v>
      </c>
      <c r="AD959" s="19">
        <v>7.258540340591213</v>
      </c>
      <c r="AE959" s="19">
        <v>7.1106385206070382</v>
      </c>
      <c r="AF959" s="19">
        <v>6.9712301725355186</v>
      </c>
      <c r="AG959" s="19">
        <v>6.8397147855421281</v>
      </c>
      <c r="AH959" s="19">
        <v>6.7153302882013826</v>
      </c>
      <c r="AI959" s="19">
        <v>6.5971959808278857</v>
      </c>
      <c r="AJ959" s="19">
        <v>6.4843887662301327</v>
      </c>
      <c r="AK959" s="19">
        <v>6.3760603952289223</v>
      </c>
      <c r="AL959" s="19">
        <v>6.2714007586176015</v>
      </c>
      <c r="AM959" s="19">
        <v>6.1696455875294456</v>
      </c>
      <c r="AN959" s="19">
        <v>6.0701195061757627</v>
      </c>
      <c r="AO959" s="19">
        <v>5.9722518044320712</v>
      </c>
      <c r="AP959" s="19">
        <v>5.8754998129151383</v>
      </c>
      <c r="AQ959" s="19">
        <v>5.7794609728196429</v>
      </c>
      <c r="AR959" s="19">
        <v>5.6838289789630254</v>
      </c>
      <c r="AS959" s="19">
        <v>5.5884350383201289</v>
      </c>
      <c r="AT959" s="19">
        <v>5.4931666588694101</v>
      </c>
    </row>
    <row r="960" spans="1:46" x14ac:dyDescent="0.2">
      <c r="A960" s="18">
        <v>32384</v>
      </c>
    </row>
    <row r="961" spans="1:46" x14ac:dyDescent="0.2">
      <c r="A961" s="18">
        <v>32385</v>
      </c>
      <c r="B961" s="19">
        <v>10.841647888808842</v>
      </c>
      <c r="C961" s="19">
        <v>10.141243391465228</v>
      </c>
      <c r="D961" s="19">
        <v>9.9409161997270363</v>
      </c>
      <c r="E961" s="19">
        <v>9.905445210829761</v>
      </c>
      <c r="F961" s="19">
        <v>9.9029261253337726</v>
      </c>
      <c r="G961" s="19">
        <v>9.9132989924415362</v>
      </c>
      <c r="H961" s="19">
        <v>9.9352733444462054</v>
      </c>
      <c r="I961" s="19">
        <v>9.9656697557634288</v>
      </c>
      <c r="J961" s="19">
        <v>9.9993467756337111</v>
      </c>
      <c r="K961" s="19">
        <v>10.028607807902468</v>
      </c>
      <c r="L961" s="19">
        <v>10.041867521212788</v>
      </c>
      <c r="M961" s="19">
        <v>10.028936151463519</v>
      </c>
      <c r="N961" s="19">
        <v>9.9851547055535761</v>
      </c>
      <c r="O961" s="19">
        <v>9.9093697626787662</v>
      </c>
      <c r="P961" s="19">
        <v>9.8029457010230807</v>
      </c>
      <c r="Q961" s="19">
        <v>9.6693174536056858</v>
      </c>
      <c r="R961" s="19">
        <v>9.5129710055577217</v>
      </c>
      <c r="S961" s="19">
        <v>9.3385009764900655</v>
      </c>
      <c r="T961" s="19">
        <v>9.1505356211994773</v>
      </c>
      <c r="U961" s="19">
        <v>8.953721453391573</v>
      </c>
      <c r="V961" s="19">
        <v>8.7524374585084477</v>
      </c>
      <c r="W961" s="19">
        <v>8.5504904661301282</v>
      </c>
      <c r="X961" s="19">
        <v>8.3508127587636451</v>
      </c>
      <c r="Y961" s="19">
        <v>8.155531243246994</v>
      </c>
      <c r="Z961" s="19">
        <v>7.9662914651794061</v>
      </c>
      <c r="AA961" s="19">
        <v>7.7844069621779628</v>
      </c>
      <c r="AB961" s="19">
        <v>7.610731179763544</v>
      </c>
      <c r="AC961" s="19">
        <v>7.4457510525749226</v>
      </c>
      <c r="AD961" s="19">
        <v>7.2896515537001285</v>
      </c>
      <c r="AE961" s="19">
        <v>7.1423110956582043</v>
      </c>
      <c r="AF961" s="19">
        <v>7.0034116612667026</v>
      </c>
      <c r="AG961" s="19">
        <v>6.8724085984285921</v>
      </c>
      <c r="AH961" s="19">
        <v>6.7485786785124988</v>
      </c>
      <c r="AI961" s="19">
        <v>6.6310562056611868</v>
      </c>
      <c r="AJ961" s="19">
        <v>6.5189160452765043</v>
      </c>
      <c r="AK961" s="19">
        <v>6.4112990530963172</v>
      </c>
      <c r="AL961" s="19">
        <v>6.3073823366949986</v>
      </c>
      <c r="AM961" s="19">
        <v>6.206389450575009</v>
      </c>
      <c r="AN961" s="19">
        <v>6.1076360026349281</v>
      </c>
      <c r="AO961" s="19">
        <v>6.0105472963959237</v>
      </c>
      <c r="AP961" s="19">
        <v>5.9145776204086582</v>
      </c>
      <c r="AQ961" s="19">
        <v>5.8193238198002986</v>
      </c>
      <c r="AR961" s="19">
        <v>5.7244794848538589</v>
      </c>
      <c r="AS961" s="19">
        <v>5.6298754124316677</v>
      </c>
      <c r="AT961" s="19">
        <v>5.5353977204847427</v>
      </c>
    </row>
    <row r="962" spans="1:46" x14ac:dyDescent="0.2">
      <c r="A962" s="18">
        <v>32386</v>
      </c>
      <c r="B962" s="19">
        <v>10.832292286767666</v>
      </c>
      <c r="C962" s="19">
        <v>10.121499844512316</v>
      </c>
      <c r="D962" s="19">
        <v>9.9345712340297077</v>
      </c>
      <c r="E962" s="19">
        <v>9.9065562450113749</v>
      </c>
      <c r="F962" s="19">
        <v>9.9091595761763624</v>
      </c>
      <c r="G962" s="19">
        <v>9.9236985584028883</v>
      </c>
      <c r="H962" s="19">
        <v>9.949226246288184</v>
      </c>
      <c r="I962" s="19">
        <v>9.9825460382533038</v>
      </c>
      <c r="J962" s="19">
        <v>10.018446087566124</v>
      </c>
      <c r="K962" s="19">
        <v>10.049223271766161</v>
      </c>
      <c r="L962" s="19">
        <v>10.063478164296791</v>
      </c>
      <c r="M962" s="19">
        <v>10.051285914614816</v>
      </c>
      <c r="N962" s="19">
        <v>10.008223775723794</v>
      </c>
      <c r="O962" s="19">
        <v>9.9333184972890223</v>
      </c>
      <c r="P962" s="19">
        <v>9.8280432305682055</v>
      </c>
      <c r="Q962" s="19">
        <v>9.695910421672238</v>
      </c>
      <c r="R962" s="19">
        <v>9.5414538145437149</v>
      </c>
      <c r="S962" s="19">
        <v>9.3692704365558104</v>
      </c>
      <c r="T962" s="19">
        <v>9.1839772737424905</v>
      </c>
      <c r="U962" s="19">
        <v>8.9902229367252229</v>
      </c>
      <c r="V962" s="19">
        <v>8.7924089727095982</v>
      </c>
      <c r="W962" s="19">
        <v>8.5943631488589851</v>
      </c>
      <c r="X962" s="19">
        <v>8.3989985694558289</v>
      </c>
      <c r="Y962" s="19">
        <v>8.2083828062999409</v>
      </c>
      <c r="Z962" s="19">
        <v>8.0240666836459535</v>
      </c>
      <c r="AA962" s="19">
        <v>7.8472281167192461</v>
      </c>
      <c r="AB962" s="19">
        <v>7.6785443229476362</v>
      </c>
      <c r="AC962" s="19">
        <v>7.5182981326391785</v>
      </c>
      <c r="AD962" s="19">
        <v>7.3664697665063406</v>
      </c>
      <c r="AE962" s="19">
        <v>7.2227918059776908</v>
      </c>
      <c r="AF962" s="19">
        <v>7.0868625023953875</v>
      </c>
      <c r="AG962" s="19">
        <v>6.958126363718975</v>
      </c>
      <c r="AH962" s="19">
        <v>6.8359009788404794</v>
      </c>
      <c r="AI962" s="19">
        <v>6.7194004248076364</v>
      </c>
      <c r="AJ962" s="19">
        <v>6.6077905069590201</v>
      </c>
      <c r="AK962" s="19">
        <v>6.5002981419598802</v>
      </c>
      <c r="AL962" s="19">
        <v>6.3961832102740255</v>
      </c>
      <c r="AM962" s="19">
        <v>6.2947472824629518</v>
      </c>
      <c r="AN962" s="19">
        <v>6.1953712257475004</v>
      </c>
      <c r="AO962" s="19">
        <v>6.0975271321196569</v>
      </c>
      <c r="AP962" s="19">
        <v>6.0007125539319919</v>
      </c>
      <c r="AQ962" s="19">
        <v>5.9045553332814471</v>
      </c>
      <c r="AR962" s="19">
        <v>5.8087715783191438</v>
      </c>
      <c r="AS962" s="19">
        <v>5.7132063394550832</v>
      </c>
      <c r="AT962" s="19">
        <v>5.617755874458279</v>
      </c>
    </row>
    <row r="963" spans="1:46" x14ac:dyDescent="0.2">
      <c r="A963" s="18">
        <v>32387</v>
      </c>
      <c r="B963" s="19">
        <v>10.858748762520229</v>
      </c>
      <c r="C963" s="19">
        <v>10.126483164297273</v>
      </c>
      <c r="D963" s="19">
        <v>9.9620814019671844</v>
      </c>
      <c r="E963" s="19">
        <v>9.9532269553838262</v>
      </c>
      <c r="F963" s="19">
        <v>9.9620811473370825</v>
      </c>
      <c r="G963" s="19">
        <v>9.9745988063538604</v>
      </c>
      <c r="H963" s="19">
        <v>9.9942510921657117</v>
      </c>
      <c r="I963" s="19">
        <v>10.020625989386645</v>
      </c>
      <c r="J963" s="19">
        <v>10.049898438497307</v>
      </c>
      <c r="K963" s="19">
        <v>10.074837950051618</v>
      </c>
      <c r="L963" s="19">
        <v>10.084031116843562</v>
      </c>
      <c r="M963" s="19">
        <v>10.067410615312156</v>
      </c>
      <c r="N963" s="19">
        <v>10.020400939083487</v>
      </c>
      <c r="O963" s="19">
        <v>9.9419622474487888</v>
      </c>
      <c r="P963" s="19">
        <v>9.8335929940231317</v>
      </c>
      <c r="Q963" s="19">
        <v>9.6988693347498156</v>
      </c>
      <c r="R963" s="19">
        <v>9.542367158468716</v>
      </c>
      <c r="S963" s="19">
        <v>9.3686742951315853</v>
      </c>
      <c r="T963" s="19">
        <v>9.1823691968338697</v>
      </c>
      <c r="U963" s="19">
        <v>8.9880436303286118</v>
      </c>
      <c r="V963" s="19">
        <v>8.7900268216980351</v>
      </c>
      <c r="W963" s="19">
        <v>8.5920608160946106</v>
      </c>
      <c r="X963" s="19">
        <v>8.3969816171182909</v>
      </c>
      <c r="Y963" s="19">
        <v>8.2067950734094453</v>
      </c>
      <c r="Z963" s="19">
        <v>8.0230089986474926</v>
      </c>
      <c r="AA963" s="19">
        <v>7.8467740676421567</v>
      </c>
      <c r="AB963" s="19">
        <v>7.6787584550546795</v>
      </c>
      <c r="AC963" s="19">
        <v>7.5192573814059749</v>
      </c>
      <c r="AD963" s="19">
        <v>7.368271249658437</v>
      </c>
      <c r="AE963" s="19">
        <v>7.2255449342044891</v>
      </c>
      <c r="AF963" s="19">
        <v>7.0906818149508544</v>
      </c>
      <c r="AG963" s="19">
        <v>6.9631258364836413</v>
      </c>
      <c r="AH963" s="19">
        <v>6.8421901591775374</v>
      </c>
      <c r="AI963" s="19">
        <v>6.7270787722068599</v>
      </c>
      <c r="AJ963" s="19">
        <v>6.6169455193660021</v>
      </c>
      <c r="AK963" s="19">
        <v>6.511003993033242</v>
      </c>
      <c r="AL963" s="19">
        <v>6.4084995694565574</v>
      </c>
      <c r="AM963" s="19">
        <v>6.3087188141377926</v>
      </c>
      <c r="AN963" s="19">
        <v>6.2110300145254369</v>
      </c>
      <c r="AO963" s="19">
        <v>6.1148979681319933</v>
      </c>
      <c r="AP963" s="19">
        <v>6.0198138242673869</v>
      </c>
      <c r="AQ963" s="19">
        <v>5.9254006291554475</v>
      </c>
      <c r="AR963" s="19">
        <v>5.831370072121822</v>
      </c>
      <c r="AS963" s="19">
        <v>5.7375641812433225</v>
      </c>
      <c r="AT963" s="19">
        <v>5.6438759579860456</v>
      </c>
    </row>
    <row r="964" spans="1:46" x14ac:dyDescent="0.2">
      <c r="A964" s="18">
        <v>32388</v>
      </c>
      <c r="B964" s="19">
        <v>10.908602030918457</v>
      </c>
      <c r="C964" s="19">
        <v>10.082216307867032</v>
      </c>
      <c r="D964" s="19">
        <v>9.9532247192126704</v>
      </c>
      <c r="E964" s="19">
        <v>9.985626772400277</v>
      </c>
      <c r="F964" s="19">
        <v>10.016254768173463</v>
      </c>
      <c r="G964" s="19">
        <v>10.034852091834024</v>
      </c>
      <c r="H964" s="19">
        <v>10.05079640167933</v>
      </c>
      <c r="I964" s="19">
        <v>10.067505701306345</v>
      </c>
      <c r="J964" s="19">
        <v>10.083829961597745</v>
      </c>
      <c r="K964" s="19">
        <v>10.09421049934307</v>
      </c>
      <c r="L964" s="19">
        <v>10.088329351181113</v>
      </c>
      <c r="M964" s="19">
        <v>10.056994170536093</v>
      </c>
      <c r="N964" s="19">
        <v>9.9963510797953106</v>
      </c>
      <c r="O964" s="19">
        <v>9.9059978935520867</v>
      </c>
      <c r="P964" s="19">
        <v>9.7878599204295007</v>
      </c>
      <c r="Q964" s="19">
        <v>9.6456462356485417</v>
      </c>
      <c r="R964" s="19">
        <v>9.4838090212521244</v>
      </c>
      <c r="S964" s="19">
        <v>9.3067205502725727</v>
      </c>
      <c r="T964" s="19">
        <v>9.1187141450316886</v>
      </c>
      <c r="U964" s="19">
        <v>8.9241079299928963</v>
      </c>
      <c r="V964" s="19">
        <v>8.7269358132195691</v>
      </c>
      <c r="W964" s="19">
        <v>8.5306356761515936</v>
      </c>
      <c r="X964" s="19">
        <v>8.3377783738032445</v>
      </c>
      <c r="Y964" s="19">
        <v>8.1501652511452249</v>
      </c>
      <c r="Z964" s="19">
        <v>7.9691539604062305</v>
      </c>
      <c r="AA964" s="19">
        <v>7.795787378824885</v>
      </c>
      <c r="AB964" s="19">
        <v>7.6306752879961444</v>
      </c>
      <c r="AC964" s="19">
        <v>7.4741041279701381</v>
      </c>
      <c r="AD964" s="19">
        <v>7.3260904477575117</v>
      </c>
      <c r="AE964" s="19">
        <v>7.1863941734679999</v>
      </c>
      <c r="AF964" s="19">
        <v>7.0546232025156463</v>
      </c>
      <c r="AG964" s="19">
        <v>6.9302102404151356</v>
      </c>
      <c r="AH964" s="19">
        <v>6.8124512927330798</v>
      </c>
      <c r="AI964" s="19">
        <v>6.7005367111662526</v>
      </c>
      <c r="AJ964" s="19">
        <v>6.593612226843085</v>
      </c>
      <c r="AK964" s="19">
        <v>6.4908906061405371</v>
      </c>
      <c r="AL964" s="19">
        <v>6.3916175705677345</v>
      </c>
      <c r="AM964" s="19">
        <v>6.2950843637864349</v>
      </c>
      <c r="AN964" s="19">
        <v>6.2006663894058844</v>
      </c>
      <c r="AO964" s="19">
        <v>6.1078322101823792</v>
      </c>
      <c r="AP964" s="19">
        <v>6.0160758724960601</v>
      </c>
      <c r="AQ964" s="19">
        <v>5.925017194873627</v>
      </c>
      <c r="AR964" s="19">
        <v>5.8343600208715429</v>
      </c>
      <c r="AS964" s="19">
        <v>5.7439406293817123</v>
      </c>
      <c r="AT964" s="19">
        <v>5.6536447578210094</v>
      </c>
    </row>
    <row r="965" spans="1:46" x14ac:dyDescent="0.2">
      <c r="A965" s="18">
        <v>32391</v>
      </c>
      <c r="B965" s="19">
        <v>10.835537174573885</v>
      </c>
      <c r="C965" s="19">
        <v>9.9697574636901756</v>
      </c>
      <c r="D965" s="19">
        <v>9.8278400066762792</v>
      </c>
      <c r="E965" s="19">
        <v>9.8751684270411637</v>
      </c>
      <c r="F965" s="19">
        <v>9.9268058974309561</v>
      </c>
      <c r="G965" s="19">
        <v>9.9656805530594301</v>
      </c>
      <c r="H965" s="19">
        <v>9.9998562505816064</v>
      </c>
      <c r="I965" s="19">
        <v>10.031794030368246</v>
      </c>
      <c r="J965" s="19">
        <v>10.059235821483215</v>
      </c>
      <c r="K965" s="19">
        <v>10.076036469563476</v>
      </c>
      <c r="L965" s="19">
        <v>10.072302750535778</v>
      </c>
      <c r="M965" s="19">
        <v>10.039959425284906</v>
      </c>
      <c r="N965" s="19">
        <v>9.9762545433219412</v>
      </c>
      <c r="O965" s="19">
        <v>9.8815982826870208</v>
      </c>
      <c r="P965" s="19">
        <v>9.7585237635624065</v>
      </c>
      <c r="Q965" s="19">
        <v>9.6112602707023598</v>
      </c>
      <c r="R965" s="19">
        <v>9.4446827253963139</v>
      </c>
      <c r="S965" s="19">
        <v>9.2634279881763426</v>
      </c>
      <c r="T965" s="19">
        <v>9.0719623402835268</v>
      </c>
      <c r="U965" s="19">
        <v>8.8746620313763245</v>
      </c>
      <c r="V965" s="19">
        <v>8.6755783608893324</v>
      </c>
      <c r="W965" s="19">
        <v>8.4781184167528565</v>
      </c>
      <c r="X965" s="19">
        <v>8.2847939885531972</v>
      </c>
      <c r="Y965" s="19">
        <v>8.0973421659486178</v>
      </c>
      <c r="Z965" s="19">
        <v>7.9170617656862659</v>
      </c>
      <c r="AA965" s="19">
        <v>7.7449342673986479</v>
      </c>
      <c r="AB965" s="19">
        <v>7.5814972883217298</v>
      </c>
      <c r="AC965" s="19">
        <v>7.4269544269771171</v>
      </c>
      <c r="AD965" s="19">
        <v>7.2812298500031405</v>
      </c>
      <c r="AE965" s="19">
        <v>7.1439946275544735</v>
      </c>
      <c r="AF965" s="19">
        <v>7.0147756103553505</v>
      </c>
      <c r="AG965" s="19">
        <v>6.8929390982702898</v>
      </c>
      <c r="AH965" s="19">
        <v>6.7777323039892252</v>
      </c>
      <c r="AI965" s="19">
        <v>6.668320929131899</v>
      </c>
      <c r="AJ965" s="19">
        <v>6.5638494817632358</v>
      </c>
      <c r="AK965" s="19">
        <v>6.4635427997220551</v>
      </c>
      <c r="AL965" s="19">
        <v>6.3666597037464578</v>
      </c>
      <c r="AM965" s="19">
        <v>6.2724981863416529</v>
      </c>
      <c r="AN965" s="19">
        <v>6.180436187851984</v>
      </c>
      <c r="AO965" s="19">
        <v>6.0899456652210198</v>
      </c>
      <c r="AP965" s="19">
        <v>6.0005244184800075</v>
      </c>
      <c r="AQ965" s="19">
        <v>5.9117973147060701</v>
      </c>
      <c r="AR965" s="19">
        <v>5.8234726997755022</v>
      </c>
      <c r="AS965" s="19">
        <v>5.7353876705606073</v>
      </c>
      <c r="AT965" s="19">
        <v>5.6474266580378485</v>
      </c>
    </row>
    <row r="966" spans="1:46" x14ac:dyDescent="0.2">
      <c r="A966" s="18">
        <v>32392</v>
      </c>
      <c r="B966" s="19">
        <v>10.87035407827679</v>
      </c>
      <c r="C966" s="19">
        <v>9.9810364417409314</v>
      </c>
      <c r="D966" s="19">
        <v>9.8074490576004436</v>
      </c>
      <c r="E966" s="19">
        <v>9.8446665777962519</v>
      </c>
      <c r="F966" s="19">
        <v>9.8925788774223751</v>
      </c>
      <c r="G966" s="19">
        <v>9.9295772558034159</v>
      </c>
      <c r="H966" s="19">
        <v>9.9631144943006849</v>
      </c>
      <c r="I966" s="19">
        <v>9.9953559432321981</v>
      </c>
      <c r="J966" s="19">
        <v>10.023853912289205</v>
      </c>
      <c r="K966" s="19">
        <v>10.042471921055718</v>
      </c>
      <c r="L966" s="19">
        <v>10.041452486937818</v>
      </c>
      <c r="M966" s="19">
        <v>10.012697962545936</v>
      </c>
      <c r="N966" s="19">
        <v>9.953225577611315</v>
      </c>
      <c r="O966" s="19">
        <v>9.8632000256484105</v>
      </c>
      <c r="P966" s="19">
        <v>9.7449509309733138</v>
      </c>
      <c r="Q966" s="19">
        <v>9.6025573206276249</v>
      </c>
      <c r="R966" s="19">
        <v>9.4407706069977007</v>
      </c>
      <c r="S966" s="19">
        <v>9.2641318059591313</v>
      </c>
      <c r="T966" s="19">
        <v>9.0770838274506449</v>
      </c>
      <c r="U966" s="19">
        <v>8.884037307938808</v>
      </c>
      <c r="V966" s="19">
        <v>8.6890910495570814</v>
      </c>
      <c r="W966" s="19">
        <v>8.4956882114044401</v>
      </c>
      <c r="X966" s="19">
        <v>8.3063393576429903</v>
      </c>
      <c r="Y966" s="19">
        <v>8.122749708109378</v>
      </c>
      <c r="Z966" s="19">
        <v>7.9461695467091031</v>
      </c>
      <c r="AA966" s="19">
        <v>7.7775151114992207</v>
      </c>
      <c r="AB966" s="19">
        <v>7.6172455001209105</v>
      </c>
      <c r="AC966" s="19">
        <v>7.4654891359681175</v>
      </c>
      <c r="AD966" s="19">
        <v>7.3221077624182342</v>
      </c>
      <c r="AE966" s="19">
        <v>7.1867429325856662</v>
      </c>
      <c r="AF966" s="19">
        <v>7.0589220145803226</v>
      </c>
      <c r="AG966" s="19">
        <v>6.9380426557131614</v>
      </c>
      <c r="AH966" s="19">
        <v>6.8233983853729763</v>
      </c>
      <c r="AI966" s="19">
        <v>6.7142078513741366</v>
      </c>
      <c r="AJ966" s="19">
        <v>6.6096704287956998</v>
      </c>
      <c r="AK966" s="19">
        <v>6.5090631065481119</v>
      </c>
      <c r="AL966" s="19">
        <v>6.4116949766376798</v>
      </c>
      <c r="AM966" s="19">
        <v>6.3169110883300377</v>
      </c>
      <c r="AN966" s="19">
        <v>6.2241283797090068</v>
      </c>
      <c r="AO966" s="19">
        <v>6.1328467650920366</v>
      </c>
      <c r="AP966" s="19">
        <v>6.0425898111464882</v>
      </c>
      <c r="AQ966" s="19">
        <v>5.9529993172373228</v>
      </c>
      <c r="AR966" s="19">
        <v>5.8637949780075935</v>
      </c>
      <c r="AS966" s="19">
        <v>5.7748206354762912</v>
      </c>
      <c r="AT966" s="19">
        <v>5.6859650711503491</v>
      </c>
    </row>
    <row r="967" spans="1:46" x14ac:dyDescent="0.2">
      <c r="A967" s="18">
        <v>32393</v>
      </c>
      <c r="B967" s="19">
        <v>10.909917360147826</v>
      </c>
      <c r="C967" s="19">
        <v>9.9928743385589094</v>
      </c>
      <c r="D967" s="19">
        <v>9.80890163927495</v>
      </c>
      <c r="E967" s="19">
        <v>9.8398249970770237</v>
      </c>
      <c r="F967" s="19">
        <v>9.8844249070336723</v>
      </c>
      <c r="G967" s="19">
        <v>9.9185753061161961</v>
      </c>
      <c r="H967" s="19">
        <v>9.9486972025467804</v>
      </c>
      <c r="I967" s="19">
        <v>9.9768941423008073</v>
      </c>
      <c r="J967" s="19">
        <v>10.000996580556032</v>
      </c>
      <c r="K967" s="19">
        <v>10.015205531946636</v>
      </c>
      <c r="L967" s="19">
        <v>10.010177617099124</v>
      </c>
      <c r="M967" s="19">
        <v>9.9783342314575307</v>
      </c>
      <c r="N967" s="19">
        <v>9.9171650777611333</v>
      </c>
      <c r="O967" s="19">
        <v>9.8270577809155704</v>
      </c>
      <c r="P967" s="19">
        <v>9.7103102946633406</v>
      </c>
      <c r="Q967" s="19">
        <v>9.5708045050344026</v>
      </c>
      <c r="R967" s="19">
        <v>9.4131048225285365</v>
      </c>
      <c r="S967" s="19">
        <v>9.2416210725172476</v>
      </c>
      <c r="T967" s="19">
        <v>9.0606761280432373</v>
      </c>
      <c r="U967" s="19">
        <v>8.8745267521215698</v>
      </c>
      <c r="V967" s="19">
        <v>8.6870666422033782</v>
      </c>
      <c r="W967" s="19">
        <v>8.5014897570478638</v>
      </c>
      <c r="X967" s="19">
        <v>8.3200533359880335</v>
      </c>
      <c r="Y967" s="19">
        <v>8.1442257030358789</v>
      </c>
      <c r="Z967" s="19">
        <v>7.9750535536989871</v>
      </c>
      <c r="AA967" s="19">
        <v>7.8132788319139808</v>
      </c>
      <c r="AB967" s="19">
        <v>7.6592201673126556</v>
      </c>
      <c r="AC967" s="19">
        <v>7.5129038018125316</v>
      </c>
      <c r="AD967" s="19">
        <v>7.3741283077989381</v>
      </c>
      <c r="AE967" s="19">
        <v>7.2425265278504947</v>
      </c>
      <c r="AF967" s="19">
        <v>7.1176581306211721</v>
      </c>
      <c r="AG967" s="19">
        <v>6.9989954381924235</v>
      </c>
      <c r="AH967" s="19">
        <v>6.8859298984782562</v>
      </c>
      <c r="AI967" s="19">
        <v>6.777791082643783</v>
      </c>
      <c r="AJ967" s="19">
        <v>6.6738921310741368</v>
      </c>
      <c r="AK967" s="19">
        <v>6.5736027763281397</v>
      </c>
      <c r="AL967" s="19">
        <v>6.4763157114973993</v>
      </c>
      <c r="AM967" s="19">
        <v>6.3814449089194412</v>
      </c>
      <c r="AN967" s="19">
        <v>6.2884567731598864</v>
      </c>
      <c r="AO967" s="19">
        <v>6.1968846438468503</v>
      </c>
      <c r="AP967" s="19">
        <v>6.1062824771855206</v>
      </c>
      <c r="AQ967" s="19">
        <v>6.0163108958281333</v>
      </c>
      <c r="AR967" s="19">
        <v>5.9267018703926109</v>
      </c>
      <c r="AS967" s="19">
        <v>5.8373081173808847</v>
      </c>
      <c r="AT967" s="19">
        <v>5.7480253903547469</v>
      </c>
    </row>
    <row r="968" spans="1:46" x14ac:dyDescent="0.2">
      <c r="A968" s="18">
        <v>32394</v>
      </c>
      <c r="B968" s="19">
        <v>11.105017689620187</v>
      </c>
      <c r="C968" s="19">
        <v>10.124847565074703</v>
      </c>
      <c r="D968" s="19">
        <v>9.8834311114714719</v>
      </c>
      <c r="E968" s="19">
        <v>9.8881503769430523</v>
      </c>
      <c r="F968" s="19">
        <v>9.9181609991441775</v>
      </c>
      <c r="G968" s="19">
        <v>9.9426450110609217</v>
      </c>
      <c r="H968" s="19">
        <v>9.9666967384435861</v>
      </c>
      <c r="I968" s="19">
        <v>9.9918583195744759</v>
      </c>
      <c r="J968" s="19">
        <v>10.015524658455293</v>
      </c>
      <c r="K968" s="19">
        <v>10.031292861453833</v>
      </c>
      <c r="L968" s="19">
        <v>10.029181416773925</v>
      </c>
      <c r="M968" s="19">
        <v>10.001107115906294</v>
      </c>
      <c r="N968" s="19">
        <v>9.9440984933006398</v>
      </c>
      <c r="O968" s="19">
        <v>9.8581801861790215</v>
      </c>
      <c r="P968" s="19">
        <v>9.7453602510870478</v>
      </c>
      <c r="Q968" s="19">
        <v>9.6092497091547102</v>
      </c>
      <c r="R968" s="19">
        <v>9.4541534227028858</v>
      </c>
      <c r="S968" s="19">
        <v>9.2842711755983132</v>
      </c>
      <c r="T968" s="19">
        <v>9.1037692837527278</v>
      </c>
      <c r="U968" s="19">
        <v>8.916819958948663</v>
      </c>
      <c r="V968" s="19">
        <v>8.7273385950893214</v>
      </c>
      <c r="W968" s="19">
        <v>8.5386285378351072</v>
      </c>
      <c r="X968" s="19">
        <v>8.3530933335059796</v>
      </c>
      <c r="Y968" s="19">
        <v>8.1723515900262278</v>
      </c>
      <c r="Z968" s="19">
        <v>7.9976034502387101</v>
      </c>
      <c r="AA968" s="19">
        <v>7.8297570652560671</v>
      </c>
      <c r="AB968" s="19">
        <v>7.6693054962723828</v>
      </c>
      <c r="AC968" s="19">
        <v>7.5164457289933706</v>
      </c>
      <c r="AD968" s="19">
        <v>7.3711411746302371</v>
      </c>
      <c r="AE968" s="19">
        <v>7.2331589134055214</v>
      </c>
      <c r="AF968" s="19">
        <v>7.1021544437377209</v>
      </c>
      <c r="AG968" s="19">
        <v>6.9776446094238054</v>
      </c>
      <c r="AH968" s="19">
        <v>6.8590278142770993</v>
      </c>
      <c r="AI968" s="19">
        <v>6.7456092945136987</v>
      </c>
      <c r="AJ968" s="19">
        <v>6.6366615798615873</v>
      </c>
      <c r="AK968" s="19">
        <v>6.5315088371744601</v>
      </c>
      <c r="AL968" s="19">
        <v>6.4294978182043367</v>
      </c>
      <c r="AM968" s="19">
        <v>6.3299984386322867</v>
      </c>
      <c r="AN968" s="19">
        <v>6.2324425478684748</v>
      </c>
      <c r="AO968" s="19">
        <v>6.1363430125099647</v>
      </c>
      <c r="AP968" s="19">
        <v>6.041236076631562</v>
      </c>
      <c r="AQ968" s="19">
        <v>5.9467738038271696</v>
      </c>
      <c r="AR968" s="19">
        <v>5.8526836816968286</v>
      </c>
      <c r="AS968" s="19">
        <v>5.7588152030761117</v>
      </c>
      <c r="AT968" s="19">
        <v>5.6650606607603073</v>
      </c>
    </row>
    <row r="969" spans="1:46" x14ac:dyDescent="0.2">
      <c r="A969" s="18">
        <v>32395</v>
      </c>
      <c r="B969" s="19">
        <v>11.08828685556678</v>
      </c>
      <c r="C969" s="19">
        <v>10.099175764102242</v>
      </c>
      <c r="D969" s="19">
        <v>9.8745013421744279</v>
      </c>
      <c r="E969" s="19">
        <v>9.8858250927462787</v>
      </c>
      <c r="F969" s="19">
        <v>9.9184584036187804</v>
      </c>
      <c r="G969" s="19">
        <v>9.9435821588960689</v>
      </c>
      <c r="H969" s="19">
        <v>9.9672477806444846</v>
      </c>
      <c r="I969" s="19">
        <v>9.9914382489714626</v>
      </c>
      <c r="J969" s="19">
        <v>10.013756945177521</v>
      </c>
      <c r="K969" s="19">
        <v>10.02784283321092</v>
      </c>
      <c r="L969" s="19">
        <v>10.023787488685155</v>
      </c>
      <c r="M969" s="19">
        <v>9.993738816753428</v>
      </c>
      <c r="N969" s="19">
        <v>9.935014260880962</v>
      </c>
      <c r="O969" s="19">
        <v>9.84794186112563</v>
      </c>
      <c r="P969" s="19">
        <v>9.7347813623299757</v>
      </c>
      <c r="Q969" s="19">
        <v>9.5992712008296621</v>
      </c>
      <c r="R969" s="19">
        <v>9.4456918632734457</v>
      </c>
      <c r="S969" s="19">
        <v>9.2781037103853095</v>
      </c>
      <c r="T969" s="19">
        <v>9.1004752348206832</v>
      </c>
      <c r="U969" s="19">
        <v>8.9167579382739994</v>
      </c>
      <c r="V969" s="19">
        <v>8.7306545614173316</v>
      </c>
      <c r="W969" s="19">
        <v>8.5452672740619242</v>
      </c>
      <c r="X969" s="19">
        <v>8.3628114125701991</v>
      </c>
      <c r="Y969" s="19">
        <v>8.1847410423088185</v>
      </c>
      <c r="Z969" s="19">
        <v>8.0121387353002564</v>
      </c>
      <c r="AA969" s="19">
        <v>7.8458404025197828</v>
      </c>
      <c r="AB969" s="19">
        <v>7.6863132352707169</v>
      </c>
      <c r="AC969" s="19">
        <v>7.5337712462770767</v>
      </c>
      <c r="AD969" s="19">
        <v>7.3882186956213953</v>
      </c>
      <c r="AE969" s="19">
        <v>7.2494697834597446</v>
      </c>
      <c r="AF969" s="19">
        <v>7.1172286684327153</v>
      </c>
      <c r="AG969" s="19">
        <v>6.9910621769849968</v>
      </c>
      <c r="AH969" s="19">
        <v>6.8704209904060978</v>
      </c>
      <c r="AI969" s="19">
        <v>6.7546671138575443</v>
      </c>
      <c r="AJ969" s="19">
        <v>6.6431308639790885</v>
      </c>
      <c r="AK969" s="19">
        <v>6.5351828081193943</v>
      </c>
      <c r="AL969" s="19">
        <v>6.4302108561101301</v>
      </c>
      <c r="AM969" s="19">
        <v>6.32761903426118</v>
      </c>
      <c r="AN969" s="19">
        <v>6.2268663230529127</v>
      </c>
      <c r="AO969" s="19">
        <v>6.1274870309452005</v>
      </c>
      <c r="AP969" s="19">
        <v>6.0290383862146539</v>
      </c>
      <c r="AQ969" s="19">
        <v>5.9311914737713796</v>
      </c>
      <c r="AR969" s="19">
        <v>5.8336896834483971</v>
      </c>
      <c r="AS969" s="19">
        <v>5.7363933262770503</v>
      </c>
      <c r="AT969" s="19">
        <v>5.6392018277791038</v>
      </c>
    </row>
    <row r="970" spans="1:46" x14ac:dyDescent="0.2">
      <c r="A970" s="18">
        <v>32398</v>
      </c>
      <c r="B970" s="19">
        <v>11.004639204555112</v>
      </c>
      <c r="C970" s="19">
        <v>10.020660251100688</v>
      </c>
      <c r="D970" s="19">
        <v>9.8243008817501778</v>
      </c>
      <c r="E970" s="19">
        <v>9.8567640340352067</v>
      </c>
      <c r="F970" s="19">
        <v>9.8986079392711446</v>
      </c>
      <c r="G970" s="19">
        <v>9.9264475590572943</v>
      </c>
      <c r="H970" s="19">
        <v>9.9504831845488759</v>
      </c>
      <c r="I970" s="19">
        <v>9.9743660920125876</v>
      </c>
      <c r="J970" s="19">
        <v>9.9960871594092779</v>
      </c>
      <c r="K970" s="19">
        <v>10.009311574799984</v>
      </c>
      <c r="L970" s="19">
        <v>10.004261327684594</v>
      </c>
      <c r="M970" s="19">
        <v>9.9733555714427879</v>
      </c>
      <c r="N970" s="19">
        <v>9.9141189695376237</v>
      </c>
      <c r="O970" s="19">
        <v>9.8269672274112203</v>
      </c>
      <c r="P970" s="19">
        <v>9.7142125730902507</v>
      </c>
      <c r="Q970" s="19">
        <v>9.579634067640086</v>
      </c>
      <c r="R970" s="19">
        <v>9.4275077693239098</v>
      </c>
      <c r="S970" s="19">
        <v>9.2618583148109668</v>
      </c>
      <c r="T970" s="19">
        <v>9.0866243596474359</v>
      </c>
      <c r="U970" s="19">
        <v>8.9057509347837183</v>
      </c>
      <c r="V970" s="19">
        <v>8.7229196187427167</v>
      </c>
      <c r="W970" s="19">
        <v>8.5411785705892029</v>
      </c>
      <c r="X970" s="19">
        <v>8.3626713369575416</v>
      </c>
      <c r="Y970" s="19">
        <v>8.1887527731963949</v>
      </c>
      <c r="Z970" s="19">
        <v>8.0203897060776246</v>
      </c>
      <c r="AA970" s="19">
        <v>7.8582993659527425</v>
      </c>
      <c r="AB970" s="19">
        <v>7.7028265527284256</v>
      </c>
      <c r="AC970" s="19">
        <v>7.5540645634467163</v>
      </c>
      <c r="AD970" s="19">
        <v>7.4119078612488023</v>
      </c>
      <c r="AE970" s="19">
        <v>7.2760983858150166</v>
      </c>
      <c r="AF970" s="19">
        <v>7.1463055676417158</v>
      </c>
      <c r="AG970" s="19">
        <v>7.022107554178092</v>
      </c>
      <c r="AH970" s="19">
        <v>6.9029965474087325</v>
      </c>
      <c r="AI970" s="19">
        <v>6.7883942620697635</v>
      </c>
      <c r="AJ970" s="19">
        <v>6.6776979839348964</v>
      </c>
      <c r="AK970" s="19">
        <v>6.5703398671495838</v>
      </c>
      <c r="AL970" s="19">
        <v>6.4657660814960618</v>
      </c>
      <c r="AM970" s="19">
        <v>6.3634323097192942</v>
      </c>
      <c r="AN970" s="19">
        <v>6.2628386483520666</v>
      </c>
      <c r="AO970" s="19">
        <v>6.1635495905686124</v>
      </c>
      <c r="AP970" s="19">
        <v>6.0651500760688402</v>
      </c>
      <c r="AQ970" s="19">
        <v>5.9673276357007365</v>
      </c>
      <c r="AR970" s="19">
        <v>5.8698359485290013</v>
      </c>
      <c r="AS970" s="19">
        <v>5.7725412642282832</v>
      </c>
      <c r="AT970" s="19">
        <v>5.6753469019343132</v>
      </c>
    </row>
    <row r="971" spans="1:46" x14ac:dyDescent="0.2">
      <c r="A971" s="18">
        <v>32399</v>
      </c>
      <c r="B971" s="19">
        <v>10.892791499184973</v>
      </c>
      <c r="C971" s="19">
        <v>9.9597781840623067</v>
      </c>
      <c r="D971" s="19">
        <v>9.7919852873830724</v>
      </c>
      <c r="E971" s="19">
        <v>9.8329661849138326</v>
      </c>
      <c r="F971" s="19">
        <v>9.8777502816183524</v>
      </c>
      <c r="G971" s="19">
        <v>9.907734568184221</v>
      </c>
      <c r="H971" s="19">
        <v>9.9342509914280281</v>
      </c>
      <c r="I971" s="19">
        <v>9.9614973246218597</v>
      </c>
      <c r="J971" s="19">
        <v>9.9877254085370897</v>
      </c>
      <c r="K971" s="19">
        <v>10.006578734067206</v>
      </c>
      <c r="L971" s="19">
        <v>10.008073665996308</v>
      </c>
      <c r="M971" s="19">
        <v>9.984158842534363</v>
      </c>
      <c r="N971" s="19">
        <v>9.9316939844284349</v>
      </c>
      <c r="O971" s="19">
        <v>9.8505113452093234</v>
      </c>
      <c r="P971" s="19">
        <v>9.7424842837627228</v>
      </c>
      <c r="Q971" s="19">
        <v>9.611165671125832</v>
      </c>
      <c r="R971" s="19">
        <v>9.4607687908899116</v>
      </c>
      <c r="S971" s="19">
        <v>9.2953493481590108</v>
      </c>
      <c r="T971" s="19">
        <v>9.1189302227540878</v>
      </c>
      <c r="U971" s="19">
        <v>8.9355565328908213</v>
      </c>
      <c r="V971" s="19">
        <v>8.7490365079239822</v>
      </c>
      <c r="W971" s="19">
        <v>8.5626055162583921</v>
      </c>
      <c r="X971" s="19">
        <v>8.3786604295852829</v>
      </c>
      <c r="Y971" s="19">
        <v>8.1988654035992425</v>
      </c>
      <c r="Z971" s="19">
        <v>8.0245029673023165</v>
      </c>
      <c r="AA971" s="19">
        <v>7.8565673454231186</v>
      </c>
      <c r="AB971" s="19">
        <v>7.6956290003855941</v>
      </c>
      <c r="AC971" s="19">
        <v>7.5419572084041153</v>
      </c>
      <c r="AD971" s="19">
        <v>7.3955706922676914</v>
      </c>
      <c r="AE971" s="19">
        <v>7.2562735787423449</v>
      </c>
      <c r="AF971" s="19">
        <v>7.1237490532950085</v>
      </c>
      <c r="AG971" s="19">
        <v>6.9975316289458078</v>
      </c>
      <c r="AH971" s="19">
        <v>6.8770335543491354</v>
      </c>
      <c r="AI971" s="19">
        <v>6.7615753278316149</v>
      </c>
      <c r="AJ971" s="19">
        <v>6.6504514286780347</v>
      </c>
      <c r="AK971" s="19">
        <v>6.5430136080486037</v>
      </c>
      <c r="AL971" s="19">
        <v>6.4386357910884469</v>
      </c>
      <c r="AM971" s="19">
        <v>6.3367175004235667</v>
      </c>
      <c r="AN971" s="19">
        <v>6.2367165228940893</v>
      </c>
      <c r="AO971" s="19">
        <v>6.1381589715180045</v>
      </c>
      <c r="AP971" s="19">
        <v>6.0405925763675148</v>
      </c>
      <c r="AQ971" s="19">
        <v>5.9436725161302748</v>
      </c>
      <c r="AR971" s="19">
        <v>5.847124232259505</v>
      </c>
      <c r="AS971" s="19">
        <v>5.7507979766361679</v>
      </c>
      <c r="AT971" s="19">
        <v>5.6545844543118653</v>
      </c>
    </row>
    <row r="972" spans="1:46" x14ac:dyDescent="0.2">
      <c r="A972" s="18">
        <v>32400</v>
      </c>
      <c r="B972" s="19">
        <v>10.853518636988451</v>
      </c>
      <c r="C972" s="19">
        <v>9.9275144187940043</v>
      </c>
      <c r="D972" s="19">
        <v>9.7607269387577364</v>
      </c>
      <c r="E972" s="19">
        <v>9.8061276088373219</v>
      </c>
      <c r="F972" s="19">
        <v>9.8597374698631892</v>
      </c>
      <c r="G972" s="19">
        <v>9.8988027168916144</v>
      </c>
      <c r="H972" s="19">
        <v>9.9324748098993894</v>
      </c>
      <c r="I972" s="19">
        <v>9.964127701414327</v>
      </c>
      <c r="J972" s="19">
        <v>9.9920492817749729</v>
      </c>
      <c r="K972" s="19">
        <v>10.010359511729439</v>
      </c>
      <c r="L972" s="19">
        <v>10.009748948842734</v>
      </c>
      <c r="M972" s="19">
        <v>9.9828566256887186</v>
      </c>
      <c r="N972" s="19">
        <v>9.9271189184737736</v>
      </c>
      <c r="O972" s="19">
        <v>9.8428075637128956</v>
      </c>
      <c r="P972" s="19">
        <v>9.7320932910915268</v>
      </c>
      <c r="Q972" s="19">
        <v>9.598669305037788</v>
      </c>
      <c r="R972" s="19">
        <v>9.4467370513485847</v>
      </c>
      <c r="S972" s="19">
        <v>9.2802305970927748</v>
      </c>
      <c r="T972" s="19">
        <v>9.1029934419899234</v>
      </c>
      <c r="U972" s="19">
        <v>8.9188780530266687</v>
      </c>
      <c r="V972" s="19">
        <v>8.7315137053379761</v>
      </c>
      <c r="W972" s="19">
        <v>8.5439760663781339</v>
      </c>
      <c r="X972" s="19">
        <v>8.3585332513334656</v>
      </c>
      <c r="Y972" s="19">
        <v>8.1767595388888559</v>
      </c>
      <c r="Z972" s="19">
        <v>7.9999097802538497</v>
      </c>
      <c r="AA972" s="19">
        <v>7.8290131598706081</v>
      </c>
      <c r="AB972" s="19">
        <v>7.6647345400296443</v>
      </c>
      <c r="AC972" s="19">
        <v>7.5074703733732484</v>
      </c>
      <c r="AD972" s="19">
        <v>7.3573730452088828</v>
      </c>
      <c r="AE972" s="19">
        <v>7.2143643336062322</v>
      </c>
      <c r="AF972" s="19">
        <v>7.0782265120801311</v>
      </c>
      <c r="AG972" s="19">
        <v>6.9485663869954806</v>
      </c>
      <c r="AH972" s="19">
        <v>6.8248481490144925</v>
      </c>
      <c r="AI972" s="19">
        <v>6.7064261053426497</v>
      </c>
      <c r="AJ972" s="19">
        <v>6.592614498374977</v>
      </c>
      <c r="AK972" s="19">
        <v>6.4827644501041188</v>
      </c>
      <c r="AL972" s="19">
        <v>6.3762427222586782</v>
      </c>
      <c r="AM972" s="19">
        <v>6.2724276194479485</v>
      </c>
      <c r="AN972" s="19">
        <v>6.1707423503611123</v>
      </c>
      <c r="AO972" s="19">
        <v>6.070671524669935</v>
      </c>
      <c r="AP972" s="19">
        <v>5.9717209777495048</v>
      </c>
      <c r="AQ972" s="19">
        <v>5.8735046082804887</v>
      </c>
      <c r="AR972" s="19">
        <v>5.7757100058297466</v>
      </c>
      <c r="AS972" s="19">
        <v>5.6781673693129235</v>
      </c>
      <c r="AT972" s="19">
        <v>5.5807523933541825</v>
      </c>
    </row>
    <row r="973" spans="1:46" x14ac:dyDescent="0.2">
      <c r="A973" s="18">
        <v>32401</v>
      </c>
      <c r="B973" s="19">
        <v>10.924684447571479</v>
      </c>
      <c r="C973" s="19">
        <v>10.033937420993787</v>
      </c>
      <c r="D973" s="19">
        <v>9.8643190167849788</v>
      </c>
      <c r="E973" s="19">
        <v>9.8892361706348577</v>
      </c>
      <c r="F973" s="19">
        <v>9.9216593051638267</v>
      </c>
      <c r="G973" s="19">
        <v>9.9440556549147026</v>
      </c>
      <c r="H973" s="19">
        <v>9.9654998022293881</v>
      </c>
      <c r="I973" s="19">
        <v>9.9887350699930266</v>
      </c>
      <c r="J973" s="19">
        <v>10.011447853555872</v>
      </c>
      <c r="K973" s="19">
        <v>10.026887976321985</v>
      </c>
      <c r="L973" s="19">
        <v>10.024726310590603</v>
      </c>
      <c r="M973" s="19">
        <v>9.9969443854385887</v>
      </c>
      <c r="N973" s="19">
        <v>9.940665364871796</v>
      </c>
      <c r="O973" s="19">
        <v>9.855919851451878</v>
      </c>
      <c r="P973" s="19">
        <v>9.744732192032707</v>
      </c>
      <c r="Q973" s="19">
        <v>9.6107177320959636</v>
      </c>
      <c r="R973" s="19">
        <v>9.4580832615431856</v>
      </c>
      <c r="S973" s="19">
        <v>9.2909076630837362</v>
      </c>
      <c r="T973" s="19">
        <v>9.1132322432947745</v>
      </c>
      <c r="U973" s="19">
        <v>8.929077725547252</v>
      </c>
      <c r="V973" s="19">
        <v>8.742174938082945</v>
      </c>
      <c r="W973" s="19">
        <v>8.5556320406658557</v>
      </c>
      <c r="X973" s="19">
        <v>8.371692509033565</v>
      </c>
      <c r="Y973" s="19">
        <v>8.1918613999656387</v>
      </c>
      <c r="Z973" s="19">
        <v>8.0172952101052761</v>
      </c>
      <c r="AA973" s="19">
        <v>7.8489168794084572</v>
      </c>
      <c r="AB973" s="19">
        <v>7.6872869844103828</v>
      </c>
      <c r="AC973" s="19">
        <v>7.5326955768801662</v>
      </c>
      <c r="AD973" s="19">
        <v>7.3851922550454434</v>
      </c>
      <c r="AE973" s="19">
        <v>7.2446138202273271</v>
      </c>
      <c r="AF973" s="19">
        <v>7.1106740838793687</v>
      </c>
      <c r="AG973" s="19">
        <v>6.9829395979638775</v>
      </c>
      <c r="AH973" s="19">
        <v>6.8608602471092901</v>
      </c>
      <c r="AI973" s="19">
        <v>6.7437945021419088</v>
      </c>
      <c r="AJ973" s="19">
        <v>6.631064024740267</v>
      </c>
      <c r="AK973" s="19">
        <v>6.5220314912140198</v>
      </c>
      <c r="AL973" s="19">
        <v>6.4160768326256878</v>
      </c>
      <c r="AM973" s="19">
        <v>6.312599323554573</v>
      </c>
      <c r="AN973" s="19">
        <v>6.2110528634100328</v>
      </c>
      <c r="AO973" s="19">
        <v>6.11095941406648</v>
      </c>
      <c r="AP973" s="19">
        <v>6.0118629973300015</v>
      </c>
      <c r="AQ973" s="19">
        <v>5.9134162042908525</v>
      </c>
      <c r="AR973" s="19">
        <v>5.8153421629006541</v>
      </c>
      <c r="AS973" s="19">
        <v>5.71749084726242</v>
      </c>
      <c r="AT973" s="19">
        <v>5.6197520482938206</v>
      </c>
    </row>
    <row r="974" spans="1:46" x14ac:dyDescent="0.2">
      <c r="A974" s="18">
        <v>32402</v>
      </c>
      <c r="B974" s="19">
        <v>10.84887064151806</v>
      </c>
      <c r="C974" s="19">
        <v>9.9690034877614622</v>
      </c>
      <c r="D974" s="19">
        <v>9.8671965341266201</v>
      </c>
      <c r="E974" s="19">
        <v>9.9199436523606543</v>
      </c>
      <c r="F974" s="19">
        <v>9.9574839633681851</v>
      </c>
      <c r="G974" s="19">
        <v>9.9744349263387679</v>
      </c>
      <c r="H974" s="19">
        <v>9.9861722982873431</v>
      </c>
      <c r="I974" s="19">
        <v>9.9985481637361318</v>
      </c>
      <c r="J974" s="19">
        <v>10.010506694722194</v>
      </c>
      <c r="K974" s="19">
        <v>10.015942571560066</v>
      </c>
      <c r="L974" s="19">
        <v>10.005081201868371</v>
      </c>
      <c r="M974" s="19">
        <v>9.9705058688963177</v>
      </c>
      <c r="N974" s="19">
        <v>9.9097069809657512</v>
      </c>
      <c r="O974" s="19">
        <v>9.8228517892659077</v>
      </c>
      <c r="P974" s="19">
        <v>9.7118899423165015</v>
      </c>
      <c r="Q974" s="19">
        <v>9.5801667977440275</v>
      </c>
      <c r="R974" s="19">
        <v>9.4314838097395999</v>
      </c>
      <c r="S974" s="19">
        <v>9.2694625139497546</v>
      </c>
      <c r="T974" s="19">
        <v>9.0976924747961014</v>
      </c>
      <c r="U974" s="19">
        <v>8.9197741369174466</v>
      </c>
      <c r="V974" s="19">
        <v>8.73904955931663</v>
      </c>
      <c r="W974" s="19">
        <v>8.5582729454677153</v>
      </c>
      <c r="X974" s="19">
        <v>8.3794079130484569</v>
      </c>
      <c r="Y974" s="19">
        <v>8.2037634766403578</v>
      </c>
      <c r="Z974" s="19">
        <v>8.0323806589483411</v>
      </c>
      <c r="AA974" s="19">
        <v>7.866120228323231</v>
      </c>
      <c r="AB974" s="19">
        <v>7.7055291008091835</v>
      </c>
      <c r="AC974" s="19">
        <v>7.5509244280941967</v>
      </c>
      <c r="AD974" s="19">
        <v>7.4024171394690557</v>
      </c>
      <c r="AE974" s="19">
        <v>7.2599312092412012</v>
      </c>
      <c r="AF974" s="19">
        <v>7.1232798000120727</v>
      </c>
      <c r="AG974" s="19">
        <v>6.9921406888227011</v>
      </c>
      <c r="AH974" s="19">
        <v>6.8660863279064666</v>
      </c>
      <c r="AI974" s="19">
        <v>6.7446040928220832</v>
      </c>
      <c r="AJ974" s="19">
        <v>6.6271392729908642</v>
      </c>
      <c r="AK974" s="19">
        <v>6.5131515038867747</v>
      </c>
      <c r="AL974" s="19">
        <v>6.402107571231765</v>
      </c>
      <c r="AM974" s="19">
        <v>6.2934695570752517</v>
      </c>
      <c r="AN974" s="19">
        <v>6.1867276072519015</v>
      </c>
      <c r="AO974" s="19">
        <v>6.08142043528313</v>
      </c>
      <c r="AP974" s="19">
        <v>5.9771060326702594</v>
      </c>
      <c r="AQ974" s="19">
        <v>5.8734404184085696</v>
      </c>
      <c r="AR974" s="19">
        <v>5.7701455924013239</v>
      </c>
      <c r="AS974" s="19">
        <v>5.6670724688754381</v>
      </c>
      <c r="AT974" s="19">
        <v>5.5641105217492131</v>
      </c>
    </row>
    <row r="975" spans="1:46" x14ac:dyDescent="0.2">
      <c r="A975" s="18">
        <v>32405</v>
      </c>
      <c r="B975" s="19">
        <v>11.000045716036528</v>
      </c>
      <c r="C975" s="19">
        <v>10.050630374527714</v>
      </c>
      <c r="D975" s="19">
        <v>9.9221425573062234</v>
      </c>
      <c r="E975" s="19">
        <v>9.9699428835603179</v>
      </c>
      <c r="F975" s="19">
        <v>10.008307406534579</v>
      </c>
      <c r="G975" s="19">
        <v>10.024837002890299</v>
      </c>
      <c r="H975" s="19">
        <v>10.033293981356135</v>
      </c>
      <c r="I975" s="19">
        <v>10.039884231088081</v>
      </c>
      <c r="J975" s="19">
        <v>10.04486548848339</v>
      </c>
      <c r="K975" s="19">
        <v>10.043207762378836</v>
      </c>
      <c r="L975" s="19">
        <v>10.025746361030773</v>
      </c>
      <c r="M975" s="19">
        <v>9.9852136222308374</v>
      </c>
      <c r="N975" s="19">
        <v>9.9191321833278643</v>
      </c>
      <c r="O975" s="19">
        <v>9.827738295533738</v>
      </c>
      <c r="P975" s="19">
        <v>9.7129736183810387</v>
      </c>
      <c r="Q975" s="19">
        <v>9.5780515177978032</v>
      </c>
      <c r="R975" s="19">
        <v>9.4266510850065508</v>
      </c>
      <c r="S975" s="19">
        <v>9.2623214249199837</v>
      </c>
      <c r="T975" s="19">
        <v>9.0886290964512</v>
      </c>
      <c r="U975" s="19">
        <v>8.9091673819661885</v>
      </c>
      <c r="V975" s="19">
        <v>8.7272562556812954</v>
      </c>
      <c r="W975" s="19">
        <v>8.5456280203342061</v>
      </c>
      <c r="X975" s="19">
        <v>8.3662471618311365</v>
      </c>
      <c r="Y975" s="19">
        <v>8.1904327237411145</v>
      </c>
      <c r="Z975" s="19">
        <v>8.0192374051394459</v>
      </c>
      <c r="AA975" s="19">
        <v>7.8535261662869029</v>
      </c>
      <c r="AB975" s="19">
        <v>7.6938370398603944</v>
      </c>
      <c r="AC975" s="19">
        <v>7.5404612652723468</v>
      </c>
      <c r="AD975" s="19">
        <v>7.3934710336054881</v>
      </c>
      <c r="AE975" s="19">
        <v>7.2527461485743991</v>
      </c>
      <c r="AF975" s="19">
        <v>7.1180485432152354</v>
      </c>
      <c r="AG975" s="19">
        <v>6.9889944080728128</v>
      </c>
      <c r="AH975" s="19">
        <v>6.8650874014918015</v>
      </c>
      <c r="AI975" s="19">
        <v>6.7457490489057319</v>
      </c>
      <c r="AJ975" s="19">
        <v>6.6303738116263711</v>
      </c>
      <c r="AK975" s="19">
        <v>6.518400274142051</v>
      </c>
      <c r="AL975" s="19">
        <v>6.4092832544942748</v>
      </c>
      <c r="AM975" s="19">
        <v>6.3024952235880534</v>
      </c>
      <c r="AN975" s="19">
        <v>6.1975483928322443</v>
      </c>
      <c r="AO975" s="19">
        <v>6.0939990500602947</v>
      </c>
      <c r="AP975" s="19">
        <v>5.9914213539445633</v>
      </c>
      <c r="AQ975" s="19">
        <v>5.8894799087473055</v>
      </c>
      <c r="AR975" s="19">
        <v>5.7879017548679608</v>
      </c>
      <c r="AS975" s="19">
        <v>5.6865409118249142</v>
      </c>
      <c r="AT975" s="19">
        <v>5.5852887714740254</v>
      </c>
    </row>
    <row r="976" spans="1:46" x14ac:dyDescent="0.2">
      <c r="A976" s="18">
        <v>32406</v>
      </c>
      <c r="B976" s="19">
        <v>10.667223246731297</v>
      </c>
      <c r="C976" s="19">
        <v>9.874317852611302</v>
      </c>
      <c r="D976" s="19">
        <v>9.7813188107754616</v>
      </c>
      <c r="E976" s="19">
        <v>9.8345317943780959</v>
      </c>
      <c r="F976" s="19">
        <v>9.8773816675970654</v>
      </c>
      <c r="G976" s="19">
        <v>9.9027991761697347</v>
      </c>
      <c r="H976" s="19">
        <v>9.9238988281313443</v>
      </c>
      <c r="I976" s="19">
        <v>9.9454488715963407</v>
      </c>
      <c r="J976" s="19">
        <v>9.9659046039295713</v>
      </c>
      <c r="K976" s="19">
        <v>9.9787250106419645</v>
      </c>
      <c r="L976" s="19">
        <v>9.9739562146692116</v>
      </c>
      <c r="M976" s="19">
        <v>9.9437992655344587</v>
      </c>
      <c r="N976" s="19">
        <v>9.8852248128157161</v>
      </c>
      <c r="O976" s="19">
        <v>9.7982365681841816</v>
      </c>
      <c r="P976" s="19">
        <v>9.6848726279614166</v>
      </c>
      <c r="Q976" s="19">
        <v>9.5487665996614624</v>
      </c>
      <c r="R976" s="19">
        <v>9.3941786833666026</v>
      </c>
      <c r="S976" s="19">
        <v>9.2252524990476878</v>
      </c>
      <c r="T976" s="19">
        <v>9.0460888688691128</v>
      </c>
      <c r="U976" s="19">
        <v>8.8607260061311024</v>
      </c>
      <c r="V976" s="19">
        <v>8.6728516832631328</v>
      </c>
      <c r="W976" s="19">
        <v>8.4854680935934628</v>
      </c>
      <c r="X976" s="19">
        <v>8.3007357232722256</v>
      </c>
      <c r="Y976" s="19">
        <v>8.1201501615283611</v>
      </c>
      <c r="Z976" s="19">
        <v>7.9449538127629529</v>
      </c>
      <c r="AA976" s="19">
        <v>7.7761835695071726</v>
      </c>
      <c r="AB976" s="19">
        <v>7.614504439334155</v>
      </c>
      <c r="AC976" s="19">
        <v>7.460304849122501</v>
      </c>
      <c r="AD976" s="19">
        <v>7.3137320987824577</v>
      </c>
      <c r="AE976" s="19">
        <v>7.1747047944392337</v>
      </c>
      <c r="AF976" s="19">
        <v>7.0429874800167811</v>
      </c>
      <c r="AG976" s="19">
        <v>6.9181502100320813</v>
      </c>
      <c r="AH976" s="19">
        <v>6.799610055927559</v>
      </c>
      <c r="AI976" s="19">
        <v>6.6866647625342637</v>
      </c>
      <c r="AJ976" s="19">
        <v>6.5785606744827083</v>
      </c>
      <c r="AK976" s="19">
        <v>6.4745894741742207</v>
      </c>
      <c r="AL976" s="19">
        <v>6.3740621728037778</v>
      </c>
      <c r="AM976" s="19">
        <v>6.2763188964172256</v>
      </c>
      <c r="AN976" s="19">
        <v>6.1807619516727117</v>
      </c>
      <c r="AO976" s="19">
        <v>6.0868605963976918</v>
      </c>
      <c r="AP976" s="19">
        <v>5.9941074456914292</v>
      </c>
      <c r="AQ976" s="19">
        <v>5.9021071250914989</v>
      </c>
      <c r="AR976" s="19">
        <v>5.8105393272416599</v>
      </c>
      <c r="AS976" s="19">
        <v>5.719231130175789</v>
      </c>
      <c r="AT976" s="19">
        <v>5.6280522899950469</v>
      </c>
    </row>
    <row r="977" spans="1:46" x14ac:dyDescent="0.2">
      <c r="A977" s="18">
        <v>32407</v>
      </c>
      <c r="B977" s="19">
        <v>10.637267617356116</v>
      </c>
      <c r="C977" s="19">
        <v>9.8460143593355642</v>
      </c>
      <c r="D977" s="19">
        <v>9.776084604468565</v>
      </c>
      <c r="E977" s="19">
        <v>9.8375251596594051</v>
      </c>
      <c r="F977" s="19">
        <v>9.8793153238211211</v>
      </c>
      <c r="G977" s="19">
        <v>9.8998388445967347</v>
      </c>
      <c r="H977" s="19">
        <v>9.9154832401646846</v>
      </c>
      <c r="I977" s="19">
        <v>9.9328621452428933</v>
      </c>
      <c r="J977" s="19">
        <v>9.9509673061372812</v>
      </c>
      <c r="K977" s="19">
        <v>9.9631950280175019</v>
      </c>
      <c r="L977" s="19">
        <v>9.9592640144481663</v>
      </c>
      <c r="M977" s="19">
        <v>9.9310446741213809</v>
      </c>
      <c r="N977" s="19">
        <v>9.875071309153391</v>
      </c>
      <c r="O977" s="19">
        <v>9.7909137873512186</v>
      </c>
      <c r="P977" s="19">
        <v>9.6802749553736653</v>
      </c>
      <c r="Q977" s="19">
        <v>9.5465232760517438</v>
      </c>
      <c r="R977" s="19">
        <v>9.3936496694217162</v>
      </c>
      <c r="S977" s="19">
        <v>9.2255360432434763</v>
      </c>
      <c r="T977" s="19">
        <v>9.0460508888731361</v>
      </c>
      <c r="U977" s="19">
        <v>8.8590956857347294</v>
      </c>
      <c r="V977" s="19">
        <v>8.668371919426237</v>
      </c>
      <c r="W977" s="19">
        <v>8.4770353171148116</v>
      </c>
      <c r="X977" s="19">
        <v>8.2874452670570786</v>
      </c>
      <c r="Y977" s="19">
        <v>8.1013040958295868</v>
      </c>
      <c r="Z977" s="19">
        <v>7.9200591764168635</v>
      </c>
      <c r="AA977" s="19">
        <v>7.7449383420358471</v>
      </c>
      <c r="AB977" s="19">
        <v>7.5767752341040957</v>
      </c>
      <c r="AC977" s="19">
        <v>7.4161056812393822</v>
      </c>
      <c r="AD977" s="19">
        <v>7.2632000841157947</v>
      </c>
      <c r="AE977" s="19">
        <v>7.1180607418719024</v>
      </c>
      <c r="AF977" s="19">
        <v>6.980501742630139</v>
      </c>
      <c r="AG977" s="19">
        <v>6.8501015541585275</v>
      </c>
      <c r="AH977" s="19">
        <v>6.7262623273174933</v>
      </c>
      <c r="AI977" s="19">
        <v>6.6082519252075258</v>
      </c>
      <c r="AJ977" s="19">
        <v>6.4952811708213325</v>
      </c>
      <c r="AK977" s="19">
        <v>6.3866049569050327</v>
      </c>
      <c r="AL977" s="19">
        <v>6.2814975888554407</v>
      </c>
      <c r="AM977" s="19">
        <v>6.1792665631207528</v>
      </c>
      <c r="AN977" s="19">
        <v>6.079289376486348</v>
      </c>
      <c r="AO977" s="19">
        <v>5.9810178812172099</v>
      </c>
      <c r="AP977" s="19">
        <v>5.8839287618072733</v>
      </c>
      <c r="AQ977" s="19">
        <v>5.7876149165446868</v>
      </c>
      <c r="AR977" s="19">
        <v>5.6917467119006373</v>
      </c>
      <c r="AS977" s="19">
        <v>5.5961462216846485</v>
      </c>
      <c r="AT977" s="19">
        <v>5.5006787404938109</v>
      </c>
    </row>
    <row r="978" spans="1:46" x14ac:dyDescent="0.2">
      <c r="A978" s="18">
        <v>32408</v>
      </c>
      <c r="B978" s="19">
        <v>10.647557568758014</v>
      </c>
      <c r="C978" s="19">
        <v>9.8683847349978926</v>
      </c>
      <c r="D978" s="19">
        <v>9.8055770339164177</v>
      </c>
      <c r="E978" s="19">
        <v>9.864846301047189</v>
      </c>
      <c r="F978" s="19">
        <v>9.9037350477708692</v>
      </c>
      <c r="G978" s="19">
        <v>9.9239559035896399</v>
      </c>
      <c r="H978" s="19">
        <v>9.9416389542853025</v>
      </c>
      <c r="I978" s="19">
        <v>9.9624520401278005</v>
      </c>
      <c r="J978" s="19">
        <v>9.9847219983370312</v>
      </c>
      <c r="K978" s="19">
        <v>10.001309083613341</v>
      </c>
      <c r="L978" s="19">
        <v>10.001368059393979</v>
      </c>
      <c r="M978" s="19">
        <v>9.9760526608296374</v>
      </c>
      <c r="N978" s="19">
        <v>9.9213912058288614</v>
      </c>
      <c r="O978" s="19">
        <v>9.836791493289299</v>
      </c>
      <c r="P978" s="19">
        <v>9.7240274742256521</v>
      </c>
      <c r="Q978" s="19">
        <v>9.5867392585006428</v>
      </c>
      <c r="R978" s="19">
        <v>9.4292781769059442</v>
      </c>
      <c r="S978" s="19">
        <v>9.2558655001235834</v>
      </c>
      <c r="T978" s="19">
        <v>9.0707017200354567</v>
      </c>
      <c r="U978" s="19">
        <v>8.8779998236189641</v>
      </c>
      <c r="V978" s="19">
        <v>8.6817119989119842</v>
      </c>
      <c r="W978" s="19">
        <v>8.4851716831028483</v>
      </c>
      <c r="X978" s="19">
        <v>8.2908668742342666</v>
      </c>
      <c r="Y978" s="19">
        <v>8.1005900805518394</v>
      </c>
      <c r="Z978" s="19">
        <v>7.9158320893395446</v>
      </c>
      <c r="AA978" s="19">
        <v>7.7378333563817163</v>
      </c>
      <c r="AB978" s="19">
        <v>7.5674162858930902</v>
      </c>
      <c r="AC978" s="19">
        <v>7.4050772533125864</v>
      </c>
      <c r="AD978" s="19">
        <v>7.2510131890805347</v>
      </c>
      <c r="AE978" s="19">
        <v>7.1051428826590142</v>
      </c>
      <c r="AF978" s="19">
        <v>6.9672019838429007</v>
      </c>
      <c r="AG978" s="19">
        <v>6.8367023890687051</v>
      </c>
      <c r="AH978" s="19">
        <v>6.7129931616660654</v>
      </c>
      <c r="AI978" s="19">
        <v>6.595302127650152</v>
      </c>
      <c r="AJ978" s="19">
        <v>6.4828051448452468</v>
      </c>
      <c r="AK978" s="19">
        <v>6.3747271208008165</v>
      </c>
      <c r="AL978" s="19">
        <v>6.2703129751811097</v>
      </c>
      <c r="AM978" s="19">
        <v>6.1688375682189847</v>
      </c>
      <c r="AN978" s="19">
        <v>6.069648093331077</v>
      </c>
      <c r="AO978" s="19">
        <v>5.9721718156994115</v>
      </c>
      <c r="AP978" s="19">
        <v>5.8758644211639508</v>
      </c>
      <c r="AQ978" s="19">
        <v>5.7803155659758048</v>
      </c>
      <c r="AR978" s="19">
        <v>5.6851991157779054</v>
      </c>
      <c r="AS978" s="19">
        <v>5.5903416663194259</v>
      </c>
      <c r="AT978" s="19">
        <v>5.4956126194465096</v>
      </c>
    </row>
    <row r="979" spans="1:46" x14ac:dyDescent="0.2">
      <c r="A979" s="18">
        <v>32409</v>
      </c>
      <c r="B979" s="19">
        <v>10.539902892390877</v>
      </c>
      <c r="C979" s="19">
        <v>9.8268805808873658</v>
      </c>
      <c r="D979" s="19">
        <v>9.7977896005165661</v>
      </c>
      <c r="E979" s="19">
        <v>9.8669988213759545</v>
      </c>
      <c r="F979" s="19">
        <v>9.9093829576170656</v>
      </c>
      <c r="G979" s="19">
        <v>9.9303100479118687</v>
      </c>
      <c r="H979" s="19">
        <v>9.946211476310868</v>
      </c>
      <c r="I979" s="19">
        <v>9.9625825929408052</v>
      </c>
      <c r="J979" s="19">
        <v>9.9778485208865177</v>
      </c>
      <c r="K979" s="19">
        <v>9.9852287377497184</v>
      </c>
      <c r="L979" s="19">
        <v>9.9744553185329714</v>
      </c>
      <c r="M979" s="19">
        <v>9.9375511293208874</v>
      </c>
      <c r="N979" s="19">
        <v>9.8714582859255966</v>
      </c>
      <c r="O979" s="19">
        <v>9.7763814692044306</v>
      </c>
      <c r="P979" s="19">
        <v>9.6547548596434432</v>
      </c>
      <c r="Q979" s="19">
        <v>9.5106881531989984</v>
      </c>
      <c r="R979" s="19">
        <v>9.3487312594195142</v>
      </c>
      <c r="S979" s="19">
        <v>9.1730785581571439</v>
      </c>
      <c r="T979" s="19">
        <v>8.9877206935305551</v>
      </c>
      <c r="U979" s="19">
        <v>8.796543098462962</v>
      </c>
      <c r="V979" s="19">
        <v>8.6031338579297678</v>
      </c>
      <c r="W979" s="19">
        <v>8.4104544682771287</v>
      </c>
      <c r="X979" s="19">
        <v>8.2206536377668833</v>
      </c>
      <c r="Y979" s="19">
        <v>8.0352243989214145</v>
      </c>
      <c r="Z979" s="19">
        <v>7.8554322819193905</v>
      </c>
      <c r="AA979" s="19">
        <v>7.6823562965409735</v>
      </c>
      <c r="AB979" s="19">
        <v>7.5167186624250704</v>
      </c>
      <c r="AC979" s="19">
        <v>7.3589636438702533</v>
      </c>
      <c r="AD979" s="19">
        <v>7.209267369711049</v>
      </c>
      <c r="AE979" s="19">
        <v>7.0675514508629922</v>
      </c>
      <c r="AF979" s="19">
        <v>6.9335679941197634</v>
      </c>
      <c r="AG979" s="19">
        <v>6.8068626438105184</v>
      </c>
      <c r="AH979" s="19">
        <v>6.686832844120957</v>
      </c>
      <c r="AI979" s="19">
        <v>6.5727628128270545</v>
      </c>
      <c r="AJ979" s="19">
        <v>6.4638857905891882</v>
      </c>
      <c r="AK979" s="19">
        <v>6.3594657261902956</v>
      </c>
      <c r="AL979" s="19">
        <v>6.2587788551933601</v>
      </c>
      <c r="AM979" s="19">
        <v>6.1611115802486989</v>
      </c>
      <c r="AN979" s="19">
        <v>6.0658069489948785</v>
      </c>
      <c r="AO979" s="19">
        <v>5.9722798007922684</v>
      </c>
      <c r="AP979" s="19">
        <v>5.8799730895441469</v>
      </c>
      <c r="AQ979" s="19">
        <v>5.7884610012636308</v>
      </c>
      <c r="AR979" s="19">
        <v>5.6974021206367151</v>
      </c>
      <c r="AS979" s="19">
        <v>5.6066153202685962</v>
      </c>
      <c r="AT979" s="19">
        <v>5.5159622508766919</v>
      </c>
    </row>
    <row r="980" spans="1:46" x14ac:dyDescent="0.2">
      <c r="A980" s="18">
        <v>32412</v>
      </c>
      <c r="B980" s="19">
        <v>10.453359597164734</v>
      </c>
      <c r="C980" s="19">
        <v>9.7171740625604741</v>
      </c>
      <c r="D980" s="19">
        <v>9.7117053653471288</v>
      </c>
      <c r="E980" s="19">
        <v>9.8144967849666198</v>
      </c>
      <c r="F980" s="19">
        <v>9.8849723026874692</v>
      </c>
      <c r="G980" s="19">
        <v>9.9250001364699862</v>
      </c>
      <c r="H980" s="19">
        <v>9.9521870132066201</v>
      </c>
      <c r="I980" s="19">
        <v>9.9734331311374547</v>
      </c>
      <c r="J980" s="19">
        <v>9.9883819344011808</v>
      </c>
      <c r="K980" s="19">
        <v>9.9911651007401403</v>
      </c>
      <c r="L980" s="19">
        <v>9.972454874593339</v>
      </c>
      <c r="M980" s="19">
        <v>9.9253941639245724</v>
      </c>
      <c r="N980" s="19">
        <v>9.8480871102600709</v>
      </c>
      <c r="O980" s="19">
        <v>9.7417523462274609</v>
      </c>
      <c r="P980" s="19">
        <v>9.6095835475033038</v>
      </c>
      <c r="Q980" s="19">
        <v>9.4561970387758265</v>
      </c>
      <c r="R980" s="19">
        <v>9.2864543605299303</v>
      </c>
      <c r="S980" s="19">
        <v>9.1047412741151579</v>
      </c>
      <c r="T980" s="19">
        <v>8.9151750194898014</v>
      </c>
      <c r="U980" s="19">
        <v>8.7216956172522231</v>
      </c>
      <c r="V980" s="19">
        <v>8.5278534941497171</v>
      </c>
      <c r="W980" s="19">
        <v>8.3364472479406864</v>
      </c>
      <c r="X980" s="19">
        <v>8.1493609478888711</v>
      </c>
      <c r="Y980" s="19">
        <v>7.9677684906596546</v>
      </c>
      <c r="Z980" s="19">
        <v>7.7925960858737762</v>
      </c>
      <c r="AA980" s="19">
        <v>7.6246030278946453</v>
      </c>
      <c r="AB980" s="19">
        <v>7.4642351922810501</v>
      </c>
      <c r="AC980" s="19">
        <v>7.3116981341918352</v>
      </c>
      <c r="AD980" s="19">
        <v>7.1669719329986394</v>
      </c>
      <c r="AE980" s="19">
        <v>7.029851027984944</v>
      </c>
      <c r="AF980" s="19">
        <v>6.9000197208725966</v>
      </c>
      <c r="AG980" s="19">
        <v>6.777031359376906</v>
      </c>
      <c r="AH980" s="19">
        <v>6.6603383957018343</v>
      </c>
      <c r="AI980" s="19">
        <v>6.5493104873778227</v>
      </c>
      <c r="AJ980" s="19">
        <v>6.4432800948479834</v>
      </c>
      <c r="AK980" s="19">
        <v>6.3415890892125422</v>
      </c>
      <c r="AL980" s="19">
        <v>6.2435828282060877</v>
      </c>
      <c r="AM980" s="19">
        <v>6.1485965453118743</v>
      </c>
      <c r="AN980" s="19">
        <v>6.0560011459580787</v>
      </c>
      <c r="AO980" s="19">
        <v>5.9652253146787295</v>
      </c>
      <c r="AP980" s="19">
        <v>5.8757216767772835</v>
      </c>
      <c r="AQ980" s="19">
        <v>5.7870546043680857</v>
      </c>
      <c r="AR980" s="19">
        <v>5.6988672502122393</v>
      </c>
      <c r="AS980" s="19">
        <v>5.6109687246386475</v>
      </c>
      <c r="AT980" s="19">
        <v>5.523211712642345</v>
      </c>
    </row>
    <row r="981" spans="1:46" x14ac:dyDescent="0.2">
      <c r="A981" s="18">
        <v>32413</v>
      </c>
      <c r="B981" s="19">
        <v>10.121141624675584</v>
      </c>
      <c r="C981" s="19">
        <v>9.3912556240057565</v>
      </c>
      <c r="D981" s="19">
        <v>9.4612453336981392</v>
      </c>
      <c r="E981" s="19">
        <v>9.6282506181741336</v>
      </c>
      <c r="F981" s="19">
        <v>9.7472418377455039</v>
      </c>
      <c r="G981" s="19">
        <v>9.8252223028904524</v>
      </c>
      <c r="H981" s="19">
        <v>9.8842239314029356</v>
      </c>
      <c r="I981" s="19">
        <v>9.9335201051893307</v>
      </c>
      <c r="J981" s="19">
        <v>9.973915456040455</v>
      </c>
      <c r="K981" s="19">
        <v>10.000216908754744</v>
      </c>
      <c r="L981" s="19">
        <v>10.003547322149853</v>
      </c>
      <c r="M981" s="19">
        <v>9.9768391163568282</v>
      </c>
      <c r="N981" s="19">
        <v>9.917237921820016</v>
      </c>
      <c r="O981" s="19">
        <v>9.824880768843979</v>
      </c>
      <c r="P981" s="19">
        <v>9.7021826377604405</v>
      </c>
      <c r="Q981" s="19">
        <v>9.5534628044106285</v>
      </c>
      <c r="R981" s="19">
        <v>9.3836695613016143</v>
      </c>
      <c r="S981" s="19">
        <v>9.1975182042504535</v>
      </c>
      <c r="T981" s="19">
        <v>8.999622702618602</v>
      </c>
      <c r="U981" s="19">
        <v>8.794560375238536</v>
      </c>
      <c r="V981" s="19">
        <v>8.5866470299679207</v>
      </c>
      <c r="W981" s="19">
        <v>8.3795419194648062</v>
      </c>
      <c r="X981" s="19">
        <v>8.1759234549973243</v>
      </c>
      <c r="Y981" s="19">
        <v>7.9776084052358698</v>
      </c>
      <c r="Z981" s="19">
        <v>7.7860238787216653</v>
      </c>
      <c r="AA981" s="19">
        <v>7.6023015123865276</v>
      </c>
      <c r="AB981" s="19">
        <v>7.4271244452989968</v>
      </c>
      <c r="AC981" s="19">
        <v>7.2608456627804907</v>
      </c>
      <c r="AD981" s="19">
        <v>7.1035152083664803</v>
      </c>
      <c r="AE981" s="19">
        <v>6.9549343372328734</v>
      </c>
      <c r="AF981" s="19">
        <v>6.814757823667672</v>
      </c>
      <c r="AG981" s="19">
        <v>6.6824676030648789</v>
      </c>
      <c r="AH981" s="19">
        <v>6.557411922373019</v>
      </c>
      <c r="AI981" s="19">
        <v>6.438828459504192</v>
      </c>
      <c r="AJ981" s="19">
        <v>6.3259072454991498</v>
      </c>
      <c r="AK981" s="19">
        <v>6.2178732994388088</v>
      </c>
      <c r="AL981" s="19">
        <v>6.113964271432641</v>
      </c>
      <c r="AM981" s="19">
        <v>6.0134285468132074</v>
      </c>
      <c r="AN981" s="19">
        <v>5.9155667780959407</v>
      </c>
      <c r="AO981" s="19">
        <v>5.8197431719410329</v>
      </c>
      <c r="AP981" s="19">
        <v>5.7253484066553924</v>
      </c>
      <c r="AQ981" s="19">
        <v>5.6318953942118348</v>
      </c>
      <c r="AR981" s="19">
        <v>5.5389841063426131</v>
      </c>
      <c r="AS981" s="19">
        <v>5.4463995550432829</v>
      </c>
      <c r="AT981" s="19">
        <v>5.3539745476184741</v>
      </c>
    </row>
    <row r="982" spans="1:46" x14ac:dyDescent="0.2">
      <c r="A982" s="18">
        <v>32414</v>
      </c>
      <c r="B982" s="19">
        <v>10.141141122112986</v>
      </c>
      <c r="C982" s="19">
        <v>9.4889628262655243</v>
      </c>
      <c r="D982" s="19">
        <v>9.5512324569562139</v>
      </c>
      <c r="E982" s="19">
        <v>9.6879141354638385</v>
      </c>
      <c r="F982" s="19">
        <v>9.7844264214475789</v>
      </c>
      <c r="G982" s="19">
        <v>9.8473411755732911</v>
      </c>
      <c r="H982" s="19">
        <v>9.8936037169475579</v>
      </c>
      <c r="I982" s="19">
        <v>9.9299632712487096</v>
      </c>
      <c r="J982" s="19">
        <v>9.956940678851133</v>
      </c>
      <c r="K982" s="19">
        <v>9.970004651853337</v>
      </c>
      <c r="L982" s="19">
        <v>9.9609775713756612</v>
      </c>
      <c r="M982" s="19">
        <v>9.9234714084628806</v>
      </c>
      <c r="N982" s="19">
        <v>9.8552936868014385</v>
      </c>
      <c r="O982" s="19">
        <v>9.7571228154494598</v>
      </c>
      <c r="P982" s="19">
        <v>9.6317406313744716</v>
      </c>
      <c r="Q982" s="19">
        <v>9.483578535841275</v>
      </c>
      <c r="R982" s="19">
        <v>9.3175048545663781</v>
      </c>
      <c r="S982" s="19">
        <v>9.1380423751888031</v>
      </c>
      <c r="T982" s="19">
        <v>8.9495108631077578</v>
      </c>
      <c r="U982" s="19">
        <v>8.7560739862731616</v>
      </c>
      <c r="V982" s="19">
        <v>8.5615204037801789</v>
      </c>
      <c r="W982" s="19">
        <v>8.3688723543235923</v>
      </c>
      <c r="X982" s="19">
        <v>8.1801996969287067</v>
      </c>
      <c r="Y982" s="19">
        <v>7.9968360634398827</v>
      </c>
      <c r="Z982" s="19">
        <v>7.8198254866289894</v>
      </c>
      <c r="AA982" s="19">
        <v>7.6499817804848966</v>
      </c>
      <c r="AB982" s="19">
        <v>7.4877428182890799</v>
      </c>
      <c r="AC982" s="19">
        <v>7.3332821621368227</v>
      </c>
      <c r="AD982" s="19">
        <v>7.1865330386360409</v>
      </c>
      <c r="AE982" s="19">
        <v>7.0472463088996298</v>
      </c>
      <c r="AF982" s="19">
        <v>6.9150767697147275</v>
      </c>
      <c r="AG982" s="19">
        <v>6.7895698577899566</v>
      </c>
      <c r="AH982" s="19">
        <v>6.6701831868154606</v>
      </c>
      <c r="AI982" s="19">
        <v>6.5562972818350422</v>
      </c>
      <c r="AJ982" s="19">
        <v>6.4472574870729504</v>
      </c>
      <c r="AK982" s="19">
        <v>6.342428107751279</v>
      </c>
      <c r="AL982" s="19">
        <v>6.2411796347712603</v>
      </c>
      <c r="AM982" s="19">
        <v>6.142878604906449</v>
      </c>
      <c r="AN982" s="19">
        <v>6.0469245290067573</v>
      </c>
      <c r="AO982" s="19">
        <v>5.9527645685957591</v>
      </c>
      <c r="AP982" s="19">
        <v>5.8598677457814716</v>
      </c>
      <c r="AQ982" s="19">
        <v>5.7678045941021452</v>
      </c>
      <c r="AR982" s="19">
        <v>5.6762206409763749</v>
      </c>
      <c r="AS982" s="19">
        <v>5.5849257929027951</v>
      </c>
      <c r="AT982" s="19">
        <v>5.4937717248382301</v>
      </c>
    </row>
    <row r="983" spans="1:46" x14ac:dyDescent="0.2">
      <c r="A983" s="18">
        <v>32415</v>
      </c>
      <c r="B983" s="19">
        <v>10.16899763164416</v>
      </c>
      <c r="C983" s="19">
        <v>9.4813621640013288</v>
      </c>
      <c r="D983" s="19">
        <v>9.5180270685410662</v>
      </c>
      <c r="E983" s="19">
        <v>9.6461219742866842</v>
      </c>
      <c r="F983" s="19">
        <v>9.7445802309256973</v>
      </c>
      <c r="G983" s="19">
        <v>9.812533686881558</v>
      </c>
      <c r="H983" s="19">
        <v>9.8634862642646155</v>
      </c>
      <c r="I983" s="19">
        <v>9.9026770297108158</v>
      </c>
      <c r="J983" s="19">
        <v>9.9303213991308645</v>
      </c>
      <c r="K983" s="19">
        <v>9.9422617531221835</v>
      </c>
      <c r="L983" s="19">
        <v>9.9311005056526351</v>
      </c>
      <c r="M983" s="19">
        <v>9.8913195944263066</v>
      </c>
      <c r="N983" s="19">
        <v>9.8213137083062474</v>
      </c>
      <c r="O983" s="19">
        <v>9.7220014516176114</v>
      </c>
      <c r="P983" s="19">
        <v>9.5962108207263661</v>
      </c>
      <c r="Q983" s="19">
        <v>9.448304966869614</v>
      </c>
      <c r="R983" s="19">
        <v>9.2830246691270837</v>
      </c>
      <c r="S983" s="19">
        <v>9.1047286334553501</v>
      </c>
      <c r="T983" s="19">
        <v>8.9175525048779907</v>
      </c>
      <c r="U983" s="19">
        <v>8.7254753643819072</v>
      </c>
      <c r="V983" s="19">
        <v>8.5321221946104195</v>
      </c>
      <c r="W983" s="19">
        <v>8.3403700217360104</v>
      </c>
      <c r="X983" s="19">
        <v>8.1521707808090031</v>
      </c>
      <c r="Y983" s="19">
        <v>7.968774061255246</v>
      </c>
      <c r="Z983" s="19">
        <v>7.7911856725038611</v>
      </c>
      <c r="AA983" s="19">
        <v>7.6202293952001208</v>
      </c>
      <c r="AB983" s="19">
        <v>7.4564003100820715</v>
      </c>
      <c r="AC983" s="19">
        <v>7.2999586731037125</v>
      </c>
      <c r="AD983" s="19">
        <v>7.1509463575513177</v>
      </c>
      <c r="AE983" s="19">
        <v>7.0092272275661447</v>
      </c>
      <c r="AF983" s="19">
        <v>6.8745615276726628</v>
      </c>
      <c r="AG983" s="19">
        <v>6.7465813441856426</v>
      </c>
      <c r="AH983" s="19">
        <v>6.6248053142588557</v>
      </c>
      <c r="AI983" s="19">
        <v>6.5086467467684166</v>
      </c>
      <c r="AJ983" s="19">
        <v>6.397465022014857</v>
      </c>
      <c r="AK983" s="19">
        <v>6.2906188907870382</v>
      </c>
      <c r="AL983" s="19">
        <v>6.1874675424171395</v>
      </c>
      <c r="AM983" s="19">
        <v>6.0873493777812344</v>
      </c>
      <c r="AN983" s="19">
        <v>5.9896316458179442</v>
      </c>
      <c r="AO983" s="19">
        <v>5.893735289250901</v>
      </c>
      <c r="AP983" s="19">
        <v>5.7991066074339654</v>
      </c>
      <c r="AQ983" s="19">
        <v>5.7053086797922763</v>
      </c>
      <c r="AR983" s="19">
        <v>5.611985513955883</v>
      </c>
      <c r="AS983" s="19">
        <v>5.518948280416482</v>
      </c>
      <c r="AT983" s="19">
        <v>5.4260499332755368</v>
      </c>
    </row>
    <row r="984" spans="1:46" x14ac:dyDescent="0.2">
      <c r="A984" s="18">
        <v>32416</v>
      </c>
      <c r="B984" s="19">
        <v>10.148485943979731</v>
      </c>
      <c r="C984" s="19">
        <v>9.4256401707321302</v>
      </c>
      <c r="D984" s="19">
        <v>9.4773305443178533</v>
      </c>
      <c r="E984" s="19">
        <v>9.6173939010347542</v>
      </c>
      <c r="F984" s="19">
        <v>9.7247228242515718</v>
      </c>
      <c r="G984" s="19">
        <v>9.7979523910529558</v>
      </c>
      <c r="H984" s="19">
        <v>9.851406495700509</v>
      </c>
      <c r="I984" s="19">
        <v>9.8913858170483593</v>
      </c>
      <c r="J984" s="19">
        <v>9.9187477754981987</v>
      </c>
      <c r="K984" s="19">
        <v>9.9297487716256239</v>
      </c>
      <c r="L984" s="19">
        <v>9.9173368428403297</v>
      </c>
      <c r="M984" s="19">
        <v>9.876303531673436</v>
      </c>
      <c r="N984" s="19">
        <v>9.805117496884014</v>
      </c>
      <c r="O984" s="19">
        <v>9.7046379877943068</v>
      </c>
      <c r="P984" s="19">
        <v>9.5776245832469762</v>
      </c>
      <c r="Q984" s="19">
        <v>9.4284051609974995</v>
      </c>
      <c r="R984" s="19">
        <v>9.2616687935427855</v>
      </c>
      <c r="S984" s="19">
        <v>9.0817009492752518</v>
      </c>
      <c r="T984" s="19">
        <v>8.8925493301976051</v>
      </c>
      <c r="U984" s="19">
        <v>8.6981284560820882</v>
      </c>
      <c r="V984" s="19">
        <v>8.5020554197119456</v>
      </c>
      <c r="W984" s="19">
        <v>8.3072541865239327</v>
      </c>
      <c r="X984" s="19">
        <v>8.1157761004769231</v>
      </c>
      <c r="Y984" s="19">
        <v>7.929007480849215</v>
      </c>
      <c r="Z984" s="19">
        <v>7.7481030412192879</v>
      </c>
      <c r="AA984" s="19">
        <v>7.5740232812427903</v>
      </c>
      <c r="AB984" s="19">
        <v>7.4073831319186532</v>
      </c>
      <c r="AC984" s="19">
        <v>7.2485500214851228</v>
      </c>
      <c r="AD984" s="19">
        <v>7.0976509510452255</v>
      </c>
      <c r="AE984" s="19">
        <v>6.9545987917791887</v>
      </c>
      <c r="AF984" s="19">
        <v>6.819171674065176</v>
      </c>
      <c r="AG984" s="19">
        <v>6.6909743915459785</v>
      </c>
      <c r="AH984" s="19">
        <v>6.5694642631232858</v>
      </c>
      <c r="AI984" s="19">
        <v>6.4539783733124594</v>
      </c>
      <c r="AJ984" s="19">
        <v>6.3437991704789214</v>
      </c>
      <c r="AK984" s="19">
        <v>6.2382201309039234</v>
      </c>
      <c r="AL984" s="19">
        <v>6.1365389578206031</v>
      </c>
      <c r="AM984" s="19">
        <v>6.0380444425017235</v>
      </c>
      <c r="AN984" s="19">
        <v>5.9420673843546226</v>
      </c>
      <c r="AO984" s="19">
        <v>5.8479983300693377</v>
      </c>
      <c r="AP984" s="19">
        <v>5.7552557671408824</v>
      </c>
      <c r="AQ984" s="19">
        <v>5.663381739229159</v>
      </c>
      <c r="AR984" s="19">
        <v>5.5720038330254935</v>
      </c>
      <c r="AS984" s="19">
        <v>5.4809251043609324</v>
      </c>
      <c r="AT984" s="19">
        <v>5.3899903610637221</v>
      </c>
    </row>
    <row r="985" spans="1:46" x14ac:dyDescent="0.2">
      <c r="A985" s="18">
        <v>32419</v>
      </c>
      <c r="B985" s="19">
        <v>10.227206783677106</v>
      </c>
      <c r="C985" s="19">
        <v>9.4372887818736864</v>
      </c>
      <c r="D985" s="19">
        <v>9.4725287759467562</v>
      </c>
      <c r="E985" s="19">
        <v>9.614525621350154</v>
      </c>
      <c r="F985" s="19">
        <v>9.7238877082318176</v>
      </c>
      <c r="G985" s="19">
        <v>9.7968580642586449</v>
      </c>
      <c r="H985" s="19">
        <v>9.8489115140895596</v>
      </c>
      <c r="I985" s="19">
        <v>9.8864924327166648</v>
      </c>
      <c r="J985" s="19">
        <v>9.9105636664851957</v>
      </c>
      <c r="K985" s="19">
        <v>9.917706652432523</v>
      </c>
      <c r="L985" s="19">
        <v>9.9014071158475936</v>
      </c>
      <c r="M985" s="19">
        <v>9.8570984893028069</v>
      </c>
      <c r="N985" s="19">
        <v>9.7837981178384741</v>
      </c>
      <c r="O985" s="19">
        <v>9.6827052528397175</v>
      </c>
      <c r="P985" s="19">
        <v>9.5566194292714481</v>
      </c>
      <c r="Q985" s="19">
        <v>9.4096417322504067</v>
      </c>
      <c r="R985" s="19">
        <v>9.2461414098056469</v>
      </c>
      <c r="S985" s="19">
        <v>9.0700814809638217</v>
      </c>
      <c r="T985" s="19">
        <v>8.8852674571881956</v>
      </c>
      <c r="U985" s="19">
        <v>8.695442677522891</v>
      </c>
      <c r="V985" s="19">
        <v>8.5040709169820925</v>
      </c>
      <c r="W985" s="19">
        <v>8.3139352082762734</v>
      </c>
      <c r="X985" s="19">
        <v>8.1269618691065784</v>
      </c>
      <c r="Y985" s="19">
        <v>7.9444132261502709</v>
      </c>
      <c r="Z985" s="19">
        <v>7.7673270274375499</v>
      </c>
      <c r="AA985" s="19">
        <v>7.5965587436716788</v>
      </c>
      <c r="AB985" s="19">
        <v>7.4326394788417156</v>
      </c>
      <c r="AC985" s="19">
        <v>7.2758767563679605</v>
      </c>
      <c r="AD985" s="19">
        <v>7.1263648186246238</v>
      </c>
      <c r="AE985" s="19">
        <v>6.9840124682184133</v>
      </c>
      <c r="AF985" s="19">
        <v>6.8486162985294268</v>
      </c>
      <c r="AG985" s="19">
        <v>6.7198325426659267</v>
      </c>
      <c r="AH985" s="19">
        <v>6.5971980609034784</v>
      </c>
      <c r="AI985" s="19">
        <v>6.4801489893863318</v>
      </c>
      <c r="AJ985" s="19">
        <v>6.3680714626233588</v>
      </c>
      <c r="AK985" s="19">
        <v>6.2603401114670314</v>
      </c>
      <c r="AL985" s="19">
        <v>6.1563260318378594</v>
      </c>
      <c r="AM985" s="19">
        <v>6.055372453024976</v>
      </c>
      <c r="AN985" s="19">
        <v>5.9568492351228048</v>
      </c>
      <c r="AO985" s="19">
        <v>5.8601779551261117</v>
      </c>
      <c r="AP985" s="19">
        <v>5.7648051160042808</v>
      </c>
      <c r="AQ985" s="19">
        <v>5.6702864784868856</v>
      </c>
      <c r="AR985" s="19">
        <v>5.5762576542790043</v>
      </c>
      <c r="AS985" s="19">
        <v>5.4825247445731611</v>
      </c>
      <c r="AT985" s="19">
        <v>5.3889337568245477</v>
      </c>
    </row>
    <row r="986" spans="1:46" x14ac:dyDescent="0.2">
      <c r="A986" s="18">
        <v>32420</v>
      </c>
      <c r="B986" s="19">
        <v>10.481021716599772</v>
      </c>
      <c r="C986" s="19">
        <v>9.4465180433130449</v>
      </c>
      <c r="D986" s="19">
        <v>9.44598991573719</v>
      </c>
      <c r="E986" s="19">
        <v>9.5960378407655789</v>
      </c>
      <c r="F986" s="19">
        <v>9.7092196457165496</v>
      </c>
      <c r="G986" s="19">
        <v>9.7773922253853982</v>
      </c>
      <c r="H986" s="19">
        <v>9.820942262224774</v>
      </c>
      <c r="I986" s="19">
        <v>9.8492502452266706</v>
      </c>
      <c r="J986" s="19">
        <v>9.864945189260748</v>
      </c>
      <c r="K986" s="19">
        <v>9.8653034573584542</v>
      </c>
      <c r="L986" s="19">
        <v>9.8439199161888258</v>
      </c>
      <c r="M986" s="19">
        <v>9.7962981202300625</v>
      </c>
      <c r="N986" s="19">
        <v>9.7216017887370771</v>
      </c>
      <c r="O986" s="19">
        <v>9.6210437790176009</v>
      </c>
      <c r="P986" s="19">
        <v>9.497261951857908</v>
      </c>
      <c r="Q986" s="19">
        <v>9.3540441883476433</v>
      </c>
      <c r="R986" s="19">
        <v>9.1953722519387355</v>
      </c>
      <c r="S986" s="19">
        <v>9.0248073034515883</v>
      </c>
      <c r="T986" s="19">
        <v>8.8457577591487073</v>
      </c>
      <c r="U986" s="19">
        <v>8.6616022391311276</v>
      </c>
      <c r="V986" s="19">
        <v>8.4754913347534071</v>
      </c>
      <c r="W986" s="19">
        <v>8.28998333771756</v>
      </c>
      <c r="X986" s="19">
        <v>8.1068758119877202</v>
      </c>
      <c r="Y986" s="19">
        <v>7.9273805149913557</v>
      </c>
      <c r="Z986" s="19">
        <v>7.7525405860765781</v>
      </c>
      <c r="AA986" s="19">
        <v>7.5832433690795495</v>
      </c>
      <c r="AB986" s="19">
        <v>7.4200724364506421</v>
      </c>
      <c r="AC986" s="19">
        <v>7.2634017435986742</v>
      </c>
      <c r="AD986" s="19">
        <v>7.1134081368401523</v>
      </c>
      <c r="AE986" s="19">
        <v>6.9701014034171118</v>
      </c>
      <c r="AF986" s="19">
        <v>6.8333848815244878</v>
      </c>
      <c r="AG986" s="19">
        <v>6.7030188061949048</v>
      </c>
      <c r="AH986" s="19">
        <v>6.5786288169127776</v>
      </c>
      <c r="AI986" s="19">
        <v>6.4597228244914247</v>
      </c>
      <c r="AJ986" s="19">
        <v>6.3457486185907266</v>
      </c>
      <c r="AK986" s="19">
        <v>6.2361228385572804</v>
      </c>
      <c r="AL986" s="19">
        <v>6.1302525958252936</v>
      </c>
      <c r="AM986" s="19">
        <v>6.0275010312391792</v>
      </c>
      <c r="AN986" s="19">
        <v>5.9272420111478983</v>
      </c>
      <c r="AO986" s="19">
        <v>5.8288904914164386</v>
      </c>
      <c r="AP986" s="19">
        <v>5.7318845920235519</v>
      </c>
      <c r="AQ986" s="19">
        <v>5.6357647218139659</v>
      </c>
      <c r="AR986" s="19">
        <v>5.540151430621945</v>
      </c>
      <c r="AS986" s="19">
        <v>5.4448440221386507</v>
      </c>
      <c r="AT986" s="19">
        <v>5.3496829587465431</v>
      </c>
    </row>
    <row r="987" spans="1:46" x14ac:dyDescent="0.2">
      <c r="A987" s="18">
        <v>32421</v>
      </c>
      <c r="B987" s="19">
        <v>10.451788238505419</v>
      </c>
      <c r="C987" s="19">
        <v>9.4919856997984997</v>
      </c>
      <c r="D987" s="19">
        <v>9.4615529759317951</v>
      </c>
      <c r="E987" s="19">
        <v>9.5800849212702044</v>
      </c>
      <c r="F987" s="19">
        <v>9.677995349081213</v>
      </c>
      <c r="G987" s="19">
        <v>9.7407171058235811</v>
      </c>
      <c r="H987" s="19">
        <v>9.7827670352557465</v>
      </c>
      <c r="I987" s="19">
        <v>9.8109664682645814</v>
      </c>
      <c r="J987" s="19">
        <v>9.8267586317810736</v>
      </c>
      <c r="K987" s="19">
        <v>9.827045252216271</v>
      </c>
      <c r="L987" s="19">
        <v>9.8055636374677846</v>
      </c>
      <c r="M987" s="19">
        <v>9.7581197577339296</v>
      </c>
      <c r="N987" s="19">
        <v>9.6841401420208868</v>
      </c>
      <c r="O987" s="19">
        <v>9.5849143210530396</v>
      </c>
      <c r="P987" s="19">
        <v>9.4629712717371426</v>
      </c>
      <c r="Q987" s="19">
        <v>9.3218537058731954</v>
      </c>
      <c r="R987" s="19">
        <v>9.1652888491543347</v>
      </c>
      <c r="S987" s="19">
        <v>8.9966496154454632</v>
      </c>
      <c r="T987" s="19">
        <v>8.819223827038627</v>
      </c>
      <c r="U987" s="19">
        <v>8.6363324375263062</v>
      </c>
      <c r="V987" s="19">
        <v>8.4511172899185976</v>
      </c>
      <c r="W987" s="19">
        <v>8.26615668001992</v>
      </c>
      <c r="X987" s="19">
        <v>8.0832817944461741</v>
      </c>
      <c r="Y987" s="19">
        <v>7.9037543339265603</v>
      </c>
      <c r="Z987" s="19">
        <v>7.7286634986759291</v>
      </c>
      <c r="AA987" s="19">
        <v>7.5589240743931407</v>
      </c>
      <c r="AB987" s="19">
        <v>7.3951434878282543</v>
      </c>
      <c r="AC987" s="19">
        <v>7.2377395442414727</v>
      </c>
      <c r="AD987" s="19">
        <v>7.08695453661384</v>
      </c>
      <c r="AE987" s="19">
        <v>6.9428634541583465</v>
      </c>
      <c r="AF987" s="19">
        <v>6.8054207173905352</v>
      </c>
      <c r="AG987" s="19">
        <v>6.6744140910032002</v>
      </c>
      <c r="AH987" s="19">
        <v>6.5494803735831786</v>
      </c>
      <c r="AI987" s="19">
        <v>6.4301264417636839</v>
      </c>
      <c r="AJ987" s="19">
        <v>6.3157869573901682</v>
      </c>
      <c r="AK987" s="19">
        <v>6.2058611503564469</v>
      </c>
      <c r="AL987" s="19">
        <v>6.0997389372709234</v>
      </c>
      <c r="AM987" s="19">
        <v>5.9967703894001927</v>
      </c>
      <c r="AN987" s="19">
        <v>5.896321357630117</v>
      </c>
      <c r="AO987" s="19">
        <v>5.7978014777507134</v>
      </c>
      <c r="AP987" s="19">
        <v>5.7006439967751348</v>
      </c>
      <c r="AQ987" s="19">
        <v>5.6043844454237535</v>
      </c>
      <c r="AR987" s="19">
        <v>5.5086391836290192</v>
      </c>
      <c r="AS987" s="19">
        <v>5.4132047629848206</v>
      </c>
      <c r="AT987" s="19">
        <v>5.3179185478394686</v>
      </c>
    </row>
    <row r="988" spans="1:46" x14ac:dyDescent="0.2">
      <c r="A988" s="18">
        <v>32422</v>
      </c>
      <c r="B988" s="19">
        <v>10.370802757588251</v>
      </c>
      <c r="C988" s="19">
        <v>9.3537846551356107</v>
      </c>
      <c r="D988" s="19">
        <v>9.3719587967836091</v>
      </c>
      <c r="E988" s="19">
        <v>9.5278111166233685</v>
      </c>
      <c r="F988" s="19">
        <v>9.6430229630770388</v>
      </c>
      <c r="G988" s="19">
        <v>9.7112873435367479</v>
      </c>
      <c r="H988" s="19">
        <v>9.7530860787885203</v>
      </c>
      <c r="I988" s="19">
        <v>9.7777216415344981</v>
      </c>
      <c r="J988" s="19">
        <v>9.7879945566867246</v>
      </c>
      <c r="K988" s="19">
        <v>9.7818121515964584</v>
      </c>
      <c r="L988" s="19">
        <v>9.7538342839663343</v>
      </c>
      <c r="M988" s="19">
        <v>9.7006369825503924</v>
      </c>
      <c r="N988" s="19">
        <v>9.6219996430386292</v>
      </c>
      <c r="O988" s="19">
        <v>9.5192516595528964</v>
      </c>
      <c r="P988" s="19">
        <v>9.394866175234224</v>
      </c>
      <c r="Q988" s="19">
        <v>9.2522997788051953</v>
      </c>
      <c r="R988" s="19">
        <v>9.0951803455898741</v>
      </c>
      <c r="S988" s="19">
        <v>8.9267919132735241</v>
      </c>
      <c r="T988" s="19">
        <v>8.7503513146289453</v>
      </c>
      <c r="U988" s="19">
        <v>8.5691344002341907</v>
      </c>
      <c r="V988" s="19">
        <v>8.3862656018856505</v>
      </c>
      <c r="W988" s="19">
        <v>8.2043300143113225</v>
      </c>
      <c r="X988" s="19">
        <v>8.0251842485988689</v>
      </c>
      <c r="Y988" s="19">
        <v>7.8501302745002555</v>
      </c>
      <c r="Z988" s="19">
        <v>7.6803105460503858</v>
      </c>
      <c r="AA988" s="19">
        <v>7.5166977970044222</v>
      </c>
      <c r="AB988" s="19">
        <v>7.3599502512563282</v>
      </c>
      <c r="AC988" s="19">
        <v>7.2105108034363985</v>
      </c>
      <c r="AD988" s="19">
        <v>7.0686103405320759</v>
      </c>
      <c r="AE988" s="19">
        <v>6.9342793835015639</v>
      </c>
      <c r="AF988" s="19">
        <v>6.8074084214966479</v>
      </c>
      <c r="AG988" s="19">
        <v>6.6877022538335495</v>
      </c>
      <c r="AH988" s="19">
        <v>6.5747036891475448</v>
      </c>
      <c r="AI988" s="19">
        <v>6.4678178775697175</v>
      </c>
      <c r="AJ988" s="19">
        <v>6.3663798681626442</v>
      </c>
      <c r="AK988" s="19">
        <v>6.2696965119180117</v>
      </c>
      <c r="AL988" s="19">
        <v>6.1770670765192355</v>
      </c>
      <c r="AM988" s="19">
        <v>6.0877551900190872</v>
      </c>
      <c r="AN988" s="19">
        <v>6.001060788370455</v>
      </c>
      <c r="AO988" s="19">
        <v>5.9163489614288078</v>
      </c>
      <c r="AP988" s="19">
        <v>5.8330152503934558</v>
      </c>
      <c r="AQ988" s="19">
        <v>5.7505828965225891</v>
      </c>
      <c r="AR988" s="19">
        <v>5.6686647839354416</v>
      </c>
      <c r="AS988" s="19">
        <v>5.5870571505673485</v>
      </c>
      <c r="AT988" s="19">
        <v>5.5055970848368236</v>
      </c>
    </row>
    <row r="989" spans="1:46" x14ac:dyDescent="0.2">
      <c r="A989" s="18">
        <v>32423</v>
      </c>
      <c r="B989" s="19">
        <v>10.189337699765474</v>
      </c>
      <c r="C989" s="19">
        <v>9.2350975675630664</v>
      </c>
      <c r="D989" s="19">
        <v>9.3198304039035325</v>
      </c>
      <c r="E989" s="19">
        <v>9.4932173011174701</v>
      </c>
      <c r="F989" s="19">
        <v>9.604189704376882</v>
      </c>
      <c r="G989" s="19">
        <v>9.6621074040724952</v>
      </c>
      <c r="H989" s="19">
        <v>9.6934387015612913</v>
      </c>
      <c r="I989" s="19">
        <v>9.7097484459958139</v>
      </c>
      <c r="J989" s="19">
        <v>9.7143756940654633</v>
      </c>
      <c r="K989" s="19">
        <v>9.7051091863689098</v>
      </c>
      <c r="L989" s="19">
        <v>9.6764097691623636</v>
      </c>
      <c r="M989" s="19">
        <v>9.6245592196877894</v>
      </c>
      <c r="N989" s="19">
        <v>9.5488645501693039</v>
      </c>
      <c r="O989" s="19">
        <v>9.4501874633842853</v>
      </c>
      <c r="P989" s="19">
        <v>9.3306036433549018</v>
      </c>
      <c r="Q989" s="19">
        <v>9.1932558629338246</v>
      </c>
      <c r="R989" s="19">
        <v>9.0414849530318442</v>
      </c>
      <c r="S989" s="19">
        <v>8.8783113747403775</v>
      </c>
      <c r="T989" s="19">
        <v>8.706760123953531</v>
      </c>
      <c r="U989" s="19">
        <v>8.5299861544903877</v>
      </c>
      <c r="V989" s="19">
        <v>8.3510241737040296</v>
      </c>
      <c r="W989" s="19">
        <v>8.1723953043591475</v>
      </c>
      <c r="X989" s="19">
        <v>7.9959539727772473</v>
      </c>
      <c r="Y989" s="19">
        <v>7.8230623132959032</v>
      </c>
      <c r="Z989" s="19">
        <v>7.6549517759733083</v>
      </c>
      <c r="AA989" s="19">
        <v>7.4926734357118381</v>
      </c>
      <c r="AB989" s="19">
        <v>7.3369379837761528</v>
      </c>
      <c r="AC989" s="19">
        <v>7.1882194626954554</v>
      </c>
      <c r="AD989" s="19">
        <v>7.0467622335474251</v>
      </c>
      <c r="AE989" s="19">
        <v>6.9126035946104505</v>
      </c>
      <c r="AF989" s="19">
        <v>6.7856377566562793</v>
      </c>
      <c r="AG989" s="19">
        <v>6.6655697103669809</v>
      </c>
      <c r="AH989" s="19">
        <v>6.5519403613052027</v>
      </c>
      <c r="AI989" s="19">
        <v>6.4441565510331182</v>
      </c>
      <c r="AJ989" s="19">
        <v>6.3415566040527658</v>
      </c>
      <c r="AK989" s="19">
        <v>6.2434645002443068</v>
      </c>
      <c r="AL989" s="19">
        <v>6.1492007282029375</v>
      </c>
      <c r="AM989" s="19">
        <v>6.0580606692977028</v>
      </c>
      <c r="AN989" s="19">
        <v>5.9693803150479772</v>
      </c>
      <c r="AO989" s="19">
        <v>5.8825564625000828</v>
      </c>
      <c r="AP989" s="19">
        <v>5.797016747169299</v>
      </c>
      <c r="AQ989" s="19">
        <v>5.7123143668265177</v>
      </c>
      <c r="AR989" s="19">
        <v>5.6280888547199242</v>
      </c>
      <c r="AS989" s="19">
        <v>5.5441513678048464</v>
      </c>
      <c r="AT989" s="19">
        <v>5.4603494542008058</v>
      </c>
    </row>
    <row r="990" spans="1:46" x14ac:dyDescent="0.2">
      <c r="A990" s="18">
        <v>32426</v>
      </c>
      <c r="B990" s="19">
        <v>10.286196188792568</v>
      </c>
      <c r="C990" s="19">
        <v>9.2672611831526197</v>
      </c>
      <c r="D990" s="19">
        <v>9.280684621597949</v>
      </c>
      <c r="E990" s="19">
        <v>9.416348562672086</v>
      </c>
      <c r="F990" s="19">
        <v>9.5114264320444057</v>
      </c>
      <c r="G990" s="19">
        <v>9.5645835570520568</v>
      </c>
      <c r="H990" s="19">
        <v>9.596655567715251</v>
      </c>
      <c r="I990" s="19">
        <v>9.6162096594170521</v>
      </c>
      <c r="J990" s="19">
        <v>9.6251092302373777</v>
      </c>
      <c r="K990" s="19">
        <v>9.6205171080049556</v>
      </c>
      <c r="L990" s="19">
        <v>9.596743866867774</v>
      </c>
      <c r="M990" s="19">
        <v>9.5501213131967688</v>
      </c>
      <c r="N990" s="19">
        <v>9.4800470512677197</v>
      </c>
      <c r="O990" s="19">
        <v>9.3874691539552515</v>
      </c>
      <c r="P990" s="19">
        <v>9.2745235979587424</v>
      </c>
      <c r="Q990" s="19">
        <v>9.14435180885107</v>
      </c>
      <c r="R990" s="19">
        <v>9.00019708725792</v>
      </c>
      <c r="S990" s="19">
        <v>8.8448979616393189</v>
      </c>
      <c r="T990" s="19">
        <v>8.6812562639872723</v>
      </c>
      <c r="U990" s="19">
        <v>8.5122208712931524</v>
      </c>
      <c r="V990" s="19">
        <v>8.3406842559349652</v>
      </c>
      <c r="W990" s="19">
        <v>8.169084062869981</v>
      </c>
      <c r="X990" s="19">
        <v>7.9992073880435495</v>
      </c>
      <c r="Y990" s="19">
        <v>7.8323446016535847</v>
      </c>
      <c r="Z990" s="19">
        <v>7.6696489365334966</v>
      </c>
      <c r="AA990" s="19">
        <v>7.5120942153715715</v>
      </c>
      <c r="AB990" s="19">
        <v>7.3603354701849586</v>
      </c>
      <c r="AC990" s="19">
        <v>7.2148282555047238</v>
      </c>
      <c r="AD990" s="19">
        <v>7.0758387062727763</v>
      </c>
      <c r="AE990" s="19">
        <v>6.943448916099074</v>
      </c>
      <c r="AF990" s="19">
        <v>6.8176079483140226</v>
      </c>
      <c r="AG990" s="19">
        <v>6.6980884061536017</v>
      </c>
      <c r="AH990" s="19">
        <v>6.5845067578331546</v>
      </c>
      <c r="AI990" s="19">
        <v>6.4763458110597059</v>
      </c>
      <c r="AJ990" s="19">
        <v>6.3730150005999953</v>
      </c>
      <c r="AK990" s="19">
        <v>6.2739017594180728</v>
      </c>
      <c r="AL990" s="19">
        <v>6.1783877677384371</v>
      </c>
      <c r="AM990" s="19">
        <v>6.0858231080011826</v>
      </c>
      <c r="AN990" s="19">
        <v>5.9955884969800559</v>
      </c>
      <c r="AO990" s="19">
        <v>5.9071164351196801</v>
      </c>
      <c r="AP990" s="19">
        <v>5.8198677535977597</v>
      </c>
      <c r="AQ990" s="19">
        <v>5.7334180420784691</v>
      </c>
      <c r="AR990" s="19">
        <v>5.6474239129189296</v>
      </c>
      <c r="AS990" s="19">
        <v>5.5617051447945318</v>
      </c>
      <c r="AT990" s="19">
        <v>5.4761155471016369</v>
      </c>
    </row>
    <row r="991" spans="1:46" x14ac:dyDescent="0.2">
      <c r="A991" s="18">
        <v>32427</v>
      </c>
      <c r="B991" s="19">
        <v>10.214979895380239</v>
      </c>
      <c r="C991" s="19">
        <v>9.3325782051750128</v>
      </c>
      <c r="D991" s="19">
        <v>9.346598838956039</v>
      </c>
      <c r="E991" s="19">
        <v>9.4496184984011169</v>
      </c>
      <c r="F991" s="19">
        <v>9.5182756884541675</v>
      </c>
      <c r="G991" s="19">
        <v>9.557037058374549</v>
      </c>
      <c r="H991" s="19">
        <v>9.5838383392204527</v>
      </c>
      <c r="I991" s="19">
        <v>9.6050059420264233</v>
      </c>
      <c r="J991" s="19">
        <v>9.6205085727638977</v>
      </c>
      <c r="K991" s="19">
        <v>9.6257237329496981</v>
      </c>
      <c r="L991" s="19">
        <v>9.6132236144702006</v>
      </c>
      <c r="M991" s="19">
        <v>9.5777229546557763</v>
      </c>
      <c r="N991" s="19">
        <v>9.517397283859653</v>
      </c>
      <c r="O991" s="19">
        <v>9.4325436800405278</v>
      </c>
      <c r="P991" s="19">
        <v>9.3250968396245444</v>
      </c>
      <c r="Q991" s="19">
        <v>9.198336213844982</v>
      </c>
      <c r="R991" s="19">
        <v>9.0557003222340651</v>
      </c>
      <c r="S991" s="19">
        <v>8.9001753216450865</v>
      </c>
      <c r="T991" s="19">
        <v>8.7347147115223649</v>
      </c>
      <c r="U991" s="19">
        <v>8.5624488417437306</v>
      </c>
      <c r="V991" s="19">
        <v>8.3864916204492665</v>
      </c>
      <c r="W991" s="19">
        <v>8.2095525212072467</v>
      </c>
      <c r="X991" s="19">
        <v>8.0336800639091752</v>
      </c>
      <c r="Y991" s="19">
        <v>7.8603866274216116</v>
      </c>
      <c r="Z991" s="19">
        <v>7.6910345314635782</v>
      </c>
      <c r="AA991" s="19">
        <v>7.5267950696142849</v>
      </c>
      <c r="AB991" s="19">
        <v>7.3684991900834991</v>
      </c>
      <c r="AC991" s="19">
        <v>7.2167479346368912</v>
      </c>
      <c r="AD991" s="19">
        <v>7.0719049171867781</v>
      </c>
      <c r="AE991" s="19">
        <v>6.9340899911242957</v>
      </c>
      <c r="AF991" s="19">
        <v>6.8032513347894907</v>
      </c>
      <c r="AG991" s="19">
        <v>6.6791211020813535</v>
      </c>
      <c r="AH991" s="19">
        <v>6.5612566302909041</v>
      </c>
      <c r="AI991" s="19">
        <v>6.4490709288031276</v>
      </c>
      <c r="AJ991" s="19">
        <v>6.3419031835520512</v>
      </c>
      <c r="AK991" s="19">
        <v>6.2390844760399675</v>
      </c>
      <c r="AL991" s="19">
        <v>6.1399446852708204</v>
      </c>
      <c r="AM991" s="19">
        <v>6.0437963795640286</v>
      </c>
      <c r="AN991" s="19">
        <v>5.9499980089025089</v>
      </c>
      <c r="AO991" s="19">
        <v>5.8579686743616408</v>
      </c>
      <c r="AP991" s="19">
        <v>5.7671587267016236</v>
      </c>
      <c r="AQ991" s="19">
        <v>5.6771425483031841</v>
      </c>
      <c r="AR991" s="19">
        <v>5.5875783195947744</v>
      </c>
      <c r="AS991" s="19">
        <v>5.4982871890531042</v>
      </c>
      <c r="AT991" s="19">
        <v>5.4091237367291694</v>
      </c>
    </row>
    <row r="992" spans="1:46" x14ac:dyDescent="0.2">
      <c r="A992" s="18">
        <v>32428</v>
      </c>
      <c r="B992" s="19">
        <v>10.274724499512287</v>
      </c>
      <c r="C992" s="19">
        <v>9.383125645970658</v>
      </c>
      <c r="D992" s="19">
        <v>9.3655319131648564</v>
      </c>
      <c r="E992" s="19">
        <v>9.4483405199744048</v>
      </c>
      <c r="F992" s="19">
        <v>9.5091133372528081</v>
      </c>
      <c r="G992" s="19">
        <v>9.547277618280841</v>
      </c>
      <c r="H992" s="19">
        <v>9.5769405333814337</v>
      </c>
      <c r="I992" s="19">
        <v>9.6023290636907177</v>
      </c>
      <c r="J992" s="19">
        <v>9.6225734410563035</v>
      </c>
      <c r="K992" s="19">
        <v>9.6327317942779267</v>
      </c>
      <c r="L992" s="19">
        <v>9.6252954873373149</v>
      </c>
      <c r="M992" s="19">
        <v>9.5951008064673715</v>
      </c>
      <c r="N992" s="19">
        <v>9.5404335837237646</v>
      </c>
      <c r="O992" s="19">
        <v>9.4615360811519995</v>
      </c>
      <c r="P992" s="19">
        <v>9.3601044212708935</v>
      </c>
      <c r="Q992" s="19">
        <v>9.2390317186385573</v>
      </c>
      <c r="R992" s="19">
        <v>9.101455625437902</v>
      </c>
      <c r="S992" s="19">
        <v>8.9502743608247179</v>
      </c>
      <c r="T992" s="19">
        <v>8.7884878915968407</v>
      </c>
      <c r="U992" s="19">
        <v>8.6192926362677724</v>
      </c>
      <c r="V992" s="19">
        <v>8.4458130018064423</v>
      </c>
      <c r="W992" s="19">
        <v>8.2707086941452506</v>
      </c>
      <c r="X992" s="19">
        <v>8.0959831721286868</v>
      </c>
      <c r="Y992" s="19">
        <v>7.9231545985042118</v>
      </c>
      <c r="Z992" s="19">
        <v>7.7536282637127281</v>
      </c>
      <c r="AA992" s="19">
        <v>7.5886287868100712</v>
      </c>
      <c r="AB992" s="19">
        <v>7.4290371767292172</v>
      </c>
      <c r="AC992" s="19">
        <v>7.2754896031966609</v>
      </c>
      <c r="AD992" s="19">
        <v>7.1283737845046229</v>
      </c>
      <c r="AE992" s="19">
        <v>6.987853534317126</v>
      </c>
      <c r="AF992" s="19">
        <v>6.8539396210371013</v>
      </c>
      <c r="AG992" s="19">
        <v>6.7264432256763484</v>
      </c>
      <c r="AH992" s="19">
        <v>6.6049985244153566</v>
      </c>
      <c r="AI992" s="19">
        <v>6.4890877820201238</v>
      </c>
      <c r="AJ992" s="19">
        <v>6.3781083896231854</v>
      </c>
      <c r="AK992" s="19">
        <v>6.2714220940790186</v>
      </c>
      <c r="AL992" s="19">
        <v>6.1683817703158503</v>
      </c>
      <c r="AM992" s="19">
        <v>6.0683043280833866</v>
      </c>
      <c r="AN992" s="19">
        <v>5.9705463990681533</v>
      </c>
      <c r="AO992" s="19">
        <v>5.8745267635090412</v>
      </c>
      <c r="AP992" s="19">
        <v>5.7796969318362565</v>
      </c>
      <c r="AQ992" s="19">
        <v>5.6856368403752331</v>
      </c>
      <c r="AR992" s="19">
        <v>5.5920114901865645</v>
      </c>
      <c r="AS992" s="19">
        <v>5.4986482686971501</v>
      </c>
      <c r="AT992" s="19">
        <v>5.4054073281460076</v>
      </c>
    </row>
    <row r="993" spans="1:46" x14ac:dyDescent="0.2">
      <c r="A993" s="18">
        <v>32429</v>
      </c>
      <c r="B993" s="19">
        <v>10.312498159312291</v>
      </c>
      <c r="C993" s="19">
        <v>9.4536242704199793</v>
      </c>
      <c r="D993" s="19">
        <v>9.4279792884824829</v>
      </c>
      <c r="E993" s="19">
        <v>9.4971703225823774</v>
      </c>
      <c r="F993" s="19">
        <v>9.5488456261763019</v>
      </c>
      <c r="G993" s="19">
        <v>9.582451583387968</v>
      </c>
      <c r="H993" s="19">
        <v>9.6106770409883939</v>
      </c>
      <c r="I993" s="19">
        <v>9.6367770668180697</v>
      </c>
      <c r="J993" s="19">
        <v>9.6589904044182777</v>
      </c>
      <c r="K993" s="19">
        <v>9.6714171645702951</v>
      </c>
      <c r="L993" s="19">
        <v>9.665392971750542</v>
      </c>
      <c r="M993" s="19">
        <v>9.634873570096758</v>
      </c>
      <c r="N993" s="19">
        <v>9.5777359872127175</v>
      </c>
      <c r="O993" s="19">
        <v>9.4942449697817395</v>
      </c>
      <c r="P993" s="19">
        <v>9.3863868569287199</v>
      </c>
      <c r="Q993" s="19">
        <v>9.2574581917745036</v>
      </c>
      <c r="R993" s="19">
        <v>9.1110765349253118</v>
      </c>
      <c r="S993" s="19">
        <v>8.9506668003855197</v>
      </c>
      <c r="T993" s="19">
        <v>8.7796958030830048</v>
      </c>
      <c r="U993" s="19">
        <v>8.6017029068479189</v>
      </c>
      <c r="V993" s="19">
        <v>8.420046957319526</v>
      </c>
      <c r="W993" s="19">
        <v>8.237537221593378</v>
      </c>
      <c r="X993" s="19">
        <v>8.05627409252231</v>
      </c>
      <c r="Y993" s="19">
        <v>7.8778095475253274</v>
      </c>
      <c r="Z993" s="19">
        <v>7.7035160783870706</v>
      </c>
      <c r="AA993" s="19">
        <v>7.5345625643194358</v>
      </c>
      <c r="AB993" s="19">
        <v>7.3717835257495965</v>
      </c>
      <c r="AC993" s="19">
        <v>7.2157809106860649</v>
      </c>
      <c r="AD993" s="19">
        <v>7.0669129843943868</v>
      </c>
      <c r="AE993" s="19">
        <v>6.9253122394151188</v>
      </c>
      <c r="AF993" s="19">
        <v>6.7909501682124755</v>
      </c>
      <c r="AG993" s="19">
        <v>6.6635823134674865</v>
      </c>
      <c r="AH993" s="19">
        <v>6.5427710122726941</v>
      </c>
      <c r="AI993" s="19">
        <v>6.4279180371878075</v>
      </c>
      <c r="AJ993" s="19">
        <v>6.3183397815195956</v>
      </c>
      <c r="AK993" s="19">
        <v>6.2133340908720482</v>
      </c>
      <c r="AL993" s="19">
        <v>6.1121956761685388</v>
      </c>
      <c r="AM993" s="19">
        <v>6.0142009257164206</v>
      </c>
      <c r="AN993" s="19">
        <v>5.9186752566268641</v>
      </c>
      <c r="AO993" s="19">
        <v>5.8250067345430923</v>
      </c>
      <c r="AP993" s="19">
        <v>5.7326167708563762</v>
      </c>
      <c r="AQ993" s="19">
        <v>5.6410559682024557</v>
      </c>
      <c r="AR993" s="19">
        <v>5.5499641548663421</v>
      </c>
      <c r="AS993" s="19">
        <v>5.4591553345150148</v>
      </c>
      <c r="AT993" s="19">
        <v>5.3684780760656983</v>
      </c>
    </row>
    <row r="994" spans="1:46" x14ac:dyDescent="0.2">
      <c r="A994" s="18">
        <v>32430</v>
      </c>
      <c r="B994" s="19">
        <v>10.373543504225632</v>
      </c>
      <c r="C994" s="19">
        <v>9.4774609718563561</v>
      </c>
      <c r="D994" s="19">
        <v>9.4366300584068608</v>
      </c>
      <c r="E994" s="19">
        <v>9.4909102311759561</v>
      </c>
      <c r="F994" s="19">
        <v>9.5319460502594424</v>
      </c>
      <c r="G994" s="19">
        <v>9.5587834894635204</v>
      </c>
      <c r="H994" s="19">
        <v>9.5831280540495012</v>
      </c>
      <c r="I994" s="19">
        <v>9.6074131358317771</v>
      </c>
      <c r="J994" s="19">
        <v>9.629044199667872</v>
      </c>
      <c r="K994" s="19">
        <v>9.6414106675982048</v>
      </c>
      <c r="L994" s="19">
        <v>9.6355691619873127</v>
      </c>
      <c r="M994" s="19">
        <v>9.6056441553264094</v>
      </c>
      <c r="N994" s="19">
        <v>9.5498268466150726</v>
      </c>
      <c r="O994" s="19">
        <v>9.4686005609796116</v>
      </c>
      <c r="P994" s="19">
        <v>9.3639928544170523</v>
      </c>
      <c r="Q994" s="19">
        <v>9.2392015824373175</v>
      </c>
      <c r="R994" s="19">
        <v>9.0976251594768769</v>
      </c>
      <c r="S994" s="19">
        <v>8.9423919450262837</v>
      </c>
      <c r="T994" s="19">
        <v>8.7766464880302664</v>
      </c>
      <c r="U994" s="19">
        <v>8.6036622710174981</v>
      </c>
      <c r="V994" s="19">
        <v>8.4266192719388506</v>
      </c>
      <c r="W994" s="19">
        <v>8.2482203217492724</v>
      </c>
      <c r="X994" s="19">
        <v>8.0705164354798082</v>
      </c>
      <c r="Y994" s="19">
        <v>7.8950463557798223</v>
      </c>
      <c r="Z994" s="19">
        <v>7.7231879629701865</v>
      </c>
      <c r="AA994" s="19">
        <v>7.5561258531086999</v>
      </c>
      <c r="AB994" s="19">
        <v>7.3947145368119358</v>
      </c>
      <c r="AC994" s="19">
        <v>7.2395760525955977</v>
      </c>
      <c r="AD994" s="19">
        <v>7.0910911649146673</v>
      </c>
      <c r="AE994" s="19">
        <v>6.9494173248589393</v>
      </c>
      <c r="AF994" s="19">
        <v>6.814549439620567</v>
      </c>
      <c r="AG994" s="19">
        <v>6.6862658578429546</v>
      </c>
      <c r="AH994" s="19">
        <v>6.5641525597274732</v>
      </c>
      <c r="AI994" s="19">
        <v>6.4476405199382443</v>
      </c>
      <c r="AJ994" s="19">
        <v>6.3360811915013899</v>
      </c>
      <c r="AK994" s="19">
        <v>6.2288144616056904</v>
      </c>
      <c r="AL994" s="19">
        <v>6.1251779399043569</v>
      </c>
      <c r="AM994" s="19">
        <v>6.0244909900148924</v>
      </c>
      <c r="AN994" s="19">
        <v>5.9261180439003205</v>
      </c>
      <c r="AO994" s="19">
        <v>5.8294790109205348</v>
      </c>
      <c r="AP994" s="19">
        <v>5.7340273668810156</v>
      </c>
      <c r="AQ994" s="19">
        <v>5.6393427206073694</v>
      </c>
      <c r="AR994" s="19">
        <v>5.5450904973790243</v>
      </c>
      <c r="AS994" s="19">
        <v>5.4510991294259288</v>
      </c>
      <c r="AT994" s="19">
        <v>5.3572278223040861</v>
      </c>
    </row>
    <row r="995" spans="1:46" x14ac:dyDescent="0.2">
      <c r="A995" s="18">
        <v>32433</v>
      </c>
      <c r="B995" s="19">
        <v>10.233531527152236</v>
      </c>
      <c r="C995" s="19">
        <v>9.3475775553199867</v>
      </c>
      <c r="D995" s="19">
        <v>9.3303518027740093</v>
      </c>
      <c r="E995" s="19">
        <v>9.4007532734827954</v>
      </c>
      <c r="F995" s="19">
        <v>9.449847061363787</v>
      </c>
      <c r="G995" s="19">
        <v>9.4805304016795073</v>
      </c>
      <c r="H995" s="19">
        <v>9.5080696416660704</v>
      </c>
      <c r="I995" s="19">
        <v>9.5364520613955506</v>
      </c>
      <c r="J995" s="19">
        <v>9.563287008994358</v>
      </c>
      <c r="K995" s="19">
        <v>9.5816458407929961</v>
      </c>
      <c r="L995" s="19">
        <v>9.5822463383928849</v>
      </c>
      <c r="M995" s="19">
        <v>9.5586828798486678</v>
      </c>
      <c r="N995" s="19">
        <v>9.508458007720991</v>
      </c>
      <c r="O995" s="19">
        <v>9.431481912020633</v>
      </c>
      <c r="P995" s="19">
        <v>9.3294896037460138</v>
      </c>
      <c r="Q995" s="19">
        <v>9.2056354488363468</v>
      </c>
      <c r="R995" s="19">
        <v>9.0633974000481867</v>
      </c>
      <c r="S995" s="19">
        <v>8.9060572552319925</v>
      </c>
      <c r="T995" s="19">
        <v>8.7369814522518681</v>
      </c>
      <c r="U995" s="19">
        <v>8.5597052062006185</v>
      </c>
      <c r="V995" s="19">
        <v>8.3776969458732307</v>
      </c>
      <c r="W995" s="19">
        <v>8.1939661444650156</v>
      </c>
      <c r="X995" s="19">
        <v>8.0108556264294286</v>
      </c>
      <c r="Y995" s="19">
        <v>7.8301733381272776</v>
      </c>
      <c r="Z995" s="19">
        <v>7.6535358509118554</v>
      </c>
      <c r="AA995" s="19">
        <v>7.4823133688810133</v>
      </c>
      <c r="AB995" s="19">
        <v>7.3174760711042035</v>
      </c>
      <c r="AC995" s="19">
        <v>7.1597100002447567</v>
      </c>
      <c r="AD995" s="19">
        <v>7.0094088823915044</v>
      </c>
      <c r="AE995" s="19">
        <v>6.8666927633357506</v>
      </c>
      <c r="AF995" s="19">
        <v>6.7314916845173558</v>
      </c>
      <c r="AG995" s="19">
        <v>6.6034969660051956</v>
      </c>
      <c r="AH995" s="19">
        <v>6.482207802705771</v>
      </c>
      <c r="AI995" s="19">
        <v>6.3669788693250853</v>
      </c>
      <c r="AJ995" s="19">
        <v>6.2570975138792413</v>
      </c>
      <c r="AK995" s="19">
        <v>6.1518484745973172</v>
      </c>
      <c r="AL995" s="19">
        <v>6.050515263830432</v>
      </c>
      <c r="AM995" s="19">
        <v>5.9523632172190446</v>
      </c>
      <c r="AN995" s="19">
        <v>5.8567085925984754</v>
      </c>
      <c r="AO995" s="19">
        <v>5.762928262989031</v>
      </c>
      <c r="AP995" s="19">
        <v>5.6704352480114544</v>
      </c>
      <c r="AQ995" s="19">
        <v>5.5787763070680247</v>
      </c>
      <c r="AR995" s="19">
        <v>5.4875900502621962</v>
      </c>
      <c r="AS995" s="19">
        <v>5.3966893919607903</v>
      </c>
      <c r="AT995" s="19">
        <v>5.3059196076291073</v>
      </c>
    </row>
    <row r="996" spans="1:46" x14ac:dyDescent="0.2">
      <c r="A996" s="18">
        <v>32434</v>
      </c>
      <c r="B996" s="19">
        <v>10.238140047040256</v>
      </c>
      <c r="C996" s="19">
        <v>9.3163622959677497</v>
      </c>
      <c r="D996" s="19">
        <v>9.3188853678882531</v>
      </c>
      <c r="E996" s="19">
        <v>9.3972625645860841</v>
      </c>
      <c r="F996" s="19">
        <v>9.4440671013295017</v>
      </c>
      <c r="G996" s="19">
        <v>9.4694753767825048</v>
      </c>
      <c r="H996" s="19">
        <v>9.4927389280722245</v>
      </c>
      <c r="I996" s="19">
        <v>9.5191304795960718</v>
      </c>
      <c r="J996" s="19">
        <v>9.5462981864973493</v>
      </c>
      <c r="K996" s="19">
        <v>9.5666285145201702</v>
      </c>
      <c r="L996" s="19">
        <v>9.5699315348464218</v>
      </c>
      <c r="M996" s="19">
        <v>9.5492440764619602</v>
      </c>
      <c r="N996" s="19">
        <v>9.5018480480790064</v>
      </c>
      <c r="O996" s="19">
        <v>9.4275540934155586</v>
      </c>
      <c r="P996" s="19">
        <v>9.3279556287361878</v>
      </c>
      <c r="Q996" s="19">
        <v>9.205975576364267</v>
      </c>
      <c r="R996" s="19">
        <v>9.0648429880174373</v>
      </c>
      <c r="S996" s="19">
        <v>8.9076866377350683</v>
      </c>
      <c r="T996" s="19">
        <v>8.7378758105534509</v>
      </c>
      <c r="U996" s="19">
        <v>8.5590636558073641</v>
      </c>
      <c r="V996" s="19">
        <v>8.3748731365690503</v>
      </c>
      <c r="W996" s="19">
        <v>8.1884802128806342</v>
      </c>
      <c r="X996" s="19">
        <v>8.0023990481029035</v>
      </c>
      <c r="Y996" s="19">
        <v>7.8186099674127263</v>
      </c>
      <c r="Z996" s="19">
        <v>7.6388902987816394</v>
      </c>
      <c r="AA996" s="19">
        <v>7.4647568408422158</v>
      </c>
      <c r="AB996" s="19">
        <v>7.2973043110357194</v>
      </c>
      <c r="AC996" s="19">
        <v>7.1373148849321444</v>
      </c>
      <c r="AD996" s="19">
        <v>6.9852410230428745</v>
      </c>
      <c r="AE996" s="19">
        <v>6.8412336391833684</v>
      </c>
      <c r="AF996" s="19">
        <v>6.7052331232434312</v>
      </c>
      <c r="AG996" s="19">
        <v>6.5769111680310743</v>
      </c>
      <c r="AH996" s="19">
        <v>6.4557169515576174</v>
      </c>
      <c r="AI996" s="19">
        <v>6.340930529942522</v>
      </c>
      <c r="AJ996" s="19">
        <v>6.231755108688267</v>
      </c>
      <c r="AK996" s="19">
        <v>6.1274037592628572</v>
      </c>
      <c r="AL996" s="19">
        <v>6.0270932281849046</v>
      </c>
      <c r="AM996" s="19">
        <v>5.9300390098144931</v>
      </c>
      <c r="AN996" s="19">
        <v>5.8355253125932425</v>
      </c>
      <c r="AO996" s="19">
        <v>5.7429070750044833</v>
      </c>
      <c r="AP996" s="19">
        <v>5.65157954513192</v>
      </c>
      <c r="AQ996" s="19">
        <v>5.5610844518198297</v>
      </c>
      <c r="AR996" s="19">
        <v>5.4710594823181928</v>
      </c>
      <c r="AS996" s="19">
        <v>5.3813183225949954</v>
      </c>
      <c r="AT996" s="19">
        <v>5.2917067922150025</v>
      </c>
    </row>
    <row r="997" spans="1:46" x14ac:dyDescent="0.2">
      <c r="A997" s="18">
        <v>32435</v>
      </c>
      <c r="B997" s="19">
        <v>10.244894439275031</v>
      </c>
      <c r="C997" s="19">
        <v>9.3069825522929861</v>
      </c>
      <c r="D997" s="19">
        <v>9.2913338215984513</v>
      </c>
      <c r="E997" s="19">
        <v>9.3592756023820467</v>
      </c>
      <c r="F997" s="19">
        <v>9.4021047200951884</v>
      </c>
      <c r="G997" s="19">
        <v>9.4268686720385269</v>
      </c>
      <c r="H997" s="19">
        <v>9.451325184218291</v>
      </c>
      <c r="I997" s="19">
        <v>9.4800416302376789</v>
      </c>
      <c r="J997" s="19">
        <v>9.5097925207068368</v>
      </c>
      <c r="K997" s="19">
        <v>9.5322145166251371</v>
      </c>
      <c r="L997" s="19">
        <v>9.5367817905279715</v>
      </c>
      <c r="M997" s="19">
        <v>9.5164776134270213</v>
      </c>
      <c r="N997" s="19">
        <v>9.4686677469576743</v>
      </c>
      <c r="O997" s="19">
        <v>9.3933706011701155</v>
      </c>
      <c r="P997" s="19">
        <v>9.2924894360417589</v>
      </c>
      <c r="Q997" s="19">
        <v>9.1693352373795278</v>
      </c>
      <c r="R997" s="19">
        <v>9.0275091887188239</v>
      </c>
      <c r="S997" s="19">
        <v>8.8704193111317498</v>
      </c>
      <c r="T997" s="19">
        <v>8.7015606045487441</v>
      </c>
      <c r="U997" s="19">
        <v>8.5245997564832976</v>
      </c>
      <c r="V997" s="19">
        <v>8.3431346172591478</v>
      </c>
      <c r="W997" s="19">
        <v>8.1602804513035192</v>
      </c>
      <c r="X997" s="19">
        <v>7.9784743596732568</v>
      </c>
      <c r="Y997" s="19">
        <v>7.7996206845809546</v>
      </c>
      <c r="Z997" s="19">
        <v>7.6254210282887387</v>
      </c>
      <c r="AA997" s="19">
        <v>7.4573114237836826</v>
      </c>
      <c r="AB997" s="19">
        <v>7.2963069271307495</v>
      </c>
      <c r="AC997" s="19">
        <v>7.1431169857050891</v>
      </c>
      <c r="AD997" s="19">
        <v>6.9981230708459439</v>
      </c>
      <c r="AE997" s="19">
        <v>6.8613916027716684</v>
      </c>
      <c r="AF997" s="19">
        <v>6.732772678623637</v>
      </c>
      <c r="AG997" s="19">
        <v>6.6118509379521129</v>
      </c>
      <c r="AH997" s="19">
        <v>6.498005467757376</v>
      </c>
      <c r="AI997" s="19">
        <v>6.3904640449967269</v>
      </c>
      <c r="AJ997" s="19">
        <v>6.288392700432234</v>
      </c>
      <c r="AK997" s="19">
        <v>6.1909920224935799</v>
      </c>
      <c r="AL997" s="19">
        <v>6.0974730776977379</v>
      </c>
      <c r="AM997" s="19">
        <v>6.0070657883859013</v>
      </c>
      <c r="AN997" s="19">
        <v>5.91907821912754</v>
      </c>
      <c r="AO997" s="19">
        <v>5.8328894768985338</v>
      </c>
      <c r="AP997" s="19">
        <v>5.7479193288002408</v>
      </c>
      <c r="AQ997" s="19">
        <v>5.6637332556351918</v>
      </c>
      <c r="AR997" s="19">
        <v>5.5799895486387348</v>
      </c>
      <c r="AS997" s="19">
        <v>5.4965128464957251</v>
      </c>
      <c r="AT997" s="19">
        <v>5.4131576545288187</v>
      </c>
    </row>
    <row r="998" spans="1:46" x14ac:dyDescent="0.2">
      <c r="A998" s="18">
        <v>32436</v>
      </c>
      <c r="B998" s="19">
        <v>10.33591598713838</v>
      </c>
      <c r="C998" s="19">
        <v>9.3656649419577409</v>
      </c>
      <c r="D998" s="19">
        <v>9.3006489168268569</v>
      </c>
      <c r="E998" s="19">
        <v>9.3440434871373537</v>
      </c>
      <c r="F998" s="19">
        <v>9.3816656353815802</v>
      </c>
      <c r="G998" s="19">
        <v>9.4118979709501449</v>
      </c>
      <c r="H998" s="19">
        <v>9.4458661578692755</v>
      </c>
      <c r="I998" s="19">
        <v>9.4838696922309396</v>
      </c>
      <c r="J998" s="19">
        <v>9.5212136659551359</v>
      </c>
      <c r="K998" s="19">
        <v>9.5494445232901626</v>
      </c>
      <c r="L998" s="19">
        <v>9.5583421329774261</v>
      </c>
      <c r="M998" s="19">
        <v>9.5412410411666926</v>
      </c>
      <c r="N998" s="19">
        <v>9.4956744476724246</v>
      </c>
      <c r="O998" s="19">
        <v>9.4218342265644637</v>
      </c>
      <c r="P998" s="19">
        <v>9.321902696331744</v>
      </c>
      <c r="Q998" s="19">
        <v>9.1995003749815396</v>
      </c>
      <c r="R998" s="19">
        <v>9.0584937947219313</v>
      </c>
      <c r="S998" s="19">
        <v>8.9024704213670915</v>
      </c>
      <c r="T998" s="19">
        <v>8.7349760141541157</v>
      </c>
      <c r="U998" s="19">
        <v>8.5595883791064864</v>
      </c>
      <c r="V998" s="19">
        <v>8.3797296090219415</v>
      </c>
      <c r="W998" s="19">
        <v>8.1983288047785265</v>
      </c>
      <c r="X998" s="19">
        <v>8.0177065593584693</v>
      </c>
      <c r="Y998" s="19">
        <v>7.8397021269298151</v>
      </c>
      <c r="Z998" s="19">
        <v>7.6659631411570963</v>
      </c>
      <c r="AA998" s="19">
        <v>7.4978621726696115</v>
      </c>
      <c r="AB998" s="19">
        <v>7.3363387342797983</v>
      </c>
      <c r="AC998" s="19">
        <v>7.1820229605162211</v>
      </c>
      <c r="AD998" s="19">
        <v>7.0352257591636658</v>
      </c>
      <c r="AE998" s="19">
        <v>6.8959742289687505</v>
      </c>
      <c r="AF998" s="19">
        <v>6.7641068441669203</v>
      </c>
      <c r="AG998" s="19">
        <v>6.6392331185852527</v>
      </c>
      <c r="AH998" s="19">
        <v>6.520783079430748</v>
      </c>
      <c r="AI998" s="19">
        <v>6.4080535925615472</v>
      </c>
      <c r="AJ998" s="19">
        <v>6.3002909630123991</v>
      </c>
      <c r="AK998" s="19">
        <v>6.1967748088225125</v>
      </c>
      <c r="AL998" s="19">
        <v>6.0967943039376014</v>
      </c>
      <c r="AM998" s="19">
        <v>5.999655936917522</v>
      </c>
      <c r="AN998" s="19">
        <v>5.9047336159855686</v>
      </c>
      <c r="AO998" s="19">
        <v>5.8114613709245253</v>
      </c>
      <c r="AP998" s="19">
        <v>5.7193097235730601</v>
      </c>
      <c r="AQ998" s="19">
        <v>5.6278786941290866</v>
      </c>
      <c r="AR998" s="19">
        <v>5.5368532936306281</v>
      </c>
      <c r="AS998" s="19">
        <v>5.4460726215270681</v>
      </c>
      <c r="AT998" s="19">
        <v>5.3554029820522935</v>
      </c>
    </row>
    <row r="999" spans="1:46" x14ac:dyDescent="0.2">
      <c r="A999" s="18">
        <v>32437</v>
      </c>
      <c r="B999" s="19">
        <v>10.649616096926623</v>
      </c>
      <c r="C999" s="19">
        <v>9.552394699995336</v>
      </c>
      <c r="D999" s="19">
        <v>9.3770839659742204</v>
      </c>
      <c r="E999" s="19">
        <v>9.3385609655543682</v>
      </c>
      <c r="F999" s="19">
        <v>9.3184813088758709</v>
      </c>
      <c r="G999" s="19">
        <v>9.3103971330027075</v>
      </c>
      <c r="H999" s="19">
        <v>9.3224761992178173</v>
      </c>
      <c r="I999" s="19">
        <v>9.3525363645561299</v>
      </c>
      <c r="J999" s="19">
        <v>9.3929445160429363</v>
      </c>
      <c r="K999" s="19">
        <v>9.4322014741419213</v>
      </c>
      <c r="L999" s="19">
        <v>9.4571966893823181</v>
      </c>
      <c r="M999" s="19">
        <v>9.4586685362603617</v>
      </c>
      <c r="N999" s="19">
        <v>9.4321480033982272</v>
      </c>
      <c r="O999" s="19">
        <v>9.3764315031853336</v>
      </c>
      <c r="P999" s="19">
        <v>9.2927716587176388</v>
      </c>
      <c r="Q999" s="19">
        <v>9.1842532145676614</v>
      </c>
      <c r="R999" s="19">
        <v>9.0545129213342381</v>
      </c>
      <c r="S999" s="19">
        <v>8.9071738164359981</v>
      </c>
      <c r="T999" s="19">
        <v>8.7460253436684621</v>
      </c>
      <c r="U999" s="19">
        <v>8.5750115221138401</v>
      </c>
      <c r="V999" s="19">
        <v>8.3979416085255778</v>
      </c>
      <c r="W999" s="19">
        <v>8.2181064047776466</v>
      </c>
      <c r="X999" s="19">
        <v>8.0381209110073524</v>
      </c>
      <c r="Y999" s="19">
        <v>7.860055853921466</v>
      </c>
      <c r="Z999" s="19">
        <v>7.6857404837865406</v>
      </c>
      <c r="AA999" s="19">
        <v>7.5166906697795799</v>
      </c>
      <c r="AB999" s="19">
        <v>7.3539602987311659</v>
      </c>
      <c r="AC999" s="19">
        <v>7.1982806410694433</v>
      </c>
      <c r="AD999" s="19">
        <v>7.0500449000370971</v>
      </c>
      <c r="AE999" s="19">
        <v>6.9093395002026323</v>
      </c>
      <c r="AF999" s="19">
        <v>6.7760440376983588</v>
      </c>
      <c r="AG999" s="19">
        <v>6.6497860775996287</v>
      </c>
      <c r="AH999" s="19">
        <v>6.529994190636268</v>
      </c>
      <c r="AI999" s="19">
        <v>6.4159516327433774</v>
      </c>
      <c r="AJ999" s="19">
        <v>6.3068832516762932</v>
      </c>
      <c r="AK999" s="19">
        <v>6.2020464674346574</v>
      </c>
      <c r="AL999" s="19">
        <v>6.1007083775418653</v>
      </c>
      <c r="AM999" s="19">
        <v>6.0021557990404091</v>
      </c>
      <c r="AN999" s="19">
        <v>5.9057539825129153</v>
      </c>
      <c r="AO999" s="19">
        <v>5.8109357210100407</v>
      </c>
      <c r="AP999" s="19">
        <v>5.7171755583442661</v>
      </c>
      <c r="AQ999" s="19">
        <v>5.6240900721549592</v>
      </c>
      <c r="AR999" s="19">
        <v>5.5313822045035064</v>
      </c>
      <c r="AS999" s="19">
        <v>5.4389018805980243</v>
      </c>
      <c r="AT999" s="19">
        <v>5.3465236952206947</v>
      </c>
    </row>
    <row r="1000" spans="1:46" x14ac:dyDescent="0.2">
      <c r="A1000" s="18">
        <v>32440</v>
      </c>
      <c r="B1000" s="19">
        <v>10.895461403801212</v>
      </c>
      <c r="C1000" s="19">
        <v>9.6382291179085691</v>
      </c>
      <c r="D1000" s="19">
        <v>9.4327510464634781</v>
      </c>
      <c r="E1000" s="19">
        <v>9.3997614529318803</v>
      </c>
      <c r="F1000" s="19">
        <v>9.3871800298287535</v>
      </c>
      <c r="G1000" s="19">
        <v>9.3805192098668275</v>
      </c>
      <c r="H1000" s="19">
        <v>9.3891200790175731</v>
      </c>
      <c r="I1000" s="19">
        <v>9.4121398122688049</v>
      </c>
      <c r="J1000" s="19">
        <v>9.4434239049828701</v>
      </c>
      <c r="K1000" s="19">
        <v>9.4729505461604635</v>
      </c>
      <c r="L1000" s="19">
        <v>9.4888508437715018</v>
      </c>
      <c r="M1000" s="19">
        <v>9.4827082920565076</v>
      </c>
      <c r="N1000" s="19">
        <v>9.450466381136355</v>
      </c>
      <c r="O1000" s="19">
        <v>9.391044321194741</v>
      </c>
      <c r="P1000" s="19">
        <v>9.3055859206108256</v>
      </c>
      <c r="Q1000" s="19">
        <v>9.1968683388870431</v>
      </c>
      <c r="R1000" s="19">
        <v>9.0681072914780092</v>
      </c>
      <c r="S1000" s="19">
        <v>8.9225112174960977</v>
      </c>
      <c r="T1000" s="19">
        <v>8.7635042738574267</v>
      </c>
      <c r="U1000" s="19">
        <v>8.5947455994293875</v>
      </c>
      <c r="V1000" s="19">
        <v>8.4198497911687404</v>
      </c>
      <c r="W1000" s="19">
        <v>8.2420078040170708</v>
      </c>
      <c r="X1000" s="19">
        <v>8.0637915524950579</v>
      </c>
      <c r="Y1000" s="19">
        <v>7.8872646928322077</v>
      </c>
      <c r="Z1000" s="19">
        <v>7.714261301613706</v>
      </c>
      <c r="AA1000" s="19">
        <v>7.5463043790605893</v>
      </c>
      <c r="AB1000" s="19">
        <v>7.3844477312977803</v>
      </c>
      <c r="AC1000" s="19">
        <v>7.2294093682538918</v>
      </c>
      <c r="AD1000" s="19">
        <v>7.0815580586974098</v>
      </c>
      <c r="AE1000" s="19">
        <v>6.9409554576602392</v>
      </c>
      <c r="AF1000" s="19">
        <v>6.8074635932093788</v>
      </c>
      <c r="AG1000" s="19">
        <v>6.6807059308246153</v>
      </c>
      <c r="AH1000" s="19">
        <v>6.5601155522480221</v>
      </c>
      <c r="AI1000" s="19">
        <v>6.4449835271275928</v>
      </c>
      <c r="AJ1000" s="19">
        <v>6.3345526158229939</v>
      </c>
      <c r="AK1000" s="19">
        <v>6.2281129697778841</v>
      </c>
      <c r="AL1000" s="19">
        <v>6.1249691709033272</v>
      </c>
      <c r="AM1000" s="19">
        <v>6.0244620580649082</v>
      </c>
      <c r="AN1000" s="19">
        <v>5.9260064099434091</v>
      </c>
      <c r="AO1000" s="19">
        <v>5.8290736844295976</v>
      </c>
      <c r="AP1000" s="19">
        <v>5.7331715723088692</v>
      </c>
      <c r="AQ1000" s="19">
        <v>5.6379295221949839</v>
      </c>
      <c r="AR1000" s="19">
        <v>5.5430576466455008</v>
      </c>
      <c r="AS1000" s="19">
        <v>5.4484089863773733</v>
      </c>
      <c r="AT1000" s="19">
        <v>5.3538601679223516</v>
      </c>
    </row>
    <row r="1001" spans="1:46" x14ac:dyDescent="0.2">
      <c r="A1001" s="18">
        <v>32441</v>
      </c>
      <c r="B1001" s="19">
        <v>10.950707737707505</v>
      </c>
      <c r="C1001" s="19">
        <v>9.6525501832138261</v>
      </c>
      <c r="D1001" s="19">
        <v>9.4366983266733726</v>
      </c>
      <c r="E1001" s="19">
        <v>9.3994520833788044</v>
      </c>
      <c r="F1001" s="19">
        <v>9.3827632868050497</v>
      </c>
      <c r="G1001" s="19">
        <v>9.3720970481211197</v>
      </c>
      <c r="H1001" s="19">
        <v>9.3778260368649189</v>
      </c>
      <c r="I1001" s="19">
        <v>9.3993009600861654</v>
      </c>
      <c r="J1001" s="19">
        <v>9.4302646512138431</v>
      </c>
      <c r="K1001" s="19">
        <v>9.4606061564077137</v>
      </c>
      <c r="L1001" s="19">
        <v>9.478389524487385</v>
      </c>
      <c r="M1001" s="19">
        <v>9.4750464684338453</v>
      </c>
      <c r="N1001" s="19">
        <v>9.4463209779178889</v>
      </c>
      <c r="O1001" s="19">
        <v>9.3909612108120317</v>
      </c>
      <c r="P1001" s="19">
        <v>9.3099307566152198</v>
      </c>
      <c r="Q1001" s="19">
        <v>9.2058110687617045</v>
      </c>
      <c r="R1001" s="19">
        <v>9.0816279382099854</v>
      </c>
      <c r="S1001" s="19">
        <v>8.940417232335518</v>
      </c>
      <c r="T1001" s="19">
        <v>8.785437969331106</v>
      </c>
      <c r="U1001" s="19">
        <v>8.6201605874187237</v>
      </c>
      <c r="V1001" s="19">
        <v>8.4479902372082609</v>
      </c>
      <c r="W1001" s="19">
        <v>8.2719251996187459</v>
      </c>
      <c r="X1001" s="19">
        <v>8.0943943101531168</v>
      </c>
      <c r="Y1001" s="19">
        <v>7.9173668390632557</v>
      </c>
      <c r="Z1001" s="19">
        <v>7.7426509254587783</v>
      </c>
      <c r="AA1001" s="19">
        <v>7.5718109857565219</v>
      </c>
      <c r="AB1001" s="19">
        <v>7.4060209565239123</v>
      </c>
      <c r="AC1001" s="19">
        <v>7.2461741608089048</v>
      </c>
      <c r="AD1001" s="19">
        <v>7.0928607321745218</v>
      </c>
      <c r="AE1001" s="19">
        <v>6.9463634137335433</v>
      </c>
      <c r="AF1001" s="19">
        <v>6.806737064931899</v>
      </c>
      <c r="AG1001" s="19">
        <v>6.6737511454732612</v>
      </c>
      <c r="AH1001" s="19">
        <v>6.5469424619053225</v>
      </c>
      <c r="AI1001" s="19">
        <v>6.4256755373439711</v>
      </c>
      <c r="AJ1001" s="19">
        <v>6.3092358565226743</v>
      </c>
      <c r="AK1001" s="19">
        <v>6.1969244336535567</v>
      </c>
      <c r="AL1001" s="19">
        <v>6.0880487351687274</v>
      </c>
      <c r="AM1001" s="19">
        <v>5.9819302034617081</v>
      </c>
      <c r="AN1001" s="19">
        <v>5.8779575243086519</v>
      </c>
      <c r="AO1001" s="19">
        <v>5.7755768577912541</v>
      </c>
      <c r="AP1001" s="19">
        <v>5.6742728501129225</v>
      </c>
      <c r="AQ1001" s="19">
        <v>5.573657951941378</v>
      </c>
      <c r="AR1001" s="19">
        <v>5.4734294424834076</v>
      </c>
      <c r="AS1001" s="19">
        <v>5.3734339259598709</v>
      </c>
      <c r="AT1001" s="19">
        <v>5.2735422327351786</v>
      </c>
    </row>
    <row r="1002" spans="1:46" x14ac:dyDescent="0.2">
      <c r="A1002" s="18">
        <v>32442</v>
      </c>
      <c r="B1002" s="19">
        <v>10.865665597879492</v>
      </c>
      <c r="C1002" s="19">
        <v>9.6885420390967703</v>
      </c>
      <c r="D1002" s="19">
        <v>9.4926283028376002</v>
      </c>
      <c r="E1002" s="19">
        <v>9.4478451077093997</v>
      </c>
      <c r="F1002" s="19">
        <v>9.417408788144682</v>
      </c>
      <c r="G1002" s="19">
        <v>9.3923429611241005</v>
      </c>
      <c r="H1002" s="19">
        <v>9.3843386661646768</v>
      </c>
      <c r="I1002" s="19">
        <v>9.3942474628335049</v>
      </c>
      <c r="J1002" s="19">
        <v>9.4164304558628125</v>
      </c>
      <c r="K1002" s="19">
        <v>9.4405948025321429</v>
      </c>
      <c r="L1002" s="19">
        <v>9.4543685268478335</v>
      </c>
      <c r="M1002" s="19">
        <v>9.4488132372585909</v>
      </c>
      <c r="N1002" s="19">
        <v>9.4193552424925144</v>
      </c>
      <c r="O1002" s="19">
        <v>9.3643978631261611</v>
      </c>
      <c r="P1002" s="19">
        <v>9.2845552318259479</v>
      </c>
      <c r="Q1002" s="19">
        <v>9.1820826015833745</v>
      </c>
      <c r="R1002" s="19">
        <v>9.0597375932432094</v>
      </c>
      <c r="S1002" s="19">
        <v>8.9203502814714</v>
      </c>
      <c r="T1002" s="19">
        <v>8.7669950763882696</v>
      </c>
      <c r="U1002" s="19">
        <v>8.6029925834800736</v>
      </c>
      <c r="V1002" s="19">
        <v>8.4316406424257924</v>
      </c>
      <c r="W1002" s="19">
        <v>8.255879027184692</v>
      </c>
      <c r="X1002" s="19">
        <v>8.078129836230751</v>
      </c>
      <c r="Y1002" s="19">
        <v>7.9003962476621226</v>
      </c>
      <c r="Z1002" s="19">
        <v>7.7245400546286289</v>
      </c>
      <c r="AA1002" s="19">
        <v>7.5521938832976812</v>
      </c>
      <c r="AB1002" s="19">
        <v>7.384616530111118</v>
      </c>
      <c r="AC1002" s="19">
        <v>7.2227983866420153</v>
      </c>
      <c r="AD1002" s="19">
        <v>7.0674353669361176</v>
      </c>
      <c r="AE1002" s="19">
        <v>6.9189039873106077</v>
      </c>
      <c r="AF1002" s="19">
        <v>6.7773332904141004</v>
      </c>
      <c r="AG1002" s="19">
        <v>6.6425375703431655</v>
      </c>
      <c r="AH1002" s="19">
        <v>6.5140700659403628</v>
      </c>
      <c r="AI1002" s="19">
        <v>6.3912899458833463</v>
      </c>
      <c r="AJ1002" s="19">
        <v>6.273464891350482</v>
      </c>
      <c r="AK1002" s="19">
        <v>6.1598745676357645</v>
      </c>
      <c r="AL1002" s="19">
        <v>6.0498047388464284</v>
      </c>
      <c r="AM1002" s="19">
        <v>5.9425550842291353</v>
      </c>
      <c r="AN1002" s="19">
        <v>5.8374966950883787</v>
      </c>
      <c r="AO1002" s="19">
        <v>5.7340612277381737</v>
      </c>
      <c r="AP1002" s="19">
        <v>5.6317208875749438</v>
      </c>
      <c r="AQ1002" s="19">
        <v>5.5300805739894123</v>
      </c>
      <c r="AR1002" s="19">
        <v>5.4288325379424434</v>
      </c>
      <c r="AS1002" s="19">
        <v>5.3278210165535107</v>
      </c>
      <c r="AT1002" s="19">
        <v>5.2269144882004364</v>
      </c>
    </row>
    <row r="1003" spans="1:46" x14ac:dyDescent="0.2">
      <c r="A1003" s="18">
        <v>32443</v>
      </c>
      <c r="B1003" s="19">
        <v>10.577439975198422</v>
      </c>
      <c r="C1003" s="19">
        <v>9.3254006149856128</v>
      </c>
      <c r="D1003" s="19">
        <v>9.2493447575626639</v>
      </c>
      <c r="E1003" s="19">
        <v>9.3196322419555564</v>
      </c>
      <c r="F1003" s="19">
        <v>9.370250676684206</v>
      </c>
      <c r="G1003" s="19">
        <v>9.395600499260226</v>
      </c>
      <c r="H1003" s="19">
        <v>9.4150621555110448</v>
      </c>
      <c r="I1003" s="19">
        <v>9.4344584808435883</v>
      </c>
      <c r="J1003" s="19">
        <v>9.4530114561136145</v>
      </c>
      <c r="K1003" s="19">
        <v>9.4643931458743502</v>
      </c>
      <c r="L1003" s="19">
        <v>9.4597966759419894</v>
      </c>
      <c r="M1003" s="19">
        <v>9.4334742790360693</v>
      </c>
      <c r="N1003" s="19">
        <v>9.382890429821126</v>
      </c>
      <c r="O1003" s="19">
        <v>9.3075965308327397</v>
      </c>
      <c r="P1003" s="19">
        <v>9.2090007603104382</v>
      </c>
      <c r="Q1003" s="19">
        <v>9.0900155201325106</v>
      </c>
      <c r="R1003" s="19">
        <v>8.9538770995588521</v>
      </c>
      <c r="S1003" s="19">
        <v>8.8036240099549588</v>
      </c>
      <c r="T1003" s="19">
        <v>8.6423314138485416</v>
      </c>
      <c r="U1003" s="19">
        <v>8.4732175972781931</v>
      </c>
      <c r="V1003" s="19">
        <v>8.2994594931657453</v>
      </c>
      <c r="W1003" s="19">
        <v>8.1238161447831523</v>
      </c>
      <c r="X1003" s="19">
        <v>7.9484649891869781</v>
      </c>
      <c r="Y1003" s="19">
        <v>7.7751502947318585</v>
      </c>
      <c r="Z1003" s="19">
        <v>7.6054988981524811</v>
      </c>
      <c r="AA1003" s="19">
        <v>7.4409217299597934</v>
      </c>
      <c r="AB1003" s="19">
        <v>7.2824588902206129</v>
      </c>
      <c r="AC1003" s="19">
        <v>7.130876493927385</v>
      </c>
      <c r="AD1003" s="19">
        <v>6.986639372587554</v>
      </c>
      <c r="AE1003" s="19">
        <v>6.849906025478222</v>
      </c>
      <c r="AF1003" s="19">
        <v>6.7206047972598517</v>
      </c>
      <c r="AG1003" s="19">
        <v>6.5983786841911751</v>
      </c>
      <c r="AH1003" s="19">
        <v>6.4826469937609099</v>
      </c>
      <c r="AI1003" s="19">
        <v>6.3726722615313927</v>
      </c>
      <c r="AJ1003" s="19">
        <v>6.2676559256455588</v>
      </c>
      <c r="AK1003" s="19">
        <v>6.1668438512831409</v>
      </c>
      <c r="AL1003" s="19">
        <v>6.0694956670676214</v>
      </c>
      <c r="AM1003" s="19">
        <v>5.9749054953443803</v>
      </c>
      <c r="AN1003" s="19">
        <v>5.8824500328938116</v>
      </c>
      <c r="AO1003" s="19">
        <v>5.7915691983665525</v>
      </c>
      <c r="AP1003" s="19">
        <v>5.7017451453889283</v>
      </c>
      <c r="AQ1003" s="19">
        <v>5.6125962046229363</v>
      </c>
      <c r="AR1003" s="19">
        <v>5.5238266126959346</v>
      </c>
      <c r="AS1003" s="19">
        <v>5.4352858615503932</v>
      </c>
      <c r="AT1003" s="19">
        <v>5.3468462183706738</v>
      </c>
    </row>
    <row r="1004" spans="1:46" x14ac:dyDescent="0.2">
      <c r="A1004" s="18">
        <v>32444</v>
      </c>
      <c r="B1004" s="19">
        <v>10.503300120290662</v>
      </c>
      <c r="C1004" s="19">
        <v>9.3139072301846149</v>
      </c>
      <c r="D1004" s="19">
        <v>9.2784287966841301</v>
      </c>
      <c r="E1004" s="19">
        <v>9.3521708182900802</v>
      </c>
      <c r="F1004" s="19">
        <v>9.393399941997588</v>
      </c>
      <c r="G1004" s="19">
        <v>9.4073266633857955</v>
      </c>
      <c r="H1004" s="19">
        <v>9.4175888011138085</v>
      </c>
      <c r="I1004" s="19">
        <v>9.4315713743025498</v>
      </c>
      <c r="J1004" s="19">
        <v>9.4482807843687073</v>
      </c>
      <c r="K1004" s="19">
        <v>9.46055325750077</v>
      </c>
      <c r="L1004" s="19">
        <v>9.4583616291079142</v>
      </c>
      <c r="M1004" s="19">
        <v>9.4345545200928527</v>
      </c>
      <c r="N1004" s="19">
        <v>9.385900112265114</v>
      </c>
      <c r="O1004" s="19">
        <v>9.3119102247856134</v>
      </c>
      <c r="P1004" s="19">
        <v>9.2142126359192034</v>
      </c>
      <c r="Q1004" s="19">
        <v>9.095983626201587</v>
      </c>
      <c r="R1004" s="19">
        <v>8.9606583148689598</v>
      </c>
      <c r="S1004" s="19">
        <v>8.8114229173169196</v>
      </c>
      <c r="T1004" s="19">
        <v>8.6514884427310452</v>
      </c>
      <c r="U1004" s="19">
        <v>8.4841429088285736</v>
      </c>
      <c r="V1004" s="19">
        <v>8.312525775138317</v>
      </c>
      <c r="W1004" s="19">
        <v>8.1392446498422153</v>
      </c>
      <c r="X1004" s="19">
        <v>7.966270060405833</v>
      </c>
      <c r="Y1004" s="19">
        <v>7.7951237854251509</v>
      </c>
      <c r="Z1004" s="19">
        <v>7.6272303879314496</v>
      </c>
      <c r="AA1004" s="19">
        <v>7.4638292363440275</v>
      </c>
      <c r="AB1004" s="19">
        <v>7.3058419476248133</v>
      </c>
      <c r="AC1004" s="19">
        <v>7.1539694402187992</v>
      </c>
      <c r="AD1004" s="19">
        <v>7.0086633209004132</v>
      </c>
      <c r="AE1004" s="19">
        <v>6.8701027576221456</v>
      </c>
      <c r="AF1004" s="19">
        <v>6.7382582904422801</v>
      </c>
      <c r="AG1004" s="19">
        <v>6.6128401360799671</v>
      </c>
      <c r="AH1004" s="19">
        <v>6.4933441781845254</v>
      </c>
      <c r="AI1004" s="19">
        <v>6.3791166096929057</v>
      </c>
      <c r="AJ1004" s="19">
        <v>6.2694474043056836</v>
      </c>
      <c r="AK1004" s="19">
        <v>6.1636652262603455</v>
      </c>
      <c r="AL1004" s="19">
        <v>6.0611089997420722</v>
      </c>
      <c r="AM1004" s="19">
        <v>5.9611389497554024</v>
      </c>
      <c r="AN1004" s="19">
        <v>5.8631786668982375</v>
      </c>
      <c r="AO1004" s="19">
        <v>5.7667001365850012</v>
      </c>
      <c r="AP1004" s="19">
        <v>5.6712157594321564</v>
      </c>
      <c r="AQ1004" s="19">
        <v>5.5763638889093068</v>
      </c>
      <c r="AR1004" s="19">
        <v>5.4818653563760869</v>
      </c>
      <c r="AS1004" s="19">
        <v>5.3875796979226873</v>
      </c>
      <c r="AT1004" s="19">
        <v>5.2933871048751104</v>
      </c>
    </row>
    <row r="1005" spans="1:46" x14ac:dyDescent="0.2">
      <c r="A1005" s="18">
        <v>32447</v>
      </c>
      <c r="B1005" s="19">
        <v>10.708306126835916</v>
      </c>
      <c r="C1005" s="19">
        <v>9.49015190766338</v>
      </c>
      <c r="D1005" s="19">
        <v>9.3630034015403414</v>
      </c>
      <c r="E1005" s="19">
        <v>9.377835845827132</v>
      </c>
      <c r="F1005" s="19">
        <v>9.3879677300352462</v>
      </c>
      <c r="G1005" s="19">
        <v>9.3870403693166793</v>
      </c>
      <c r="H1005" s="19">
        <v>9.3904135508941415</v>
      </c>
      <c r="I1005" s="19">
        <v>9.4011935074004072</v>
      </c>
      <c r="J1005" s="19">
        <v>9.4164178399565479</v>
      </c>
      <c r="K1005" s="19">
        <v>9.4282106362614027</v>
      </c>
      <c r="L1005" s="19">
        <v>9.4263513850946108</v>
      </c>
      <c r="M1005" s="19">
        <v>9.4037490122362399</v>
      </c>
      <c r="N1005" s="19">
        <v>9.3572655248117904</v>
      </c>
      <c r="O1005" s="19">
        <v>9.2864036242186199</v>
      </c>
      <c r="P1005" s="19">
        <v>9.1926451806866698</v>
      </c>
      <c r="Q1005" s="19">
        <v>9.0788355536915333</v>
      </c>
      <c r="R1005" s="19">
        <v>8.9479757656866976</v>
      </c>
      <c r="S1005" s="19">
        <v>8.8028117552490119</v>
      </c>
      <c r="T1005" s="19">
        <v>8.6461621360372494</v>
      </c>
      <c r="U1005" s="19">
        <v>8.481037720913065</v>
      </c>
      <c r="V1005" s="19">
        <v>8.3104423228232935</v>
      </c>
      <c r="W1005" s="19">
        <v>8.1369976407964284</v>
      </c>
      <c r="X1005" s="19">
        <v>7.9627798699329011</v>
      </c>
      <c r="Y1005" s="19">
        <v>7.789468495871521</v>
      </c>
      <c r="Z1005" s="19">
        <v>7.6186580735850242</v>
      </c>
      <c r="AA1005" s="19">
        <v>7.4517574845734984</v>
      </c>
      <c r="AB1005" s="19">
        <v>7.2898579920506288</v>
      </c>
      <c r="AC1005" s="19">
        <v>7.1338259339376986</v>
      </c>
      <c r="AD1005" s="19">
        <v>6.9842728006892676</v>
      </c>
      <c r="AE1005" s="19">
        <v>6.8415269225541007</v>
      </c>
      <c r="AF1005" s="19">
        <v>6.705689835380876</v>
      </c>
      <c r="AG1005" s="19">
        <v>6.5765772887232288</v>
      </c>
      <c r="AH1005" s="19">
        <v>6.4537658365548287</v>
      </c>
      <c r="AI1005" s="19">
        <v>6.336656685062346</v>
      </c>
      <c r="AJ1005" s="19">
        <v>6.2245643462983651</v>
      </c>
      <c r="AK1005" s="19">
        <v>6.116804185839805</v>
      </c>
      <c r="AL1005" s="19">
        <v>6.0126901379753708</v>
      </c>
      <c r="AM1005" s="19">
        <v>5.9115205210056656</v>
      </c>
      <c r="AN1005" s="19">
        <v>5.8126479747455635</v>
      </c>
      <c r="AO1005" s="19">
        <v>5.7154757743654088</v>
      </c>
      <c r="AP1005" s="19">
        <v>5.6194518418783783</v>
      </c>
      <c r="AQ1005" s="19">
        <v>5.5241614658270102</v>
      </c>
      <c r="AR1005" s="19">
        <v>5.4292831828251531</v>
      </c>
      <c r="AS1005" s="19">
        <v>5.3346534566705905</v>
      </c>
      <c r="AT1005" s="19">
        <v>5.2401318657507714</v>
      </c>
    </row>
    <row r="1006" spans="1:46" x14ac:dyDescent="0.2">
      <c r="A1006" s="18">
        <v>32448</v>
      </c>
      <c r="B1006" s="19">
        <v>10.816400034200257</v>
      </c>
      <c r="C1006" s="19">
        <v>9.5629006668074723</v>
      </c>
      <c r="D1006" s="19">
        <v>9.3596517307603211</v>
      </c>
      <c r="E1006" s="19">
        <v>9.3367779130829724</v>
      </c>
      <c r="F1006" s="19">
        <v>9.334965969016821</v>
      </c>
      <c r="G1006" s="19">
        <v>9.3347250910824187</v>
      </c>
      <c r="H1006" s="19">
        <v>9.3444909291213456</v>
      </c>
      <c r="I1006" s="19">
        <v>9.363821372224379</v>
      </c>
      <c r="J1006" s="19">
        <v>9.3879181421535165</v>
      </c>
      <c r="K1006" s="19">
        <v>9.4081392885531301</v>
      </c>
      <c r="L1006" s="19">
        <v>9.4139932134953312</v>
      </c>
      <c r="M1006" s="19">
        <v>9.3982343648548294</v>
      </c>
      <c r="N1006" s="19">
        <v>9.3576029750743892</v>
      </c>
      <c r="O1006" s="19">
        <v>9.2915308595849631</v>
      </c>
      <c r="P1006" s="19">
        <v>9.2014841587750702</v>
      </c>
      <c r="Q1006" s="19">
        <v>9.0903747267248036</v>
      </c>
      <c r="R1006" s="19">
        <v>8.9613482469929124</v>
      </c>
      <c r="S1006" s="19">
        <v>8.8173497852293892</v>
      </c>
      <c r="T1006" s="19">
        <v>8.6614110050284197</v>
      </c>
      <c r="U1006" s="19">
        <v>8.4967232483258215</v>
      </c>
      <c r="V1006" s="19">
        <v>8.32641986737754</v>
      </c>
      <c r="W1006" s="19">
        <v>8.1532003877473223</v>
      </c>
      <c r="X1006" s="19">
        <v>7.979189390641114</v>
      </c>
      <c r="Y1006" s="19">
        <v>7.806091202508636</v>
      </c>
      <c r="Z1006" s="19">
        <v>7.6354961834388142</v>
      </c>
      <c r="AA1006" s="19">
        <v>7.4687821468897173</v>
      </c>
      <c r="AB1006" s="19">
        <v>7.3069866776697978</v>
      </c>
      <c r="AC1006" s="19">
        <v>7.1509096100530911</v>
      </c>
      <c r="AD1006" s="19">
        <v>7.0010838388632814</v>
      </c>
      <c r="AE1006" s="19">
        <v>6.8577580705965628</v>
      </c>
      <c r="AF1006" s="19">
        <v>6.7209594602705263</v>
      </c>
      <c r="AG1006" s="19">
        <v>6.5904409274651243</v>
      </c>
      <c r="AH1006" s="19">
        <v>6.4657335650815382</v>
      </c>
      <c r="AI1006" s="19">
        <v>6.3462137006972634</v>
      </c>
      <c r="AJ1006" s="19">
        <v>6.231193049531961</v>
      </c>
      <c r="AK1006" s="19">
        <v>6.1200139753708545</v>
      </c>
      <c r="AL1006" s="19">
        <v>6.0120281091908003</v>
      </c>
      <c r="AM1006" s="19">
        <v>5.906608865169531</v>
      </c>
      <c r="AN1006" s="19">
        <v>5.8031911212763241</v>
      </c>
      <c r="AO1006" s="19">
        <v>5.7012552622633272</v>
      </c>
      <c r="AP1006" s="19">
        <v>5.6003206924164957</v>
      </c>
      <c r="AQ1006" s="19">
        <v>5.5000249775072643</v>
      </c>
      <c r="AR1006" s="19">
        <v>5.400087473215847</v>
      </c>
      <c r="AS1006" s="19">
        <v>5.3003659292873344</v>
      </c>
      <c r="AT1006" s="19">
        <v>5.2007380027671983</v>
      </c>
    </row>
    <row r="1007" spans="1:46" x14ac:dyDescent="0.2">
      <c r="A1007" s="18">
        <v>32449</v>
      </c>
      <c r="B1007" s="19">
        <v>10.855524047485307</v>
      </c>
      <c r="C1007" s="19">
        <v>9.6996738570435994</v>
      </c>
      <c r="D1007" s="19">
        <v>9.4720802103345658</v>
      </c>
      <c r="E1007" s="19">
        <v>9.4069673820174593</v>
      </c>
      <c r="F1007" s="19">
        <v>9.3716185523659714</v>
      </c>
      <c r="G1007" s="19">
        <v>9.3479288478516054</v>
      </c>
      <c r="H1007" s="19">
        <v>9.3399786572966459</v>
      </c>
      <c r="I1007" s="19">
        <v>9.3451695240315047</v>
      </c>
      <c r="J1007" s="19">
        <v>9.357956920834317</v>
      </c>
      <c r="K1007" s="19">
        <v>9.3695486360998892</v>
      </c>
      <c r="L1007" s="19">
        <v>9.3693581696182591</v>
      </c>
      <c r="M1007" s="19">
        <v>9.3500573471434478</v>
      </c>
      <c r="N1007" s="19">
        <v>9.3083226819873985</v>
      </c>
      <c r="O1007" s="19">
        <v>9.2434366046855843</v>
      </c>
      <c r="P1007" s="19">
        <v>9.1565838816220602</v>
      </c>
      <c r="Q1007" s="19">
        <v>9.0502796091897153</v>
      </c>
      <c r="R1007" s="19">
        <v>8.9272493219225808</v>
      </c>
      <c r="S1007" s="19">
        <v>8.7900764718618856</v>
      </c>
      <c r="T1007" s="19">
        <v>8.6414899372488705</v>
      </c>
      <c r="U1007" s="19">
        <v>8.4844215540485379</v>
      </c>
      <c r="V1007" s="19">
        <v>8.3217723335914542</v>
      </c>
      <c r="W1007" s="19">
        <v>8.1560396618262203</v>
      </c>
      <c r="X1007" s="19">
        <v>7.9891716386093918</v>
      </c>
      <c r="Y1007" s="19">
        <v>7.8227195301336927</v>
      </c>
      <c r="Z1007" s="19">
        <v>7.6581637099724276</v>
      </c>
      <c r="AA1007" s="19">
        <v>7.4968135699866334</v>
      </c>
      <c r="AB1007" s="19">
        <v>7.3396742135990358</v>
      </c>
      <c r="AC1007" s="19">
        <v>7.1875273887874069</v>
      </c>
      <c r="AD1007" s="19">
        <v>7.040897892529502</v>
      </c>
      <c r="AE1007" s="19">
        <v>6.9000457474875736</v>
      </c>
      <c r="AF1007" s="19">
        <v>6.7650280754045955</v>
      </c>
      <c r="AG1007" s="19">
        <v>6.6356521589739259</v>
      </c>
      <c r="AH1007" s="19">
        <v>6.5115235732890948</v>
      </c>
      <c r="AI1007" s="19">
        <v>6.39210850082865</v>
      </c>
      <c r="AJ1007" s="19">
        <v>6.2768143272225654</v>
      </c>
      <c r="AK1007" s="19">
        <v>6.1650706523851131</v>
      </c>
      <c r="AL1007" s="19">
        <v>6.0563129954655803</v>
      </c>
      <c r="AM1007" s="19">
        <v>5.9499872972348626</v>
      </c>
      <c r="AN1007" s="19">
        <v>5.8455794680883768</v>
      </c>
      <c r="AO1007" s="19">
        <v>5.7426056634621521</v>
      </c>
      <c r="AP1007" s="19">
        <v>5.6406145548353939</v>
      </c>
      <c r="AQ1007" s="19">
        <v>5.5392525442852749</v>
      </c>
      <c r="AR1007" s="19">
        <v>5.4382434392427212</v>
      </c>
      <c r="AS1007" s="19">
        <v>5.3374471325180268</v>
      </c>
      <c r="AT1007" s="19">
        <v>5.2367427543112148</v>
      </c>
    </row>
    <row r="1008" spans="1:46" x14ac:dyDescent="0.2">
      <c r="A1008" s="18">
        <v>32450</v>
      </c>
      <c r="B1008" s="19">
        <v>10.975463942909988</v>
      </c>
      <c r="C1008" s="19">
        <v>9.8777021594418599</v>
      </c>
      <c r="D1008" s="19">
        <v>9.5603131298972439</v>
      </c>
      <c r="E1008" s="19">
        <v>9.4349020683167879</v>
      </c>
      <c r="F1008" s="19">
        <v>9.3703812377503919</v>
      </c>
      <c r="G1008" s="19">
        <v>9.3351925337447739</v>
      </c>
      <c r="H1008" s="19">
        <v>9.3246408696608967</v>
      </c>
      <c r="I1008" s="19">
        <v>9.3324216084091915</v>
      </c>
      <c r="J1008" s="19">
        <v>9.3508405178978329</v>
      </c>
      <c r="K1008" s="19">
        <v>9.3696604959824015</v>
      </c>
      <c r="L1008" s="19">
        <v>9.3772288664565888</v>
      </c>
      <c r="M1008" s="19">
        <v>9.3654119609714925</v>
      </c>
      <c r="N1008" s="19">
        <v>9.3302181034014531</v>
      </c>
      <c r="O1008" s="19">
        <v>9.2704862995819823</v>
      </c>
      <c r="P1008" s="19">
        <v>9.1872166943900986</v>
      </c>
      <c r="Q1008" s="19">
        <v>9.0829501507982968</v>
      </c>
      <c r="R1008" s="19">
        <v>8.9605868831938551</v>
      </c>
      <c r="S1008" s="19">
        <v>8.8229812791673297</v>
      </c>
      <c r="T1008" s="19">
        <v>8.673143059534425</v>
      </c>
      <c r="U1008" s="19">
        <v>8.5142394778088715</v>
      </c>
      <c r="V1008" s="19">
        <v>8.3493581134602124</v>
      </c>
      <c r="W1008" s="19">
        <v>8.1811404844554456</v>
      </c>
      <c r="X1008" s="19">
        <v>8.0116572735090354</v>
      </c>
      <c r="Y1008" s="19">
        <v>7.8425672110754796</v>
      </c>
      <c r="Z1008" s="19">
        <v>7.6754235120407479</v>
      </c>
      <c r="AA1008" s="19">
        <v>7.5115739580708638</v>
      </c>
      <c r="AB1008" s="19">
        <v>7.3520240927125506</v>
      </c>
      <c r="AC1008" s="19">
        <v>7.1975263077173057</v>
      </c>
      <c r="AD1008" s="19">
        <v>7.0485537943404513</v>
      </c>
      <c r="AE1008" s="19">
        <v>6.9053148750970479</v>
      </c>
      <c r="AF1008" s="19">
        <v>6.7678193718283293</v>
      </c>
      <c r="AG1008" s="19">
        <v>6.6358357365345455</v>
      </c>
      <c r="AH1008" s="19">
        <v>6.5089389533865987</v>
      </c>
      <c r="AI1008" s="19">
        <v>6.3865678366331764</v>
      </c>
      <c r="AJ1008" s="19">
        <v>6.2681039695015439</v>
      </c>
      <c r="AK1008" s="19">
        <v>6.1529616299049437</v>
      </c>
      <c r="AL1008" s="19">
        <v>6.0405655717677993</v>
      </c>
      <c r="AM1008" s="19">
        <v>5.9303682402776072</v>
      </c>
      <c r="AN1008" s="19">
        <v>5.8218798875505682</v>
      </c>
      <c r="AO1008" s="19">
        <v>5.7146506699049304</v>
      </c>
      <c r="AP1008" s="19">
        <v>5.6082664496274388</v>
      </c>
      <c r="AQ1008" s="19">
        <v>5.5024181881582468</v>
      </c>
      <c r="AR1008" s="19">
        <v>5.3968685430784529</v>
      </c>
      <c r="AS1008" s="19">
        <v>5.2914986633546377</v>
      </c>
      <c r="AT1008" s="19">
        <v>5.1862061581793375</v>
      </c>
    </row>
    <row r="1009" spans="1:46" x14ac:dyDescent="0.2">
      <c r="A1009" s="18">
        <v>32451</v>
      </c>
      <c r="B1009" s="19">
        <v>10.984638725482698</v>
      </c>
      <c r="C1009" s="19">
        <v>9.9352125266893854</v>
      </c>
      <c r="D1009" s="19">
        <v>9.6308684642485947</v>
      </c>
      <c r="E1009" s="19">
        <v>9.4934936622257897</v>
      </c>
      <c r="F1009" s="19">
        <v>9.41117400736867</v>
      </c>
      <c r="G1009" s="19">
        <v>9.3594600060095345</v>
      </c>
      <c r="H1009" s="19">
        <v>9.3353064394624106</v>
      </c>
      <c r="I1009" s="19">
        <v>9.3331560979706296</v>
      </c>
      <c r="J1009" s="19">
        <v>9.3453033417594398</v>
      </c>
      <c r="K1009" s="19">
        <v>9.3610336228293622</v>
      </c>
      <c r="L1009" s="19">
        <v>9.3680880189438103</v>
      </c>
      <c r="M1009" s="19">
        <v>9.3578082988255318</v>
      </c>
      <c r="N1009" s="19">
        <v>9.3257526373387059</v>
      </c>
      <c r="O1009" s="19">
        <v>9.2703136176117251</v>
      </c>
      <c r="P1009" s="19">
        <v>9.1919941284663746</v>
      </c>
      <c r="Q1009" s="19">
        <v>9.0928455354884363</v>
      </c>
      <c r="R1009" s="19">
        <v>8.9753598842934377</v>
      </c>
      <c r="S1009" s="19">
        <v>8.8420921379867679</v>
      </c>
      <c r="T1009" s="19">
        <v>8.6958640949953061</v>
      </c>
      <c r="U1009" s="19">
        <v>8.5397500863678033</v>
      </c>
      <c r="V1009" s="19">
        <v>8.3767995619825619</v>
      </c>
      <c r="W1009" s="19">
        <v>8.2096643892039474</v>
      </c>
      <c r="X1009" s="19">
        <v>8.0404672231913388</v>
      </c>
      <c r="Y1009" s="19">
        <v>7.8709550519103999</v>
      </c>
      <c r="Z1009" s="19">
        <v>7.7027833820218383</v>
      </c>
      <c r="AA1009" s="19">
        <v>7.5374012744822343</v>
      </c>
      <c r="AB1009" s="19">
        <v>7.3759149388607419</v>
      </c>
      <c r="AC1009" s="19">
        <v>7.2191786068833697</v>
      </c>
      <c r="AD1009" s="19">
        <v>7.0677667445205037</v>
      </c>
      <c r="AE1009" s="19">
        <v>6.9219732067597644</v>
      </c>
      <c r="AF1009" s="19">
        <v>6.7818753528931506</v>
      </c>
      <c r="AG1009" s="19">
        <v>6.6472890719182942</v>
      </c>
      <c r="AH1009" s="19">
        <v>6.5178192302899198</v>
      </c>
      <c r="AI1009" s="19">
        <v>6.3929225856516894</v>
      </c>
      <c r="AJ1009" s="19">
        <v>6.2719906222420114</v>
      </c>
      <c r="AK1009" s="19">
        <v>6.1544378326311682</v>
      </c>
      <c r="AL1009" s="19">
        <v>6.0396860617272718</v>
      </c>
      <c r="AM1009" s="19">
        <v>5.9271758711120688</v>
      </c>
      <c r="AN1009" s="19">
        <v>5.8164049842475185</v>
      </c>
      <c r="AO1009" s="19">
        <v>5.7069113225864445</v>
      </c>
      <c r="AP1009" s="19">
        <v>5.5982715432456569</v>
      </c>
      <c r="AQ1009" s="19">
        <v>5.4901715727894445</v>
      </c>
      <c r="AR1009" s="19">
        <v>5.3823718859677498</v>
      </c>
      <c r="AS1009" s="19">
        <v>5.2747528386423506</v>
      </c>
      <c r="AT1009" s="19">
        <v>5.1672105836977957</v>
      </c>
    </row>
    <row r="1010" spans="1:46" x14ac:dyDescent="0.2">
      <c r="A1010" s="18">
        <v>32454</v>
      </c>
      <c r="B1010" s="19">
        <v>11.002448398861594</v>
      </c>
      <c r="C1010" s="19">
        <v>10.047059663405577</v>
      </c>
      <c r="D1010" s="19">
        <v>9.7477070150092597</v>
      </c>
      <c r="E1010" s="19">
        <v>9.6021972544114593</v>
      </c>
      <c r="F1010" s="19">
        <v>9.5074549695772959</v>
      </c>
      <c r="G1010" s="19">
        <v>9.4406893259368019</v>
      </c>
      <c r="H1010" s="19">
        <v>9.3993563908326632</v>
      </c>
      <c r="I1010" s="19">
        <v>9.3788531646133322</v>
      </c>
      <c r="J1010" s="19">
        <v>9.3725221706966586</v>
      </c>
      <c r="K1010" s="19">
        <v>9.3706122288561566</v>
      </c>
      <c r="L1010" s="19">
        <v>9.3616506985021104</v>
      </c>
      <c r="M1010" s="19">
        <v>9.3378942319041869</v>
      </c>
      <c r="N1010" s="19">
        <v>9.2957335324558485</v>
      </c>
      <c r="O1010" s="19">
        <v>9.2340405136211565</v>
      </c>
      <c r="P1010" s="19">
        <v>9.1533872821986666</v>
      </c>
      <c r="Q1010" s="19">
        <v>9.0554652434320815</v>
      </c>
      <c r="R1010" s="19">
        <v>8.9421107544695975</v>
      </c>
      <c r="S1010" s="19">
        <v>8.8151003439673588</v>
      </c>
      <c r="T1010" s="19">
        <v>8.6764789984218549</v>
      </c>
      <c r="U1010" s="19">
        <v>8.5286133131923236</v>
      </c>
      <c r="V1010" s="19">
        <v>8.3739380429035943</v>
      </c>
      <c r="W1010" s="19">
        <v>8.2146436596560406</v>
      </c>
      <c r="X1010" s="19">
        <v>8.0525535611260306</v>
      </c>
      <c r="Y1010" s="19">
        <v>7.8892654597673584</v>
      </c>
      <c r="Z1010" s="19">
        <v>7.7263926042167199</v>
      </c>
      <c r="AA1010" s="19">
        <v>7.5653932352112347</v>
      </c>
      <c r="AB1010" s="19">
        <v>7.4074214291892426</v>
      </c>
      <c r="AC1010" s="19">
        <v>7.2533985026496994</v>
      </c>
      <c r="AD1010" s="19">
        <v>7.1039804818324574</v>
      </c>
      <c r="AE1010" s="19">
        <v>6.9595456439559626</v>
      </c>
      <c r="AF1010" s="19">
        <v>6.8202543517921415</v>
      </c>
      <c r="AG1010" s="19">
        <v>6.6860062817283961</v>
      </c>
      <c r="AH1010" s="19">
        <v>6.5564929601737205</v>
      </c>
      <c r="AI1010" s="19">
        <v>6.4312549130219248</v>
      </c>
      <c r="AJ1010" s="19">
        <v>6.309759927639309</v>
      </c>
      <c r="AK1010" s="19">
        <v>6.1914823402671502</v>
      </c>
      <c r="AL1010" s="19">
        <v>6.0758983305727199</v>
      </c>
      <c r="AM1010" s="19">
        <v>5.9624854516572636</v>
      </c>
      <c r="AN1010" s="19">
        <v>5.8507646032235394</v>
      </c>
      <c r="AO1010" s="19">
        <v>5.7402897505677117</v>
      </c>
      <c r="AP1010" s="19">
        <v>5.6306512351750895</v>
      </c>
      <c r="AQ1010" s="19">
        <v>5.5215408438933133</v>
      </c>
      <c r="AR1010" s="19">
        <v>5.4127233604090081</v>
      </c>
      <c r="AS1010" s="19">
        <v>5.3040819730499651</v>
      </c>
      <c r="AT1010" s="19">
        <v>5.1955151984390922</v>
      </c>
    </row>
    <row r="1011" spans="1:46" x14ac:dyDescent="0.2">
      <c r="A1011" s="18">
        <v>32455</v>
      </c>
      <c r="B1011" s="19">
        <v>10.965427611862495</v>
      </c>
      <c r="C1011" s="19">
        <v>9.9868868193033968</v>
      </c>
      <c r="D1011" s="19">
        <v>9.7170491526549014</v>
      </c>
      <c r="E1011" s="19">
        <v>9.5937354391706453</v>
      </c>
      <c r="F1011" s="19">
        <v>9.512750185881595</v>
      </c>
      <c r="G1011" s="19">
        <v>9.4547997833933195</v>
      </c>
      <c r="H1011" s="19">
        <v>9.4196250700480242</v>
      </c>
      <c r="I1011" s="19">
        <v>9.4032108884960053</v>
      </c>
      <c r="J1011" s="19">
        <v>9.399307019493703</v>
      </c>
      <c r="K1011" s="19">
        <v>9.3985947830209859</v>
      </c>
      <c r="L1011" s="19">
        <v>9.390004610285807</v>
      </c>
      <c r="M1011" s="19">
        <v>9.3659643502526535</v>
      </c>
      <c r="N1011" s="19">
        <v>9.322837481063063</v>
      </c>
      <c r="O1011" s="19">
        <v>9.2594313600471665</v>
      </c>
      <c r="P1011" s="19">
        <v>9.176288591183301</v>
      </c>
      <c r="Q1011" s="19">
        <v>9.0751526061524146</v>
      </c>
      <c r="R1011" s="19">
        <v>8.9579564616522163</v>
      </c>
      <c r="S1011" s="19">
        <v>8.8265902432868852</v>
      </c>
      <c r="T1011" s="19">
        <v>8.6832300034305554</v>
      </c>
      <c r="U1011" s="19">
        <v>8.5303776078326621</v>
      </c>
      <c r="V1011" s="19">
        <v>8.3705996952042305</v>
      </c>
      <c r="W1011" s="19">
        <v>8.2062036030557781</v>
      </c>
      <c r="X1011" s="19">
        <v>8.0391049752700354</v>
      </c>
      <c r="Y1011" s="19">
        <v>7.870961032570456</v>
      </c>
      <c r="Z1011" s="19">
        <v>7.7034318850746493</v>
      </c>
      <c r="AA1011" s="19">
        <v>7.5380261049853639</v>
      </c>
      <c r="AB1011" s="19">
        <v>7.3759445687364842</v>
      </c>
      <c r="AC1011" s="19">
        <v>7.218149559294762</v>
      </c>
      <c r="AD1011" s="19">
        <v>7.0653357111382586</v>
      </c>
      <c r="AE1011" s="19">
        <v>6.91790849341157</v>
      </c>
      <c r="AF1011" s="19">
        <v>6.776041300556483</v>
      </c>
      <c r="AG1011" s="19">
        <v>6.6396279599814534</v>
      </c>
      <c r="AH1011" s="19">
        <v>6.5083360078346306</v>
      </c>
      <c r="AI1011" s="19">
        <v>6.3816699589948911</v>
      </c>
      <c r="AJ1011" s="19">
        <v>6.2590539597046577</v>
      </c>
      <c r="AK1011" s="19">
        <v>6.139916237409623</v>
      </c>
      <c r="AL1011" s="19">
        <v>6.0236866237361699</v>
      </c>
      <c r="AM1011" s="19">
        <v>5.9097967971993723</v>
      </c>
      <c r="AN1011" s="19">
        <v>5.797728591596786</v>
      </c>
      <c r="AO1011" s="19">
        <v>5.6870015078067437</v>
      </c>
      <c r="AP1011" s="19">
        <v>5.5771748315599359</v>
      </c>
      <c r="AQ1011" s="19">
        <v>5.4679170548366578</v>
      </c>
      <c r="AR1011" s="19">
        <v>5.3589754586205833</v>
      </c>
      <c r="AS1011" s="19">
        <v>5.2502239841817993</v>
      </c>
      <c r="AT1011" s="19">
        <v>5.1415526805718983</v>
      </c>
    </row>
    <row r="1012" spans="1:46" x14ac:dyDescent="0.2">
      <c r="A1012" s="18">
        <v>32456</v>
      </c>
      <c r="B1012" s="19">
        <v>10.942153853839992</v>
      </c>
      <c r="C1012" s="19">
        <v>10.068168292547419</v>
      </c>
      <c r="D1012" s="19">
        <v>9.7937848486940595</v>
      </c>
      <c r="E1012" s="19">
        <v>9.6549613289405869</v>
      </c>
      <c r="F1012" s="19">
        <v>9.5623145236629661</v>
      </c>
      <c r="G1012" s="19">
        <v>9.497201069694583</v>
      </c>
      <c r="H1012" s="19">
        <v>9.4579629580410973</v>
      </c>
      <c r="I1012" s="19">
        <v>9.4402580666624658</v>
      </c>
      <c r="J1012" s="19">
        <v>9.4371985069668316</v>
      </c>
      <c r="K1012" s="19">
        <v>9.4385078242725129</v>
      </c>
      <c r="L1012" s="19">
        <v>9.4321646660206486</v>
      </c>
      <c r="M1012" s="19">
        <v>9.4100012309876746</v>
      </c>
      <c r="N1012" s="19">
        <v>9.3681196376033569</v>
      </c>
      <c r="O1012" s="19">
        <v>9.3051946608021847</v>
      </c>
      <c r="P1012" s="19">
        <v>9.2216724808065855</v>
      </c>
      <c r="Q1012" s="19">
        <v>9.1192386407499271</v>
      </c>
      <c r="R1012" s="19">
        <v>8.9998482555191099</v>
      </c>
      <c r="S1012" s="19">
        <v>8.8654673812276155</v>
      </c>
      <c r="T1012" s="19">
        <v>8.7183584645416872</v>
      </c>
      <c r="U1012" s="19">
        <v>8.5610967738006138</v>
      </c>
      <c r="V1012" s="19">
        <v>8.3963030103468501</v>
      </c>
      <c r="W1012" s="19">
        <v>8.226340772713387</v>
      </c>
      <c r="X1012" s="19">
        <v>8.0531859255049945</v>
      </c>
      <c r="Y1012" s="19">
        <v>7.8785447201929593</v>
      </c>
      <c r="Z1012" s="19">
        <v>7.7041216267179582</v>
      </c>
      <c r="AA1012" s="19">
        <v>7.5314704839114857</v>
      </c>
      <c r="AB1012" s="19">
        <v>7.3618543367927103</v>
      </c>
      <c r="AC1012" s="19">
        <v>7.1963163908552064</v>
      </c>
      <c r="AD1012" s="19">
        <v>7.0356396326089063</v>
      </c>
      <c r="AE1012" s="19">
        <v>6.8803093153246175</v>
      </c>
      <c r="AF1012" s="19">
        <v>6.7305686269739251</v>
      </c>
      <c r="AG1012" s="19">
        <v>6.586366345834449</v>
      </c>
      <c r="AH1012" s="19">
        <v>6.4474042929692335</v>
      </c>
      <c r="AI1012" s="19">
        <v>6.31320488318263</v>
      </c>
      <c r="AJ1012" s="19">
        <v>6.1831993247548818</v>
      </c>
      <c r="AK1012" s="19">
        <v>6.0568141870157968</v>
      </c>
      <c r="AL1012" s="19">
        <v>5.9334753919629435</v>
      </c>
      <c r="AM1012" s="19">
        <v>5.8126044370970424</v>
      </c>
      <c r="AN1012" s="19">
        <v>5.6936673520533807</v>
      </c>
      <c r="AO1012" s="19">
        <v>5.5761644640239751</v>
      </c>
      <c r="AP1012" s="19">
        <v>5.4596348690892142</v>
      </c>
      <c r="AQ1012" s="19">
        <v>5.3437227064101132</v>
      </c>
      <c r="AR1012" s="19">
        <v>5.2281550954940554</v>
      </c>
      <c r="AS1012" s="19">
        <v>5.1127947916743981</v>
      </c>
      <c r="AT1012" s="19">
        <v>4.9975214939604236</v>
      </c>
    </row>
    <row r="1013" spans="1:46" x14ac:dyDescent="0.2">
      <c r="A1013" s="18">
        <v>32457</v>
      </c>
      <c r="B1013" s="19">
        <v>10.738947539725718</v>
      </c>
      <c r="C1013" s="19">
        <v>9.8965300421834268</v>
      </c>
      <c r="D1013" s="19">
        <v>9.7143917320599602</v>
      </c>
      <c r="E1013" s="19">
        <v>9.6284203876064502</v>
      </c>
      <c r="F1013" s="19">
        <v>9.5609195607463882</v>
      </c>
      <c r="G1013" s="19">
        <v>9.5073790010268056</v>
      </c>
      <c r="H1013" s="19">
        <v>9.4739613336927437</v>
      </c>
      <c r="I1013" s="19">
        <v>9.4591580834357814</v>
      </c>
      <c r="J1013" s="19">
        <v>9.4569727498507454</v>
      </c>
      <c r="K1013" s="19">
        <v>9.4574681431968788</v>
      </c>
      <c r="L1013" s="19">
        <v>9.449013516921001</v>
      </c>
      <c r="M1013" s="19">
        <v>9.4237900934819763</v>
      </c>
      <c r="N1013" s="19">
        <v>9.3781242874370339</v>
      </c>
      <c r="O1013" s="19">
        <v>9.3108926651971569</v>
      </c>
      <c r="P1013" s="19">
        <v>9.222755572576812</v>
      </c>
      <c r="Q1013" s="19">
        <v>9.1156126282982086</v>
      </c>
      <c r="R1013" s="19">
        <v>8.9916292383246006</v>
      </c>
      <c r="S1013" s="19">
        <v>8.852969074150197</v>
      </c>
      <c r="T1013" s="19">
        <v>8.7020700747835438</v>
      </c>
      <c r="U1013" s="19">
        <v>8.5416562075245395</v>
      </c>
      <c r="V1013" s="19">
        <v>8.3744706124199908</v>
      </c>
      <c r="W1013" s="19">
        <v>8.2029344376610407</v>
      </c>
      <c r="X1013" s="19">
        <v>8.0290214936736266</v>
      </c>
      <c r="Y1013" s="19">
        <v>7.8544022803672675</v>
      </c>
      <c r="Z1013" s="19">
        <v>7.6807213526467173</v>
      </c>
      <c r="AA1013" s="19">
        <v>7.509454868804097</v>
      </c>
      <c r="AB1013" s="19">
        <v>7.3417729188226701</v>
      </c>
      <c r="AC1013" s="19">
        <v>7.1786181373564517</v>
      </c>
      <c r="AD1013" s="19">
        <v>7.0206703983377654</v>
      </c>
      <c r="AE1013" s="19">
        <v>6.8683281813114503</v>
      </c>
      <c r="AF1013" s="19">
        <v>6.7217652618171115</v>
      </c>
      <c r="AG1013" s="19">
        <v>6.5808827825321714</v>
      </c>
      <c r="AH1013" s="19">
        <v>6.4453509711082884</v>
      </c>
      <c r="AI1013" s="19">
        <v>6.3146748360662839</v>
      </c>
      <c r="AJ1013" s="19">
        <v>6.1882770013379256</v>
      </c>
      <c r="AK1013" s="19">
        <v>6.0655777831208555</v>
      </c>
      <c r="AL1013" s="19">
        <v>5.9459966757079989</v>
      </c>
      <c r="AM1013" s="19">
        <v>5.828947678367741</v>
      </c>
      <c r="AN1013" s="19">
        <v>5.7138881489811135</v>
      </c>
      <c r="AO1013" s="19">
        <v>5.6003086055625539</v>
      </c>
      <c r="AP1013" s="19">
        <v>5.4877382680440494</v>
      </c>
      <c r="AQ1013" s="19">
        <v>5.3758097573950083</v>
      </c>
      <c r="AR1013" s="19">
        <v>5.2642408000647958</v>
      </c>
      <c r="AS1013" s="19">
        <v>5.1528882688740767</v>
      </c>
      <c r="AT1013" s="19">
        <v>5.0416261096669412</v>
      </c>
    </row>
    <row r="1014" spans="1:46" x14ac:dyDescent="0.2">
      <c r="A1014" s="18">
        <v>32458</v>
      </c>
      <c r="B1014" s="19">
        <v>10.870457258342684</v>
      </c>
      <c r="C1014" s="19">
        <v>9.944725076503147</v>
      </c>
      <c r="D1014" s="19">
        <v>9.7386515372290461</v>
      </c>
      <c r="E1014" s="19">
        <v>9.6533179703269045</v>
      </c>
      <c r="F1014" s="19">
        <v>9.595004341899644</v>
      </c>
      <c r="G1014" s="19">
        <v>9.5528527798608209</v>
      </c>
      <c r="H1014" s="19">
        <v>9.5304590656672108</v>
      </c>
      <c r="I1014" s="19">
        <v>9.5248510474370107</v>
      </c>
      <c r="J1014" s="19">
        <v>9.5295992034509283</v>
      </c>
      <c r="K1014" s="19">
        <v>9.5345189203898784</v>
      </c>
      <c r="L1014" s="19">
        <v>9.5278910993719439</v>
      </c>
      <c r="M1014" s="19">
        <v>9.5021005745751452</v>
      </c>
      <c r="N1014" s="19">
        <v>9.4539175661033514</v>
      </c>
      <c r="O1014" s="19">
        <v>9.3826990227514617</v>
      </c>
      <c r="P1014" s="19">
        <v>9.2895419329589011</v>
      </c>
      <c r="Q1014" s="19">
        <v>9.1767644356309575</v>
      </c>
      <c r="R1014" s="19">
        <v>9.0468651961882642</v>
      </c>
      <c r="S1014" s="19">
        <v>8.9022525916752198</v>
      </c>
      <c r="T1014" s="19">
        <v>8.7455393442249783</v>
      </c>
      <c r="U1014" s="19">
        <v>8.579553633823167</v>
      </c>
      <c r="V1014" s="19">
        <v>8.4071059338587606</v>
      </c>
      <c r="W1014" s="19">
        <v>8.2306689552260561</v>
      </c>
      <c r="X1014" s="19">
        <v>8.0522559895852606</v>
      </c>
      <c r="Y1014" s="19">
        <v>7.8735619371409271</v>
      </c>
      <c r="Z1014" s="19">
        <v>7.6962465353891147</v>
      </c>
      <c r="AA1014" s="19">
        <v>7.5217943417972943</v>
      </c>
      <c r="AB1014" s="19">
        <v>7.3513740949630062</v>
      </c>
      <c r="AC1014" s="19">
        <v>7.1859188118537975</v>
      </c>
      <c r="AD1014" s="19">
        <v>7.0260949058964766</v>
      </c>
      <c r="AE1014" s="19">
        <v>6.8722617605785459</v>
      </c>
      <c r="AF1014" s="19">
        <v>6.7245264396751327</v>
      </c>
      <c r="AG1014" s="19">
        <v>6.5826998545276183</v>
      </c>
      <c r="AH1014" s="19">
        <v>6.4463585621614126</v>
      </c>
      <c r="AI1014" s="19">
        <v>6.3149201563727688</v>
      </c>
      <c r="AJ1014" s="19">
        <v>6.1877358438644556</v>
      </c>
      <c r="AK1014" s="19">
        <v>6.0641760347153406</v>
      </c>
      <c r="AL1014" s="19">
        <v>5.9436169355605859</v>
      </c>
      <c r="AM1014" s="19">
        <v>5.8254509041902489</v>
      </c>
      <c r="AN1014" s="19">
        <v>5.7091350250898234</v>
      </c>
      <c r="AO1014" s="19">
        <v>5.5941690598908691</v>
      </c>
      <c r="AP1014" s="19">
        <v>5.4800994906203853</v>
      </c>
      <c r="AQ1014" s="19">
        <v>5.3665919421035584</v>
      </c>
      <c r="AR1014" s="19">
        <v>5.2533954984865963</v>
      </c>
      <c r="AS1014" s="19">
        <v>5.1403857730838958</v>
      </c>
      <c r="AT1014" s="19">
        <v>5.0274530833792062</v>
      </c>
    </row>
    <row r="1015" spans="1:46" x14ac:dyDescent="0.2">
      <c r="A1015" s="18">
        <v>32461</v>
      </c>
      <c r="B1015" s="19">
        <v>10.879893906204311</v>
      </c>
      <c r="C1015" s="19">
        <v>9.9408829959679146</v>
      </c>
      <c r="D1015" s="19">
        <v>9.7203276917023036</v>
      </c>
      <c r="E1015" s="19">
        <v>9.6286133682819486</v>
      </c>
      <c r="F1015" s="19">
        <v>9.5725818173910433</v>
      </c>
      <c r="G1015" s="19">
        <v>9.537392758586094</v>
      </c>
      <c r="H1015" s="19">
        <v>9.5229919025375409</v>
      </c>
      <c r="I1015" s="19">
        <v>9.5244459432919371</v>
      </c>
      <c r="J1015" s="19">
        <v>9.5346798366912591</v>
      </c>
      <c r="K1015" s="19">
        <v>9.5435064181443874</v>
      </c>
      <c r="L1015" s="19">
        <v>9.5394523507902225</v>
      </c>
      <c r="M1015" s="19">
        <v>9.5152185464309369</v>
      </c>
      <c r="N1015" s="19">
        <v>9.4677894097459436</v>
      </c>
      <c r="O1015" s="19">
        <v>9.3966228385732542</v>
      </c>
      <c r="P1015" s="19">
        <v>9.3028214619777287</v>
      </c>
      <c r="Q1015" s="19">
        <v>9.1886577558028648</v>
      </c>
      <c r="R1015" s="19">
        <v>9.0565907343993697</v>
      </c>
      <c r="S1015" s="19">
        <v>8.9090279401573156</v>
      </c>
      <c r="T1015" s="19">
        <v>8.748637388987051</v>
      </c>
      <c r="U1015" s="19">
        <v>8.5783527962313144</v>
      </c>
      <c r="V1015" s="19">
        <v>8.401107276398994</v>
      </c>
      <c r="W1015" s="19">
        <v>8.2195054242864725</v>
      </c>
      <c r="X1015" s="19">
        <v>8.0357032727424649</v>
      </c>
      <c r="Y1015" s="19">
        <v>7.8515476481142876</v>
      </c>
      <c r="Z1015" s="19">
        <v>7.6688361629839195</v>
      </c>
      <c r="AA1015" s="19">
        <v>7.4891665392722189</v>
      </c>
      <c r="AB1015" s="19">
        <v>7.3137850848407249</v>
      </c>
      <c r="AC1015" s="19">
        <v>7.1436733344839798</v>
      </c>
      <c r="AD1015" s="19">
        <v>6.9795173363470546</v>
      </c>
      <c r="AE1015" s="19">
        <v>6.8216818810385851</v>
      </c>
      <c r="AF1015" s="19">
        <v>6.6702738498691865</v>
      </c>
      <c r="AG1015" s="19">
        <v>6.5250990141805687</v>
      </c>
      <c r="AH1015" s="19">
        <v>6.3857236856413992</v>
      </c>
      <c r="AI1015" s="19">
        <v>6.2515530111269531</v>
      </c>
      <c r="AJ1015" s="19">
        <v>6.1219231161755223</v>
      </c>
      <c r="AK1015" s="19">
        <v>5.9961840509967086</v>
      </c>
      <c r="AL1015" s="19">
        <v>5.8736889745716532</v>
      </c>
      <c r="AM1015" s="19">
        <v>5.7537980475455734</v>
      </c>
      <c r="AN1015" s="19">
        <v>5.6359306718553093</v>
      </c>
      <c r="AO1015" s="19">
        <v>5.5195462641426438</v>
      </c>
      <c r="AP1015" s="19">
        <v>5.40415299033568</v>
      </c>
      <c r="AQ1015" s="19">
        <v>5.2893817802928362</v>
      </c>
      <c r="AR1015" s="19">
        <v>5.1749550926518753</v>
      </c>
      <c r="AS1015" s="19">
        <v>5.060735159878849</v>
      </c>
      <c r="AT1015" s="19">
        <v>4.9466001637549644</v>
      </c>
    </row>
    <row r="1016" spans="1:46" x14ac:dyDescent="0.2">
      <c r="A1016" s="18">
        <v>32462</v>
      </c>
      <c r="B1016" s="19">
        <v>10.994665248498752</v>
      </c>
      <c r="C1016" s="19">
        <v>10.034724091831148</v>
      </c>
      <c r="D1016" s="19">
        <v>9.7703056288308634</v>
      </c>
      <c r="E1016" s="19">
        <v>9.6524759148626131</v>
      </c>
      <c r="F1016" s="19">
        <v>9.5849078945466939</v>
      </c>
      <c r="G1016" s="19">
        <v>9.5489217317300756</v>
      </c>
      <c r="H1016" s="19">
        <v>9.5404548040729988</v>
      </c>
      <c r="I1016" s="19">
        <v>9.5512220341710474</v>
      </c>
      <c r="J1016" s="19">
        <v>9.5718286850698302</v>
      </c>
      <c r="K1016" s="19">
        <v>9.5905016862223302</v>
      </c>
      <c r="L1016" s="19">
        <v>9.5947578715672286</v>
      </c>
      <c r="M1016" s="19">
        <v>9.5768185025917774</v>
      </c>
      <c r="N1016" s="19">
        <v>9.5334105301447281</v>
      </c>
      <c r="O1016" s="19">
        <v>9.4639286048814668</v>
      </c>
      <c r="P1016" s="19">
        <v>9.3696070625458407</v>
      </c>
      <c r="Q1016" s="19">
        <v>9.2530392654055049</v>
      </c>
      <c r="R1016" s="19">
        <v>9.1171403781951508</v>
      </c>
      <c r="S1016" s="19">
        <v>8.9648143045355955</v>
      </c>
      <c r="T1016" s="19">
        <v>8.799165812143638</v>
      </c>
      <c r="U1016" s="19">
        <v>8.6234513057426909</v>
      </c>
      <c r="V1016" s="19">
        <v>8.4408298361906997</v>
      </c>
      <c r="W1016" s="19">
        <v>8.2540340312907414</v>
      </c>
      <c r="X1016" s="19">
        <v>8.0652878039500795</v>
      </c>
      <c r="Y1016" s="19">
        <v>7.8764630645906664</v>
      </c>
      <c r="Z1016" s="19">
        <v>7.6893436997956419</v>
      </c>
      <c r="AA1016" s="19">
        <v>7.5054869199291883</v>
      </c>
      <c r="AB1016" s="19">
        <v>7.3260863681520014</v>
      </c>
      <c r="AC1016" s="19">
        <v>7.1520680641831813</v>
      </c>
      <c r="AD1016" s="19">
        <v>6.9840573295452968</v>
      </c>
      <c r="AE1016" s="19">
        <v>6.8223757876468945</v>
      </c>
      <c r="AF1016" s="19">
        <v>6.6671081797764709</v>
      </c>
      <c r="AG1016" s="19">
        <v>6.51806221144966</v>
      </c>
      <c r="AH1016" s="19">
        <v>6.3748149918335395</v>
      </c>
      <c r="AI1016" s="19">
        <v>6.2367810079078669</v>
      </c>
      <c r="AJ1016" s="19">
        <v>6.1033020429485303</v>
      </c>
      <c r="AK1016" s="19">
        <v>5.973730595469549</v>
      </c>
      <c r="AL1016" s="19">
        <v>5.8474208810376336</v>
      </c>
      <c r="AM1016" s="19">
        <v>5.7237298006661455</v>
      </c>
      <c r="AN1016" s="19">
        <v>5.6020718535070317</v>
      </c>
      <c r="AO1016" s="19">
        <v>5.4819006664427512</v>
      </c>
      <c r="AP1016" s="19">
        <v>5.3627203061395585</v>
      </c>
      <c r="AQ1016" s="19">
        <v>5.2441601005479983</v>
      </c>
      <c r="AR1016" s="19">
        <v>5.1259424347879294</v>
      </c>
      <c r="AS1016" s="19">
        <v>5.0079301918396988</v>
      </c>
      <c r="AT1016" s="19">
        <v>4.8900019950269078</v>
      </c>
    </row>
    <row r="1017" spans="1:46" x14ac:dyDescent="0.2">
      <c r="A1017" s="18">
        <v>32463</v>
      </c>
      <c r="B1017" s="19">
        <v>11.039362768946107</v>
      </c>
      <c r="C1017" s="19">
        <v>10.103623219362778</v>
      </c>
      <c r="D1017" s="19">
        <v>9.8262851058055958</v>
      </c>
      <c r="E1017" s="19">
        <v>9.7011045103687543</v>
      </c>
      <c r="F1017" s="19">
        <v>9.6322549921891127</v>
      </c>
      <c r="G1017" s="19">
        <v>9.5975401035843788</v>
      </c>
      <c r="H1017" s="19">
        <v>9.5901585172705328</v>
      </c>
      <c r="I1017" s="19">
        <v>9.6002981887128414</v>
      </c>
      <c r="J1017" s="19">
        <v>9.6176297933948351</v>
      </c>
      <c r="K1017" s="19">
        <v>9.6301420417158834</v>
      </c>
      <c r="L1017" s="19">
        <v>9.625851770779704</v>
      </c>
      <c r="M1017" s="19">
        <v>9.5981089943753872</v>
      </c>
      <c r="N1017" s="19">
        <v>9.5447381528875521</v>
      </c>
      <c r="O1017" s="19">
        <v>9.4659320581262474</v>
      </c>
      <c r="P1017" s="19">
        <v>9.363396720674718</v>
      </c>
      <c r="Q1017" s="19">
        <v>9.2398703605965693</v>
      </c>
      <c r="R1017" s="19">
        <v>9.098228575948383</v>
      </c>
      <c r="S1017" s="19">
        <v>8.9412597171147308</v>
      </c>
      <c r="T1017" s="19">
        <v>8.7719292962273663</v>
      </c>
      <c r="U1017" s="19">
        <v>8.5933269926357525</v>
      </c>
      <c r="V1017" s="19">
        <v>8.4084214131921389</v>
      </c>
      <c r="W1017" s="19">
        <v>8.2197546160973136</v>
      </c>
      <c r="X1017" s="19">
        <v>8.0293955848890537</v>
      </c>
      <c r="Y1017" s="19">
        <v>7.8391026391808616</v>
      </c>
      <c r="Z1017" s="19">
        <v>7.6505842389494969</v>
      </c>
      <c r="AA1017" s="19">
        <v>7.4653568771756591</v>
      </c>
      <c r="AB1017" s="19">
        <v>7.2846112110000281</v>
      </c>
      <c r="AC1017" s="19">
        <v>7.1092923015085407</v>
      </c>
      <c r="AD1017" s="19">
        <v>6.9400605498324204</v>
      </c>
      <c r="AE1017" s="19">
        <v>6.7772695674339527</v>
      </c>
      <c r="AF1017" s="19">
        <v>6.6210226505201035</v>
      </c>
      <c r="AG1017" s="19">
        <v>6.4711275851720984</v>
      </c>
      <c r="AH1017" s="19">
        <v>6.3271463622152053</v>
      </c>
      <c r="AI1017" s="19">
        <v>6.1884725063571651</v>
      </c>
      <c r="AJ1017" s="19">
        <v>6.0544253981683767</v>
      </c>
      <c r="AK1017" s="19">
        <v>5.9243429825848573</v>
      </c>
      <c r="AL1017" s="19">
        <v>5.7975683355081218</v>
      </c>
      <c r="AM1017" s="19">
        <v>5.6734578185757973</v>
      </c>
      <c r="AN1017" s="19">
        <v>5.551425267278713</v>
      </c>
      <c r="AO1017" s="19">
        <v>5.4309211640313491</v>
      </c>
      <c r="AP1017" s="19">
        <v>5.3114446873691907</v>
      </c>
      <c r="AQ1017" s="19">
        <v>5.1926142793150003</v>
      </c>
      <c r="AR1017" s="19">
        <v>5.0741428935215858</v>
      </c>
      <c r="AS1017" s="19">
        <v>4.955886950417419</v>
      </c>
      <c r="AT1017" s="19">
        <v>4.8377186496162583</v>
      </c>
    </row>
    <row r="1018" spans="1:46" x14ac:dyDescent="0.2">
      <c r="A1018" s="18">
        <v>32464</v>
      </c>
      <c r="B1018" s="19">
        <v>11.034143116466932</v>
      </c>
      <c r="C1018" s="19">
        <v>10.078909644633605</v>
      </c>
      <c r="D1018" s="19">
        <v>9.8311670051543345</v>
      </c>
      <c r="E1018" s="19">
        <v>9.7221721114545403</v>
      </c>
      <c r="F1018" s="19">
        <v>9.6573877768168135</v>
      </c>
      <c r="G1018" s="19">
        <v>9.6206501179647574</v>
      </c>
      <c r="H1018" s="19">
        <v>9.6090673521813414</v>
      </c>
      <c r="I1018" s="19">
        <v>9.614336893369213</v>
      </c>
      <c r="J1018" s="19">
        <v>9.6270374863137107</v>
      </c>
      <c r="K1018" s="19">
        <v>9.635652562313668</v>
      </c>
      <c r="L1018" s="19">
        <v>9.6284427320101678</v>
      </c>
      <c r="M1018" s="19">
        <v>9.5986808842704718</v>
      </c>
      <c r="N1018" s="19">
        <v>9.5439246337004899</v>
      </c>
      <c r="O1018" s="19">
        <v>9.4641207194222865</v>
      </c>
      <c r="P1018" s="19">
        <v>9.3607944141892467</v>
      </c>
      <c r="Q1018" s="19">
        <v>9.2365952684076547</v>
      </c>
      <c r="R1018" s="19">
        <v>9.0943449962581351</v>
      </c>
      <c r="S1018" s="19">
        <v>8.9367916531168436</v>
      </c>
      <c r="T1018" s="19">
        <v>8.7668630975594208</v>
      </c>
      <c r="U1018" s="19">
        <v>8.5876316781252626</v>
      </c>
      <c r="V1018" s="19">
        <v>8.4020820088203472</v>
      </c>
      <c r="W1018" s="19">
        <v>8.212805521372518</v>
      </c>
      <c r="X1018" s="19">
        <v>8.0219288545870313</v>
      </c>
      <c r="Y1018" s="19">
        <v>7.8312652086955481</v>
      </c>
      <c r="Z1018" s="19">
        <v>7.6425634457166023</v>
      </c>
      <c r="AA1018" s="19">
        <v>7.4573584347447515</v>
      </c>
      <c r="AB1018" s="19">
        <v>7.2768340152049031</v>
      </c>
      <c r="AC1018" s="19">
        <v>7.1019138099632118</v>
      </c>
      <c r="AD1018" s="19">
        <v>6.9332267344319645</v>
      </c>
      <c r="AE1018" s="19">
        <v>6.7711014413599129</v>
      </c>
      <c r="AF1018" s="19">
        <v>6.6156284167709263</v>
      </c>
      <c r="AG1018" s="19">
        <v>6.4666200397880402</v>
      </c>
      <c r="AH1018" s="19">
        <v>6.3236557140197824</v>
      </c>
      <c r="AI1018" s="19">
        <v>6.1861507691302124</v>
      </c>
      <c r="AJ1018" s="19">
        <v>6.0534398644005796</v>
      </c>
      <c r="AK1018" s="19">
        <v>5.9248580688925943</v>
      </c>
      <c r="AL1018" s="19">
        <v>5.7997398571969727</v>
      </c>
      <c r="AM1018" s="19">
        <v>5.6774176319952847</v>
      </c>
      <c r="AN1018" s="19">
        <v>5.5572804412047674</v>
      </c>
      <c r="AO1018" s="19">
        <v>5.4387555524846256</v>
      </c>
      <c r="AP1018" s="19">
        <v>5.3213199262682922</v>
      </c>
      <c r="AQ1018" s="19">
        <v>5.2045704574893312</v>
      </c>
      <c r="AR1018" s="19">
        <v>5.0882034456236722</v>
      </c>
      <c r="AS1018" s="19">
        <v>4.9720659667786951</v>
      </c>
      <c r="AT1018" s="19">
        <v>4.8560213756595934</v>
      </c>
    </row>
    <row r="1019" spans="1:46" x14ac:dyDescent="0.2">
      <c r="A1019" s="18">
        <v>32465</v>
      </c>
      <c r="B1019" s="19">
        <v>10.934848928479415</v>
      </c>
      <c r="C1019" s="19">
        <v>9.9458330739005127</v>
      </c>
      <c r="D1019" s="19">
        <v>9.7719782172491758</v>
      </c>
      <c r="E1019" s="19">
        <v>9.7126339405230393</v>
      </c>
      <c r="F1019" s="19">
        <v>9.6749399535914442</v>
      </c>
      <c r="G1019" s="19">
        <v>9.6505304410975157</v>
      </c>
      <c r="H1019" s="19">
        <v>9.6422323947796063</v>
      </c>
      <c r="I1019" s="19">
        <v>9.6445057048455851</v>
      </c>
      <c r="J1019" s="19">
        <v>9.6496425337962215</v>
      </c>
      <c r="K1019" s="19">
        <v>9.6473837214521296</v>
      </c>
      <c r="L1019" s="19">
        <v>9.6273342389155747</v>
      </c>
      <c r="M1019" s="19">
        <v>9.5840870016617785</v>
      </c>
      <c r="N1019" s="19">
        <v>9.5162862387660141</v>
      </c>
      <c r="O1019" s="19">
        <v>9.4247131203947898</v>
      </c>
      <c r="P1019" s="19">
        <v>9.3114995060954442</v>
      </c>
      <c r="Q1019" s="19">
        <v>9.179656272772263</v>
      </c>
      <c r="R1019" s="19">
        <v>9.0321137685010289</v>
      </c>
      <c r="S1019" s="19">
        <v>8.8715398846617504</v>
      </c>
      <c r="T1019" s="19">
        <v>8.7006644899263303</v>
      </c>
      <c r="U1019" s="19">
        <v>8.5222632650044261</v>
      </c>
      <c r="V1019" s="19">
        <v>8.3389603214936852</v>
      </c>
      <c r="W1019" s="19">
        <v>8.1529610237080004</v>
      </c>
      <c r="X1019" s="19">
        <v>7.9660547341006431</v>
      </c>
      <c r="Y1019" s="19">
        <v>7.779791414977133</v>
      </c>
      <c r="Z1019" s="19">
        <v>7.5957305960362111</v>
      </c>
      <c r="AA1019" s="19">
        <v>7.4152752481586663</v>
      </c>
      <c r="AB1019" s="19">
        <v>7.2395407544844161</v>
      </c>
      <c r="AC1019" s="19">
        <v>7.0694210149651493</v>
      </c>
      <c r="AD1019" s="19">
        <v>6.9055437466885694</v>
      </c>
      <c r="AE1019" s="19">
        <v>6.7482497381040476</v>
      </c>
      <c r="AF1019" s="19">
        <v>6.5976433446272349</v>
      </c>
      <c r="AG1019" s="19">
        <v>6.4535520177116723</v>
      </c>
      <c r="AH1019" s="19">
        <v>6.3155657337063813</v>
      </c>
      <c r="AI1019" s="19">
        <v>6.1831129059513614</v>
      </c>
      <c r="AJ1019" s="19">
        <v>6.0555433208769713</v>
      </c>
      <c r="AK1019" s="19">
        <v>5.9322001638015331</v>
      </c>
      <c r="AL1019" s="19">
        <v>5.8124221712242381</v>
      </c>
      <c r="AM1019" s="19">
        <v>5.6955347864904553</v>
      </c>
      <c r="AN1019" s="19">
        <v>5.5809153468615067</v>
      </c>
      <c r="AO1019" s="19">
        <v>5.4679765083172516</v>
      </c>
      <c r="AP1019" s="19">
        <v>5.3561809135083109</v>
      </c>
      <c r="AQ1019" s="19">
        <v>5.2451068803182466</v>
      </c>
      <c r="AR1019" s="19">
        <v>5.1344370672861812</v>
      </c>
      <c r="AS1019" s="19">
        <v>5.0240097343227168</v>
      </c>
      <c r="AT1019" s="19">
        <v>4.9136790230399354</v>
      </c>
    </row>
    <row r="1020" spans="1:46" x14ac:dyDescent="0.2">
      <c r="A1020" s="18">
        <v>32468</v>
      </c>
      <c r="B1020" s="19">
        <v>10.84705932637403</v>
      </c>
      <c r="C1020" s="19">
        <v>9.9174495051651554</v>
      </c>
      <c r="D1020" s="19">
        <v>9.7649854704646657</v>
      </c>
      <c r="E1020" s="19">
        <v>9.713320759964688</v>
      </c>
      <c r="F1020" s="19">
        <v>9.6778042491114746</v>
      </c>
      <c r="G1020" s="19">
        <v>9.6540940893339311</v>
      </c>
      <c r="H1020" s="19">
        <v>9.6461602982263894</v>
      </c>
      <c r="I1020" s="19">
        <v>9.6487147002680018</v>
      </c>
      <c r="J1020" s="19">
        <v>9.6542833238613568</v>
      </c>
      <c r="K1020" s="19">
        <v>9.6528230889728839</v>
      </c>
      <c r="L1020" s="19">
        <v>9.6339203334571906</v>
      </c>
      <c r="M1020" s="19">
        <v>9.5918444539704772</v>
      </c>
      <c r="N1020" s="19">
        <v>9.5248645623947255</v>
      </c>
      <c r="O1020" s="19">
        <v>9.4334884076504366</v>
      </c>
      <c r="P1020" s="19">
        <v>9.3197233424381682</v>
      </c>
      <c r="Q1020" s="19">
        <v>9.1866037572344794</v>
      </c>
      <c r="R1020" s="19">
        <v>9.0371754083948623</v>
      </c>
      <c r="S1020" s="19">
        <v>8.8742759954235364</v>
      </c>
      <c r="T1020" s="19">
        <v>8.7008374928964454</v>
      </c>
      <c r="U1020" s="19">
        <v>8.5198332210431715</v>
      </c>
      <c r="V1020" s="19">
        <v>8.3340566740851578</v>
      </c>
      <c r="W1020" s="19">
        <v>8.1458338566893058</v>
      </c>
      <c r="X1020" s="19">
        <v>7.9570351751519244</v>
      </c>
      <c r="Y1020" s="19">
        <v>7.7692604056293746</v>
      </c>
      <c r="Z1020" s="19">
        <v>7.5840902339663394</v>
      </c>
      <c r="AA1020" s="19">
        <v>7.4029249504669687</v>
      </c>
      <c r="AB1020" s="19">
        <v>7.2268534430754743</v>
      </c>
      <c r="AC1020" s="19">
        <v>7.0567255646477811</v>
      </c>
      <c r="AD1020" s="19">
        <v>6.8931074979993792</v>
      </c>
      <c r="AE1020" s="19">
        <v>6.7362761308143577</v>
      </c>
      <c r="AF1020" s="19">
        <v>6.5862790942661675</v>
      </c>
      <c r="AG1020" s="19">
        <v>6.4429007088051549</v>
      </c>
      <c r="AH1020" s="19">
        <v>6.3057031672451815</v>
      </c>
      <c r="AI1020" s="19">
        <v>6.1740958020121912</v>
      </c>
      <c r="AJ1020" s="19">
        <v>6.0474136190266563</v>
      </c>
      <c r="AK1020" s="19">
        <v>5.9249872862597055</v>
      </c>
      <c r="AL1020" s="19">
        <v>5.8061435627107718</v>
      </c>
      <c r="AM1020" s="19">
        <v>5.6901980331838882</v>
      </c>
      <c r="AN1020" s="19">
        <v>5.5765213280112498</v>
      </c>
      <c r="AO1020" s="19">
        <v>5.4645205414302289</v>
      </c>
      <c r="AP1020" s="19">
        <v>5.3536551926210816</v>
      </c>
      <c r="AQ1020" s="19">
        <v>5.2435043606343728</v>
      </c>
      <c r="AR1020" s="19">
        <v>5.1337528347197097</v>
      </c>
      <c r="AS1020" s="19">
        <v>5.0242406596364404</v>
      </c>
      <c r="AT1020" s="19">
        <v>4.9148234294219701</v>
      </c>
    </row>
    <row r="1021" spans="1:46" x14ac:dyDescent="0.2">
      <c r="A1021" s="18">
        <v>32469</v>
      </c>
      <c r="B1021" s="19">
        <v>10.85445116432955</v>
      </c>
      <c r="C1021" s="19">
        <v>9.9096753607489152</v>
      </c>
      <c r="D1021" s="19">
        <v>9.7932373373102823</v>
      </c>
      <c r="E1021" s="19">
        <v>9.7585948607918027</v>
      </c>
      <c r="F1021" s="19">
        <v>9.7296385888802046</v>
      </c>
      <c r="G1021" s="19">
        <v>9.7081901532854786</v>
      </c>
      <c r="H1021" s="19">
        <v>9.7009949208151038</v>
      </c>
      <c r="I1021" s="19">
        <v>9.7038988219335209</v>
      </c>
      <c r="J1021" s="19">
        <v>9.7098608398216193</v>
      </c>
      <c r="K1021" s="19">
        <v>9.7086942177080804</v>
      </c>
      <c r="L1021" s="19">
        <v>9.6895761062841252</v>
      </c>
      <c r="M1021" s="19">
        <v>9.6463216083147785</v>
      </c>
      <c r="N1021" s="19">
        <v>9.5768372322271063</v>
      </c>
      <c r="O1021" s="19">
        <v>9.4814821600117671</v>
      </c>
      <c r="P1021" s="19">
        <v>9.3623319928085458</v>
      </c>
      <c r="Q1021" s="19">
        <v>9.2226610346870075</v>
      </c>
      <c r="R1021" s="19">
        <v>9.0658877324231781</v>
      </c>
      <c r="S1021" s="19">
        <v>8.8952931723517263</v>
      </c>
      <c r="T1021" s="19">
        <v>8.7142418287502057</v>
      </c>
      <c r="U1021" s="19">
        <v>8.5260760560480264</v>
      </c>
      <c r="V1021" s="19">
        <v>8.3338838197407235</v>
      </c>
      <c r="W1021" s="19">
        <v>8.1401938389699282</v>
      </c>
      <c r="X1021" s="19">
        <v>7.946987569937046</v>
      </c>
      <c r="Y1021" s="19">
        <v>7.7558928700968366</v>
      </c>
      <c r="Z1021" s="19">
        <v>7.56846450922533</v>
      </c>
      <c r="AA1021" s="19">
        <v>7.3860456276455171</v>
      </c>
      <c r="AB1021" s="19">
        <v>7.2096279659063542</v>
      </c>
      <c r="AC1021" s="19">
        <v>7.0399361951383215</v>
      </c>
      <c r="AD1021" s="19">
        <v>6.8774044212089356</v>
      </c>
      <c r="AE1021" s="19">
        <v>6.7221915755660291</v>
      </c>
      <c r="AF1021" s="19">
        <v>6.5742369323363219</v>
      </c>
      <c r="AG1021" s="19">
        <v>6.4332295841154519</v>
      </c>
      <c r="AH1021" s="19">
        <v>6.2986504641000129</v>
      </c>
      <c r="AI1021" s="19">
        <v>6.1698406016457294</v>
      </c>
      <c r="AJ1021" s="19">
        <v>6.0460803953354292</v>
      </c>
      <c r="AK1021" s="19">
        <v>5.9266589652812698</v>
      </c>
      <c r="AL1021" s="19">
        <v>5.8108665811287388</v>
      </c>
      <c r="AM1021" s="19">
        <v>5.6979983037233604</v>
      </c>
      <c r="AN1021" s="19">
        <v>5.5874146306586976</v>
      </c>
      <c r="AO1021" s="19">
        <v>5.4785161126425947</v>
      </c>
      <c r="AP1021" s="19">
        <v>5.3707576397833883</v>
      </c>
      <c r="AQ1021" s="19">
        <v>5.2637161594886646</v>
      </c>
      <c r="AR1021" s="19">
        <v>5.1570756987602353</v>
      </c>
      <c r="AS1021" s="19">
        <v>5.0506755253556825</v>
      </c>
      <c r="AT1021" s="19">
        <v>4.9443701617100935</v>
      </c>
    </row>
    <row r="1022" spans="1:46" x14ac:dyDescent="0.2">
      <c r="A1022" s="18">
        <v>32470</v>
      </c>
      <c r="B1022" s="19">
        <v>10.807151941330325</v>
      </c>
      <c r="C1022" s="19">
        <v>9.9663234605143813</v>
      </c>
      <c r="D1022" s="19">
        <v>9.8602930343364932</v>
      </c>
      <c r="E1022" s="19">
        <v>9.820493847241627</v>
      </c>
      <c r="F1022" s="19">
        <v>9.7836921934113921</v>
      </c>
      <c r="G1022" s="19">
        <v>9.7538388869802262</v>
      </c>
      <c r="H1022" s="19">
        <v>9.7378417439560145</v>
      </c>
      <c r="I1022" s="19">
        <v>9.7324658111077156</v>
      </c>
      <c r="J1022" s="19">
        <v>9.7314631052537681</v>
      </c>
      <c r="K1022" s="19">
        <v>9.7247652397569606</v>
      </c>
      <c r="L1022" s="19">
        <v>9.7011733428521651</v>
      </c>
      <c r="M1022" s="19">
        <v>9.6539156576991303</v>
      </c>
      <c r="N1022" s="19">
        <v>9.5803863694893927</v>
      </c>
      <c r="O1022" s="19">
        <v>9.4806551949043527</v>
      </c>
      <c r="P1022" s="19">
        <v>9.356727189732144</v>
      </c>
      <c r="Q1022" s="19">
        <v>9.2119828067552589</v>
      </c>
      <c r="R1022" s="19">
        <v>9.0500257575105589</v>
      </c>
      <c r="S1022" s="19">
        <v>8.8743326171661039</v>
      </c>
      <c r="T1022" s="19">
        <v>8.6884437286758605</v>
      </c>
      <c r="U1022" s="19">
        <v>8.4958374792670099</v>
      </c>
      <c r="V1022" s="19">
        <v>8.2997012427642893</v>
      </c>
      <c r="W1022" s="19">
        <v>8.102622255424313</v>
      </c>
      <c r="X1022" s="19">
        <v>7.9066094640575528</v>
      </c>
      <c r="Y1022" s="19">
        <v>7.7132969796951834</v>
      </c>
      <c r="Z1022" s="19">
        <v>7.5242233986779787</v>
      </c>
      <c r="AA1022" s="19">
        <v>7.3407031292878582</v>
      </c>
      <c r="AB1022" s="19">
        <v>7.1637050688028694</v>
      </c>
      <c r="AC1022" s="19">
        <v>6.9939420839234741</v>
      </c>
      <c r="AD1022" s="19">
        <v>6.8318354637524132</v>
      </c>
      <c r="AE1022" s="19">
        <v>6.6775199770955034</v>
      </c>
      <c r="AF1022" s="19">
        <v>6.5309004377485946</v>
      </c>
      <c r="AG1022" s="19">
        <v>6.3916186562835264</v>
      </c>
      <c r="AH1022" s="19">
        <v>6.2590953300061436</v>
      </c>
      <c r="AI1022" s="19">
        <v>6.1326069683430458</v>
      </c>
      <c r="AJ1022" s="19">
        <v>6.011374035190185</v>
      </c>
      <c r="AK1022" s="19">
        <v>5.8946348701346389</v>
      </c>
      <c r="AL1022" s="19">
        <v>5.781632559741066</v>
      </c>
      <c r="AM1022" s="19">
        <v>5.6716265245013888</v>
      </c>
      <c r="AN1022" s="19">
        <v>5.5639539891304963</v>
      </c>
      <c r="AO1022" s="19">
        <v>5.4579976211894756</v>
      </c>
      <c r="AP1022" s="19">
        <v>5.3531983947195378</v>
      </c>
      <c r="AQ1022" s="19">
        <v>5.2491262563560497</v>
      </c>
      <c r="AR1022" s="19">
        <v>5.1454611446248784</v>
      </c>
      <c r="AS1022" s="19">
        <v>5.0420398162831184</v>
      </c>
      <c r="AT1022" s="19">
        <v>4.9387141456660917</v>
      </c>
    </row>
    <row r="1023" spans="1:46" x14ac:dyDescent="0.2">
      <c r="A1023" s="18">
        <v>32471</v>
      </c>
      <c r="B1023" s="19">
        <v>10.913136037308043</v>
      </c>
      <c r="C1023" s="19">
        <v>10.019486045205239</v>
      </c>
      <c r="D1023" s="19">
        <v>9.9120664984476576</v>
      </c>
      <c r="E1023" s="19">
        <v>9.8707369439890069</v>
      </c>
      <c r="F1023" s="19">
        <v>9.8268169814914952</v>
      </c>
      <c r="G1023" s="19">
        <v>9.7859880491787621</v>
      </c>
      <c r="H1023" s="19">
        <v>9.7576412196908233</v>
      </c>
      <c r="I1023" s="19">
        <v>9.739695594644715</v>
      </c>
      <c r="J1023" s="19">
        <v>9.7265373379536282</v>
      </c>
      <c r="K1023" s="19">
        <v>9.7086966705242084</v>
      </c>
      <c r="L1023" s="19">
        <v>9.6756719645716416</v>
      </c>
      <c r="M1023" s="19">
        <v>9.6213758410542027</v>
      </c>
      <c r="N1023" s="19">
        <v>9.5436006737386769</v>
      </c>
      <c r="O1023" s="19">
        <v>9.4424373268093387</v>
      </c>
      <c r="P1023" s="19">
        <v>9.3195926762999726</v>
      </c>
      <c r="Q1023" s="19">
        <v>9.1778708736228509</v>
      </c>
      <c r="R1023" s="19">
        <v>9.0202102213209514</v>
      </c>
      <c r="S1023" s="19">
        <v>8.8495015155116157</v>
      </c>
      <c r="T1023" s="19">
        <v>8.668852606914685</v>
      </c>
      <c r="U1023" s="19">
        <v>8.4814886706833903</v>
      </c>
      <c r="V1023" s="19">
        <v>8.2904757363763952</v>
      </c>
      <c r="W1023" s="19">
        <v>8.0983592944857463</v>
      </c>
      <c r="X1023" s="19">
        <v>7.9070881621755369</v>
      </c>
      <c r="Y1023" s="19">
        <v>7.7182104643623184</v>
      </c>
      <c r="Z1023" s="19">
        <v>7.5331753332625828</v>
      </c>
      <c r="AA1023" s="19">
        <v>7.3532015713660384</v>
      </c>
      <c r="AB1023" s="19">
        <v>7.1791593982867221</v>
      </c>
      <c r="AC1023" s="19">
        <v>7.0116680752167202</v>
      </c>
      <c r="AD1023" s="19">
        <v>6.8510719191744478</v>
      </c>
      <c r="AE1023" s="19">
        <v>6.6974701129924155</v>
      </c>
      <c r="AF1023" s="19">
        <v>6.5507701080749579</v>
      </c>
      <c r="AG1023" s="19">
        <v>6.41066059342279</v>
      </c>
      <c r="AH1023" s="19">
        <v>6.2766423373885853</v>
      </c>
      <c r="AI1023" s="19">
        <v>6.148090866294198</v>
      </c>
      <c r="AJ1023" s="19">
        <v>6.0243285987002126</v>
      </c>
      <c r="AK1023" s="19">
        <v>5.9046877098371624</v>
      </c>
      <c r="AL1023" s="19">
        <v>5.7885005924952466</v>
      </c>
      <c r="AM1023" s="19">
        <v>5.6751010067841943</v>
      </c>
      <c r="AN1023" s="19">
        <v>5.5638817545613675</v>
      </c>
      <c r="AO1023" s="19">
        <v>5.4542712086643519</v>
      </c>
      <c r="AP1023" s="19">
        <v>5.3457501977317605</v>
      </c>
      <c r="AQ1023" s="19">
        <v>5.2379141487214902</v>
      </c>
      <c r="AR1023" s="19">
        <v>5.1304618801428354</v>
      </c>
      <c r="AS1023" s="19">
        <v>5.0232393968046001</v>
      </c>
      <c r="AT1023" s="19">
        <v>4.9161066220583276</v>
      </c>
    </row>
    <row r="1024" spans="1:46" x14ac:dyDescent="0.2">
      <c r="A1024" s="18">
        <v>32472</v>
      </c>
      <c r="B1024" s="19">
        <v>11.417072341523674</v>
      </c>
      <c r="C1024" s="19">
        <v>10.570900424505858</v>
      </c>
      <c r="D1024" s="19">
        <v>10.325780045150305</v>
      </c>
      <c r="E1024" s="19">
        <v>10.172864918989864</v>
      </c>
      <c r="F1024" s="19">
        <v>10.04863129221792</v>
      </c>
      <c r="G1024" s="19">
        <v>9.9468272463711926</v>
      </c>
      <c r="H1024" s="19">
        <v>9.867573002955341</v>
      </c>
      <c r="I1024" s="19">
        <v>9.8053117040699078</v>
      </c>
      <c r="J1024" s="19">
        <v>9.7530077745400234</v>
      </c>
      <c r="K1024" s="19">
        <v>9.7006235207079961</v>
      </c>
      <c r="L1024" s="19">
        <v>9.6372852155796949</v>
      </c>
      <c r="M1024" s="19">
        <v>9.5565385921645429</v>
      </c>
      <c r="N1024" s="19">
        <v>9.4559117276108395</v>
      </c>
      <c r="O1024" s="19">
        <v>9.3354069725955835</v>
      </c>
      <c r="P1024" s="19">
        <v>9.1967174716888795</v>
      </c>
      <c r="Q1024" s="19">
        <v>9.0426248183121061</v>
      </c>
      <c r="R1024" s="19">
        <v>8.8760476149147447</v>
      </c>
      <c r="S1024" s="19">
        <v>8.6998513061364857</v>
      </c>
      <c r="T1024" s="19">
        <v>8.5170171620619435</v>
      </c>
      <c r="U1024" s="19">
        <v>8.3304366371226735</v>
      </c>
      <c r="V1024" s="19">
        <v>8.1426692697692928</v>
      </c>
      <c r="W1024" s="19">
        <v>7.9556464488460765</v>
      </c>
      <c r="X1024" s="19">
        <v>7.770724284010476</v>
      </c>
      <c r="Y1024" s="19">
        <v>7.5889303773601036</v>
      </c>
      <c r="Z1024" s="19">
        <v>7.4112829556160085</v>
      </c>
      <c r="AA1024" s="19">
        <v>7.2386511996635718</v>
      </c>
      <c r="AB1024" s="19">
        <v>7.0716340608804797</v>
      </c>
      <c r="AC1024" s="19">
        <v>6.9106271093772573</v>
      </c>
      <c r="AD1024" s="19">
        <v>6.7558118520500976</v>
      </c>
      <c r="AE1024" s="19">
        <v>6.6071858333948725</v>
      </c>
      <c r="AF1024" s="19">
        <v>6.4646032724552356</v>
      </c>
      <c r="AG1024" s="19">
        <v>6.3277595476392889</v>
      </c>
      <c r="AH1024" s="19">
        <v>6.1962145313309724</v>
      </c>
      <c r="AI1024" s="19">
        <v>6.0694300929430094</v>
      </c>
      <c r="AJ1024" s="19">
        <v>5.9468202356403506</v>
      </c>
      <c r="AK1024" s="19">
        <v>5.8278037220734102</v>
      </c>
      <c r="AL1024" s="19">
        <v>5.7117968546983837</v>
      </c>
      <c r="AM1024" s="19">
        <v>5.5982097705039493</v>
      </c>
      <c r="AN1024" s="19">
        <v>5.4865020019380744</v>
      </c>
      <c r="AO1024" s="19">
        <v>5.3761625805558486</v>
      </c>
      <c r="AP1024" s="19">
        <v>5.2667336947509025</v>
      </c>
      <c r="AQ1024" s="19">
        <v>5.1578688139030051</v>
      </c>
      <c r="AR1024" s="19">
        <v>5.0493151329222981</v>
      </c>
      <c r="AS1024" s="19">
        <v>4.940947190377412</v>
      </c>
      <c r="AT1024" s="19">
        <v>4.8326508834366013</v>
      </c>
    </row>
    <row r="1025" spans="1:46" x14ac:dyDescent="0.2">
      <c r="A1025" s="18">
        <v>32475</v>
      </c>
      <c r="C1025" s="19">
        <v>10.764688415106383</v>
      </c>
      <c r="D1025" s="19">
        <v>10.47861687170291</v>
      </c>
      <c r="E1025" s="19">
        <v>10.288868721331658</v>
      </c>
      <c r="F1025" s="19">
        <v>10.142565642656415</v>
      </c>
      <c r="G1025" s="19">
        <v>10.029712555296655</v>
      </c>
      <c r="H1025" s="19">
        <v>9.9452942122777159</v>
      </c>
      <c r="I1025" s="19">
        <v>9.8810894659109749</v>
      </c>
      <c r="J1025" s="19">
        <v>9.82818542319324</v>
      </c>
      <c r="K1025" s="19">
        <v>9.7752917443109766</v>
      </c>
      <c r="L1025" s="19">
        <v>9.7106928190056845</v>
      </c>
      <c r="M1025" s="19">
        <v>9.6272403274627827</v>
      </c>
      <c r="N1025" s="19">
        <v>9.5218959785572785</v>
      </c>
      <c r="O1025" s="19">
        <v>9.3942664804354425</v>
      </c>
      <c r="P1025" s="19">
        <v>9.2458432157361834</v>
      </c>
      <c r="Q1025" s="19">
        <v>9.0794645931055129</v>
      </c>
      <c r="R1025" s="19">
        <v>8.8983205277447261</v>
      </c>
      <c r="S1025" s="19">
        <v>8.7056560537526639</v>
      </c>
      <c r="T1025" s="19">
        <v>8.5048553010506129</v>
      </c>
      <c r="U1025" s="19">
        <v>8.2992058930550172</v>
      </c>
      <c r="V1025" s="19">
        <v>8.0916377371246302</v>
      </c>
      <c r="W1025" s="19">
        <v>7.8844366807879318</v>
      </c>
      <c r="X1025" s="19">
        <v>7.6793343903981404</v>
      </c>
      <c r="Y1025" s="19">
        <v>7.4777465799880538</v>
      </c>
      <c r="Z1025" s="19">
        <v>7.2810417918057384</v>
      </c>
      <c r="AA1025" s="19">
        <v>7.0903872819579643</v>
      </c>
      <c r="AB1025" s="19">
        <v>6.9066130382336528</v>
      </c>
      <c r="AC1025" s="19">
        <v>6.7302890373449857</v>
      </c>
      <c r="AD1025" s="19">
        <v>6.561711485729897</v>
      </c>
      <c r="AE1025" s="19">
        <v>6.4009481999864839</v>
      </c>
      <c r="AF1025" s="19">
        <v>6.247871362682071</v>
      </c>
      <c r="AG1025" s="19">
        <v>6.1021256825256387</v>
      </c>
      <c r="AH1025" s="19">
        <v>5.9631485593768376</v>
      </c>
      <c r="AI1025" s="19">
        <v>5.8302420449173775</v>
      </c>
      <c r="AJ1025" s="19">
        <v>5.7026443780654965</v>
      </c>
      <c r="AK1025" s="19">
        <v>5.5795906332394924</v>
      </c>
      <c r="AL1025" s="19">
        <v>5.4603131435216525</v>
      </c>
      <c r="AM1025" s="19">
        <v>5.3440430578675979</v>
      </c>
      <c r="AN1025" s="19">
        <v>5.23009701248216</v>
      </c>
      <c r="AO1025" s="19">
        <v>5.1178406688183404</v>
      </c>
      <c r="AP1025" s="19">
        <v>5.006707856442695</v>
      </c>
      <c r="AQ1025" s="19">
        <v>4.8962727783970417</v>
      </c>
      <c r="AR1025" s="19">
        <v>4.7862250023914479</v>
      </c>
      <c r="AS1025" s="19">
        <v>4.6764083877400502</v>
      </c>
      <c r="AT1025" s="19">
        <v>4.5666802873459655</v>
      </c>
    </row>
    <row r="1026" spans="1:46" x14ac:dyDescent="0.2">
      <c r="A1026" s="18">
        <v>32476</v>
      </c>
      <c r="C1026" s="19">
        <v>10.707467327813758</v>
      </c>
      <c r="D1026" s="19">
        <v>10.461075518258511</v>
      </c>
      <c r="E1026" s="19">
        <v>10.298788351973871</v>
      </c>
      <c r="F1026" s="19">
        <v>10.167348332048224</v>
      </c>
      <c r="G1026" s="19">
        <v>10.060793038185523</v>
      </c>
      <c r="H1026" s="19">
        <v>9.9774095173966426</v>
      </c>
      <c r="I1026" s="19">
        <v>9.9103403067207552</v>
      </c>
      <c r="J1026" s="19">
        <v>9.8515193186966563</v>
      </c>
      <c r="K1026" s="19">
        <v>9.7904100202979905</v>
      </c>
      <c r="L1026" s="19">
        <v>9.7162443210929705</v>
      </c>
      <c r="M1026" s="19">
        <v>9.6228677160306475</v>
      </c>
      <c r="N1026" s="19">
        <v>9.508086046317537</v>
      </c>
      <c r="O1026" s="19">
        <v>9.3721257409292491</v>
      </c>
      <c r="P1026" s="19">
        <v>9.2169109974063588</v>
      </c>
      <c r="Q1026" s="19">
        <v>9.0454545681950549</v>
      </c>
      <c r="R1026" s="19">
        <v>8.8608948777797547</v>
      </c>
      <c r="S1026" s="19">
        <v>8.6663055967027613</v>
      </c>
      <c r="T1026" s="19">
        <v>8.4648787595027581</v>
      </c>
      <c r="U1026" s="19">
        <v>8.2597353928512973</v>
      </c>
      <c r="V1026" s="19">
        <v>8.0536735523792213</v>
      </c>
      <c r="W1026" s="19">
        <v>7.8489045987109485</v>
      </c>
      <c r="X1026" s="19">
        <v>7.6471277831536622</v>
      </c>
      <c r="Y1026" s="19">
        <v>7.4497350232308523</v>
      </c>
      <c r="Z1026" s="19">
        <v>7.2580365388170174</v>
      </c>
      <c r="AA1026" s="19">
        <v>7.0731019023127537</v>
      </c>
      <c r="AB1026" s="19">
        <v>6.8956518028854799</v>
      </c>
      <c r="AC1026" s="19">
        <v>6.7261555825750996</v>
      </c>
      <c r="AD1026" s="19">
        <v>6.5648081681867367</v>
      </c>
      <c r="AE1026" s="19">
        <v>6.4115546068697151</v>
      </c>
      <c r="AF1026" s="19">
        <v>6.2661408730440193</v>
      </c>
      <c r="AG1026" s="19">
        <v>6.1280945097678341</v>
      </c>
      <c r="AH1026" s="19">
        <v>5.9967586748248927</v>
      </c>
      <c r="AI1026" s="19">
        <v>5.8713546348567904</v>
      </c>
      <c r="AJ1026" s="19">
        <v>5.7510689257667682</v>
      </c>
      <c r="AK1026" s="19">
        <v>5.6351177923066693</v>
      </c>
      <c r="AL1026" s="19">
        <v>5.5227273760163769</v>
      </c>
      <c r="AM1026" s="19">
        <v>5.4131571992059975</v>
      </c>
      <c r="AN1026" s="19">
        <v>5.3057604936423237</v>
      </c>
      <c r="AO1026" s="19">
        <v>5.1999393784366355</v>
      </c>
      <c r="AP1026" s="19">
        <v>5.0951624352505807</v>
      </c>
      <c r="AQ1026" s="19">
        <v>4.9910331044783067</v>
      </c>
      <c r="AR1026" s="19">
        <v>4.8872633457440235</v>
      </c>
      <c r="AS1026" s="19">
        <v>4.7837080745131111</v>
      </c>
      <c r="AT1026" s="19">
        <v>4.6802344628113435</v>
      </c>
    </row>
    <row r="1027" spans="1:46" x14ac:dyDescent="0.2">
      <c r="A1027" s="18">
        <v>32477</v>
      </c>
      <c r="C1027" s="19">
        <v>10.654638489840252</v>
      </c>
      <c r="D1027" s="19">
        <v>10.445201260261712</v>
      </c>
      <c r="E1027" s="19">
        <v>10.300429977510843</v>
      </c>
      <c r="F1027" s="19">
        <v>10.174271032129562</v>
      </c>
      <c r="G1027" s="19">
        <v>10.067865794371578</v>
      </c>
      <c r="H1027" s="19">
        <v>9.9840246929020289</v>
      </c>
      <c r="I1027" s="19">
        <v>9.9172303986325261</v>
      </c>
      <c r="J1027" s="19">
        <v>9.8591697261127091</v>
      </c>
      <c r="K1027" s="19">
        <v>9.7987715550378773</v>
      </c>
      <c r="L1027" s="19">
        <v>9.7249683157209947</v>
      </c>
      <c r="M1027" s="19">
        <v>9.6316153547800987</v>
      </c>
      <c r="N1027" s="19">
        <v>9.5166923358495907</v>
      </c>
      <c r="O1027" s="19">
        <v>9.3806686982896181</v>
      </c>
      <c r="P1027" s="19">
        <v>9.2257139903393028</v>
      </c>
      <c r="Q1027" s="19">
        <v>9.0550783105527444</v>
      </c>
      <c r="R1027" s="19">
        <v>8.8720622988431419</v>
      </c>
      <c r="S1027" s="19">
        <v>8.6797945111646957</v>
      </c>
      <c r="T1027" s="19">
        <v>8.4814324621617647</v>
      </c>
      <c r="U1027" s="19">
        <v>8.2800118340184525</v>
      </c>
      <c r="V1027" s="19">
        <v>8.0782260310371576</v>
      </c>
      <c r="W1027" s="19">
        <v>7.8781428318629665</v>
      </c>
      <c r="X1027" s="19">
        <v>7.6812800713722691</v>
      </c>
      <c r="Y1027" s="19">
        <v>7.4888314569836911</v>
      </c>
      <c r="Z1027" s="19">
        <v>7.3019214463696152</v>
      </c>
      <c r="AA1027" s="19">
        <v>7.1214523411110688</v>
      </c>
      <c r="AB1027" s="19">
        <v>6.9480089930717925</v>
      </c>
      <c r="AC1027" s="19">
        <v>6.7819531342233983</v>
      </c>
      <c r="AD1027" s="19">
        <v>6.6233988604670637</v>
      </c>
      <c r="AE1027" s="19">
        <v>6.4722291908238558</v>
      </c>
      <c r="AF1027" s="19">
        <v>6.3281459667419826</v>
      </c>
      <c r="AG1027" s="19">
        <v>6.1906572465716181</v>
      </c>
      <c r="AH1027" s="19">
        <v>6.0591199680167032</v>
      </c>
      <c r="AI1027" s="19">
        <v>5.9327970040478641</v>
      </c>
      <c r="AJ1027" s="19">
        <v>5.8109323260733845</v>
      </c>
      <c r="AK1027" s="19">
        <v>5.6928090894829282</v>
      </c>
      <c r="AL1027" s="19">
        <v>5.5777246815890678</v>
      </c>
      <c r="AM1027" s="19">
        <v>5.4650218131267154</v>
      </c>
      <c r="AN1027" s="19">
        <v>5.3541374965446531</v>
      </c>
      <c r="AO1027" s="19">
        <v>5.2445559592658286</v>
      </c>
      <c r="AP1027" s="19">
        <v>5.1358244720595438</v>
      </c>
      <c r="AQ1027" s="19">
        <v>5.0276162378368943</v>
      </c>
      <c r="AR1027" s="19">
        <v>4.9196966152511097</v>
      </c>
      <c r="AS1027" s="19">
        <v>4.8119489222466925</v>
      </c>
      <c r="AT1027" s="19">
        <v>4.7042663902244648</v>
      </c>
    </row>
    <row r="1028" spans="1:46" x14ac:dyDescent="0.2">
      <c r="A1028" s="18">
        <v>32478</v>
      </c>
      <c r="C1028" s="19">
        <v>10.653436333871413</v>
      </c>
      <c r="D1028" s="19">
        <v>10.465220949722681</v>
      </c>
      <c r="E1028" s="19">
        <v>10.329790239856754</v>
      </c>
      <c r="F1028" s="19">
        <v>10.205707705305109</v>
      </c>
      <c r="G1028" s="19">
        <v>10.09535059538873</v>
      </c>
      <c r="H1028" s="19">
        <v>10.003543527590923</v>
      </c>
      <c r="I1028" s="19">
        <v>9.9269184893138629</v>
      </c>
      <c r="J1028" s="19">
        <v>9.8584584367934216</v>
      </c>
      <c r="K1028" s="19">
        <v>9.7880308259210125</v>
      </c>
      <c r="L1028" s="19">
        <v>9.7055020707529476</v>
      </c>
      <c r="M1028" s="19">
        <v>9.6056465676675806</v>
      </c>
      <c r="N1028" s="19">
        <v>9.4871646809188466</v>
      </c>
      <c r="O1028" s="19">
        <v>9.3509403606769403</v>
      </c>
      <c r="P1028" s="19">
        <v>9.1992125001815896</v>
      </c>
      <c r="Q1028" s="19">
        <v>9.0349124604699682</v>
      </c>
      <c r="R1028" s="19">
        <v>8.8607519367514787</v>
      </c>
      <c r="S1028" s="19">
        <v>8.6791348610849308</v>
      </c>
      <c r="T1028" s="19">
        <v>8.4924683440877917</v>
      </c>
      <c r="U1028" s="19">
        <v>8.3031194416186338</v>
      </c>
      <c r="V1028" s="19">
        <v>8.1132319183598529</v>
      </c>
      <c r="W1028" s="19">
        <v>7.9244730753881942</v>
      </c>
      <c r="X1028" s="19">
        <v>7.7381114220761358</v>
      </c>
      <c r="Y1028" s="19">
        <v>7.5552253807393832</v>
      </c>
      <c r="Z1028" s="19">
        <v>7.3769165397097467</v>
      </c>
      <c r="AA1028" s="19">
        <v>7.204121945891047</v>
      </c>
      <c r="AB1028" s="19">
        <v>7.037518258434849</v>
      </c>
      <c r="AC1028" s="19">
        <v>6.8775946310063372</v>
      </c>
      <c r="AD1028" s="19">
        <v>6.7246196964800937</v>
      </c>
      <c r="AE1028" s="19">
        <v>6.578628601890685</v>
      </c>
      <c r="AF1028" s="19">
        <v>6.4394630994219551</v>
      </c>
      <c r="AG1028" s="19">
        <v>6.3067568742951607</v>
      </c>
      <c r="AH1028" s="19">
        <v>6.1799736875175899</v>
      </c>
      <c r="AI1028" s="19">
        <v>6.0584555963736992</v>
      </c>
      <c r="AJ1028" s="19">
        <v>5.9414916539189209</v>
      </c>
      <c r="AK1028" s="19">
        <v>5.8283854916116402</v>
      </c>
      <c r="AL1028" s="19">
        <v>5.7184465280892178</v>
      </c>
      <c r="AM1028" s="19">
        <v>5.6110069392551338</v>
      </c>
      <c r="AN1028" s="19">
        <v>5.5054846232721726</v>
      </c>
      <c r="AO1028" s="19">
        <v>5.4013419371552018</v>
      </c>
      <c r="AP1028" s="19">
        <v>5.2981052191704183</v>
      </c>
      <c r="AQ1028" s="19">
        <v>5.1954269652594629</v>
      </c>
      <c r="AR1028" s="19">
        <v>5.0930573720278369</v>
      </c>
      <c r="AS1028" s="19">
        <v>4.9908715996997675</v>
      </c>
      <c r="AT1028" s="19">
        <v>4.8887551016089184</v>
      </c>
    </row>
    <row r="1029" spans="1:46" x14ac:dyDescent="0.2">
      <c r="A1029" s="18">
        <v>32479</v>
      </c>
      <c r="C1029" s="19">
        <v>10.679426029535888</v>
      </c>
      <c r="D1029" s="19">
        <v>10.504073487104314</v>
      </c>
      <c r="E1029" s="19">
        <v>10.357812946005101</v>
      </c>
      <c r="F1029" s="19">
        <v>10.217050144676726</v>
      </c>
      <c r="G1029" s="19">
        <v>10.092931975197139</v>
      </c>
      <c r="H1029" s="19">
        <v>9.9920840079926467</v>
      </c>
      <c r="I1029" s="19">
        <v>9.9102929608825718</v>
      </c>
      <c r="J1029" s="19">
        <v>9.8393192430673118</v>
      </c>
      <c r="K1029" s="19">
        <v>9.7680847055303666</v>
      </c>
      <c r="L1029" s="19">
        <v>9.68595341369819</v>
      </c>
      <c r="M1029" s="19">
        <v>9.5875709606129789</v>
      </c>
      <c r="N1029" s="19">
        <v>9.4715425974260921</v>
      </c>
      <c r="O1029" s="19">
        <v>9.3385755385116731</v>
      </c>
      <c r="P1029" s="19">
        <v>9.1906850727122134</v>
      </c>
      <c r="Q1029" s="19">
        <v>9.0305446459069572</v>
      </c>
      <c r="R1029" s="19">
        <v>8.8606281725345735</v>
      </c>
      <c r="S1029" s="19">
        <v>8.6831605434572356</v>
      </c>
      <c r="T1029" s="19">
        <v>8.5004134482299261</v>
      </c>
      <c r="U1029" s="19">
        <v>8.3146508979375255</v>
      </c>
      <c r="V1029" s="19">
        <v>8.127936134744747</v>
      </c>
      <c r="W1029" s="19">
        <v>7.941886603997883</v>
      </c>
      <c r="X1029" s="19">
        <v>7.7577490673516003</v>
      </c>
      <c r="Y1029" s="19">
        <v>7.5766090143777554</v>
      </c>
      <c r="Z1029" s="19">
        <v>7.3995969008672251</v>
      </c>
      <c r="AA1029" s="19">
        <v>7.2276901839996119</v>
      </c>
      <c r="AB1029" s="19">
        <v>7.0616143866011658</v>
      </c>
      <c r="AC1029" s="19">
        <v>6.9019063114974966</v>
      </c>
      <c r="AD1029" s="19">
        <v>6.7488747101677902</v>
      </c>
      <c r="AE1029" s="19">
        <v>6.6025806291639331</v>
      </c>
      <c r="AF1029" s="19">
        <v>6.4628759339110982</v>
      </c>
      <c r="AG1029" s="19">
        <v>6.3293886999417737</v>
      </c>
      <c r="AH1029" s="19">
        <v>6.2015610927245817</v>
      </c>
      <c r="AI1029" s="19">
        <v>6.0787106254432901</v>
      </c>
      <c r="AJ1029" s="19">
        <v>5.9601146801339153</v>
      </c>
      <c r="AK1029" s="19">
        <v>5.8450767287835657</v>
      </c>
      <c r="AL1029" s="19">
        <v>5.7329115661727537</v>
      </c>
      <c r="AM1029" s="19">
        <v>5.6229733681138425</v>
      </c>
      <c r="AN1029" s="19">
        <v>5.5147185610174381</v>
      </c>
      <c r="AO1029" s="19">
        <v>5.4076532461023339</v>
      </c>
      <c r="AP1029" s="19">
        <v>5.3013516215272434</v>
      </c>
      <c r="AQ1029" s="19">
        <v>5.195516284008967</v>
      </c>
      <c r="AR1029" s="19">
        <v>5.0899373687212899</v>
      </c>
      <c r="AS1029" s="19">
        <v>4.9845107839296006</v>
      </c>
      <c r="AT1029" s="19">
        <v>4.8791406337136225</v>
      </c>
    </row>
    <row r="1030" spans="1:46" x14ac:dyDescent="0.2">
      <c r="A1030" s="18">
        <v>32482</v>
      </c>
      <c r="C1030" s="19">
        <v>10.568905296595666</v>
      </c>
      <c r="D1030" s="19">
        <v>10.431802643942744</v>
      </c>
      <c r="E1030" s="19">
        <v>10.322824187218647</v>
      </c>
      <c r="F1030" s="19">
        <v>10.206226518544275</v>
      </c>
      <c r="G1030" s="19">
        <v>10.094063355663074</v>
      </c>
      <c r="H1030" s="19">
        <v>9.9974176047648111</v>
      </c>
      <c r="I1030" s="19">
        <v>9.9153256436306236</v>
      </c>
      <c r="J1030" s="19">
        <v>9.8418467646693575</v>
      </c>
      <c r="K1030" s="19">
        <v>9.7674430031088555</v>
      </c>
      <c r="L1030" s="19">
        <v>9.6823798961994783</v>
      </c>
      <c r="M1030" s="19">
        <v>9.5815583359657452</v>
      </c>
      <c r="N1030" s="19">
        <v>9.4635195956504514</v>
      </c>
      <c r="O1030" s="19">
        <v>9.3288312362288739</v>
      </c>
      <c r="P1030" s="19">
        <v>9.1793537481182153</v>
      </c>
      <c r="Q1030" s="19">
        <v>9.017611103922718</v>
      </c>
      <c r="R1030" s="19">
        <v>8.8459753589715007</v>
      </c>
      <c r="S1030" s="19">
        <v>8.6666241338696928</v>
      </c>
      <c r="T1030" s="19">
        <v>8.4818399944776797</v>
      </c>
      <c r="U1030" s="19">
        <v>8.2939698018908103</v>
      </c>
      <c r="V1030" s="19">
        <v>8.1052085041427056</v>
      </c>
      <c r="W1030" s="19">
        <v>7.9173087589584412</v>
      </c>
      <c r="X1030" s="19">
        <v>7.7316294103065371</v>
      </c>
      <c r="Y1030" s="19">
        <v>7.5493365003183044</v>
      </c>
      <c r="Z1030" s="19">
        <v>7.3716028998259073</v>
      </c>
      <c r="AA1030" s="19">
        <v>7.1994207954141869</v>
      </c>
      <c r="AB1030" s="19">
        <v>7.0335080578594056</v>
      </c>
      <c r="AC1030" s="19">
        <v>6.8743802347378731</v>
      </c>
      <c r="AD1030" s="19">
        <v>6.7223146471194166</v>
      </c>
      <c r="AE1030" s="19">
        <v>6.5773404986876507</v>
      </c>
      <c r="AF1030" s="19">
        <v>6.439270069073193</v>
      </c>
      <c r="AG1030" s="19">
        <v>6.307682022196559</v>
      </c>
      <c r="AH1030" s="19">
        <v>6.1819647740526671</v>
      </c>
      <c r="AI1030" s="19">
        <v>6.0613893685918354</v>
      </c>
      <c r="AJ1030" s="19">
        <v>5.9451969231302932</v>
      </c>
      <c r="AK1030" s="19">
        <v>5.832665755218966</v>
      </c>
      <c r="AL1030" s="19">
        <v>5.7230892823237163</v>
      </c>
      <c r="AM1030" s="19">
        <v>5.6158092494613179</v>
      </c>
      <c r="AN1030" s="19">
        <v>5.5102696921648029</v>
      </c>
      <c r="AO1030" s="19">
        <v>5.4059628568659202</v>
      </c>
      <c r="AP1030" s="19">
        <v>5.3024504729703938</v>
      </c>
      <c r="AQ1030" s="19">
        <v>5.1994235326091456</v>
      </c>
      <c r="AR1030" s="19">
        <v>5.0966640186110821</v>
      </c>
      <c r="AS1030" s="19">
        <v>4.9940633044207843</v>
      </c>
      <c r="AT1030" s="19">
        <v>4.8915210662120616</v>
      </c>
    </row>
    <row r="1031" spans="1:46" x14ac:dyDescent="0.2">
      <c r="A1031" s="18">
        <v>32483</v>
      </c>
      <c r="C1031" s="19">
        <v>10.408857938471261</v>
      </c>
      <c r="D1031" s="19">
        <v>10.333106274928618</v>
      </c>
      <c r="E1031" s="19">
        <v>10.247054604002228</v>
      </c>
      <c r="F1031" s="19">
        <v>10.136070188284933</v>
      </c>
      <c r="G1031" s="19">
        <v>10.025736057206203</v>
      </c>
      <c r="H1031" s="19">
        <v>9.932852008994459</v>
      </c>
      <c r="I1031" s="19">
        <v>9.8572860319091404</v>
      </c>
      <c r="J1031" s="19">
        <v>9.7921194021406563</v>
      </c>
      <c r="K1031" s="19">
        <v>9.726859447570213</v>
      </c>
      <c r="L1031" s="19">
        <v>9.6512713591450634</v>
      </c>
      <c r="M1031" s="19">
        <v>9.5595846417316999</v>
      </c>
      <c r="N1031" s="19">
        <v>9.4495221865811221</v>
      </c>
      <c r="O1031" s="19">
        <v>9.3210341434837751</v>
      </c>
      <c r="P1031" s="19">
        <v>9.1756463937088242</v>
      </c>
      <c r="Q1031" s="19">
        <v>9.0158007968966558</v>
      </c>
      <c r="R1031" s="19">
        <v>8.8439409401358589</v>
      </c>
      <c r="S1031" s="19">
        <v>8.6624457018438399</v>
      </c>
      <c r="T1031" s="19">
        <v>8.4739289869216119</v>
      </c>
      <c r="U1031" s="19">
        <v>8.281178877351536</v>
      </c>
      <c r="V1031" s="19">
        <v>8.0868873462157023</v>
      </c>
      <c r="W1031" s="19">
        <v>7.8933006761842783</v>
      </c>
      <c r="X1031" s="19">
        <v>7.7022018652698439</v>
      </c>
      <c r="Y1031" s="19">
        <v>7.5151049205987697</v>
      </c>
      <c r="Z1031" s="19">
        <v>7.3334324393794645</v>
      </c>
      <c r="AA1031" s="19">
        <v>7.1583167747437688</v>
      </c>
      <c r="AB1031" s="19">
        <v>6.9904991245150896</v>
      </c>
      <c r="AC1031" s="19">
        <v>6.8304463947873346</v>
      </c>
      <c r="AD1031" s="19">
        <v>6.6783250583288361</v>
      </c>
      <c r="AE1031" s="19">
        <v>6.5340378097683516</v>
      </c>
      <c r="AF1031" s="19">
        <v>6.3972683788639086</v>
      </c>
      <c r="AG1031" s="19">
        <v>6.2674648979395897</v>
      </c>
      <c r="AH1031" s="19">
        <v>6.1438835171354702</v>
      </c>
      <c r="AI1031" s="19">
        <v>6.0256709795185852</v>
      </c>
      <c r="AJ1031" s="19">
        <v>5.9119711068720742</v>
      </c>
      <c r="AK1031" s="19">
        <v>5.8019965519937777</v>
      </c>
      <c r="AL1031" s="19">
        <v>5.694987135821683</v>
      </c>
      <c r="AM1031" s="19">
        <v>5.590261887769099</v>
      </c>
      <c r="AN1031" s="19">
        <v>5.4872573477407229</v>
      </c>
      <c r="AO1031" s="19">
        <v>5.3854624798562236</v>
      </c>
      <c r="AP1031" s="19">
        <v>5.2844403809324856</v>
      </c>
      <c r="AQ1031" s="19">
        <v>5.183889981754473</v>
      </c>
      <c r="AR1031" s="19">
        <v>5.0835999556886442</v>
      </c>
      <c r="AS1031" s="19">
        <v>4.9834644345538566</v>
      </c>
      <c r="AT1031" s="19">
        <v>4.8833853896256425</v>
      </c>
    </row>
    <row r="1032" spans="1:46" x14ac:dyDescent="0.2">
      <c r="A1032" s="18">
        <v>32484</v>
      </c>
      <c r="C1032" s="19">
        <v>10.338882640499802</v>
      </c>
      <c r="D1032" s="19">
        <v>10.298871397795931</v>
      </c>
      <c r="E1032" s="19">
        <v>10.231297384092304</v>
      </c>
      <c r="F1032" s="19">
        <v>10.128159276903473</v>
      </c>
      <c r="G1032" s="19">
        <v>10.021624493700898</v>
      </c>
      <c r="H1032" s="19">
        <v>9.9323476259159218</v>
      </c>
      <c r="I1032" s="19">
        <v>9.8612854355284441</v>
      </c>
      <c r="J1032" s="19">
        <v>9.8011416421420385</v>
      </c>
      <c r="K1032" s="19">
        <v>9.7406025976464861</v>
      </c>
      <c r="L1032" s="19">
        <v>9.6688143853095312</v>
      </c>
      <c r="M1032" s="19">
        <v>9.5797603106382745</v>
      </c>
      <c r="N1032" s="19">
        <v>9.4711351244046451</v>
      </c>
      <c r="O1032" s="19">
        <v>9.3430096104353932</v>
      </c>
      <c r="P1032" s="19">
        <v>9.1971541399664005</v>
      </c>
      <c r="Q1032" s="19">
        <v>9.0363380433018392</v>
      </c>
      <c r="R1032" s="19">
        <v>8.8633243193627926</v>
      </c>
      <c r="S1032" s="19">
        <v>8.6807631166722956</v>
      </c>
      <c r="T1032" s="19">
        <v>8.491487944830018</v>
      </c>
      <c r="U1032" s="19">
        <v>8.2984092924636599</v>
      </c>
      <c r="V1032" s="19">
        <v>8.1042442712309395</v>
      </c>
      <c r="W1032" s="19">
        <v>7.911177084203258</v>
      </c>
      <c r="X1032" s="19">
        <v>7.7208924164597432</v>
      </c>
      <c r="Y1032" s="19">
        <v>7.5347981590772495</v>
      </c>
      <c r="Z1032" s="19">
        <v>7.3542319085132188</v>
      </c>
      <c r="AA1032" s="19">
        <v>7.1802744339786031</v>
      </c>
      <c r="AB1032" s="19">
        <v>7.0136459439191539</v>
      </c>
      <c r="AC1032" s="19">
        <v>6.8548025206214138</v>
      </c>
      <c r="AD1032" s="19">
        <v>6.703903009034903</v>
      </c>
      <c r="AE1032" s="19">
        <v>6.5608432365000251</v>
      </c>
      <c r="AF1032" s="19">
        <v>6.4252999745845569</v>
      </c>
      <c r="AG1032" s="19">
        <v>6.2967151057932824</v>
      </c>
      <c r="AH1032" s="19">
        <v>6.1743389217129714</v>
      </c>
      <c r="AI1032" s="19">
        <v>6.0573135356915291</v>
      </c>
      <c r="AJ1032" s="19">
        <v>5.9447802208790907</v>
      </c>
      <c r="AK1032" s="19">
        <v>5.8359489108102585</v>
      </c>
      <c r="AL1032" s="19">
        <v>5.730057780673981</v>
      </c>
      <c r="AM1032" s="19">
        <v>5.6264271393072187</v>
      </c>
      <c r="AN1032" s="19">
        <v>5.5244966754183418</v>
      </c>
      <c r="AO1032" s="19">
        <v>5.4237585545522826</v>
      </c>
      <c r="AP1032" s="19">
        <v>5.3237799045023433</v>
      </c>
      <c r="AQ1032" s="19">
        <v>5.2242632889532654</v>
      </c>
      <c r="AR1032" s="19">
        <v>5.1250009338982414</v>
      </c>
      <c r="AS1032" s="19">
        <v>5.0258893259052213</v>
      </c>
      <c r="AT1032" s="19">
        <v>4.9268325411395715</v>
      </c>
    </row>
    <row r="1033" spans="1:46" x14ac:dyDescent="0.2">
      <c r="A1033" s="18">
        <v>32485</v>
      </c>
      <c r="C1033" s="19">
        <v>10.35717793131845</v>
      </c>
      <c r="D1033" s="19">
        <v>10.322524007998105</v>
      </c>
      <c r="E1033" s="19">
        <v>10.264464113206193</v>
      </c>
      <c r="F1033" s="19">
        <v>10.169325580896938</v>
      </c>
      <c r="G1033" s="19">
        <v>10.068212792020148</v>
      </c>
      <c r="H1033" s="19">
        <v>9.9826244502644119</v>
      </c>
      <c r="I1033" s="19">
        <v>9.9147776137787247</v>
      </c>
      <c r="J1033" s="19">
        <v>9.8584211530838264</v>
      </c>
      <c r="K1033" s="19">
        <v>9.80238909055684</v>
      </c>
      <c r="L1033" s="19">
        <v>9.7351818714391349</v>
      </c>
      <c r="M1033" s="19">
        <v>9.6497881313545086</v>
      </c>
      <c r="N1033" s="19">
        <v>9.5430262565704922</v>
      </c>
      <c r="O1033" s="19">
        <v>9.414381644092451</v>
      </c>
      <c r="P1033" s="19">
        <v>9.2654078705583309</v>
      </c>
      <c r="Q1033" s="19">
        <v>9.0990686949908195</v>
      </c>
      <c r="R1033" s="19">
        <v>8.9186157661159093</v>
      </c>
      <c r="S1033" s="19">
        <v>8.7273259884027627</v>
      </c>
      <c r="T1033" s="19">
        <v>8.5286749399387247</v>
      </c>
      <c r="U1033" s="19">
        <v>8.3261574361834789</v>
      </c>
      <c r="V1033" s="19">
        <v>8.1230004816620447</v>
      </c>
      <c r="W1033" s="19">
        <v>7.921795337004145</v>
      </c>
      <c r="X1033" s="19">
        <v>7.7245296145451032</v>
      </c>
      <c r="Y1033" s="19">
        <v>7.5328062047864464</v>
      </c>
      <c r="Z1033" s="19">
        <v>7.3480463810213363</v>
      </c>
      <c r="AA1033" s="19">
        <v>7.1713337799897383</v>
      </c>
      <c r="AB1033" s="19">
        <v>7.0033141444019726</v>
      </c>
      <c r="AC1033" s="19">
        <v>6.84432141804818</v>
      </c>
      <c r="AD1033" s="19">
        <v>6.6943487771302959</v>
      </c>
      <c r="AE1033" s="19">
        <v>6.5531090103245679</v>
      </c>
      <c r="AF1033" s="19">
        <v>6.420097576117187</v>
      </c>
      <c r="AG1033" s="19">
        <v>6.2945848757635758</v>
      </c>
      <c r="AH1033" s="19">
        <v>6.1756736777415808</v>
      </c>
      <c r="AI1033" s="19">
        <v>6.062385379864363</v>
      </c>
      <c r="AJ1033" s="19">
        <v>5.9537737171575849</v>
      </c>
      <c r="AK1033" s="19">
        <v>5.8489866677710403</v>
      </c>
      <c r="AL1033" s="19">
        <v>5.7472099683232205</v>
      </c>
      <c r="AM1033" s="19">
        <v>5.6477352010981638</v>
      </c>
      <c r="AN1033" s="19">
        <v>5.5499863698106831</v>
      </c>
      <c r="AO1033" s="19">
        <v>5.4534436681847156</v>
      </c>
      <c r="AP1033" s="19">
        <v>5.3576664760611807</v>
      </c>
      <c r="AQ1033" s="19">
        <v>5.2623551688156489</v>
      </c>
      <c r="AR1033" s="19">
        <v>5.1673009879165663</v>
      </c>
      <c r="AS1033" s="19">
        <v>5.07239916378433</v>
      </c>
      <c r="AT1033" s="19">
        <v>4.9775523384715363</v>
      </c>
    </row>
    <row r="1034" spans="1:46" x14ac:dyDescent="0.2">
      <c r="A1034" s="18">
        <v>32486</v>
      </c>
      <c r="C1034" s="19">
        <v>10.509338805390666</v>
      </c>
      <c r="D1034" s="19">
        <v>10.398015424354782</v>
      </c>
      <c r="E1034" s="19">
        <v>10.297053056577349</v>
      </c>
      <c r="F1034" s="19">
        <v>10.183675882613651</v>
      </c>
      <c r="G1034" s="19">
        <v>10.076347336866753</v>
      </c>
      <c r="H1034" s="19">
        <v>9.9880862987829051</v>
      </c>
      <c r="I1034" s="19">
        <v>9.9175622629743998</v>
      </c>
      <c r="J1034" s="19">
        <v>9.8576907985376856</v>
      </c>
      <c r="K1034" s="19">
        <v>9.7975992345570972</v>
      </c>
      <c r="L1034" s="19">
        <v>9.7264194178647649</v>
      </c>
      <c r="M1034" s="19">
        <v>9.6377656693171332</v>
      </c>
      <c r="N1034" s="19">
        <v>9.5288518056020255</v>
      </c>
      <c r="O1034" s="19">
        <v>9.3993087560526156</v>
      </c>
      <c r="P1034" s="19">
        <v>9.2506049490213815</v>
      </c>
      <c r="Q1034" s="19">
        <v>9.0854181329405037</v>
      </c>
      <c r="R1034" s="19">
        <v>8.906660636108537</v>
      </c>
      <c r="S1034" s="19">
        <v>8.7173723080094963</v>
      </c>
      <c r="T1034" s="19">
        <v>8.5209107534144604</v>
      </c>
      <c r="U1034" s="19">
        <v>8.3207471992864157</v>
      </c>
      <c r="V1034" s="19">
        <v>8.1201547304622856</v>
      </c>
      <c r="W1034" s="19">
        <v>7.9218373770941763</v>
      </c>
      <c r="X1034" s="19">
        <v>7.727891923154802</v>
      </c>
      <c r="Y1034" s="19">
        <v>7.5399842250622573</v>
      </c>
      <c r="Z1034" s="19">
        <v>7.3595201261052372</v>
      </c>
      <c r="AA1034" s="19">
        <v>7.1875057679257139</v>
      </c>
      <c r="AB1034" s="19">
        <v>7.0244576103769578</v>
      </c>
      <c r="AC1034" s="19">
        <v>6.8705494095349069</v>
      </c>
      <c r="AD1034" s="19">
        <v>6.7255948134099519</v>
      </c>
      <c r="AE1034" s="19">
        <v>6.5891544012985097</v>
      </c>
      <c r="AF1034" s="19">
        <v>6.4606121272552368</v>
      </c>
      <c r="AG1034" s="19">
        <v>6.3391768905262325</v>
      </c>
      <c r="AH1034" s="19">
        <v>6.2239344753437429</v>
      </c>
      <c r="AI1034" s="19">
        <v>6.1139139132931648</v>
      </c>
      <c r="AJ1034" s="19">
        <v>6.0081976824614927</v>
      </c>
      <c r="AK1034" s="19">
        <v>5.9059742664493262</v>
      </c>
      <c r="AL1034" s="19">
        <v>5.8064792159344822</v>
      </c>
      <c r="AM1034" s="19">
        <v>5.70907376286429</v>
      </c>
      <c r="AN1034" s="19">
        <v>5.6132413033159203</v>
      </c>
      <c r="AO1034" s="19">
        <v>5.5185130551023809</v>
      </c>
      <c r="AP1034" s="19">
        <v>5.4244909404690773</v>
      </c>
      <c r="AQ1034" s="19">
        <v>5.3308977789858654</v>
      </c>
      <c r="AR1034" s="19">
        <v>5.2375413601034548</v>
      </c>
      <c r="AS1034" s="19">
        <v>5.1443249489868714</v>
      </c>
      <c r="AT1034" s="19">
        <v>5.051158191605591</v>
      </c>
    </row>
    <row r="1035" spans="1:46" x14ac:dyDescent="0.2">
      <c r="A1035" s="18">
        <v>32489</v>
      </c>
      <c r="C1035" s="19">
        <v>10.479873477121215</v>
      </c>
      <c r="D1035" s="19">
        <v>10.401824435000901</v>
      </c>
      <c r="E1035" s="19">
        <v>10.313829982290033</v>
      </c>
      <c r="F1035" s="19">
        <v>10.200524875996972</v>
      </c>
      <c r="G1035" s="19">
        <v>10.088178905649059</v>
      </c>
      <c r="H1035" s="19">
        <v>9.9947978287513664</v>
      </c>
      <c r="I1035" s="19">
        <v>9.9209519639469335</v>
      </c>
      <c r="J1035" s="19">
        <v>9.8595783867386633</v>
      </c>
      <c r="K1035" s="19">
        <v>9.7991669950201477</v>
      </c>
      <c r="L1035" s="19">
        <v>9.7282447607506235</v>
      </c>
      <c r="M1035" s="19">
        <v>9.6398924482583581</v>
      </c>
      <c r="N1035" s="19">
        <v>9.5309676883589542</v>
      </c>
      <c r="O1035" s="19">
        <v>9.4009978430821928</v>
      </c>
      <c r="P1035" s="19">
        <v>9.2515218572532145</v>
      </c>
      <c r="Q1035" s="19">
        <v>9.0853459933441627</v>
      </c>
      <c r="R1035" s="19">
        <v>8.9054718541429736</v>
      </c>
      <c r="S1035" s="19">
        <v>8.7149839174221757</v>
      </c>
      <c r="T1035" s="19">
        <v>8.5172460076049088</v>
      </c>
      <c r="U1035" s="19">
        <v>8.3157056950327046</v>
      </c>
      <c r="V1035" s="19">
        <v>8.1135978386986309</v>
      </c>
      <c r="W1035" s="19">
        <v>7.9135654320704685</v>
      </c>
      <c r="X1035" s="19">
        <v>7.7176290795531486</v>
      </c>
      <c r="Y1035" s="19">
        <v>7.5273814040110132</v>
      </c>
      <c r="Z1035" s="19">
        <v>7.3441798771817908</v>
      </c>
      <c r="AA1035" s="19">
        <v>7.1690062123029907</v>
      </c>
      <c r="AB1035" s="19">
        <v>7.0023825305596681</v>
      </c>
      <c r="AC1035" s="19">
        <v>6.8445098182777722</v>
      </c>
      <c r="AD1035" s="19">
        <v>6.6952485232066774</v>
      </c>
      <c r="AE1035" s="19">
        <v>6.5542157632542235</v>
      </c>
      <c r="AF1035" s="19">
        <v>6.4208528102065259</v>
      </c>
      <c r="AG1035" s="19">
        <v>6.2944257737171938</v>
      </c>
      <c r="AH1035" s="19">
        <v>6.1740742999205347</v>
      </c>
      <c r="AI1035" s="19">
        <v>6.0588739297043821</v>
      </c>
      <c r="AJ1035" s="19">
        <v>5.9479413892186628</v>
      </c>
      <c r="AK1035" s="19">
        <v>5.8404889445324528</v>
      </c>
      <c r="AL1035" s="19">
        <v>5.735771865798112</v>
      </c>
      <c r="AM1035" s="19">
        <v>5.6331602004080601</v>
      </c>
      <c r="AN1035" s="19">
        <v>5.5321416041623248</v>
      </c>
      <c r="AO1035" s="19">
        <v>5.4322497654611617</v>
      </c>
      <c r="AP1035" s="19">
        <v>5.3330867216433138</v>
      </c>
      <c r="AQ1035" s="19">
        <v>5.2343698752107963</v>
      </c>
      <c r="AR1035" s="19">
        <v>5.1359019602455591</v>
      </c>
      <c r="AS1035" s="19">
        <v>5.0375812445158177</v>
      </c>
      <c r="AT1035" s="19">
        <v>4.9393122428799678</v>
      </c>
    </row>
    <row r="1036" spans="1:46" x14ac:dyDescent="0.2">
      <c r="A1036" s="18">
        <v>32490</v>
      </c>
      <c r="B1036" s="19">
        <v>11.339770686713846</v>
      </c>
      <c r="C1036" s="19">
        <v>10.489697789700692</v>
      </c>
      <c r="D1036" s="19">
        <v>10.421569540424363</v>
      </c>
      <c r="E1036" s="19">
        <v>10.334103666468259</v>
      </c>
      <c r="F1036" s="19">
        <v>10.22021729765069</v>
      </c>
      <c r="G1036" s="19">
        <v>10.109124725568996</v>
      </c>
      <c r="H1036" s="19">
        <v>10.019677864972101</v>
      </c>
      <c r="I1036" s="19">
        <v>9.9522808278177166</v>
      </c>
      <c r="J1036" s="19">
        <v>9.8990898156093348</v>
      </c>
      <c r="K1036" s="19">
        <v>9.8476660539116523</v>
      </c>
      <c r="L1036" s="19">
        <v>9.7856949064435312</v>
      </c>
      <c r="M1036" s="19">
        <v>9.7055431625953759</v>
      </c>
      <c r="N1036" s="19">
        <v>9.6034725940322758</v>
      </c>
      <c r="O1036" s="19">
        <v>9.4785831803669396</v>
      </c>
      <c r="P1036" s="19">
        <v>9.3321784608498692</v>
      </c>
      <c r="Q1036" s="19">
        <v>9.1670459327815479</v>
      </c>
      <c r="R1036" s="19">
        <v>8.9863219328223778</v>
      </c>
      <c r="S1036" s="19">
        <v>8.7933038719357199</v>
      </c>
      <c r="T1036" s="19">
        <v>8.5915815248925593</v>
      </c>
      <c r="U1036" s="19">
        <v>8.38483233273557</v>
      </c>
      <c r="V1036" s="19">
        <v>8.1765182868827981</v>
      </c>
      <c r="W1036" s="19">
        <v>7.9694988928307176</v>
      </c>
      <c r="X1036" s="19">
        <v>7.7660206008965362</v>
      </c>
      <c r="Y1036" s="19">
        <v>7.5679252658664709</v>
      </c>
      <c r="Z1036" s="19">
        <v>7.3768052724277497</v>
      </c>
      <c r="AA1036" s="19">
        <v>7.1938522536342866</v>
      </c>
      <c r="AB1036" s="19">
        <v>7.0197694589516288</v>
      </c>
      <c r="AC1036" s="19">
        <v>6.8549127630129467</v>
      </c>
      <c r="AD1036" s="19">
        <v>6.6992628118766397</v>
      </c>
      <c r="AE1036" s="19">
        <v>6.5525094157880366</v>
      </c>
      <c r="AF1036" s="19">
        <v>6.4141236957701038</v>
      </c>
      <c r="AG1036" s="19">
        <v>6.2833623597327914</v>
      </c>
      <c r="AH1036" s="19">
        <v>6.1593314122251446</v>
      </c>
      <c r="AI1036" s="19">
        <v>6.0410542425423213</v>
      </c>
      <c r="AJ1036" s="19">
        <v>5.9275748832525679</v>
      </c>
      <c r="AK1036" s="19">
        <v>5.8180225013224218</v>
      </c>
      <c r="AL1036" s="19">
        <v>5.7115680667496953</v>
      </c>
      <c r="AM1036" s="19">
        <v>5.6074969893886841</v>
      </c>
      <c r="AN1036" s="19">
        <v>5.5052296120863318</v>
      </c>
      <c r="AO1036" s="19">
        <v>5.4042397900436248</v>
      </c>
      <c r="AP1036" s="19">
        <v>5.3040789530277692</v>
      </c>
      <c r="AQ1036" s="19">
        <v>5.2044276647643199</v>
      </c>
      <c r="AR1036" s="19">
        <v>5.1050625280420618</v>
      </c>
      <c r="AS1036" s="19">
        <v>5.0058665143915091</v>
      </c>
      <c r="AT1036" s="19">
        <v>4.9067293998036821</v>
      </c>
    </row>
    <row r="1037" spans="1:46" x14ac:dyDescent="0.2">
      <c r="A1037" s="18">
        <v>32491</v>
      </c>
      <c r="B1037" s="19">
        <v>11.175999330901721</v>
      </c>
      <c r="C1037" s="19">
        <v>10.550849328127665</v>
      </c>
      <c r="D1037" s="19">
        <v>10.582281484769561</v>
      </c>
      <c r="E1037" s="19">
        <v>10.524794652508202</v>
      </c>
      <c r="F1037" s="19">
        <v>10.414799037723132</v>
      </c>
      <c r="G1037" s="19">
        <v>10.298988277521381</v>
      </c>
      <c r="H1037" s="19">
        <v>10.20258787772271</v>
      </c>
      <c r="I1037" s="19">
        <v>10.12862055294903</v>
      </c>
      <c r="J1037" s="19">
        <v>10.069854749022269</v>
      </c>
      <c r="K1037" s="19">
        <v>10.013229569659199</v>
      </c>
      <c r="L1037" s="19">
        <v>9.9456110723069528</v>
      </c>
      <c r="M1037" s="19">
        <v>9.8588514717328657</v>
      </c>
      <c r="N1037" s="19">
        <v>9.7488717598373071</v>
      </c>
      <c r="O1037" s="19">
        <v>9.614649617883364</v>
      </c>
      <c r="P1037" s="19">
        <v>9.4576719920904342</v>
      </c>
      <c r="Q1037" s="19">
        <v>9.2812130715856256</v>
      </c>
      <c r="R1037" s="19">
        <v>9.0890097797360223</v>
      </c>
      <c r="S1037" s="19">
        <v>8.8849445348447791</v>
      </c>
      <c r="T1037" s="19">
        <v>8.6730842339241967</v>
      </c>
      <c r="U1037" s="19">
        <v>8.4573955506670018</v>
      </c>
      <c r="V1037" s="19">
        <v>8.2414766629010039</v>
      </c>
      <c r="W1037" s="19">
        <v>8.0282119884349079</v>
      </c>
      <c r="X1037" s="19">
        <v>7.8198263543702513</v>
      </c>
      <c r="Y1037" s="19">
        <v>7.6180872845164949</v>
      </c>
      <c r="Z1037" s="19">
        <v>7.4244721702478085</v>
      </c>
      <c r="AA1037" s="19">
        <v>7.2400449745746496</v>
      </c>
      <c r="AB1037" s="19">
        <v>7.0653809946042898</v>
      </c>
      <c r="AC1037" s="19">
        <v>6.9007128758251994</v>
      </c>
      <c r="AD1037" s="19">
        <v>6.7459139579529079</v>
      </c>
      <c r="AE1037" s="19">
        <v>6.6005820099160566</v>
      </c>
      <c r="AF1037" s="19">
        <v>6.4640999316710746</v>
      </c>
      <c r="AG1037" s="19">
        <v>6.3356396361371026</v>
      </c>
      <c r="AH1037" s="19">
        <v>6.2142247439077591</v>
      </c>
      <c r="AI1037" s="19">
        <v>6.0988005337471058</v>
      </c>
      <c r="AJ1037" s="19">
        <v>5.9883405402578669</v>
      </c>
      <c r="AK1037" s="19">
        <v>5.8819090020435558</v>
      </c>
      <c r="AL1037" s="19">
        <v>5.7786153128232094</v>
      </c>
      <c r="AM1037" s="19">
        <v>5.6776937067463829</v>
      </c>
      <c r="AN1037" s="19">
        <v>5.5785377153617741</v>
      </c>
      <c r="AO1037" s="19">
        <v>5.4806040575591126</v>
      </c>
      <c r="AP1037" s="19">
        <v>5.3834406560149626</v>
      </c>
      <c r="AQ1037" s="19">
        <v>5.2867446971813967</v>
      </c>
      <c r="AR1037" s="19">
        <v>5.1903082938484966</v>
      </c>
      <c r="AS1037" s="19">
        <v>5.0940250275193044</v>
      </c>
      <c r="AT1037" s="19">
        <v>4.9977948285517897</v>
      </c>
    </row>
    <row r="1038" spans="1:46" x14ac:dyDescent="0.2">
      <c r="A1038" s="18">
        <v>32492</v>
      </c>
      <c r="B1038" s="19">
        <v>10.909743260258809</v>
      </c>
      <c r="C1038" s="19">
        <v>10.236335434857191</v>
      </c>
      <c r="D1038" s="19">
        <v>10.332645291066276</v>
      </c>
      <c r="E1038" s="19">
        <v>10.320777920556228</v>
      </c>
      <c r="F1038" s="19">
        <v>10.240692099802514</v>
      </c>
      <c r="G1038" s="19">
        <v>10.146114877635171</v>
      </c>
      <c r="H1038" s="19">
        <v>10.066167105627967</v>
      </c>
      <c r="I1038" s="19">
        <v>10.004914674571808</v>
      </c>
      <c r="J1038" s="19">
        <v>9.9558786051297901</v>
      </c>
      <c r="K1038" s="19">
        <v>9.9070765264838379</v>
      </c>
      <c r="L1038" s="19">
        <v>9.8465467474696364</v>
      </c>
      <c r="M1038" s="19">
        <v>9.7668743463165342</v>
      </c>
      <c r="N1038" s="19">
        <v>9.6645061061447066</v>
      </c>
      <c r="O1038" s="19">
        <v>9.5387911793973323</v>
      </c>
      <c r="P1038" s="19">
        <v>9.3913742986263209</v>
      </c>
      <c r="Q1038" s="19">
        <v>9.225427843171019</v>
      </c>
      <c r="R1038" s="19">
        <v>9.0444312121662396</v>
      </c>
      <c r="S1038" s="19">
        <v>8.8519427548631899</v>
      </c>
      <c r="T1038" s="19">
        <v>8.651696671761389</v>
      </c>
      <c r="U1038" s="19">
        <v>8.4473982825720384</v>
      </c>
      <c r="V1038" s="19">
        <v>8.2424521518431959</v>
      </c>
      <c r="W1038" s="19">
        <v>8.039557887901827</v>
      </c>
      <c r="X1038" s="19">
        <v>7.8407157334979631</v>
      </c>
      <c r="Y1038" s="19">
        <v>7.6474787009937373</v>
      </c>
      <c r="Z1038" s="19">
        <v>7.461181192302563</v>
      </c>
      <c r="AA1038" s="19">
        <v>7.2827727990622941</v>
      </c>
      <c r="AB1038" s="19">
        <v>7.1127319571330032</v>
      </c>
      <c r="AC1038" s="19">
        <v>6.9512107300142985</v>
      </c>
      <c r="AD1038" s="19">
        <v>6.798029881612444</v>
      </c>
      <c r="AE1038" s="19">
        <v>6.6527817839080159</v>
      </c>
      <c r="AF1038" s="19">
        <v>6.5149025194677899</v>
      </c>
      <c r="AG1038" s="19">
        <v>6.3836833117591141</v>
      </c>
      <c r="AH1038" s="19">
        <v>6.2583198863149434</v>
      </c>
      <c r="AI1038" s="19">
        <v>6.1379560606901249</v>
      </c>
      <c r="AJ1038" s="19">
        <v>6.0217741400879916</v>
      </c>
      <c r="AK1038" s="19">
        <v>5.9090354636486691</v>
      </c>
      <c r="AL1038" s="19">
        <v>5.7990343849621002</v>
      </c>
      <c r="AM1038" s="19">
        <v>5.6911527336769963</v>
      </c>
      <c r="AN1038" s="19">
        <v>5.5848781525873994</v>
      </c>
      <c r="AO1038" s="19">
        <v>5.4797396031669665</v>
      </c>
      <c r="AP1038" s="19">
        <v>5.3753367270808265</v>
      </c>
      <c r="AQ1038" s="19">
        <v>5.2713837232471379</v>
      </c>
      <c r="AR1038" s="19">
        <v>5.1676823385926456</v>
      </c>
      <c r="AS1038" s="19">
        <v>5.0641294017956637</v>
      </c>
      <c r="AT1038" s="19">
        <v>4.9606275593449078</v>
      </c>
    </row>
    <row r="1039" spans="1:46" x14ac:dyDescent="0.2">
      <c r="A1039" s="18">
        <v>32493</v>
      </c>
      <c r="B1039" s="19">
        <v>10.892325191956054</v>
      </c>
      <c r="C1039" s="19">
        <v>10.209777951501319</v>
      </c>
      <c r="D1039" s="19">
        <v>10.239155972634935</v>
      </c>
      <c r="E1039" s="19">
        <v>10.199181012230804</v>
      </c>
      <c r="F1039" s="19">
        <v>10.120900715218205</v>
      </c>
      <c r="G1039" s="19">
        <v>10.046112202794255</v>
      </c>
      <c r="H1039" s="19">
        <v>9.9946618126315343</v>
      </c>
      <c r="I1039" s="19">
        <v>9.9648078799468465</v>
      </c>
      <c r="J1039" s="19">
        <v>9.9468654864231212</v>
      </c>
      <c r="K1039" s="19">
        <v>9.9269901632148105</v>
      </c>
      <c r="L1039" s="19">
        <v>9.8920845079461603</v>
      </c>
      <c r="M1039" s="19">
        <v>9.8338523404036593</v>
      </c>
      <c r="N1039" s="19">
        <v>9.748094831463284</v>
      </c>
      <c r="O1039" s="19">
        <v>9.6337928678306373</v>
      </c>
      <c r="P1039" s="19">
        <v>9.4924985286251289</v>
      </c>
      <c r="Q1039" s="19">
        <v>9.3275879603424983</v>
      </c>
      <c r="R1039" s="19">
        <v>9.1429061407101049</v>
      </c>
      <c r="S1039" s="19">
        <v>8.942465863592469</v>
      </c>
      <c r="T1039" s="19">
        <v>8.7305011588268968</v>
      </c>
      <c r="U1039" s="19">
        <v>8.5112727778462016</v>
      </c>
      <c r="V1039" s="19">
        <v>8.2887982689668736</v>
      </c>
      <c r="W1039" s="19">
        <v>8.0664646003850038</v>
      </c>
      <c r="X1039" s="19">
        <v>7.847013823581964</v>
      </c>
      <c r="Y1039" s="19">
        <v>7.6327422308949622</v>
      </c>
      <c r="Z1039" s="19">
        <v>7.4256486113386488</v>
      </c>
      <c r="AA1039" s="19">
        <v>7.2272632202428317</v>
      </c>
      <c r="AB1039" s="19">
        <v>7.0385225593787029</v>
      </c>
      <c r="AC1039" s="19">
        <v>6.8599192750182532</v>
      </c>
      <c r="AD1039" s="19">
        <v>6.6914774164966992</v>
      </c>
      <c r="AE1039" s="19">
        <v>6.532869439636646</v>
      </c>
      <c r="AF1039" s="19">
        <v>6.3834914415241943</v>
      </c>
      <c r="AG1039" s="19">
        <v>6.242474948413701</v>
      </c>
      <c r="AH1039" s="19">
        <v>6.1087725471564296</v>
      </c>
      <c r="AI1039" s="19">
        <v>5.981256082374645</v>
      </c>
      <c r="AJ1039" s="19">
        <v>5.8588490851406601</v>
      </c>
      <c r="AK1039" s="19">
        <v>5.7405835472924718</v>
      </c>
      <c r="AL1039" s="19">
        <v>5.6255434325551441</v>
      </c>
      <c r="AM1039" s="19">
        <v>5.512948062982959</v>
      </c>
      <c r="AN1039" s="19">
        <v>5.4021734463012328</v>
      </c>
      <c r="AO1039" s="19">
        <v>5.2926542308991404</v>
      </c>
      <c r="AP1039" s="19">
        <v>5.183923856534375</v>
      </c>
      <c r="AQ1039" s="19">
        <v>5.0756688665325651</v>
      </c>
      <c r="AR1039" s="19">
        <v>4.9676769292575509</v>
      </c>
      <c r="AS1039" s="19">
        <v>4.8598396658420269</v>
      </c>
      <c r="AT1039" s="19">
        <v>4.7520546388485698</v>
      </c>
    </row>
    <row r="1040" spans="1:46" x14ac:dyDescent="0.2">
      <c r="A1040" s="18">
        <v>32496</v>
      </c>
      <c r="B1040" s="19">
        <v>10.843591081793914</v>
      </c>
      <c r="C1040" s="19">
        <v>10.175174410392939</v>
      </c>
      <c r="D1040" s="19">
        <v>10.180399248795522</v>
      </c>
      <c r="E1040" s="19">
        <v>10.134181931456922</v>
      </c>
      <c r="F1040" s="19">
        <v>10.061324691922477</v>
      </c>
      <c r="G1040" s="19">
        <v>9.9971186306833104</v>
      </c>
      <c r="H1040" s="19">
        <v>9.9572526171458797</v>
      </c>
      <c r="I1040" s="19">
        <v>9.9377742291672178</v>
      </c>
      <c r="J1040" s="19">
        <v>9.9279601280355898</v>
      </c>
      <c r="K1040" s="19">
        <v>9.9138694492039825</v>
      </c>
      <c r="L1040" s="19">
        <v>9.8829061435944556</v>
      </c>
      <c r="M1040" s="19">
        <v>9.8274438787883334</v>
      </c>
      <c r="N1040" s="19">
        <v>9.7437505020610811</v>
      </c>
      <c r="O1040" s="19">
        <v>9.63105909957096</v>
      </c>
      <c r="P1040" s="19">
        <v>9.491077962700107</v>
      </c>
      <c r="Q1040" s="19">
        <v>9.3272514823183883</v>
      </c>
      <c r="R1040" s="19">
        <v>9.1434700643401801</v>
      </c>
      <c r="S1040" s="19">
        <v>8.9437898729916814</v>
      </c>
      <c r="T1040" s="19">
        <v>8.7324997621301623</v>
      </c>
      <c r="U1040" s="19">
        <v>8.5139378543985345</v>
      </c>
      <c r="V1040" s="19">
        <v>8.2921996863724026</v>
      </c>
      <c r="W1040" s="19">
        <v>8.0706853685660551</v>
      </c>
      <c r="X1040" s="19">
        <v>7.8520790702562193</v>
      </c>
      <c r="Y1040" s="19">
        <v>7.6385919243638689</v>
      </c>
      <c r="Z1040" s="19">
        <v>7.4321446596619323</v>
      </c>
      <c r="AA1040" s="19">
        <v>7.234194823017738</v>
      </c>
      <c r="AB1040" s="19">
        <v>7.0456287828505992</v>
      </c>
      <c r="AC1040" s="19">
        <v>6.8669145083711278</v>
      </c>
      <c r="AD1040" s="19">
        <v>6.6980752281796692</v>
      </c>
      <c r="AE1040" s="19">
        <v>6.5387935298074602</v>
      </c>
      <c r="AF1040" s="19">
        <v>6.3884772085831045</v>
      </c>
      <c r="AG1040" s="19">
        <v>6.2462704238782862</v>
      </c>
      <c r="AH1040" s="19">
        <v>6.1111404570627474</v>
      </c>
      <c r="AI1040" s="19">
        <v>5.9819827083618078</v>
      </c>
      <c r="AJ1040" s="19">
        <v>5.8577509275425266</v>
      </c>
      <c r="AK1040" s="19">
        <v>5.7375072936802409</v>
      </c>
      <c r="AL1040" s="19">
        <v>5.6203660145399805</v>
      </c>
      <c r="AM1040" s="19">
        <v>5.5055750715846008</v>
      </c>
      <c r="AN1040" s="19">
        <v>5.3925339802024341</v>
      </c>
      <c r="AO1040" s="19">
        <v>5.2806981572716074</v>
      </c>
      <c r="AP1040" s="19">
        <v>5.1696192270773373</v>
      </c>
      <c r="AQ1040" s="19">
        <v>5.0589958907553703</v>
      </c>
      <c r="AR1040" s="19">
        <v>4.9486246566554186</v>
      </c>
      <c r="AS1040" s="19">
        <v>4.8384015300939529</v>
      </c>
      <c r="AT1040" s="19">
        <v>4.7282280731115085</v>
      </c>
    </row>
    <row r="1041" spans="1:46" x14ac:dyDescent="0.2">
      <c r="A1041" s="18">
        <v>32497</v>
      </c>
      <c r="B1041" s="19">
        <v>10.769580952522551</v>
      </c>
      <c r="C1041" s="19">
        <v>10.101146706094799</v>
      </c>
      <c r="D1041" s="19">
        <v>10.089830278351386</v>
      </c>
      <c r="E1041" s="19">
        <v>10.045016826709443</v>
      </c>
      <c r="F1041" s="19">
        <v>9.9857662742355515</v>
      </c>
      <c r="G1041" s="19">
        <v>9.9395827253768942</v>
      </c>
      <c r="H1041" s="19">
        <v>9.916756789035384</v>
      </c>
      <c r="I1041" s="19">
        <v>9.9110872734190281</v>
      </c>
      <c r="J1041" s="19">
        <v>9.9112336734114876</v>
      </c>
      <c r="K1041" s="19">
        <v>9.9032694297231494</v>
      </c>
      <c r="L1041" s="19">
        <v>9.8750275041163924</v>
      </c>
      <c r="M1041" s="19">
        <v>9.8195611770062641</v>
      </c>
      <c r="N1041" s="19">
        <v>9.7338918416565079</v>
      </c>
      <c r="O1041" s="19">
        <v>9.6178915183263936</v>
      </c>
      <c r="P1041" s="19">
        <v>9.4737901135135285</v>
      </c>
      <c r="Q1041" s="19">
        <v>9.3055002929531838</v>
      </c>
      <c r="R1041" s="19">
        <v>9.1172691270361117</v>
      </c>
      <c r="S1041" s="19">
        <v>8.9133683099810064</v>
      </c>
      <c r="T1041" s="19">
        <v>8.6982138286695356</v>
      </c>
      <c r="U1041" s="19">
        <v>8.4761930088159687</v>
      </c>
      <c r="V1041" s="19">
        <v>8.2514020768191418</v>
      </c>
      <c r="W1041" s="19">
        <v>8.0271988119333226</v>
      </c>
      <c r="X1041" s="19">
        <v>7.8062216299245595</v>
      </c>
      <c r="Y1041" s="19">
        <v>7.5906334176920609</v>
      </c>
      <c r="Z1041" s="19">
        <v>7.3823421933025113</v>
      </c>
      <c r="AA1041" s="19">
        <v>7.1828455811213372</v>
      </c>
      <c r="AB1041" s="19">
        <v>6.9931147914779919</v>
      </c>
      <c r="AC1041" s="19">
        <v>6.8137165226804992</v>
      </c>
      <c r="AD1041" s="19">
        <v>6.6447657214614608</v>
      </c>
      <c r="AE1041" s="19">
        <v>6.4860020357694284</v>
      </c>
      <c r="AF1041" s="19">
        <v>6.3368420182114864</v>
      </c>
      <c r="AG1041" s="19">
        <v>6.1963881099302398</v>
      </c>
      <c r="AH1041" s="19">
        <v>6.0635285763588289</v>
      </c>
      <c r="AI1041" s="19">
        <v>5.9370697550151394</v>
      </c>
      <c r="AJ1041" s="19">
        <v>5.8158852153123437</v>
      </c>
      <c r="AK1041" s="19">
        <v>5.6989700576149493</v>
      </c>
      <c r="AL1041" s="19">
        <v>5.585378236641958</v>
      </c>
      <c r="AM1041" s="19">
        <v>5.4743124577319877</v>
      </c>
      <c r="AN1041" s="19">
        <v>5.3651366232629814</v>
      </c>
      <c r="AO1041" s="19">
        <v>5.2572729944617649</v>
      </c>
      <c r="AP1041" s="19">
        <v>5.1502435372566504</v>
      </c>
      <c r="AQ1041" s="19">
        <v>5.0437207051863471</v>
      </c>
      <c r="AR1041" s="19">
        <v>4.9374815614290339</v>
      </c>
      <c r="AS1041" s="19">
        <v>4.8314090014687032</v>
      </c>
      <c r="AT1041" s="19">
        <v>4.7253916949757473</v>
      </c>
    </row>
    <row r="1042" spans="1:46" x14ac:dyDescent="0.2">
      <c r="A1042" s="18">
        <v>32498</v>
      </c>
      <c r="B1042" s="19">
        <v>10.811084801339376</v>
      </c>
      <c r="C1042" s="19">
        <v>10.109900635550096</v>
      </c>
      <c r="D1042" s="19">
        <v>10.072784655722758</v>
      </c>
      <c r="E1042" s="19">
        <v>10.0204810138477</v>
      </c>
      <c r="F1042" s="19">
        <v>9.9606799025895647</v>
      </c>
      <c r="G1042" s="19">
        <v>9.914860971631434</v>
      </c>
      <c r="H1042" s="19">
        <v>9.8909966123257025</v>
      </c>
      <c r="I1042" s="19">
        <v>9.8827986927261691</v>
      </c>
      <c r="J1042" s="19">
        <v>9.8794146109345</v>
      </c>
      <c r="K1042" s="19">
        <v>9.8674888012144635</v>
      </c>
      <c r="L1042" s="19">
        <v>9.8353632239538467</v>
      </c>
      <c r="M1042" s="19">
        <v>9.7765559777773348</v>
      </c>
      <c r="N1042" s="19">
        <v>9.688458952022728</v>
      </c>
      <c r="O1042" s="19">
        <v>9.5712022744186775</v>
      </c>
      <c r="P1042" s="19">
        <v>9.4271581118309822</v>
      </c>
      <c r="Q1042" s="19">
        <v>9.2602078335858096</v>
      </c>
      <c r="R1042" s="19">
        <v>9.0744492106073498</v>
      </c>
      <c r="S1042" s="19">
        <v>8.8739859524032134</v>
      </c>
      <c r="T1042" s="19">
        <v>8.6630802096876156</v>
      </c>
      <c r="U1042" s="19">
        <v>8.445932687083868</v>
      </c>
      <c r="V1042" s="19">
        <v>8.2264097281647235</v>
      </c>
      <c r="W1042" s="19">
        <v>8.0076568576731066</v>
      </c>
      <c r="X1042" s="19">
        <v>7.7921559162390572</v>
      </c>
      <c r="Y1042" s="19">
        <v>7.5819464431745587</v>
      </c>
      <c r="Z1042" s="19">
        <v>7.3788284922436294</v>
      </c>
      <c r="AA1042" s="19">
        <v>7.184196898340506</v>
      </c>
      <c r="AB1042" s="19">
        <v>6.9989350063010658</v>
      </c>
      <c r="AC1042" s="19">
        <v>6.823538239823085</v>
      </c>
      <c r="AD1042" s="19">
        <v>6.6580700703911493</v>
      </c>
      <c r="AE1042" s="19">
        <v>6.5022525563994851</v>
      </c>
      <c r="AF1042" s="19">
        <v>6.3555222699595957</v>
      </c>
      <c r="AG1042" s="19">
        <v>6.2170380584461782</v>
      </c>
      <c r="AH1042" s="19">
        <v>6.0857611874277016</v>
      </c>
      <c r="AI1042" s="19">
        <v>5.9605705888979763</v>
      </c>
      <c r="AJ1042" s="19">
        <v>5.8404067337255032</v>
      </c>
      <c r="AK1042" s="19">
        <v>5.7243224206603536</v>
      </c>
      <c r="AL1042" s="19">
        <v>5.6114252698327256</v>
      </c>
      <c r="AM1042" s="19">
        <v>5.5009601251308489</v>
      </c>
      <c r="AN1042" s="19">
        <v>5.3923196491459047</v>
      </c>
      <c r="AO1042" s="19">
        <v>5.2849494321275783</v>
      </c>
      <c r="AP1042" s="19">
        <v>5.1783897192741639</v>
      </c>
      <c r="AQ1042" s="19">
        <v>5.0723218250911808</v>
      </c>
      <c r="AR1042" s="19">
        <v>4.966529251387632</v>
      </c>
      <c r="AS1042" s="19">
        <v>4.8608982133876237</v>
      </c>
      <c r="AT1042" s="19">
        <v>4.7553203998263589</v>
      </c>
    </row>
    <row r="1043" spans="1:46" x14ac:dyDescent="0.2">
      <c r="A1043" s="18">
        <v>32499</v>
      </c>
      <c r="B1043" s="19">
        <v>10.867584572445837</v>
      </c>
      <c r="C1043" s="19">
        <v>10.122477651578542</v>
      </c>
      <c r="D1043" s="19">
        <v>10.032960542215253</v>
      </c>
      <c r="E1043" s="19">
        <v>9.9598431569760724</v>
      </c>
      <c r="F1043" s="19">
        <v>9.8979290118866405</v>
      </c>
      <c r="G1043" s="19">
        <v>9.8588457885194103</v>
      </c>
      <c r="H1043" s="19">
        <v>9.8448786931917454</v>
      </c>
      <c r="I1043" s="19">
        <v>9.8474466619837386</v>
      </c>
      <c r="J1043" s="19">
        <v>9.8549279228809219</v>
      </c>
      <c r="K1043" s="19">
        <v>9.8535744529778313</v>
      </c>
      <c r="L1043" s="19">
        <v>9.831412907086392</v>
      </c>
      <c r="M1043" s="19">
        <v>9.7815998013644823</v>
      </c>
      <c r="N1043" s="19">
        <v>9.7011061916915455</v>
      </c>
      <c r="O1043" s="19">
        <v>9.5896756487424017</v>
      </c>
      <c r="P1043" s="19">
        <v>9.4494084800902005</v>
      </c>
      <c r="Q1043" s="19">
        <v>9.2841218870489683</v>
      </c>
      <c r="R1043" s="19">
        <v>9.0980802696915948</v>
      </c>
      <c r="S1043" s="19">
        <v>8.8957171681243903</v>
      </c>
      <c r="T1043" s="19">
        <v>8.6816795141645393</v>
      </c>
      <c r="U1043" s="19">
        <v>8.460568458134432</v>
      </c>
      <c r="V1043" s="19">
        <v>8.2366502011792075</v>
      </c>
      <c r="W1043" s="19">
        <v>8.0134451320168054</v>
      </c>
      <c r="X1043" s="19">
        <v>7.7937736005464027</v>
      </c>
      <c r="Y1043" s="19">
        <v>7.5799656200701726</v>
      </c>
      <c r="Z1043" s="19">
        <v>7.374034531809234</v>
      </c>
      <c r="AA1043" s="19">
        <v>7.1775104644276349</v>
      </c>
      <c r="AB1043" s="19">
        <v>6.9913071433198777</v>
      </c>
      <c r="AC1043" s="19">
        <v>6.8158693044646581</v>
      </c>
      <c r="AD1043" s="19">
        <v>6.6511436657939056</v>
      </c>
      <c r="AE1043" s="19">
        <v>6.4967154692555482</v>
      </c>
      <c r="AF1043" s="19">
        <v>6.3518905011326012</v>
      </c>
      <c r="AG1043" s="19">
        <v>6.215715419409662</v>
      </c>
      <c r="AH1043" s="19">
        <v>6.0870718056513198</v>
      </c>
      <c r="AI1043" s="19">
        <v>5.9647813342864566</v>
      </c>
      <c r="AJ1043" s="19">
        <v>5.847740910023397</v>
      </c>
      <c r="AK1043" s="19">
        <v>5.7349622680543737</v>
      </c>
      <c r="AL1043" s="19">
        <v>5.6255128011886733</v>
      </c>
      <c r="AM1043" s="19">
        <v>5.5185992079288999</v>
      </c>
      <c r="AN1043" s="19">
        <v>5.4135846808241848</v>
      </c>
      <c r="AO1043" s="19">
        <v>5.3098881714270627</v>
      </c>
      <c r="AP1043" s="19">
        <v>5.2070299824063015</v>
      </c>
      <c r="AQ1043" s="19">
        <v>5.1046793796750913</v>
      </c>
      <c r="AR1043" s="19">
        <v>5.0026126593461155</v>
      </c>
      <c r="AS1043" s="19">
        <v>4.9007123316497534</v>
      </c>
      <c r="AT1043" s="19">
        <v>4.7988664338413347</v>
      </c>
    </row>
    <row r="1044" spans="1:46" x14ac:dyDescent="0.2">
      <c r="A1044" s="18">
        <v>32500</v>
      </c>
      <c r="B1044" s="19">
        <v>10.933660994774241</v>
      </c>
      <c r="C1044" s="19">
        <v>10.098205072358191</v>
      </c>
      <c r="D1044" s="19">
        <v>9.9950343992102546</v>
      </c>
      <c r="E1044" s="19">
        <v>9.9248192991759527</v>
      </c>
      <c r="F1044" s="19">
        <v>9.8696284022811689</v>
      </c>
      <c r="G1044" s="19">
        <v>9.8367498378195251</v>
      </c>
      <c r="H1044" s="19">
        <v>9.8271874653210531</v>
      </c>
      <c r="I1044" s="19">
        <v>9.8319992416417534</v>
      </c>
      <c r="J1044" s="19">
        <v>9.8395170136909549</v>
      </c>
      <c r="K1044" s="19">
        <v>9.8362878533818865</v>
      </c>
      <c r="L1044" s="19">
        <v>9.8109830805452205</v>
      </c>
      <c r="M1044" s="19">
        <v>9.757497905103385</v>
      </c>
      <c r="N1044" s="19">
        <v>9.6733965741216377</v>
      </c>
      <c r="O1044" s="19">
        <v>9.5588038799499397</v>
      </c>
      <c r="P1044" s="19">
        <v>9.4160414296355022</v>
      </c>
      <c r="Q1044" s="19">
        <v>9.2490150547519079</v>
      </c>
      <c r="R1044" s="19">
        <v>9.0620243059928391</v>
      </c>
      <c r="S1044" s="19">
        <v>8.8595409112077519</v>
      </c>
      <c r="T1044" s="19">
        <v>8.6462775903736038</v>
      </c>
      <c r="U1044" s="19">
        <v>8.4269483924909849</v>
      </c>
      <c r="V1044" s="19">
        <v>8.2059755180753733</v>
      </c>
      <c r="W1044" s="19">
        <v>7.9870603006560792</v>
      </c>
      <c r="X1044" s="19">
        <v>7.7731906654081042</v>
      </c>
      <c r="Y1044" s="19">
        <v>7.5668464365365118</v>
      </c>
      <c r="Z1044" s="19">
        <v>7.370171630787846</v>
      </c>
      <c r="AA1044" s="19">
        <v>7.1848018421999642</v>
      </c>
      <c r="AB1044" s="19">
        <v>7.0117296398082685</v>
      </c>
      <c r="AC1044" s="19">
        <v>6.8514523982727003</v>
      </c>
      <c r="AD1044" s="19">
        <v>6.7039417152266561</v>
      </c>
      <c r="AE1044" s="19">
        <v>6.568788434456307</v>
      </c>
      <c r="AF1044" s="19">
        <v>6.445282880062428</v>
      </c>
      <c r="AG1044" s="19">
        <v>6.3324445836485665</v>
      </c>
      <c r="AH1044" s="19">
        <v>6.2291125001457504</v>
      </c>
      <c r="AI1044" s="19">
        <v>6.13404944873521</v>
      </c>
      <c r="AJ1044" s="19">
        <v>6.0460604244828797</v>
      </c>
      <c r="AK1044" s="19">
        <v>5.9640261995906023</v>
      </c>
      <c r="AL1044" s="19">
        <v>5.8868640122953702</v>
      </c>
      <c r="AM1044" s="19">
        <v>5.8135854683536454</v>
      </c>
      <c r="AN1044" s="19">
        <v>5.7433411002194994</v>
      </c>
      <c r="AO1044" s="19">
        <v>5.6753296689722843</v>
      </c>
      <c r="AP1044" s="19">
        <v>5.608844242517959</v>
      </c>
      <c r="AQ1044" s="19">
        <v>5.5433106853614884</v>
      </c>
      <c r="AR1044" s="19">
        <v>5.4783288470854963</v>
      </c>
      <c r="AS1044" s="19">
        <v>5.4136691688538825</v>
      </c>
      <c r="AT1044" s="19">
        <v>5.3491099455094036</v>
      </c>
    </row>
    <row r="1045" spans="1:46" x14ac:dyDescent="0.2">
      <c r="A1045" s="18">
        <v>32503</v>
      </c>
    </row>
    <row r="1046" spans="1:46" x14ac:dyDescent="0.2">
      <c r="A1046" s="18">
        <v>32504</v>
      </c>
    </row>
    <row r="1047" spans="1:46" x14ac:dyDescent="0.2">
      <c r="A1047" s="18">
        <v>32505</v>
      </c>
      <c r="B1047" s="19">
        <v>11.052663719935302</v>
      </c>
      <c r="C1047" s="19">
        <v>10.322971131759918</v>
      </c>
      <c r="D1047" s="19">
        <v>10.129047852971047</v>
      </c>
      <c r="E1047" s="19">
        <v>9.9870307405016057</v>
      </c>
      <c r="F1047" s="19">
        <v>9.8847551796912008</v>
      </c>
      <c r="G1047" s="19">
        <v>9.8226913362948309</v>
      </c>
      <c r="H1047" s="19">
        <v>9.7963160982182487</v>
      </c>
      <c r="I1047" s="19">
        <v>9.7939577101598729</v>
      </c>
      <c r="J1047" s="19">
        <v>9.8013199822796846</v>
      </c>
      <c r="K1047" s="19">
        <v>9.802722473877612</v>
      </c>
      <c r="L1047" s="19">
        <v>9.7850189309772873</v>
      </c>
      <c r="M1047" s="19">
        <v>9.740748483630135</v>
      </c>
      <c r="N1047" s="19">
        <v>9.6666222769000587</v>
      </c>
      <c r="O1047" s="19">
        <v>9.5622666086779606</v>
      </c>
      <c r="P1047" s="19">
        <v>9.4296999724336104</v>
      </c>
      <c r="Q1047" s="19">
        <v>9.2726292404222477</v>
      </c>
      <c r="R1047" s="19">
        <v>9.0952177520876134</v>
      </c>
      <c r="S1047" s="19">
        <v>8.9018252729192504</v>
      </c>
      <c r="T1047" s="19">
        <v>8.6970139381966192</v>
      </c>
      <c r="U1047" s="19">
        <v>8.4852265942839011</v>
      </c>
      <c r="V1047" s="19">
        <v>8.2704830564953156</v>
      </c>
      <c r="W1047" s="19">
        <v>8.0559997378600201</v>
      </c>
      <c r="X1047" s="19">
        <v>7.8442972091032193</v>
      </c>
      <c r="Y1047" s="19">
        <v>7.6374239668140831</v>
      </c>
      <c r="Z1047" s="19">
        <v>7.4371397473100345</v>
      </c>
      <c r="AA1047" s="19">
        <v>7.2447674887390399</v>
      </c>
      <c r="AB1047" s="19">
        <v>7.0611110448322769</v>
      </c>
      <c r="AC1047" s="19">
        <v>6.8865879305909292</v>
      </c>
      <c r="AD1047" s="19">
        <v>6.7211992542764429</v>
      </c>
      <c r="AE1047" s="19">
        <v>6.5646236250148666</v>
      </c>
      <c r="AF1047" s="19">
        <v>6.4162795668110899</v>
      </c>
      <c r="AG1047" s="19">
        <v>6.275355536195093</v>
      </c>
      <c r="AH1047" s="19">
        <v>6.1408955118485347</v>
      </c>
      <c r="AI1047" s="19">
        <v>6.0118889563107638</v>
      </c>
      <c r="AJ1047" s="19">
        <v>5.8873949268953814</v>
      </c>
      <c r="AK1047" s="19">
        <v>5.7665666084989358</v>
      </c>
      <c r="AL1047" s="19">
        <v>5.6486059491818175</v>
      </c>
      <c r="AM1047" s="19">
        <v>5.532831655639046</v>
      </c>
      <c r="AN1047" s="19">
        <v>5.4186949483059657</v>
      </c>
      <c r="AO1047" s="19">
        <v>5.3056913502731007</v>
      </c>
      <c r="AP1047" s="19">
        <v>5.1934088304658639</v>
      </c>
      <c r="AQ1047" s="19">
        <v>5.08156081799177</v>
      </c>
      <c r="AR1047" s="19">
        <v>4.9699565402057013</v>
      </c>
      <c r="AS1047" s="19">
        <v>4.8584942834635259</v>
      </c>
      <c r="AT1047" s="19">
        <v>4.7470763319416118</v>
      </c>
    </row>
    <row r="1048" spans="1:46" x14ac:dyDescent="0.2">
      <c r="A1048" s="18">
        <v>32506</v>
      </c>
      <c r="B1048" s="19">
        <v>11.220383032867314</v>
      </c>
      <c r="C1048" s="19">
        <v>10.43020485489734</v>
      </c>
      <c r="D1048" s="19">
        <v>10.154203898348705</v>
      </c>
      <c r="E1048" s="19">
        <v>9.9808687620977086</v>
      </c>
      <c r="F1048" s="19">
        <v>9.8692739413717465</v>
      </c>
      <c r="G1048" s="19">
        <v>9.805326283449034</v>
      </c>
      <c r="H1048" s="19">
        <v>9.7782589458106166</v>
      </c>
      <c r="I1048" s="19">
        <v>9.7750892611760065</v>
      </c>
      <c r="J1048" s="19">
        <v>9.7815541640198234</v>
      </c>
      <c r="K1048" s="19">
        <v>9.7822457634999083</v>
      </c>
      <c r="L1048" s="19">
        <v>9.7644066597928383</v>
      </c>
      <c r="M1048" s="19">
        <v>9.7210560306598026</v>
      </c>
      <c r="N1048" s="19">
        <v>9.6492197547497067</v>
      </c>
      <c r="O1048" s="19">
        <v>9.5486244454745517</v>
      </c>
      <c r="P1048" s="19">
        <v>9.4211849231886582</v>
      </c>
      <c r="Q1048" s="19">
        <v>9.2703039551452093</v>
      </c>
      <c r="R1048" s="19">
        <v>9.0997290223643201</v>
      </c>
      <c r="S1048" s="19">
        <v>8.9133837074636837</v>
      </c>
      <c r="T1048" s="19">
        <v>8.7154492898943872</v>
      </c>
      <c r="U1048" s="19">
        <v>8.5100662815300154</v>
      </c>
      <c r="V1048" s="19">
        <v>8.3010420987123101</v>
      </c>
      <c r="W1048" s="19">
        <v>8.0914862999680093</v>
      </c>
      <c r="X1048" s="19">
        <v>7.8838657350501409</v>
      </c>
      <c r="Y1048" s="19">
        <v>7.6802103591356641</v>
      </c>
      <c r="Z1048" s="19">
        <v>7.4823005480341989</v>
      </c>
      <c r="AA1048" s="19">
        <v>7.2915174402030827</v>
      </c>
      <c r="AB1048" s="19">
        <v>7.1087422731539132</v>
      </c>
      <c r="AC1048" s="19">
        <v>6.9344694648900473</v>
      </c>
      <c r="AD1048" s="19">
        <v>6.7687733042712566</v>
      </c>
      <c r="AE1048" s="19">
        <v>6.6113969774039214</v>
      </c>
      <c r="AF1048" s="19">
        <v>6.4618175714764057</v>
      </c>
      <c r="AG1048" s="19">
        <v>6.3192803107199325</v>
      </c>
      <c r="AH1048" s="19">
        <v>6.1828854237258843</v>
      </c>
      <c r="AI1048" s="19">
        <v>6.0516745017950484</v>
      </c>
      <c r="AJ1048" s="19">
        <v>5.9247502275582811</v>
      </c>
      <c r="AK1048" s="19">
        <v>5.801301443567862</v>
      </c>
      <c r="AL1048" s="19">
        <v>5.6805610166517635</v>
      </c>
      <c r="AM1048" s="19">
        <v>5.5618691364634394</v>
      </c>
      <c r="AN1048" s="19">
        <v>5.4447007871746766</v>
      </c>
      <c r="AO1048" s="19">
        <v>5.3285760030117206</v>
      </c>
      <c r="AP1048" s="19">
        <v>5.2131084313656189</v>
      </c>
      <c r="AQ1048" s="19">
        <v>5.0980367295018274</v>
      </c>
      <c r="AR1048" s="19">
        <v>4.9831876136266819</v>
      </c>
      <c r="AS1048" s="19">
        <v>4.8684680213032596</v>
      </c>
      <c r="AT1048" s="19">
        <v>4.7537884004377071</v>
      </c>
    </row>
    <row r="1049" spans="1:46" x14ac:dyDescent="0.2">
      <c r="A1049" s="18">
        <v>32507</v>
      </c>
      <c r="B1049" s="19">
        <v>11.246667240327014</v>
      </c>
      <c r="C1049" s="19">
        <v>10.509056201634115</v>
      </c>
      <c r="D1049" s="19">
        <v>10.223013790012041</v>
      </c>
      <c r="E1049" s="19">
        <v>10.025814051387977</v>
      </c>
      <c r="F1049" s="19">
        <v>9.8938874756818294</v>
      </c>
      <c r="G1049" s="19">
        <v>9.8156823644062641</v>
      </c>
      <c r="H1049" s="19">
        <v>9.7794098979997557</v>
      </c>
      <c r="I1049" s="19">
        <v>9.7710865084671639</v>
      </c>
      <c r="J1049" s="19">
        <v>9.7755342893330912</v>
      </c>
      <c r="K1049" s="19">
        <v>9.7765251255251151</v>
      </c>
      <c r="L1049" s="19">
        <v>9.7604728585515979</v>
      </c>
      <c r="M1049" s="19">
        <v>9.7196012370464935</v>
      </c>
      <c r="N1049" s="19">
        <v>9.6502859628943227</v>
      </c>
      <c r="O1049" s="19">
        <v>9.5518163592366534</v>
      </c>
      <c r="P1049" s="19">
        <v>9.4259051311440931</v>
      </c>
      <c r="Q1049" s="19">
        <v>9.2759436560072572</v>
      </c>
      <c r="R1049" s="19">
        <v>9.105750324693366</v>
      </c>
      <c r="S1049" s="19">
        <v>8.9193310062898483</v>
      </c>
      <c r="T1049" s="19">
        <v>8.7209160991371544</v>
      </c>
      <c r="U1049" s="19">
        <v>8.5146710788158941</v>
      </c>
      <c r="V1049" s="19">
        <v>8.3044174171020639</v>
      </c>
      <c r="W1049" s="19">
        <v>8.0932846662752578</v>
      </c>
      <c r="X1049" s="19">
        <v>7.8837702991926895</v>
      </c>
      <c r="Y1049" s="19">
        <v>7.677958021596254</v>
      </c>
      <c r="Z1049" s="19">
        <v>7.4777036563126158</v>
      </c>
      <c r="AA1049" s="19">
        <v>7.2844784911007157</v>
      </c>
      <c r="AB1049" s="19">
        <v>7.0992619787922369</v>
      </c>
      <c r="AC1049" s="19">
        <v>6.9226385307347593</v>
      </c>
      <c r="AD1049" s="19">
        <v>6.7547553403290159</v>
      </c>
      <c r="AE1049" s="19">
        <v>6.5954085360043209</v>
      </c>
      <c r="AF1049" s="19">
        <v>6.4441014189752561</v>
      </c>
      <c r="AG1049" s="19">
        <v>6.3000854554616126</v>
      </c>
      <c r="AH1049" s="19">
        <v>6.1624458251991694</v>
      </c>
      <c r="AI1049" s="19">
        <v>6.0301953372834616</v>
      </c>
      <c r="AJ1049" s="19">
        <v>5.9024100816728264</v>
      </c>
      <c r="AK1049" s="19">
        <v>5.7782517269425151</v>
      </c>
      <c r="AL1049" s="19">
        <v>5.6569278186604528</v>
      </c>
      <c r="AM1049" s="19">
        <v>5.5377545010199452</v>
      </c>
      <c r="AN1049" s="19">
        <v>5.4201836502978455</v>
      </c>
      <c r="AO1049" s="19">
        <v>5.3037106070792035</v>
      </c>
      <c r="AP1049" s="19">
        <v>5.1879305405574314</v>
      </c>
      <c r="AQ1049" s="19">
        <v>5.072565261743982</v>
      </c>
      <c r="AR1049" s="19">
        <v>4.9574327846314024</v>
      </c>
      <c r="AS1049" s="19">
        <v>4.8424352059567601</v>
      </c>
      <c r="AT1049" s="19">
        <v>4.7274779352912617</v>
      </c>
    </row>
    <row r="1050" spans="1:46" x14ac:dyDescent="0.2">
      <c r="A1050" s="18">
        <v>32510</v>
      </c>
    </row>
    <row r="1051" spans="1:46" x14ac:dyDescent="0.2">
      <c r="A1051" s="18">
        <v>32511</v>
      </c>
      <c r="B1051" s="19">
        <v>11.336718445950295</v>
      </c>
      <c r="C1051" s="19">
        <v>10.561371413993337</v>
      </c>
      <c r="D1051" s="19">
        <v>10.269092406851033</v>
      </c>
      <c r="E1051" s="19">
        <v>10.068316130019609</v>
      </c>
      <c r="F1051" s="19">
        <v>9.9295599148774691</v>
      </c>
      <c r="G1051" s="19">
        <v>9.8422068957699338</v>
      </c>
      <c r="H1051" s="19">
        <v>9.7968708434123677</v>
      </c>
      <c r="I1051" s="19">
        <v>9.7811842634275337</v>
      </c>
      <c r="J1051" s="19">
        <v>9.7804167185530719</v>
      </c>
      <c r="K1051" s="19">
        <v>9.7782729999059015</v>
      </c>
      <c r="L1051" s="19">
        <v>9.7607320398869462</v>
      </c>
      <c r="M1051" s="19">
        <v>9.7195437815185137</v>
      </c>
      <c r="N1051" s="19">
        <v>9.6507789876699412</v>
      </c>
      <c r="O1051" s="19">
        <v>9.5535503464338589</v>
      </c>
      <c r="P1051" s="19">
        <v>9.4294328807597481</v>
      </c>
      <c r="Q1051" s="19">
        <v>9.2816740929265507</v>
      </c>
      <c r="R1051" s="19">
        <v>9.1139665617210479</v>
      </c>
      <c r="S1051" s="19">
        <v>8.930206879386887</v>
      </c>
      <c r="T1051" s="19">
        <v>8.7345199427484914</v>
      </c>
      <c r="U1051" s="19">
        <v>8.5309691276577837</v>
      </c>
      <c r="V1051" s="19">
        <v>8.3232784345865376</v>
      </c>
      <c r="W1051" s="19">
        <v>8.1144850142266023</v>
      </c>
      <c r="X1051" s="19">
        <v>7.9070044216010578</v>
      </c>
      <c r="Y1051" s="19">
        <v>7.7028484400043062</v>
      </c>
      <c r="Z1051" s="19">
        <v>7.5038034471587602</v>
      </c>
      <c r="AA1051" s="19">
        <v>7.3112711746239984</v>
      </c>
      <c r="AB1051" s="19">
        <v>7.126168726354301</v>
      </c>
      <c r="AC1051" s="19">
        <v>6.9490285421845623</v>
      </c>
      <c r="AD1051" s="19">
        <v>6.7799647567857102</v>
      </c>
      <c r="AE1051" s="19">
        <v>6.6187733923891381</v>
      </c>
      <c r="AF1051" s="19">
        <v>6.4649850186726114</v>
      </c>
      <c r="AG1051" s="19">
        <v>6.317901945169524</v>
      </c>
      <c r="AH1051" s="19">
        <v>6.1766819592254274</v>
      </c>
      <c r="AI1051" s="19">
        <v>6.0404269164811693</v>
      </c>
      <c r="AJ1051" s="19">
        <v>5.9082960440875922</v>
      </c>
      <c r="AK1051" s="19">
        <v>5.7795257283451225</v>
      </c>
      <c r="AL1051" s="19">
        <v>5.6533953481601564</v>
      </c>
      <c r="AM1051" s="19">
        <v>5.5292837085460942</v>
      </c>
      <c r="AN1051" s="19">
        <v>5.40668694245712</v>
      </c>
      <c r="AO1051" s="19">
        <v>5.2851381980348169</v>
      </c>
      <c r="AP1051" s="19">
        <v>5.1642592654226407</v>
      </c>
      <c r="AQ1051" s="19">
        <v>5.043783244638961</v>
      </c>
      <c r="AR1051" s="19">
        <v>4.92353477124239</v>
      </c>
      <c r="AS1051" s="19">
        <v>4.8034180176273829</v>
      </c>
      <c r="AT1051" s="19">
        <v>4.6833402064854219</v>
      </c>
    </row>
    <row r="1052" spans="1:46" x14ac:dyDescent="0.2">
      <c r="A1052" s="18">
        <v>32512</v>
      </c>
      <c r="B1052" s="19">
        <v>11.368863659942329</v>
      </c>
      <c r="C1052" s="19">
        <v>10.659824310070686</v>
      </c>
      <c r="D1052" s="19">
        <v>10.322557238316305</v>
      </c>
      <c r="E1052" s="19">
        <v>10.0922254213364</v>
      </c>
      <c r="F1052" s="19">
        <v>9.9378428057820578</v>
      </c>
      <c r="G1052" s="19">
        <v>9.8438576784230847</v>
      </c>
      <c r="H1052" s="19">
        <v>9.7973022171785349</v>
      </c>
      <c r="I1052" s="19">
        <v>9.7841174297624178</v>
      </c>
      <c r="J1052" s="19">
        <v>9.7885874471368677</v>
      </c>
      <c r="K1052" s="19">
        <v>9.7934717801517301</v>
      </c>
      <c r="L1052" s="19">
        <v>9.7838127711465575</v>
      </c>
      <c r="M1052" s="19">
        <v>9.7505029653472519</v>
      </c>
      <c r="N1052" s="19">
        <v>9.688908957988879</v>
      </c>
      <c r="O1052" s="19">
        <v>9.5976785951709331</v>
      </c>
      <c r="P1052" s="19">
        <v>9.4781382346160701</v>
      </c>
      <c r="Q1052" s="19">
        <v>9.3334707403300854</v>
      </c>
      <c r="R1052" s="19">
        <v>9.1674394578907865</v>
      </c>
      <c r="S1052" s="19">
        <v>8.9841334990074966</v>
      </c>
      <c r="T1052" s="19">
        <v>8.7879417806538651</v>
      </c>
      <c r="U1052" s="19">
        <v>8.5831888055512451</v>
      </c>
      <c r="V1052" s="19">
        <v>8.373832800854025</v>
      </c>
      <c r="W1052" s="19">
        <v>8.1630955531324823</v>
      </c>
      <c r="X1052" s="19">
        <v>7.9535196151495384</v>
      </c>
      <c r="Y1052" s="19">
        <v>7.7472036043769954</v>
      </c>
      <c r="Z1052" s="19">
        <v>7.5460085788954316</v>
      </c>
      <c r="AA1052" s="19">
        <v>7.3514099305110134</v>
      </c>
      <c r="AB1052" s="19">
        <v>7.1644052932662436</v>
      </c>
      <c r="AC1052" s="19">
        <v>6.985607194097013</v>
      </c>
      <c r="AD1052" s="19">
        <v>6.8151910564049372</v>
      </c>
      <c r="AE1052" s="19">
        <v>6.6529802122150814</v>
      </c>
      <c r="AF1052" s="19">
        <v>6.4984907505734215</v>
      </c>
      <c r="AG1052" s="19">
        <v>6.3509778557659047</v>
      </c>
      <c r="AH1052" s="19">
        <v>6.2095446415396989</v>
      </c>
      <c r="AI1052" s="19">
        <v>6.0732432658519482</v>
      </c>
      <c r="AJ1052" s="19">
        <v>5.9411885593559006</v>
      </c>
      <c r="AK1052" s="19">
        <v>5.8125790747874353</v>
      </c>
      <c r="AL1052" s="19">
        <v>5.6866615040670503</v>
      </c>
      <c r="AM1052" s="19">
        <v>5.562792351920959</v>
      </c>
      <c r="AN1052" s="19">
        <v>5.4404545508132962</v>
      </c>
      <c r="AO1052" s="19">
        <v>5.3191703433726421</v>
      </c>
      <c r="AP1052" s="19">
        <v>5.1985560938061948</v>
      </c>
      <c r="AQ1052" s="19">
        <v>5.0783446100765852</v>
      </c>
      <c r="AR1052" s="19">
        <v>4.9583609048473285</v>
      </c>
      <c r="AS1052" s="19">
        <v>4.8385088773018889</v>
      </c>
      <c r="AT1052" s="19">
        <v>4.718695370524256</v>
      </c>
    </row>
    <row r="1053" spans="1:46" x14ac:dyDescent="0.2">
      <c r="A1053" s="18">
        <v>32513</v>
      </c>
      <c r="B1053" s="19">
        <v>11.366135423334834</v>
      </c>
      <c r="C1053" s="19">
        <v>10.677805982317723</v>
      </c>
      <c r="D1053" s="19">
        <v>10.368341477311983</v>
      </c>
      <c r="E1053" s="19">
        <v>10.156664878623902</v>
      </c>
      <c r="F1053" s="19">
        <v>10.011277289536972</v>
      </c>
      <c r="G1053" s="19">
        <v>9.9186772084847163</v>
      </c>
      <c r="H1053" s="19">
        <v>9.86810138936222</v>
      </c>
      <c r="I1053" s="19">
        <v>9.8473393166020884</v>
      </c>
      <c r="J1053" s="19">
        <v>9.8420362469576883</v>
      </c>
      <c r="K1053" s="19">
        <v>9.8359671001080784</v>
      </c>
      <c r="L1053" s="19">
        <v>9.8151240513618703</v>
      </c>
      <c r="M1053" s="19">
        <v>9.7712067705375993</v>
      </c>
      <c r="N1053" s="19">
        <v>9.7001580726439318</v>
      </c>
      <c r="O1053" s="19">
        <v>9.6009210262074873</v>
      </c>
      <c r="P1053" s="19">
        <v>9.4749086953753032</v>
      </c>
      <c r="Q1053" s="19">
        <v>9.3252616618883621</v>
      </c>
      <c r="R1053" s="19">
        <v>9.1556208733879991</v>
      </c>
      <c r="S1053" s="19">
        <v>8.9698874896631757</v>
      </c>
      <c r="T1053" s="19">
        <v>8.7722226017277478</v>
      </c>
      <c r="U1053" s="19">
        <v>8.5667056261446106</v>
      </c>
      <c r="V1053" s="19">
        <v>8.3570500966334738</v>
      </c>
      <c r="W1053" s="19">
        <v>8.1462784456585613</v>
      </c>
      <c r="X1053" s="19">
        <v>7.9367983359829797</v>
      </c>
      <c r="Y1053" s="19">
        <v>7.7306250373012197</v>
      </c>
      <c r="Z1053" s="19">
        <v>7.529558882261429</v>
      </c>
      <c r="AA1053" s="19">
        <v>7.3350309146059347</v>
      </c>
      <c r="AB1053" s="19">
        <v>7.1480145766109509</v>
      </c>
      <c r="AC1053" s="19">
        <v>6.9691135062541596</v>
      </c>
      <c r="AD1053" s="19">
        <v>6.7985113831197372</v>
      </c>
      <c r="AE1053" s="19">
        <v>6.6360516319920047</v>
      </c>
      <c r="AF1053" s="19">
        <v>6.4812829582200528</v>
      </c>
      <c r="AG1053" s="19">
        <v>6.3335014129279443</v>
      </c>
      <c r="AH1053" s="19">
        <v>6.1918368667202737</v>
      </c>
      <c r="AI1053" s="19">
        <v>6.0553446688761783</v>
      </c>
      <c r="AJ1053" s="19">
        <v>5.9231290005909738</v>
      </c>
      <c r="AK1053" s="19">
        <v>5.794371010325464</v>
      </c>
      <c r="AL1053" s="19">
        <v>5.6682996278552418</v>
      </c>
      <c r="AM1053" s="19">
        <v>5.5442549219224313</v>
      </c>
      <c r="AN1053" s="19">
        <v>5.4217147311008214</v>
      </c>
      <c r="AO1053" s="19">
        <v>5.300199463319105</v>
      </c>
      <c r="AP1053" s="19">
        <v>5.1793291252904012</v>
      </c>
      <c r="AQ1053" s="19">
        <v>5.0588450153723432</v>
      </c>
      <c r="AR1053" s="19">
        <v>4.938578907190605</v>
      </c>
      <c r="AS1053" s="19">
        <v>4.8184386536767976</v>
      </c>
      <c r="AT1053" s="19">
        <v>4.6983348695557883</v>
      </c>
    </row>
    <row r="1054" spans="1:46" x14ac:dyDescent="0.2">
      <c r="A1054" s="18">
        <v>32514</v>
      </c>
      <c r="B1054" s="19">
        <v>11.329135012625692</v>
      </c>
      <c r="C1054" s="19">
        <v>10.651197942764712</v>
      </c>
      <c r="D1054" s="19">
        <v>10.36494459222185</v>
      </c>
      <c r="E1054" s="19">
        <v>10.158404806525908</v>
      </c>
      <c r="F1054" s="19">
        <v>10.011964111801541</v>
      </c>
      <c r="G1054" s="19">
        <v>9.9170037254690868</v>
      </c>
      <c r="H1054" s="19">
        <v>9.864225074046697</v>
      </c>
      <c r="I1054" s="19">
        <v>9.8415536911574009</v>
      </c>
      <c r="J1054" s="19">
        <v>9.8346908870629353</v>
      </c>
      <c r="K1054" s="19">
        <v>9.8274082683977859</v>
      </c>
      <c r="L1054" s="19">
        <v>9.8056472165456547</v>
      </c>
      <c r="M1054" s="19">
        <v>9.7610520635262432</v>
      </c>
      <c r="N1054" s="19">
        <v>9.6895307997878231</v>
      </c>
      <c r="O1054" s="19">
        <v>9.5899755794513819</v>
      </c>
      <c r="P1054" s="19">
        <v>9.4637101391009644</v>
      </c>
      <c r="Q1054" s="19">
        <v>9.3137412508667694</v>
      </c>
      <c r="R1054" s="19">
        <v>9.1435997994730336</v>
      </c>
      <c r="S1054" s="19">
        <v>8.9571843109367659</v>
      </c>
      <c r="T1054" s="19">
        <v>8.7587466045856761</v>
      </c>
      <c r="U1054" s="19">
        <v>8.5525071588385515</v>
      </c>
      <c r="V1054" s="19">
        <v>8.3423360915216023</v>
      </c>
      <c r="W1054" s="19">
        <v>8.131388382685989</v>
      </c>
      <c r="X1054" s="19">
        <v>7.9221438815407774</v>
      </c>
      <c r="Y1054" s="19">
        <v>7.7166374895805134</v>
      </c>
      <c r="Z1054" s="19">
        <v>7.5166477989667717</v>
      </c>
      <c r="AA1054" s="19">
        <v>7.3235474195458323</v>
      </c>
      <c r="AB1054" s="19">
        <v>7.138227697695843</v>
      </c>
      <c r="AC1054" s="19">
        <v>6.9612015522168198</v>
      </c>
      <c r="AD1054" s="19">
        <v>6.792564236146144</v>
      </c>
      <c r="AE1054" s="19">
        <v>6.6320877375753176</v>
      </c>
      <c r="AF1054" s="19">
        <v>6.4792675675315898</v>
      </c>
      <c r="AG1054" s="19">
        <v>6.3333686663440858</v>
      </c>
      <c r="AH1054" s="19">
        <v>6.1935085786570809</v>
      </c>
      <c r="AI1054" s="19">
        <v>6.0587424150848088</v>
      </c>
      <c r="AJ1054" s="19">
        <v>5.9281856561907489</v>
      </c>
      <c r="AK1054" s="19">
        <v>5.8010318813519941</v>
      </c>
      <c r="AL1054" s="19">
        <v>5.676522957213276</v>
      </c>
      <c r="AM1054" s="19">
        <v>5.5540100721372898</v>
      </c>
      <c r="AN1054" s="19">
        <v>5.4329782182919475</v>
      </c>
      <c r="AO1054" s="19">
        <v>5.3129524966669344</v>
      </c>
      <c r="AP1054" s="19">
        <v>5.1935594244924266</v>
      </c>
      <c r="AQ1054" s="19">
        <v>5.0745442913565046</v>
      </c>
      <c r="AR1054" s="19">
        <v>4.9557428808282529</v>
      </c>
      <c r="AS1054" s="19">
        <v>4.8370643995705311</v>
      </c>
      <c r="AT1054" s="19">
        <v>4.7184205025694386</v>
      </c>
    </row>
    <row r="1055" spans="1:46" x14ac:dyDescent="0.2">
      <c r="A1055" s="18">
        <v>32517</v>
      </c>
      <c r="B1055" s="19">
        <v>11.256311120731215</v>
      </c>
      <c r="C1055" s="19">
        <v>10.539172734270707</v>
      </c>
      <c r="D1055" s="19">
        <v>10.268161180693387</v>
      </c>
      <c r="E1055" s="19">
        <v>10.086548786437326</v>
      </c>
      <c r="F1055" s="19">
        <v>9.9593037173759154</v>
      </c>
      <c r="G1055" s="19">
        <v>9.8775034407683648</v>
      </c>
      <c r="H1055" s="19">
        <v>9.8346811225031239</v>
      </c>
      <c r="I1055" s="19">
        <v>9.8196083253835553</v>
      </c>
      <c r="J1055" s="19">
        <v>9.8178116904427437</v>
      </c>
      <c r="K1055" s="19">
        <v>9.8127919100229555</v>
      </c>
      <c r="L1055" s="19">
        <v>9.7904228496651786</v>
      </c>
      <c r="M1055" s="19">
        <v>9.7426014321550625</v>
      </c>
      <c r="N1055" s="19">
        <v>9.66574788639684</v>
      </c>
      <c r="O1055" s="19">
        <v>9.5594010393257989</v>
      </c>
      <c r="P1055" s="19">
        <v>9.4255534207619895</v>
      </c>
      <c r="Q1055" s="19">
        <v>9.2677489924881229</v>
      </c>
      <c r="R1055" s="19">
        <v>9.0898834014739087</v>
      </c>
      <c r="S1055" s="19">
        <v>8.8960736755988705</v>
      </c>
      <c r="T1055" s="19">
        <v>8.6907171194382702</v>
      </c>
      <c r="U1055" s="19">
        <v>8.4781962589772775</v>
      </c>
      <c r="V1055" s="19">
        <v>8.2625630289186045</v>
      </c>
      <c r="W1055" s="19">
        <v>8.0471255259021213</v>
      </c>
      <c r="X1055" s="19">
        <v>7.8344768489709065</v>
      </c>
      <c r="Y1055" s="19">
        <v>7.6267348336833685</v>
      </c>
      <c r="Z1055" s="19">
        <v>7.4257180331946548</v>
      </c>
      <c r="AA1055" s="19">
        <v>7.2327962364788956</v>
      </c>
      <c r="AB1055" s="19">
        <v>7.048811552396737</v>
      </c>
      <c r="AC1055" s="19">
        <v>6.8741933901802055</v>
      </c>
      <c r="AD1055" s="19">
        <v>6.708934569124982</v>
      </c>
      <c r="AE1055" s="19">
        <v>6.5526978310370962</v>
      </c>
      <c r="AF1055" s="19">
        <v>6.4048615459982052</v>
      </c>
      <c r="AG1055" s="19">
        <v>6.2645708519823984</v>
      </c>
      <c r="AH1055" s="19">
        <v>6.1308299025046171</v>
      </c>
      <c r="AI1055" s="19">
        <v>6.0025932161548194</v>
      </c>
      <c r="AJ1055" s="19">
        <v>5.8788975039150699</v>
      </c>
      <c r="AK1055" s="19">
        <v>5.7588691497992421</v>
      </c>
      <c r="AL1055" s="19">
        <v>5.6416900378458781</v>
      </c>
      <c r="AM1055" s="19">
        <v>5.5266645896681883</v>
      </c>
      <c r="AN1055" s="19">
        <v>5.4132396476341809</v>
      </c>
      <c r="AO1055" s="19">
        <v>5.3009041244105717</v>
      </c>
      <c r="AP1055" s="19">
        <v>5.189255501851572</v>
      </c>
      <c r="AQ1055" s="19">
        <v>5.0780169165420084</v>
      </c>
      <c r="AR1055" s="19">
        <v>4.9670103134050043</v>
      </c>
      <c r="AS1055" s="19">
        <v>4.8561369854758025</v>
      </c>
      <c r="AT1055" s="19">
        <v>4.7453007959777773</v>
      </c>
    </row>
    <row r="1056" spans="1:46" x14ac:dyDescent="0.2">
      <c r="A1056" s="18">
        <v>32518</v>
      </c>
      <c r="B1056" s="19">
        <v>11.085520781056458</v>
      </c>
      <c r="C1056" s="19">
        <v>10.383450314251263</v>
      </c>
      <c r="D1056" s="19">
        <v>10.196197387759396</v>
      </c>
      <c r="E1056" s="19">
        <v>10.04756908335831</v>
      </c>
      <c r="F1056" s="19">
        <v>9.9335566710253538</v>
      </c>
      <c r="G1056" s="19">
        <v>9.8594521814780123</v>
      </c>
      <c r="H1056" s="19">
        <v>9.8234173134641996</v>
      </c>
      <c r="I1056" s="19">
        <v>9.8147075319886312</v>
      </c>
      <c r="J1056" s="19">
        <v>9.8184765478576939</v>
      </c>
      <c r="K1056" s="19">
        <v>9.8177657228545989</v>
      </c>
      <c r="L1056" s="19">
        <v>9.7982509677471601</v>
      </c>
      <c r="M1056" s="19">
        <v>9.7517904659593313</v>
      </c>
      <c r="N1056" s="19">
        <v>9.6748751895798843</v>
      </c>
      <c r="O1056" s="19">
        <v>9.5671721646612085</v>
      </c>
      <c r="P1056" s="19">
        <v>9.4308662831310848</v>
      </c>
      <c r="Q1056" s="19">
        <v>9.2697365379763141</v>
      </c>
      <c r="R1056" s="19">
        <v>9.0879643507875176</v>
      </c>
      <c r="S1056" s="19">
        <v>8.8899862492433641</v>
      </c>
      <c r="T1056" s="19">
        <v>8.6805136474305744</v>
      </c>
      <c r="U1056" s="19">
        <v>8.464183016254978</v>
      </c>
      <c r="V1056" s="19">
        <v>8.2452301969846999</v>
      </c>
      <c r="W1056" s="19">
        <v>8.0270647641722981</v>
      </c>
      <c r="X1056" s="19">
        <v>7.8123146126324965</v>
      </c>
      <c r="Y1056" s="19">
        <v>7.6030881854071808</v>
      </c>
      <c r="Z1056" s="19">
        <v>7.4011768060660028</v>
      </c>
      <c r="AA1056" s="19">
        <v>7.207914402173178</v>
      </c>
      <c r="AB1056" s="19">
        <v>7.0240916537498617</v>
      </c>
      <c r="AC1056" s="19">
        <v>6.8500687748900138</v>
      </c>
      <c r="AD1056" s="19">
        <v>6.6857602258453639</v>
      </c>
      <c r="AE1056" s="19">
        <v>6.5307655094230057</v>
      </c>
      <c r="AF1056" s="19">
        <v>6.3844105198950309</v>
      </c>
      <c r="AG1056" s="19">
        <v>6.2457935319287117</v>
      </c>
      <c r="AH1056" s="19">
        <v>6.1138731579193193</v>
      </c>
      <c r="AI1056" s="19">
        <v>5.9875624487976316</v>
      </c>
      <c r="AJ1056" s="19">
        <v>5.8658706568447574</v>
      </c>
      <c r="AK1056" s="19">
        <v>5.7479069336020165</v>
      </c>
      <c r="AL1056" s="19">
        <v>5.6328430975504125</v>
      </c>
      <c r="AM1056" s="19">
        <v>5.519984152629231</v>
      </c>
      <c r="AN1056" s="19">
        <v>5.4087757379746346</v>
      </c>
      <c r="AO1056" s="19">
        <v>5.298704158666423</v>
      </c>
      <c r="AP1056" s="19">
        <v>5.1893605902745641</v>
      </c>
      <c r="AQ1056" s="19">
        <v>5.0804563799343114</v>
      </c>
      <c r="AR1056" s="19">
        <v>4.9718038263522271</v>
      </c>
      <c r="AS1056" s="19">
        <v>4.8632956306428703</v>
      </c>
      <c r="AT1056" s="19">
        <v>4.7548270228337612</v>
      </c>
    </row>
    <row r="1057" spans="1:46" x14ac:dyDescent="0.2">
      <c r="A1057" s="18">
        <v>32519</v>
      </c>
      <c r="B1057" s="19">
        <v>11.094419850294972</v>
      </c>
      <c r="C1057" s="19">
        <v>10.346850028775933</v>
      </c>
      <c r="D1057" s="19">
        <v>10.130119182188194</v>
      </c>
      <c r="E1057" s="19">
        <v>9.9807190829811923</v>
      </c>
      <c r="F1057" s="19">
        <v>9.8761513822898177</v>
      </c>
      <c r="G1057" s="19">
        <v>9.8140550966780538</v>
      </c>
      <c r="H1057" s="19">
        <v>9.7896577835196812</v>
      </c>
      <c r="I1057" s="19">
        <v>9.7914065291085706</v>
      </c>
      <c r="J1057" s="19">
        <v>9.8045313522703736</v>
      </c>
      <c r="K1057" s="19">
        <v>9.8125174800323123</v>
      </c>
      <c r="L1057" s="19">
        <v>9.8013427262019803</v>
      </c>
      <c r="M1057" s="19">
        <v>9.7627866815138908</v>
      </c>
      <c r="N1057" s="19">
        <v>9.6930310175349863</v>
      </c>
      <c r="O1057" s="19">
        <v>9.5914045086411104</v>
      </c>
      <c r="P1057" s="19">
        <v>9.4598183009879104</v>
      </c>
      <c r="Q1057" s="19">
        <v>9.3019224038698667</v>
      </c>
      <c r="R1057" s="19">
        <v>9.1219320924354363</v>
      </c>
      <c r="S1057" s="19">
        <v>8.9244754993669737</v>
      </c>
      <c r="T1057" s="19">
        <v>8.7145605733717115</v>
      </c>
      <c r="U1057" s="19">
        <v>8.4971387246138619</v>
      </c>
      <c r="V1057" s="19">
        <v>8.2767326134217907</v>
      </c>
      <c r="W1057" s="19">
        <v>8.0569663902629429</v>
      </c>
      <c r="X1057" s="19">
        <v>7.8406159311498955</v>
      </c>
      <c r="Y1057" s="19">
        <v>7.6298709249761565</v>
      </c>
      <c r="Z1057" s="19">
        <v>7.4265299503467528</v>
      </c>
      <c r="AA1057" s="19">
        <v>7.2318723628715453</v>
      </c>
      <c r="AB1057" s="19">
        <v>7.0466173470034255</v>
      </c>
      <c r="AC1057" s="19">
        <v>6.8710734813487244</v>
      </c>
      <c r="AD1057" s="19">
        <v>6.7051293897647151</v>
      </c>
      <c r="AE1057" s="19">
        <v>6.5483780298181475</v>
      </c>
      <c r="AF1057" s="19">
        <v>6.400154231150859</v>
      </c>
      <c r="AG1057" s="19">
        <v>6.2595788680823716</v>
      </c>
      <c r="AH1057" s="19">
        <v>6.1256441979724103</v>
      </c>
      <c r="AI1057" s="19">
        <v>5.9973082981696262</v>
      </c>
      <c r="AJ1057" s="19">
        <v>5.8736181533299234</v>
      </c>
      <c r="AK1057" s="19">
        <v>5.7537074424996542</v>
      </c>
      <c r="AL1057" s="19">
        <v>5.6367621658536429</v>
      </c>
      <c r="AM1057" s="19">
        <v>5.5220826005241701</v>
      </c>
      <c r="AN1057" s="19">
        <v>5.4091038453249638</v>
      </c>
      <c r="AO1057" s="19">
        <v>5.2973001439490517</v>
      </c>
      <c r="AP1057" s="19">
        <v>5.1862512571137653</v>
      </c>
      <c r="AQ1057" s="19">
        <v>5.0756566239411987</v>
      </c>
      <c r="AR1057" s="19">
        <v>4.9653217082307979</v>
      </c>
      <c r="AS1057" s="19">
        <v>4.8551356122372766</v>
      </c>
      <c r="AT1057" s="19">
        <v>4.7449899916948048</v>
      </c>
    </row>
    <row r="1058" spans="1:46" x14ac:dyDescent="0.2">
      <c r="A1058" s="18">
        <v>32520</v>
      </c>
      <c r="B1058" s="19">
        <v>11.189468626588811</v>
      </c>
      <c r="C1058" s="19">
        <v>10.435301170797494</v>
      </c>
      <c r="D1058" s="19">
        <v>10.19228690758969</v>
      </c>
      <c r="E1058" s="19">
        <v>10.028225832014147</v>
      </c>
      <c r="F1058" s="19">
        <v>9.9177294912549474</v>
      </c>
      <c r="G1058" s="19">
        <v>9.8539334770658016</v>
      </c>
      <c r="H1058" s="19">
        <v>9.8286544353183736</v>
      </c>
      <c r="I1058" s="19">
        <v>9.8291526365283488</v>
      </c>
      <c r="J1058" s="19">
        <v>9.8406626202454746</v>
      </c>
      <c r="K1058" s="19">
        <v>9.8469874077331987</v>
      </c>
      <c r="L1058" s="19">
        <v>9.8343215941786326</v>
      </c>
      <c r="M1058" s="19">
        <v>9.7944963857695022</v>
      </c>
      <c r="N1058" s="19">
        <v>9.723661873376944</v>
      </c>
      <c r="O1058" s="19">
        <v>9.6210765038139634</v>
      </c>
      <c r="P1058" s="19">
        <v>9.4885048866748622</v>
      </c>
      <c r="Q1058" s="19">
        <v>9.3293624130637909</v>
      </c>
      <c r="R1058" s="19">
        <v>9.1476654030079843</v>
      </c>
      <c r="S1058" s="19">
        <v>8.9479149347005738</v>
      </c>
      <c r="T1058" s="19">
        <v>8.7350722140741013</v>
      </c>
      <c r="U1058" s="19">
        <v>8.5141586057407181</v>
      </c>
      <c r="V1058" s="19">
        <v>8.2898512134314988</v>
      </c>
      <c r="W1058" s="19">
        <v>8.065975684973159</v>
      </c>
      <c r="X1058" s="19">
        <v>7.845510217944998</v>
      </c>
      <c r="Y1058" s="19">
        <v>7.6308220097446089</v>
      </c>
      <c r="Z1058" s="19">
        <v>7.4238436660158866</v>
      </c>
      <c r="AA1058" s="19">
        <v>7.2259491790010149</v>
      </c>
      <c r="AB1058" s="19">
        <v>7.0379198536501892</v>
      </c>
      <c r="AC1058" s="19">
        <v>6.8601032582152142</v>
      </c>
      <c r="AD1058" s="19">
        <v>6.6923979438940906</v>
      </c>
      <c r="AE1058" s="19">
        <v>6.5343839537184882</v>
      </c>
      <c r="AF1058" s="19">
        <v>6.3853666024446172</v>
      </c>
      <c r="AG1058" s="19">
        <v>6.2444284289483676</v>
      </c>
      <c r="AH1058" s="19">
        <v>6.1105202478414276</v>
      </c>
      <c r="AI1058" s="19">
        <v>5.982551238119596</v>
      </c>
      <c r="AJ1058" s="19">
        <v>5.85951858473131</v>
      </c>
      <c r="AK1058" s="19">
        <v>5.7405086737716671</v>
      </c>
      <c r="AL1058" s="19">
        <v>5.6246655483312926</v>
      </c>
      <c r="AM1058" s="19">
        <v>5.51125602491304</v>
      </c>
      <c r="AN1058" s="19">
        <v>5.3996834909409275</v>
      </c>
      <c r="AO1058" s="19">
        <v>5.2893904071607656</v>
      </c>
      <c r="AP1058" s="19">
        <v>5.1799265983501579</v>
      </c>
      <c r="AQ1058" s="19">
        <v>5.0709626662545997</v>
      </c>
      <c r="AR1058" s="19">
        <v>4.962285273981669</v>
      </c>
      <c r="AS1058" s="19">
        <v>4.8537718720240441</v>
      </c>
      <c r="AT1058" s="19">
        <v>4.7453026001911134</v>
      </c>
    </row>
    <row r="1059" spans="1:46" x14ac:dyDescent="0.2">
      <c r="A1059" s="18">
        <v>32521</v>
      </c>
      <c r="B1059" s="19">
        <v>11.224590913077343</v>
      </c>
      <c r="C1059" s="19">
        <v>10.383815261467699</v>
      </c>
      <c r="D1059" s="19">
        <v>10.111156034118494</v>
      </c>
      <c r="E1059" s="19">
        <v>9.9507615231928312</v>
      </c>
      <c r="F1059" s="19">
        <v>9.8505255712235567</v>
      </c>
      <c r="G1059" s="19">
        <v>9.7964233791191901</v>
      </c>
      <c r="H1059" s="19">
        <v>9.7791708022298511</v>
      </c>
      <c r="I1059" s="19">
        <v>9.7867107768735195</v>
      </c>
      <c r="J1059" s="19">
        <v>9.8047191240836931</v>
      </c>
      <c r="K1059" s="19">
        <v>9.8172025634824855</v>
      </c>
      <c r="L1059" s="19">
        <v>9.8103250658653494</v>
      </c>
      <c r="M1059" s="19">
        <v>9.7757493928656736</v>
      </c>
      <c r="N1059" s="19">
        <v>9.7095016959212828</v>
      </c>
      <c r="O1059" s="19">
        <v>9.6108556439536308</v>
      </c>
      <c r="P1059" s="19">
        <v>9.4817512909092958</v>
      </c>
      <c r="Q1059" s="19">
        <v>9.3258451830479316</v>
      </c>
      <c r="R1059" s="19">
        <v>9.1473069529401076</v>
      </c>
      <c r="S1059" s="19">
        <v>8.9506690799070636</v>
      </c>
      <c r="T1059" s="19">
        <v>8.740817876425055</v>
      </c>
      <c r="U1059" s="19">
        <v>8.5226619939163584</v>
      </c>
      <c r="V1059" s="19">
        <v>8.3007809615993704</v>
      </c>
      <c r="W1059" s="19">
        <v>8.0789365291553228</v>
      </c>
      <c r="X1059" s="19">
        <v>7.8600208848880468</v>
      </c>
      <c r="Y1059" s="19">
        <v>7.6463173334694545</v>
      </c>
      <c r="Z1059" s="19">
        <v>7.4397254319764903</v>
      </c>
      <c r="AA1059" s="19">
        <v>7.2416217467196562</v>
      </c>
      <c r="AB1059" s="19">
        <v>7.0528165245213117</v>
      </c>
      <c r="AC1059" s="19">
        <v>6.8737006290335581</v>
      </c>
      <c r="AD1059" s="19">
        <v>6.7042301174781533</v>
      </c>
      <c r="AE1059" s="19">
        <v>6.5440470336791483</v>
      </c>
      <c r="AF1059" s="19">
        <v>6.3925146992869584</v>
      </c>
      <c r="AG1059" s="19">
        <v>6.2487723632841607</v>
      </c>
      <c r="AH1059" s="19">
        <v>6.1118232151424863</v>
      </c>
      <c r="AI1059" s="19">
        <v>5.9806262000080022</v>
      </c>
      <c r="AJ1059" s="19">
        <v>5.8542227765593093</v>
      </c>
      <c r="AK1059" s="19">
        <v>5.7317356629535468</v>
      </c>
      <c r="AL1059" s="19">
        <v>5.6123418367839708</v>
      </c>
      <c r="AM1059" s="19">
        <v>5.4953317739461864</v>
      </c>
      <c r="AN1059" s="19">
        <v>5.380123515954903</v>
      </c>
      <c r="AO1059" s="19">
        <v>5.2661707820115815</v>
      </c>
      <c r="AP1059" s="19">
        <v>5.1530331640166711</v>
      </c>
      <c r="AQ1059" s="19">
        <v>5.040385266358113</v>
      </c>
      <c r="AR1059" s="19">
        <v>4.928018334296091</v>
      </c>
      <c r="AS1059" s="19">
        <v>4.8158115592815074</v>
      </c>
    </row>
    <row r="1060" spans="1:46" x14ac:dyDescent="0.2">
      <c r="A1060" s="18">
        <v>32524</v>
      </c>
      <c r="B1060" s="19">
        <v>10.991719695006857</v>
      </c>
      <c r="C1060" s="19">
        <v>10.049425209863738</v>
      </c>
      <c r="D1060" s="19">
        <v>9.7911519929478903</v>
      </c>
      <c r="E1060" s="19">
        <v>9.6714226531068768</v>
      </c>
      <c r="F1060" s="19">
        <v>9.6159489078368487</v>
      </c>
      <c r="G1060" s="19">
        <v>9.6045981885765741</v>
      </c>
      <c r="H1060" s="19">
        <v>9.6246562576587085</v>
      </c>
      <c r="I1060" s="19">
        <v>9.662026930325851</v>
      </c>
      <c r="J1060" s="19">
        <v>9.7024328483817861</v>
      </c>
      <c r="K1060" s="19">
        <v>9.7313217022812815</v>
      </c>
      <c r="L1060" s="19">
        <v>9.7371428077382891</v>
      </c>
      <c r="M1060" s="19">
        <v>9.7134528179549484</v>
      </c>
      <c r="N1060" s="19">
        <v>9.6575615963207255</v>
      </c>
      <c r="O1060" s="19">
        <v>9.5696320976069504</v>
      </c>
      <c r="P1060" s="19">
        <v>9.4522213191701852</v>
      </c>
      <c r="Q1060" s="19">
        <v>9.3092780271717857</v>
      </c>
      <c r="R1060" s="19">
        <v>9.1448211089662195</v>
      </c>
      <c r="S1060" s="19">
        <v>8.9628351015809571</v>
      </c>
      <c r="T1060" s="19">
        <v>8.7674659434971094</v>
      </c>
      <c r="U1060" s="19">
        <v>8.5628828335821083</v>
      </c>
      <c r="V1060" s="19">
        <v>8.3529981725557541</v>
      </c>
      <c r="W1060" s="19">
        <v>8.141096334493847</v>
      </c>
      <c r="X1060" s="19">
        <v>7.9298619877336138</v>
      </c>
      <c r="Y1060" s="19">
        <v>7.7216103422093951</v>
      </c>
      <c r="Z1060" s="19">
        <v>7.5184207402957393</v>
      </c>
      <c r="AA1060" s="19">
        <v>7.3219305028120907</v>
      </c>
      <c r="AB1060" s="19">
        <v>7.13327096519913</v>
      </c>
      <c r="AC1060" s="19">
        <v>6.9531792855377699</v>
      </c>
      <c r="AD1060" s="19">
        <v>6.7819530309455311</v>
      </c>
      <c r="AE1060" s="19">
        <v>6.6195293807319731</v>
      </c>
      <c r="AF1060" s="19">
        <v>6.4654879810468167</v>
      </c>
      <c r="AG1060" s="19">
        <v>6.3191062447515378</v>
      </c>
      <c r="AH1060" s="19">
        <v>6.17945099185257</v>
      </c>
      <c r="AI1060" s="19">
        <v>6.0455077116253113</v>
      </c>
      <c r="AJ1060" s="19">
        <v>5.9163272824771465</v>
      </c>
      <c r="AK1060" s="19">
        <v>5.7910378407834404</v>
      </c>
      <c r="AL1060" s="19">
        <v>5.6688225527848983</v>
      </c>
      <c r="AM1060" s="19">
        <v>5.5489789991772076</v>
      </c>
      <c r="AN1060" s="19">
        <v>5.4309331411079169</v>
      </c>
      <c r="AO1060" s="19">
        <v>5.314146321087426</v>
      </c>
      <c r="AP1060" s="19">
        <v>5.1981823540011183</v>
      </c>
      <c r="AQ1060" s="19">
        <v>5.0827152618795832</v>
      </c>
      <c r="AR1060" s="19">
        <v>4.9675350193483068</v>
      </c>
      <c r="AS1060" s="19">
        <v>4.8525180179582934</v>
      </c>
    </row>
    <row r="1061" spans="1:46" x14ac:dyDescent="0.2">
      <c r="A1061" s="18">
        <v>32525</v>
      </c>
      <c r="B1061" s="19">
        <v>11.215166978406671</v>
      </c>
      <c r="C1061" s="19">
        <v>10.274250270764096</v>
      </c>
      <c r="D1061" s="19">
        <v>9.9221196034392012</v>
      </c>
      <c r="E1061" s="19">
        <v>9.743010221006255</v>
      </c>
      <c r="F1061" s="19">
        <v>9.6467290594608244</v>
      </c>
      <c r="G1061" s="19">
        <v>9.6034489119789512</v>
      </c>
      <c r="H1061" s="19">
        <v>9.5964151547853866</v>
      </c>
      <c r="I1061" s="19">
        <v>9.6108429471730261</v>
      </c>
      <c r="J1061" s="19">
        <v>9.6326244569528541</v>
      </c>
      <c r="K1061" s="19">
        <v>9.6477265002776313</v>
      </c>
      <c r="L1061" s="19">
        <v>9.6448551310757793</v>
      </c>
      <c r="M1061" s="19">
        <v>9.617719307963668</v>
      </c>
      <c r="N1061" s="19">
        <v>9.5636322607074629</v>
      </c>
      <c r="O1061" s="19">
        <v>9.482508756483865</v>
      </c>
      <c r="P1061" s="19">
        <v>9.3763559550796849</v>
      </c>
      <c r="Q1061" s="19">
        <v>9.248338362249342</v>
      </c>
      <c r="R1061" s="19">
        <v>9.1017824222338817</v>
      </c>
      <c r="S1061" s="19">
        <v>8.9401588698494514</v>
      </c>
      <c r="T1061" s="19">
        <v>8.767184307650675</v>
      </c>
      <c r="U1061" s="19">
        <v>8.5865540345755775</v>
      </c>
      <c r="V1061" s="19">
        <v>8.4016227645580592</v>
      </c>
      <c r="W1061" s="19">
        <v>8.2150155678685444</v>
      </c>
      <c r="X1061" s="19">
        <v>8.0287028084656704</v>
      </c>
      <c r="Y1061" s="19">
        <v>7.8442917473723561</v>
      </c>
      <c r="Z1061" s="19">
        <v>7.663198693071493</v>
      </c>
      <c r="AA1061" s="19">
        <v>7.4864570047487327</v>
      </c>
      <c r="AB1061" s="19">
        <v>7.3147066903062026</v>
      </c>
      <c r="AC1061" s="19">
        <v>7.1483137543511734</v>
      </c>
      <c r="AD1061" s="19">
        <v>6.987362283318725</v>
      </c>
      <c r="AE1061" s="19">
        <v>6.8317477559404285</v>
      </c>
      <c r="AF1061" s="19">
        <v>6.6811891877993164</v>
      </c>
      <c r="AG1061" s="19">
        <v>6.5352528180881109</v>
      </c>
      <c r="AH1061" s="19">
        <v>6.3933962599825103</v>
      </c>
      <c r="AI1061" s="19">
        <v>6.255042338463106</v>
      </c>
      <c r="AJ1061" s="19">
        <v>6.1196600972850819</v>
      </c>
      <c r="AK1061" s="19">
        <v>5.9867638558590288</v>
      </c>
      <c r="AL1061" s="19">
        <v>5.8558933756852696</v>
      </c>
      <c r="AM1061" s="19">
        <v>5.7266371423682596</v>
      </c>
      <c r="AN1061" s="19">
        <v>5.598628480008129</v>
      </c>
      <c r="AO1061" s="19">
        <v>5.4715136152923893</v>
      </c>
      <c r="AP1061" s="19">
        <v>5.3449940022612568</v>
      </c>
      <c r="AQ1061" s="19">
        <v>5.2188313872388727</v>
      </c>
      <c r="AR1061" s="19">
        <v>5.0928735352335011</v>
      </c>
      <c r="AS1061" s="19">
        <v>4.96703217210242</v>
      </c>
    </row>
    <row r="1062" spans="1:46" x14ac:dyDescent="0.2">
      <c r="A1062" s="18">
        <v>32526</v>
      </c>
      <c r="B1062" s="19">
        <v>11.139115626660828</v>
      </c>
      <c r="C1062" s="19">
        <v>10.169772067562999</v>
      </c>
      <c r="D1062" s="19">
        <v>9.8753476267450466</v>
      </c>
      <c r="E1062" s="19">
        <v>9.7224679373147378</v>
      </c>
      <c r="F1062" s="19">
        <v>9.6375271164002996</v>
      </c>
      <c r="G1062" s="19">
        <v>9.6006197980178953</v>
      </c>
      <c r="H1062" s="19">
        <v>9.5984222037993732</v>
      </c>
      <c r="I1062" s="19">
        <v>9.6158724011779384</v>
      </c>
      <c r="J1062" s="19">
        <v>9.6383927379215315</v>
      </c>
      <c r="K1062" s="19">
        <v>9.6518643719964992</v>
      </c>
      <c r="L1062" s="19">
        <v>9.6453885131170072</v>
      </c>
      <c r="M1062" s="19">
        <v>9.6132062286067743</v>
      </c>
      <c r="N1062" s="19">
        <v>9.553144095483221</v>
      </c>
      <c r="O1062" s="19">
        <v>9.465558769882243</v>
      </c>
      <c r="P1062" s="19">
        <v>9.3527665192974307</v>
      </c>
      <c r="Q1062" s="19">
        <v>9.2180866493208669</v>
      </c>
      <c r="R1062" s="19">
        <v>9.0648334902804013</v>
      </c>
      <c r="S1062" s="19">
        <v>8.8963767306870896</v>
      </c>
      <c r="T1062" s="19">
        <v>8.7163714826408665</v>
      </c>
      <c r="U1062" s="19">
        <v>8.5285786968491095</v>
      </c>
      <c r="V1062" s="19">
        <v>8.3365405404675581</v>
      </c>
      <c r="W1062" s="19">
        <v>8.1431706665793246</v>
      </c>
      <c r="X1062" s="19">
        <v>7.9507618447356156</v>
      </c>
      <c r="Y1062" s="19">
        <v>7.7612356871735955</v>
      </c>
      <c r="Z1062" s="19">
        <v>7.5762865996669841</v>
      </c>
      <c r="AA1062" s="19">
        <v>7.3971833396896374</v>
      </c>
      <c r="AB1062" s="19">
        <v>7.2247638349157857</v>
      </c>
      <c r="AC1062" s="19">
        <v>7.0595651167189493</v>
      </c>
      <c r="AD1062" s="19">
        <v>6.9017930051738814</v>
      </c>
      <c r="AE1062" s="19">
        <v>6.751390712818985</v>
      </c>
      <c r="AF1062" s="19">
        <v>6.6080290028475002</v>
      </c>
      <c r="AG1062" s="19">
        <v>6.4711419044726881</v>
      </c>
      <c r="AH1062" s="19">
        <v>6.3399866970043366</v>
      </c>
      <c r="AI1062" s="19">
        <v>6.2137507140653438</v>
      </c>
      <c r="AJ1062" s="19">
        <v>6.0916579167966525</v>
      </c>
      <c r="AK1062" s="19">
        <v>5.9729804232389094</v>
      </c>
      <c r="AL1062" s="19">
        <v>5.8570218750655805</v>
      </c>
      <c r="AM1062" s="19">
        <v>5.7431585715357834</v>
      </c>
      <c r="AN1062" s="19">
        <v>5.6308717347049582</v>
      </c>
      <c r="AO1062" s="19">
        <v>5.5196721131860365</v>
      </c>
      <c r="AP1062" s="19">
        <v>5.4091697623543764</v>
      </c>
      <c r="AQ1062" s="19">
        <v>5.2990787316221493</v>
      </c>
      <c r="AR1062" s="19">
        <v>5.1892205365755926</v>
      </c>
      <c r="AS1062" s="19">
        <v>5.0794946179792824</v>
      </c>
    </row>
    <row r="1063" spans="1:46" x14ac:dyDescent="0.2">
      <c r="A1063" s="18">
        <v>32527</v>
      </c>
      <c r="B1063" s="19">
        <v>10.907655691385788</v>
      </c>
      <c r="C1063" s="19">
        <v>9.9472189268305478</v>
      </c>
      <c r="D1063" s="19">
        <v>9.7230550858868039</v>
      </c>
      <c r="E1063" s="19">
        <v>9.6050276045293472</v>
      </c>
      <c r="F1063" s="19">
        <v>9.5342111755647814</v>
      </c>
      <c r="G1063" s="19">
        <v>9.5010014840417156</v>
      </c>
      <c r="H1063" s="19">
        <v>9.4983878180894976</v>
      </c>
      <c r="I1063" s="19">
        <v>9.5147313013207224</v>
      </c>
      <c r="J1063" s="19">
        <v>9.5376490773349261</v>
      </c>
      <c r="K1063" s="19">
        <v>9.5540157784592239</v>
      </c>
      <c r="L1063" s="19">
        <v>9.552880543525669</v>
      </c>
      <c r="M1063" s="19">
        <v>9.5275563246882022</v>
      </c>
      <c r="N1063" s="19">
        <v>9.474865589589724</v>
      </c>
      <c r="O1063" s="19">
        <v>9.3943221564180224</v>
      </c>
      <c r="P1063" s="19">
        <v>9.2875740212254332</v>
      </c>
      <c r="Q1063" s="19">
        <v>9.1574732196704645</v>
      </c>
      <c r="R1063" s="19">
        <v>9.0070573748313034</v>
      </c>
      <c r="S1063" s="19">
        <v>8.8396275403982596</v>
      </c>
      <c r="T1063" s="19">
        <v>8.6589583806266965</v>
      </c>
      <c r="U1063" s="19">
        <v>8.469094926859988</v>
      </c>
      <c r="V1063" s="19">
        <v>8.273971554187975</v>
      </c>
      <c r="W1063" s="19">
        <v>8.0769318404863455</v>
      </c>
      <c r="X1063" s="19">
        <v>7.8807002819831133</v>
      </c>
      <c r="Y1063" s="19">
        <v>7.6876294639498965</v>
      </c>
      <c r="Z1063" s="19">
        <v>7.4998257257554695</v>
      </c>
      <c r="AA1063" s="19">
        <v>7.3189382030432197</v>
      </c>
      <c r="AB1063" s="19">
        <v>7.1460884276207937</v>
      </c>
      <c r="AC1063" s="19">
        <v>6.9819724956277867</v>
      </c>
      <c r="AD1063" s="19">
        <v>6.8268169328658939</v>
      </c>
      <c r="AE1063" s="19">
        <v>6.6804936006236524</v>
      </c>
      <c r="AF1063" s="19">
        <v>6.5425327961238313</v>
      </c>
      <c r="AG1063" s="19">
        <v>6.4121895024470632</v>
      </c>
      <c r="AH1063" s="19">
        <v>6.2885465226256265</v>
      </c>
      <c r="AI1063" s="19">
        <v>6.1706403476249729</v>
      </c>
      <c r="AJ1063" s="19">
        <v>6.0575645774538653</v>
      </c>
      <c r="AK1063" s="19">
        <v>5.9484674909658874</v>
      </c>
      <c r="AL1063" s="19">
        <v>5.8425320616786669</v>
      </c>
      <c r="AM1063" s="19">
        <v>5.7390255364154541</v>
      </c>
      <c r="AN1063" s="19">
        <v>5.6373483184010516</v>
      </c>
      <c r="AO1063" s="19">
        <v>5.5369375763294926</v>
      </c>
      <c r="AP1063" s="19">
        <v>5.4373449796183664</v>
      </c>
      <c r="AQ1063" s="19">
        <v>5.3382405521123468</v>
      </c>
      <c r="AR1063" s="19">
        <v>5.2394160076198411</v>
      </c>
      <c r="AS1063" s="19">
        <v>5.1407501092052348</v>
      </c>
    </row>
    <row r="1064" spans="1:46" x14ac:dyDescent="0.2">
      <c r="A1064" s="18">
        <v>32528</v>
      </c>
      <c r="B1064" s="19">
        <v>11.027465945081987</v>
      </c>
      <c r="C1064" s="19">
        <v>10.084241626975121</v>
      </c>
      <c r="D1064" s="19">
        <v>9.8009815345719655</v>
      </c>
      <c r="E1064" s="19">
        <v>9.6280418555630085</v>
      </c>
      <c r="F1064" s="19">
        <v>9.516176016734784</v>
      </c>
      <c r="G1064" s="19">
        <v>9.4530051502561108</v>
      </c>
      <c r="H1064" s="19">
        <v>9.428615063386987</v>
      </c>
      <c r="I1064" s="19">
        <v>9.4301937277261771</v>
      </c>
      <c r="J1064" s="19">
        <v>9.4442709751248017</v>
      </c>
      <c r="K1064" s="19">
        <v>9.4569328594431568</v>
      </c>
      <c r="L1064" s="19">
        <v>9.4566128462120762</v>
      </c>
      <c r="M1064" s="19">
        <v>9.4362413593628069</v>
      </c>
      <c r="N1064" s="19">
        <v>9.3923039893273099</v>
      </c>
      <c r="O1064" s="19">
        <v>9.3238733731354273</v>
      </c>
      <c r="P1064" s="19">
        <v>9.2319670316256897</v>
      </c>
      <c r="Q1064" s="19">
        <v>9.1186349454574156</v>
      </c>
      <c r="R1064" s="19">
        <v>8.9861129887379985</v>
      </c>
      <c r="S1064" s="19">
        <v>8.8369869740921363</v>
      </c>
      <c r="T1064" s="19">
        <v>8.674385406475988</v>
      </c>
      <c r="U1064" s="19">
        <v>8.5017511764561959</v>
      </c>
      <c r="V1064" s="19">
        <v>8.3224500793988661</v>
      </c>
      <c r="W1064" s="19">
        <v>8.1393402886012378</v>
      </c>
      <c r="X1064" s="19">
        <v>7.9547857966413602</v>
      </c>
      <c r="Y1064" s="19">
        <v>7.770913529009249</v>
      </c>
      <c r="Z1064" s="19">
        <v>7.5897247215057178</v>
      </c>
      <c r="AA1064" s="19">
        <v>7.4128682563016426</v>
      </c>
      <c r="AB1064" s="19">
        <v>7.2415681610407345</v>
      </c>
      <c r="AC1064" s="19">
        <v>7.0766906533775211</v>
      </c>
      <c r="AD1064" s="19">
        <v>6.9186855316299205</v>
      </c>
      <c r="AE1064" s="19">
        <v>6.767671853670902</v>
      </c>
      <c r="AF1064" s="19">
        <v>6.6234497209435252</v>
      </c>
      <c r="AG1064" s="19">
        <v>6.4855634667765116</v>
      </c>
      <c r="AH1064" s="19">
        <v>6.3533758619726139</v>
      </c>
      <c r="AI1064" s="19">
        <v>6.2261707254771803</v>
      </c>
      <c r="AJ1064" s="19">
        <v>6.1032395338005596</v>
      </c>
      <c r="AK1064" s="19">
        <v>5.9839004785745979</v>
      </c>
      <c r="AL1064" s="19">
        <v>5.8674868256358943</v>
      </c>
      <c r="AM1064" s="19">
        <v>5.7533759927252515</v>
      </c>
      <c r="AN1064" s="19">
        <v>5.6410320030280872</v>
      </c>
      <c r="AO1064" s="19">
        <v>5.5299430333349386</v>
      </c>
      <c r="AP1064" s="19">
        <v>5.4196856740494734</v>
      </c>
      <c r="AQ1064" s="19">
        <v>5.309926926798604</v>
      </c>
      <c r="AR1064" s="19">
        <v>5.2004563248537625</v>
      </c>
      <c r="AS1064" s="19">
        <v>5.0911483555257222</v>
      </c>
    </row>
    <row r="1065" spans="1:46" x14ac:dyDescent="0.2">
      <c r="A1065" s="18">
        <v>32531</v>
      </c>
      <c r="B1065" s="19">
        <v>10.934846857978926</v>
      </c>
      <c r="C1065" s="19">
        <v>9.98396121619054</v>
      </c>
      <c r="D1065" s="19">
        <v>9.7323457826728905</v>
      </c>
      <c r="E1065" s="19">
        <v>9.5684775398477857</v>
      </c>
      <c r="F1065" s="19">
        <v>9.4573576933307351</v>
      </c>
      <c r="G1065" s="19">
        <v>9.3938356658139099</v>
      </c>
      <c r="H1065" s="19">
        <v>9.3700823201041405</v>
      </c>
      <c r="I1065" s="19">
        <v>9.3733232190999161</v>
      </c>
      <c r="J1065" s="19">
        <v>9.3902937505628064</v>
      </c>
      <c r="K1065" s="19">
        <v>9.4069384160929026</v>
      </c>
      <c r="L1065" s="19">
        <v>9.4113545090238588</v>
      </c>
      <c r="M1065" s="19">
        <v>9.3959932901339194</v>
      </c>
      <c r="N1065" s="19">
        <v>9.3568809497934051</v>
      </c>
      <c r="O1065" s="19">
        <v>9.2927445027889632</v>
      </c>
      <c r="P1065" s="19">
        <v>9.2043804427091036</v>
      </c>
      <c r="Q1065" s="19">
        <v>9.0937603818701973</v>
      </c>
      <c r="R1065" s="19">
        <v>8.96319818172387</v>
      </c>
      <c r="S1065" s="19">
        <v>8.8154705117532099</v>
      </c>
      <c r="T1065" s="19">
        <v>8.65394647159561</v>
      </c>
      <c r="U1065" s="19">
        <v>8.4823241175694619</v>
      </c>
      <c r="V1065" s="19">
        <v>8.3042065036183352</v>
      </c>
      <c r="W1065" s="19">
        <v>8.12260309142121</v>
      </c>
      <c r="X1065" s="19">
        <v>7.9399274376407618</v>
      </c>
      <c r="Y1065" s="19">
        <v>7.7582798526282026</v>
      </c>
      <c r="Z1065" s="19">
        <v>7.5795924555295935</v>
      </c>
      <c r="AA1065" s="19">
        <v>7.4054120125058409</v>
      </c>
      <c r="AB1065" s="19">
        <v>7.2368407247021977</v>
      </c>
      <c r="AC1065" s="19">
        <v>7.0746191970496639</v>
      </c>
      <c r="AD1065" s="19">
        <v>6.9190917030617989</v>
      </c>
      <c r="AE1065" s="19">
        <v>6.770316638442786</v>
      </c>
      <c r="AF1065" s="19">
        <v>6.6280798594904224</v>
      </c>
      <c r="AG1065" s="19">
        <v>6.4919467448191881</v>
      </c>
      <c r="AH1065" s="19">
        <v>6.3613207115662611</v>
      </c>
      <c r="AI1065" s="19">
        <v>6.2355296988836306</v>
      </c>
      <c r="AJ1065" s="19">
        <v>6.1139016477051955</v>
      </c>
      <c r="AK1065" s="19">
        <v>5.9957853536698442</v>
      </c>
      <c r="AL1065" s="19">
        <v>5.8805396399132679</v>
      </c>
      <c r="AM1065" s="19">
        <v>5.7675585100439006</v>
      </c>
      <c r="AN1065" s="19">
        <v>5.6563148328444735</v>
      </c>
      <c r="AO1065" s="19">
        <v>5.5463037403559348</v>
      </c>
      <c r="AP1065" s="19">
        <v>5.4371078455555999</v>
      </c>
      <c r="AQ1065" s="19">
        <v>5.3283983747898471</v>
      </c>
      <c r="AR1065" s="19">
        <v>5.2199691631563034</v>
      </c>
      <c r="AS1065" s="19">
        <v>5.1116979388802646</v>
      </c>
    </row>
    <row r="1066" spans="1:46" x14ac:dyDescent="0.2">
      <c r="A1066" s="18">
        <v>32532</v>
      </c>
      <c r="B1066" s="19">
        <v>10.880431945944302</v>
      </c>
      <c r="C1066" s="19">
        <v>9.94953225356765</v>
      </c>
      <c r="D1066" s="19">
        <v>9.7399698076899721</v>
      </c>
      <c r="E1066" s="19">
        <v>9.5977725749153535</v>
      </c>
      <c r="F1066" s="19">
        <v>9.4956060979630212</v>
      </c>
      <c r="G1066" s="19">
        <v>9.4329503069698006</v>
      </c>
      <c r="H1066" s="19">
        <v>9.4048558404352534</v>
      </c>
      <c r="I1066" s="19">
        <v>9.4002285696163312</v>
      </c>
      <c r="J1066" s="19">
        <v>9.4066055445760242</v>
      </c>
      <c r="K1066" s="19">
        <v>9.4104882851176797</v>
      </c>
      <c r="L1066" s="19">
        <v>9.4007881500474433</v>
      </c>
      <c r="M1066" s="19">
        <v>9.3710344765541187</v>
      </c>
      <c r="N1066" s="19">
        <v>9.3184489780146453</v>
      </c>
      <c r="O1066" s="19">
        <v>9.2428721815714709</v>
      </c>
      <c r="P1066" s="19">
        <v>9.1459408858740439</v>
      </c>
      <c r="Q1066" s="19">
        <v>9.0300281503004953</v>
      </c>
      <c r="R1066" s="19">
        <v>8.8975066223029469</v>
      </c>
      <c r="S1066" s="19">
        <v>8.7509747515456198</v>
      </c>
      <c r="T1066" s="19">
        <v>8.5934564026847458</v>
      </c>
      <c r="U1066" s="19">
        <v>8.4281914347606346</v>
      </c>
      <c r="V1066" s="19">
        <v>8.2582636708994297</v>
      </c>
      <c r="W1066" s="19">
        <v>8.0861736089567593</v>
      </c>
      <c r="X1066" s="19">
        <v>7.9138834443004455</v>
      </c>
      <c r="Y1066" s="19">
        <v>7.7431027366756666</v>
      </c>
      <c r="Z1066" s="19">
        <v>7.5754320012261012</v>
      </c>
      <c r="AA1066" s="19">
        <v>7.4121468954092311</v>
      </c>
      <c r="AB1066" s="19">
        <v>7.2541429906290116</v>
      </c>
      <c r="AC1066" s="19">
        <v>7.1020029367494049</v>
      </c>
      <c r="AD1066" s="19">
        <v>6.9559670261751307</v>
      </c>
      <c r="AE1066" s="19">
        <v>6.8160307058499043</v>
      </c>
      <c r="AF1066" s="19">
        <v>6.6819552502965935</v>
      </c>
      <c r="AG1066" s="19">
        <v>6.5533132159202978</v>
      </c>
      <c r="AH1066" s="19">
        <v>6.4295426556558315</v>
      </c>
      <c r="AI1066" s="19">
        <v>6.3100252266296257</v>
      </c>
      <c r="AJ1066" s="19">
        <v>6.1941611693006831</v>
      </c>
      <c r="AK1066" s="19">
        <v>6.081378894733513</v>
      </c>
      <c r="AL1066" s="19">
        <v>5.9711241008409965</v>
      </c>
      <c r="AM1066" s="19">
        <v>5.8628824686689063</v>
      </c>
      <c r="AN1066" s="19">
        <v>5.7561995061849309</v>
      </c>
      <c r="AO1066" s="19">
        <v>5.6506373439482562</v>
      </c>
      <c r="AP1066" s="19">
        <v>5.5458262689253983</v>
      </c>
      <c r="AQ1066" s="19">
        <v>5.4414660802576149</v>
      </c>
      <c r="AR1066" s="19">
        <v>5.3373673900311491</v>
      </c>
      <c r="AS1066" s="19">
        <v>5.2334158511676536</v>
      </c>
    </row>
    <row r="1067" spans="1:46" x14ac:dyDescent="0.2">
      <c r="A1067" s="18">
        <v>32533</v>
      </c>
      <c r="B1067" s="19">
        <v>10.876352624879054</v>
      </c>
      <c r="C1067" s="19">
        <v>9.924160759697731</v>
      </c>
      <c r="D1067" s="19">
        <v>9.7036287750648285</v>
      </c>
      <c r="E1067" s="19">
        <v>9.573175096176934</v>
      </c>
      <c r="F1067" s="19">
        <v>9.487429994472155</v>
      </c>
      <c r="G1067" s="19">
        <v>9.439709769682203</v>
      </c>
      <c r="H1067" s="19">
        <v>9.423040399257621</v>
      </c>
      <c r="I1067" s="19">
        <v>9.4264388563026102</v>
      </c>
      <c r="J1067" s="19">
        <v>9.4379936750286664</v>
      </c>
      <c r="K1067" s="19">
        <v>9.4446121669458094</v>
      </c>
      <c r="L1067" s="19">
        <v>9.4356563556608481</v>
      </c>
      <c r="M1067" s="19">
        <v>9.405159053064871</v>
      </c>
      <c r="N1067" s="19">
        <v>9.3507136727654281</v>
      </c>
      <c r="O1067" s="19">
        <v>9.2723877916473398</v>
      </c>
      <c r="P1067" s="19">
        <v>9.1719773375022342</v>
      </c>
      <c r="Q1067" s="19">
        <v>9.0520633887081203</v>
      </c>
      <c r="R1067" s="19">
        <v>8.9152984562591122</v>
      </c>
      <c r="S1067" s="19">
        <v>8.7645651348529618</v>
      </c>
      <c r="T1067" s="19">
        <v>8.6030955803435862</v>
      </c>
      <c r="U1067" s="19">
        <v>8.4342453401340833</v>
      </c>
      <c r="V1067" s="19">
        <v>8.2611592439471782</v>
      </c>
      <c r="W1067" s="19">
        <v>8.0863934456217645</v>
      </c>
      <c r="X1067" s="19">
        <v>7.9119807796491344</v>
      </c>
      <c r="Y1067" s="19">
        <v>7.7397028769908616</v>
      </c>
      <c r="Z1067" s="19">
        <v>7.5712222741414257</v>
      </c>
      <c r="AA1067" s="19">
        <v>7.4078683579169375</v>
      </c>
      <c r="AB1067" s="19">
        <v>7.2505740414329996</v>
      </c>
      <c r="AC1067" s="19">
        <v>7.0999400714166852</v>
      </c>
      <c r="AD1067" s="19">
        <v>6.9562034222118543</v>
      </c>
      <c r="AE1067" s="19">
        <v>6.8193398442603916</v>
      </c>
      <c r="AF1067" s="19">
        <v>6.6890669402140848</v>
      </c>
      <c r="AG1067" s="19">
        <v>6.5648922749915073</v>
      </c>
      <c r="AH1067" s="19">
        <v>6.4461736832311836</v>
      </c>
      <c r="AI1067" s="19">
        <v>6.3322078644206776</v>
      </c>
      <c r="AJ1067" s="19">
        <v>6.2223136920647164</v>
      </c>
      <c r="AK1067" s="19">
        <v>6.1158421833999412</v>
      </c>
      <c r="AL1067" s="19">
        <v>6.0121636783951686</v>
      </c>
      <c r="AM1067" s="19">
        <v>5.9106959000364485</v>
      </c>
      <c r="AN1067" s="19">
        <v>5.8109331451168398</v>
      </c>
      <c r="AO1067" s="19">
        <v>5.7123905347644115</v>
      </c>
      <c r="AP1067" s="19">
        <v>5.6146635850010815</v>
      </c>
      <c r="AQ1067" s="19">
        <v>5.5174280771803019</v>
      </c>
      <c r="AR1067" s="19">
        <v>5.420478972392206</v>
      </c>
      <c r="AS1067" s="19">
        <v>5.3236906924312208</v>
      </c>
    </row>
    <row r="1068" spans="1:46" x14ac:dyDescent="0.2">
      <c r="A1068" s="18">
        <v>32534</v>
      </c>
      <c r="B1068" s="19">
        <v>10.819553403058723</v>
      </c>
      <c r="C1068" s="19">
        <v>9.8720747015642374</v>
      </c>
      <c r="D1068" s="19">
        <v>9.6970007152593638</v>
      </c>
      <c r="E1068" s="19">
        <v>9.59175504287807</v>
      </c>
      <c r="F1068" s="19">
        <v>9.5170201012097415</v>
      </c>
      <c r="G1068" s="19">
        <v>9.4721020031645509</v>
      </c>
      <c r="H1068" s="19">
        <v>9.4534463519716336</v>
      </c>
      <c r="I1068" s="19">
        <v>9.4520775242873611</v>
      </c>
      <c r="J1068" s="19">
        <v>9.4577527626732874</v>
      </c>
      <c r="K1068" s="19">
        <v>9.4582895526907684</v>
      </c>
      <c r="L1068" s="19">
        <v>9.4434223700551989</v>
      </c>
      <c r="M1068" s="19">
        <v>9.4073601713618338</v>
      </c>
      <c r="N1068" s="19">
        <v>9.347818584846058</v>
      </c>
      <c r="O1068" s="19">
        <v>9.2649982054446198</v>
      </c>
      <c r="P1068" s="19">
        <v>9.160794728756624</v>
      </c>
      <c r="Q1068" s="19">
        <v>9.0378097869233898</v>
      </c>
      <c r="R1068" s="19">
        <v>8.8986593367918321</v>
      </c>
      <c r="S1068" s="19">
        <v>8.7461554541809488</v>
      </c>
      <c r="T1068" s="19">
        <v>8.5834495253520444</v>
      </c>
      <c r="U1068" s="19">
        <v>8.4137789507426675</v>
      </c>
      <c r="V1068" s="19">
        <v>8.2401434985581883</v>
      </c>
      <c r="W1068" s="19">
        <v>8.0649707267794746</v>
      </c>
      <c r="X1068" s="19">
        <v>7.890190257075548</v>
      </c>
      <c r="Y1068" s="19">
        <v>7.7175093476592238</v>
      </c>
      <c r="Z1068" s="19">
        <v>7.5485385772099924</v>
      </c>
      <c r="AA1068" s="19">
        <v>7.3845749352864214</v>
      </c>
      <c r="AB1068" s="19">
        <v>7.2265461567367728</v>
      </c>
      <c r="AC1068" s="19">
        <v>7.0750694346292997</v>
      </c>
      <c r="AD1068" s="19">
        <v>6.9304157599233047</v>
      </c>
      <c r="AE1068" s="19">
        <v>6.7925998787010835</v>
      </c>
      <c r="AF1068" s="19">
        <v>6.6613690704635573</v>
      </c>
      <c r="AG1068" s="19">
        <v>6.5362462950020017</v>
      </c>
      <c r="AH1068" s="19">
        <v>6.4165855689542095</v>
      </c>
      <c r="AI1068" s="19">
        <v>6.3016710343491988</v>
      </c>
      <c r="AJ1068" s="19">
        <v>6.1908106380840193</v>
      </c>
      <c r="AK1068" s="19">
        <v>6.0833466719692835</v>
      </c>
      <c r="AL1068" s="19">
        <v>5.9786432744354441</v>
      </c>
      <c r="AM1068" s="19">
        <v>5.8761159252162267</v>
      </c>
      <c r="AN1068" s="19">
        <v>5.7752587150154699</v>
      </c>
      <c r="AO1068" s="19">
        <v>5.6755870596159719</v>
      </c>
      <c r="AP1068" s="19">
        <v>5.5767015671270528</v>
      </c>
      <c r="AQ1068" s="19">
        <v>5.4782863933368393</v>
      </c>
      <c r="AR1068" s="19">
        <v>5.3801440180904683</v>
      </c>
      <c r="AS1068" s="19">
        <v>5.2821546340500252</v>
      </c>
    </row>
    <row r="1069" spans="1:46" x14ac:dyDescent="0.2">
      <c r="A1069" s="18">
        <v>32535</v>
      </c>
      <c r="B1069" s="19">
        <v>10.743799824852005</v>
      </c>
      <c r="C1069" s="19">
        <v>9.7875997552834271</v>
      </c>
      <c r="D1069" s="19">
        <v>9.6003525197226622</v>
      </c>
      <c r="E1069" s="19">
        <v>9.492629832668765</v>
      </c>
      <c r="F1069" s="19">
        <v>9.4215866995661237</v>
      </c>
      <c r="G1069" s="19">
        <v>9.3846320443267572</v>
      </c>
      <c r="H1069" s="19">
        <v>9.3764391161221461</v>
      </c>
      <c r="I1069" s="19">
        <v>9.3863676775068683</v>
      </c>
      <c r="J1069" s="19">
        <v>9.4026584203654835</v>
      </c>
      <c r="K1069" s="19">
        <v>9.4122349349156309</v>
      </c>
      <c r="L1069" s="19">
        <v>9.404407580611144</v>
      </c>
      <c r="M1069" s="19">
        <v>9.3729306044056049</v>
      </c>
      <c r="N1069" s="19">
        <v>9.3151994803753428</v>
      </c>
      <c r="O1069" s="19">
        <v>9.231411783498821</v>
      </c>
      <c r="P1069" s="19">
        <v>9.1238533716679235</v>
      </c>
      <c r="Q1069" s="19">
        <v>8.9958454783300112</v>
      </c>
      <c r="R1069" s="19">
        <v>8.8508279654713142</v>
      </c>
      <c r="S1069" s="19">
        <v>8.6923826246912359</v>
      </c>
      <c r="T1069" s="19">
        <v>8.5243094705471893</v>
      </c>
      <c r="U1069" s="19">
        <v>8.3503687702805252</v>
      </c>
      <c r="V1069" s="19">
        <v>8.1739636285893589</v>
      </c>
      <c r="W1069" s="19">
        <v>7.9977745350766849</v>
      </c>
      <c r="X1069" s="19">
        <v>7.8238710240548848</v>
      </c>
      <c r="Y1069" s="19">
        <v>7.6540183449465893</v>
      </c>
      <c r="Z1069" s="19">
        <v>7.4898185788687357</v>
      </c>
      <c r="AA1069" s="19">
        <v>7.3324992315882405</v>
      </c>
      <c r="AB1069" s="19">
        <v>7.1828637610003465</v>
      </c>
      <c r="AC1069" s="19">
        <v>7.0413720419272439</v>
      </c>
      <c r="AD1069" s="19">
        <v>6.9081209237208938</v>
      </c>
      <c r="AE1069" s="19">
        <v>6.7829408413092125</v>
      </c>
      <c r="AF1069" s="19">
        <v>6.665383897742144</v>
      </c>
      <c r="AG1069" s="19">
        <v>6.5547787462207907</v>
      </c>
      <c r="AH1069" s="19">
        <v>6.4503020657445136</v>
      </c>
      <c r="AI1069" s="19">
        <v>6.3510836491980429</v>
      </c>
      <c r="AJ1069" s="19">
        <v>6.2563179846160066</v>
      </c>
      <c r="AK1069" s="19">
        <v>6.1652525550366182</v>
      </c>
      <c r="AL1069" s="19">
        <v>6.0771723392076167</v>
      </c>
      <c r="AM1069" s="19">
        <v>5.9914368717765107</v>
      </c>
      <c r="AN1069" s="19">
        <v>5.9074952792869198</v>
      </c>
      <c r="AO1069" s="19">
        <v>5.8248202951222012</v>
      </c>
      <c r="AP1069" s="19">
        <v>5.7429820358166186</v>
      </c>
      <c r="AQ1069" s="19">
        <v>5.6616426854013966</v>
      </c>
      <c r="AR1069" s="19">
        <v>5.5805931276787311</v>
      </c>
      <c r="AS1069" s="19">
        <v>5.499705283935838</v>
      </c>
    </row>
    <row r="1070" spans="1:46" x14ac:dyDescent="0.2">
      <c r="A1070" s="18">
        <v>32538</v>
      </c>
      <c r="B1070" s="19">
        <v>10.76279782930083</v>
      </c>
      <c r="C1070" s="19">
        <v>9.8456132747026359</v>
      </c>
      <c r="D1070" s="19">
        <v>9.6601405969268921</v>
      </c>
      <c r="E1070" s="19">
        <v>9.5552174913095751</v>
      </c>
      <c r="F1070" s="19">
        <v>9.4863810083350817</v>
      </c>
      <c r="G1070" s="19">
        <v>9.4486014963958809</v>
      </c>
      <c r="H1070" s="19">
        <v>9.4354486272316525</v>
      </c>
      <c r="I1070" s="19">
        <v>9.4371581395645165</v>
      </c>
      <c r="J1070" s="19">
        <v>9.4438078175666025</v>
      </c>
      <c r="K1070" s="19">
        <v>9.4438340455175407</v>
      </c>
      <c r="L1070" s="19">
        <v>9.4274626456941988</v>
      </c>
      <c r="M1070" s="19">
        <v>9.3890708392492694</v>
      </c>
      <c r="N1070" s="19">
        <v>9.3264337038865239</v>
      </c>
      <c r="O1070" s="19">
        <v>9.2398601233179889</v>
      </c>
      <c r="P1070" s="19">
        <v>9.1315223864639243</v>
      </c>
      <c r="Q1070" s="19">
        <v>9.0044878793605676</v>
      </c>
      <c r="R1070" s="19">
        <v>8.8619024282138117</v>
      </c>
      <c r="S1070" s="19">
        <v>8.7070721086193732</v>
      </c>
      <c r="T1070" s="19">
        <v>8.5435650898608646</v>
      </c>
      <c r="U1070" s="19">
        <v>8.3749388585591333</v>
      </c>
      <c r="V1070" s="19">
        <v>8.2044041980257862</v>
      </c>
      <c r="W1070" s="19">
        <v>8.0344446796232649</v>
      </c>
      <c r="X1070" s="19">
        <v>7.8669135171637707</v>
      </c>
      <c r="Y1070" s="19">
        <v>7.7033675584193162</v>
      </c>
      <c r="Z1070" s="19">
        <v>7.5452246165388672</v>
      </c>
      <c r="AA1070" s="19">
        <v>7.3935537853696252</v>
      </c>
      <c r="AB1070" s="19">
        <v>7.2490281480631715</v>
      </c>
      <c r="AC1070" s="19">
        <v>7.1119914330846967</v>
      </c>
      <c r="AD1070" s="19">
        <v>6.9824423868203338</v>
      </c>
      <c r="AE1070" s="19">
        <v>6.8601429689092104</v>
      </c>
      <c r="AF1070" s="19">
        <v>6.744620489663494</v>
      </c>
      <c r="AG1070" s="19">
        <v>6.6352233132590754</v>
      </c>
      <c r="AH1070" s="19">
        <v>6.531193518894213</v>
      </c>
      <c r="AI1070" s="19">
        <v>6.4317503056081469</v>
      </c>
      <c r="AJ1070" s="19">
        <v>6.3361833587737726</v>
      </c>
      <c r="AK1070" s="19">
        <v>6.2438332807797563</v>
      </c>
      <c r="AL1070" s="19">
        <v>6.1540745922528535</v>
      </c>
      <c r="AM1070" s="19">
        <v>6.066348510326959</v>
      </c>
      <c r="AN1070" s="19">
        <v>5.9801755831612802</v>
      </c>
      <c r="AO1070" s="19">
        <v>5.8950971781945753</v>
      </c>
      <c r="AP1070" s="19">
        <v>5.8107417212365693</v>
      </c>
      <c r="AQ1070" s="19">
        <v>5.7268186943516817</v>
      </c>
      <c r="AR1070" s="19">
        <v>5.6431478822845005</v>
      </c>
      <c r="AS1070" s="19">
        <v>5.5596175162261146</v>
      </c>
    </row>
    <row r="1071" spans="1:46" x14ac:dyDescent="0.2">
      <c r="A1071" s="18">
        <v>32539</v>
      </c>
      <c r="B1071" s="19">
        <v>10.818709073229972</v>
      </c>
      <c r="C1071" s="19">
        <v>9.94444718531593</v>
      </c>
      <c r="D1071" s="19">
        <v>9.7404996925406255</v>
      </c>
      <c r="E1071" s="19">
        <v>9.598529373698506</v>
      </c>
      <c r="F1071" s="19">
        <v>9.4940751590889363</v>
      </c>
      <c r="G1071" s="19">
        <v>9.4276213481547799</v>
      </c>
      <c r="H1071" s="19">
        <v>9.3949328277155395</v>
      </c>
      <c r="I1071" s="19">
        <v>9.3858417501948566</v>
      </c>
      <c r="J1071" s="19">
        <v>9.3882982894749389</v>
      </c>
      <c r="K1071" s="19">
        <v>9.3885187443155438</v>
      </c>
      <c r="L1071" s="19">
        <v>9.3749823767045442</v>
      </c>
      <c r="M1071" s="19">
        <v>9.3410809331677669</v>
      </c>
      <c r="N1071" s="19">
        <v>9.284076497341907</v>
      </c>
      <c r="O1071" s="19">
        <v>9.2040366960889806</v>
      </c>
      <c r="P1071" s="19">
        <v>9.1029985017061534</v>
      </c>
      <c r="Q1071" s="19">
        <v>8.9838238705851836</v>
      </c>
      <c r="R1071" s="19">
        <v>8.8493720171435566</v>
      </c>
      <c r="S1071" s="19">
        <v>8.7026742589375399</v>
      </c>
      <c r="T1071" s="19">
        <v>8.5470924664127796</v>
      </c>
      <c r="U1071" s="19">
        <v>8.3860419611966108</v>
      </c>
      <c r="V1071" s="19">
        <v>8.2226407961589612</v>
      </c>
      <c r="W1071" s="19">
        <v>8.0593269226872479</v>
      </c>
      <c r="X1071" s="19">
        <v>7.8979209371904417</v>
      </c>
      <c r="Y1071" s="19">
        <v>7.7399332450244884</v>
      </c>
      <c r="Z1071" s="19">
        <v>7.5867217310695345</v>
      </c>
      <c r="AA1071" s="19">
        <v>7.4393027907018769</v>
      </c>
      <c r="AB1071" s="19">
        <v>7.2983140647713274</v>
      </c>
      <c r="AC1071" s="19">
        <v>7.1640773593516256</v>
      </c>
      <c r="AD1071" s="19">
        <v>7.0365854958685148</v>
      </c>
      <c r="AE1071" s="19">
        <v>6.9156121533494579</v>
      </c>
      <c r="AF1071" s="19">
        <v>6.8007209305415843</v>
      </c>
      <c r="AG1071" s="19">
        <v>6.6913186610008779</v>
      </c>
      <c r="AH1071" s="19">
        <v>6.586719419352419</v>
      </c>
      <c r="AI1071" s="19">
        <v>6.4862166179738692</v>
      </c>
      <c r="AJ1071" s="19">
        <v>6.3891685353666725</v>
      </c>
      <c r="AK1071" s="19">
        <v>6.2949790742883929</v>
      </c>
      <c r="AL1071" s="19">
        <v>6.2030844804732155</v>
      </c>
      <c r="AM1071" s="19">
        <v>6.1129836961211357</v>
      </c>
      <c r="AN1071" s="19">
        <v>6.0242487958520723</v>
      </c>
      <c r="AO1071" s="19">
        <v>5.9364709224121519</v>
      </c>
      <c r="AP1071" s="19">
        <v>5.8493214910841447</v>
      </c>
      <c r="AQ1071" s="19">
        <v>5.7625455987252483</v>
      </c>
      <c r="AR1071" s="19">
        <v>5.6759867321599673</v>
      </c>
      <c r="AS1071" s="19">
        <v>5.5895485566132299</v>
      </c>
    </row>
    <row r="1072" spans="1:46" x14ac:dyDescent="0.2">
      <c r="A1072" s="18">
        <v>32540</v>
      </c>
      <c r="B1072" s="19">
        <v>10.893138926837647</v>
      </c>
      <c r="C1072" s="19">
        <v>10.000806805902052</v>
      </c>
      <c r="D1072" s="19">
        <v>9.7847051540441008</v>
      </c>
      <c r="E1072" s="19">
        <v>9.6274095057583775</v>
      </c>
      <c r="F1072" s="19">
        <v>9.509472889981577</v>
      </c>
      <c r="G1072" s="19">
        <v>9.4320334882686652</v>
      </c>
      <c r="H1072" s="19">
        <v>9.3900234868762897</v>
      </c>
      <c r="I1072" s="19">
        <v>9.3726246182001205</v>
      </c>
      <c r="J1072" s="19">
        <v>9.3677575714252619</v>
      </c>
      <c r="K1072" s="19">
        <v>9.3617066886286793</v>
      </c>
      <c r="L1072" s="19">
        <v>9.3429175564413374</v>
      </c>
      <c r="M1072" s="19">
        <v>9.3047483297837186</v>
      </c>
      <c r="N1072" s="19">
        <v>9.2444912767607104</v>
      </c>
      <c r="O1072" s="19">
        <v>9.162275354755689</v>
      </c>
      <c r="P1072" s="19">
        <v>9.0602041729234077</v>
      </c>
      <c r="Q1072" s="19">
        <v>8.9411918218274877</v>
      </c>
      <c r="R1072" s="19">
        <v>8.8080889313948525</v>
      </c>
      <c r="S1072" s="19">
        <v>8.6638219623023822</v>
      </c>
      <c r="T1072" s="19">
        <v>8.5115642424253064</v>
      </c>
      <c r="U1072" s="19">
        <v>8.3544835908297088</v>
      </c>
      <c r="V1072" s="19">
        <v>8.1954230129660939</v>
      </c>
      <c r="W1072" s="19">
        <v>8.0365692495040886</v>
      </c>
      <c r="X1072" s="19">
        <v>7.8795455376498094</v>
      </c>
      <c r="Y1072" s="19">
        <v>7.7257029663358345</v>
      </c>
      <c r="Z1072" s="19">
        <v>7.5762610850590937</v>
      </c>
      <c r="AA1072" s="19">
        <v>7.4321149088153806</v>
      </c>
      <c r="AB1072" s="19">
        <v>7.2938211888824291</v>
      </c>
      <c r="AC1072" s="19">
        <v>7.1616756839838285</v>
      </c>
      <c r="AD1072" s="19">
        <v>7.0357034666084921</v>
      </c>
      <c r="AE1072" s="19">
        <v>6.9157381793906181</v>
      </c>
      <c r="AF1072" s="19">
        <v>6.8014180757076197</v>
      </c>
      <c r="AG1072" s="19">
        <v>6.6922295608890181</v>
      </c>
      <c r="AH1072" s="19">
        <v>6.5875604600320994</v>
      </c>
      <c r="AI1072" s="19">
        <v>6.4867721353582777</v>
      </c>
      <c r="AJ1072" s="19">
        <v>6.3892763839323168</v>
      </c>
      <c r="AK1072" s="19">
        <v>6.2945220351813349</v>
      </c>
      <c r="AL1072" s="19">
        <v>6.2019832815412217</v>
      </c>
      <c r="AM1072" s="19">
        <v>6.1111851093481562</v>
      </c>
      <c r="AN1072" s="19">
        <v>6.0217154656198941</v>
      </c>
      <c r="AO1072" s="19">
        <v>5.9331790667293216</v>
      </c>
      <c r="AP1072" s="19">
        <v>5.8452560947664836</v>
      </c>
      <c r="AQ1072" s="19">
        <v>5.7576958128903888</v>
      </c>
      <c r="AR1072" s="19">
        <v>5.6703455948312103</v>
      </c>
      <c r="AS1072" s="19">
        <v>5.5831120595296451</v>
      </c>
    </row>
    <row r="1073" spans="1:45" x14ac:dyDescent="0.2">
      <c r="A1073" s="18">
        <v>32541</v>
      </c>
      <c r="B1073" s="19">
        <v>10.86659875452135</v>
      </c>
      <c r="C1073" s="19">
        <v>9.9408126850602407</v>
      </c>
      <c r="D1073" s="19">
        <v>9.7226356708902646</v>
      </c>
      <c r="E1073" s="19">
        <v>9.5691723799932955</v>
      </c>
      <c r="F1073" s="19">
        <v>9.4565526076349684</v>
      </c>
      <c r="G1073" s="19">
        <v>9.3851386135215265</v>
      </c>
      <c r="H1073" s="19">
        <v>9.3492975975179249</v>
      </c>
      <c r="I1073" s="19">
        <v>9.337511467210291</v>
      </c>
      <c r="J1073" s="19">
        <v>9.3371316890769265</v>
      </c>
      <c r="K1073" s="19">
        <v>9.3342210118180446</v>
      </c>
      <c r="L1073" s="19">
        <v>9.3173057347535249</v>
      </c>
      <c r="M1073" s="19">
        <v>9.2799030782607428</v>
      </c>
      <c r="N1073" s="19">
        <v>9.2195463529808226</v>
      </c>
      <c r="O1073" s="19">
        <v>9.1366646478349125</v>
      </c>
      <c r="P1073" s="19">
        <v>9.0337086712404453</v>
      </c>
      <c r="Q1073" s="19">
        <v>8.9139781128324103</v>
      </c>
      <c r="R1073" s="19">
        <v>8.7806577664111405</v>
      </c>
      <c r="S1073" s="19">
        <v>8.6368907575853608</v>
      </c>
      <c r="T1073" s="19">
        <v>8.485962090542813</v>
      </c>
      <c r="U1073" s="19">
        <v>8.3310754288905997</v>
      </c>
      <c r="V1073" s="19">
        <v>8.1750490339779205</v>
      </c>
      <c r="W1073" s="19">
        <v>8.0199868127195586</v>
      </c>
      <c r="X1073" s="19">
        <v>7.8673889274741953</v>
      </c>
      <c r="Y1073" s="19">
        <v>7.7184524753216799</v>
      </c>
      <c r="Z1073" s="19">
        <v>7.57421376626215</v>
      </c>
      <c r="AA1073" s="19">
        <v>7.4353592788514415</v>
      </c>
      <c r="AB1073" s="19">
        <v>7.3022307729152773</v>
      </c>
      <c r="AC1073" s="19">
        <v>7.1749185425971724</v>
      </c>
      <c r="AD1073" s="19">
        <v>7.0532649443966298</v>
      </c>
      <c r="AE1073" s="19">
        <v>6.9369407711132318</v>
      </c>
      <c r="AF1073" s="19">
        <v>6.8254480272869538</v>
      </c>
      <c r="AG1073" s="19">
        <v>6.7181649088468021</v>
      </c>
      <c r="AH1073" s="19">
        <v>6.6144180263541301</v>
      </c>
      <c r="AI1073" s="19">
        <v>6.5135473143658142</v>
      </c>
      <c r="AJ1073" s="19">
        <v>6.4150498917126901</v>
      </c>
      <c r="AK1073" s="19">
        <v>6.3185182169577052</v>
      </c>
      <c r="AL1073" s="19">
        <v>6.2236066164565393</v>
      </c>
      <c r="AM1073" s="19">
        <v>6.1300392258641576</v>
      </c>
      <c r="AN1073" s="19">
        <v>6.0375265211825377</v>
      </c>
      <c r="AO1073" s="19">
        <v>5.945778141844837</v>
      </c>
      <c r="AP1073" s="19">
        <v>5.8545458535304533</v>
      </c>
      <c r="AQ1073" s="19">
        <v>5.763621936518228</v>
      </c>
      <c r="AR1073" s="19">
        <v>5.67287833771843</v>
      </c>
      <c r="AS1073" s="19">
        <v>5.5822346915344809</v>
      </c>
    </row>
    <row r="1074" spans="1:45" x14ac:dyDescent="0.2">
      <c r="A1074" s="18">
        <v>32542</v>
      </c>
      <c r="B1074" s="19">
        <v>10.781736781668288</v>
      </c>
      <c r="C1074" s="19">
        <v>9.8491300864218978</v>
      </c>
      <c r="D1074" s="19">
        <v>9.641320631040303</v>
      </c>
      <c r="E1074" s="19">
        <v>9.5038490063490855</v>
      </c>
      <c r="F1074" s="19">
        <v>9.4073376907090758</v>
      </c>
      <c r="G1074" s="19">
        <v>9.3499345495823505</v>
      </c>
      <c r="H1074" s="19">
        <v>9.3243288911326836</v>
      </c>
      <c r="I1074" s="19">
        <v>9.3184937518735467</v>
      </c>
      <c r="J1074" s="19">
        <v>9.3198677879809839</v>
      </c>
      <c r="K1074" s="19">
        <v>9.3147936696922784</v>
      </c>
      <c r="L1074" s="19">
        <v>9.2923430526412609</v>
      </c>
      <c r="M1074" s="19">
        <v>9.2467512057367252</v>
      </c>
      <c r="N1074" s="19">
        <v>9.1762582461347648</v>
      </c>
      <c r="O1074" s="19">
        <v>9.0819849077334638</v>
      </c>
      <c r="P1074" s="19">
        <v>8.9670820346252338</v>
      </c>
      <c r="Q1074" s="19">
        <v>8.8355086870478772</v>
      </c>
      <c r="R1074" s="19">
        <v>8.6910463187414084</v>
      </c>
      <c r="S1074" s="19">
        <v>8.5373706911301692</v>
      </c>
      <c r="T1074" s="19">
        <v>8.37820340373883</v>
      </c>
      <c r="U1074" s="19">
        <v>8.2170324797171901</v>
      </c>
      <c r="V1074" s="19">
        <v>8.0567791012965415</v>
      </c>
      <c r="W1074" s="19">
        <v>7.8994627897806202</v>
      </c>
      <c r="X1074" s="19">
        <v>7.7463961287178345</v>
      </c>
      <c r="Y1074" s="19">
        <v>7.5985823155733101</v>
      </c>
      <c r="Z1074" s="19">
        <v>7.4569260358796505</v>
      </c>
      <c r="AA1074" s="19">
        <v>7.3220435446270926</v>
      </c>
      <c r="AB1074" s="19">
        <v>7.1942557201897808</v>
      </c>
      <c r="AC1074" s="19">
        <v>7.0736596430058949</v>
      </c>
      <c r="AD1074" s="19">
        <v>6.960118443826242</v>
      </c>
      <c r="AE1074" s="19">
        <v>6.8533246817133548</v>
      </c>
      <c r="AF1074" s="19">
        <v>6.7527862262968297</v>
      </c>
      <c r="AG1074" s="19">
        <v>6.6578678706889605</v>
      </c>
      <c r="AH1074" s="19">
        <v>6.567849479595683</v>
      </c>
      <c r="AI1074" s="19">
        <v>6.481998715250513</v>
      </c>
      <c r="AJ1074" s="19">
        <v>6.3996644572967387</v>
      </c>
      <c r="AK1074" s="19">
        <v>6.3202464304564803</v>
      </c>
      <c r="AL1074" s="19">
        <v>6.243185419762284</v>
      </c>
      <c r="AM1074" s="19">
        <v>6.167990103099255</v>
      </c>
      <c r="AN1074" s="19">
        <v>6.0942297710348186</v>
      </c>
      <c r="AO1074" s="19">
        <v>6.0214894575341678</v>
      </c>
      <c r="AP1074" s="19">
        <v>5.9494281435938667</v>
      </c>
      <c r="AQ1074" s="19">
        <v>5.8777710220513182</v>
      </c>
      <c r="AR1074" s="19">
        <v>5.8063505507518798</v>
      </c>
      <c r="AS1074" s="19">
        <v>5.7350605181764882</v>
      </c>
    </row>
    <row r="1075" spans="1:45" x14ac:dyDescent="0.2">
      <c r="A1075" s="18">
        <v>32545</v>
      </c>
      <c r="B1075" s="19">
        <v>10.776684883299364</v>
      </c>
      <c r="C1075" s="19">
        <v>9.8706356589700839</v>
      </c>
      <c r="D1075" s="19">
        <v>9.666611353232117</v>
      </c>
      <c r="E1075" s="19">
        <v>9.5223602834057068</v>
      </c>
      <c r="F1075" s="19">
        <v>9.4182682214424478</v>
      </c>
      <c r="G1075" s="19">
        <v>9.3549686668422893</v>
      </c>
      <c r="H1075" s="19">
        <v>9.3259332787754037</v>
      </c>
      <c r="I1075" s="19">
        <v>9.3191416577493413</v>
      </c>
      <c r="J1075" s="19">
        <v>9.3215211614651459</v>
      </c>
      <c r="K1075" s="19">
        <v>9.3186395826762691</v>
      </c>
      <c r="L1075" s="19">
        <v>9.2987990555077396</v>
      </c>
      <c r="M1075" s="19">
        <v>9.2556705737505851</v>
      </c>
      <c r="N1075" s="19">
        <v>9.1871388011836039</v>
      </c>
      <c r="O1075" s="19">
        <v>9.0941426284646631</v>
      </c>
      <c r="P1075" s="19">
        <v>8.9797974334595665</v>
      </c>
      <c r="Q1075" s="19">
        <v>8.8481718724096936</v>
      </c>
      <c r="R1075" s="19">
        <v>8.7032395058334941</v>
      </c>
      <c r="S1075" s="19">
        <v>8.5488710038883511</v>
      </c>
      <c r="T1075" s="19">
        <v>8.3889501911104016</v>
      </c>
      <c r="U1075" s="19">
        <v>8.227075068603007</v>
      </c>
      <c r="V1075" s="19">
        <v>8.066251230576702</v>
      </c>
      <c r="W1075" s="19">
        <v>7.9085793640094826</v>
      </c>
      <c r="X1075" s="19">
        <v>7.7554292377255498</v>
      </c>
      <c r="Y1075" s="19">
        <v>7.6078214124776444</v>
      </c>
      <c r="Z1075" s="19">
        <v>7.4666425301851929</v>
      </c>
      <c r="AA1075" s="19">
        <v>7.3324601721379681</v>
      </c>
      <c r="AB1075" s="19">
        <v>7.2055110485064775</v>
      </c>
      <c r="AC1075" s="19">
        <v>7.0857719376670429</v>
      </c>
      <c r="AD1075" s="19">
        <v>6.9729708649411011</v>
      </c>
      <c r="AE1075" s="19">
        <v>6.8666858283732477</v>
      </c>
      <c r="AF1075" s="19">
        <v>6.7663524986550119</v>
      </c>
      <c r="AG1075" s="19">
        <v>6.6713039404930896</v>
      </c>
      <c r="AH1075" s="19">
        <v>6.5808215623902031</v>
      </c>
      <c r="AI1075" s="19">
        <v>6.4941849431456351</v>
      </c>
      <c r="AJ1075" s="19">
        <v>6.4107654324661034</v>
      </c>
      <c r="AK1075" s="19">
        <v>6.3299890969685277</v>
      </c>
      <c r="AL1075" s="19">
        <v>6.2513290339492888</v>
      </c>
      <c r="AM1075" s="19">
        <v>6.1743319501839897</v>
      </c>
      <c r="AN1075" s="19">
        <v>6.0986028080190557</v>
      </c>
      <c r="AO1075" s="19">
        <v>6.0237618219491251</v>
      </c>
      <c r="AP1075" s="19">
        <v>5.9495039443759428</v>
      </c>
      <c r="AQ1075" s="19">
        <v>5.8755892156933722</v>
      </c>
      <c r="AR1075" s="19">
        <v>5.8018738804519767</v>
      </c>
      <c r="AS1075" s="19">
        <v>5.7282683280212705</v>
      </c>
    </row>
    <row r="1076" spans="1:45" x14ac:dyDescent="0.2">
      <c r="A1076" s="18">
        <v>32546</v>
      </c>
      <c r="B1076" s="19">
        <v>10.714835363594283</v>
      </c>
      <c r="C1076" s="19">
        <v>9.8606133813126107</v>
      </c>
      <c r="D1076" s="19">
        <v>9.6662629471333954</v>
      </c>
      <c r="E1076" s="19">
        <v>9.5211196017794926</v>
      </c>
      <c r="F1076" s="19">
        <v>9.416121244239898</v>
      </c>
      <c r="G1076" s="19">
        <v>9.3530897150326808</v>
      </c>
      <c r="H1076" s="19">
        <v>9.3254110965361061</v>
      </c>
      <c r="I1076" s="19">
        <v>9.3207488821335005</v>
      </c>
      <c r="J1076" s="19">
        <v>9.3257148607450109</v>
      </c>
      <c r="K1076" s="19">
        <v>9.3256564839713008</v>
      </c>
      <c r="L1076" s="19">
        <v>9.3086059281192366</v>
      </c>
      <c r="M1076" s="19">
        <v>9.2679339181224396</v>
      </c>
      <c r="N1076" s="19">
        <v>9.2012819477319656</v>
      </c>
      <c r="O1076" s="19">
        <v>9.1094177101758369</v>
      </c>
      <c r="P1076" s="19">
        <v>8.9953820948220713</v>
      </c>
      <c r="Q1076" s="19">
        <v>8.8632754316222417</v>
      </c>
      <c r="R1076" s="19">
        <v>8.7171472753529535</v>
      </c>
      <c r="S1076" s="19">
        <v>8.5609443984624551</v>
      </c>
      <c r="T1076" s="19">
        <v>8.3986242472737942</v>
      </c>
      <c r="U1076" s="19">
        <v>8.233881341998206</v>
      </c>
      <c r="V1076" s="19">
        <v>8.0698311940274383</v>
      </c>
      <c r="W1076" s="19">
        <v>7.9086998533641317</v>
      </c>
      <c r="X1076" s="19">
        <v>7.7519900149215202</v>
      </c>
      <c r="Y1076" s="19">
        <v>7.6008416906180543</v>
      </c>
      <c r="Z1076" s="19">
        <v>7.4562335208639769</v>
      </c>
      <c r="AA1076" s="19">
        <v>7.3188133692628625</v>
      </c>
      <c r="AB1076" s="19">
        <v>7.1889023973738784</v>
      </c>
      <c r="AC1076" s="19">
        <v>7.0665603691253711</v>
      </c>
      <c r="AD1076" s="19">
        <v>6.9515833988173004</v>
      </c>
      <c r="AE1076" s="19">
        <v>6.8435947607222243</v>
      </c>
      <c r="AF1076" s="19">
        <v>6.7420391988530088</v>
      </c>
      <c r="AG1076" s="19">
        <v>6.646231534296021</v>
      </c>
      <c r="AH1076" s="19">
        <v>6.5554211508197842</v>
      </c>
      <c r="AI1076" s="19">
        <v>6.4688501365502447</v>
      </c>
      <c r="AJ1076" s="19">
        <v>6.385852102895619</v>
      </c>
      <c r="AK1076" s="19">
        <v>6.3058172745850571</v>
      </c>
      <c r="AL1076" s="19">
        <v>6.2281876686680837</v>
      </c>
      <c r="AM1076" s="19">
        <v>6.15247899545653</v>
      </c>
      <c r="AN1076" s="19">
        <v>6.0782511692964514</v>
      </c>
      <c r="AO1076" s="19">
        <v>6.0050766379492471</v>
      </c>
      <c r="AP1076" s="19">
        <v>5.9326007916755135</v>
      </c>
      <c r="AQ1076" s="19">
        <v>5.860534357828338</v>
      </c>
      <c r="AR1076" s="19">
        <v>5.7887053039981868</v>
      </c>
      <c r="AS1076" s="19">
        <v>5.7170068220442944</v>
      </c>
    </row>
    <row r="1077" spans="1:45" x14ac:dyDescent="0.2">
      <c r="A1077" s="18">
        <v>32547</v>
      </c>
      <c r="B1077" s="19">
        <v>10.705528749544257</v>
      </c>
      <c r="C1077" s="19">
        <v>9.7729298523786312</v>
      </c>
      <c r="D1077" s="19">
        <v>9.5623265063929104</v>
      </c>
      <c r="E1077" s="19">
        <v>9.4192385371138059</v>
      </c>
      <c r="F1077" s="19">
        <v>9.3170068833834137</v>
      </c>
      <c r="G1077" s="19">
        <v>9.2561178013180978</v>
      </c>
      <c r="H1077" s="19">
        <v>9.2308110879066962</v>
      </c>
      <c r="I1077" s="19">
        <v>9.2290695371556097</v>
      </c>
      <c r="J1077" s="19">
        <v>9.2375234519119438</v>
      </c>
      <c r="K1077" s="19">
        <v>9.2415705385587188</v>
      </c>
      <c r="L1077" s="19">
        <v>9.2292997817587175</v>
      </c>
      <c r="M1077" s="19">
        <v>9.194021163809607</v>
      </c>
      <c r="N1077" s="19">
        <v>9.1332399647153721</v>
      </c>
      <c r="O1077" s="19">
        <v>9.0475707658590032</v>
      </c>
      <c r="P1077" s="19">
        <v>8.9398249575732116</v>
      </c>
      <c r="Q1077" s="19">
        <v>8.8136992393174296</v>
      </c>
      <c r="R1077" s="19">
        <v>8.6728180232171024</v>
      </c>
      <c r="S1077" s="19">
        <v>8.5208828100890202</v>
      </c>
      <c r="T1077" s="19">
        <v>8.361811499671493</v>
      </c>
      <c r="U1077" s="19">
        <v>8.1993874978614656</v>
      </c>
      <c r="V1077" s="19">
        <v>8.0369054452416133</v>
      </c>
      <c r="W1077" s="19">
        <v>7.8768250614385193</v>
      </c>
      <c r="X1077" s="19">
        <v>7.7208967576786804</v>
      </c>
      <c r="Y1077" s="19">
        <v>7.5705126934470179</v>
      </c>
      <c r="Z1077" s="19">
        <v>7.4268798422122719</v>
      </c>
      <c r="AA1077" s="19">
        <v>7.290821889987642</v>
      </c>
      <c r="AB1077" s="19">
        <v>7.1627690427754871</v>
      </c>
      <c r="AC1077" s="19">
        <v>7.0428337280072224</v>
      </c>
      <c r="AD1077" s="19">
        <v>6.9308119624886171</v>
      </c>
      <c r="AE1077" s="19">
        <v>6.8263007330619487</v>
      </c>
      <c r="AF1077" s="19">
        <v>6.7286954659790652</v>
      </c>
      <c r="AG1077" s="19">
        <v>6.6372414700026638</v>
      </c>
      <c r="AH1077" s="19">
        <v>6.5511020672519571</v>
      </c>
      <c r="AI1077" s="19">
        <v>6.4694305362517479</v>
      </c>
      <c r="AJ1077" s="19">
        <v>6.3914842962389713</v>
      </c>
      <c r="AK1077" s="19">
        <v>6.3165835535036265</v>
      </c>
      <c r="AL1077" s="19">
        <v>6.244107636406719</v>
      </c>
      <c r="AM1077" s="19">
        <v>6.1735267915483725</v>
      </c>
      <c r="AN1077" s="19">
        <v>6.1043826379861459</v>
      </c>
      <c r="AO1077" s="19">
        <v>6.0362354124389057</v>
      </c>
      <c r="AP1077" s="19">
        <v>5.9687372617915386</v>
      </c>
      <c r="AQ1077" s="19">
        <v>5.9016180896124499</v>
      </c>
      <c r="AR1077" s="19">
        <v>5.8347184089613808</v>
      </c>
      <c r="AS1077" s="19">
        <v>5.7679391853806399</v>
      </c>
    </row>
    <row r="1078" spans="1:45" x14ac:dyDescent="0.2">
      <c r="A1078" s="18">
        <v>32548</v>
      </c>
      <c r="B1078" s="19">
        <v>10.72141600212127</v>
      </c>
      <c r="C1078" s="19">
        <v>9.8056782318284519</v>
      </c>
      <c r="D1078" s="19">
        <v>9.5889175766856951</v>
      </c>
      <c r="E1078" s="19">
        <v>9.4452315059784464</v>
      </c>
      <c r="F1078" s="19">
        <v>9.3445589043313593</v>
      </c>
      <c r="G1078" s="19">
        <v>9.2839294695069796</v>
      </c>
      <c r="H1078" s="19">
        <v>9.2561102968045716</v>
      </c>
      <c r="I1078" s="19">
        <v>9.2499690887013486</v>
      </c>
      <c r="J1078" s="19">
        <v>9.2537496070833392</v>
      </c>
      <c r="K1078" s="19">
        <v>9.2540071817698077</v>
      </c>
      <c r="L1078" s="19">
        <v>9.2393282078887218</v>
      </c>
      <c r="M1078" s="19">
        <v>9.203256926037696</v>
      </c>
      <c r="N1078" s="19">
        <v>9.1433035029786982</v>
      </c>
      <c r="O1078" s="19">
        <v>9.0598472299755262</v>
      </c>
      <c r="P1078" s="19">
        <v>8.9552603944603497</v>
      </c>
      <c r="Q1078" s="19">
        <v>8.8327215968547534</v>
      </c>
      <c r="R1078" s="19">
        <v>8.6953805219972207</v>
      </c>
      <c r="S1078" s="19">
        <v>8.5465141242381026</v>
      </c>
      <c r="T1078" s="19">
        <v>8.3896782792761577</v>
      </c>
      <c r="U1078" s="19">
        <v>8.2284373049988702</v>
      </c>
      <c r="V1078" s="19">
        <v>8.0660244518459141</v>
      </c>
      <c r="W1078" s="19">
        <v>7.9049624218956449</v>
      </c>
      <c r="X1078" s="19">
        <v>7.7471231475490452</v>
      </c>
      <c r="Y1078" s="19">
        <v>7.5940403809865664</v>
      </c>
      <c r="Z1078" s="19">
        <v>7.4470452469890329</v>
      </c>
      <c r="AA1078" s="19">
        <v>7.3070650357643245</v>
      </c>
      <c r="AB1078" s="19">
        <v>7.1746297872002431</v>
      </c>
      <c r="AC1078" s="19">
        <v>7.0499543616113129</v>
      </c>
      <c r="AD1078" s="19">
        <v>6.9329361997027199</v>
      </c>
      <c r="AE1078" s="19">
        <v>6.8232675848635242</v>
      </c>
      <c r="AF1078" s="19">
        <v>6.7204283324553309</v>
      </c>
      <c r="AG1078" s="19">
        <v>6.6237335950631859</v>
      </c>
      <c r="AH1078" s="19">
        <v>6.5323900961274077</v>
      </c>
      <c r="AI1078" s="19">
        <v>6.445577981026454</v>
      </c>
      <c r="AJ1078" s="19">
        <v>6.3625700069438702</v>
      </c>
      <c r="AK1078" s="19">
        <v>6.2826958045171386</v>
      </c>
      <c r="AL1078" s="19">
        <v>6.2053367446233754</v>
      </c>
      <c r="AM1078" s="19">
        <v>6.1299551299406589</v>
      </c>
      <c r="AN1078" s="19">
        <v>6.0560807676718511</v>
      </c>
      <c r="AO1078" s="19">
        <v>5.9832612970998849</v>
      </c>
      <c r="AP1078" s="19">
        <v>5.9111340967500254</v>
      </c>
      <c r="AQ1078" s="19">
        <v>5.8394126871548497</v>
      </c>
      <c r="AR1078" s="19">
        <v>5.7679273288580113</v>
      </c>
      <c r="AS1078" s="19">
        <v>5.6965712418694592</v>
      </c>
    </row>
    <row r="1079" spans="1:45" x14ac:dyDescent="0.2">
      <c r="A1079" s="18">
        <v>32549</v>
      </c>
      <c r="B1079" s="19">
        <v>10.7609988264665</v>
      </c>
      <c r="C1079" s="19">
        <v>9.8650948712085018</v>
      </c>
      <c r="D1079" s="19">
        <v>9.6369467844583419</v>
      </c>
      <c r="E1079" s="19">
        <v>9.4813187920131945</v>
      </c>
      <c r="F1079" s="19">
        <v>9.3717889925901847</v>
      </c>
      <c r="G1079" s="19">
        <v>9.3059337975853751</v>
      </c>
      <c r="H1079" s="19">
        <v>9.2768993308876926</v>
      </c>
      <c r="I1079" s="19">
        <v>9.2732496427199607</v>
      </c>
      <c r="J1079" s="19">
        <v>9.2820677301006072</v>
      </c>
      <c r="K1079" s="19">
        <v>9.288570928433515</v>
      </c>
      <c r="L1079" s="19">
        <v>9.2801165139540505</v>
      </c>
      <c r="M1079" s="19">
        <v>9.2493666873529889</v>
      </c>
      <c r="N1079" s="19">
        <v>9.1932551720023383</v>
      </c>
      <c r="O1079" s="19">
        <v>9.1118059751668312</v>
      </c>
      <c r="P1079" s="19">
        <v>9.0072611643223421</v>
      </c>
      <c r="Q1079" s="19">
        <v>8.8829172178293447</v>
      </c>
      <c r="R1079" s="19">
        <v>8.7421999054695636</v>
      </c>
      <c r="S1079" s="19">
        <v>8.5887229558889135</v>
      </c>
      <c r="T1079" s="19">
        <v>8.4263766028323204</v>
      </c>
      <c r="U1079" s="19">
        <v>8.2590339802150581</v>
      </c>
      <c r="V1079" s="19">
        <v>8.0901969382260042</v>
      </c>
      <c r="W1079" s="19">
        <v>7.9226064188524958</v>
      </c>
      <c r="X1079" s="19">
        <v>7.7583034096705026</v>
      </c>
      <c r="Y1079" s="19">
        <v>7.5989398067671132</v>
      </c>
      <c r="Z1079" s="19">
        <v>7.4459111563677185</v>
      </c>
      <c r="AA1079" s="19">
        <v>7.3001653350729336</v>
      </c>
      <c r="AB1079" s="19">
        <v>7.1622157968695257</v>
      </c>
      <c r="AC1079" s="19">
        <v>7.0322313491038955</v>
      </c>
      <c r="AD1079" s="19">
        <v>6.9100583363342061</v>
      </c>
      <c r="AE1079" s="19">
        <v>6.7953535603201445</v>
      </c>
      <c r="AF1079" s="19">
        <v>6.6875814295736085</v>
      </c>
      <c r="AG1079" s="19">
        <v>6.5860613386064415</v>
      </c>
      <c r="AH1079" s="19">
        <v>6.4900223268610819</v>
      </c>
      <c r="AI1079" s="19">
        <v>6.398673144093217</v>
      </c>
      <c r="AJ1079" s="19">
        <v>6.31130196967381</v>
      </c>
      <c r="AK1079" s="19">
        <v>6.227243663569543</v>
      </c>
      <c r="AL1079" s="19">
        <v>6.1458726525341136</v>
      </c>
      <c r="AM1079" s="19">
        <v>6.0666276347612254</v>
      </c>
      <c r="AN1079" s="19">
        <v>5.9890075670295975</v>
      </c>
      <c r="AO1079" s="19">
        <v>5.9125284059754035</v>
      </c>
      <c r="AP1079" s="19">
        <v>5.8367997666003451</v>
      </c>
      <c r="AQ1079" s="19">
        <v>5.7615094762896293</v>
      </c>
      <c r="AR1079" s="19">
        <v>5.6864745242266856</v>
      </c>
      <c r="AS1079" s="19">
        <v>5.6115786472497806</v>
      </c>
    </row>
    <row r="1080" spans="1:45" x14ac:dyDescent="0.2">
      <c r="A1080" s="18">
        <v>32552</v>
      </c>
      <c r="B1080" s="19">
        <v>10.765380256201034</v>
      </c>
      <c r="C1080" s="19">
        <v>9.916023172359667</v>
      </c>
      <c r="D1080" s="19">
        <v>9.68894932255564</v>
      </c>
      <c r="E1080" s="19">
        <v>9.5275451600386525</v>
      </c>
      <c r="F1080" s="19">
        <v>9.410880898112886</v>
      </c>
      <c r="G1080" s="19">
        <v>9.3381189969180767</v>
      </c>
      <c r="H1080" s="19">
        <v>9.303067389060077</v>
      </c>
      <c r="I1080" s="19">
        <v>9.2945192118353503</v>
      </c>
      <c r="J1080" s="19">
        <v>9.2995457152568459</v>
      </c>
      <c r="K1080" s="19">
        <v>9.303338989443688</v>
      </c>
      <c r="L1080" s="19">
        <v>9.2930817439122979</v>
      </c>
      <c r="M1080" s="19">
        <v>9.2612024873508947</v>
      </c>
      <c r="N1080" s="19">
        <v>9.2044411494013456</v>
      </c>
      <c r="O1080" s="19">
        <v>9.1226087283224011</v>
      </c>
      <c r="P1080" s="19">
        <v>9.0176952582703027</v>
      </c>
      <c r="Q1080" s="19">
        <v>8.8927092177073064</v>
      </c>
      <c r="R1080" s="19">
        <v>8.7508531102780562</v>
      </c>
      <c r="S1080" s="19">
        <v>8.5956139606358537</v>
      </c>
      <c r="T1080" s="19">
        <v>8.4308232697918815</v>
      </c>
      <c r="U1080" s="19">
        <v>8.2603371206394272</v>
      </c>
      <c r="V1080" s="19">
        <v>8.087675560117324</v>
      </c>
      <c r="W1080" s="19">
        <v>7.9156481824202984</v>
      </c>
      <c r="X1080" s="19">
        <v>7.7464133072200969</v>
      </c>
      <c r="Y1080" s="19">
        <v>7.5817864013687952</v>
      </c>
      <c r="Z1080" s="19">
        <v>7.423348746602711</v>
      </c>
      <c r="AA1080" s="19">
        <v>7.2722462751587296</v>
      </c>
      <c r="AB1080" s="19">
        <v>7.1291768865035214</v>
      </c>
      <c r="AC1080" s="19">
        <v>6.9944616580281949</v>
      </c>
      <c r="AD1080" s="19">
        <v>6.8680515270470117</v>
      </c>
      <c r="AE1080" s="19">
        <v>6.7496551009731052</v>
      </c>
      <c r="AF1080" s="19">
        <v>6.6387289212951135</v>
      </c>
      <c r="AG1080" s="19">
        <v>6.5345471580940284</v>
      </c>
      <c r="AH1080" s="19">
        <v>6.43626952279301</v>
      </c>
      <c r="AI1080" s="19">
        <v>6.3430247496140959</v>
      </c>
      <c r="AJ1080" s="19">
        <v>6.2540295109147941</v>
      </c>
      <c r="AK1080" s="19">
        <v>6.1685528717225795</v>
      </c>
      <c r="AL1080" s="19">
        <v>6.0859134376644013</v>
      </c>
      <c r="AM1080" s="19">
        <v>6.0055087251556767</v>
      </c>
      <c r="AN1080" s="19">
        <v>5.9268082061780625</v>
      </c>
      <c r="AO1080" s="19">
        <v>5.8493008035300278</v>
      </c>
      <c r="AP1080" s="19">
        <v>5.7725770183870821</v>
      </c>
      <c r="AQ1080" s="19">
        <v>5.6963109160573469</v>
      </c>
      <c r="AR1080" s="19">
        <v>5.6203117833420286</v>
      </c>
      <c r="AS1080" s="19">
        <v>5.5444577539818134</v>
      </c>
    </row>
    <row r="1081" spans="1:45" x14ac:dyDescent="0.2">
      <c r="A1081" s="18">
        <v>32553</v>
      </c>
      <c r="B1081" s="19">
        <v>10.873173267737899</v>
      </c>
      <c r="C1081" s="19">
        <v>9.9675134655409554</v>
      </c>
      <c r="D1081" s="19">
        <v>9.7448136261913643</v>
      </c>
      <c r="E1081" s="19">
        <v>9.5883503972315829</v>
      </c>
      <c r="F1081" s="19">
        <v>9.4682695893868427</v>
      </c>
      <c r="G1081" s="19">
        <v>9.3858046632846026</v>
      </c>
      <c r="H1081" s="19">
        <v>9.3372613224469081</v>
      </c>
      <c r="I1081" s="19">
        <v>9.3133043713745423</v>
      </c>
      <c r="J1081" s="19">
        <v>9.3023520173596168</v>
      </c>
      <c r="K1081" s="19">
        <v>9.2905997673490504</v>
      </c>
      <c r="L1081" s="19">
        <v>9.2661243022573494</v>
      </c>
      <c r="M1081" s="19">
        <v>9.2221091256768482</v>
      </c>
      <c r="N1081" s="19">
        <v>9.1557271389942088</v>
      </c>
      <c r="O1081" s="19">
        <v>9.0669371007545472</v>
      </c>
      <c r="P1081" s="19">
        <v>8.9576078049652565</v>
      </c>
      <c r="Q1081" s="19">
        <v>8.8303826209084946</v>
      </c>
      <c r="R1081" s="19">
        <v>8.687972070996036</v>
      </c>
      <c r="S1081" s="19">
        <v>8.5333464607888452</v>
      </c>
      <c r="T1081" s="19">
        <v>8.3698670576211374</v>
      </c>
      <c r="U1081" s="19">
        <v>8.2010075502518376</v>
      </c>
      <c r="V1081" s="19">
        <v>8.0300101140560987</v>
      </c>
      <c r="W1081" s="19">
        <v>7.8595538869238313</v>
      </c>
      <c r="X1081" s="19">
        <v>7.6917920765955037</v>
      </c>
      <c r="Y1081" s="19">
        <v>7.5285985580237025</v>
      </c>
      <c r="Z1081" s="19">
        <v>7.371620402106144</v>
      </c>
      <c r="AA1081" s="19">
        <v>7.2220652873553339</v>
      </c>
      <c r="AB1081" s="19">
        <v>7.0806903669490247</v>
      </c>
      <c r="AC1081" s="19">
        <v>6.9478735120919035</v>
      </c>
      <c r="AD1081" s="19">
        <v>6.8236177675387699</v>
      </c>
      <c r="AE1081" s="19">
        <v>6.7076766980908147</v>
      </c>
      <c r="AF1081" s="19">
        <v>6.5995379373796768</v>
      </c>
      <c r="AG1081" s="19">
        <v>6.4984938505801892</v>
      </c>
      <c r="AH1081" s="19">
        <v>6.4037055850216147</v>
      </c>
      <c r="AI1081" s="19">
        <v>6.3142888126522383</v>
      </c>
      <c r="AJ1081" s="19">
        <v>6.2294235035860623</v>
      </c>
      <c r="AK1081" s="19">
        <v>6.1483316501858116</v>
      </c>
      <c r="AL1081" s="19">
        <v>6.0702751408905771</v>
      </c>
      <c r="AM1081" s="19">
        <v>5.9945911553715518</v>
      </c>
      <c r="AN1081" s="19">
        <v>5.9207055786011571</v>
      </c>
      <c r="AO1081" s="19">
        <v>5.8480677172889628</v>
      </c>
      <c r="AP1081" s="19">
        <v>5.7762435034668398</v>
      </c>
      <c r="AQ1081" s="19">
        <v>5.7048925460127888</v>
      </c>
      <c r="AR1081" s="19">
        <v>5.6338171952019875</v>
      </c>
      <c r="AS1081" s="19">
        <v>5.5628913685753441</v>
      </c>
    </row>
    <row r="1082" spans="1:45" x14ac:dyDescent="0.2">
      <c r="A1082" s="18">
        <v>32554</v>
      </c>
      <c r="B1082" s="19">
        <v>10.857894925796559</v>
      </c>
      <c r="C1082" s="19">
        <v>9.9591705855900496</v>
      </c>
      <c r="D1082" s="19">
        <v>9.7514280656205425</v>
      </c>
      <c r="E1082" s="19">
        <v>9.5973804056982637</v>
      </c>
      <c r="F1082" s="19">
        <v>9.4744491157751813</v>
      </c>
      <c r="G1082" s="19">
        <v>9.3877090184115275</v>
      </c>
      <c r="H1082" s="19">
        <v>9.3347573088941616</v>
      </c>
      <c r="I1082" s="19">
        <v>9.3065661382144782</v>
      </c>
      <c r="J1082" s="19">
        <v>9.2915667131765183</v>
      </c>
      <c r="K1082" s="19">
        <v>9.2758752336862926</v>
      </c>
      <c r="L1082" s="19">
        <v>9.2474836900955761</v>
      </c>
      <c r="M1082" s="19">
        <v>9.1994205216263012</v>
      </c>
      <c r="N1082" s="19">
        <v>9.1287175233933375</v>
      </c>
      <c r="O1082" s="19">
        <v>9.035284197078397</v>
      </c>
      <c r="P1082" s="19">
        <v>8.9211010550791681</v>
      </c>
      <c r="Q1082" s="19">
        <v>8.7890527649960859</v>
      </c>
      <c r="R1082" s="19">
        <v>8.6420966537411079</v>
      </c>
      <c r="S1082" s="19">
        <v>8.483399203002314</v>
      </c>
      <c r="T1082" s="19">
        <v>8.3164568092376143</v>
      </c>
      <c r="U1082" s="19">
        <v>8.1448243373333895</v>
      </c>
      <c r="V1082" s="19">
        <v>7.9717762093680866</v>
      </c>
      <c r="W1082" s="19">
        <v>7.7999601725246004</v>
      </c>
      <c r="X1082" s="19">
        <v>7.6314514069505446</v>
      </c>
      <c r="Y1082" s="19">
        <v>7.4680433577512417</v>
      </c>
      <c r="Z1082" s="19">
        <v>7.3113391901165032</v>
      </c>
      <c r="AA1082" s="19">
        <v>7.1625452542508645</v>
      </c>
      <c r="AB1082" s="19">
        <v>7.0224560160164593</v>
      </c>
      <c r="AC1082" s="19">
        <v>6.8915009524278421</v>
      </c>
      <c r="AD1082" s="19">
        <v>6.7697211808281743</v>
      </c>
      <c r="AE1082" s="19">
        <v>6.6568847742101251</v>
      </c>
      <c r="AF1082" s="19">
        <v>6.5524556216547767</v>
      </c>
      <c r="AG1082" s="19">
        <v>6.4556657323691979</v>
      </c>
      <c r="AH1082" s="19">
        <v>6.3655808721564915</v>
      </c>
      <c r="AI1082" s="19">
        <v>6.2812059571279502</v>
      </c>
      <c r="AJ1082" s="19">
        <v>6.2016288383071689</v>
      </c>
      <c r="AK1082" s="19">
        <v>6.125991017061799</v>
      </c>
      <c r="AL1082" s="19">
        <v>6.0534926233048987</v>
      </c>
      <c r="AM1082" s="19">
        <v>5.9834329936264332</v>
      </c>
      <c r="AN1082" s="19">
        <v>5.9152128250815741</v>
      </c>
      <c r="AO1082" s="19">
        <v>5.8482589355045134</v>
      </c>
      <c r="AP1082" s="19">
        <v>5.7821253032153717</v>
      </c>
      <c r="AQ1082" s="19">
        <v>5.7164661266037164</v>
      </c>
      <c r="AR1082" s="19">
        <v>5.6510825312493074</v>
      </c>
      <c r="AS1082" s="19">
        <v>5.5858482014836062</v>
      </c>
    </row>
    <row r="1083" spans="1:45" x14ac:dyDescent="0.2">
      <c r="A1083" s="18">
        <v>32555</v>
      </c>
      <c r="B1083" s="19">
        <v>10.829442459360768</v>
      </c>
      <c r="C1083" s="19">
        <v>9.9674735758014332</v>
      </c>
      <c r="D1083" s="19">
        <v>9.7543406531012788</v>
      </c>
      <c r="E1083" s="19">
        <v>9.5970561131053618</v>
      </c>
      <c r="F1083" s="19">
        <v>9.4760386649933999</v>
      </c>
      <c r="G1083" s="19">
        <v>9.3937977940637296</v>
      </c>
      <c r="H1083" s="19">
        <v>9.3459637248128349</v>
      </c>
      <c r="I1083" s="19">
        <v>9.322276553854536</v>
      </c>
      <c r="J1083" s="19">
        <v>9.3103339826976388</v>
      </c>
      <c r="K1083" s="19">
        <v>9.2957709171308522</v>
      </c>
      <c r="L1083" s="19">
        <v>9.266139465598247</v>
      </c>
      <c r="M1083" s="19">
        <v>9.2141999032602229</v>
      </c>
      <c r="N1083" s="19">
        <v>9.1370943359227077</v>
      </c>
      <c r="O1083" s="19">
        <v>9.0351451925810622</v>
      </c>
      <c r="P1083" s="19">
        <v>8.9108687804937521</v>
      </c>
      <c r="Q1083" s="19">
        <v>8.7676648982096594</v>
      </c>
      <c r="R1083" s="19">
        <v>8.6089605910946219</v>
      </c>
      <c r="S1083" s="19">
        <v>8.4383751973057972</v>
      </c>
      <c r="T1083" s="19">
        <v>8.2598281074429316</v>
      </c>
      <c r="U1083" s="19">
        <v>8.0772128352798234</v>
      </c>
      <c r="V1083" s="19">
        <v>7.8940708773653032</v>
      </c>
      <c r="W1083" s="19">
        <v>7.7132872030894362</v>
      </c>
      <c r="X1083" s="19">
        <v>7.5371536670722215</v>
      </c>
      <c r="Y1083" s="19">
        <v>7.3676408598335907</v>
      </c>
      <c r="Z1083" s="19">
        <v>7.2064629684703343</v>
      </c>
      <c r="AA1083" s="19">
        <v>7.0548642896758107</v>
      </c>
      <c r="AB1083" s="19">
        <v>6.9136106018234482</v>
      </c>
      <c r="AC1083" s="19">
        <v>6.7830549340184589</v>
      </c>
      <c r="AD1083" s="19">
        <v>6.6631230783767039</v>
      </c>
      <c r="AE1083" s="19">
        <v>6.5534325365581934</v>
      </c>
      <c r="AF1083" s="19">
        <v>6.4532585974628187</v>
      </c>
      <c r="AG1083" s="19">
        <v>6.3616257052217406</v>
      </c>
      <c r="AH1083" s="19">
        <v>6.2773925005131792</v>
      </c>
      <c r="AI1083" s="19">
        <v>6.199367920057286</v>
      </c>
      <c r="AJ1083" s="19">
        <v>6.1264945813231275</v>
      </c>
      <c r="AK1083" s="19">
        <v>6.0577921921124709</v>
      </c>
      <c r="AL1083" s="19">
        <v>5.9923684143143623</v>
      </c>
      <c r="AM1083" s="19">
        <v>5.9294678385756914</v>
      </c>
      <c r="AN1083" s="19">
        <v>5.8684581064377976</v>
      </c>
      <c r="AO1083" s="19">
        <v>5.8087374609011144</v>
      </c>
      <c r="AP1083" s="19">
        <v>5.7498474427678152</v>
      </c>
      <c r="AQ1083" s="19">
        <v>5.6914393677502293</v>
      </c>
      <c r="AR1083" s="19">
        <v>5.6333122402803539</v>
      </c>
      <c r="AS1083" s="19">
        <v>5.575336860549335</v>
      </c>
    </row>
    <row r="1084" spans="1:45" x14ac:dyDescent="0.2">
      <c r="A1084" s="18">
        <v>32556</v>
      </c>
      <c r="B1084" s="19">
        <v>10.858793445048843</v>
      </c>
      <c r="C1084" s="19">
        <v>10.0116950026087</v>
      </c>
      <c r="D1084" s="19">
        <v>9.8068239903969854</v>
      </c>
      <c r="E1084" s="19">
        <v>9.6462688646306241</v>
      </c>
      <c r="F1084" s="19">
        <v>9.5175593921368904</v>
      </c>
      <c r="G1084" s="19">
        <v>9.4267458479855293</v>
      </c>
      <c r="H1084" s="19">
        <v>9.3711784427225524</v>
      </c>
      <c r="I1084" s="19">
        <v>9.3411794164552475</v>
      </c>
      <c r="J1084" s="19">
        <v>9.3242142031201176</v>
      </c>
      <c r="K1084" s="19">
        <v>9.305350291336012</v>
      </c>
      <c r="L1084" s="19">
        <v>9.2717560543580824</v>
      </c>
      <c r="M1084" s="19">
        <v>9.2161412720918499</v>
      </c>
      <c r="N1084" s="19">
        <v>9.1356458548030712</v>
      </c>
      <c r="O1084" s="19">
        <v>9.030547690056423</v>
      </c>
      <c r="P1084" s="19">
        <v>8.9033143845040961</v>
      </c>
      <c r="Q1084" s="19">
        <v>8.7573542940390325</v>
      </c>
      <c r="R1084" s="19">
        <v>8.5961795479075143</v>
      </c>
      <c r="S1084" s="19">
        <v>8.4234917528643809</v>
      </c>
      <c r="T1084" s="19">
        <v>8.2432283599191578</v>
      </c>
      <c r="U1084" s="19">
        <v>8.0592625185994748</v>
      </c>
      <c r="V1084" s="19">
        <v>7.8750851838439981</v>
      </c>
      <c r="W1084" s="19">
        <v>7.6935232587941549</v>
      </c>
      <c r="X1084" s="19">
        <v>7.516828226526898</v>
      </c>
      <c r="Y1084" s="19">
        <v>7.3469322396715775</v>
      </c>
      <c r="Z1084" s="19">
        <v>7.1854854876345966</v>
      </c>
      <c r="AA1084" s="19">
        <v>7.0336362930606811</v>
      </c>
      <c r="AB1084" s="19">
        <v>6.8920461882247359</v>
      </c>
      <c r="AC1084" s="19">
        <v>6.7609646525460896</v>
      </c>
      <c r="AD1084" s="19">
        <v>6.6402398860016492</v>
      </c>
      <c r="AE1084" s="19">
        <v>6.5294556651380837</v>
      </c>
      <c r="AF1084" s="19">
        <v>6.4279018025327472</v>
      </c>
      <c r="AG1084" s="19">
        <v>6.3346507141318398</v>
      </c>
      <c r="AH1084" s="19">
        <v>6.2486309806552205</v>
      </c>
      <c r="AI1084" s="19">
        <v>6.1687298177075078</v>
      </c>
      <c r="AJ1084" s="19">
        <v>6.0939492696105475</v>
      </c>
      <c r="AK1084" s="19">
        <v>6.0233547108997367</v>
      </c>
      <c r="AL1084" s="19">
        <v>5.9560852860623594</v>
      </c>
      <c r="AM1084" s="19">
        <v>5.8913967141295904</v>
      </c>
      <c r="AN1084" s="19">
        <v>5.8286544917529826</v>
      </c>
      <c r="AO1084" s="19">
        <v>5.7672522033075602</v>
      </c>
      <c r="AP1084" s="19">
        <v>5.7067205052160705</v>
      </c>
      <c r="AQ1084" s="19">
        <v>5.6466940974493065</v>
      </c>
      <c r="AR1084" s="19">
        <v>5.586963462149976</v>
      </c>
      <c r="AS1084" s="19">
        <v>5.5273916093435487</v>
      </c>
    </row>
    <row r="1085" spans="1:45" x14ac:dyDescent="0.2">
      <c r="A1085" s="18">
        <v>32559</v>
      </c>
      <c r="B1085" s="19">
        <v>10.991984153572579</v>
      </c>
      <c r="C1085" s="19">
        <v>10.137054545041501</v>
      </c>
      <c r="D1085" s="19">
        <v>9.9021221593130484</v>
      </c>
      <c r="E1085" s="19">
        <v>9.7198656526658276</v>
      </c>
      <c r="F1085" s="19">
        <v>9.5750786046010372</v>
      </c>
      <c r="G1085" s="19">
        <v>9.4712245933154193</v>
      </c>
      <c r="H1085" s="19">
        <v>9.4041264811095253</v>
      </c>
      <c r="I1085" s="19">
        <v>9.3639112218255605</v>
      </c>
      <c r="J1085" s="19">
        <v>9.3380763647224203</v>
      </c>
      <c r="K1085" s="19">
        <v>9.3116078859594609</v>
      </c>
      <c r="L1085" s="19">
        <v>9.2715793921211596</v>
      </c>
      <c r="M1085" s="19">
        <v>9.2108231843855073</v>
      </c>
      <c r="N1085" s="19">
        <v>9.1266398220091105</v>
      </c>
      <c r="O1085" s="19">
        <v>9.019374103507193</v>
      </c>
      <c r="P1085" s="19">
        <v>8.8914069272045655</v>
      </c>
      <c r="Q1085" s="19">
        <v>8.7458624812597918</v>
      </c>
      <c r="R1085" s="19">
        <v>8.5858869864594212</v>
      </c>
      <c r="S1085" s="19">
        <v>8.4148341464544885</v>
      </c>
      <c r="T1085" s="19">
        <v>8.2363604187391442</v>
      </c>
      <c r="U1085" s="19">
        <v>8.0541351482583678</v>
      </c>
      <c r="V1085" s="19">
        <v>7.8715176264529036</v>
      </c>
      <c r="W1085" s="19">
        <v>7.6912680362372532</v>
      </c>
      <c r="X1085" s="19">
        <v>7.5156079995428424</v>
      </c>
      <c r="Y1085" s="19">
        <v>7.3464548314087885</v>
      </c>
      <c r="Z1085" s="19">
        <v>7.1854631223162126</v>
      </c>
      <c r="AA1085" s="19">
        <v>7.0338076039008044</v>
      </c>
      <c r="AB1085" s="19">
        <v>6.8921958249857109</v>
      </c>
      <c r="AC1085" s="19">
        <v>6.7609409765067854</v>
      </c>
      <c r="AD1085" s="19">
        <v>6.6399592403336563</v>
      </c>
      <c r="AE1085" s="19">
        <v>6.5288924441926772</v>
      </c>
      <c r="AF1085" s="19">
        <v>6.4270642465463741</v>
      </c>
      <c r="AG1085" s="19">
        <v>6.3335557529228481</v>
      </c>
      <c r="AH1085" s="19">
        <v>6.2472795288058434</v>
      </c>
      <c r="AI1085" s="19">
        <v>6.1670908409327287</v>
      </c>
      <c r="AJ1085" s="19">
        <v>6.0919600065222985</v>
      </c>
      <c r="AK1085" s="19">
        <v>6.0209233255951506</v>
      </c>
      <c r="AL1085" s="19">
        <v>5.953100948212982</v>
      </c>
      <c r="AM1085" s="19">
        <v>5.8877450998485212</v>
      </c>
      <c r="AN1085" s="19">
        <v>5.824232428664823</v>
      </c>
      <c r="AO1085" s="19">
        <v>5.7619705352856876</v>
      </c>
      <c r="AP1085" s="19">
        <v>5.7005130118401262</v>
      </c>
      <c r="AQ1085" s="19">
        <v>5.6395207304933139</v>
      </c>
      <c r="AR1085" s="19">
        <v>5.5788004948968606</v>
      </c>
      <c r="AS1085" s="19">
        <v>5.5182259814941874</v>
      </c>
    </row>
    <row r="1086" spans="1:45" x14ac:dyDescent="0.2">
      <c r="A1086" s="18">
        <v>32560</v>
      </c>
      <c r="B1086" s="19">
        <v>11.031307167720813</v>
      </c>
      <c r="C1086" s="19">
        <v>10.235532586386743</v>
      </c>
      <c r="D1086" s="19">
        <v>9.9631561014081456</v>
      </c>
      <c r="E1086" s="19">
        <v>9.7662501516507234</v>
      </c>
      <c r="F1086" s="19">
        <v>9.62174749259073</v>
      </c>
      <c r="G1086" s="19">
        <v>9.5243365318594009</v>
      </c>
      <c r="H1086" s="19">
        <v>9.465632405405092</v>
      </c>
      <c r="I1086" s="19">
        <v>9.4339071646402317</v>
      </c>
      <c r="J1086" s="19">
        <v>9.4154457199187966</v>
      </c>
      <c r="K1086" s="19">
        <v>9.3945581594308436</v>
      </c>
      <c r="L1086" s="19">
        <v>9.357963120845822</v>
      </c>
      <c r="M1086" s="19">
        <v>9.298400776286897</v>
      </c>
      <c r="N1086" s="19">
        <v>9.213280476576541</v>
      </c>
      <c r="O1086" s="19">
        <v>9.1032611802326802</v>
      </c>
      <c r="P1086" s="19">
        <v>8.9712418548453936</v>
      </c>
      <c r="Q1086" s="19">
        <v>8.8209992904694445</v>
      </c>
      <c r="R1086" s="19">
        <v>8.6562982270316127</v>
      </c>
      <c r="S1086" s="19">
        <v>8.4809344180432564</v>
      </c>
      <c r="T1086" s="19">
        <v>8.2987845726854665</v>
      </c>
      <c r="U1086" s="19">
        <v>8.1135386255887454</v>
      </c>
      <c r="V1086" s="19">
        <v>7.9284495863765665</v>
      </c>
      <c r="W1086" s="19">
        <v>7.7461423865518686</v>
      </c>
      <c r="X1086" s="19">
        <v>7.5687014159098123</v>
      </c>
      <c r="Y1086" s="19">
        <v>7.3979200362165098</v>
      </c>
      <c r="Z1086" s="19">
        <v>7.2353446032454336</v>
      </c>
      <c r="AA1086" s="19">
        <v>7.0820624321833101</v>
      </c>
      <c r="AB1086" s="19">
        <v>6.9387153007023121</v>
      </c>
      <c r="AC1086" s="19">
        <v>6.8055634063252937</v>
      </c>
      <c r="AD1086" s="19">
        <v>6.6824937051048208</v>
      </c>
      <c r="AE1086" s="19">
        <v>6.5691489884302356</v>
      </c>
      <c r="AF1086" s="19">
        <v>6.464894799871324</v>
      </c>
      <c r="AG1086" s="19">
        <v>6.3688849045263396</v>
      </c>
      <c r="AH1086" s="19">
        <v>6.2801194100500615</v>
      </c>
      <c r="AI1086" s="19">
        <v>6.1975394558047725</v>
      </c>
      <c r="AJ1086" s="19">
        <v>6.1201694421025143</v>
      </c>
      <c r="AK1086" s="19">
        <v>6.0470832710253442</v>
      </c>
      <c r="AL1086" s="19">
        <v>5.9774124863939999</v>
      </c>
      <c r="AM1086" s="19">
        <v>5.9103909798029211</v>
      </c>
      <c r="AN1086" s="19">
        <v>5.8453653311512044</v>
      </c>
      <c r="AO1086" s="19">
        <v>5.7817113085886165</v>
      </c>
      <c r="AP1086" s="19">
        <v>5.7189481303294194</v>
      </c>
      <c r="AQ1086" s="19">
        <v>5.656701759274239</v>
      </c>
      <c r="AR1086" s="19">
        <v>5.5947585731794494</v>
      </c>
      <c r="AS1086" s="19">
        <v>5.5329774395720968</v>
      </c>
    </row>
    <row r="1087" spans="1:45" x14ac:dyDescent="0.2">
      <c r="A1087" s="18">
        <v>32561</v>
      </c>
      <c r="B1087" s="19">
        <v>11.25494269624506</v>
      </c>
      <c r="C1087" s="19">
        <v>10.460755524153608</v>
      </c>
      <c r="D1087" s="19">
        <v>10.132502102195176</v>
      </c>
      <c r="E1087" s="19">
        <v>9.8726423293733383</v>
      </c>
      <c r="F1087" s="19">
        <v>9.6814132575524425</v>
      </c>
      <c r="G1087" s="19">
        <v>9.5536564434421489</v>
      </c>
      <c r="H1087" s="19">
        <v>9.4769930588304376</v>
      </c>
      <c r="I1087" s="19">
        <v>9.4364466043543871</v>
      </c>
      <c r="J1087" s="19">
        <v>9.4161992565762027</v>
      </c>
      <c r="K1087" s="19">
        <v>9.3989106360691466</v>
      </c>
      <c r="L1087" s="19">
        <v>9.3699943014157565</v>
      </c>
      <c r="M1087" s="19">
        <v>9.3209362326505563</v>
      </c>
      <c r="N1087" s="19">
        <v>9.2478297776834015</v>
      </c>
      <c r="O1087" s="19">
        <v>9.1500749235162271</v>
      </c>
      <c r="P1087" s="19">
        <v>9.0294348520142726</v>
      </c>
      <c r="Q1087" s="19">
        <v>8.8888270055349494</v>
      </c>
      <c r="R1087" s="19">
        <v>8.7314977803429539</v>
      </c>
      <c r="S1087" s="19">
        <v>8.5609958548705958</v>
      </c>
      <c r="T1087" s="19">
        <v>8.3811186379552058</v>
      </c>
      <c r="U1087" s="19">
        <v>8.1955830065929547</v>
      </c>
      <c r="V1087" s="19">
        <v>8.0077340862373649</v>
      </c>
      <c r="W1087" s="19">
        <v>7.8203236738625392</v>
      </c>
      <c r="X1087" s="19">
        <v>7.6355723900935617</v>
      </c>
      <c r="Y1087" s="19">
        <v>7.4554254352233951</v>
      </c>
      <c r="Z1087" s="19">
        <v>7.2815911091202796</v>
      </c>
      <c r="AA1087" s="19">
        <v>7.1153252073608746</v>
      </c>
      <c r="AB1087" s="19">
        <v>6.9574475054308316</v>
      </c>
      <c r="AC1087" s="19">
        <v>6.8084025093644973</v>
      </c>
      <c r="AD1087" s="19">
        <v>6.6682693480486099</v>
      </c>
      <c r="AE1087" s="19">
        <v>6.5368885599325024</v>
      </c>
      <c r="AF1087" s="19">
        <v>6.4138269273311872</v>
      </c>
      <c r="AG1087" s="19">
        <v>6.298433621481081</v>
      </c>
      <c r="AH1087" s="19">
        <v>6.1898782903633975</v>
      </c>
      <c r="AI1087" s="19">
        <v>6.0872428919091464</v>
      </c>
      <c r="AJ1087" s="19">
        <v>5.98963555226696</v>
      </c>
      <c r="AK1087" s="19">
        <v>5.8961904110997958</v>
      </c>
      <c r="AL1087" s="19">
        <v>5.8060738146080757</v>
      </c>
      <c r="AM1087" s="19">
        <v>5.7185327817989489</v>
      </c>
      <c r="AN1087" s="19">
        <v>5.6329307062511607</v>
      </c>
      <c r="AO1087" s="19">
        <v>5.5486605058823972</v>
      </c>
      <c r="AP1087" s="19">
        <v>5.4652554100083561</v>
      </c>
      <c r="AQ1087" s="19">
        <v>5.3823521140263049</v>
      </c>
      <c r="AR1087" s="19">
        <v>5.2997435355672478</v>
      </c>
      <c r="AS1087" s="19">
        <v>5.2172921389960072</v>
      </c>
    </row>
    <row r="1088" spans="1:45" x14ac:dyDescent="0.2">
      <c r="A1088" s="18">
        <v>32562</v>
      </c>
      <c r="B1088" s="19">
        <v>11.355822058801138</v>
      </c>
      <c r="C1088" s="19">
        <v>10.500434386835689</v>
      </c>
      <c r="D1088" s="19">
        <v>10.136846749026382</v>
      </c>
      <c r="E1088" s="19">
        <v>9.8661800666675745</v>
      </c>
      <c r="F1088" s="19">
        <v>9.6711639251161365</v>
      </c>
      <c r="G1088" s="19">
        <v>9.5433720155451152</v>
      </c>
      <c r="H1088" s="19">
        <v>9.4701440141548723</v>
      </c>
      <c r="I1088" s="19">
        <v>9.4357279475673295</v>
      </c>
      <c r="J1088" s="19">
        <v>9.4228895002966606</v>
      </c>
      <c r="K1088" s="19">
        <v>9.4131626421216197</v>
      </c>
      <c r="L1088" s="19">
        <v>9.3911674800115446</v>
      </c>
      <c r="M1088" s="19">
        <v>9.3477748791222162</v>
      </c>
      <c r="N1088" s="19">
        <v>9.2786123689520696</v>
      </c>
      <c r="O1088" s="19">
        <v>9.1827389989570065</v>
      </c>
      <c r="P1088" s="19">
        <v>9.0618012112236279</v>
      </c>
      <c r="Q1088" s="19">
        <v>8.9189217036192758</v>
      </c>
      <c r="R1088" s="19">
        <v>8.7578269674399998</v>
      </c>
      <c r="S1088" s="19">
        <v>8.5826537170491317</v>
      </c>
      <c r="T1088" s="19">
        <v>8.397758960723678</v>
      </c>
      <c r="U1088" s="19">
        <v>8.2073358757014603</v>
      </c>
      <c r="V1088" s="19">
        <v>8.0150943901956477</v>
      </c>
      <c r="W1088" s="19">
        <v>7.8239850253262633</v>
      </c>
      <c r="X1088" s="19">
        <v>7.636272852826953</v>
      </c>
      <c r="Y1088" s="19">
        <v>7.4538418740354384</v>
      </c>
      <c r="Z1088" s="19">
        <v>7.2782964207047662</v>
      </c>
      <c r="AA1088" s="19">
        <v>7.1107818449709992</v>
      </c>
      <c r="AB1088" s="19">
        <v>6.9520195010752097</v>
      </c>
      <c r="AC1088" s="19">
        <v>6.8023649736154042</v>
      </c>
      <c r="AD1088" s="19">
        <v>6.6618218668651146</v>
      </c>
      <c r="AE1088" s="19">
        <v>6.5301653179763646</v>
      </c>
      <c r="AF1088" s="19">
        <v>6.4069154954500274</v>
      </c>
      <c r="AG1088" s="19">
        <v>6.2913954579300935</v>
      </c>
      <c r="AH1088" s="19">
        <v>6.1827627419798192</v>
      </c>
      <c r="AI1088" s="19">
        <v>6.0800915481297668</v>
      </c>
      <c r="AJ1088" s="19">
        <v>5.9824848566482194</v>
      </c>
      <c r="AK1088" s="19">
        <v>5.8890713324785819</v>
      </c>
      <c r="AL1088" s="19">
        <v>5.7990108337393336</v>
      </c>
      <c r="AM1088" s="19">
        <v>5.7115431877728104</v>
      </c>
      <c r="AN1088" s="19">
        <v>5.6260242380941943</v>
      </c>
      <c r="AO1088" s="19">
        <v>5.5418396543743249</v>
      </c>
      <c r="AP1088" s="19">
        <v>5.4585189688532694</v>
      </c>
      <c r="AQ1088" s="19">
        <v>5.3756967900401396</v>
      </c>
      <c r="AR1088" s="19">
        <v>5.2931667699697735</v>
      </c>
      <c r="AS1088" s="19">
        <v>5.2107923073181448</v>
      </c>
    </row>
    <row r="1089" spans="1:45" x14ac:dyDescent="0.2">
      <c r="A1089" s="18">
        <v>32563</v>
      </c>
      <c r="B1089" s="19">
        <v>11.349017520059451</v>
      </c>
      <c r="C1089" s="19">
        <v>10.600977713903259</v>
      </c>
      <c r="D1089" s="19">
        <v>10.234699264324421</v>
      </c>
      <c r="E1089" s="19">
        <v>9.9318552134884612</v>
      </c>
      <c r="F1089" s="19">
        <v>9.7112655763190983</v>
      </c>
      <c r="G1089" s="19">
        <v>9.56943397586274</v>
      </c>
      <c r="H1089" s="19">
        <v>9.4930146724353968</v>
      </c>
      <c r="I1089" s="19">
        <v>9.4645469483822353</v>
      </c>
      <c r="J1089" s="19">
        <v>9.4646795766332499</v>
      </c>
      <c r="K1089" s="19">
        <v>9.4725699737903568</v>
      </c>
      <c r="L1089" s="19">
        <v>9.4703076034753888</v>
      </c>
      <c r="M1089" s="19">
        <v>9.4464015887397945</v>
      </c>
      <c r="N1089" s="19">
        <v>9.3944829313704776</v>
      </c>
      <c r="O1089" s="19">
        <v>9.3120631154881117</v>
      </c>
      <c r="P1089" s="19">
        <v>9.1998159005744569</v>
      </c>
      <c r="Q1089" s="19">
        <v>9.0605399413249188</v>
      </c>
      <c r="R1089" s="19">
        <v>8.8981385609026873</v>
      </c>
      <c r="S1089" s="19">
        <v>8.71725989442659</v>
      </c>
      <c r="T1089" s="19">
        <v>8.5229541788233973</v>
      </c>
      <c r="U1089" s="19">
        <v>8.3201673101807927</v>
      </c>
      <c r="V1089" s="19">
        <v>8.1133718893936795</v>
      </c>
      <c r="W1089" s="19">
        <v>7.9062581922670239</v>
      </c>
      <c r="X1089" s="19">
        <v>7.7017690050023182</v>
      </c>
      <c r="Y1089" s="19">
        <v>7.5023657102085473</v>
      </c>
      <c r="Z1089" s="19">
        <v>7.3101227633799368</v>
      </c>
      <c r="AA1089" s="19">
        <v>7.126552310231804</v>
      </c>
      <c r="AB1089" s="19">
        <v>6.9526541879644741</v>
      </c>
      <c r="AC1089" s="19">
        <v>6.7889866704344488</v>
      </c>
      <c r="AD1089" s="19">
        <v>6.6356748811951496</v>
      </c>
      <c r="AE1089" s="19">
        <v>6.4925488172343755</v>
      </c>
      <c r="AF1089" s="19">
        <v>6.3590942750396593</v>
      </c>
      <c r="AG1089" s="19">
        <v>6.2345330317896241</v>
      </c>
      <c r="AH1089" s="19">
        <v>6.1178681942285342</v>
      </c>
      <c r="AI1089" s="19">
        <v>6.0079935820656409</v>
      </c>
      <c r="AJ1089" s="19">
        <v>5.9038451191039174</v>
      </c>
      <c r="AK1089" s="19">
        <v>5.8043933358703388</v>
      </c>
      <c r="AL1089" s="19">
        <v>5.7086584043546607</v>
      </c>
      <c r="AM1089" s="19">
        <v>5.6157717973873744</v>
      </c>
      <c r="AN1089" s="19">
        <v>5.5250111789883007</v>
      </c>
      <c r="AO1089" s="19">
        <v>5.4356908546970564</v>
      </c>
      <c r="AP1089" s="19">
        <v>5.3472972933346856</v>
      </c>
      <c r="AQ1089" s="19">
        <v>5.2594372844291453</v>
      </c>
      <c r="AR1089" s="19">
        <v>5.1718906645797578</v>
      </c>
      <c r="AS1089" s="19">
        <v>5.0845097609144272</v>
      </c>
    </row>
    <row r="1090" spans="1:45" x14ac:dyDescent="0.2">
      <c r="A1090" s="18">
        <v>32566</v>
      </c>
      <c r="B1090" s="19">
        <v>11.656640133441718</v>
      </c>
      <c r="C1090" s="19">
        <v>10.792106059814676</v>
      </c>
      <c r="D1090" s="19">
        <v>10.315853059270296</v>
      </c>
      <c r="E1090" s="19">
        <v>9.9699255349004705</v>
      </c>
      <c r="F1090" s="19">
        <v>9.7311313061758185</v>
      </c>
      <c r="G1090" s="19">
        <v>9.5821089390569547</v>
      </c>
      <c r="H1090" s="19">
        <v>9.5046088386343435</v>
      </c>
      <c r="I1090" s="19">
        <v>9.4787274191929782</v>
      </c>
      <c r="J1090" s="19">
        <v>9.4832136947941787</v>
      </c>
      <c r="K1090" s="19">
        <v>9.495720249826789</v>
      </c>
      <c r="L1090" s="19">
        <v>9.4972692236140599</v>
      </c>
      <c r="M1090" s="19">
        <v>9.4757173503388081</v>
      </c>
      <c r="N1090" s="19">
        <v>9.4244268616972811</v>
      </c>
      <c r="O1090" s="19">
        <v>9.3408132183407488</v>
      </c>
      <c r="P1090" s="19">
        <v>9.2254689739212576</v>
      </c>
      <c r="Q1090" s="19">
        <v>9.0811007217354245</v>
      </c>
      <c r="R1090" s="19">
        <v>8.9116512027672936</v>
      </c>
      <c r="S1090" s="19">
        <v>8.7220609512915992</v>
      </c>
      <c r="T1090" s="19">
        <v>8.5178894314697988</v>
      </c>
      <c r="U1090" s="19">
        <v>8.3046978899288248</v>
      </c>
      <c r="V1090" s="19">
        <v>8.0876439644913063</v>
      </c>
      <c r="W1090" s="19">
        <v>7.8710998081647165</v>
      </c>
      <c r="X1090" s="19">
        <v>7.6585959680418769</v>
      </c>
      <c r="Y1090" s="19">
        <v>7.453021961120232</v>
      </c>
      <c r="Z1090" s="19">
        <v>7.2566934842976192</v>
      </c>
      <c r="AA1090" s="19">
        <v>7.0711787547187974</v>
      </c>
      <c r="AB1090" s="19">
        <v>6.8973943474404722</v>
      </c>
      <c r="AC1090" s="19">
        <v>6.7357162306790039</v>
      </c>
      <c r="AD1090" s="19">
        <v>6.5860355002694009</v>
      </c>
      <c r="AE1090" s="19">
        <v>6.4479395543384417</v>
      </c>
      <c r="AF1090" s="19">
        <v>6.3206739371172409</v>
      </c>
      <c r="AG1090" s="19">
        <v>6.2032319487173027</v>
      </c>
      <c r="AH1090" s="19">
        <v>6.0944145247665391</v>
      </c>
      <c r="AI1090" s="19">
        <v>5.9929351826499584</v>
      </c>
      <c r="AJ1090" s="19">
        <v>5.8975948969855256</v>
      </c>
      <c r="AK1090" s="19">
        <v>5.8072468295462532</v>
      </c>
      <c r="AL1090" s="19">
        <v>5.72082506759343</v>
      </c>
      <c r="AM1090" s="19">
        <v>5.63740833720518</v>
      </c>
      <c r="AN1090" s="19">
        <v>5.5562345284848949</v>
      </c>
      <c r="AO1090" s="19">
        <v>5.4765807726467939</v>
      </c>
      <c r="AP1090" s="19">
        <v>5.3979062549495014</v>
      </c>
      <c r="AQ1090" s="19">
        <v>5.319796287194273</v>
      </c>
      <c r="AR1090" s="19">
        <v>5.2420185949885392</v>
      </c>
      <c r="AS1090" s="19">
        <v>5.1644161670844273</v>
      </c>
    </row>
    <row r="1091" spans="1:45" x14ac:dyDescent="0.2">
      <c r="A1091" s="18">
        <v>32567</v>
      </c>
      <c r="B1091" s="19">
        <v>11.508084858357876</v>
      </c>
      <c r="C1091" s="19">
        <v>10.614089637460268</v>
      </c>
      <c r="D1091" s="19">
        <v>10.191805434406056</v>
      </c>
      <c r="E1091" s="19">
        <v>9.9048701964172707</v>
      </c>
      <c r="F1091" s="19">
        <v>9.7111069968677697</v>
      </c>
      <c r="G1091" s="19">
        <v>9.593018949166332</v>
      </c>
      <c r="H1091" s="19">
        <v>9.5339411608844955</v>
      </c>
      <c r="I1091" s="19">
        <v>9.5155962844728492</v>
      </c>
      <c r="J1091" s="19">
        <v>9.5185875315876682</v>
      </c>
      <c r="K1091" s="19">
        <v>9.5228245794242383</v>
      </c>
      <c r="L1091" s="19">
        <v>9.5119652881322843</v>
      </c>
      <c r="M1091" s="19">
        <v>9.4761828694884365</v>
      </c>
      <c r="N1091" s="19">
        <v>9.4106013603566669</v>
      </c>
      <c r="O1091" s="19">
        <v>9.3139234612599431</v>
      </c>
      <c r="P1091" s="19">
        <v>9.1875748006132518</v>
      </c>
      <c r="Q1091" s="19">
        <v>9.0346355362612485</v>
      </c>
      <c r="R1091" s="19">
        <v>8.859050201554675</v>
      </c>
      <c r="S1091" s="19">
        <v>8.6655547295030519</v>
      </c>
      <c r="T1091" s="19">
        <v>8.4594441438524779</v>
      </c>
      <c r="U1091" s="19">
        <v>8.2460354339424669</v>
      </c>
      <c r="V1091" s="19">
        <v>8.0302536993333842</v>
      </c>
      <c r="W1091" s="19">
        <v>7.8162058632923692</v>
      </c>
      <c r="X1091" s="19">
        <v>7.6071375237357257</v>
      </c>
      <c r="Y1091" s="19">
        <v>7.4056782227401197</v>
      </c>
      <c r="Z1091" s="19">
        <v>7.2139316989321705</v>
      </c>
      <c r="AA1091" s="19">
        <v>7.0333071483524927</v>
      </c>
      <c r="AB1091" s="19">
        <v>6.8646178037212566</v>
      </c>
      <c r="AC1091" s="19">
        <v>6.7081778686061053</v>
      </c>
      <c r="AD1091" s="19">
        <v>6.5638446606998873</v>
      </c>
      <c r="AE1091" s="19">
        <v>6.431187723688236</v>
      </c>
      <c r="AF1091" s="19">
        <v>6.3094532389393168</v>
      </c>
      <c r="AG1091" s="19">
        <v>6.1976466662770235</v>
      </c>
      <c r="AH1091" s="19">
        <v>6.0945844428051812</v>
      </c>
      <c r="AI1091" s="19">
        <v>5.9989948222652938</v>
      </c>
      <c r="AJ1091" s="19">
        <v>5.9096803794669333</v>
      </c>
      <c r="AK1091" s="19">
        <v>5.8254890503450447</v>
      </c>
      <c r="AL1091" s="19">
        <v>5.7453389830707273</v>
      </c>
      <c r="AM1091" s="19">
        <v>5.6682848282422302</v>
      </c>
      <c r="AN1091" s="19">
        <v>5.5935419039301468</v>
      </c>
      <c r="AO1091" s="19">
        <v>5.5203656012647597</v>
      </c>
      <c r="AP1091" s="19">
        <v>5.4481987086875447</v>
      </c>
      <c r="AQ1091" s="19">
        <v>5.3766130314980929</v>
      </c>
      <c r="AR1091" s="19">
        <v>5.3053695777162222</v>
      </c>
      <c r="AS1091" s="19">
        <v>5.2343062437772536</v>
      </c>
    </row>
    <row r="1092" spans="1:45" x14ac:dyDescent="0.2">
      <c r="A1092" s="18">
        <v>32568</v>
      </c>
      <c r="B1092" s="19">
        <v>11.584741476654653</v>
      </c>
      <c r="C1092" s="19">
        <v>10.673165072684377</v>
      </c>
      <c r="D1092" s="19">
        <v>10.215205693412809</v>
      </c>
      <c r="E1092" s="19">
        <v>9.9103259994100625</v>
      </c>
      <c r="F1092" s="19">
        <v>9.710301232534718</v>
      </c>
      <c r="G1092" s="19">
        <v>9.5915433363411573</v>
      </c>
      <c r="H1092" s="19">
        <v>9.5340805118591767</v>
      </c>
      <c r="I1092" s="19">
        <v>9.518358069985311</v>
      </c>
      <c r="J1092" s="19">
        <v>9.5244877488122164</v>
      </c>
      <c r="K1092" s="19">
        <v>9.5321252778216348</v>
      </c>
      <c r="L1092" s="19">
        <v>9.5247562744121215</v>
      </c>
      <c r="M1092" s="19">
        <v>9.4924777279477457</v>
      </c>
      <c r="N1092" s="19">
        <v>9.4303770477066511</v>
      </c>
      <c r="O1092" s="19">
        <v>9.3370911727228556</v>
      </c>
      <c r="P1092" s="19">
        <v>9.2139415927735016</v>
      </c>
      <c r="Q1092" s="19">
        <v>9.0638790759044241</v>
      </c>
      <c r="R1092" s="19">
        <v>8.8907709467377494</v>
      </c>
      <c r="S1092" s="19">
        <v>8.6993331627686832</v>
      </c>
      <c r="T1092" s="19">
        <v>8.4948580747007369</v>
      </c>
      <c r="U1092" s="19">
        <v>8.2826560152897244</v>
      </c>
      <c r="V1092" s="19">
        <v>8.0676521287415621</v>
      </c>
      <c r="W1092" s="19">
        <v>7.8539689568717375</v>
      </c>
      <c r="X1092" s="19">
        <v>7.6448847092242218</v>
      </c>
      <c r="Y1092" s="19">
        <v>7.4430777107642676</v>
      </c>
      <c r="Z1092" s="19">
        <v>7.250713980269369</v>
      </c>
      <c r="AA1092" s="19">
        <v>7.0692771777109797</v>
      </c>
      <c r="AB1092" s="19">
        <v>6.8996616384485678</v>
      </c>
      <c r="AC1092" s="19">
        <v>6.7422569729461559</v>
      </c>
      <c r="AD1092" s="19">
        <v>6.596964663373357</v>
      </c>
      <c r="AE1092" s="19">
        <v>6.4633636816414901</v>
      </c>
      <c r="AF1092" s="19">
        <v>6.3406703160974747</v>
      </c>
      <c r="AG1092" s="19">
        <v>6.2278407167639216</v>
      </c>
      <c r="AH1092" s="19">
        <v>6.1236337209551159</v>
      </c>
      <c r="AI1092" s="19">
        <v>6.0267149923628773</v>
      </c>
      <c r="AJ1092" s="19">
        <v>5.9358457539998302</v>
      </c>
      <c r="AK1092" s="19">
        <v>5.8498431462671752</v>
      </c>
      <c r="AL1092" s="19">
        <v>5.7676225572965851</v>
      </c>
      <c r="AM1092" s="19">
        <v>5.6882657918103536</v>
      </c>
      <c r="AN1092" s="19">
        <v>5.6110281314032537</v>
      </c>
      <c r="AO1092" s="19">
        <v>5.5352067206448696</v>
      </c>
      <c r="AP1092" s="19">
        <v>5.4602886395496721</v>
      </c>
      <c r="AQ1092" s="19">
        <v>5.3858878102277092</v>
      </c>
      <c r="AR1092" s="19">
        <v>5.3117908664427906</v>
      </c>
      <c r="AS1092" s="19">
        <v>5.2378535285346137</v>
      </c>
    </row>
    <row r="1093" spans="1:45" x14ac:dyDescent="0.2">
      <c r="A1093" s="18">
        <v>32569</v>
      </c>
      <c r="B1093" s="19">
        <v>11.350226498806665</v>
      </c>
      <c r="C1093" s="19">
        <v>10.500958896700819</v>
      </c>
      <c r="D1093" s="19">
        <v>10.074814465478486</v>
      </c>
      <c r="E1093" s="19">
        <v>9.7916294232617282</v>
      </c>
      <c r="F1093" s="19">
        <v>9.609273951609433</v>
      </c>
      <c r="G1093" s="19">
        <v>9.5052110935174738</v>
      </c>
      <c r="H1093" s="19">
        <v>9.4596747318245296</v>
      </c>
      <c r="I1093" s="19">
        <v>9.4533454819071494</v>
      </c>
      <c r="J1093" s="19">
        <v>9.4666607942855752</v>
      </c>
      <c r="K1093" s="19">
        <v>9.4797322812239848</v>
      </c>
      <c r="L1093" s="19">
        <v>9.4763648671798961</v>
      </c>
      <c r="M1093" s="19">
        <v>9.4467161951660614</v>
      </c>
      <c r="N1093" s="19">
        <v>9.3859434947113822</v>
      </c>
      <c r="O1093" s="19">
        <v>9.2928263842536829</v>
      </c>
      <c r="P1093" s="19">
        <v>9.1689524241726801</v>
      </c>
      <c r="Q1093" s="19">
        <v>9.0175683361735537</v>
      </c>
      <c r="R1093" s="19">
        <v>8.842837889610216</v>
      </c>
      <c r="S1093" s="19">
        <v>8.6498092517261824</v>
      </c>
      <c r="T1093" s="19">
        <v>8.4441449655995893</v>
      </c>
      <c r="U1093" s="19">
        <v>8.2315394488126969</v>
      </c>
      <c r="V1093" s="19">
        <v>8.0172473046546866</v>
      </c>
      <c r="W1093" s="19">
        <v>7.8055578385971103</v>
      </c>
      <c r="X1093" s="19">
        <v>7.5997717706727643</v>
      </c>
      <c r="Y1093" s="19">
        <v>7.40250969132763</v>
      </c>
      <c r="Z1093" s="19">
        <v>7.2158243247942897</v>
      </c>
      <c r="AA1093" s="19">
        <v>7.0410217727851876</v>
      </c>
      <c r="AB1093" s="19">
        <v>6.878782368582173</v>
      </c>
      <c r="AC1093" s="19">
        <v>6.7292629025654023</v>
      </c>
      <c r="AD1093" s="19">
        <v>6.5921553060886717</v>
      </c>
      <c r="AE1093" s="19">
        <v>6.4668768964616259</v>
      </c>
      <c r="AF1093" s="19">
        <v>6.3525482434958702</v>
      </c>
      <c r="AG1093" s="19">
        <v>6.2480806879875672</v>
      </c>
      <c r="AH1093" s="19">
        <v>6.1522344149743589</v>
      </c>
      <c r="AI1093" s="19">
        <v>6.0637110906835741</v>
      </c>
      <c r="AJ1093" s="19">
        <v>5.9813046200897748</v>
      </c>
      <c r="AK1093" s="19">
        <v>5.9038564263625695</v>
      </c>
      <c r="AL1093" s="19">
        <v>5.8302835843425811</v>
      </c>
      <c r="AM1093" s="19">
        <v>5.7596505517862564</v>
      </c>
      <c r="AN1093" s="19">
        <v>5.6911939911799072</v>
      </c>
      <c r="AO1093" s="19">
        <v>5.6241929335717753</v>
      </c>
      <c r="AP1093" s="19">
        <v>5.5581212618057432</v>
      </c>
      <c r="AQ1093" s="19">
        <v>5.4925820172539126</v>
      </c>
      <c r="AR1093" s="19">
        <v>5.4273560307318185</v>
      </c>
      <c r="AS1093" s="19">
        <v>5.3622941729177445</v>
      </c>
    </row>
    <row r="1094" spans="1:45" x14ac:dyDescent="0.2">
      <c r="A1094" s="18">
        <v>32570</v>
      </c>
      <c r="B1094" s="19">
        <v>11.244940511992718</v>
      </c>
      <c r="C1094" s="19">
        <v>10.425558558718496</v>
      </c>
      <c r="D1094" s="19">
        <v>10.014561883484179</v>
      </c>
      <c r="E1094" s="19">
        <v>9.7424842024778631</v>
      </c>
      <c r="F1094" s="19">
        <v>9.5694734479599557</v>
      </c>
      <c r="G1094" s="19">
        <v>9.4727750867114935</v>
      </c>
      <c r="H1094" s="19">
        <v>9.432407196608473</v>
      </c>
      <c r="I1094" s="19">
        <v>9.4290414341912765</v>
      </c>
      <c r="J1094" s="19">
        <v>9.4436605577967505</v>
      </c>
      <c r="K1094" s="19">
        <v>9.4574887734522051</v>
      </c>
      <c r="L1094" s="19">
        <v>9.4554301943515586</v>
      </c>
      <c r="M1094" s="19">
        <v>9.4282632049990767</v>
      </c>
      <c r="N1094" s="19">
        <v>9.3714699244851491</v>
      </c>
      <c r="O1094" s="19">
        <v>9.2840127690382523</v>
      </c>
      <c r="P1094" s="19">
        <v>9.1674627483641249</v>
      </c>
      <c r="Q1094" s="19">
        <v>9.0247444631359031</v>
      </c>
      <c r="R1094" s="19">
        <v>8.8593880339240574</v>
      </c>
      <c r="S1094" s="19">
        <v>8.6756356642537025</v>
      </c>
      <c r="T1094" s="19">
        <v>8.4783373779959064</v>
      </c>
      <c r="U1094" s="19">
        <v>8.272477320958771</v>
      </c>
      <c r="V1094" s="19">
        <v>8.062752288656128</v>
      </c>
      <c r="W1094" s="19">
        <v>7.8531533084413407</v>
      </c>
      <c r="X1094" s="19">
        <v>7.6469416889012001</v>
      </c>
      <c r="Y1094" s="19">
        <v>7.4469081969321671</v>
      </c>
      <c r="Z1094" s="19">
        <v>7.2553949970825222</v>
      </c>
      <c r="AA1094" s="19">
        <v>7.074075052955779</v>
      </c>
      <c r="AB1094" s="19">
        <v>6.9040449903739889</v>
      </c>
      <c r="AC1094" s="19">
        <v>6.7458907863076982</v>
      </c>
      <c r="AD1094" s="19">
        <v>6.5996910626821865</v>
      </c>
      <c r="AE1094" s="19">
        <v>6.4651851827193019</v>
      </c>
      <c r="AF1094" s="19">
        <v>6.3417108859032236</v>
      </c>
      <c r="AG1094" s="19">
        <v>6.2283055194768622</v>
      </c>
      <c r="AH1094" s="19">
        <v>6.123771734860167</v>
      </c>
      <c r="AI1094" s="19">
        <v>6.0268075699818127</v>
      </c>
      <c r="AJ1094" s="19">
        <v>5.9361841886194364</v>
      </c>
      <c r="AK1094" s="19">
        <v>5.8507166191705373</v>
      </c>
      <c r="AL1094" s="19">
        <v>5.769298528067301</v>
      </c>
      <c r="AM1094" s="19">
        <v>5.6909714672084641</v>
      </c>
      <c r="AN1094" s="19">
        <v>5.6149430844991226</v>
      </c>
      <c r="AO1094" s="19">
        <v>5.5404630056971378</v>
      </c>
      <c r="AP1094" s="19">
        <v>5.4669767466591912</v>
      </c>
      <c r="AQ1094" s="19">
        <v>5.3940588539502485</v>
      </c>
      <c r="AR1094" s="19">
        <v>5.3214761885936985</v>
      </c>
      <c r="AS1094" s="19">
        <v>5.2490679738855324</v>
      </c>
    </row>
    <row r="1095" spans="1:45" x14ac:dyDescent="0.2">
      <c r="A1095" s="18">
        <v>32573</v>
      </c>
      <c r="B1095" s="19">
        <v>11.080633335957096</v>
      </c>
      <c r="C1095" s="19">
        <v>10.336429073356568</v>
      </c>
      <c r="D1095" s="19">
        <v>9.9733776171239441</v>
      </c>
      <c r="E1095" s="19">
        <v>9.7060999262597587</v>
      </c>
      <c r="F1095" s="19">
        <v>9.526037369400651</v>
      </c>
      <c r="G1095" s="19">
        <v>9.4214568551068911</v>
      </c>
      <c r="H1095" s="19">
        <v>9.3760945687700161</v>
      </c>
      <c r="I1095" s="19">
        <v>9.3708390396642471</v>
      </c>
      <c r="J1095" s="19">
        <v>9.3862182844681623</v>
      </c>
      <c r="K1095" s="19">
        <v>9.402975018687787</v>
      </c>
      <c r="L1095" s="19">
        <v>9.4054987230230669</v>
      </c>
      <c r="M1095" s="19">
        <v>9.3839463734411321</v>
      </c>
      <c r="N1095" s="19">
        <v>9.3332167181236443</v>
      </c>
      <c r="O1095" s="19">
        <v>9.2518637038305762</v>
      </c>
      <c r="P1095" s="19">
        <v>9.1412072904526624</v>
      </c>
      <c r="Q1095" s="19">
        <v>9.0040791395523456</v>
      </c>
      <c r="R1095" s="19">
        <v>8.844017546011413</v>
      </c>
      <c r="S1095" s="19">
        <v>8.6652956568807866</v>
      </c>
      <c r="T1095" s="19">
        <v>8.4727840716865241</v>
      </c>
      <c r="U1095" s="19">
        <v>8.2714959453102921</v>
      </c>
      <c r="V1095" s="19">
        <v>8.0661623865738186</v>
      </c>
      <c r="W1095" s="19">
        <v>7.8607693458344814</v>
      </c>
      <c r="X1095" s="19">
        <v>7.6585466133401727</v>
      </c>
      <c r="Y1095" s="19">
        <v>7.4622613493595225</v>
      </c>
      <c r="Z1095" s="19">
        <v>7.2742574364941204</v>
      </c>
      <c r="AA1095" s="19">
        <v>7.0962351081635804</v>
      </c>
      <c r="AB1095" s="19">
        <v>6.9293253702139292</v>
      </c>
      <c r="AC1095" s="19">
        <v>6.774138197757976</v>
      </c>
      <c r="AD1095" s="19">
        <v>6.6307619524003814</v>
      </c>
      <c r="AE1095" s="19">
        <v>6.498938884837294</v>
      </c>
      <c r="AF1095" s="19">
        <v>6.3780072524957241</v>
      </c>
      <c r="AG1095" s="19">
        <v>6.267001035115527</v>
      </c>
      <c r="AH1095" s="19">
        <v>6.1647091566063184</v>
      </c>
      <c r="AI1095" s="19">
        <v>6.0698088280904701</v>
      </c>
      <c r="AJ1095" s="19">
        <v>5.9810664515375418</v>
      </c>
      <c r="AK1095" s="19">
        <v>5.8972994321121348</v>
      </c>
      <c r="AL1095" s="19">
        <v>5.8174226926371615</v>
      </c>
      <c r="AM1095" s="19">
        <v>5.7405122078403341</v>
      </c>
      <c r="AN1095" s="19">
        <v>5.6658064680730602</v>
      </c>
      <c r="AO1095" s="19">
        <v>5.5925847414071752</v>
      </c>
      <c r="AP1095" s="19">
        <v>5.5203151593418749</v>
      </c>
      <c r="AQ1095" s="19">
        <v>5.4485893651693651</v>
      </c>
      <c r="AR1095" s="19">
        <v>5.3771844096746264</v>
      </c>
      <c r="AS1095" s="19">
        <v>5.3059460323484391</v>
      </c>
    </row>
    <row r="1096" spans="1:45" x14ac:dyDescent="0.2">
      <c r="A1096" s="18">
        <v>32574</v>
      </c>
      <c r="B1096" s="19">
        <v>11.243004639604374</v>
      </c>
      <c r="C1096" s="19">
        <v>10.437536658032375</v>
      </c>
      <c r="D1096" s="19">
        <v>10.017366557150737</v>
      </c>
      <c r="E1096" s="19">
        <v>9.7243205563109498</v>
      </c>
      <c r="F1096" s="19">
        <v>9.5305499953614294</v>
      </c>
      <c r="G1096" s="19">
        <v>9.4172469597309849</v>
      </c>
      <c r="H1096" s="19">
        <v>9.3657245090096488</v>
      </c>
      <c r="I1096" s="19">
        <v>9.3563391696704912</v>
      </c>
      <c r="J1096" s="19">
        <v>9.3696080352362827</v>
      </c>
      <c r="K1096" s="19">
        <v>9.3862409594746232</v>
      </c>
      <c r="L1096" s="19">
        <v>9.3905309569496502</v>
      </c>
      <c r="M1096" s="19">
        <v>9.3724836709774948</v>
      </c>
      <c r="N1096" s="19">
        <v>9.3267382954744633</v>
      </c>
      <c r="O1096" s="19">
        <v>9.2515078765925018</v>
      </c>
      <c r="P1096" s="19">
        <v>9.1476896671101429</v>
      </c>
      <c r="Q1096" s="19">
        <v>9.0176201014031676</v>
      </c>
      <c r="R1096" s="19">
        <v>8.864330572742027</v>
      </c>
      <c r="S1096" s="19">
        <v>8.6916161488069079</v>
      </c>
      <c r="T1096" s="19">
        <v>8.5039558484484381</v>
      </c>
      <c r="U1096" s="19">
        <v>8.306078668339012</v>
      </c>
      <c r="V1096" s="19">
        <v>8.1025652932806498</v>
      </c>
      <c r="W1096" s="19">
        <v>7.8974353014158343</v>
      </c>
      <c r="X1096" s="19">
        <v>7.6941122496164747</v>
      </c>
      <c r="Y1096" s="19">
        <v>7.495644906542509</v>
      </c>
      <c r="Z1096" s="19">
        <v>7.304680250504421</v>
      </c>
      <c r="AA1096" s="19">
        <v>7.1232147285869312</v>
      </c>
      <c r="AB1096" s="19">
        <v>6.9526480279635328</v>
      </c>
      <c r="AC1096" s="19">
        <v>6.7938272887638149</v>
      </c>
      <c r="AD1096" s="19">
        <v>6.6470274477792595</v>
      </c>
      <c r="AE1096" s="19">
        <v>6.5121227339511947</v>
      </c>
      <c r="AF1096" s="19">
        <v>6.3885045960692137</v>
      </c>
      <c r="AG1096" s="19">
        <v>6.275204205172713</v>
      </c>
      <c r="AH1096" s="19">
        <v>6.1709737698715186</v>
      </c>
      <c r="AI1096" s="19">
        <v>6.0744496607558265</v>
      </c>
      <c r="AJ1096" s="19">
        <v>5.984360180297676</v>
      </c>
      <c r="AK1096" s="19">
        <v>5.8994847113586655</v>
      </c>
      <c r="AL1096" s="19">
        <v>5.8186960051058252</v>
      </c>
      <c r="AM1096" s="19">
        <v>5.7410261380732965</v>
      </c>
      <c r="AN1096" s="19">
        <v>5.6656720243731691</v>
      </c>
      <c r="AO1096" s="19">
        <v>5.5918732080854845</v>
      </c>
      <c r="AP1096" s="19">
        <v>5.5190701263635029</v>
      </c>
      <c r="AQ1096" s="19">
        <v>5.4468335719138672</v>
      </c>
      <c r="AR1096" s="19">
        <v>5.3749309351536212</v>
      </c>
      <c r="AS1096" s="19">
        <v>5.303201314425368</v>
      </c>
    </row>
    <row r="1097" spans="1:45" x14ac:dyDescent="0.2">
      <c r="A1097" s="18">
        <v>32575</v>
      </c>
      <c r="B1097" s="19">
        <v>11.21280271862066</v>
      </c>
      <c r="C1097" s="19">
        <v>10.411433582294977</v>
      </c>
      <c r="D1097" s="19">
        <v>9.9969352422834543</v>
      </c>
      <c r="E1097" s="19">
        <v>9.7082872564135272</v>
      </c>
      <c r="F1097" s="19">
        <v>9.5200756226578065</v>
      </c>
      <c r="G1097" s="19">
        <v>9.4117758866445911</v>
      </c>
      <c r="H1097" s="19">
        <v>9.3632915491710982</v>
      </c>
      <c r="I1097" s="19">
        <v>9.3548550469733982</v>
      </c>
      <c r="J1097" s="19">
        <v>9.3672901678032048</v>
      </c>
      <c r="K1097" s="19">
        <v>9.3817404675635707</v>
      </c>
      <c r="L1097" s="19">
        <v>9.3829294554193012</v>
      </c>
      <c r="M1097" s="19">
        <v>9.3613348194341093</v>
      </c>
      <c r="N1097" s="19">
        <v>9.3121342253521746</v>
      </c>
      <c r="O1097" s="19">
        <v>9.2340824042632228</v>
      </c>
      <c r="P1097" s="19">
        <v>9.1285731992913544</v>
      </c>
      <c r="Q1097" s="19">
        <v>8.9983465121292738</v>
      </c>
      <c r="R1097" s="19">
        <v>8.8467377745810651</v>
      </c>
      <c r="S1097" s="19">
        <v>8.6776841300295704</v>
      </c>
      <c r="T1097" s="19">
        <v>8.4956101935408288</v>
      </c>
      <c r="U1097" s="19">
        <v>8.3050147146368047</v>
      </c>
      <c r="V1097" s="19">
        <v>8.1101016598116811</v>
      </c>
      <c r="W1097" s="19">
        <v>7.9144381724223862</v>
      </c>
      <c r="X1097" s="19">
        <v>7.7209701228834904</v>
      </c>
      <c r="Y1097" s="19">
        <v>7.5322889325371456</v>
      </c>
      <c r="Z1097" s="19">
        <v>7.3506249896251861</v>
      </c>
      <c r="AA1097" s="19">
        <v>7.1776088598299541</v>
      </c>
      <c r="AB1097" s="19">
        <v>7.0143383761911151</v>
      </c>
      <c r="AC1097" s="19">
        <v>6.8614264496266895</v>
      </c>
      <c r="AD1097" s="19">
        <v>6.7190072108116379</v>
      </c>
      <c r="AE1097" s="19">
        <v>6.586898878917431</v>
      </c>
      <c r="AF1097" s="19">
        <v>6.4645499661785202</v>
      </c>
      <c r="AG1097" s="19">
        <v>6.3511380470117729</v>
      </c>
      <c r="AH1097" s="19">
        <v>6.2456293313642108</v>
      </c>
      <c r="AI1097" s="19">
        <v>6.1468892569437275</v>
      </c>
      <c r="AJ1097" s="19">
        <v>6.0538351989578327</v>
      </c>
      <c r="AK1097" s="19">
        <v>5.9654181431478825</v>
      </c>
      <c r="AL1097" s="19">
        <v>5.8806542465648812</v>
      </c>
      <c r="AM1097" s="19">
        <v>5.7986878283668357</v>
      </c>
      <c r="AN1097" s="19">
        <v>5.7188091810827197</v>
      </c>
      <c r="AO1097" s="19">
        <v>5.6403457441516149</v>
      </c>
      <c r="AP1097" s="19">
        <v>5.5627968506826306</v>
      </c>
      <c r="AQ1097" s="19">
        <v>5.4857737673653428</v>
      </c>
      <c r="AR1097" s="19">
        <v>5.4090627148966677</v>
      </c>
      <c r="AS1097" s="19">
        <v>5.3325127454137107</v>
      </c>
    </row>
    <row r="1098" spans="1:45" x14ac:dyDescent="0.2">
      <c r="A1098" s="18">
        <v>32576</v>
      </c>
      <c r="B1098" s="19">
        <v>11.227350811326367</v>
      </c>
      <c r="C1098" s="19">
        <v>10.412302407769413</v>
      </c>
      <c r="D1098" s="19">
        <v>9.9922216596033859</v>
      </c>
      <c r="E1098" s="19">
        <v>9.7077934406342266</v>
      </c>
      <c r="F1098" s="19">
        <v>9.5235066324094042</v>
      </c>
      <c r="G1098" s="19">
        <v>9.4184367917125478</v>
      </c>
      <c r="H1098" s="19">
        <v>9.3734392875169217</v>
      </c>
      <c r="I1098" s="19">
        <v>9.3691959365457933</v>
      </c>
      <c r="J1098" s="19">
        <v>9.3864211331789456</v>
      </c>
      <c r="K1098" s="19">
        <v>9.4056893414502518</v>
      </c>
      <c r="L1098" s="19">
        <v>9.4110122089953485</v>
      </c>
      <c r="M1098" s="19">
        <v>9.3921863146979145</v>
      </c>
      <c r="N1098" s="19">
        <v>9.3439386524835157</v>
      </c>
      <c r="O1098" s="19">
        <v>9.2648876007403569</v>
      </c>
      <c r="P1098" s="19">
        <v>9.1566585695814453</v>
      </c>
      <c r="Q1098" s="19">
        <v>9.0225375854487311</v>
      </c>
      <c r="R1098" s="19">
        <v>8.8665034755126744</v>
      </c>
      <c r="S1098" s="19">
        <v>8.6930876426567636</v>
      </c>
      <c r="T1098" s="19">
        <v>8.5071981243232724</v>
      </c>
      <c r="U1098" s="19">
        <v>8.3136917245534292</v>
      </c>
      <c r="V1098" s="19">
        <v>8.1169880244974806</v>
      </c>
      <c r="W1098" s="19">
        <v>7.9207397466429823</v>
      </c>
      <c r="X1098" s="19">
        <v>7.7278813247438123</v>
      </c>
      <c r="Y1098" s="19">
        <v>7.5409133075429402</v>
      </c>
      <c r="Z1098" s="19">
        <v>7.3619127434021117</v>
      </c>
      <c r="AA1098" s="19">
        <v>7.192311383485583</v>
      </c>
      <c r="AB1098" s="19">
        <v>7.0329911263730187</v>
      </c>
      <c r="AC1098" s="19">
        <v>6.884343512459032</v>
      </c>
      <c r="AD1098" s="19">
        <v>6.746298246584538</v>
      </c>
      <c r="AE1098" s="19">
        <v>6.6184948410915601</v>
      </c>
      <c r="AF1098" s="19">
        <v>6.5002448502756494</v>
      </c>
      <c r="AG1098" s="19">
        <v>6.3906276912689464</v>
      </c>
      <c r="AH1098" s="19">
        <v>6.2885529940555154</v>
      </c>
      <c r="AI1098" s="19">
        <v>6.1928686172665115</v>
      </c>
      <c r="AJ1098" s="19">
        <v>6.1025155001378311</v>
      </c>
      <c r="AK1098" s="19">
        <v>6.0164782901427269</v>
      </c>
      <c r="AL1098" s="19">
        <v>5.9338190699657432</v>
      </c>
      <c r="AM1098" s="19">
        <v>5.8537348393838506</v>
      </c>
      <c r="AN1098" s="19">
        <v>5.7755634174461221</v>
      </c>
      <c r="AO1098" s="19">
        <v>5.698678687599851</v>
      </c>
      <c r="AP1098" s="19">
        <v>5.6226215394637293</v>
      </c>
      <c r="AQ1098" s="19">
        <v>5.5470391240940229</v>
      </c>
      <c r="AR1098" s="19">
        <v>5.4717383558237076</v>
      </c>
      <c r="AS1098" s="19">
        <v>5.3965826222588777</v>
      </c>
    </row>
    <row r="1099" spans="1:45" x14ac:dyDescent="0.2">
      <c r="A1099" s="18">
        <v>32577</v>
      </c>
      <c r="B1099" s="19">
        <v>11.170054837656487</v>
      </c>
      <c r="C1099" s="19">
        <v>10.43131320832012</v>
      </c>
      <c r="D1099" s="19">
        <v>10.030819405948188</v>
      </c>
      <c r="E1099" s="19">
        <v>9.7364289630512246</v>
      </c>
      <c r="F1099" s="19">
        <v>9.5407242429253234</v>
      </c>
      <c r="G1099" s="19">
        <v>9.4284385445747798</v>
      </c>
      <c r="H1099" s="19">
        <v>9.3808659286936997</v>
      </c>
      <c r="I1099" s="19">
        <v>9.3775648681685198</v>
      </c>
      <c r="J1099" s="19">
        <v>9.3980915420525388</v>
      </c>
      <c r="K1099" s="19">
        <v>9.4220261872015598</v>
      </c>
      <c r="L1099" s="19">
        <v>9.4325350092402953</v>
      </c>
      <c r="M1099" s="19">
        <v>9.4186765153665863</v>
      </c>
      <c r="N1099" s="19">
        <v>9.3744977247740557</v>
      </c>
      <c r="O1099" s="19">
        <v>9.2980373005519201</v>
      </c>
      <c r="P1099" s="19">
        <v>9.1905080080804087</v>
      </c>
      <c r="Q1099" s="19">
        <v>9.0550311661814931</v>
      </c>
      <c r="R1099" s="19">
        <v>8.8956538964886445</v>
      </c>
      <c r="S1099" s="19">
        <v>8.7171331927961972</v>
      </c>
      <c r="T1099" s="19">
        <v>8.5246887154901039</v>
      </c>
      <c r="U1099" s="19">
        <v>8.3235324722535253</v>
      </c>
      <c r="V1099" s="19">
        <v>8.1184665636654483</v>
      </c>
      <c r="W1099" s="19">
        <v>7.9135056291829429</v>
      </c>
      <c r="X1099" s="19">
        <v>7.7119112663271761</v>
      </c>
      <c r="Y1099" s="19">
        <v>7.5164740510912154</v>
      </c>
      <c r="Z1099" s="19">
        <v>7.3295091098878133</v>
      </c>
      <c r="AA1099" s="19">
        <v>7.1526229085374151</v>
      </c>
      <c r="AB1099" s="19">
        <v>6.9868242056719101</v>
      </c>
      <c r="AC1099" s="19">
        <v>6.8325814122714625</v>
      </c>
      <c r="AD1099" s="19">
        <v>6.6898521879060429</v>
      </c>
      <c r="AE1099" s="19">
        <v>6.5582723854806515</v>
      </c>
      <c r="AF1099" s="19">
        <v>6.4371094424584161</v>
      </c>
      <c r="AG1099" s="19">
        <v>6.3253735671821687</v>
      </c>
      <c r="AH1099" s="19">
        <v>6.2218899572231372</v>
      </c>
      <c r="AI1099" s="19">
        <v>6.1254021888751069</v>
      </c>
      <c r="AJ1099" s="19">
        <v>6.0347406120701912</v>
      </c>
      <c r="AK1099" s="19">
        <v>5.9487794205512898</v>
      </c>
      <c r="AL1099" s="19">
        <v>5.8664823213978519</v>
      </c>
      <c r="AM1099" s="19">
        <v>5.7869680105477466</v>
      </c>
      <c r="AN1099" s="19">
        <v>5.709514125346864</v>
      </c>
      <c r="AO1099" s="19">
        <v>5.6334393041991282</v>
      </c>
      <c r="AP1099" s="19">
        <v>5.5582497091412257</v>
      </c>
      <c r="AQ1099" s="19">
        <v>5.4835672373072981</v>
      </c>
      <c r="AR1099" s="19">
        <v>5.4091862854993042</v>
      </c>
      <c r="AS1099" s="19">
        <v>5.3349594037590462</v>
      </c>
    </row>
    <row r="1100" spans="1:45" x14ac:dyDescent="0.2">
      <c r="A1100" s="18">
        <v>32580</v>
      </c>
      <c r="B1100" s="19">
        <v>11.250703769860845</v>
      </c>
      <c r="C1100" s="19">
        <v>10.495843065828787</v>
      </c>
      <c r="D1100" s="19">
        <v>10.070397300308564</v>
      </c>
      <c r="E1100" s="19">
        <v>9.7639053996427361</v>
      </c>
      <c r="F1100" s="19">
        <v>9.5629084301613254</v>
      </c>
      <c r="G1100" s="19">
        <v>9.4474546357911748</v>
      </c>
      <c r="H1100" s="19">
        <v>9.3963216558422218</v>
      </c>
      <c r="I1100" s="19">
        <v>9.3884907903373005</v>
      </c>
      <c r="J1100" s="19">
        <v>9.4036656811059665</v>
      </c>
      <c r="K1100" s="19">
        <v>9.4216708400444382</v>
      </c>
      <c r="L1100" s="19">
        <v>9.4260001357921421</v>
      </c>
      <c r="M1100" s="19">
        <v>9.4061567181634942</v>
      </c>
      <c r="N1100" s="19">
        <v>9.3566147604083465</v>
      </c>
      <c r="O1100" s="19">
        <v>9.2757273333257331</v>
      </c>
      <c r="P1100" s="19">
        <v>9.164872289197703</v>
      </c>
      <c r="Q1100" s="19">
        <v>9.027171152166602</v>
      </c>
      <c r="R1100" s="19">
        <v>8.866584537155461</v>
      </c>
      <c r="S1100" s="19">
        <v>8.6877477571947992</v>
      </c>
      <c r="T1100" s="19">
        <v>8.4957498528129367</v>
      </c>
      <c r="U1100" s="19">
        <v>8.2956787282542521</v>
      </c>
      <c r="V1100" s="19">
        <v>8.0922274433193166</v>
      </c>
      <c r="W1100" s="19">
        <v>7.8893319107319115</v>
      </c>
      <c r="X1100" s="19">
        <v>7.6901912023303129</v>
      </c>
      <c r="Y1100" s="19">
        <v>7.4975282860394898</v>
      </c>
      <c r="Z1100" s="19">
        <v>7.3135872416030328</v>
      </c>
      <c r="AA1100" s="19">
        <v>7.1399114292466344</v>
      </c>
      <c r="AB1100" s="19">
        <v>6.9774565613209809</v>
      </c>
      <c r="AC1100" s="19">
        <v>6.8266457801173521</v>
      </c>
      <c r="AD1100" s="19">
        <v>6.687402570032031</v>
      </c>
      <c r="AE1100" s="19">
        <v>6.5593353018315703</v>
      </c>
      <c r="AF1100" s="19">
        <v>6.4416915746376588</v>
      </c>
      <c r="AG1100" s="19">
        <v>6.3334697620462066</v>
      </c>
      <c r="AH1100" s="19">
        <v>6.2334929379781832</v>
      </c>
      <c r="AI1100" s="19">
        <v>6.1405160522641085</v>
      </c>
      <c r="AJ1100" s="19">
        <v>6.0533869466959072</v>
      </c>
      <c r="AK1100" s="19">
        <v>5.9709968361826125</v>
      </c>
      <c r="AL1100" s="19">
        <v>5.8923231346368521</v>
      </c>
      <c r="AM1100" s="19">
        <v>5.8164899631291513</v>
      </c>
      <c r="AN1100" s="19">
        <v>5.7427694123975721</v>
      </c>
      <c r="AO1100" s="19">
        <v>5.6704729167560419</v>
      </c>
      <c r="AP1100" s="19">
        <v>5.5990939496756376</v>
      </c>
      <c r="AQ1100" s="19">
        <v>5.5282399351533584</v>
      </c>
      <c r="AR1100" s="19">
        <v>5.4576981496733108</v>
      </c>
      <c r="AS1100" s="19">
        <v>5.3873155566659241</v>
      </c>
    </row>
    <row r="1101" spans="1:45" x14ac:dyDescent="0.2">
      <c r="A1101" s="18">
        <v>32581</v>
      </c>
      <c r="B1101" s="19">
        <v>11.08396479799055</v>
      </c>
      <c r="C1101" s="19">
        <v>10.383358167731771</v>
      </c>
      <c r="D1101" s="19">
        <v>10.000208388566199</v>
      </c>
      <c r="E1101" s="19">
        <v>9.7123087942768027</v>
      </c>
      <c r="F1101" s="19">
        <v>9.5182878627066057</v>
      </c>
      <c r="G1101" s="19">
        <v>9.4041913881366845</v>
      </c>
      <c r="H1101" s="19">
        <v>9.3515023181569958</v>
      </c>
      <c r="I1101" s="19">
        <v>9.3404258437345788</v>
      </c>
      <c r="J1101" s="19">
        <v>9.3514103303581013</v>
      </c>
      <c r="K1101" s="19">
        <v>9.3648464823210098</v>
      </c>
      <c r="L1101" s="19">
        <v>9.364694382588187</v>
      </c>
      <c r="M1101" s="19">
        <v>9.3407636178170819</v>
      </c>
      <c r="N1101" s="19">
        <v>9.2877259696011318</v>
      </c>
      <c r="O1101" s="19">
        <v>9.2041064165452102</v>
      </c>
      <c r="P1101" s="19">
        <v>9.0914568641031064</v>
      </c>
      <c r="Q1101" s="19">
        <v>8.9530213306289852</v>
      </c>
      <c r="R1101" s="19">
        <v>8.7927826198095147</v>
      </c>
      <c r="S1101" s="19">
        <v>8.6153081441893242</v>
      </c>
      <c r="T1101" s="19">
        <v>8.4255981481809936</v>
      </c>
      <c r="U1101" s="19">
        <v>8.2286750938045827</v>
      </c>
      <c r="V1101" s="19">
        <v>8.0291740419002338</v>
      </c>
      <c r="W1101" s="19">
        <v>7.8309310157340413</v>
      </c>
      <c r="X1101" s="19">
        <v>7.6369896610896548</v>
      </c>
      <c r="Y1101" s="19">
        <v>7.449876794314747</v>
      </c>
      <c r="Z1101" s="19">
        <v>7.2715973323038305</v>
      </c>
      <c r="AA1101" s="19">
        <v>7.103404123180292</v>
      </c>
      <c r="AB1101" s="19">
        <v>6.9459485607053271</v>
      </c>
      <c r="AC1101" s="19">
        <v>6.7994024622111935</v>
      </c>
      <c r="AD1101" s="19">
        <v>6.6635676410473454</v>
      </c>
      <c r="AE1101" s="19">
        <v>6.538009740502071</v>
      </c>
      <c r="AF1101" s="19">
        <v>6.4220228186001673</v>
      </c>
      <c r="AG1101" s="19">
        <v>6.3147220372457014</v>
      </c>
      <c r="AH1101" s="19">
        <v>6.2150896673768248</v>
      </c>
      <c r="AI1101" s="19">
        <v>6.1220538246229781</v>
      </c>
      <c r="AJ1101" s="19">
        <v>6.0346088843623997</v>
      </c>
      <c r="AK1101" s="19">
        <v>5.951778722599979</v>
      </c>
      <c r="AL1101" s="19">
        <v>5.872633979912524</v>
      </c>
      <c r="AM1101" s="19">
        <v>5.7963446084259722</v>
      </c>
      <c r="AN1101" s="19">
        <v>5.7221938348505601</v>
      </c>
      <c r="AO1101" s="19">
        <v>5.6494991995469368</v>
      </c>
      <c r="AP1101" s="19">
        <v>5.5777463775937397</v>
      </c>
      <c r="AQ1101" s="19">
        <v>5.5065298145691335</v>
      </c>
      <c r="AR1101" s="19">
        <v>5.4356317725641414</v>
      </c>
      <c r="AS1101" s="19">
        <v>5.3648958723736788</v>
      </c>
    </row>
    <row r="1102" spans="1:45" x14ac:dyDescent="0.2">
      <c r="A1102" s="18">
        <v>32582</v>
      </c>
      <c r="B1102" s="19">
        <v>11.249685881544785</v>
      </c>
      <c r="C1102" s="19">
        <v>10.606202094684791</v>
      </c>
      <c r="D1102" s="19">
        <v>10.151930422557424</v>
      </c>
      <c r="E1102" s="19">
        <v>9.7925531947032791</v>
      </c>
      <c r="F1102" s="19">
        <v>9.5511859044518665</v>
      </c>
      <c r="G1102" s="19">
        <v>9.4083363413502763</v>
      </c>
      <c r="H1102" s="19">
        <v>9.3393958433004798</v>
      </c>
      <c r="I1102" s="19">
        <v>9.3195071054481105</v>
      </c>
      <c r="J1102" s="19">
        <v>9.3256650559520757</v>
      </c>
      <c r="K1102" s="19">
        <v>9.3360885275510341</v>
      </c>
      <c r="L1102" s="19">
        <v>9.3334418855992105</v>
      </c>
      <c r="M1102" s="19">
        <v>9.3069239624150804</v>
      </c>
      <c r="N1102" s="19">
        <v>9.2511400628192888</v>
      </c>
      <c r="O1102" s="19">
        <v>9.1648068937467251</v>
      </c>
      <c r="P1102" s="19">
        <v>9.0497294282873995</v>
      </c>
      <c r="Q1102" s="19">
        <v>8.9093079933519448</v>
      </c>
      <c r="R1102" s="19">
        <v>8.7475827970532301</v>
      </c>
      <c r="S1102" s="19">
        <v>8.5691353234442484</v>
      </c>
      <c r="T1102" s="19">
        <v>8.3789445908530595</v>
      </c>
      <c r="U1102" s="19">
        <v>8.1819728813094628</v>
      </c>
      <c r="V1102" s="19">
        <v>7.9827905057367694</v>
      </c>
      <c r="W1102" s="19">
        <v>7.7852249738308812</v>
      </c>
      <c r="X1102" s="19">
        <v>7.5923668682544356</v>
      </c>
      <c r="Y1102" s="19">
        <v>7.4068157110854571</v>
      </c>
      <c r="Z1102" s="19">
        <v>7.2306821421677032</v>
      </c>
      <c r="AA1102" s="19">
        <v>7.0653691433609707</v>
      </c>
      <c r="AB1102" s="19">
        <v>6.9116950817383724</v>
      </c>
      <c r="AC1102" s="19">
        <v>6.7699572706486908</v>
      </c>
      <c r="AD1102" s="19">
        <v>6.6399914620994371</v>
      </c>
      <c r="AE1102" s="19">
        <v>6.5213473386450787</v>
      </c>
      <c r="AF1102" s="19">
        <v>6.4132409048628158</v>
      </c>
      <c r="AG1102" s="19">
        <v>6.3146533957535667</v>
      </c>
      <c r="AH1102" s="19">
        <v>6.2244031763181082</v>
      </c>
      <c r="AI1102" s="19">
        <v>6.1412498304763474</v>
      </c>
      <c r="AJ1102" s="19">
        <v>6.0640486464789811</v>
      </c>
      <c r="AK1102" s="19">
        <v>5.9916967271666151</v>
      </c>
      <c r="AL1102" s="19">
        <v>5.9231700444831139</v>
      </c>
      <c r="AM1102" s="19">
        <v>5.857581387958616</v>
      </c>
      <c r="AN1102" s="19">
        <v>5.7941819726227566</v>
      </c>
      <c r="AO1102" s="19">
        <v>5.7322621915867451</v>
      </c>
      <c r="AP1102" s="19">
        <v>5.6712969681909309</v>
      </c>
      <c r="AQ1102" s="19">
        <v>5.61087672160164</v>
      </c>
      <c r="AR1102" s="19">
        <v>5.5507808754404007</v>
      </c>
      <c r="AS1102" s="19">
        <v>5.4908496137002523</v>
      </c>
    </row>
    <row r="1103" spans="1:45" x14ac:dyDescent="0.2">
      <c r="A1103" s="18">
        <v>32583</v>
      </c>
      <c r="B1103" s="19">
        <v>11.277902788432312</v>
      </c>
      <c r="C1103" s="19">
        <v>10.637132642850355</v>
      </c>
      <c r="D1103" s="19">
        <v>10.179086058278829</v>
      </c>
      <c r="E1103" s="19">
        <v>9.8199945080169933</v>
      </c>
      <c r="F1103" s="19">
        <v>9.5780004408589274</v>
      </c>
      <c r="G1103" s="19">
        <v>9.4329726019180882</v>
      </c>
      <c r="H1103" s="19">
        <v>9.3606596480128204</v>
      </c>
      <c r="I1103" s="19">
        <v>9.3366399422933455</v>
      </c>
      <c r="J1103" s="19">
        <v>9.3382640415269549</v>
      </c>
      <c r="K1103" s="19">
        <v>9.3441896730973362</v>
      </c>
      <c r="L1103" s="19">
        <v>9.3376244971245672</v>
      </c>
      <c r="M1103" s="19">
        <v>9.3082105191301103</v>
      </c>
      <c r="N1103" s="19">
        <v>9.2508531492329844</v>
      </c>
      <c r="O1103" s="19">
        <v>9.1644005355830949</v>
      </c>
      <c r="P1103" s="19">
        <v>9.0505976063666953</v>
      </c>
      <c r="Q1103" s="19">
        <v>8.9126318123305737</v>
      </c>
      <c r="R1103" s="19">
        <v>8.7542543304600144</v>
      </c>
      <c r="S1103" s="19">
        <v>8.5797076521433979</v>
      </c>
      <c r="T1103" s="19">
        <v>8.3935961441762181</v>
      </c>
      <c r="U1103" s="19">
        <v>8.200505733507768</v>
      </c>
      <c r="V1103" s="19">
        <v>8.0046614604371289</v>
      </c>
      <c r="W1103" s="19">
        <v>7.8096369979863969</v>
      </c>
      <c r="X1103" s="19">
        <v>7.618396077003406</v>
      </c>
      <c r="Y1103" s="19">
        <v>7.4335268201441096</v>
      </c>
      <c r="Z1103" s="19">
        <v>7.2571924796282437</v>
      </c>
      <c r="AA1103" s="19">
        <v>7.0908953218202075</v>
      </c>
      <c r="AB1103" s="19">
        <v>6.9355801959529257</v>
      </c>
      <c r="AC1103" s="19">
        <v>6.7916805389869994</v>
      </c>
      <c r="AD1103" s="19">
        <v>6.6591572649004434</v>
      </c>
      <c r="AE1103" s="19">
        <v>6.5376689130451497</v>
      </c>
      <c r="AF1103" s="19">
        <v>6.4265146767638175</v>
      </c>
      <c r="AG1103" s="19">
        <v>6.3247353471410861</v>
      </c>
      <c r="AH1103" s="19">
        <v>6.231187171497754</v>
      </c>
      <c r="AI1103" s="19">
        <v>6.1446564622258144</v>
      </c>
      <c r="AJ1103" s="19">
        <v>6.0640157497386271</v>
      </c>
      <c r="AK1103" s="19">
        <v>5.9881763252036038</v>
      </c>
      <c r="AL1103" s="19">
        <v>5.9161230336806936</v>
      </c>
      <c r="AM1103" s="19">
        <v>5.8469757049696538</v>
      </c>
      <c r="AN1103" s="19">
        <v>5.7799947252504218</v>
      </c>
      <c r="AO1103" s="19">
        <v>5.7144798073701155</v>
      </c>
      <c r="AP1103" s="19">
        <v>5.6499133169845477</v>
      </c>
      <c r="AQ1103" s="19">
        <v>5.5858909603498503</v>
      </c>
      <c r="AR1103" s="19">
        <v>5.522193542012241</v>
      </c>
      <c r="AS1103" s="19">
        <v>5.4586604255420266</v>
      </c>
    </row>
    <row r="1104" spans="1:45" x14ac:dyDescent="0.2">
      <c r="A1104" s="18">
        <v>32584</v>
      </c>
      <c r="B1104" s="19">
        <v>11.565745000026853</v>
      </c>
      <c r="C1104" s="19">
        <v>10.774171476884664</v>
      </c>
      <c r="D1104" s="19">
        <v>10.253447053146076</v>
      </c>
      <c r="E1104" s="19">
        <v>9.8883793398209736</v>
      </c>
      <c r="F1104" s="19">
        <v>9.6472044416747593</v>
      </c>
      <c r="G1104" s="19">
        <v>9.5019221308319857</v>
      </c>
      <c r="H1104" s="19">
        <v>9.4282223878756461</v>
      </c>
      <c r="I1104" s="19">
        <v>9.4023180842299325</v>
      </c>
      <c r="J1104" s="19">
        <v>9.4017303950918834</v>
      </c>
      <c r="K1104" s="19">
        <v>9.4050391737131811</v>
      </c>
      <c r="L1104" s="19">
        <v>9.3955230678936736</v>
      </c>
      <c r="M1104" s="19">
        <v>9.3631737652779545</v>
      </c>
      <c r="N1104" s="19">
        <v>9.303259031118051</v>
      </c>
      <c r="O1104" s="19">
        <v>9.214813186402381</v>
      </c>
      <c r="P1104" s="19">
        <v>9.0995688379367774</v>
      </c>
      <c r="Q1104" s="19">
        <v>8.9606017077272782</v>
      </c>
      <c r="R1104" s="19">
        <v>8.8015976270730825</v>
      </c>
      <c r="S1104" s="19">
        <v>8.6267797367776353</v>
      </c>
      <c r="T1104" s="19">
        <v>8.4407307557606757</v>
      </c>
      <c r="U1104" s="19">
        <v>8.247982691276512</v>
      </c>
      <c r="V1104" s="19">
        <v>8.0526861731582287</v>
      </c>
      <c r="W1104" s="19">
        <v>7.8583482277216898</v>
      </c>
      <c r="X1104" s="19">
        <v>7.6678550131318026</v>
      </c>
      <c r="Y1104" s="19">
        <v>7.4836950789679335</v>
      </c>
      <c r="Z1104" s="19">
        <v>7.3079229137763431</v>
      </c>
      <c r="AA1104" s="19">
        <v>7.1419300555532415</v>
      </c>
      <c r="AB1104" s="19">
        <v>6.9865471006821736</v>
      </c>
      <c r="AC1104" s="19">
        <v>6.8420822967611707</v>
      </c>
      <c r="AD1104" s="19">
        <v>6.7083967344762128</v>
      </c>
      <c r="AE1104" s="19">
        <v>6.58509309017417</v>
      </c>
      <c r="AF1104" s="19">
        <v>6.4714771286817516</v>
      </c>
      <c r="AG1104" s="19">
        <v>6.3666405479807509</v>
      </c>
      <c r="AH1104" s="19">
        <v>6.2695147970569662</v>
      </c>
      <c r="AI1104" s="19">
        <v>6.1789558612491611</v>
      </c>
      <c r="AJ1104" s="19">
        <v>6.0939036545956613</v>
      </c>
      <c r="AK1104" s="19">
        <v>6.0133360687294326</v>
      </c>
      <c r="AL1104" s="19">
        <v>5.9363072901267477</v>
      </c>
      <c r="AM1104" s="19">
        <v>5.8619988972771404</v>
      </c>
      <c r="AN1104" s="19">
        <v>5.789715620237641</v>
      </c>
      <c r="AO1104" s="19">
        <v>5.7187992684925746</v>
      </c>
      <c r="AP1104" s="19">
        <v>5.6487649859892723</v>
      </c>
      <c r="AQ1104" s="19">
        <v>5.5792339920010283</v>
      </c>
      <c r="AR1104" s="19">
        <v>5.5100035200680919</v>
      </c>
      <c r="AS1104" s="19">
        <v>5.4409238659751429</v>
      </c>
    </row>
    <row r="1105" spans="1:45" x14ac:dyDescent="0.2">
      <c r="A1105" s="18">
        <v>32587</v>
      </c>
      <c r="B1105" s="19">
        <v>11.61136183216721</v>
      </c>
      <c r="C1105" s="19">
        <v>10.794354198426564</v>
      </c>
      <c r="D1105" s="19">
        <v>10.24596317146564</v>
      </c>
      <c r="E1105" s="19">
        <v>9.8777499952186645</v>
      </c>
      <c r="F1105" s="19">
        <v>9.6462966680666398</v>
      </c>
      <c r="G1105" s="19">
        <v>9.5147262876715821</v>
      </c>
      <c r="H1105" s="19">
        <v>9.4544610707425534</v>
      </c>
      <c r="I1105" s="19">
        <v>9.4407015071908518</v>
      </c>
      <c r="J1105" s="19">
        <v>9.4505705456276399</v>
      </c>
      <c r="K1105" s="19">
        <v>9.4622144103107431</v>
      </c>
      <c r="L1105" s="19">
        <v>9.4586227242400707</v>
      </c>
      <c r="M1105" s="19">
        <v>9.4295642293883866</v>
      </c>
      <c r="N1105" s="19">
        <v>9.3700976665785021</v>
      </c>
      <c r="O1105" s="19">
        <v>9.2790886281370213</v>
      </c>
      <c r="P1105" s="19">
        <v>9.1582232319431593</v>
      </c>
      <c r="Q1105" s="19">
        <v>9.0107976171736937</v>
      </c>
      <c r="R1105" s="19">
        <v>8.840958436755523</v>
      </c>
      <c r="S1105" s="19">
        <v>8.6535490006133706</v>
      </c>
      <c r="T1105" s="19">
        <v>8.4538410659578656</v>
      </c>
      <c r="U1105" s="19">
        <v>8.2470302060420053</v>
      </c>
      <c r="V1105" s="19">
        <v>8.0378975952928347</v>
      </c>
      <c r="W1105" s="19">
        <v>7.8305101862383655</v>
      </c>
      <c r="X1105" s="19">
        <v>7.6281969466229533</v>
      </c>
      <c r="Y1105" s="19">
        <v>7.4337306894115329</v>
      </c>
      <c r="Z1105" s="19">
        <v>7.2493039218422011</v>
      </c>
      <c r="AA1105" s="19">
        <v>7.0763332514900172</v>
      </c>
      <c r="AB1105" s="19">
        <v>6.9156214593913994</v>
      </c>
      <c r="AC1105" s="19">
        <v>6.7674086620571918</v>
      </c>
      <c r="AD1105" s="19">
        <v>6.631449119628094</v>
      </c>
      <c r="AE1105" s="19">
        <v>6.5072048845270434</v>
      </c>
      <c r="AF1105" s="19">
        <v>6.3938019197049307</v>
      </c>
      <c r="AG1105" s="19">
        <v>6.2901378351853054</v>
      </c>
      <c r="AH1105" s="19">
        <v>6.194960676593686</v>
      </c>
      <c r="AI1105" s="19">
        <v>6.1069696171664303</v>
      </c>
      <c r="AJ1105" s="19">
        <v>6.0249787071465972</v>
      </c>
      <c r="AK1105" s="19">
        <v>5.9478474714413974</v>
      </c>
      <c r="AL1105" s="19">
        <v>5.8745262889919951</v>
      </c>
      <c r="AM1105" s="19">
        <v>5.8041158785493039</v>
      </c>
      <c r="AN1105" s="19">
        <v>5.7358607013692708</v>
      </c>
      <c r="AO1105" s="19">
        <v>5.6690479070066191</v>
      </c>
      <c r="AP1105" s="19">
        <v>5.6031612680740031</v>
      </c>
      <c r="AQ1105" s="19">
        <v>5.5378016216402379</v>
      </c>
      <c r="AR1105" s="19">
        <v>5.47275649344125</v>
      </c>
      <c r="AS1105" s="19">
        <v>5.4078687837601542</v>
      </c>
    </row>
    <row r="1106" spans="1:45" x14ac:dyDescent="0.2">
      <c r="A1106" s="18">
        <v>32588</v>
      </c>
      <c r="B1106" s="19">
        <v>11.288733475320162</v>
      </c>
      <c r="C1106" s="19">
        <v>10.624828404689973</v>
      </c>
      <c r="D1106" s="19">
        <v>10.195921458397198</v>
      </c>
      <c r="E1106" s="19">
        <v>9.8698915620201166</v>
      </c>
      <c r="F1106" s="19">
        <v>9.6484384781290569</v>
      </c>
      <c r="G1106" s="19">
        <v>9.5142890584136275</v>
      </c>
      <c r="H1106" s="19">
        <v>9.4470597374610001</v>
      </c>
      <c r="I1106" s="19">
        <v>9.4251283974045919</v>
      </c>
      <c r="J1106" s="19">
        <v>9.4273998534935561</v>
      </c>
      <c r="K1106" s="19">
        <v>9.4334630198011027</v>
      </c>
      <c r="L1106" s="19">
        <v>9.4271681520473614</v>
      </c>
      <c r="M1106" s="19">
        <v>9.3984544954112792</v>
      </c>
      <c r="N1106" s="19">
        <v>9.3421568201165019</v>
      </c>
      <c r="O1106" s="19">
        <v>9.2567262954818652</v>
      </c>
      <c r="P1106" s="19">
        <v>9.1434059199926949</v>
      </c>
      <c r="Q1106" s="19">
        <v>9.0050112572555463</v>
      </c>
      <c r="R1106" s="19">
        <v>8.8450798595354048</v>
      </c>
      <c r="S1106" s="19">
        <v>8.6677356748719827</v>
      </c>
      <c r="T1106" s="19">
        <v>8.4775086348304782</v>
      </c>
      <c r="U1106" s="19">
        <v>8.27896836030515</v>
      </c>
      <c r="V1106" s="19">
        <v>8.0763826194396078</v>
      </c>
      <c r="W1106" s="19">
        <v>7.8734353334582003</v>
      </c>
      <c r="X1106" s="19">
        <v>7.6732265831519015</v>
      </c>
      <c r="Y1106" s="19">
        <v>7.4784688181929404</v>
      </c>
      <c r="Z1106" s="19">
        <v>7.2914196423987372</v>
      </c>
      <c r="AA1106" s="19">
        <v>7.1136777805776124</v>
      </c>
      <c r="AB1106" s="19">
        <v>6.9463329354857315</v>
      </c>
      <c r="AC1106" s="19">
        <v>6.7899794505634521</v>
      </c>
      <c r="AD1106" s="19">
        <v>6.644728143631097</v>
      </c>
      <c r="AE1106" s="19">
        <v>6.5103732099247065</v>
      </c>
      <c r="AF1106" s="19">
        <v>6.386320656437638</v>
      </c>
      <c r="AG1106" s="19">
        <v>6.2716861697708737</v>
      </c>
      <c r="AH1106" s="19">
        <v>6.1653661453293598</v>
      </c>
      <c r="AI1106" s="19">
        <v>6.0661608915216494</v>
      </c>
      <c r="AJ1106" s="19">
        <v>5.9729461495036409</v>
      </c>
      <c r="AK1106" s="19">
        <v>5.88463315095093</v>
      </c>
      <c r="AL1106" s="19">
        <v>5.8002062928837752</v>
      </c>
      <c r="AM1106" s="19">
        <v>5.7187803247051345</v>
      </c>
      <c r="AN1106" s="19">
        <v>5.6395993196928256</v>
      </c>
      <c r="AO1106" s="19">
        <v>5.5619465844995659</v>
      </c>
      <c r="AP1106" s="19">
        <v>5.4852858535975244</v>
      </c>
      <c r="AQ1106" s="19">
        <v>5.4091931097972834</v>
      </c>
      <c r="AR1106" s="19">
        <v>5.3334405944123393</v>
      </c>
      <c r="AS1106" s="19">
        <v>5.2578578340108733</v>
      </c>
    </row>
    <row r="1107" spans="1:45" x14ac:dyDescent="0.2">
      <c r="A1107" s="18">
        <v>32589</v>
      </c>
      <c r="B1107" s="19">
        <v>11.162223836286181</v>
      </c>
      <c r="C1107" s="19">
        <v>10.584818472843629</v>
      </c>
      <c r="D1107" s="19">
        <v>10.198844760271154</v>
      </c>
      <c r="E1107" s="19">
        <v>9.8862459784280876</v>
      </c>
      <c r="F1107" s="19">
        <v>9.667147149180396</v>
      </c>
      <c r="G1107" s="19">
        <v>9.5316079904282258</v>
      </c>
      <c r="H1107" s="19">
        <v>9.4626991369279772</v>
      </c>
      <c r="I1107" s="19">
        <v>9.4399344443189648</v>
      </c>
      <c r="J1107" s="19">
        <v>9.4423494318477967</v>
      </c>
      <c r="K1107" s="19">
        <v>9.4492569321080744</v>
      </c>
      <c r="L1107" s="19">
        <v>9.4440828301394966</v>
      </c>
      <c r="M1107" s="19">
        <v>9.4163827357284458</v>
      </c>
      <c r="N1107" s="19">
        <v>9.3608258321971878</v>
      </c>
      <c r="O1107" s="19">
        <v>9.27592928963643</v>
      </c>
      <c r="P1107" s="19">
        <v>9.1631262267870319</v>
      </c>
      <c r="Q1107" s="19">
        <v>9.0253538368926911</v>
      </c>
      <c r="R1107" s="19">
        <v>8.8661305815894824</v>
      </c>
      <c r="S1107" s="19">
        <v>8.6894617593337191</v>
      </c>
      <c r="T1107" s="19">
        <v>8.4997410031864487</v>
      </c>
      <c r="U1107" s="19">
        <v>8.3014289228014349</v>
      </c>
      <c r="V1107" s="19">
        <v>8.098710406306834</v>
      </c>
      <c r="W1107" s="19">
        <v>7.8952097897626476</v>
      </c>
      <c r="X1107" s="19">
        <v>7.6940225121510633</v>
      </c>
      <c r="Y1107" s="19">
        <v>7.4979511230458762</v>
      </c>
      <c r="Z1107" s="19">
        <v>7.3094236215924813</v>
      </c>
      <c r="AA1107" s="19">
        <v>7.1302237813795966</v>
      </c>
      <c r="AB1107" s="19">
        <v>6.9615664032018216</v>
      </c>
      <c r="AC1107" s="19">
        <v>6.8041049702848966</v>
      </c>
      <c r="AD1107" s="19">
        <v>6.6579529110872029</v>
      </c>
      <c r="AE1107" s="19">
        <v>6.5228714916361774</v>
      </c>
      <c r="AF1107" s="19">
        <v>6.3982016050029955</v>
      </c>
      <c r="AG1107" s="19">
        <v>6.2829798356005995</v>
      </c>
      <c r="AH1107" s="19">
        <v>6.176014285604273</v>
      </c>
      <c r="AI1107" s="19">
        <v>6.0760205251233188</v>
      </c>
      <c r="AJ1107" s="19">
        <v>5.9818247580314985</v>
      </c>
      <c r="AK1107" s="19">
        <v>5.8923005827033803</v>
      </c>
      <c r="AL1107" s="19">
        <v>5.806426380296875</v>
      </c>
      <c r="AM1107" s="19">
        <v>5.7233388003857302</v>
      </c>
      <c r="AN1107" s="19">
        <v>5.6423156353461863</v>
      </c>
      <c r="AO1107" s="19">
        <v>5.5626762173068833</v>
      </c>
      <c r="AP1107" s="19">
        <v>5.4839270589720668</v>
      </c>
      <c r="AQ1107" s="19">
        <v>5.4056853481675908</v>
      </c>
      <c r="AR1107" s="19">
        <v>5.3277471948099189</v>
      </c>
      <c r="AS1107" s="19">
        <v>5.2499600879257775</v>
      </c>
    </row>
    <row r="1108" spans="1:45" x14ac:dyDescent="0.2">
      <c r="A1108" s="18">
        <v>32590</v>
      </c>
      <c r="B1108" s="19">
        <v>11.152605910684803</v>
      </c>
      <c r="C1108" s="19">
        <v>10.602432704201133</v>
      </c>
      <c r="D1108" s="19">
        <v>10.215950696207047</v>
      </c>
      <c r="E1108" s="19">
        <v>9.9019776452809687</v>
      </c>
      <c r="F1108" s="19">
        <v>9.6823602024522337</v>
      </c>
      <c r="G1108" s="19">
        <v>9.5460593693673435</v>
      </c>
      <c r="H1108" s="19">
        <v>9.4758902763126365</v>
      </c>
      <c r="I1108" s="19">
        <v>9.4516790224133729</v>
      </c>
      <c r="J1108" s="19">
        <v>9.4527841377084645</v>
      </c>
      <c r="K1108" s="19">
        <v>9.4586557201925991</v>
      </c>
      <c r="L1108" s="19">
        <v>9.4528985265803467</v>
      </c>
      <c r="M1108" s="19">
        <v>9.4252424112928104</v>
      </c>
      <c r="N1108" s="19">
        <v>9.370458139063933</v>
      </c>
      <c r="O1108" s="19">
        <v>9.2870535656236939</v>
      </c>
      <c r="P1108" s="19">
        <v>9.1763201742681435</v>
      </c>
      <c r="Q1108" s="19">
        <v>9.0409369659113281</v>
      </c>
      <c r="R1108" s="19">
        <v>8.8841648320995361</v>
      </c>
      <c r="S1108" s="19">
        <v>8.7097785262699698</v>
      </c>
      <c r="T1108" s="19">
        <v>8.5219871723217526</v>
      </c>
      <c r="U1108" s="19">
        <v>8.3251374282225399</v>
      </c>
      <c r="V1108" s="19">
        <v>8.123393393826035</v>
      </c>
      <c r="W1108" s="19">
        <v>7.9204537232991203</v>
      </c>
      <c r="X1108" s="19">
        <v>7.7195724702103661</v>
      </c>
      <c r="Y1108" s="19">
        <v>7.5237484260503251</v>
      </c>
      <c r="Z1108" s="19">
        <v>7.3355912602929978</v>
      </c>
      <c r="AA1108" s="19">
        <v>7.1570322079420157</v>
      </c>
      <c r="AB1108" s="19">
        <v>6.9894065376875885</v>
      </c>
      <c r="AC1108" s="19">
        <v>6.8334565622753392</v>
      </c>
      <c r="AD1108" s="19">
        <v>6.6893463041096419</v>
      </c>
      <c r="AE1108" s="19">
        <v>6.5568534997652472</v>
      </c>
      <c r="AF1108" s="19">
        <v>6.4352914477066587</v>
      </c>
      <c r="AG1108" s="19">
        <v>6.3236457566972604</v>
      </c>
      <c r="AH1108" s="19">
        <v>6.2206661009866879</v>
      </c>
      <c r="AI1108" s="19">
        <v>6.1250161986928733</v>
      </c>
      <c r="AJ1108" s="19">
        <v>6.0354716683778422</v>
      </c>
      <c r="AK1108" s="19">
        <v>5.95085269229555</v>
      </c>
      <c r="AL1108" s="19">
        <v>5.8700828844148099</v>
      </c>
      <c r="AM1108" s="19">
        <v>5.7922487344983331</v>
      </c>
      <c r="AN1108" s="19">
        <v>5.7165820566993695</v>
      </c>
      <c r="AO1108" s="19">
        <v>5.6423608164771935</v>
      </c>
      <c r="AP1108" s="19">
        <v>5.5690658272486395</v>
      </c>
      <c r="AQ1108" s="19">
        <v>5.4962950157432271</v>
      </c>
      <c r="AR1108" s="19">
        <v>5.4238379323982047</v>
      </c>
      <c r="AS1108" s="19">
        <v>5.3515348469842499</v>
      </c>
    </row>
    <row r="1109" spans="1:45" x14ac:dyDescent="0.2">
      <c r="A1109" s="18">
        <v>32591</v>
      </c>
    </row>
    <row r="1110" spans="1:45" x14ac:dyDescent="0.2">
      <c r="A1110" s="18">
        <v>32594</v>
      </c>
    </row>
    <row r="1111" spans="1:45" x14ac:dyDescent="0.2">
      <c r="A1111" s="18">
        <v>32595</v>
      </c>
      <c r="B1111" s="19">
        <v>11.213159307306514</v>
      </c>
      <c r="C1111" s="19">
        <v>10.721557864603987</v>
      </c>
      <c r="D1111" s="19">
        <v>10.33342438344151</v>
      </c>
      <c r="E1111" s="19">
        <v>9.9968504128253635</v>
      </c>
      <c r="F1111" s="19">
        <v>9.751790886723704</v>
      </c>
      <c r="G1111" s="19">
        <v>9.5934882749090455</v>
      </c>
      <c r="H1111" s="19">
        <v>9.5076152237240965</v>
      </c>
      <c r="I1111" s="19">
        <v>9.4740560798925344</v>
      </c>
      <c r="J1111" s="19">
        <v>9.4708560650961449</v>
      </c>
      <c r="K1111" s="19">
        <v>9.4757718743275987</v>
      </c>
      <c r="L1111" s="19">
        <v>9.470891369583315</v>
      </c>
      <c r="M1111" s="19">
        <v>9.4448442937167023</v>
      </c>
      <c r="N1111" s="19">
        <v>9.3915979462278472</v>
      </c>
      <c r="O1111" s="19">
        <v>9.3090622223728214</v>
      </c>
      <c r="P1111" s="19">
        <v>9.1981468949788088</v>
      </c>
      <c r="Q1111" s="19">
        <v>9.0614245416958283</v>
      </c>
      <c r="R1111" s="19">
        <v>8.9022787893857807</v>
      </c>
      <c r="S1111" s="19">
        <v>8.7247266487348938</v>
      </c>
      <c r="T1111" s="19">
        <v>8.5332591201951935</v>
      </c>
      <c r="U1111" s="19">
        <v>8.3324912847649202</v>
      </c>
      <c r="V1111" s="19">
        <v>8.1268310986932928</v>
      </c>
      <c r="W1111" s="19">
        <v>7.9201878956366736</v>
      </c>
      <c r="X1111" s="19">
        <v>7.7159542052387922</v>
      </c>
      <c r="Y1111" s="19">
        <v>7.5171648130201163</v>
      </c>
      <c r="Z1111" s="19">
        <v>7.3263930078566801</v>
      </c>
      <c r="AA1111" s="19">
        <v>7.1454854449059191</v>
      </c>
      <c r="AB1111" s="19">
        <v>6.9756714581714698</v>
      </c>
      <c r="AC1111" s="19">
        <v>6.8175738617997865</v>
      </c>
      <c r="AD1111" s="19">
        <v>6.6712533447524924</v>
      </c>
      <c r="AE1111" s="19">
        <v>6.5364093632826501</v>
      </c>
      <c r="AF1111" s="19">
        <v>6.4123070763234615</v>
      </c>
      <c r="AG1111" s="19">
        <v>6.2979056759672858</v>
      </c>
      <c r="AH1111" s="19">
        <v>6.1919551852272683</v>
      </c>
      <c r="AI1111" s="19">
        <v>6.0931401322033896</v>
      </c>
      <c r="AJ1111" s="19">
        <v>6.0002660718918328</v>
      </c>
      <c r="AK1111" s="19">
        <v>5.9121833831593893</v>
      </c>
      <c r="AL1111" s="19">
        <v>5.8278418167228132</v>
      </c>
      <c r="AM1111" s="19">
        <v>5.7463482776000383</v>
      </c>
      <c r="AN1111" s="19">
        <v>5.6669493908730644</v>
      </c>
      <c r="AO1111" s="19">
        <v>5.5889382052216501</v>
      </c>
      <c r="AP1111" s="19">
        <v>5.5118122480021281</v>
      </c>
      <c r="AQ1111" s="19">
        <v>5.4351849854434366</v>
      </c>
      <c r="AR1111" s="19">
        <v>5.3588558449521377</v>
      </c>
      <c r="AS1111" s="19">
        <v>5.2826726749512192</v>
      </c>
    </row>
    <row r="1112" spans="1:45" x14ac:dyDescent="0.2">
      <c r="A1112" s="18">
        <v>32596</v>
      </c>
      <c r="B1112" s="19">
        <v>11.280961897737646</v>
      </c>
      <c r="C1112" s="19">
        <v>10.711527378678102</v>
      </c>
      <c r="D1112" s="19">
        <v>10.303102817430815</v>
      </c>
      <c r="E1112" s="19">
        <v>9.9801846855393723</v>
      </c>
      <c r="F1112" s="19">
        <v>9.755214752299862</v>
      </c>
      <c r="G1112" s="19">
        <v>9.6146130601528323</v>
      </c>
      <c r="H1112" s="19">
        <v>9.5413651216902124</v>
      </c>
      <c r="I1112" s="19">
        <v>9.5157687884892539</v>
      </c>
      <c r="J1112" s="19">
        <v>9.5169352434829708</v>
      </c>
      <c r="K1112" s="19">
        <v>9.523617776970994</v>
      </c>
      <c r="L1112" s="19">
        <v>9.5185503863055327</v>
      </c>
      <c r="M1112" s="19">
        <v>9.4906097538469893</v>
      </c>
      <c r="N1112" s="19">
        <v>9.4338971008596673</v>
      </c>
      <c r="O1112" s="19">
        <v>9.34650843910212</v>
      </c>
      <c r="P1112" s="19">
        <v>9.2296453050676739</v>
      </c>
      <c r="Q1112" s="19">
        <v>9.0862609454404719</v>
      </c>
      <c r="R1112" s="19">
        <v>8.9201263339490797</v>
      </c>
      <c r="S1112" s="19">
        <v>8.7355968844883343</v>
      </c>
      <c r="T1112" s="19">
        <v>8.5374309700652411</v>
      </c>
      <c r="U1112" s="19">
        <v>8.3304424803062993</v>
      </c>
      <c r="V1112" s="19">
        <v>8.1191742570046728</v>
      </c>
      <c r="W1112" s="19">
        <v>7.9076233373811613</v>
      </c>
      <c r="X1112" s="19">
        <v>7.6992324497944837</v>
      </c>
      <c r="Y1112" s="19">
        <v>7.4970580435305578</v>
      </c>
      <c r="Z1112" s="19">
        <v>7.3036765866163433</v>
      </c>
      <c r="AA1112" s="19">
        <v>7.1209249740810803</v>
      </c>
      <c r="AB1112" s="19">
        <v>6.9500188613435263</v>
      </c>
      <c r="AC1112" s="19">
        <v>6.7915645131884776</v>
      </c>
      <c r="AD1112" s="19">
        <v>6.6455926913524141</v>
      </c>
      <c r="AE1112" s="19">
        <v>6.5117521421495379</v>
      </c>
      <c r="AF1112" s="19">
        <v>6.3892252828348486</v>
      </c>
      <c r="AG1112" s="19">
        <v>6.2768661175709894</v>
      </c>
      <c r="AH1112" s="19">
        <v>6.1733108473571274</v>
      </c>
      <c r="AI1112" s="19">
        <v>6.0771291012962498</v>
      </c>
      <c r="AJ1112" s="19">
        <v>5.9870384801137853</v>
      </c>
      <c r="AK1112" s="19">
        <v>5.9018110659387695</v>
      </c>
      <c r="AL1112" s="19">
        <v>5.8203471825601092</v>
      </c>
      <c r="AM1112" s="19">
        <v>5.7417298642719246</v>
      </c>
      <c r="AN1112" s="19">
        <v>5.6651939141734271</v>
      </c>
      <c r="AO1112" s="19">
        <v>5.5900239966858942</v>
      </c>
      <c r="AP1112" s="19">
        <v>5.5157213619428882</v>
      </c>
      <c r="AQ1112" s="19">
        <v>5.441906358964248</v>
      </c>
      <c r="AR1112" s="19">
        <v>5.3683828078151672</v>
      </c>
      <c r="AS1112" s="19">
        <v>5.2950015240576072</v>
      </c>
    </row>
    <row r="1113" spans="1:45" x14ac:dyDescent="0.2">
      <c r="A1113" s="18">
        <v>32597</v>
      </c>
      <c r="B1113" s="19">
        <v>11.276119198710727</v>
      </c>
      <c r="C1113" s="19">
        <v>10.735194867677444</v>
      </c>
      <c r="D1113" s="19">
        <v>10.343307812484461</v>
      </c>
      <c r="E1113" s="19">
        <v>10.030328717898939</v>
      </c>
      <c r="F1113" s="19">
        <v>9.8100255911984071</v>
      </c>
      <c r="G1113" s="19">
        <v>9.6689514840386792</v>
      </c>
      <c r="H1113" s="19">
        <v>9.5909704869087431</v>
      </c>
      <c r="I1113" s="19">
        <v>9.5581982647217956</v>
      </c>
      <c r="J1113" s="19">
        <v>9.5514306793220101</v>
      </c>
      <c r="K1113" s="19">
        <v>9.5506397184388803</v>
      </c>
      <c r="L1113" s="19">
        <v>9.5394128781218885</v>
      </c>
      <c r="M1113" s="19">
        <v>9.5071918757105855</v>
      </c>
      <c r="N1113" s="19">
        <v>9.4483826677780005</v>
      </c>
      <c r="O1113" s="19">
        <v>9.3611295314943952</v>
      </c>
      <c r="P1113" s="19">
        <v>9.2464902216682905</v>
      </c>
      <c r="Q1113" s="19">
        <v>9.1071709579836124</v>
      </c>
      <c r="R1113" s="19">
        <v>8.9466463865841206</v>
      </c>
      <c r="S1113" s="19">
        <v>8.768954118160325</v>
      </c>
      <c r="T1113" s="19">
        <v>8.578502357192809</v>
      </c>
      <c r="U1113" s="19">
        <v>8.3797167471720613</v>
      </c>
      <c r="V1113" s="19">
        <v>8.1767207747702901</v>
      </c>
      <c r="W1113" s="19">
        <v>7.9730793617792788</v>
      </c>
      <c r="X1113" s="19">
        <v>7.7718093276764124</v>
      </c>
      <c r="Y1113" s="19">
        <v>7.5755812469397554</v>
      </c>
      <c r="Z1113" s="19">
        <v>7.3866377973220265</v>
      </c>
      <c r="AA1113" s="19">
        <v>7.206558677324935</v>
      </c>
      <c r="AB1113" s="19">
        <v>7.0363833665724957</v>
      </c>
      <c r="AC1113" s="19">
        <v>6.8766226764644394</v>
      </c>
      <c r="AD1113" s="19">
        <v>6.7273050701154622</v>
      </c>
      <c r="AE1113" s="19">
        <v>6.5881542217107736</v>
      </c>
      <c r="AF1113" s="19">
        <v>6.4585337738436888</v>
      </c>
      <c r="AG1113" s="19">
        <v>6.3375588745202549</v>
      </c>
      <c r="AH1113" s="19">
        <v>6.224174533722163</v>
      </c>
      <c r="AI1113" s="19">
        <v>6.1172635223522454</v>
      </c>
      <c r="AJ1113" s="19">
        <v>6.0157787258635356</v>
      </c>
      <c r="AK1113" s="19">
        <v>5.9187007356750367</v>
      </c>
      <c r="AL1113" s="19">
        <v>5.825075299046091</v>
      </c>
      <c r="AM1113" s="19">
        <v>5.7340798047933381</v>
      </c>
      <c r="AN1113" s="19">
        <v>5.6450205975879229</v>
      </c>
      <c r="AO1113" s="19">
        <v>5.5572471987293426</v>
      </c>
      <c r="AP1113" s="19">
        <v>5.4702954299990054</v>
      </c>
      <c r="AQ1113" s="19">
        <v>5.3838068467941103</v>
      </c>
      <c r="AR1113" s="19">
        <v>5.2975955988699424</v>
      </c>
      <c r="AS1113" s="19">
        <v>5.2115193282323533</v>
      </c>
    </row>
    <row r="1114" spans="1:45" x14ac:dyDescent="0.2">
      <c r="A1114" s="18">
        <v>32598</v>
      </c>
      <c r="B1114" s="19">
        <v>11.265911646028648</v>
      </c>
      <c r="C1114" s="19">
        <v>10.741007759068918</v>
      </c>
      <c r="D1114" s="19">
        <v>10.347351260250834</v>
      </c>
      <c r="E1114" s="19">
        <v>10.034836806724501</v>
      </c>
      <c r="F1114" s="19">
        <v>9.8169169394217359</v>
      </c>
      <c r="G1114" s="19">
        <v>9.6785664746838584</v>
      </c>
      <c r="H1114" s="19">
        <v>9.6022851557929521</v>
      </c>
      <c r="I1114" s="19">
        <v>9.5693597166189193</v>
      </c>
      <c r="J1114" s="19">
        <v>9.5602527303725982</v>
      </c>
      <c r="K1114" s="19">
        <v>9.5550422619742115</v>
      </c>
      <c r="L1114" s="19">
        <v>9.5379087854638662</v>
      </c>
      <c r="M1114" s="19">
        <v>9.4992041107850422</v>
      </c>
      <c r="N1114" s="19">
        <v>9.4342692946034798</v>
      </c>
      <c r="O1114" s="19">
        <v>9.3420382462616978</v>
      </c>
      <c r="P1114" s="19">
        <v>9.2241303100267533</v>
      </c>
      <c r="Q1114" s="19">
        <v>9.0835431098895469</v>
      </c>
      <c r="R1114" s="19">
        <v>8.9238391230240524</v>
      </c>
      <c r="S1114" s="19">
        <v>8.7489890103361247</v>
      </c>
      <c r="T1114" s="19">
        <v>8.5632027712218228</v>
      </c>
      <c r="U1114" s="19">
        <v>8.3706166699556661</v>
      </c>
      <c r="V1114" s="19">
        <v>8.1749651074476688</v>
      </c>
      <c r="W1114" s="19">
        <v>7.9793847155968907</v>
      </c>
      <c r="X1114" s="19">
        <v>7.7864836962008104</v>
      </c>
      <c r="Y1114" s="19">
        <v>7.5985564093508984</v>
      </c>
      <c r="Z1114" s="19">
        <v>7.417501128351069</v>
      </c>
      <c r="AA1114" s="19">
        <v>7.244598925154266</v>
      </c>
      <c r="AB1114" s="19">
        <v>7.0806432705301496</v>
      </c>
      <c r="AC1114" s="19">
        <v>6.9259552973952863</v>
      </c>
      <c r="AD1114" s="19">
        <v>6.7804481199350191</v>
      </c>
      <c r="AE1114" s="19">
        <v>6.6437909014654437</v>
      </c>
      <c r="AF1114" s="19">
        <v>6.5153749253224005</v>
      </c>
      <c r="AG1114" s="19">
        <v>6.3944090927520847</v>
      </c>
      <c r="AH1114" s="19">
        <v>6.27998492675317</v>
      </c>
      <c r="AI1114" s="19">
        <v>6.1711579566286519</v>
      </c>
      <c r="AJ1114" s="19">
        <v>6.0670594236597557</v>
      </c>
      <c r="AK1114" s="19">
        <v>5.9668461338143395</v>
      </c>
      <c r="AL1114" s="19">
        <v>5.8697274165655902</v>
      </c>
      <c r="AM1114" s="19">
        <v>5.7750048484175061</v>
      </c>
      <c r="AN1114" s="19">
        <v>5.6820633470205122</v>
      </c>
      <c r="AO1114" s="19">
        <v>5.5903224446153974</v>
      </c>
      <c r="AP1114" s="19">
        <v>5.4993527350174976</v>
      </c>
      <c r="AQ1114" s="19">
        <v>5.4088162461505345</v>
      </c>
      <c r="AR1114" s="19">
        <v>5.3185393163312593</v>
      </c>
      <c r="AS1114" s="19">
        <v>5.2283877018095479</v>
      </c>
    </row>
    <row r="1115" spans="1:45" x14ac:dyDescent="0.2">
      <c r="A1115" s="18">
        <v>32601</v>
      </c>
      <c r="B1115" s="19">
        <v>11.306522045083842</v>
      </c>
      <c r="C1115" s="19">
        <v>10.839539177216952</v>
      </c>
      <c r="D1115" s="19">
        <v>10.460963644946686</v>
      </c>
      <c r="E1115" s="19">
        <v>10.138140329357281</v>
      </c>
      <c r="F1115" s="19">
        <v>9.9033304646326155</v>
      </c>
      <c r="G1115" s="19">
        <v>9.747487437628255</v>
      </c>
      <c r="H1115" s="19">
        <v>9.6556752864873872</v>
      </c>
      <c r="I1115" s="19">
        <v>9.6101469756973756</v>
      </c>
      <c r="J1115" s="19">
        <v>9.5915422481606942</v>
      </c>
      <c r="K1115" s="19">
        <v>9.5796965977864801</v>
      </c>
      <c r="L1115" s="19">
        <v>9.5583268079853845</v>
      </c>
      <c r="M1115" s="19">
        <v>9.5173049438166188</v>
      </c>
      <c r="N1115" s="19">
        <v>9.4515164502573512</v>
      </c>
      <c r="O1115" s="19">
        <v>9.3594824619492876</v>
      </c>
      <c r="P1115" s="19">
        <v>9.2424146447574191</v>
      </c>
      <c r="Q1115" s="19">
        <v>9.1029443596227111</v>
      </c>
      <c r="R1115" s="19">
        <v>8.9444021053965148</v>
      </c>
      <c r="S1115" s="19">
        <v>8.7706692777378255</v>
      </c>
      <c r="T1115" s="19">
        <v>8.585971821658001</v>
      </c>
      <c r="U1115" s="19">
        <v>8.3945050081493555</v>
      </c>
      <c r="V1115" s="19">
        <v>8.2000668080567305</v>
      </c>
      <c r="W1115" s="19">
        <v>8.0058066971455641</v>
      </c>
      <c r="X1115" s="19">
        <v>7.8142769798768104</v>
      </c>
      <c r="Y1115" s="19">
        <v>7.6276798995203343</v>
      </c>
      <c r="Z1115" s="19">
        <v>7.4478211452893799</v>
      </c>
      <c r="AA1115" s="19">
        <v>7.2759024173439348</v>
      </c>
      <c r="AB1115" s="19">
        <v>7.1126550120919552</v>
      </c>
      <c r="AC1115" s="19">
        <v>6.95836364563415</v>
      </c>
      <c r="AD1115" s="19">
        <v>6.8129516538216208</v>
      </c>
      <c r="AE1115" s="19">
        <v>6.6761289360241376</v>
      </c>
      <c r="AF1115" s="19">
        <v>6.5473532998834045</v>
      </c>
      <c r="AG1115" s="19">
        <v>6.4259030189020905</v>
      </c>
      <c r="AH1115" s="19">
        <v>6.3109280282972193</v>
      </c>
      <c r="AI1115" s="19">
        <v>6.2015190299098704</v>
      </c>
      <c r="AJ1115" s="19">
        <v>6.0968160484718812</v>
      </c>
      <c r="AK1115" s="19">
        <v>5.9959789408376594</v>
      </c>
      <c r="AL1115" s="19">
        <v>5.898212968085681</v>
      </c>
      <c r="AM1115" s="19">
        <v>5.802818483361821</v>
      </c>
      <c r="AN1115" s="19">
        <v>5.7091868312655949</v>
      </c>
      <c r="AO1115" s="19">
        <v>5.6167446094308628</v>
      </c>
      <c r="AP1115" s="19">
        <v>5.5250683503896596</v>
      </c>
      <c r="AQ1115" s="19">
        <v>5.433824628259849</v>
      </c>
      <c r="AR1115" s="19">
        <v>5.3428406789836256</v>
      </c>
      <c r="AS1115" s="19">
        <v>5.2519816533374382</v>
      </c>
    </row>
    <row r="1116" spans="1:45" x14ac:dyDescent="0.2">
      <c r="A1116" s="18">
        <v>32602</v>
      </c>
      <c r="B1116" s="19">
        <v>11.309253117171506</v>
      </c>
      <c r="C1116" s="19">
        <v>10.768127387216444</v>
      </c>
      <c r="D1116" s="19">
        <v>10.393923081323358</v>
      </c>
      <c r="E1116" s="19">
        <v>10.085831595990225</v>
      </c>
      <c r="F1116" s="19">
        <v>9.865323245537251</v>
      </c>
      <c r="G1116" s="19">
        <v>9.7236640681590991</v>
      </c>
      <c r="H1116" s="19">
        <v>9.6451763214327819</v>
      </c>
      <c r="I1116" s="19">
        <v>9.6111004120956522</v>
      </c>
      <c r="J1116" s="19">
        <v>9.601732302044125</v>
      </c>
      <c r="K1116" s="19">
        <v>9.5971949417574365</v>
      </c>
      <c r="L1116" s="19">
        <v>9.5814834722985776</v>
      </c>
      <c r="M1116" s="19">
        <v>9.5444321161120662</v>
      </c>
      <c r="N1116" s="19">
        <v>9.4808057957938097</v>
      </c>
      <c r="O1116" s="19">
        <v>9.3891120565563924</v>
      </c>
      <c r="P1116" s="19">
        <v>9.2707604944151498</v>
      </c>
      <c r="Q1116" s="19">
        <v>9.1287664616572783</v>
      </c>
      <c r="R1116" s="19">
        <v>8.9668727774082466</v>
      </c>
      <c r="S1116" s="19">
        <v>8.7893123331193337</v>
      </c>
      <c r="T1116" s="19">
        <v>8.6006034333247605</v>
      </c>
      <c r="U1116" s="19">
        <v>8.4052111110045402</v>
      </c>
      <c r="V1116" s="19">
        <v>8.2071745197021642</v>
      </c>
      <c r="W1116" s="19">
        <v>8.009816540956022</v>
      </c>
      <c r="X1116" s="19">
        <v>7.8157956045945189</v>
      </c>
      <c r="Y1116" s="19">
        <v>7.6273693801540254</v>
      </c>
      <c r="Z1116" s="19">
        <v>7.4463610404020706</v>
      </c>
      <c r="AA1116" s="19">
        <v>7.2739502738204438</v>
      </c>
      <c r="AB1116" s="19">
        <v>7.1108133345641322</v>
      </c>
      <c r="AC1116" s="19">
        <v>6.9571440481167341</v>
      </c>
      <c r="AD1116" s="19">
        <v>6.8127468184882742</v>
      </c>
      <c r="AE1116" s="19">
        <v>6.677204378300619</v>
      </c>
      <c r="AF1116" s="19">
        <v>6.5498581062768571</v>
      </c>
      <c r="AG1116" s="19">
        <v>6.4299035005603855</v>
      </c>
      <c r="AH1116" s="19">
        <v>6.3164470399713579</v>
      </c>
      <c r="AI1116" s="19">
        <v>6.2085655201008922</v>
      </c>
      <c r="AJ1116" s="19">
        <v>6.1053927299028476</v>
      </c>
      <c r="AK1116" s="19">
        <v>6.0060821948015208</v>
      </c>
      <c r="AL1116" s="19">
        <v>5.9098330421044079</v>
      </c>
      <c r="AM1116" s="19">
        <v>5.815943770138313</v>
      </c>
      <c r="AN1116" s="19">
        <v>5.7238082610131649</v>
      </c>
      <c r="AO1116" s="19">
        <v>5.6328563101087692</v>
      </c>
      <c r="AP1116" s="19">
        <v>5.5426677477799489</v>
      </c>
      <c r="AQ1116" s="19">
        <v>5.4529118132082681</v>
      </c>
      <c r="AR1116" s="19">
        <v>5.3634161544772549</v>
      </c>
      <c r="AS1116" s="19">
        <v>5.2740451936642643</v>
      </c>
    </row>
    <row r="1117" spans="1:45" x14ac:dyDescent="0.2">
      <c r="A1117" s="18">
        <v>32603</v>
      </c>
      <c r="B1117" s="19">
        <v>11.317002957685931</v>
      </c>
      <c r="C1117" s="19">
        <v>10.795503371956988</v>
      </c>
      <c r="D1117" s="19">
        <v>10.452958577858153</v>
      </c>
      <c r="E1117" s="19">
        <v>10.157310949755683</v>
      </c>
      <c r="F1117" s="19">
        <v>9.9385152064520472</v>
      </c>
      <c r="G1117" s="19">
        <v>9.7925874008448321</v>
      </c>
      <c r="H1117" s="19">
        <v>9.7058172825144968</v>
      </c>
      <c r="I1117" s="19">
        <v>9.6608531621882321</v>
      </c>
      <c r="J1117" s="19">
        <v>9.6392715494073578</v>
      </c>
      <c r="K1117" s="19">
        <v>9.6225327200549771</v>
      </c>
      <c r="L1117" s="19">
        <v>9.5959800477788875</v>
      </c>
      <c r="M1117" s="19">
        <v>9.5505278805833029</v>
      </c>
      <c r="N1117" s="19">
        <v>9.4816783579735784</v>
      </c>
      <c r="O1117" s="19">
        <v>9.3883047893113858</v>
      </c>
      <c r="P1117" s="19">
        <v>9.2718164725323842</v>
      </c>
      <c r="Q1117" s="19">
        <v>9.1349629053951276</v>
      </c>
      <c r="R1117" s="19">
        <v>8.9810757758076516</v>
      </c>
      <c r="S1117" s="19">
        <v>8.8139150355919735</v>
      </c>
      <c r="T1117" s="19">
        <v>8.6375001871144335</v>
      </c>
      <c r="U1117" s="19">
        <v>8.4557715447814985</v>
      </c>
      <c r="V1117" s="19">
        <v>8.272229014908822</v>
      </c>
      <c r="W1117" s="19">
        <v>8.0896814343792673</v>
      </c>
      <c r="X1117" s="19">
        <v>7.9103150246831193</v>
      </c>
      <c r="Y1117" s="19">
        <v>7.7359565492794324</v>
      </c>
      <c r="Z1117" s="19">
        <v>7.5680414219858188</v>
      </c>
      <c r="AA1117" s="19">
        <v>7.407436779997469</v>
      </c>
      <c r="AB1117" s="19">
        <v>7.2545949637609075</v>
      </c>
      <c r="AC1117" s="19">
        <v>7.1095852666283212</v>
      </c>
      <c r="AD1117" s="19">
        <v>6.9721892378881432</v>
      </c>
      <c r="AE1117" s="19">
        <v>6.8420357182823954</v>
      </c>
      <c r="AF1117" s="19">
        <v>6.7185895946904646</v>
      </c>
      <c r="AG1117" s="19">
        <v>6.6012075041214757</v>
      </c>
      <c r="AH1117" s="19">
        <v>6.4891688246834569</v>
      </c>
      <c r="AI1117" s="19">
        <v>6.3817183236886246</v>
      </c>
      <c r="AJ1117" s="19">
        <v>6.2781430381913337</v>
      </c>
      <c r="AK1117" s="19">
        <v>6.1777454405433421</v>
      </c>
      <c r="AL1117" s="19">
        <v>6.0798639519838842</v>
      </c>
      <c r="AM1117" s="19">
        <v>5.9839180773573091</v>
      </c>
      <c r="AN1117" s="19">
        <v>5.8894051885230256</v>
      </c>
      <c r="AO1117" s="19">
        <v>5.795853344129176</v>
      </c>
      <c r="AP1117" s="19">
        <v>5.7029183185374004</v>
      </c>
      <c r="AQ1117" s="19">
        <v>5.6103307813569945</v>
      </c>
      <c r="AR1117" s="19">
        <v>5.5179519577917686</v>
      </c>
      <c r="AS1117" s="19">
        <v>5.4256728866934267</v>
      </c>
    </row>
    <row r="1118" spans="1:45" x14ac:dyDescent="0.2">
      <c r="A1118" s="18">
        <v>32604</v>
      </c>
      <c r="B1118" s="19">
        <v>11.37411055557201</v>
      </c>
      <c r="C1118" s="19">
        <v>10.822927971975385</v>
      </c>
      <c r="D1118" s="19">
        <v>10.438903199934199</v>
      </c>
      <c r="E1118" s="19">
        <v>10.122777489571765</v>
      </c>
      <c r="F1118" s="19">
        <v>9.8974056029311903</v>
      </c>
      <c r="G1118" s="19">
        <v>9.7527120354436558</v>
      </c>
      <c r="H1118" s="19">
        <v>9.6720274149399525</v>
      </c>
      <c r="I1118" s="19">
        <v>9.6362653700793999</v>
      </c>
      <c r="J1118" s="19">
        <v>9.6260149924523475</v>
      </c>
      <c r="K1118" s="19">
        <v>9.6220356837868337</v>
      </c>
      <c r="L1118" s="19">
        <v>9.6088889587513933</v>
      </c>
      <c r="M1118" s="19">
        <v>9.5766953625650011</v>
      </c>
      <c r="N1118" s="19">
        <v>9.5203448073259676</v>
      </c>
      <c r="O1118" s="19">
        <v>9.438283225148103</v>
      </c>
      <c r="P1118" s="19">
        <v>9.3316562269899617</v>
      </c>
      <c r="Q1118" s="19">
        <v>9.2029932025070593</v>
      </c>
      <c r="R1118" s="19">
        <v>9.0553539458606203</v>
      </c>
      <c r="S1118" s="19">
        <v>8.8922119025613586</v>
      </c>
      <c r="T1118" s="19">
        <v>8.7173546795934485</v>
      </c>
      <c r="U1118" s="19">
        <v>8.5345925356847374</v>
      </c>
      <c r="V1118" s="19">
        <v>8.3474278771276857</v>
      </c>
      <c r="W1118" s="19">
        <v>8.1588162855581494</v>
      </c>
      <c r="X1118" s="19">
        <v>7.9712186356798025</v>
      </c>
      <c r="Y1118" s="19">
        <v>7.7868401317352287</v>
      </c>
      <c r="Z1118" s="19">
        <v>7.607542977426486</v>
      </c>
      <c r="AA1118" s="19">
        <v>7.4346273980517559</v>
      </c>
      <c r="AB1118" s="19">
        <v>7.2689535378552215</v>
      </c>
      <c r="AC1118" s="19">
        <v>7.1109549337188414</v>
      </c>
      <c r="AD1118" s="19">
        <v>6.9607112562711251</v>
      </c>
      <c r="AE1118" s="19">
        <v>6.8180900186788147</v>
      </c>
      <c r="AF1118" s="19">
        <v>6.6827038519144217</v>
      </c>
      <c r="AG1118" s="19">
        <v>6.5539687846069228</v>
      </c>
      <c r="AH1118" s="19">
        <v>6.4311490821634916</v>
      </c>
      <c r="AI1118" s="19">
        <v>6.313436647456375</v>
      </c>
      <c r="AJ1118" s="19">
        <v>6.2000453217865932</v>
      </c>
      <c r="AK1118" s="19">
        <v>6.090200678967622</v>
      </c>
      <c r="AL1118" s="19">
        <v>5.983158289415373</v>
      </c>
      <c r="AM1118" s="19">
        <v>5.8782639772498202</v>
      </c>
      <c r="AN1118" s="19">
        <v>5.7749554371616645</v>
      </c>
      <c r="AO1118" s="19">
        <v>5.6727059647167621</v>
      </c>
      <c r="AP1118" s="19">
        <v>5.5711347263511515</v>
      </c>
      <c r="AQ1118" s="19">
        <v>5.4699450420035847</v>
      </c>
      <c r="AR1118" s="19">
        <v>5.3689845214303666</v>
      </c>
      <c r="AS1118" s="19">
        <v>5.2681331866552048</v>
      </c>
    </row>
    <row r="1119" spans="1:45" x14ac:dyDescent="0.2">
      <c r="A1119" s="18">
        <v>32605</v>
      </c>
      <c r="B1119" s="19">
        <v>11.575493128595735</v>
      </c>
      <c r="C1119" s="19">
        <v>11.029457900420853</v>
      </c>
      <c r="D1119" s="19">
        <v>10.588202033562281</v>
      </c>
      <c r="E1119" s="19">
        <v>10.234864795302034</v>
      </c>
      <c r="F1119" s="19">
        <v>9.9876972389566543</v>
      </c>
      <c r="G1119" s="19">
        <v>9.8286764816066796</v>
      </c>
      <c r="H1119" s="19">
        <v>9.7378619043056176</v>
      </c>
      <c r="I1119" s="19">
        <v>9.6948436759447532</v>
      </c>
      <c r="J1119" s="19">
        <v>9.6793897945250666</v>
      </c>
      <c r="K1119" s="19">
        <v>9.6713311503461519</v>
      </c>
      <c r="L1119" s="19">
        <v>9.654568008583519</v>
      </c>
      <c r="M1119" s="19">
        <v>9.6189539297870219</v>
      </c>
      <c r="N1119" s="19">
        <v>9.5593356343622116</v>
      </c>
      <c r="O1119" s="19">
        <v>9.4741985278026455</v>
      </c>
      <c r="P1119" s="19">
        <v>9.3646646868188501</v>
      </c>
      <c r="Q1119" s="19">
        <v>9.2331663884436921</v>
      </c>
      <c r="R1119" s="19">
        <v>9.0826569220896598</v>
      </c>
      <c r="S1119" s="19">
        <v>8.9164877613539364</v>
      </c>
      <c r="T1119" s="19">
        <v>8.738325505580768</v>
      </c>
      <c r="U1119" s="19">
        <v>8.5518908268126026</v>
      </c>
      <c r="V1119" s="19">
        <v>8.3606425667148176</v>
      </c>
      <c r="W1119" s="19">
        <v>8.1675198339450201</v>
      </c>
      <c r="X1119" s="19">
        <v>7.97498384028823</v>
      </c>
      <c r="Y1119" s="19">
        <v>7.7852678095599259</v>
      </c>
      <c r="Z1119" s="19">
        <v>7.6002948400556063</v>
      </c>
      <c r="AA1119" s="19">
        <v>7.4214643849737634</v>
      </c>
      <c r="AB1119" s="19">
        <v>7.2497553840842182</v>
      </c>
      <c r="AC1119" s="19">
        <v>7.0857234081381701</v>
      </c>
      <c r="AD1119" s="19">
        <v>6.9295535199189935</v>
      </c>
      <c r="AE1119" s="19">
        <v>6.7811929453829647</v>
      </c>
      <c r="AF1119" s="19">
        <v>6.6402937831253537</v>
      </c>
      <c r="AG1119" s="19">
        <v>6.5062758476585714</v>
      </c>
      <c r="AH1119" s="19">
        <v>6.3783762471370258</v>
      </c>
      <c r="AI1119" s="19">
        <v>6.2557426834739847</v>
      </c>
      <c r="AJ1119" s="19">
        <v>6.1375509596530957</v>
      </c>
      <c r="AK1119" s="19">
        <v>6.0229913621840101</v>
      </c>
      <c r="AL1119" s="19">
        <v>5.9112924169416408</v>
      </c>
      <c r="AM1119" s="19">
        <v>5.8017806117116848</v>
      </c>
      <c r="AN1119" s="19">
        <v>5.6938756961064803</v>
      </c>
      <c r="AO1119" s="19">
        <v>5.5870361804328361</v>
      </c>
      <c r="AP1119" s="19">
        <v>5.4808752454620926</v>
      </c>
      <c r="AQ1119" s="19">
        <v>5.3750936302346997</v>
      </c>
      <c r="AR1119" s="19">
        <v>5.2695396450213696</v>
      </c>
      <c r="AS1119" s="19">
        <v>5.164093150350145</v>
      </c>
    </row>
    <row r="1120" spans="1:45" x14ac:dyDescent="0.2">
      <c r="A1120" s="18">
        <v>32608</v>
      </c>
      <c r="B1120" s="19">
        <v>11.625360583636121</v>
      </c>
      <c r="C1120" s="19">
        <v>11.005758033805595</v>
      </c>
      <c r="D1120" s="19">
        <v>10.55418857704071</v>
      </c>
      <c r="E1120" s="19">
        <v>10.207900434369844</v>
      </c>
      <c r="F1120" s="19">
        <v>9.9676313641454932</v>
      </c>
      <c r="G1120" s="19">
        <v>9.81287199846963</v>
      </c>
      <c r="H1120" s="19">
        <v>9.7231268464180705</v>
      </c>
      <c r="I1120" s="19">
        <v>9.6784637505010096</v>
      </c>
      <c r="J1120" s="19">
        <v>9.6595920125267014</v>
      </c>
      <c r="K1120" s="19">
        <v>9.6473968076188577</v>
      </c>
      <c r="L1120" s="19">
        <v>9.6266667851279966</v>
      </c>
      <c r="M1120" s="19">
        <v>9.5878529168949242</v>
      </c>
      <c r="N1120" s="19">
        <v>9.5260471542878538</v>
      </c>
      <c r="O1120" s="19">
        <v>9.439733766458037</v>
      </c>
      <c r="P1120" s="19">
        <v>9.3298740904513426</v>
      </c>
      <c r="Q1120" s="19">
        <v>9.1986200338908475</v>
      </c>
      <c r="R1120" s="19">
        <v>9.0486323425416408</v>
      </c>
      <c r="S1120" s="19">
        <v>8.8830196437834985</v>
      </c>
      <c r="T1120" s="19">
        <v>8.7052719832263712</v>
      </c>
      <c r="U1120" s="19">
        <v>8.5189794564442423</v>
      </c>
      <c r="V1120" s="19">
        <v>8.3275304384878908</v>
      </c>
      <c r="W1120" s="19">
        <v>8.1338891811173539</v>
      </c>
      <c r="X1120" s="19">
        <v>7.9406318658901851</v>
      </c>
      <c r="Y1120" s="19">
        <v>7.7501590933072073</v>
      </c>
      <c r="Z1120" s="19">
        <v>7.5645864242638448</v>
      </c>
      <c r="AA1120" s="19">
        <v>7.3855121882434327</v>
      </c>
      <c r="AB1120" s="19">
        <v>7.2141035296342624</v>
      </c>
      <c r="AC1120" s="19">
        <v>7.0510847989351646</v>
      </c>
      <c r="AD1120" s="19">
        <v>6.8967661506391558</v>
      </c>
      <c r="AE1120" s="19">
        <v>6.7511755770768982</v>
      </c>
      <c r="AF1120" s="19">
        <v>6.6139851238720144</v>
      </c>
      <c r="AG1120" s="19">
        <v>6.4845840493774176</v>
      </c>
      <c r="AH1120" s="19">
        <v>6.3621348989320845</v>
      </c>
      <c r="AI1120" s="19">
        <v>6.2456868740034945</v>
      </c>
      <c r="AJ1120" s="19">
        <v>6.1343089162457787</v>
      </c>
      <c r="AK1120" s="19">
        <v>6.0270832381962514</v>
      </c>
      <c r="AL1120" s="19">
        <v>5.9231282646380388</v>
      </c>
      <c r="AM1120" s="19">
        <v>5.82167343203478</v>
      </c>
      <c r="AN1120" s="19">
        <v>5.7220565635735809</v>
      </c>
      <c r="AO1120" s="19">
        <v>5.6236601540935798</v>
      </c>
      <c r="AP1120" s="19">
        <v>5.5260424358694609</v>
      </c>
      <c r="AQ1120" s="19">
        <v>5.4288612059091834</v>
      </c>
      <c r="AR1120" s="19">
        <v>5.3319422511286216</v>
      </c>
      <c r="AS1120" s="19">
        <v>5.2351466858768081</v>
      </c>
    </row>
    <row r="1121" spans="1:45" x14ac:dyDescent="0.2">
      <c r="A1121" s="18">
        <v>32609</v>
      </c>
      <c r="B1121" s="19">
        <v>11.724122787107058</v>
      </c>
      <c r="C1121" s="19">
        <v>11.140641253379773</v>
      </c>
      <c r="D1121" s="19">
        <v>10.670536783490423</v>
      </c>
      <c r="E1121" s="19">
        <v>10.293630140100696</v>
      </c>
      <c r="F1121" s="19">
        <v>10.02684193771297</v>
      </c>
      <c r="G1121" s="19">
        <v>9.8512756165215265</v>
      </c>
      <c r="H1121" s="19">
        <v>9.7464848249468812</v>
      </c>
      <c r="I1121" s="19">
        <v>9.6920070807811953</v>
      </c>
      <c r="J1121" s="19">
        <v>9.6676929475750182</v>
      </c>
      <c r="K1121" s="19">
        <v>9.6535748417498013</v>
      </c>
      <c r="L1121" s="19">
        <v>9.6333282888200227</v>
      </c>
      <c r="M1121" s="19">
        <v>9.5962430007358499</v>
      </c>
      <c r="N1121" s="19">
        <v>9.5365879253387167</v>
      </c>
      <c r="O1121" s="19">
        <v>9.4522164438813228</v>
      </c>
      <c r="P1121" s="19">
        <v>9.3436420477713078</v>
      </c>
      <c r="Q1121" s="19">
        <v>9.2127932818272029</v>
      </c>
      <c r="R1121" s="19">
        <v>9.0622883549010158</v>
      </c>
      <c r="S1121" s="19">
        <v>8.8952938217219994</v>
      </c>
      <c r="T1121" s="19">
        <v>8.7154200471787906</v>
      </c>
      <c r="U1121" s="19">
        <v>8.5264083295207627</v>
      </c>
      <c r="V1121" s="19">
        <v>8.331802269188989</v>
      </c>
      <c r="W1121" s="19">
        <v>8.134693216285438</v>
      </c>
      <c r="X1121" s="19">
        <v>7.9377765005323297</v>
      </c>
      <c r="Y1121" s="19">
        <v>7.7435699126655599</v>
      </c>
      <c r="Z1121" s="19">
        <v>7.5543016560987857</v>
      </c>
      <c r="AA1121" s="19">
        <v>7.3716746584349524</v>
      </c>
      <c r="AB1121" s="19">
        <v>7.1969488798052845</v>
      </c>
      <c r="AC1121" s="19">
        <v>7.0309233747557291</v>
      </c>
      <c r="AD1121" s="19">
        <v>6.8739340260662303</v>
      </c>
      <c r="AE1121" s="19">
        <v>6.7259944356701959</v>
      </c>
      <c r="AF1121" s="19">
        <v>6.586727361828876</v>
      </c>
      <c r="AG1121" s="19">
        <v>6.4554740090272844</v>
      </c>
      <c r="AH1121" s="19">
        <v>6.3313576524187534</v>
      </c>
      <c r="AI1121" s="19">
        <v>6.2133914203825276</v>
      </c>
      <c r="AJ1121" s="19">
        <v>6.1006093404715411</v>
      </c>
      <c r="AK1121" s="19">
        <v>5.9920599678665063</v>
      </c>
      <c r="AL1121" s="19">
        <v>5.8868377146368598</v>
      </c>
      <c r="AM1121" s="19">
        <v>5.7841577666663326</v>
      </c>
      <c r="AN1121" s="19">
        <v>5.6833485140829909</v>
      </c>
      <c r="AO1121" s="19">
        <v>5.583783891677335</v>
      </c>
      <c r="AP1121" s="19">
        <v>5.4850140714197799</v>
      </c>
      <c r="AQ1121" s="19">
        <v>5.3866899536456687</v>
      </c>
      <c r="AR1121" s="19">
        <v>5.2886337875703244</v>
      </c>
      <c r="AS1121" s="19">
        <v>5.1907032652426421</v>
      </c>
    </row>
    <row r="1122" spans="1:45" x14ac:dyDescent="0.2">
      <c r="A1122" s="18">
        <v>32610</v>
      </c>
      <c r="B1122" s="19">
        <v>11.780779999873307</v>
      </c>
      <c r="C1122" s="19">
        <v>11.18569062008147</v>
      </c>
      <c r="D1122" s="19">
        <v>10.719708862508647</v>
      </c>
      <c r="E1122" s="19">
        <v>10.354121043265074</v>
      </c>
      <c r="F1122" s="19">
        <v>10.089202913078745</v>
      </c>
      <c r="G1122" s="19">
        <v>9.9093433240638351</v>
      </c>
      <c r="H1122" s="19">
        <v>9.7983507932988996</v>
      </c>
      <c r="I1122" s="19">
        <v>9.7372820657000148</v>
      </c>
      <c r="J1122" s="19">
        <v>9.7062858742710247</v>
      </c>
      <c r="K1122" s="19">
        <v>9.6853879586831226</v>
      </c>
      <c r="L1122" s="19">
        <v>9.6584675332860055</v>
      </c>
      <c r="M1122" s="19">
        <v>9.6150668476700609</v>
      </c>
      <c r="N1122" s="19">
        <v>9.5494365088883892</v>
      </c>
      <c r="O1122" s="19">
        <v>9.4592408354384094</v>
      </c>
      <c r="P1122" s="19">
        <v>9.3447353862236522</v>
      </c>
      <c r="Q1122" s="19">
        <v>9.2076417536702593</v>
      </c>
      <c r="R1122" s="19">
        <v>9.0504969361922338</v>
      </c>
      <c r="S1122" s="19">
        <v>8.8764719495573985</v>
      </c>
      <c r="T1122" s="19">
        <v>8.6892027453947094</v>
      </c>
      <c r="U1122" s="19">
        <v>8.4924669530353825</v>
      </c>
      <c r="V1122" s="19">
        <v>8.2899147615269975</v>
      </c>
      <c r="W1122" s="19">
        <v>8.0848408045479623</v>
      </c>
      <c r="X1122" s="19">
        <v>7.8801790269358074</v>
      </c>
      <c r="Y1122" s="19">
        <v>7.6786780481702621</v>
      </c>
      <c r="Z1122" s="19">
        <v>7.4827794705124049</v>
      </c>
      <c r="AA1122" s="19">
        <v>7.2943656116668834</v>
      </c>
      <c r="AB1122" s="19">
        <v>7.1148324383047479</v>
      </c>
      <c r="AC1122" s="19">
        <v>6.9450691557311481</v>
      </c>
      <c r="AD1122" s="19">
        <v>6.7854604619210672</v>
      </c>
      <c r="AE1122" s="19">
        <v>6.6360319778353185</v>
      </c>
      <c r="AF1122" s="19">
        <v>6.4963648330916888</v>
      </c>
      <c r="AG1122" s="19">
        <v>6.3657137246650564</v>
      </c>
      <c r="AH1122" s="19">
        <v>6.243090148987374</v>
      </c>
      <c r="AI1122" s="19">
        <v>6.1273901452381541</v>
      </c>
      <c r="AJ1122" s="19">
        <v>6.0175317346753934</v>
      </c>
      <c r="AK1122" s="19">
        <v>5.9124475236225997</v>
      </c>
      <c r="AL1122" s="19">
        <v>5.8111150124258897</v>
      </c>
      <c r="AM1122" s="19">
        <v>5.7126471307044788</v>
      </c>
      <c r="AN1122" s="19">
        <v>5.6162856789091125</v>
      </c>
      <c r="AO1122" s="19">
        <v>5.5213247297995149</v>
      </c>
      <c r="AP1122" s="19">
        <v>5.4272582634720141</v>
      </c>
      <c r="AQ1122" s="19">
        <v>5.333693935974444</v>
      </c>
      <c r="AR1122" s="19">
        <v>5.2404316876803412</v>
      </c>
      <c r="AS1122" s="19">
        <v>5.1473105791240616</v>
      </c>
    </row>
    <row r="1123" spans="1:45" x14ac:dyDescent="0.2">
      <c r="A1123" s="18">
        <v>32611</v>
      </c>
      <c r="B1123" s="19">
        <v>11.809740248393711</v>
      </c>
      <c r="C1123" s="19">
        <v>11.27003281369211</v>
      </c>
      <c r="D1123" s="19">
        <v>10.836175184065159</v>
      </c>
      <c r="E1123" s="19">
        <v>10.472797479934915</v>
      </c>
      <c r="F1123" s="19">
        <v>10.20185625185324</v>
      </c>
      <c r="G1123" s="19">
        <v>10.013868404762594</v>
      </c>
      <c r="H1123" s="19">
        <v>9.8943647374491785</v>
      </c>
      <c r="I1123" s="19">
        <v>9.8255443074606319</v>
      </c>
      <c r="J1123" s="19">
        <v>9.7876964589974698</v>
      </c>
      <c r="K1123" s="19">
        <v>9.7601852290829072</v>
      </c>
      <c r="L1123" s="19">
        <v>9.726201515095303</v>
      </c>
      <c r="M1123" s="19">
        <v>9.6749163781025835</v>
      </c>
      <c r="N1123" s="19">
        <v>9.6004236486364913</v>
      </c>
      <c r="O1123" s="19">
        <v>9.5003385892152181</v>
      </c>
      <c r="P1123" s="19">
        <v>9.3750085150735547</v>
      </c>
      <c r="Q1123" s="19">
        <v>9.2264535979523998</v>
      </c>
      <c r="R1123" s="19">
        <v>9.0576798747459826</v>
      </c>
      <c r="S1123" s="19">
        <v>8.8724133521939592</v>
      </c>
      <c r="T1123" s="19">
        <v>8.6748380578995139</v>
      </c>
      <c r="U1123" s="19">
        <v>8.4692129116358927</v>
      </c>
      <c r="V1123" s="19">
        <v>8.2595548090606741</v>
      </c>
      <c r="W1123" s="19">
        <v>8.0493855213562426</v>
      </c>
      <c r="X1123" s="19">
        <v>7.8417273686152242</v>
      </c>
      <c r="Y1123" s="19">
        <v>7.6392579470335065</v>
      </c>
      <c r="Z1123" s="19">
        <v>7.4442129695220132</v>
      </c>
      <c r="AA1123" s="19">
        <v>7.2581567884926299</v>
      </c>
      <c r="AB1123" s="19">
        <v>7.0821149427821943</v>
      </c>
      <c r="AC1123" s="19">
        <v>6.9165783183916671</v>
      </c>
      <c r="AD1123" s="19">
        <v>6.7615812615190078</v>
      </c>
      <c r="AE1123" s="19">
        <v>6.6168624074272016</v>
      </c>
      <c r="AF1123" s="19">
        <v>6.4818045149929535</v>
      </c>
      <c r="AG1123" s="19">
        <v>6.3555343637119677</v>
      </c>
      <c r="AH1123" s="19">
        <v>6.2369970605100082</v>
      </c>
      <c r="AI1123" s="19">
        <v>6.1250615564922315</v>
      </c>
      <c r="AJ1123" s="19">
        <v>6.0186477649573744</v>
      </c>
      <c r="AK1123" s="19">
        <v>5.91669697652189</v>
      </c>
      <c r="AL1123" s="19">
        <v>5.8182158110081286</v>
      </c>
      <c r="AM1123" s="19">
        <v>5.7223600416796945</v>
      </c>
      <c r="AN1123" s="19">
        <v>5.6284179284865301</v>
      </c>
      <c r="AO1123" s="19">
        <v>5.5357307341677933</v>
      </c>
      <c r="AP1123" s="19">
        <v>5.4438394199584828</v>
      </c>
      <c r="AQ1123" s="19">
        <v>5.3523928304770729</v>
      </c>
      <c r="AR1123" s="19">
        <v>5.2612134576042617</v>
      </c>
      <c r="AS1123" s="19">
        <v>5.1701585407369066</v>
      </c>
    </row>
    <row r="1124" spans="1:45" x14ac:dyDescent="0.2">
      <c r="A1124" s="18">
        <v>32612</v>
      </c>
      <c r="B1124" s="19">
        <v>11.578998758204257</v>
      </c>
      <c r="C1124" s="19">
        <v>10.996996378170968</v>
      </c>
      <c r="D1124" s="19">
        <v>10.600234214936402</v>
      </c>
      <c r="E1124" s="19">
        <v>10.297078487528088</v>
      </c>
      <c r="F1124" s="19">
        <v>10.076981761599473</v>
      </c>
      <c r="G1124" s="19">
        <v>9.9259417643002053</v>
      </c>
      <c r="H1124" s="19">
        <v>9.8290692668281263</v>
      </c>
      <c r="I1124" s="19">
        <v>9.7700543531601625</v>
      </c>
      <c r="J1124" s="19">
        <v>9.7320812701434729</v>
      </c>
      <c r="K1124" s="19">
        <v>9.698233916164245</v>
      </c>
      <c r="L1124" s="19">
        <v>9.6549601240193876</v>
      </c>
      <c r="M1124" s="19">
        <v>9.593763624621964</v>
      </c>
      <c r="N1124" s="19">
        <v>9.5104129758688956</v>
      </c>
      <c r="O1124" s="19">
        <v>9.4036427202049531</v>
      </c>
      <c r="P1124" s="19">
        <v>9.2744266330404663</v>
      </c>
      <c r="Q1124" s="19">
        <v>9.1248862431370981</v>
      </c>
      <c r="R1124" s="19">
        <v>8.9577250058463278</v>
      </c>
      <c r="S1124" s="19">
        <v>8.7762183038673065</v>
      </c>
      <c r="T1124" s="19">
        <v>8.5841009172587412</v>
      </c>
      <c r="U1124" s="19">
        <v>8.3852355672433099</v>
      </c>
      <c r="V1124" s="19">
        <v>8.1832818182211717</v>
      </c>
      <c r="W1124" s="19">
        <v>7.9814639579045474</v>
      </c>
      <c r="X1124" s="19">
        <v>7.7825832848886414</v>
      </c>
      <c r="Y1124" s="19">
        <v>7.5891758762499428</v>
      </c>
      <c r="Z1124" s="19">
        <v>7.4033787543072798</v>
      </c>
      <c r="AA1124" s="19">
        <v>7.2266921852269466</v>
      </c>
      <c r="AB1124" s="19">
        <v>7.060106360612747</v>
      </c>
      <c r="AC1124" s="19">
        <v>6.9040947804547779</v>
      </c>
      <c r="AD1124" s="19">
        <v>6.758681804377713</v>
      </c>
      <c r="AE1124" s="19">
        <v>6.6235930814868542</v>
      </c>
      <c r="AF1124" s="19">
        <v>6.4981897090520544</v>
      </c>
      <c r="AG1124" s="19">
        <v>6.3815632660180199</v>
      </c>
      <c r="AH1124" s="19">
        <v>6.2726219083516135</v>
      </c>
      <c r="AI1124" s="19">
        <v>6.1702107788315921</v>
      </c>
      <c r="AJ1124" s="19">
        <v>6.0732483463167455</v>
      </c>
      <c r="AK1124" s="19">
        <v>5.9806793364107627</v>
      </c>
      <c r="AL1124" s="19">
        <v>5.8915250180133993</v>
      </c>
      <c r="AM1124" s="19">
        <v>5.8049574140521507</v>
      </c>
      <c r="AN1124" s="19">
        <v>5.7202735547339705</v>
      </c>
      <c r="AO1124" s="19">
        <v>5.6368244035161723</v>
      </c>
      <c r="AP1124" s="19">
        <v>5.5541582042857973</v>
      </c>
      <c r="AQ1124" s="19">
        <v>5.4719296559061412</v>
      </c>
      <c r="AR1124" s="19">
        <v>5.3899643291188388</v>
      </c>
      <c r="AS1124" s="19">
        <v>5.3081203229123686</v>
      </c>
    </row>
    <row r="1125" spans="1:45" x14ac:dyDescent="0.2">
      <c r="A1125" s="18">
        <v>32615</v>
      </c>
      <c r="B1125" s="19">
        <v>11.378903495119447</v>
      </c>
      <c r="C1125" s="19">
        <v>10.939618041184264</v>
      </c>
      <c r="D1125" s="19">
        <v>10.606699365014986</v>
      </c>
      <c r="E1125" s="19">
        <v>10.302222878104516</v>
      </c>
      <c r="F1125" s="19">
        <v>10.061181527748367</v>
      </c>
      <c r="G1125" s="19">
        <v>9.8878947502664349</v>
      </c>
      <c r="H1125" s="19">
        <v>9.7740293909164357</v>
      </c>
      <c r="I1125" s="19">
        <v>9.7041706588768761</v>
      </c>
      <c r="J1125" s="19">
        <v>9.6608517641509692</v>
      </c>
      <c r="K1125" s="19">
        <v>9.6263123583664623</v>
      </c>
      <c r="L1125" s="19">
        <v>9.5861789531385941</v>
      </c>
      <c r="M1125" s="19">
        <v>9.5311424849166215</v>
      </c>
      <c r="N1125" s="19">
        <v>9.4563042372359281</v>
      </c>
      <c r="O1125" s="19">
        <v>9.3598999851994158</v>
      </c>
      <c r="P1125" s="19">
        <v>9.2424420755403283</v>
      </c>
      <c r="Q1125" s="19">
        <v>9.1055604374162158</v>
      </c>
      <c r="R1125" s="19">
        <v>8.9514841116817152</v>
      </c>
      <c r="S1125" s="19">
        <v>8.7830109466919772</v>
      </c>
      <c r="T1125" s="19">
        <v>8.6034181907015395</v>
      </c>
      <c r="U1125" s="19">
        <v>8.4161621164291489</v>
      </c>
      <c r="V1125" s="19">
        <v>8.2245567018123857</v>
      </c>
      <c r="W1125" s="19">
        <v>8.0315134994527053</v>
      </c>
      <c r="X1125" s="19">
        <v>7.8395515539472465</v>
      </c>
      <c r="Y1125" s="19">
        <v>7.6510182388647152</v>
      </c>
      <c r="Z1125" s="19">
        <v>7.4679438612682683</v>
      </c>
      <c r="AA1125" s="19">
        <v>7.2918091078459089</v>
      </c>
      <c r="AB1125" s="19">
        <v>7.1236645278543387</v>
      </c>
      <c r="AC1125" s="19">
        <v>6.9641197415434455</v>
      </c>
      <c r="AD1125" s="19">
        <v>6.8133758298526335</v>
      </c>
      <c r="AE1125" s="19">
        <v>6.6713533744719822</v>
      </c>
      <c r="AF1125" s="19">
        <v>6.5376279276432845</v>
      </c>
      <c r="AG1125" s="19">
        <v>6.4115131212133747</v>
      </c>
      <c r="AH1125" s="19">
        <v>6.2921317349540065</v>
      </c>
      <c r="AI1125" s="19">
        <v>6.17852577931159</v>
      </c>
      <c r="AJ1125" s="19">
        <v>6.0697902112380522</v>
      </c>
      <c r="AK1125" s="19">
        <v>5.9650410597478905</v>
      </c>
      <c r="AL1125" s="19">
        <v>5.8634557895869772</v>
      </c>
      <c r="AM1125" s="19">
        <v>5.7643231204456278</v>
      </c>
      <c r="AN1125" s="19">
        <v>5.6670209471326105</v>
      </c>
      <c r="AO1125" s="19">
        <v>5.5709668273753454</v>
      </c>
      <c r="AP1125" s="19">
        <v>5.4757219823141297</v>
      </c>
      <c r="AQ1125" s="19">
        <v>5.3809388085549781</v>
      </c>
      <c r="AR1125" s="19">
        <v>5.286435023729001</v>
      </c>
      <c r="AS1125" s="19">
        <v>5.192059296283098</v>
      </c>
    </row>
    <row r="1126" spans="1:45" x14ac:dyDescent="0.2">
      <c r="A1126" s="18">
        <v>32616</v>
      </c>
      <c r="B1126" s="19">
        <v>11.426227927612331</v>
      </c>
      <c r="C1126" s="19">
        <v>10.923754083759173</v>
      </c>
      <c r="D1126" s="19">
        <v>10.553429571681376</v>
      </c>
      <c r="E1126" s="19">
        <v>10.257098317847735</v>
      </c>
      <c r="F1126" s="19">
        <v>10.040775319873321</v>
      </c>
      <c r="G1126" s="19">
        <v>9.8917561949905757</v>
      </c>
      <c r="H1126" s="19">
        <v>9.7949917905966561</v>
      </c>
      <c r="I1126" s="19">
        <v>9.7355159702189553</v>
      </c>
      <c r="J1126" s="19">
        <v>9.6979516150419052</v>
      </c>
      <c r="K1126" s="19">
        <v>9.6663631714429599</v>
      </c>
      <c r="L1126" s="19">
        <v>9.6275078832366336</v>
      </c>
      <c r="M1126" s="19">
        <v>9.5725865977210454</v>
      </c>
      <c r="N1126" s="19">
        <v>9.4968220070962275</v>
      </c>
      <c r="O1126" s="19">
        <v>9.3983716795081449</v>
      </c>
      <c r="P1126" s="19">
        <v>9.2776517783740164</v>
      </c>
      <c r="Q1126" s="19">
        <v>9.1362852373663372</v>
      </c>
      <c r="R1126" s="19">
        <v>8.9765723134888695</v>
      </c>
      <c r="S1126" s="19">
        <v>8.8014561530286493</v>
      </c>
      <c r="T1126" s="19">
        <v>8.6144441114415553</v>
      </c>
      <c r="U1126" s="19">
        <v>8.4192885432038622</v>
      </c>
      <c r="V1126" s="19">
        <v>8.2196455569706792</v>
      </c>
      <c r="W1126" s="19">
        <v>8.0187773300774143</v>
      </c>
      <c r="X1126" s="19">
        <v>7.8195447330729584</v>
      </c>
      <c r="Y1126" s="19">
        <v>7.6246000282671922</v>
      </c>
      <c r="Z1126" s="19">
        <v>7.436234331563857</v>
      </c>
      <c r="AA1126" s="19">
        <v>7.2561384836963976</v>
      </c>
      <c r="AB1126" s="19">
        <v>7.085526506492311</v>
      </c>
      <c r="AC1126" s="19">
        <v>6.9251121218316003</v>
      </c>
      <c r="AD1126" s="19">
        <v>6.7751317694708808</v>
      </c>
      <c r="AE1126" s="19">
        <v>6.6354859708736083</v>
      </c>
      <c r="AF1126" s="19">
        <v>6.5056578649767776</v>
      </c>
      <c r="AG1126" s="19">
        <v>6.384811762291065</v>
      </c>
      <c r="AH1126" s="19">
        <v>6.2718847578702439</v>
      </c>
      <c r="AI1126" s="19">
        <v>6.165722588330433</v>
      </c>
      <c r="AJ1126" s="19">
        <v>6.0652332838614322</v>
      </c>
      <c r="AK1126" s="19">
        <v>5.9693494688260271</v>
      </c>
      <c r="AL1126" s="19">
        <v>5.8770775408722313</v>
      </c>
      <c r="AM1126" s="19">
        <v>5.7875721810631564</v>
      </c>
      <c r="AN1126" s="19">
        <v>5.7001092494007537</v>
      </c>
      <c r="AO1126" s="19">
        <v>5.6140165027734117</v>
      </c>
      <c r="AP1126" s="19">
        <v>5.5288063431369725</v>
      </c>
      <c r="AQ1126" s="19">
        <v>5.4440983953869146</v>
      </c>
      <c r="AR1126" s="19">
        <v>5.3596941485484653</v>
      </c>
      <c r="AS1126" s="19">
        <v>5.275428575246675</v>
      </c>
    </row>
    <row r="1127" spans="1:45" x14ac:dyDescent="0.2">
      <c r="A1127" s="18">
        <v>32617</v>
      </c>
      <c r="B1127" s="19">
        <v>11.350404558128952</v>
      </c>
      <c r="C1127" s="19">
        <v>10.883348694339862</v>
      </c>
      <c r="D1127" s="19">
        <v>10.546366853186974</v>
      </c>
      <c r="E1127" s="19">
        <v>10.259858594473537</v>
      </c>
      <c r="F1127" s="19">
        <v>10.040968762134225</v>
      </c>
      <c r="G1127" s="19">
        <v>9.8851071253337466</v>
      </c>
      <c r="H1127" s="19">
        <v>9.7807907606486868</v>
      </c>
      <c r="I1127" s="19">
        <v>9.7139919147494425</v>
      </c>
      <c r="J1127" s="19">
        <v>9.6693102376372853</v>
      </c>
      <c r="K1127" s="19">
        <v>9.6308463416439061</v>
      </c>
      <c r="L1127" s="19">
        <v>9.5856972320621185</v>
      </c>
      <c r="M1127" s="19">
        <v>9.5255606690256798</v>
      </c>
      <c r="N1127" s="19">
        <v>9.446168058060179</v>
      </c>
      <c r="O1127" s="19">
        <v>9.3461370974478051</v>
      </c>
      <c r="P1127" s="19">
        <v>9.2262255169075527</v>
      </c>
      <c r="Q1127" s="19">
        <v>9.0881507205494927</v>
      </c>
      <c r="R1127" s="19">
        <v>8.9340518256450814</v>
      </c>
      <c r="S1127" s="19">
        <v>8.7665571092283976</v>
      </c>
      <c r="T1127" s="19">
        <v>8.5887602569969186</v>
      </c>
      <c r="U1127" s="19">
        <v>8.4039358377268947</v>
      </c>
      <c r="V1127" s="19">
        <v>8.2152206662698326</v>
      </c>
      <c r="W1127" s="19">
        <v>8.0253883066579856</v>
      </c>
      <c r="X1127" s="19">
        <v>7.8368823581507545</v>
      </c>
      <c r="Y1127" s="19">
        <v>7.6520239236799625</v>
      </c>
      <c r="Z1127" s="19">
        <v>7.4728431353260429</v>
      </c>
      <c r="AA1127" s="19">
        <v>7.3008347102787114</v>
      </c>
      <c r="AB1127" s="19">
        <v>7.1370656899493801</v>
      </c>
      <c r="AC1127" s="19">
        <v>6.9821655835930443</v>
      </c>
      <c r="AD1127" s="19">
        <v>6.8363585133887517</v>
      </c>
      <c r="AE1127" s="19">
        <v>6.699584192071689</v>
      </c>
      <c r="AF1127" s="19">
        <v>6.5714276818008042</v>
      </c>
      <c r="AG1127" s="19">
        <v>6.451198118065804</v>
      </c>
      <c r="AH1127" s="19">
        <v>6.3380090297054759</v>
      </c>
      <c r="AI1127" s="19">
        <v>6.2308951214159523</v>
      </c>
      <c r="AJ1127" s="19">
        <v>6.1289301007957233</v>
      </c>
      <c r="AK1127" s="19">
        <v>6.0312028796050354</v>
      </c>
      <c r="AL1127" s="19">
        <v>5.9368440552286224</v>
      </c>
      <c r="AM1127" s="19">
        <v>5.8450922538189332</v>
      </c>
      <c r="AN1127" s="19">
        <v>5.7552784743050829</v>
      </c>
      <c r="AO1127" s="19">
        <v>5.666778257159077</v>
      </c>
      <c r="AP1127" s="19">
        <v>5.5791254593064883</v>
      </c>
      <c r="AQ1127" s="19">
        <v>5.4919532181726503</v>
      </c>
      <c r="AR1127" s="19">
        <v>5.405071396695428</v>
      </c>
      <c r="AS1127" s="19">
        <v>5.3183218549416686</v>
      </c>
    </row>
    <row r="1128" spans="1:45" x14ac:dyDescent="0.2">
      <c r="A1128" s="18">
        <v>32618</v>
      </c>
      <c r="B1128" s="19">
        <v>12.062986996075029</v>
      </c>
      <c r="C1128" s="19">
        <v>11.317583896847573</v>
      </c>
      <c r="D1128" s="19">
        <v>10.745658888732867</v>
      </c>
      <c r="E1128" s="19">
        <v>10.357861279644997</v>
      </c>
      <c r="F1128" s="19">
        <v>10.09807804702816</v>
      </c>
      <c r="G1128" s="19">
        <v>9.9260311052060679</v>
      </c>
      <c r="H1128" s="19">
        <v>9.8177896530354296</v>
      </c>
      <c r="I1128" s="19">
        <v>9.7538550461351292</v>
      </c>
      <c r="J1128" s="19">
        <v>9.7155888081611632</v>
      </c>
      <c r="K1128" s="19">
        <v>9.6844868131381823</v>
      </c>
      <c r="L1128" s="19">
        <v>9.6458723184492499</v>
      </c>
      <c r="M1128" s="19">
        <v>9.590535076170049</v>
      </c>
      <c r="N1128" s="19">
        <v>9.513835923515277</v>
      </c>
      <c r="O1128" s="19">
        <v>9.4143698999978653</v>
      </c>
      <c r="P1128" s="19">
        <v>9.2931185089031505</v>
      </c>
      <c r="Q1128" s="19">
        <v>9.1522641585726205</v>
      </c>
      <c r="R1128" s="19">
        <v>8.99455389258463</v>
      </c>
      <c r="S1128" s="19">
        <v>8.8231981481806141</v>
      </c>
      <c r="T1128" s="19">
        <v>8.6416897486677797</v>
      </c>
      <c r="U1128" s="19">
        <v>8.453475245700659</v>
      </c>
      <c r="V1128" s="19">
        <v>8.2616666267743906</v>
      </c>
      <c r="W1128" s="19">
        <v>8.0689471926716987</v>
      </c>
      <c r="X1128" s="19">
        <v>7.877662979161915</v>
      </c>
      <c r="Y1128" s="19">
        <v>7.6900657533901295</v>
      </c>
      <c r="Z1128" s="19">
        <v>7.5081666663520368</v>
      </c>
      <c r="AA1128" s="19">
        <v>7.3334944773576245</v>
      </c>
      <c r="AB1128" s="19">
        <v>7.1671660486786717</v>
      </c>
      <c r="AC1128" s="19">
        <v>7.009858307473352</v>
      </c>
      <c r="AD1128" s="19">
        <v>6.8618217186323491</v>
      </c>
      <c r="AE1128" s="19">
        <v>6.7229989371553822</v>
      </c>
      <c r="AF1128" s="19">
        <v>6.5929492043039186</v>
      </c>
      <c r="AG1128" s="19">
        <v>6.4709384482114274</v>
      </c>
      <c r="AH1128" s="19">
        <v>6.3560250985079003</v>
      </c>
      <c r="AI1128" s="19">
        <v>6.2471828703673795</v>
      </c>
      <c r="AJ1128" s="19">
        <v>6.1434348098451776</v>
      </c>
      <c r="AK1128" s="19">
        <v>6.0438238108083686</v>
      </c>
      <c r="AL1128" s="19">
        <v>5.9474528106430462</v>
      </c>
      <c r="AM1128" s="19">
        <v>5.8535547525512044</v>
      </c>
      <c r="AN1128" s="19">
        <v>5.7614685368935978</v>
      </c>
      <c r="AO1128" s="19">
        <v>5.6705832164066381</v>
      </c>
      <c r="AP1128" s="19">
        <v>5.5804633253872273</v>
      </c>
      <c r="AQ1128" s="19">
        <v>5.4907730803938168</v>
      </c>
      <c r="AR1128" s="19">
        <v>5.4013417771548067</v>
      </c>
      <c r="AS1128" s="19">
        <v>5.31202810257866</v>
      </c>
    </row>
    <row r="1129" spans="1:45" x14ac:dyDescent="0.2">
      <c r="A1129" s="18">
        <v>32619</v>
      </c>
      <c r="B1129" s="19">
        <v>11.909619278140275</v>
      </c>
      <c r="C1129" s="19">
        <v>11.25254254969594</v>
      </c>
      <c r="D1129" s="19">
        <v>10.738319046243598</v>
      </c>
      <c r="E1129" s="19">
        <v>10.372754133008888</v>
      </c>
      <c r="F1129" s="19">
        <v>10.117130792928657</v>
      </c>
      <c r="G1129" s="19">
        <v>9.9402266402481843</v>
      </c>
      <c r="H1129" s="19">
        <v>9.8228309549909909</v>
      </c>
      <c r="I1129" s="19">
        <v>9.7478866740203785</v>
      </c>
      <c r="J1129" s="19">
        <v>9.6980581501564522</v>
      </c>
      <c r="K1129" s="19">
        <v>9.6557142449374744</v>
      </c>
      <c r="L1129" s="19">
        <v>9.6069016014354922</v>
      </c>
      <c r="M1129" s="19">
        <v>9.5430095822289793</v>
      </c>
      <c r="N1129" s="19">
        <v>9.459863019829525</v>
      </c>
      <c r="O1129" s="19">
        <v>9.3563656814144238</v>
      </c>
      <c r="P1129" s="19">
        <v>9.2336220410572238</v>
      </c>
      <c r="Q1129" s="19">
        <v>9.0937263769177434</v>
      </c>
      <c r="R1129" s="19">
        <v>8.9391976076703816</v>
      </c>
      <c r="S1129" s="19">
        <v>8.7729492867868331</v>
      </c>
      <c r="T1129" s="19">
        <v>8.5981310371577422</v>
      </c>
      <c r="U1129" s="19">
        <v>8.4178261764547457</v>
      </c>
      <c r="V1129" s="19">
        <v>8.2348004040361946</v>
      </c>
      <c r="W1129" s="19">
        <v>8.0514258671982866</v>
      </c>
      <c r="X1129" s="19">
        <v>7.8697588016886506</v>
      </c>
      <c r="Y1129" s="19">
        <v>7.6917839981425651</v>
      </c>
      <c r="Z1129" s="19">
        <v>7.5192663758234026</v>
      </c>
      <c r="AA1129" s="19">
        <v>7.3535206014514074</v>
      </c>
      <c r="AB1129" s="19">
        <v>7.1954789738675338</v>
      </c>
      <c r="AC1129" s="19">
        <v>7.0456655603341192</v>
      </c>
      <c r="AD1129" s="19">
        <v>6.9042370040995307</v>
      </c>
      <c r="AE1129" s="19">
        <v>6.7710974738139136</v>
      </c>
      <c r="AF1129" s="19">
        <v>6.6458425324681558</v>
      </c>
      <c r="AG1129" s="19">
        <v>6.5278244090109183</v>
      </c>
      <c r="AH1129" s="19">
        <v>6.4162141641083457</v>
      </c>
      <c r="AI1129" s="19">
        <v>6.3101050421555032</v>
      </c>
      <c r="AJ1129" s="19">
        <v>6.208632361178557</v>
      </c>
      <c r="AK1129" s="19">
        <v>6.1109483596242908</v>
      </c>
      <c r="AL1129" s="19">
        <v>6.0162567867006453</v>
      </c>
      <c r="AM1129" s="19">
        <v>5.9238693359172689</v>
      </c>
      <c r="AN1129" s="19">
        <v>5.8331822914144569</v>
      </c>
      <c r="AO1129" s="19">
        <v>5.743636053416795</v>
      </c>
      <c r="AP1129" s="19">
        <v>5.6548203206990371</v>
      </c>
      <c r="AQ1129" s="19">
        <v>5.5664159570901131</v>
      </c>
      <c r="AR1129" s="19">
        <v>5.4782598366253428</v>
      </c>
      <c r="AS1129" s="19">
        <v>5.3902152404814609</v>
      </c>
    </row>
    <row r="1130" spans="1:45" x14ac:dyDescent="0.2">
      <c r="A1130" s="18">
        <v>32622</v>
      </c>
      <c r="B1130" s="19">
        <v>11.821583951757466</v>
      </c>
      <c r="C1130" s="19">
        <v>11.198103226115762</v>
      </c>
      <c r="D1130" s="19">
        <v>10.693623849639851</v>
      </c>
      <c r="E1130" s="19">
        <v>10.33281641602578</v>
      </c>
      <c r="F1130" s="19">
        <v>10.086583228053406</v>
      </c>
      <c r="G1130" s="19">
        <v>9.921828515373921</v>
      </c>
      <c r="H1130" s="19">
        <v>9.8169228308959955</v>
      </c>
      <c r="I1130" s="19">
        <v>9.7533329184400941</v>
      </c>
      <c r="J1130" s="19">
        <v>9.7132148353919749</v>
      </c>
      <c r="K1130" s="19">
        <v>9.6788923552792561</v>
      </c>
      <c r="L1130" s="19">
        <v>9.6362894108342125</v>
      </c>
      <c r="M1130" s="19">
        <v>9.5765724557689289</v>
      </c>
      <c r="N1130" s="19">
        <v>9.4954318341821047</v>
      </c>
      <c r="O1130" s="19">
        <v>9.3917928639398962</v>
      </c>
      <c r="P1130" s="19">
        <v>9.2669485984412265</v>
      </c>
      <c r="Q1130" s="19">
        <v>9.123290564835429</v>
      </c>
      <c r="R1130" s="19">
        <v>8.9636563779464158</v>
      </c>
      <c r="S1130" s="19">
        <v>8.7912789238805544</v>
      </c>
      <c r="T1130" s="19">
        <v>8.6096057830124977</v>
      </c>
      <c r="U1130" s="19">
        <v>8.4219871984902106</v>
      </c>
      <c r="V1130" s="19">
        <v>8.2314138468138669</v>
      </c>
      <c r="W1130" s="19">
        <v>8.0404435466825692</v>
      </c>
      <c r="X1130" s="19">
        <v>7.8512907608072515</v>
      </c>
      <c r="Y1130" s="19">
        <v>7.6660817222074407</v>
      </c>
      <c r="Z1130" s="19">
        <v>7.4867008558686363</v>
      </c>
      <c r="AA1130" s="19">
        <v>7.3145594840161507</v>
      </c>
      <c r="AB1130" s="19">
        <v>7.1506755352711169</v>
      </c>
      <c r="AC1130" s="19">
        <v>6.9956442082886259</v>
      </c>
      <c r="AD1130" s="19">
        <v>6.8496571441787433</v>
      </c>
      <c r="AE1130" s="19">
        <v>6.7126168152465331</v>
      </c>
      <c r="AF1130" s="19">
        <v>6.58407070443329</v>
      </c>
      <c r="AG1130" s="19">
        <v>6.4632938181631516</v>
      </c>
      <c r="AH1130" s="19">
        <v>6.3493682655204111</v>
      </c>
      <c r="AI1130" s="19">
        <v>6.24129746891367</v>
      </c>
      <c r="AJ1130" s="19">
        <v>6.1381394266600413</v>
      </c>
      <c r="AK1130" s="19">
        <v>6.0389732185138465</v>
      </c>
      <c r="AL1130" s="19">
        <v>5.9429430209665624</v>
      </c>
      <c r="AM1130" s="19">
        <v>5.849317006329227</v>
      </c>
      <c r="AN1130" s="19">
        <v>5.757457372521217</v>
      </c>
      <c r="AO1130" s="19">
        <v>5.6667752542779839</v>
      </c>
      <c r="AP1130" s="19">
        <v>5.5768450404923593</v>
      </c>
      <c r="AQ1130" s="19">
        <v>5.4873377160222887</v>
      </c>
      <c r="AR1130" s="19">
        <v>5.3980855079236001</v>
      </c>
      <c r="AS1130" s="19">
        <v>5.3089474777884105</v>
      </c>
    </row>
    <row r="1131" spans="1:45" x14ac:dyDescent="0.2">
      <c r="A1131" s="18">
        <v>32623</v>
      </c>
      <c r="B1131" s="19">
        <v>11.580468108710004</v>
      </c>
      <c r="C1131" s="19">
        <v>11.053614166131242</v>
      </c>
      <c r="D1131" s="19">
        <v>10.631189086134931</v>
      </c>
      <c r="E1131" s="19">
        <v>10.304807691705753</v>
      </c>
      <c r="F1131" s="19">
        <v>10.073560972713302</v>
      </c>
      <c r="G1131" s="19">
        <v>9.9193422330029364</v>
      </c>
      <c r="H1131" s="19">
        <v>9.825616569954132</v>
      </c>
      <c r="I1131" s="19">
        <v>9.7741804039642943</v>
      </c>
      <c r="J1131" s="19">
        <v>9.7461724711672968</v>
      </c>
      <c r="K1131" s="19">
        <v>9.7228698551969472</v>
      </c>
      <c r="L1131" s="19">
        <v>9.6893902196479029</v>
      </c>
      <c r="M1131" s="19">
        <v>9.636263771761211</v>
      </c>
      <c r="N1131" s="19">
        <v>9.558763782730324</v>
      </c>
      <c r="O1131" s="19">
        <v>9.4557585008819611</v>
      </c>
      <c r="P1131" s="19">
        <v>9.3289018385184779</v>
      </c>
      <c r="Q1131" s="19">
        <v>9.1811557554649426</v>
      </c>
      <c r="R1131" s="19">
        <v>9.0159220705221337</v>
      </c>
      <c r="S1131" s="19">
        <v>8.836903591830584</v>
      </c>
      <c r="T1131" s="19">
        <v>8.6479049677893443</v>
      </c>
      <c r="U1131" s="19">
        <v>8.4525555724102475</v>
      </c>
      <c r="V1131" s="19">
        <v>8.2540500982140852</v>
      </c>
      <c r="W1131" s="19">
        <v>8.0551002693605156</v>
      </c>
      <c r="X1131" s="19">
        <v>7.8580330855759133</v>
      </c>
      <c r="Y1131" s="19">
        <v>7.6650571688944069</v>
      </c>
      <c r="Z1131" s="19">
        <v>7.4781159781706297</v>
      </c>
      <c r="AA1131" s="19">
        <v>7.2986545768300823</v>
      </c>
      <c r="AB1131" s="19">
        <v>7.1277129359195248</v>
      </c>
      <c r="AC1131" s="19">
        <v>6.9659023402199152</v>
      </c>
      <c r="AD1131" s="19">
        <v>6.8134260127421546</v>
      </c>
      <c r="AE1131" s="19">
        <v>6.670192139860208</v>
      </c>
      <c r="AF1131" s="19">
        <v>6.5357433468552202</v>
      </c>
      <c r="AG1131" s="19">
        <v>6.4093335975712762</v>
      </c>
      <c r="AH1131" s="19">
        <v>6.2900117649738796</v>
      </c>
      <c r="AI1131" s="19">
        <v>6.176744718110311</v>
      </c>
      <c r="AJ1131" s="19">
        <v>6.0685525755254623</v>
      </c>
      <c r="AK1131" s="19">
        <v>5.9644762989508768</v>
      </c>
      <c r="AL1131" s="19">
        <v>5.8636224294007802</v>
      </c>
      <c r="AM1131" s="19">
        <v>5.7652315487878818</v>
      </c>
      <c r="AN1131" s="19">
        <v>5.6686464951732241</v>
      </c>
      <c r="AO1131" s="19">
        <v>5.5732622258187039</v>
      </c>
      <c r="AP1131" s="19">
        <v>5.4786448431882615</v>
      </c>
      <c r="AQ1131" s="19">
        <v>5.3844598470681486</v>
      </c>
      <c r="AR1131" s="19">
        <v>5.2905358486083705</v>
      </c>
      <c r="AS1131" s="19">
        <v>5.1967281477251364</v>
      </c>
    </row>
    <row r="1132" spans="1:45" x14ac:dyDescent="0.2">
      <c r="A1132" s="18">
        <v>32624</v>
      </c>
      <c r="B1132" s="19">
        <v>11.463887071928456</v>
      </c>
      <c r="C1132" s="19">
        <v>10.942242974065524</v>
      </c>
      <c r="D1132" s="19">
        <v>10.528324196537961</v>
      </c>
      <c r="E1132" s="19">
        <v>10.206320725705487</v>
      </c>
      <c r="F1132" s="19">
        <v>9.9782577366962713</v>
      </c>
      <c r="G1132" s="19">
        <v>9.828086996022634</v>
      </c>
      <c r="H1132" s="19">
        <v>9.7383669311543493</v>
      </c>
      <c r="I1132" s="19">
        <v>9.6901575673712159</v>
      </c>
      <c r="J1132" s="19">
        <v>9.6646996668269871</v>
      </c>
      <c r="K1132" s="19">
        <v>9.6438974084468221</v>
      </c>
      <c r="L1132" s="19">
        <v>9.6134930017120972</v>
      </c>
      <c r="M1132" s="19">
        <v>9.5644764963473961</v>
      </c>
      <c r="N1132" s="19">
        <v>9.4923403858662407</v>
      </c>
      <c r="O1132" s="19">
        <v>9.395847191485629</v>
      </c>
      <c r="P1132" s="19">
        <v>9.2762327949070631</v>
      </c>
      <c r="Q1132" s="19">
        <v>9.1358805839632851</v>
      </c>
      <c r="R1132" s="19">
        <v>8.977654706993702</v>
      </c>
      <c r="S1132" s="19">
        <v>8.8048276341351954</v>
      </c>
      <c r="T1132" s="19">
        <v>8.6209363946279431</v>
      </c>
      <c r="U1132" s="19">
        <v>8.4294971132161223</v>
      </c>
      <c r="V1132" s="19">
        <v>8.2337344360261771</v>
      </c>
      <c r="W1132" s="19">
        <v>8.0364744116844946</v>
      </c>
      <c r="X1132" s="19">
        <v>7.840213039517363</v>
      </c>
      <c r="Y1132" s="19">
        <v>7.6473690509788916</v>
      </c>
      <c r="Z1132" s="19">
        <v>7.4601102657386216</v>
      </c>
      <c r="AA1132" s="19">
        <v>7.2800923809468374</v>
      </c>
      <c r="AB1132" s="19">
        <v>7.1085330886947169</v>
      </c>
      <c r="AC1132" s="19">
        <v>6.9461717109709689</v>
      </c>
      <c r="AD1132" s="19">
        <v>6.7932892962686173</v>
      </c>
      <c r="AE1132" s="19">
        <v>6.6498399744788426</v>
      </c>
      <c r="AF1132" s="19">
        <v>6.5153769329070412</v>
      </c>
      <c r="AG1132" s="19">
        <v>6.3891450189004217</v>
      </c>
      <c r="AH1132" s="19">
        <v>6.270178249782429</v>
      </c>
      <c r="AI1132" s="19">
        <v>6.1574307500347034</v>
      </c>
      <c r="AJ1132" s="19">
        <v>6.0499132518468919</v>
      </c>
      <c r="AK1132" s="19">
        <v>5.9466568550362755</v>
      </c>
      <c r="AL1132" s="19">
        <v>5.8467530369883312</v>
      </c>
      <c r="AM1132" s="19">
        <v>5.7494238303068146</v>
      </c>
      <c r="AN1132" s="19">
        <v>5.6539909791628329</v>
      </c>
      <c r="AO1132" s="19">
        <v>5.5598288246780703</v>
      </c>
      <c r="AP1132" s="19">
        <v>5.4664824380104067</v>
      </c>
      <c r="AQ1132" s="19">
        <v>5.3735990672656238</v>
      </c>
      <c r="AR1132" s="19">
        <v>5.2809956249925722</v>
      </c>
      <c r="AS1132" s="19">
        <v>5.1885163163421293</v>
      </c>
    </row>
    <row r="1133" spans="1:45" x14ac:dyDescent="0.2">
      <c r="A1133" s="18">
        <v>32625</v>
      </c>
      <c r="B1133" s="19">
        <v>11.382919541362698</v>
      </c>
      <c r="C1133" s="19">
        <v>10.925822438215922</v>
      </c>
      <c r="D1133" s="19">
        <v>10.527950377667249</v>
      </c>
      <c r="E1133" s="19">
        <v>10.199881476358662</v>
      </c>
      <c r="F1133" s="19">
        <v>9.9653184644474138</v>
      </c>
      <c r="G1133" s="19">
        <v>9.8117256742293879</v>
      </c>
      <c r="H1133" s="19">
        <v>9.7214020978520175</v>
      </c>
      <c r="I1133" s="19">
        <v>9.6740223059796904</v>
      </c>
      <c r="J1133" s="19">
        <v>9.6492806258447921</v>
      </c>
      <c r="K1133" s="19">
        <v>9.6283687506642401</v>
      </c>
      <c r="L1133" s="19">
        <v>9.5970643060102248</v>
      </c>
      <c r="M1133" s="19">
        <v>9.5466389158063372</v>
      </c>
      <c r="N1133" s="19">
        <v>9.4728541742063221</v>
      </c>
      <c r="O1133" s="19">
        <v>9.3747302168462951</v>
      </c>
      <c r="P1133" s="19">
        <v>9.2536955181206935</v>
      </c>
      <c r="Q1133" s="19">
        <v>9.1122006922205401</v>
      </c>
      <c r="R1133" s="19">
        <v>8.9531229144447142</v>
      </c>
      <c r="S1133" s="19">
        <v>8.7797761124143108</v>
      </c>
      <c r="T1133" s="19">
        <v>8.5957502753737476</v>
      </c>
      <c r="U1133" s="19">
        <v>8.4046007079211726</v>
      </c>
      <c r="V1133" s="19">
        <v>8.2095714180367505</v>
      </c>
      <c r="W1133" s="19">
        <v>8.0135001216451336</v>
      </c>
      <c r="X1133" s="19">
        <v>7.8188807049195352</v>
      </c>
      <c r="Y1133" s="19">
        <v>7.6280894108342601</v>
      </c>
      <c r="Z1133" s="19">
        <v>7.4432111450422296</v>
      </c>
      <c r="AA1133" s="19">
        <v>7.2657926367393575</v>
      </c>
      <c r="AB1133" s="19">
        <v>7.0969384897259067</v>
      </c>
      <c r="AC1133" s="19">
        <v>6.9372808405284205</v>
      </c>
      <c r="AD1133" s="19">
        <v>6.7870179230647381</v>
      </c>
      <c r="AE1133" s="19">
        <v>6.6460414926413831</v>
      </c>
      <c r="AF1133" s="19">
        <v>6.5138690912631985</v>
      </c>
      <c r="AG1133" s="19">
        <v>6.3897270045941923</v>
      </c>
      <c r="AH1133" s="19">
        <v>6.272642242620746</v>
      </c>
      <c r="AI1133" s="19">
        <v>6.1615725751431043</v>
      </c>
      <c r="AJ1133" s="19">
        <v>6.0555446803352373</v>
      </c>
      <c r="AK1133" s="19">
        <v>5.953608975297767</v>
      </c>
      <c r="AL1133" s="19">
        <v>5.8548867111052862</v>
      </c>
      <c r="AM1133" s="19">
        <v>5.7586285894561939</v>
      </c>
      <c r="AN1133" s="19">
        <v>5.6641795266851354</v>
      </c>
      <c r="AO1133" s="19">
        <v>5.5709365929661026</v>
      </c>
      <c r="AP1133" s="19">
        <v>5.4784643154158408</v>
      </c>
      <c r="AQ1133" s="19">
        <v>5.3864267726229738</v>
      </c>
      <c r="AR1133" s="19">
        <v>5.2946516852004075</v>
      </c>
      <c r="AS1133" s="19">
        <v>5.2029926522270769</v>
      </c>
    </row>
    <row r="1134" spans="1:45" x14ac:dyDescent="0.2">
      <c r="A1134" s="18">
        <v>32626</v>
      </c>
      <c r="B1134" s="19">
        <v>11.26294602584731</v>
      </c>
      <c r="C1134" s="19">
        <v>10.894522952815416</v>
      </c>
      <c r="D1134" s="19">
        <v>10.533848376135449</v>
      </c>
      <c r="E1134" s="19">
        <v>10.209012136336215</v>
      </c>
      <c r="F1134" s="19">
        <v>9.9698950190879145</v>
      </c>
      <c r="G1134" s="19">
        <v>9.8108508230999032</v>
      </c>
      <c r="H1134" s="19">
        <v>9.7153609586464373</v>
      </c>
      <c r="I1134" s="19">
        <v>9.6632117559764197</v>
      </c>
      <c r="J1134" s="19">
        <v>9.6339362528627674</v>
      </c>
      <c r="K1134" s="19">
        <v>9.6086413942071403</v>
      </c>
      <c r="L1134" s="19">
        <v>9.5731595050423497</v>
      </c>
      <c r="M1134" s="19">
        <v>9.5189143621378314</v>
      </c>
      <c r="N1134" s="19">
        <v>9.4417477690761373</v>
      </c>
      <c r="O1134" s="19">
        <v>9.3405887267174137</v>
      </c>
      <c r="P1134" s="19">
        <v>9.2166610769558641</v>
      </c>
      <c r="Q1134" s="19">
        <v>9.0722332660533311</v>
      </c>
      <c r="R1134" s="19">
        <v>8.9101339706956111</v>
      </c>
      <c r="S1134" s="19">
        <v>8.7337540583010096</v>
      </c>
      <c r="T1134" s="19">
        <v>8.5468696244905935</v>
      </c>
      <c r="U1134" s="19">
        <v>8.3533026564995616</v>
      </c>
      <c r="V1134" s="19">
        <v>8.1565904168786947</v>
      </c>
      <c r="W1134" s="19">
        <v>7.9598017063857442</v>
      </c>
      <c r="X1134" s="19">
        <v>7.7655920905208582</v>
      </c>
      <c r="Y1134" s="19">
        <v>7.5764301451769711</v>
      </c>
      <c r="Z1134" s="19">
        <v>7.3944335343961924</v>
      </c>
      <c r="AA1134" s="19">
        <v>7.2211326886916085</v>
      </c>
      <c r="AB1134" s="19">
        <v>7.0575958354768655</v>
      </c>
      <c r="AC1134" s="19">
        <v>6.9044015991234469</v>
      </c>
      <c r="AD1134" s="19">
        <v>6.7616790579589967</v>
      </c>
      <c r="AE1134" s="19">
        <v>6.6292344725127519</v>
      </c>
      <c r="AF1134" s="19">
        <v>6.5064813149791902</v>
      </c>
      <c r="AG1134" s="19">
        <v>6.3925233613218779</v>
      </c>
      <c r="AH1134" s="19">
        <v>6.2862593244316507</v>
      </c>
      <c r="AI1134" s="19">
        <v>6.1865283447197719</v>
      </c>
      <c r="AJ1134" s="19">
        <v>6.0922558895447203</v>
      </c>
      <c r="AK1134" s="19">
        <v>6.0023960630579349</v>
      </c>
      <c r="AL1134" s="19">
        <v>5.9159902597474945</v>
      </c>
      <c r="AM1134" s="19">
        <v>5.8322264362259375</v>
      </c>
      <c r="AN1134" s="19">
        <v>5.7503928093125714</v>
      </c>
      <c r="AO1134" s="19">
        <v>5.6698381866372829</v>
      </c>
      <c r="AP1134" s="19">
        <v>5.5900960094565901</v>
      </c>
      <c r="AQ1134" s="19">
        <v>5.5108095360261125</v>
      </c>
      <c r="AR1134" s="19">
        <v>5.4317977818892285</v>
      </c>
      <c r="AS1134" s="19">
        <v>5.3529057103762323</v>
      </c>
    </row>
    <row r="1135" spans="1:45" x14ac:dyDescent="0.2">
      <c r="A1135" s="18">
        <v>32629</v>
      </c>
    </row>
    <row r="1136" spans="1:45" x14ac:dyDescent="0.2">
      <c r="A1136" s="18">
        <v>32630</v>
      </c>
      <c r="B1136" s="19">
        <v>11.421950125030294</v>
      </c>
      <c r="C1136" s="19">
        <v>11.023331229936328</v>
      </c>
      <c r="D1136" s="19">
        <v>10.618820683123198</v>
      </c>
      <c r="E1136" s="19">
        <v>10.278590979307156</v>
      </c>
      <c r="F1136" s="19">
        <v>10.03642869512429</v>
      </c>
      <c r="G1136" s="19">
        <v>9.8775010809034605</v>
      </c>
      <c r="H1136" s="19">
        <v>9.7826187156389182</v>
      </c>
      <c r="I1136" s="19">
        <v>9.7309711130435517</v>
      </c>
      <c r="J1136" s="19">
        <v>9.702069494660476</v>
      </c>
      <c r="K1136" s="19">
        <v>9.6768114262936855</v>
      </c>
      <c r="L1136" s="19">
        <v>9.6407684672193454</v>
      </c>
      <c r="M1136" s="19">
        <v>9.5850906389123516</v>
      </c>
      <c r="N1136" s="19">
        <v>9.5054350095162228</v>
      </c>
      <c r="O1136" s="19">
        <v>9.4007361922591635</v>
      </c>
      <c r="P1136" s="19">
        <v>9.2723342234554966</v>
      </c>
      <c r="Q1136" s="19">
        <v>9.1226634992352729</v>
      </c>
      <c r="R1136" s="19">
        <v>8.9547141987615841</v>
      </c>
      <c r="S1136" s="19">
        <v>8.7719765853168763</v>
      </c>
      <c r="T1136" s="19">
        <v>8.578238390999072</v>
      </c>
      <c r="U1136" s="19">
        <v>8.3772688095677061</v>
      </c>
      <c r="V1136" s="19">
        <v>8.1725617611477048</v>
      </c>
      <c r="W1136" s="19">
        <v>7.9672330119457433</v>
      </c>
      <c r="X1136" s="19">
        <v>7.764052800729619</v>
      </c>
      <c r="Y1136" s="19">
        <v>7.565636877791615</v>
      </c>
      <c r="Z1136" s="19">
        <v>7.374282090987176</v>
      </c>
      <c r="AA1136" s="19">
        <v>7.1917291840695254</v>
      </c>
      <c r="AB1136" s="19">
        <v>7.0192631403440338</v>
      </c>
      <c r="AC1136" s="19">
        <v>6.8576817482298411</v>
      </c>
      <c r="AD1136" s="19">
        <v>6.7073403351457896</v>
      </c>
      <c r="AE1136" s="19">
        <v>6.5682688598843626</v>
      </c>
      <c r="AF1136" s="19">
        <v>6.4400954955099596</v>
      </c>
      <c r="AG1136" s="19">
        <v>6.3221124144632768</v>
      </c>
      <c r="AH1136" s="19">
        <v>6.2133589016459077</v>
      </c>
      <c r="AI1136" s="19">
        <v>6.1127341571450611</v>
      </c>
      <c r="AJ1136" s="19">
        <v>6.0190994099259845</v>
      </c>
      <c r="AK1136" s="19">
        <v>5.9313023919855521</v>
      </c>
      <c r="AL1136" s="19">
        <v>5.8481394208729691</v>
      </c>
      <c r="AM1136" s="19">
        <v>5.768535042197076</v>
      </c>
      <c r="AN1136" s="19">
        <v>5.6915364738413095</v>
      </c>
      <c r="AO1136" s="19">
        <v>5.6162723519629036</v>
      </c>
      <c r="AP1136" s="19">
        <v>5.5421169899115768</v>
      </c>
      <c r="AQ1136" s="19">
        <v>5.4685903680058701</v>
      </c>
      <c r="AR1136" s="19">
        <v>5.395443575246146</v>
      </c>
      <c r="AS1136" s="19">
        <v>5.3224612343089328</v>
      </c>
    </row>
    <row r="1137" spans="1:45" x14ac:dyDescent="0.2">
      <c r="A1137" s="18">
        <v>32631</v>
      </c>
      <c r="B1137" s="19">
        <v>11.27744053930908</v>
      </c>
      <c r="C1137" s="19">
        <v>10.950467408939407</v>
      </c>
      <c r="D1137" s="19">
        <v>10.597638696242974</v>
      </c>
      <c r="E1137" s="19">
        <v>10.279990896244085</v>
      </c>
      <c r="F1137" s="19">
        <v>10.045927692897717</v>
      </c>
      <c r="G1137" s="19">
        <v>9.8894137750346935</v>
      </c>
      <c r="H1137" s="19">
        <v>9.7952228227582854</v>
      </c>
      <c r="I1137" s="19">
        <v>9.7439142592591566</v>
      </c>
      <c r="J1137" s="19">
        <v>9.7148730560121024</v>
      </c>
      <c r="K1137" s="19">
        <v>9.6883402935264762</v>
      </c>
      <c r="L1137" s="19">
        <v>9.6497022077145616</v>
      </c>
      <c r="M1137" s="19">
        <v>9.5904877291679966</v>
      </c>
      <c r="N1137" s="19">
        <v>9.5069007548926248</v>
      </c>
      <c r="O1137" s="19">
        <v>9.3984073805804655</v>
      </c>
      <c r="P1137" s="19">
        <v>9.2668079903851623</v>
      </c>
      <c r="Q1137" s="19">
        <v>9.114900853086283</v>
      </c>
      <c r="R1137" s="19">
        <v>8.9459391613058017</v>
      </c>
      <c r="S1137" s="19">
        <v>8.7635703512125662</v>
      </c>
      <c r="T1137" s="19">
        <v>8.5716360376700713</v>
      </c>
      <c r="U1137" s="19">
        <v>8.3738805835897878</v>
      </c>
      <c r="V1137" s="19">
        <v>8.1736912690551087</v>
      </c>
      <c r="W1137" s="19">
        <v>7.9740103001275928</v>
      </c>
      <c r="X1137" s="19">
        <v>7.7773771874451132</v>
      </c>
      <c r="Y1137" s="19">
        <v>7.5861277484420064</v>
      </c>
      <c r="Z1137" s="19">
        <v>7.402240093634159</v>
      </c>
      <c r="AA1137" s="19">
        <v>7.2271112506839623</v>
      </c>
      <c r="AB1137" s="19">
        <v>7.0616807566565605</v>
      </c>
      <c r="AC1137" s="19">
        <v>6.9064060598928387</v>
      </c>
      <c r="AD1137" s="19">
        <v>6.7613295971530567</v>
      </c>
      <c r="AE1137" s="19">
        <v>6.626200227250588</v>
      </c>
      <c r="AF1137" s="19">
        <v>6.5004107880411803</v>
      </c>
      <c r="AG1137" s="19">
        <v>6.3830745489440233</v>
      </c>
      <c r="AH1137" s="19">
        <v>6.2731262093727009</v>
      </c>
      <c r="AI1137" s="19">
        <v>6.1694502482021267</v>
      </c>
      <c r="AJ1137" s="19">
        <v>6.0710196749686975</v>
      </c>
      <c r="AK1137" s="19">
        <v>5.9768366389427783</v>
      </c>
      <c r="AL1137" s="19">
        <v>5.885992200002593</v>
      </c>
      <c r="AM1137" s="19">
        <v>5.7977149227488205</v>
      </c>
      <c r="AN1137" s="19">
        <v>5.7113236206600542</v>
      </c>
      <c r="AO1137" s="19">
        <v>5.6261938743564164</v>
      </c>
      <c r="AP1137" s="19">
        <v>5.5418696706942852</v>
      </c>
      <c r="AQ1137" s="19">
        <v>5.4580004057593179</v>
      </c>
      <c r="AR1137" s="19">
        <v>5.3744057423121561</v>
      </c>
      <c r="AS1137" s="19">
        <v>5.2909296230674698</v>
      </c>
    </row>
    <row r="1138" spans="1:45" x14ac:dyDescent="0.2">
      <c r="A1138" s="18">
        <v>32632</v>
      </c>
      <c r="B1138" s="19">
        <v>11.177322231158945</v>
      </c>
      <c r="C1138" s="19">
        <v>10.85673814713828</v>
      </c>
      <c r="D1138" s="19">
        <v>10.512899274140766</v>
      </c>
      <c r="E1138" s="19">
        <v>10.205143133352024</v>
      </c>
      <c r="F1138" s="19">
        <v>9.9827249825005904</v>
      </c>
      <c r="G1138" s="19">
        <v>9.8375433156735586</v>
      </c>
      <c r="H1138" s="19">
        <v>9.7527547437216828</v>
      </c>
      <c r="I1138" s="19">
        <v>9.7081475318304911</v>
      </c>
      <c r="J1138" s="19">
        <v>9.6831696113851891</v>
      </c>
      <c r="K1138" s="19">
        <v>9.6586245070493071</v>
      </c>
      <c r="L1138" s="19">
        <v>9.6206237079822614</v>
      </c>
      <c r="M1138" s="19">
        <v>9.5613476680898923</v>
      </c>
      <c r="N1138" s="19">
        <v>9.4774901597026542</v>
      </c>
      <c r="O1138" s="19">
        <v>9.3689180743603764</v>
      </c>
      <c r="P1138" s="19">
        <v>9.2377999456006101</v>
      </c>
      <c r="Q1138" s="19">
        <v>9.0871895014402071</v>
      </c>
      <c r="R1138" s="19">
        <v>8.9204245138472036</v>
      </c>
      <c r="S1138" s="19">
        <v>8.7410628682903724</v>
      </c>
      <c r="T1138" s="19">
        <v>8.552726877311656</v>
      </c>
      <c r="U1138" s="19">
        <v>8.3588872552399884</v>
      </c>
      <c r="V1138" s="19">
        <v>8.1626680065870332</v>
      </c>
      <c r="W1138" s="19">
        <v>7.9668031693714836</v>
      </c>
      <c r="X1138" s="19">
        <v>7.7736841930619427</v>
      </c>
      <c r="Y1138" s="19">
        <v>7.5855641776336746</v>
      </c>
      <c r="Z1138" s="19">
        <v>7.4043808698801339</v>
      </c>
      <c r="AA1138" s="19">
        <v>7.2315210473390454</v>
      </c>
      <c r="AB1138" s="19">
        <v>7.0679237945865188</v>
      </c>
      <c r="AC1138" s="19">
        <v>6.9140502076207753</v>
      </c>
      <c r="AD1138" s="19">
        <v>6.7699478723667967</v>
      </c>
      <c r="AE1138" s="19">
        <v>6.6353719354638958</v>
      </c>
      <c r="AF1138" s="19">
        <v>6.5097262494140082</v>
      </c>
      <c r="AG1138" s="19">
        <v>6.3921442667691508</v>
      </c>
      <c r="AH1138" s="19">
        <v>6.2815977750074063</v>
      </c>
      <c r="AI1138" s="19">
        <v>6.1770298317382091</v>
      </c>
      <c r="AJ1138" s="19">
        <v>6.0774796792871228</v>
      </c>
      <c r="AK1138" s="19">
        <v>5.9820150655559789</v>
      </c>
      <c r="AL1138" s="19">
        <v>5.8897857528881215</v>
      </c>
      <c r="AM1138" s="19">
        <v>5.8000606036806426</v>
      </c>
      <c r="AN1138" s="19">
        <v>5.7121845574030434</v>
      </c>
      <c r="AO1138" s="19">
        <v>5.625554969092156</v>
      </c>
      <c r="AP1138" s="19">
        <v>5.5397231047021274</v>
      </c>
      <c r="AQ1138" s="19">
        <v>5.4543423958373705</v>
      </c>
      <c r="AR1138" s="19">
        <v>5.3692340628079194</v>
      </c>
      <c r="AS1138" s="19">
        <v>5.2842428389015828</v>
      </c>
    </row>
    <row r="1139" spans="1:45" x14ac:dyDescent="0.2">
      <c r="A1139" s="18">
        <v>32633</v>
      </c>
      <c r="B1139" s="19">
        <v>11.213210822471192</v>
      </c>
      <c r="C1139" s="19">
        <v>10.911611559896905</v>
      </c>
      <c r="D1139" s="19">
        <v>10.571909373068898</v>
      </c>
      <c r="E1139" s="19">
        <v>10.263241711254878</v>
      </c>
      <c r="F1139" s="19">
        <v>10.034602060652897</v>
      </c>
      <c r="G1139" s="19">
        <v>9.8799959215960964</v>
      </c>
      <c r="H1139" s="19">
        <v>9.7845015447457335</v>
      </c>
      <c r="I1139" s="19">
        <v>9.7294309225574693</v>
      </c>
      <c r="J1139" s="19">
        <v>9.6948351032751852</v>
      </c>
      <c r="K1139" s="19">
        <v>9.6616557187299001</v>
      </c>
      <c r="L1139" s="19">
        <v>9.6161090736682766</v>
      </c>
      <c r="M1139" s="19">
        <v>9.5505460881365458</v>
      </c>
      <c r="N1139" s="19">
        <v>9.4618893181058468</v>
      </c>
      <c r="O1139" s="19">
        <v>9.3501396673902448</v>
      </c>
      <c r="P1139" s="19">
        <v>9.2174931712191768</v>
      </c>
      <c r="Q1139" s="19">
        <v>9.0669508063172088</v>
      </c>
      <c r="R1139" s="19">
        <v>8.9017084892413081</v>
      </c>
      <c r="S1139" s="19">
        <v>8.7251009624650564</v>
      </c>
      <c r="T1139" s="19">
        <v>8.5404971696192096</v>
      </c>
      <c r="U1139" s="19">
        <v>8.3511287523014843</v>
      </c>
      <c r="V1139" s="19">
        <v>8.1598932367430201</v>
      </c>
      <c r="W1139" s="19">
        <v>7.9693015719692841</v>
      </c>
      <c r="X1139" s="19">
        <v>7.7815343784355449</v>
      </c>
      <c r="Y1139" s="19">
        <v>7.5986474242836444</v>
      </c>
      <c r="Z1139" s="19">
        <v>7.4223985908952654</v>
      </c>
      <c r="AA1139" s="19">
        <v>7.2540286484653018</v>
      </c>
      <c r="AB1139" s="19">
        <v>7.0943641257466368</v>
      </c>
      <c r="AC1139" s="19">
        <v>6.9437941322339434</v>
      </c>
      <c r="AD1139" s="19">
        <v>6.8023439721743904</v>
      </c>
      <c r="AE1139" s="19">
        <v>6.6697823467734727</v>
      </c>
      <c r="AF1139" s="19">
        <v>6.5455712381468967</v>
      </c>
      <c r="AG1139" s="19">
        <v>6.4289271460751252</v>
      </c>
      <c r="AH1139" s="19">
        <v>6.3189118807929185</v>
      </c>
      <c r="AI1139" s="19">
        <v>6.2145517668656627</v>
      </c>
      <c r="AJ1139" s="19">
        <v>6.1149533536958485</v>
      </c>
      <c r="AK1139" s="19">
        <v>6.0192476975903322</v>
      </c>
      <c r="AL1139" s="19">
        <v>5.9266375967985896</v>
      </c>
      <c r="AM1139" s="19">
        <v>5.8364338865389245</v>
      </c>
      <c r="AN1139" s="19">
        <v>5.7480150637154503</v>
      </c>
      <c r="AO1139" s="19">
        <v>5.6608088151526461</v>
      </c>
      <c r="AP1139" s="19">
        <v>5.5743813955470145</v>
      </c>
      <c r="AQ1139" s="19">
        <v>5.4883970495141803</v>
      </c>
      <c r="AR1139" s="19">
        <v>5.4026803446585214</v>
      </c>
      <c r="AS1139" s="19">
        <v>5.3170771623118531</v>
      </c>
    </row>
    <row r="1140" spans="1:45" x14ac:dyDescent="0.2">
      <c r="A1140" s="18">
        <v>32636</v>
      </c>
      <c r="B1140" s="19">
        <v>11.198447155205477</v>
      </c>
      <c r="C1140" s="19">
        <v>10.898423773536001</v>
      </c>
      <c r="D1140" s="19">
        <v>10.529137348685818</v>
      </c>
      <c r="E1140" s="19">
        <v>10.19976279786624</v>
      </c>
      <c r="F1140" s="19">
        <v>9.9664121999574427</v>
      </c>
      <c r="G1140" s="19">
        <v>9.8181308110918071</v>
      </c>
      <c r="H1140" s="19">
        <v>9.7360779392616426</v>
      </c>
      <c r="I1140" s="19">
        <v>9.6983432103129985</v>
      </c>
      <c r="J1140" s="19">
        <v>9.6824249490173422</v>
      </c>
      <c r="K1140" s="19">
        <v>9.6674377914433229</v>
      </c>
      <c r="L1140" s="19">
        <v>9.6382618070102257</v>
      </c>
      <c r="M1140" s="19">
        <v>9.5862572399864057</v>
      </c>
      <c r="N1140" s="19">
        <v>9.5077222028074218</v>
      </c>
      <c r="O1140" s="19">
        <v>9.4023975775116675</v>
      </c>
      <c r="P1140" s="19">
        <v>9.2725429236731518</v>
      </c>
      <c r="Q1140" s="19">
        <v>9.1214592956333718</v>
      </c>
      <c r="R1140" s="19">
        <v>8.9527672860413183</v>
      </c>
      <c r="S1140" s="19">
        <v>8.7702925466708379</v>
      </c>
      <c r="T1140" s="19">
        <v>8.5779418085660701</v>
      </c>
      <c r="U1140" s="19">
        <v>8.3795115604912596</v>
      </c>
      <c r="V1140" s="19">
        <v>8.1784736278686676</v>
      </c>
      <c r="W1140" s="19">
        <v>7.9778823616584944</v>
      </c>
      <c r="X1140" s="19">
        <v>7.7804080220985821</v>
      </c>
      <c r="Y1140" s="19">
        <v>7.5885214083888819</v>
      </c>
      <c r="Z1140" s="19">
        <v>7.404320037849085</v>
      </c>
      <c r="AA1140" s="19">
        <v>7.229289601459346</v>
      </c>
      <c r="AB1140" s="19">
        <v>7.0644243352309637</v>
      </c>
      <c r="AC1140" s="19">
        <v>6.910198075797136</v>
      </c>
      <c r="AD1140" s="19">
        <v>6.7666418300661526</v>
      </c>
      <c r="AE1140" s="19">
        <v>6.6334777778702936</v>
      </c>
      <c r="AF1140" s="19">
        <v>6.5100702947395339</v>
      </c>
      <c r="AG1140" s="19">
        <v>6.3955186237393491</v>
      </c>
      <c r="AH1140" s="19">
        <v>6.2887529839366962</v>
      </c>
      <c r="AI1140" s="19">
        <v>6.1886554394915532</v>
      </c>
      <c r="AJ1140" s="19">
        <v>6.0941842064617946</v>
      </c>
      <c r="AK1140" s="19">
        <v>6.0043226476301115</v>
      </c>
      <c r="AL1140" s="19">
        <v>5.9181314361563491</v>
      </c>
      <c r="AM1140" s="19">
        <v>5.8347978821856428</v>
      </c>
      <c r="AN1140" s="19">
        <v>5.753589392399598</v>
      </c>
      <c r="AO1140" s="19">
        <v>5.6738302479417966</v>
      </c>
      <c r="AP1140" s="19">
        <v>5.5950025167267805</v>
      </c>
      <c r="AQ1140" s="19">
        <v>5.5167047837136058</v>
      </c>
      <c r="AR1140" s="19">
        <v>5.438727149287689</v>
      </c>
      <c r="AS1140" s="19">
        <v>5.3608847278044198</v>
      </c>
    </row>
    <row r="1141" spans="1:45" x14ac:dyDescent="0.2">
      <c r="A1141" s="18">
        <v>32637</v>
      </c>
      <c r="B1141" s="19">
        <v>11.362632010339372</v>
      </c>
      <c r="C1141" s="19">
        <v>11.009127235075159</v>
      </c>
      <c r="D1141" s="19">
        <v>10.619096826160506</v>
      </c>
      <c r="E1141" s="19">
        <v>10.277685543684179</v>
      </c>
      <c r="F1141" s="19">
        <v>10.033021450789859</v>
      </c>
      <c r="G1141" s="19">
        <v>9.8738084314162968</v>
      </c>
      <c r="H1141" s="19">
        <v>9.7816280525336268</v>
      </c>
      <c r="I1141" s="19">
        <v>9.7352920926653042</v>
      </c>
      <c r="J1141" s="19">
        <v>9.71296599302649</v>
      </c>
      <c r="K1141" s="19">
        <v>9.6939650339692207</v>
      </c>
      <c r="L1141" s="19">
        <v>9.6628566247516012</v>
      </c>
      <c r="M1141" s="19">
        <v>9.6106012380998926</v>
      </c>
      <c r="N1141" s="19">
        <v>9.5331092503801376</v>
      </c>
      <c r="O1141" s="19">
        <v>9.4297055866799262</v>
      </c>
      <c r="P1141" s="19">
        <v>9.3022144030123268</v>
      </c>
      <c r="Q1141" s="19">
        <v>9.1535509118415348</v>
      </c>
      <c r="R1141" s="19">
        <v>8.9870590955917109</v>
      </c>
      <c r="S1141" s="19">
        <v>8.8063902285866167</v>
      </c>
      <c r="T1141" s="19">
        <v>8.6153396175662316</v>
      </c>
      <c r="U1141" s="19">
        <v>8.4176358095721326</v>
      </c>
      <c r="V1141" s="19">
        <v>8.2167476157906822</v>
      </c>
      <c r="W1141" s="19">
        <v>8.0157578204931266</v>
      </c>
      <c r="X1141" s="19">
        <v>7.8173639982184353</v>
      </c>
      <c r="Y1141" s="19">
        <v>7.624037372156689</v>
      </c>
      <c r="Z1141" s="19">
        <v>7.4378533934751401</v>
      </c>
      <c r="AA1141" s="19">
        <v>7.260257072392287</v>
      </c>
      <c r="AB1141" s="19">
        <v>7.0921904856045073</v>
      </c>
      <c r="AC1141" s="19">
        <v>6.9340674580729234</v>
      </c>
      <c r="AD1141" s="19">
        <v>6.7858570970094041</v>
      </c>
      <c r="AE1141" s="19">
        <v>6.6472339106030951</v>
      </c>
      <c r="AF1141" s="19">
        <v>6.5175490923983226</v>
      </c>
      <c r="AG1141" s="19">
        <v>6.3959372129630765</v>
      </c>
      <c r="AH1141" s="19">
        <v>6.2813950488602357</v>
      </c>
      <c r="AI1141" s="19">
        <v>6.1728877995144451</v>
      </c>
      <c r="AJ1141" s="19">
        <v>6.0694569770961939</v>
      </c>
      <c r="AK1141" s="19">
        <v>5.9701681990787154</v>
      </c>
      <c r="AL1141" s="19">
        <v>5.8741605688472278</v>
      </c>
      <c r="AM1141" s="19">
        <v>5.7806942857996031</v>
      </c>
      <c r="AN1141" s="19">
        <v>5.6891054352642882</v>
      </c>
      <c r="AO1141" s="19">
        <v>5.5987855092553938</v>
      </c>
      <c r="AP1141" s="19">
        <v>5.5092776063030442</v>
      </c>
      <c r="AQ1141" s="19">
        <v>5.4202304130517458</v>
      </c>
      <c r="AR1141" s="19">
        <v>5.3314612321454939</v>
      </c>
      <c r="AS1141" s="19">
        <v>5.2428090015509259</v>
      </c>
    </row>
    <row r="1142" spans="1:45" x14ac:dyDescent="0.2">
      <c r="A1142" s="18">
        <v>32638</v>
      </c>
      <c r="B1142" s="19">
        <v>11.382952184730122</v>
      </c>
      <c r="C1142" s="19">
        <v>11.006029416018706</v>
      </c>
      <c r="D1142" s="19">
        <v>10.617718402099042</v>
      </c>
      <c r="E1142" s="19">
        <v>10.284815895247357</v>
      </c>
      <c r="F1142" s="19">
        <v>10.044217249477526</v>
      </c>
      <c r="G1142" s="19">
        <v>9.8864883902684664</v>
      </c>
      <c r="H1142" s="19">
        <v>9.7948622083062524</v>
      </c>
      <c r="I1142" s="19">
        <v>9.7485879778162143</v>
      </c>
      <c r="J1142" s="19">
        <v>9.7257344176683134</v>
      </c>
      <c r="K1142" s="19">
        <v>9.7054974202299249</v>
      </c>
      <c r="L1142" s="19">
        <v>9.6724522995260944</v>
      </c>
      <c r="M1142" s="19">
        <v>9.6176288105130894</v>
      </c>
      <c r="N1142" s="19">
        <v>9.537115288111675</v>
      </c>
      <c r="O1142" s="19">
        <v>9.4305249641546851</v>
      </c>
      <c r="P1142" s="19">
        <v>9.3000458407131195</v>
      </c>
      <c r="Q1142" s="19">
        <v>9.1488964141348106</v>
      </c>
      <c r="R1142" s="19">
        <v>8.9805889479941339</v>
      </c>
      <c r="S1142" s="19">
        <v>8.7988211649182251</v>
      </c>
      <c r="T1142" s="19">
        <v>8.6073512067998621</v>
      </c>
      <c r="U1142" s="19">
        <v>8.4098191459663241</v>
      </c>
      <c r="V1142" s="19">
        <v>8.209557895460593</v>
      </c>
      <c r="W1142" s="19">
        <v>8.0095048226851073</v>
      </c>
      <c r="X1142" s="19">
        <v>7.8122355396110894</v>
      </c>
      <c r="Y1142" s="19">
        <v>7.6201423531739643</v>
      </c>
      <c r="Z1142" s="19">
        <v>7.4352501278403889</v>
      </c>
      <c r="AA1142" s="19">
        <v>7.2589716207756201</v>
      </c>
      <c r="AB1142" s="19">
        <v>7.0922258469219717</v>
      </c>
      <c r="AC1142" s="19">
        <v>6.9354128715427619</v>
      </c>
      <c r="AD1142" s="19">
        <v>6.7884978911164575</v>
      </c>
      <c r="AE1142" s="19">
        <v>6.6511547515316005</v>
      </c>
      <c r="AF1142" s="19">
        <v>6.5227324097442221</v>
      </c>
      <c r="AG1142" s="19">
        <v>6.4023524535485876</v>
      </c>
      <c r="AH1142" s="19">
        <v>6.2889959377458116</v>
      </c>
      <c r="AI1142" s="19">
        <v>6.1816158126453917</v>
      </c>
      <c r="AJ1142" s="19">
        <v>6.0792508758203327</v>
      </c>
      <c r="AK1142" s="19">
        <v>5.9809665671018202</v>
      </c>
      <c r="AL1142" s="19">
        <v>5.8859083041954685</v>
      </c>
      <c r="AM1142" s="19">
        <v>5.7933428971087251</v>
      </c>
      <c r="AN1142" s="19">
        <v>5.7026110324620154</v>
      </c>
      <c r="AO1142" s="19">
        <v>5.6131107447926096</v>
      </c>
      <c r="AP1142" s="19">
        <v>5.5243950069454195</v>
      </c>
      <c r="AQ1142" s="19">
        <v>5.4361222720462647</v>
      </c>
      <c r="AR1142" s="19">
        <v>5.3481165677695417</v>
      </c>
      <c r="AS1142" s="19">
        <v>5.2602227913019144</v>
      </c>
    </row>
    <row r="1143" spans="1:45" x14ac:dyDescent="0.2">
      <c r="A1143" s="18">
        <v>32639</v>
      </c>
      <c r="B1143" s="19">
        <v>11.340644734455235</v>
      </c>
      <c r="C1143" s="19">
        <v>10.992676234833962</v>
      </c>
      <c r="D1143" s="19">
        <v>10.61135719509206</v>
      </c>
      <c r="E1143" s="19">
        <v>10.272832644973995</v>
      </c>
      <c r="F1143" s="19">
        <v>10.024959164268644</v>
      </c>
      <c r="G1143" s="19">
        <v>9.8616547371798156</v>
      </c>
      <c r="H1143" s="19">
        <v>9.7672948464156164</v>
      </c>
      <c r="I1143" s="19">
        <v>9.7212576392280425</v>
      </c>
      <c r="J1143" s="19">
        <v>9.7012781176532332</v>
      </c>
      <c r="K1143" s="19">
        <v>9.6860021457479739</v>
      </c>
      <c r="L1143" s="19">
        <v>9.6595175418883237</v>
      </c>
      <c r="M1143" s="19">
        <v>9.6124918949697111</v>
      </c>
      <c r="N1143" s="19">
        <v>9.5406559065169567</v>
      </c>
      <c r="O1143" s="19">
        <v>9.4431588756021867</v>
      </c>
      <c r="P1143" s="19">
        <v>9.3215789804297309</v>
      </c>
      <c r="Q1143" s="19">
        <v>9.1785529410145728</v>
      </c>
      <c r="R1143" s="19">
        <v>9.0171868193774554</v>
      </c>
      <c r="S1143" s="19">
        <v>8.8409503169485397</v>
      </c>
      <c r="T1143" s="19">
        <v>8.653534561617537</v>
      </c>
      <c r="U1143" s="19">
        <v>8.458617753975517</v>
      </c>
      <c r="V1143" s="19">
        <v>8.2596376988165652</v>
      </c>
      <c r="W1143" s="19">
        <v>8.0596420002010998</v>
      </c>
      <c r="X1143" s="19">
        <v>7.8613188404619487</v>
      </c>
      <c r="Y1143" s="19">
        <v>7.6671717244825466</v>
      </c>
      <c r="Z1143" s="19">
        <v>7.4793304590659915</v>
      </c>
      <c r="AA1143" s="19">
        <v>7.2993206257442491</v>
      </c>
      <c r="AB1143" s="19">
        <v>7.1281864001713133</v>
      </c>
      <c r="AC1143" s="19">
        <v>6.966458859109351</v>
      </c>
      <c r="AD1143" s="19">
        <v>6.8142240923611164</v>
      </c>
      <c r="AE1143" s="19">
        <v>6.6712598455012264</v>
      </c>
      <c r="AF1143" s="19">
        <v>6.5369980717939589</v>
      </c>
      <c r="AG1143" s="19">
        <v>6.4106254978014476</v>
      </c>
      <c r="AH1143" s="19">
        <v>6.2911733388307187</v>
      </c>
      <c r="AI1143" s="19">
        <v>6.1776317869114248</v>
      </c>
      <c r="AJ1143" s="19">
        <v>6.0690633184827067</v>
      </c>
      <c r="AK1143" s="19">
        <v>5.9645531575737207</v>
      </c>
      <c r="AL1143" s="19">
        <v>5.8632548504176647</v>
      </c>
      <c r="AM1143" s="19">
        <v>5.7644371261246139</v>
      </c>
      <c r="AN1143" s="19">
        <v>5.6674397067373237</v>
      </c>
      <c r="AO1143" s="19">
        <v>5.5716609487022009</v>
      </c>
      <c r="AP1143" s="19">
        <v>5.4766556061115326</v>
      </c>
      <c r="AQ1143" s="19">
        <v>5.3820849935458783</v>
      </c>
      <c r="AR1143" s="19">
        <v>5.287776158520435</v>
      </c>
      <c r="AS1143" s="19">
        <v>5.1935766672324482</v>
      </c>
    </row>
    <row r="1144" spans="1:45" x14ac:dyDescent="0.2">
      <c r="A1144" s="18">
        <v>32640</v>
      </c>
      <c r="B1144" s="19">
        <v>11.269711434455177</v>
      </c>
      <c r="C1144" s="19">
        <v>10.872642697355081</v>
      </c>
      <c r="D1144" s="19">
        <v>10.471704449397768</v>
      </c>
      <c r="E1144" s="19">
        <v>10.138548924297186</v>
      </c>
      <c r="F1144" s="19">
        <v>9.9083415066459466</v>
      </c>
      <c r="G1144" s="19">
        <v>9.7665155937411097</v>
      </c>
      <c r="H1144" s="19">
        <v>9.6921955046257544</v>
      </c>
      <c r="I1144" s="19">
        <v>9.6624383485192311</v>
      </c>
      <c r="J1144" s="19">
        <v>9.65437206620987</v>
      </c>
      <c r="K1144" s="19">
        <v>9.6470150939494737</v>
      </c>
      <c r="L1144" s="19">
        <v>9.6251643506827875</v>
      </c>
      <c r="M1144" s="19">
        <v>9.5801016176816347</v>
      </c>
      <c r="N1144" s="19">
        <v>9.5080962262230777</v>
      </c>
      <c r="O1144" s="19">
        <v>9.4088821394296751</v>
      </c>
      <c r="P1144" s="19">
        <v>9.2846009689530522</v>
      </c>
      <c r="Q1144" s="19">
        <v>9.1383385111839743</v>
      </c>
      <c r="R1144" s="19">
        <v>8.9735847502555757</v>
      </c>
      <c r="S1144" s="19">
        <v>8.7941880116628592</v>
      </c>
      <c r="T1144" s="19">
        <v>8.6041724163852038</v>
      </c>
      <c r="U1144" s="19">
        <v>8.4074687136991066</v>
      </c>
      <c r="V1144" s="19">
        <v>8.2076358567592038</v>
      </c>
      <c r="W1144" s="19">
        <v>8.007723151844429</v>
      </c>
      <c r="X1144" s="19">
        <v>7.8103421160699416</v>
      </c>
      <c r="Y1144" s="19">
        <v>7.6178967353027538</v>
      </c>
      <c r="Z1144" s="19">
        <v>7.4324118943750239</v>
      </c>
      <c r="AA1144" s="19">
        <v>7.2553183629810976</v>
      </c>
      <c r="AB1144" s="19">
        <v>7.0875793882410862</v>
      </c>
      <c r="AC1144" s="19">
        <v>6.9296544490845218</v>
      </c>
      <c r="AD1144" s="19">
        <v>6.7815681721948282</v>
      </c>
      <c r="AE1144" s="19">
        <v>6.6430361734536758</v>
      </c>
      <c r="AF1144" s="19">
        <v>6.5134259971423942</v>
      </c>
      <c r="AG1144" s="19">
        <v>6.3918570372550221</v>
      </c>
      <c r="AH1144" s="19">
        <v>6.2773076735869013</v>
      </c>
      <c r="AI1144" s="19">
        <v>6.1687351429583703</v>
      </c>
      <c r="AJ1144" s="19">
        <v>6.065181023197999</v>
      </c>
      <c r="AK1144" s="19">
        <v>5.9657130620868051</v>
      </c>
      <c r="AL1144" s="19">
        <v>5.8694776059165008</v>
      </c>
      <c r="AM1144" s="19">
        <v>5.7757387451733271</v>
      </c>
      <c r="AN1144" s="19">
        <v>5.683829090689092</v>
      </c>
      <c r="AO1144" s="19">
        <v>5.5931424790120312</v>
      </c>
      <c r="AP1144" s="19">
        <v>5.5032293699720443</v>
      </c>
      <c r="AQ1144" s="19">
        <v>5.4137498782293685</v>
      </c>
      <c r="AR1144" s="19">
        <v>5.3245311654351966</v>
      </c>
      <c r="AS1144" s="19">
        <v>5.2354199835934656</v>
      </c>
    </row>
    <row r="1145" spans="1:45" x14ac:dyDescent="0.2">
      <c r="A1145" s="18">
        <v>32643</v>
      </c>
      <c r="B1145" s="19">
        <v>11.299687176042761</v>
      </c>
      <c r="C1145" s="19">
        <v>10.902151424151727</v>
      </c>
      <c r="D1145" s="19">
        <v>10.494907672806479</v>
      </c>
      <c r="E1145" s="19">
        <v>10.160904180962804</v>
      </c>
      <c r="F1145" s="19">
        <v>9.9317357714907128</v>
      </c>
      <c r="G1145" s="19">
        <v>9.7912501783310351</v>
      </c>
      <c r="H1145" s="19">
        <v>9.718792542986634</v>
      </c>
      <c r="I1145" s="19">
        <v>9.6916926864111019</v>
      </c>
      <c r="J1145" s="19">
        <v>9.6870306908462762</v>
      </c>
      <c r="K1145" s="19">
        <v>9.6832849349757666</v>
      </c>
      <c r="L1145" s="19">
        <v>9.6646301259951848</v>
      </c>
      <c r="M1145" s="19">
        <v>9.6219230507875064</v>
      </c>
      <c r="N1145" s="19">
        <v>9.5512234011724413</v>
      </c>
      <c r="O1145" s="19">
        <v>9.4521983367785722</v>
      </c>
      <c r="P1145" s="19">
        <v>9.3270008797176001</v>
      </c>
      <c r="Q1145" s="19">
        <v>9.1787947171269479</v>
      </c>
      <c r="R1145" s="19">
        <v>9.0112363553825094</v>
      </c>
      <c r="S1145" s="19">
        <v>8.8284001814938193</v>
      </c>
      <c r="T1145" s="19">
        <v>8.6345521561815186</v>
      </c>
      <c r="U1145" s="19">
        <v>8.4338584127332084</v>
      </c>
      <c r="V1145" s="19">
        <v>8.2300783418204606</v>
      </c>
      <c r="W1145" s="19">
        <v>8.0264110245295441</v>
      </c>
      <c r="X1145" s="19">
        <v>7.8255680452497316</v>
      </c>
      <c r="Y1145" s="19">
        <v>7.6300018361561861</v>
      </c>
      <c r="Z1145" s="19">
        <v>7.4417450115027179</v>
      </c>
      <c r="AA1145" s="19">
        <v>7.2622007840917657</v>
      </c>
      <c r="AB1145" s="19">
        <v>7.092289474634125</v>
      </c>
      <c r="AC1145" s="19">
        <v>6.9324174311909017</v>
      </c>
      <c r="AD1145" s="19">
        <v>6.7825526079468652</v>
      </c>
      <c r="AE1145" s="19">
        <v>6.6423604377721208</v>
      </c>
      <c r="AF1145" s="19">
        <v>6.5111738685434126</v>
      </c>
      <c r="AG1145" s="19">
        <v>6.3880960779499674</v>
      </c>
      <c r="AH1145" s="19">
        <v>6.272095266485608</v>
      </c>
      <c r="AI1145" s="19">
        <v>6.1621226940343501</v>
      </c>
      <c r="AJ1145" s="19">
        <v>6.0572153698865758</v>
      </c>
      <c r="AK1145" s="19">
        <v>5.9564364653634598</v>
      </c>
      <c r="AL1145" s="19">
        <v>5.8589274513746901</v>
      </c>
      <c r="AM1145" s="19">
        <v>5.7639504451224894</v>
      </c>
      <c r="AN1145" s="19">
        <v>5.6708374473108165</v>
      </c>
      <c r="AO1145" s="19">
        <v>5.5789805265500201</v>
      </c>
      <c r="AP1145" s="19">
        <v>5.4879230793446698</v>
      </c>
      <c r="AQ1145" s="19">
        <v>5.3973181150700817</v>
      </c>
      <c r="AR1145" s="19">
        <v>5.3069855797663017</v>
      </c>
      <c r="AS1145" s="19">
        <v>5.2167646433194399</v>
      </c>
    </row>
    <row r="1146" spans="1:45" x14ac:dyDescent="0.2">
      <c r="A1146" s="18">
        <v>32644</v>
      </c>
      <c r="B1146" s="19">
        <v>11.406570901241924</v>
      </c>
      <c r="C1146" s="19">
        <v>10.934804900793937</v>
      </c>
      <c r="D1146" s="19">
        <v>10.50138210697485</v>
      </c>
      <c r="E1146" s="19">
        <v>10.161937138428712</v>
      </c>
      <c r="F1146" s="19">
        <v>9.9313031606156343</v>
      </c>
      <c r="G1146" s="19">
        <v>9.7913679674521692</v>
      </c>
      <c r="H1146" s="19">
        <v>9.7211579300450044</v>
      </c>
      <c r="I1146" s="19">
        <v>9.6970636786522846</v>
      </c>
      <c r="J1146" s="19">
        <v>9.6954033428055801</v>
      </c>
      <c r="K1146" s="19">
        <v>9.6944026140887374</v>
      </c>
      <c r="L1146" s="19">
        <v>9.678296645587972</v>
      </c>
      <c r="M1146" s="19">
        <v>9.6380175898111773</v>
      </c>
      <c r="N1146" s="19">
        <v>9.5696361594260893</v>
      </c>
      <c r="O1146" s="19">
        <v>9.4727905606350582</v>
      </c>
      <c r="P1146" s="19">
        <v>9.3496305770813724</v>
      </c>
      <c r="Q1146" s="19">
        <v>9.2033861488374669</v>
      </c>
      <c r="R1146" s="19">
        <v>9.037785055542896</v>
      </c>
      <c r="S1146" s="19">
        <v>8.8569141904902828</v>
      </c>
      <c r="T1146" s="19">
        <v>8.6649800999115669</v>
      </c>
      <c r="U1146" s="19">
        <v>8.466039996125474</v>
      </c>
      <c r="V1146" s="19">
        <v>8.2637396956527969</v>
      </c>
      <c r="W1146" s="19">
        <v>8.0612080618253312</v>
      </c>
      <c r="X1146" s="19">
        <v>7.8611173769522553</v>
      </c>
      <c r="Y1146" s="19">
        <v>7.665878768041523</v>
      </c>
      <c r="Z1146" s="19">
        <v>7.4774731074190317</v>
      </c>
      <c r="AA1146" s="19">
        <v>7.2972626913033745</v>
      </c>
      <c r="AB1146" s="19">
        <v>7.1261503167359299</v>
      </c>
      <c r="AC1146" s="19">
        <v>6.9645489555083646</v>
      </c>
      <c r="AD1146" s="19">
        <v>6.8124467686866268</v>
      </c>
      <c r="AE1146" s="19">
        <v>6.6695353474651577</v>
      </c>
      <c r="AF1146" s="19">
        <v>6.5351815544797525</v>
      </c>
      <c r="AG1146" s="19">
        <v>6.4085310383660499</v>
      </c>
      <c r="AH1146" s="19">
        <v>6.288603709248906</v>
      </c>
      <c r="AI1146" s="19">
        <v>6.1744049436947028</v>
      </c>
      <c r="AJ1146" s="19">
        <v>6.0650218658607642</v>
      </c>
      <c r="AK1146" s="19">
        <v>5.9595662857857059</v>
      </c>
      <c r="AL1146" s="19">
        <v>5.8572233178590656</v>
      </c>
      <c r="AM1146" s="19">
        <v>5.7572905897109203</v>
      </c>
      <c r="AN1146" s="19">
        <v>5.6591301536374079</v>
      </c>
      <c r="AO1146" s="19">
        <v>5.5621622834537252</v>
      </c>
      <c r="AP1146" s="19">
        <v>5.4659519744468126</v>
      </c>
      <c r="AQ1146" s="19">
        <v>5.370169630807534</v>
      </c>
      <c r="AR1146" s="19">
        <v>5.2746447916407249</v>
      </c>
      <c r="AS1146" s="19">
        <v>5.1792249889221349</v>
      </c>
    </row>
    <row r="1147" spans="1:45" x14ac:dyDescent="0.2">
      <c r="A1147" s="18">
        <v>32645</v>
      </c>
      <c r="B1147" s="19">
        <v>11.639077955924082</v>
      </c>
      <c r="C1147" s="19">
        <v>11.021990625821768</v>
      </c>
      <c r="D1147" s="19">
        <v>10.520128209606852</v>
      </c>
      <c r="E1147" s="19">
        <v>10.167599426271201</v>
      </c>
      <c r="F1147" s="19">
        <v>9.9419860675058693</v>
      </c>
      <c r="G1147" s="19">
        <v>9.8077964073481461</v>
      </c>
      <c r="H1147" s="19">
        <v>9.7383845758438294</v>
      </c>
      <c r="I1147" s="19">
        <v>9.7101513858575572</v>
      </c>
      <c r="J1147" s="19">
        <v>9.7008511924550067</v>
      </c>
      <c r="K1147" s="19">
        <v>9.6900586304787595</v>
      </c>
      <c r="L1147" s="19">
        <v>9.6632987765194986</v>
      </c>
      <c r="M1147" s="19">
        <v>9.6126705577966867</v>
      </c>
      <c r="N1147" s="19">
        <v>9.5351789475013931</v>
      </c>
      <c r="O1147" s="19">
        <v>9.4310786909537097</v>
      </c>
      <c r="P1147" s="19">
        <v>9.3027786452037837</v>
      </c>
      <c r="Q1147" s="19">
        <v>9.1534330227318605</v>
      </c>
      <c r="R1147" s="19">
        <v>8.9864833472649686</v>
      </c>
      <c r="S1147" s="19">
        <v>8.8056624805340746</v>
      </c>
      <c r="T1147" s="19">
        <v>8.6148410591367899</v>
      </c>
      <c r="U1147" s="19">
        <v>8.417785637030839</v>
      </c>
      <c r="V1147" s="19">
        <v>8.2179035831414886</v>
      </c>
      <c r="W1147" s="19">
        <v>8.0181268202083462</v>
      </c>
      <c r="X1147" s="19">
        <v>7.8209728381796202</v>
      </c>
      <c r="Y1147" s="19">
        <v>7.6287447024680155</v>
      </c>
      <c r="Z1147" s="19">
        <v>7.4433550603817453</v>
      </c>
      <c r="AA1147" s="19">
        <v>7.2661411272386927</v>
      </c>
      <c r="AB1147" s="19">
        <v>7.0980128800503337</v>
      </c>
      <c r="AC1147" s="19">
        <v>6.9394206293562526</v>
      </c>
      <c r="AD1147" s="19">
        <v>6.7903980553421199</v>
      </c>
      <c r="AE1147" s="19">
        <v>6.6506760600433559</v>
      </c>
      <c r="AF1147" s="19">
        <v>6.5196489811018612</v>
      </c>
      <c r="AG1147" s="19">
        <v>6.3964735224942615</v>
      </c>
      <c r="AH1147" s="19">
        <v>6.2801683458173398</v>
      </c>
      <c r="AI1147" s="19">
        <v>6.1697288534978796</v>
      </c>
      <c r="AJ1147" s="19">
        <v>6.0642292756284109</v>
      </c>
      <c r="AK1147" s="19">
        <v>5.9627680170216362</v>
      </c>
      <c r="AL1147" s="19">
        <v>5.8645151178234283</v>
      </c>
      <c r="AM1147" s="19">
        <v>5.7687509749888015</v>
      </c>
      <c r="AN1147" s="19">
        <v>5.6748185460286633</v>
      </c>
      <c r="AO1147" s="19">
        <v>5.5821205132795875</v>
      </c>
      <c r="AP1147" s="19">
        <v>5.4902060581264589</v>
      </c>
      <c r="AQ1147" s="19">
        <v>5.3987339618328374</v>
      </c>
      <c r="AR1147" s="19">
        <v>5.3075279126081147</v>
      </c>
      <c r="AS1147" s="19">
        <v>5.2164299042183258</v>
      </c>
    </row>
    <row r="1148" spans="1:45" x14ac:dyDescent="0.2">
      <c r="A1148" s="18">
        <v>32646</v>
      </c>
      <c r="B1148" s="19">
        <v>11.522826555098304</v>
      </c>
      <c r="C1148" s="19">
        <v>11.008029941000721</v>
      </c>
      <c r="D1148" s="19">
        <v>10.515662463674419</v>
      </c>
      <c r="E1148" s="19">
        <v>10.139968484784411</v>
      </c>
      <c r="F1148" s="19">
        <v>9.894892942614808</v>
      </c>
      <c r="G1148" s="19">
        <v>9.7512500400892765</v>
      </c>
      <c r="H1148" s="19">
        <v>9.681566094375782</v>
      </c>
      <c r="I1148" s="19">
        <v>9.6590374657210987</v>
      </c>
      <c r="J1148" s="19">
        <v>9.6585162005026088</v>
      </c>
      <c r="K1148" s="19">
        <v>9.657858637635286</v>
      </c>
      <c r="L1148" s="19">
        <v>9.6416738429841224</v>
      </c>
      <c r="M1148" s="19">
        <v>9.6013870084780351</v>
      </c>
      <c r="N1148" s="19">
        <v>9.5333162796170097</v>
      </c>
      <c r="O1148" s="19">
        <v>9.4369901734667856</v>
      </c>
      <c r="P1148" s="19">
        <v>9.3142664371813293</v>
      </c>
      <c r="Q1148" s="19">
        <v>9.1681043172428645</v>
      </c>
      <c r="R1148" s="19">
        <v>9.0020239466549938</v>
      </c>
      <c r="S1148" s="19">
        <v>8.8200110517094199</v>
      </c>
      <c r="T1148" s="19">
        <v>8.6263153656404139</v>
      </c>
      <c r="U1148" s="19">
        <v>8.4251463556949346</v>
      </c>
      <c r="V1148" s="19">
        <v>8.2203596951920748</v>
      </c>
      <c r="W1148" s="19">
        <v>8.0152747561164492</v>
      </c>
      <c r="X1148" s="19">
        <v>7.8127256018434679</v>
      </c>
      <c r="Y1148" s="19">
        <v>7.615263382263926</v>
      </c>
      <c r="Z1148" s="19">
        <v>7.4249889348809743</v>
      </c>
      <c r="AA1148" s="19">
        <v>7.2433643552163085</v>
      </c>
      <c r="AB1148" s="19">
        <v>7.0713810920557467</v>
      </c>
      <c r="AC1148" s="19">
        <v>6.9095299759910551</v>
      </c>
      <c r="AD1148" s="19">
        <v>6.7578516087135085</v>
      </c>
      <c r="AE1148" s="19">
        <v>6.6160589503931995</v>
      </c>
      <c r="AF1148" s="19">
        <v>6.4835040112844995</v>
      </c>
      <c r="AG1148" s="19">
        <v>6.3592854818523392</v>
      </c>
      <c r="AH1148" s="19">
        <v>6.2423528464274538</v>
      </c>
      <c r="AI1148" s="19">
        <v>6.131630263230023</v>
      </c>
      <c r="AJ1148" s="19">
        <v>6.0261268090903961</v>
      </c>
      <c r="AK1148" s="19">
        <v>5.9248782185231716</v>
      </c>
      <c r="AL1148" s="19">
        <v>5.8270000604509429</v>
      </c>
      <c r="AM1148" s="19">
        <v>5.7317312134475076</v>
      </c>
      <c r="AN1148" s="19">
        <v>5.6383797286617261</v>
      </c>
      <c r="AO1148" s="19">
        <v>5.5463183858754652</v>
      </c>
      <c r="AP1148" s="19">
        <v>5.4550763664849145</v>
      </c>
      <c r="AQ1148" s="19">
        <v>5.3642980314993167</v>
      </c>
      <c r="AR1148" s="19">
        <v>5.273798540757249</v>
      </c>
      <c r="AS1148" s="19">
        <v>5.183411666308305</v>
      </c>
    </row>
    <row r="1149" spans="1:45" x14ac:dyDescent="0.2">
      <c r="A1149" s="18">
        <v>32647</v>
      </c>
      <c r="B1149" s="19">
        <v>11.635656713645357</v>
      </c>
      <c r="C1149" s="19">
        <v>11.053628271045453</v>
      </c>
      <c r="D1149" s="19">
        <v>10.520694185906315</v>
      </c>
      <c r="E1149" s="19">
        <v>10.136161421085765</v>
      </c>
      <c r="F1149" s="19">
        <v>9.8931848765917643</v>
      </c>
      <c r="G1149" s="19">
        <v>9.7541502422428987</v>
      </c>
      <c r="H1149" s="19">
        <v>9.6886393195308873</v>
      </c>
      <c r="I1149" s="19">
        <v>9.6687573709971275</v>
      </c>
      <c r="J1149" s="19">
        <v>9.6690001758384376</v>
      </c>
      <c r="K1149" s="19">
        <v>9.6670523028497435</v>
      </c>
      <c r="L1149" s="19">
        <v>9.6476192963689691</v>
      </c>
      <c r="M1149" s="19">
        <v>9.6025460999016321</v>
      </c>
      <c r="N1149" s="19">
        <v>9.5288322016925271</v>
      </c>
      <c r="O1149" s="19">
        <v>9.4268482508311262</v>
      </c>
      <c r="P1149" s="19">
        <v>9.2991633837672012</v>
      </c>
      <c r="Q1149" s="19">
        <v>9.1490991906141517</v>
      </c>
      <c r="R1149" s="19">
        <v>8.9802857441050925</v>
      </c>
      <c r="S1149" s="19">
        <v>8.7966926092928723</v>
      </c>
      <c r="T1149" s="19">
        <v>8.6024638922874495</v>
      </c>
      <c r="U1149" s="19">
        <v>8.4016613137142926</v>
      </c>
      <c r="V1149" s="19">
        <v>8.1979916333786953</v>
      </c>
      <c r="W1149" s="19">
        <v>7.9946654243586517</v>
      </c>
      <c r="X1149" s="19">
        <v>7.7944505079233437</v>
      </c>
      <c r="Y1149" s="19">
        <v>7.5998416168886251</v>
      </c>
      <c r="Z1149" s="19">
        <v>7.4128677323456476</v>
      </c>
      <c r="AA1149" s="19">
        <v>7.2349042650101696</v>
      </c>
      <c r="AB1149" s="19">
        <v>7.0668537594466159</v>
      </c>
      <c r="AC1149" s="19">
        <v>6.9091162201754459</v>
      </c>
      <c r="AD1149" s="19">
        <v>6.761645594402661</v>
      </c>
      <c r="AE1149" s="19">
        <v>6.624075766084057</v>
      </c>
      <c r="AF1149" s="19">
        <v>6.4956945572202693</v>
      </c>
      <c r="AG1149" s="19">
        <v>6.3755526731114287</v>
      </c>
      <c r="AH1149" s="19">
        <v>6.2625681511132738</v>
      </c>
      <c r="AI1149" s="19">
        <v>6.1556496660712163</v>
      </c>
      <c r="AJ1149" s="19">
        <v>6.0538019797433407</v>
      </c>
      <c r="AK1149" s="19">
        <v>5.9560619351305464</v>
      </c>
      <c r="AL1149" s="19">
        <v>5.8615632127677983</v>
      </c>
      <c r="AM1149" s="19">
        <v>5.769568070843377</v>
      </c>
      <c r="AN1149" s="19">
        <v>5.6794063984170347</v>
      </c>
      <c r="AO1149" s="19">
        <v>5.59047391522805</v>
      </c>
      <c r="AP1149" s="19">
        <v>5.5023187530587414</v>
      </c>
      <c r="AQ1149" s="19">
        <v>5.4146023754294843</v>
      </c>
      <c r="AR1149" s="19">
        <v>5.3271494347018935</v>
      </c>
      <c r="AS1149" s="19">
        <v>5.2398013970968051</v>
      </c>
    </row>
    <row r="1150" spans="1:45" x14ac:dyDescent="0.2">
      <c r="A1150" s="18">
        <v>32650</v>
      </c>
      <c r="B1150" s="19">
        <v>12.012381568928914</v>
      </c>
      <c r="C1150" s="19">
        <v>11.263442080835471</v>
      </c>
      <c r="D1150" s="19">
        <v>10.64847533354156</v>
      </c>
      <c r="E1150" s="19">
        <v>10.230697288138192</v>
      </c>
      <c r="F1150" s="19">
        <v>9.9732500815362215</v>
      </c>
      <c r="G1150" s="19">
        <v>9.8252293255954744</v>
      </c>
      <c r="H1150" s="19">
        <v>9.7511671897724401</v>
      </c>
      <c r="I1150" s="19">
        <v>9.7223125183688808</v>
      </c>
      <c r="J1150" s="19">
        <v>9.7134279677365765</v>
      </c>
      <c r="K1150" s="19">
        <v>9.7023348188772118</v>
      </c>
      <c r="L1150" s="19">
        <v>9.6741979547862709</v>
      </c>
      <c r="M1150" s="19">
        <v>9.6215022732635944</v>
      </c>
      <c r="N1150" s="19">
        <v>9.5416889750432947</v>
      </c>
      <c r="O1150" s="19">
        <v>9.4353045412528651</v>
      </c>
      <c r="P1150" s="19">
        <v>9.3048125658155794</v>
      </c>
      <c r="Q1150" s="19">
        <v>9.1533227179780852</v>
      </c>
      <c r="R1150" s="19">
        <v>8.9842468401394626</v>
      </c>
      <c r="S1150" s="19">
        <v>8.8012766197362211</v>
      </c>
      <c r="T1150" s="19">
        <v>8.6082405030665328</v>
      </c>
      <c r="U1150" s="19">
        <v>8.4088960809026947</v>
      </c>
      <c r="V1150" s="19">
        <v>8.206700900144936</v>
      </c>
      <c r="W1150" s="19">
        <v>8.0046715442602334</v>
      </c>
      <c r="X1150" s="19">
        <v>7.8054243654419277</v>
      </c>
      <c r="Y1150" s="19">
        <v>7.6113459963618624</v>
      </c>
      <c r="Z1150" s="19">
        <v>7.4244018378003593</v>
      </c>
      <c r="AA1150" s="19">
        <v>7.2459451000402684</v>
      </c>
      <c r="AB1150" s="19">
        <v>7.0768726133410675</v>
      </c>
      <c r="AC1150" s="19">
        <v>6.9175925090491504</v>
      </c>
      <c r="AD1150" s="19">
        <v>6.7680830882228831</v>
      </c>
      <c r="AE1150" s="19">
        <v>6.6280172849910208</v>
      </c>
      <c r="AF1150" s="19">
        <v>6.4967427811453646</v>
      </c>
      <c r="AG1150" s="19">
        <v>6.373390522796285</v>
      </c>
      <c r="AH1150" s="19">
        <v>6.2569684634433127</v>
      </c>
      <c r="AI1150" s="19">
        <v>6.1464638496935677</v>
      </c>
      <c r="AJ1150" s="19">
        <v>6.0409325550082524</v>
      </c>
      <c r="AK1150" s="19">
        <v>5.9394532704740559</v>
      </c>
      <c r="AL1150" s="19">
        <v>5.8411750688623432</v>
      </c>
      <c r="AM1150" s="19">
        <v>5.7453669924923387</v>
      </c>
      <c r="AN1150" s="19">
        <v>5.651363573909947</v>
      </c>
      <c r="AO1150" s="19">
        <v>5.5585661654478589</v>
      </c>
      <c r="AP1150" s="19">
        <v>5.4665287115538659</v>
      </c>
      <c r="AQ1150" s="19">
        <v>5.374918599872113</v>
      </c>
      <c r="AR1150" s="19">
        <v>5.2835648186680091</v>
      </c>
      <c r="AS1150" s="19">
        <v>5.1923126950751231</v>
      </c>
    </row>
    <row r="1151" spans="1:45" x14ac:dyDescent="0.2">
      <c r="A1151" s="18">
        <v>32651</v>
      </c>
      <c r="B1151" s="19">
        <v>12.072587717317852</v>
      </c>
      <c r="C1151" s="19">
        <v>11.327793501159858</v>
      </c>
      <c r="D1151" s="19">
        <v>10.734599270983878</v>
      </c>
      <c r="E1151" s="19">
        <v>10.328445381647766</v>
      </c>
      <c r="F1151" s="19">
        <v>10.068428917236183</v>
      </c>
      <c r="G1151" s="19">
        <v>9.9084261452567759</v>
      </c>
      <c r="H1151" s="19">
        <v>9.817740024102374</v>
      </c>
      <c r="I1151" s="19">
        <v>9.7718497095911516</v>
      </c>
      <c r="J1151" s="19">
        <v>9.7478469701845363</v>
      </c>
      <c r="K1151" s="19">
        <v>9.7243075532270851</v>
      </c>
      <c r="L1151" s="19">
        <v>9.6864743232479125</v>
      </c>
      <c r="M1151" s="19">
        <v>9.6266661013572516</v>
      </c>
      <c r="N1151" s="19">
        <v>9.5420948370620042</v>
      </c>
      <c r="O1151" s="19">
        <v>9.4330428152741668</v>
      </c>
      <c r="P1151" s="19">
        <v>9.3016977670469618</v>
      </c>
      <c r="Q1151" s="19">
        <v>9.150883931127396</v>
      </c>
      <c r="R1151" s="19">
        <v>8.9836893964470264</v>
      </c>
      <c r="S1151" s="19">
        <v>8.8034858026963168</v>
      </c>
      <c r="T1151" s="19">
        <v>8.6138042088327147</v>
      </c>
      <c r="U1151" s="19">
        <v>8.4181292155745435</v>
      </c>
      <c r="V1151" s="19">
        <v>8.2197103056044529</v>
      </c>
      <c r="W1151" s="19">
        <v>8.0214347598306563</v>
      </c>
      <c r="X1151" s="19">
        <v>7.8258439212632087</v>
      </c>
      <c r="Y1151" s="19">
        <v>7.6352642560123307</v>
      </c>
      <c r="Z1151" s="19">
        <v>7.4516091116601668</v>
      </c>
      <c r="AA1151" s="19">
        <v>7.2761884838234536</v>
      </c>
      <c r="AB1151" s="19">
        <v>7.1098603864739109</v>
      </c>
      <c r="AC1151" s="19">
        <v>6.9530030698284087</v>
      </c>
      <c r="AD1151" s="19">
        <v>6.805573979850581</v>
      </c>
      <c r="AE1151" s="19">
        <v>6.667228037261105</v>
      </c>
      <c r="AF1151" s="19">
        <v>6.5373002279895207</v>
      </c>
      <c r="AG1151" s="19">
        <v>6.4149185364584582</v>
      </c>
      <c r="AH1151" s="19">
        <v>6.2990989121074952</v>
      </c>
      <c r="AI1151" s="19">
        <v>6.1888456515830663</v>
      </c>
      <c r="AJ1151" s="19">
        <v>6.0832413149494782</v>
      </c>
      <c r="AK1151" s="19">
        <v>5.9813940429958805</v>
      </c>
      <c r="AL1151" s="19">
        <v>5.8824895120542067</v>
      </c>
      <c r="AM1151" s="19">
        <v>5.7858361565529206</v>
      </c>
      <c r="AN1151" s="19">
        <v>5.6908078422953885</v>
      </c>
      <c r="AO1151" s="19">
        <v>5.5968478437691598</v>
      </c>
      <c r="AP1151" s="19">
        <v>5.5035556217994435</v>
      </c>
      <c r="AQ1151" s="19">
        <v>5.4106362234309913</v>
      </c>
      <c r="AR1151" s="19">
        <v>5.3179401209119748</v>
      </c>
      <c r="AS1151" s="19">
        <v>5.225332213481253</v>
      </c>
    </row>
    <row r="1152" spans="1:45" x14ac:dyDescent="0.2">
      <c r="A1152" s="18">
        <v>32652</v>
      </c>
      <c r="B1152" s="19">
        <v>11.903986617765943</v>
      </c>
      <c r="C1152" s="19">
        <v>11.214314607126258</v>
      </c>
      <c r="D1152" s="19">
        <v>10.688384036353431</v>
      </c>
      <c r="E1152" s="19">
        <v>10.300831008876454</v>
      </c>
      <c r="F1152" s="19">
        <v>10.037008284092174</v>
      </c>
      <c r="G1152" s="19">
        <v>9.869888020604666</v>
      </c>
      <c r="H1152" s="19">
        <v>9.7749320234858121</v>
      </c>
      <c r="I1152" s="19">
        <v>9.7286061922218892</v>
      </c>
      <c r="J1152" s="19">
        <v>9.7073223413540912</v>
      </c>
      <c r="K1152" s="19">
        <v>9.688745240660257</v>
      </c>
      <c r="L1152" s="19">
        <v>9.6570098707800458</v>
      </c>
      <c r="M1152" s="19">
        <v>9.6034449186944251</v>
      </c>
      <c r="N1152" s="19">
        <v>9.5246696613462465</v>
      </c>
      <c r="O1152" s="19">
        <v>9.4207078497854582</v>
      </c>
      <c r="P1152" s="19">
        <v>9.2937477346370478</v>
      </c>
      <c r="Q1152" s="19">
        <v>9.1467728484047939</v>
      </c>
      <c r="R1152" s="19">
        <v>8.9830980373830673</v>
      </c>
      <c r="S1152" s="19">
        <v>8.8063036957506728</v>
      </c>
      <c r="T1152" s="19">
        <v>8.6200444396213545</v>
      </c>
      <c r="U1152" s="19">
        <v>8.4278306968155636</v>
      </c>
      <c r="V1152" s="19">
        <v>8.2328190686274567</v>
      </c>
      <c r="W1152" s="19">
        <v>8.0377474058848648</v>
      </c>
      <c r="X1152" s="19">
        <v>7.8449923623727917</v>
      </c>
      <c r="Y1152" s="19">
        <v>7.656738515556949</v>
      </c>
      <c r="Z1152" s="19">
        <v>7.4747840273556285</v>
      </c>
      <c r="AA1152" s="19">
        <v>7.3003546768416836</v>
      </c>
      <c r="AB1152" s="19">
        <v>7.1342483279675237</v>
      </c>
      <c r="AC1152" s="19">
        <v>6.9768134119191751</v>
      </c>
      <c r="AD1152" s="19">
        <v>6.8280262432754952</v>
      </c>
      <c r="AE1152" s="19">
        <v>6.6875986498800692</v>
      </c>
      <c r="AF1152" s="19">
        <v>6.5549627895856446</v>
      </c>
      <c r="AG1152" s="19">
        <v>6.4293656888423811</v>
      </c>
      <c r="AH1152" s="19">
        <v>6.3099517037325148</v>
      </c>
      <c r="AI1152" s="19">
        <v>6.1958447797095015</v>
      </c>
      <c r="AJ1152" s="19">
        <v>6.0862200836454177</v>
      </c>
      <c r="AK1152" s="19">
        <v>5.980268120634233</v>
      </c>
      <c r="AL1152" s="19">
        <v>5.8772261357049942</v>
      </c>
      <c r="AM1152" s="19">
        <v>5.7764308812523186</v>
      </c>
      <c r="AN1152" s="19">
        <v>5.6772738743201252</v>
      </c>
      <c r="AO1152" s="19">
        <v>5.5792092988861395</v>
      </c>
      <c r="AP1152" s="19">
        <v>5.4818306037022344</v>
      </c>
      <c r="AQ1152" s="19">
        <v>5.3848364377621172</v>
      </c>
      <c r="AR1152" s="19">
        <v>5.2880726275532091</v>
      </c>
      <c r="AS1152" s="19">
        <v>5.1913993243689571</v>
      </c>
    </row>
    <row r="1153" spans="1:45" x14ac:dyDescent="0.2">
      <c r="A1153" s="18">
        <v>32653</v>
      </c>
      <c r="B1153" s="19">
        <v>11.79990115501735</v>
      </c>
      <c r="C1153" s="19">
        <v>11.123824869391377</v>
      </c>
      <c r="D1153" s="19">
        <v>10.629145372207773</v>
      </c>
      <c r="E1153" s="19">
        <v>10.265968806268599</v>
      </c>
      <c r="F1153" s="19">
        <v>10.015837466940901</v>
      </c>
      <c r="G1153" s="19">
        <v>9.8549336945110362</v>
      </c>
      <c r="H1153" s="19">
        <v>9.7614179490979005</v>
      </c>
      <c r="I1153" s="19">
        <v>9.7137383016331569</v>
      </c>
      <c r="J1153" s="19">
        <v>9.6899224775094375</v>
      </c>
      <c r="K1153" s="19">
        <v>9.6690149877621145</v>
      </c>
      <c r="L1153" s="19">
        <v>9.6360138688689183</v>
      </c>
      <c r="M1153" s="19">
        <v>9.582587929838283</v>
      </c>
      <c r="N1153" s="19">
        <v>9.5053077311943017</v>
      </c>
      <c r="O1153" s="19">
        <v>9.4038933231180959</v>
      </c>
      <c r="P1153" s="19">
        <v>9.2801144469036707</v>
      </c>
      <c r="Q1153" s="19">
        <v>9.1365595315295423</v>
      </c>
      <c r="R1153" s="19">
        <v>8.976232697543459</v>
      </c>
      <c r="S1153" s="19">
        <v>8.8025072592881894</v>
      </c>
      <c r="T1153" s="19">
        <v>8.6189666913761336</v>
      </c>
      <c r="U1153" s="19">
        <v>8.4291522111305639</v>
      </c>
      <c r="V1153" s="19">
        <v>8.2363024788290886</v>
      </c>
      <c r="W1153" s="19">
        <v>8.0432350461236624</v>
      </c>
      <c r="X1153" s="19">
        <v>7.8523929512882678</v>
      </c>
      <c r="Y1153" s="19">
        <v>7.6659914535738061</v>
      </c>
      <c r="Z1153" s="19">
        <v>7.4858117116347618</v>
      </c>
      <c r="AA1153" s="19">
        <v>7.3130263870983505</v>
      </c>
      <c r="AB1153" s="19">
        <v>7.1483684881476437</v>
      </c>
      <c r="AC1153" s="19">
        <v>6.9921185936358103</v>
      </c>
      <c r="AD1153" s="19">
        <v>6.8441998957527383</v>
      </c>
      <c r="AE1153" s="19">
        <v>6.7042846550542459</v>
      </c>
      <c r="AF1153" s="19">
        <v>6.5717829477098562</v>
      </c>
      <c r="AG1153" s="19">
        <v>6.4459362125205644</v>
      </c>
      <c r="AH1153" s="19">
        <v>6.3258979174327141</v>
      </c>
      <c r="AI1153" s="19">
        <v>6.2108145604018477</v>
      </c>
      <c r="AJ1153" s="19">
        <v>6.0998938523764954</v>
      </c>
      <c r="AK1153" s="19">
        <v>5.992362497632933</v>
      </c>
      <c r="AL1153" s="19">
        <v>5.8875040077485812</v>
      </c>
      <c r="AM1153" s="19">
        <v>5.7846997204579687</v>
      </c>
      <c r="AN1153" s="19">
        <v>5.6833826570833867</v>
      </c>
      <c r="AO1153" s="19">
        <v>5.58304761271744</v>
      </c>
      <c r="AP1153" s="19">
        <v>5.4833247084216907</v>
      </c>
      <c r="AQ1153" s="19">
        <v>5.3839423248700777</v>
      </c>
      <c r="AR1153" s="19">
        <v>5.2847636443000701</v>
      </c>
      <c r="AS1153" s="19">
        <v>5.1856647198206911</v>
      </c>
    </row>
    <row r="1154" spans="1:45" x14ac:dyDescent="0.2">
      <c r="A1154" s="18">
        <v>32654</v>
      </c>
      <c r="B1154" s="19">
        <v>11.859456086883945</v>
      </c>
      <c r="C1154" s="19">
        <v>11.110723595149565</v>
      </c>
      <c r="D1154" s="19">
        <v>10.582824869860938</v>
      </c>
      <c r="E1154" s="19">
        <v>10.204963833833336</v>
      </c>
      <c r="F1154" s="19">
        <v>9.9464577022012826</v>
      </c>
      <c r="G1154" s="19">
        <v>9.7825173765750613</v>
      </c>
      <c r="H1154" s="19">
        <v>9.6911463801706237</v>
      </c>
      <c r="I1154" s="19">
        <v>9.6498677627550933</v>
      </c>
      <c r="J1154" s="19">
        <v>9.6352982256668103</v>
      </c>
      <c r="K1154" s="19">
        <v>9.625152119007474</v>
      </c>
      <c r="L1154" s="19">
        <v>9.6032906308238157</v>
      </c>
      <c r="M1154" s="19">
        <v>9.5605804534862671</v>
      </c>
      <c r="N1154" s="19">
        <v>9.4931238362697403</v>
      </c>
      <c r="O1154" s="19">
        <v>9.4004526686728767</v>
      </c>
      <c r="P1154" s="19">
        <v>9.284361863895473</v>
      </c>
      <c r="Q1154" s="19">
        <v>9.1475271865391505</v>
      </c>
      <c r="R1154" s="19">
        <v>8.9930487651081084</v>
      </c>
      <c r="S1154" s="19">
        <v>8.8244056592946958</v>
      </c>
      <c r="T1154" s="19">
        <v>8.6452670183096831</v>
      </c>
      <c r="U1154" s="19">
        <v>8.4592241441606486</v>
      </c>
      <c r="V1154" s="19">
        <v>8.2695035130319123</v>
      </c>
      <c r="W1154" s="19">
        <v>8.0788764867113194</v>
      </c>
      <c r="X1154" s="19">
        <v>7.8897465099117543</v>
      </c>
      <c r="Y1154" s="19">
        <v>7.7043208231169835</v>
      </c>
      <c r="Z1154" s="19">
        <v>7.5243979656688058</v>
      </c>
      <c r="AA1154" s="19">
        <v>7.3511903708375073</v>
      </c>
      <c r="AB1154" s="19">
        <v>7.185479970655825</v>
      </c>
      <c r="AC1154" s="19">
        <v>7.0276051892120135</v>
      </c>
      <c r="AD1154" s="19">
        <v>6.8775581776869128</v>
      </c>
      <c r="AE1154" s="19">
        <v>6.7350873849929132</v>
      </c>
      <c r="AF1154" s="19">
        <v>6.5996905054400683</v>
      </c>
      <c r="AG1154" s="19">
        <v>6.4706941198352297</v>
      </c>
      <c r="AH1154" s="19">
        <v>6.347322612660192</v>
      </c>
      <c r="AI1154" s="19">
        <v>6.2287770370432218</v>
      </c>
      <c r="AJ1154" s="19">
        <v>6.1143014633704622</v>
      </c>
      <c r="AK1154" s="19">
        <v>6.0031540817715277</v>
      </c>
      <c r="AL1154" s="19">
        <v>5.8946369328170736</v>
      </c>
      <c r="AM1154" s="19">
        <v>5.7881442990954159</v>
      </c>
      <c r="AN1154" s="19">
        <v>5.6831181598213334</v>
      </c>
      <c r="AO1154" s="19">
        <v>5.5790628142660115</v>
      </c>
      <c r="AP1154" s="19">
        <v>5.4756116385905331</v>
      </c>
      <c r="AQ1154" s="19">
        <v>5.372497200694915</v>
      </c>
      <c r="AR1154" s="19">
        <v>5.2695838480712327</v>
      </c>
      <c r="AS1154" s="19">
        <v>5.1667475673525987</v>
      </c>
    </row>
    <row r="1155" spans="1:45" x14ac:dyDescent="0.2">
      <c r="A1155" s="18">
        <v>32657</v>
      </c>
    </row>
    <row r="1156" spans="1:45" x14ac:dyDescent="0.2">
      <c r="A1156" s="18">
        <v>32658</v>
      </c>
      <c r="B1156" s="19">
        <v>12.295692405922134</v>
      </c>
      <c r="C1156" s="19">
        <v>11.266035760898911</v>
      </c>
      <c r="D1156" s="19">
        <v>10.605283217342997</v>
      </c>
      <c r="E1156" s="19">
        <v>10.180097290620216</v>
      </c>
      <c r="F1156" s="19">
        <v>9.9112221402740452</v>
      </c>
      <c r="G1156" s="19">
        <v>9.7538853919719735</v>
      </c>
      <c r="H1156" s="19">
        <v>9.6777555099128083</v>
      </c>
      <c r="I1156" s="19">
        <v>9.6561656094038995</v>
      </c>
      <c r="J1156" s="19">
        <v>9.6631709037511175</v>
      </c>
      <c r="K1156" s="19">
        <v>9.6747496205091821</v>
      </c>
      <c r="L1156" s="19">
        <v>9.6736274800445425</v>
      </c>
      <c r="M1156" s="19">
        <v>9.6498349906687366</v>
      </c>
      <c r="N1156" s="19">
        <v>9.5986866587558062</v>
      </c>
      <c r="O1156" s="19">
        <v>9.5189150894779075</v>
      </c>
      <c r="P1156" s="19">
        <v>9.4116334570542026</v>
      </c>
      <c r="Q1156" s="19">
        <v>9.2793004509616139</v>
      </c>
      <c r="R1156" s="19">
        <v>9.12531161579453</v>
      </c>
      <c r="S1156" s="19">
        <v>8.9536905195770959</v>
      </c>
      <c r="T1156" s="19">
        <v>8.7686972559640424</v>
      </c>
      <c r="U1156" s="19">
        <v>8.5744642186946329</v>
      </c>
      <c r="V1156" s="19">
        <v>8.3747161388854749</v>
      </c>
      <c r="W1156" s="19">
        <v>8.172676528885944</v>
      </c>
      <c r="X1156" s="19">
        <v>7.9711491326111465</v>
      </c>
      <c r="Y1156" s="19">
        <v>7.7726856728178362</v>
      </c>
      <c r="Z1156" s="19">
        <v>7.5794009498656205</v>
      </c>
      <c r="AA1156" s="19">
        <v>7.3927932166891557</v>
      </c>
      <c r="AB1156" s="19">
        <v>7.2138939176946861</v>
      </c>
      <c r="AC1156" s="19">
        <v>7.0432301384172415</v>
      </c>
      <c r="AD1156" s="19">
        <v>6.8809042328462366</v>
      </c>
      <c r="AE1156" s="19">
        <v>6.7267115923558372</v>
      </c>
      <c r="AF1156" s="19">
        <v>6.5801299991646802</v>
      </c>
      <c r="AG1156" s="19">
        <v>6.4404197999607504</v>
      </c>
      <c r="AH1156" s="19">
        <v>6.3067198521734369</v>
      </c>
      <c r="AI1156" s="19">
        <v>6.1781471675938757</v>
      </c>
      <c r="AJ1156" s="19">
        <v>6.0538719586232403</v>
      </c>
      <c r="AK1156" s="19">
        <v>5.9330827899877479</v>
      </c>
      <c r="AL1156" s="19">
        <v>5.8150252470020343</v>
      </c>
      <c r="AM1156" s="19">
        <v>5.6990566457089376</v>
      </c>
      <c r="AN1156" s="19">
        <v>5.5845908655982086</v>
      </c>
      <c r="AO1156" s="19">
        <v>5.4711116383257536</v>
      </c>
      <c r="AP1156" s="19">
        <v>5.358245139030017</v>
      </c>
      <c r="AQ1156" s="19">
        <v>5.2457202863022596</v>
      </c>
      <c r="AR1156" s="19">
        <v>5.1333993178627457</v>
      </c>
      <c r="AS1156" s="19">
        <v>5.0211560159477395</v>
      </c>
    </row>
    <row r="1157" spans="1:45" x14ac:dyDescent="0.2">
      <c r="A1157" s="18">
        <v>32659</v>
      </c>
      <c r="B1157" s="19">
        <v>12.604528936278871</v>
      </c>
      <c r="C1157" s="19">
        <v>11.427486918778666</v>
      </c>
      <c r="D1157" s="19">
        <v>10.665613518755061</v>
      </c>
      <c r="E1157" s="19">
        <v>10.205091191224691</v>
      </c>
      <c r="F1157" s="19">
        <v>9.9362440814144026</v>
      </c>
      <c r="G1157" s="19">
        <v>9.7936157018774228</v>
      </c>
      <c r="H1157" s="19">
        <v>9.7389324340103371</v>
      </c>
      <c r="I1157" s="19">
        <v>9.7417544434094339</v>
      </c>
      <c r="J1157" s="19">
        <v>9.7738101540602038</v>
      </c>
      <c r="K1157" s="19">
        <v>9.8088845270041247</v>
      </c>
      <c r="L1157" s="19">
        <v>9.8279935563793401</v>
      </c>
      <c r="M1157" s="19">
        <v>9.8200705039694913</v>
      </c>
      <c r="N1157" s="19">
        <v>9.7798266897709318</v>
      </c>
      <c r="O1157" s="19">
        <v>9.7058958506677726</v>
      </c>
      <c r="P1157" s="19">
        <v>9.5998563465869111</v>
      </c>
      <c r="Q1157" s="19">
        <v>9.4651084142270747</v>
      </c>
      <c r="R1157" s="19">
        <v>9.3062579373366905</v>
      </c>
      <c r="S1157" s="19">
        <v>9.128578866875344</v>
      </c>
      <c r="T1157" s="19">
        <v>8.9374243999869041</v>
      </c>
      <c r="U1157" s="19">
        <v>8.7378060223017417</v>
      </c>
      <c r="V1157" s="19">
        <v>8.5340259420199676</v>
      </c>
      <c r="W1157" s="19">
        <v>8.3295838689523531</v>
      </c>
      <c r="X1157" s="19">
        <v>8.127303767661024</v>
      </c>
      <c r="Y1157" s="19">
        <v>7.9295712330696766</v>
      </c>
      <c r="Z1157" s="19">
        <v>7.7382364248323841</v>
      </c>
      <c r="AA1157" s="19">
        <v>7.5544797458551942</v>
      </c>
      <c r="AB1157" s="19">
        <v>7.3790080705299816</v>
      </c>
      <c r="AC1157" s="19">
        <v>7.2120434498442885</v>
      </c>
      <c r="AD1157" s="19">
        <v>7.0534457251868838</v>
      </c>
      <c r="AE1157" s="19">
        <v>6.902828479078023</v>
      </c>
      <c r="AF1157" s="19">
        <v>6.7595599413165743</v>
      </c>
      <c r="AG1157" s="19">
        <v>6.6228589099267765</v>
      </c>
      <c r="AH1157" s="19">
        <v>6.4918680537111317</v>
      </c>
      <c r="AI1157" s="19">
        <v>6.3657214879648762</v>
      </c>
      <c r="AJ1157" s="19">
        <v>6.2436003366669466</v>
      </c>
      <c r="AK1157" s="19">
        <v>6.1247054832273298</v>
      </c>
      <c r="AL1157" s="19">
        <v>6.0083026506743327</v>
      </c>
      <c r="AM1157" s="19">
        <v>5.8937829732586238</v>
      </c>
      <c r="AN1157" s="19">
        <v>5.780600150398528</v>
      </c>
      <c r="AO1157" s="19">
        <v>5.6682790640851461</v>
      </c>
      <c r="AP1157" s="19">
        <v>5.5564874514273264</v>
      </c>
      <c r="AQ1157" s="19">
        <v>5.4449877944326737</v>
      </c>
      <c r="AR1157" s="19">
        <v>5.3336620622028903</v>
      </c>
      <c r="AS1157" s="19">
        <v>5.2224023666443991</v>
      </c>
    </row>
    <row r="1158" spans="1:45" x14ac:dyDescent="0.2">
      <c r="A1158" s="18">
        <v>32660</v>
      </c>
      <c r="B1158" s="19">
        <v>12.36988940997335</v>
      </c>
      <c r="C1158" s="19">
        <v>11.238823024939759</v>
      </c>
      <c r="D1158" s="19">
        <v>10.572071499448423</v>
      </c>
      <c r="E1158" s="19">
        <v>10.177878570233167</v>
      </c>
      <c r="F1158" s="19">
        <v>9.9521893411698379</v>
      </c>
      <c r="G1158" s="19">
        <v>9.843495326771146</v>
      </c>
      <c r="H1158" s="19">
        <v>9.8175428014645689</v>
      </c>
      <c r="I1158" s="19">
        <v>9.8443858258747241</v>
      </c>
      <c r="J1158" s="19">
        <v>9.8957432143723771</v>
      </c>
      <c r="K1158" s="19">
        <v>9.9456146778644339</v>
      </c>
      <c r="L1158" s="19">
        <v>9.9750190734247042</v>
      </c>
      <c r="M1158" s="19">
        <v>9.9727128998249981</v>
      </c>
      <c r="N1158" s="19">
        <v>9.9333795238824791</v>
      </c>
      <c r="O1158" s="19">
        <v>9.8559117190583851</v>
      </c>
      <c r="P1158" s="19">
        <v>9.7424791101634103</v>
      </c>
      <c r="Q1158" s="19">
        <v>9.5972454290119913</v>
      </c>
      <c r="R1158" s="19">
        <v>9.4255925159151648</v>
      </c>
      <c r="S1158" s="19">
        <v>9.2334968987970036</v>
      </c>
      <c r="T1158" s="19">
        <v>9.0269410414595299</v>
      </c>
      <c r="U1158" s="19">
        <v>8.8115260118192928</v>
      </c>
      <c r="V1158" s="19">
        <v>8.5920783157974139</v>
      </c>
      <c r="W1158" s="19">
        <v>8.3725258257134083</v>
      </c>
      <c r="X1158" s="19">
        <v>8.1560236580288681</v>
      </c>
      <c r="Y1158" s="19">
        <v>7.9452064360109986</v>
      </c>
      <c r="Z1158" s="19">
        <v>7.742098107990139</v>
      </c>
      <c r="AA1158" s="19">
        <v>7.5479642980632731</v>
      </c>
      <c r="AB1158" s="19">
        <v>7.3635320101536204</v>
      </c>
      <c r="AC1158" s="19">
        <v>7.1889815705290623</v>
      </c>
      <c r="AD1158" s="19">
        <v>7.024104557061972</v>
      </c>
      <c r="AE1158" s="19">
        <v>6.8684312743193532</v>
      </c>
      <c r="AF1158" s="19">
        <v>6.7212273044897382</v>
      </c>
      <c r="AG1158" s="19">
        <v>6.5815744935349585</v>
      </c>
      <c r="AH1158" s="19">
        <v>6.4484462060181329</v>
      </c>
      <c r="AI1158" s="19">
        <v>6.3208085454383278</v>
      </c>
      <c r="AJ1158" s="19">
        <v>6.1976994215508316</v>
      </c>
      <c r="AK1158" s="19">
        <v>6.0781879454063992</v>
      </c>
      <c r="AL1158" s="19">
        <v>5.9614409308821514</v>
      </c>
      <c r="AM1158" s="19">
        <v>5.8467775519043901</v>
      </c>
      <c r="AN1158" s="19">
        <v>5.7335899180516581</v>
      </c>
      <c r="AO1158" s="19">
        <v>5.6213515781777579</v>
      </c>
      <c r="AP1158" s="19">
        <v>5.5096971425182684</v>
      </c>
      <c r="AQ1158" s="19">
        <v>5.3983658825631737</v>
      </c>
      <c r="AR1158" s="19">
        <v>5.2872270891135917</v>
      </c>
      <c r="AS1158" s="19">
        <v>5.1761608708835203</v>
      </c>
    </row>
    <row r="1159" spans="1:45" x14ac:dyDescent="0.2">
      <c r="A1159" s="18">
        <v>32661</v>
      </c>
      <c r="B1159" s="19">
        <v>12.072421387962635</v>
      </c>
      <c r="C1159" s="19">
        <v>11.242176857268507</v>
      </c>
      <c r="D1159" s="19">
        <v>10.637407188609686</v>
      </c>
      <c r="E1159" s="19">
        <v>10.249864779408535</v>
      </c>
      <c r="F1159" s="19">
        <v>10.03044859511062</v>
      </c>
      <c r="G1159" s="19">
        <v>9.927141068400525</v>
      </c>
      <c r="H1159" s="19">
        <v>9.9040019820830043</v>
      </c>
      <c r="I1159" s="19">
        <v>9.9307330215154366</v>
      </c>
      <c r="J1159" s="19">
        <v>9.9792370298161686</v>
      </c>
      <c r="K1159" s="19">
        <v>10.023974477211173</v>
      </c>
      <c r="L1159" s="19">
        <v>10.046792047321212</v>
      </c>
      <c r="M1159" s="19">
        <v>10.037458622698114</v>
      </c>
      <c r="N1159" s="19">
        <v>9.9916446678803119</v>
      </c>
      <c r="O1159" s="19">
        <v>9.909071218269272</v>
      </c>
      <c r="P1159" s="19">
        <v>9.7924600903841093</v>
      </c>
      <c r="Q1159" s="19">
        <v>9.6461496884700182</v>
      </c>
      <c r="R1159" s="19">
        <v>9.4753810755207741</v>
      </c>
      <c r="S1159" s="19">
        <v>9.285838328714302</v>
      </c>
      <c r="T1159" s="19">
        <v>9.0831325154769225</v>
      </c>
      <c r="U1159" s="19">
        <v>8.872459860898374</v>
      </c>
      <c r="V1159" s="19">
        <v>8.6582353276406074</v>
      </c>
      <c r="W1159" s="19">
        <v>8.4440050234147996</v>
      </c>
      <c r="X1159" s="19">
        <v>8.2325784007956369</v>
      </c>
      <c r="Y1159" s="19">
        <v>8.0262845983082975</v>
      </c>
      <c r="Z1159" s="19">
        <v>7.8268769508664322</v>
      </c>
      <c r="AA1159" s="19">
        <v>7.6353964717404441</v>
      </c>
      <c r="AB1159" s="19">
        <v>7.4523848278247904</v>
      </c>
      <c r="AC1159" s="19">
        <v>7.277892100052294</v>
      </c>
      <c r="AD1159" s="19">
        <v>7.1116584724005474</v>
      </c>
      <c r="AE1159" s="19">
        <v>6.9532262290494282</v>
      </c>
      <c r="AF1159" s="19">
        <v>6.8019414157410072</v>
      </c>
      <c r="AG1159" s="19">
        <v>6.6570182991057436</v>
      </c>
      <c r="AH1159" s="19">
        <v>6.5176002471327168</v>
      </c>
      <c r="AI1159" s="19">
        <v>6.3828370749423966</v>
      </c>
      <c r="AJ1159" s="19">
        <v>6.2519445474364606</v>
      </c>
      <c r="AK1159" s="19">
        <v>6.1241633835998757</v>
      </c>
      <c r="AL1159" s="19">
        <v>5.9988079822158031</v>
      </c>
      <c r="AM1159" s="19">
        <v>5.8753029998210717</v>
      </c>
      <c r="AN1159" s="19">
        <v>5.7531237921806717</v>
      </c>
      <c r="AO1159" s="19">
        <v>5.6318126937237869</v>
      </c>
      <c r="AP1159" s="19">
        <v>5.5110393349602482</v>
      </c>
      <c r="AQ1159" s="19">
        <v>5.390566799417436</v>
      </c>
      <c r="AR1159" s="19">
        <v>5.2702732840124469</v>
      </c>
      <c r="AS1159" s="19">
        <v>5.1500459973125166</v>
      </c>
    </row>
    <row r="1160" spans="1:45" x14ac:dyDescent="0.2">
      <c r="A1160" s="18">
        <v>32664</v>
      </c>
      <c r="B1160" s="19">
        <v>12.094517403444193</v>
      </c>
      <c r="C1160" s="19">
        <v>11.213145846697234</v>
      </c>
      <c r="D1160" s="19">
        <v>10.654599411763636</v>
      </c>
      <c r="E1160" s="19">
        <v>10.31475281033013</v>
      </c>
      <c r="F1160" s="19">
        <v>10.122404582080469</v>
      </c>
      <c r="G1160" s="19">
        <v>10.031221571181447</v>
      </c>
      <c r="H1160" s="19">
        <v>10.010632250688841</v>
      </c>
      <c r="I1160" s="19">
        <v>10.034306050545183</v>
      </c>
      <c r="J1160" s="19">
        <v>10.076605560969709</v>
      </c>
      <c r="K1160" s="19">
        <v>10.113530836623319</v>
      </c>
      <c r="L1160" s="19">
        <v>10.128074360775006</v>
      </c>
      <c r="M1160" s="19">
        <v>10.110871920198017</v>
      </c>
      <c r="N1160" s="19">
        <v>10.058209381494409</v>
      </c>
      <c r="O1160" s="19">
        <v>9.9701521373407935</v>
      </c>
      <c r="P1160" s="19">
        <v>9.8494900920339585</v>
      </c>
      <c r="Q1160" s="19">
        <v>9.7004250255650959</v>
      </c>
      <c r="R1160" s="19">
        <v>9.5279527241707811</v>
      </c>
      <c r="S1160" s="19">
        <v>9.3374766652550392</v>
      </c>
      <c r="T1160" s="19">
        <v>9.1343256354527664</v>
      </c>
      <c r="U1160" s="19">
        <v>8.9234236722028903</v>
      </c>
      <c r="V1160" s="19">
        <v>8.7089207050749291</v>
      </c>
      <c r="W1160" s="19">
        <v>8.4941169417914235</v>
      </c>
      <c r="X1160" s="19">
        <v>8.2816371419513111</v>
      </c>
      <c r="Y1160" s="19">
        <v>8.0737237466892431</v>
      </c>
      <c r="Z1160" s="19">
        <v>7.8721148903374862</v>
      </c>
      <c r="AA1160" s="19">
        <v>7.6778829747530866</v>
      </c>
      <c r="AB1160" s="19">
        <v>7.4916121262405486</v>
      </c>
      <c r="AC1160" s="19">
        <v>7.3133988608854974</v>
      </c>
      <c r="AD1160" s="19">
        <v>7.1430360969479452</v>
      </c>
      <c r="AE1160" s="19">
        <v>6.9801272734075006</v>
      </c>
      <c r="AF1160" s="19">
        <v>6.8240897699577197</v>
      </c>
      <c r="AG1160" s="19">
        <v>6.6742118684203433</v>
      </c>
      <c r="AH1160" s="19">
        <v>6.5297006056844316</v>
      </c>
      <c r="AI1160" s="19">
        <v>6.3897521745665928</v>
      </c>
      <c r="AJ1160" s="19">
        <v>6.2536153790162992</v>
      </c>
      <c r="AK1160" s="19">
        <v>6.1205582548179347</v>
      </c>
      <c r="AL1160" s="19">
        <v>5.9899064755364373</v>
      </c>
      <c r="AM1160" s="19">
        <v>5.8610870652011844</v>
      </c>
      <c r="AN1160" s="19">
        <v>5.7335741665363376</v>
      </c>
      <c r="AO1160" s="19">
        <v>5.6069112625744877</v>
      </c>
      <c r="AP1160" s="19">
        <v>5.4807718196221265</v>
      </c>
      <c r="AQ1160" s="19">
        <v>5.3549234271025981</v>
      </c>
      <c r="AR1160" s="19">
        <v>5.2292480415953353</v>
      </c>
      <c r="AS1160" s="19">
        <v>5.103636390462543</v>
      </c>
    </row>
    <row r="1161" spans="1:45" x14ac:dyDescent="0.2">
      <c r="A1161" s="18">
        <v>32665</v>
      </c>
      <c r="B1161" s="19">
        <v>11.942931943037715</v>
      </c>
      <c r="C1161" s="19">
        <v>11.240928695883213</v>
      </c>
      <c r="D1161" s="19">
        <v>10.719182589416759</v>
      </c>
      <c r="E1161" s="19">
        <v>10.37537445391451</v>
      </c>
      <c r="F1161" s="19">
        <v>10.177319457009059</v>
      </c>
      <c r="G1161" s="19">
        <v>10.082823512818218</v>
      </c>
      <c r="H1161" s="19">
        <v>10.059844787808174</v>
      </c>
      <c r="I1161" s="19">
        <v>10.080319504868385</v>
      </c>
      <c r="J1161" s="19">
        <v>10.117789458687842</v>
      </c>
      <c r="K1161" s="19">
        <v>10.148296849099125</v>
      </c>
      <c r="L1161" s="19">
        <v>10.15536052306399</v>
      </c>
      <c r="M1161" s="19">
        <v>10.130465583306147</v>
      </c>
      <c r="N1161" s="19">
        <v>10.070792798740747</v>
      </c>
      <c r="O1161" s="19">
        <v>9.9771377503391108</v>
      </c>
      <c r="P1161" s="19">
        <v>9.8527606211147081</v>
      </c>
      <c r="Q1161" s="19">
        <v>9.7020627489968092</v>
      </c>
      <c r="R1161" s="19">
        <v>9.5299832639098359</v>
      </c>
      <c r="S1161" s="19">
        <v>9.3416661840881652</v>
      </c>
      <c r="T1161" s="19">
        <v>9.1420404232565762</v>
      </c>
      <c r="U1161" s="19">
        <v>8.9355560293465697</v>
      </c>
      <c r="V1161" s="19">
        <v>8.7258747614169678</v>
      </c>
      <c r="W1161" s="19">
        <v>8.5158830415223505</v>
      </c>
      <c r="X1161" s="19">
        <v>8.3078858520431318</v>
      </c>
      <c r="Y1161" s="19">
        <v>8.1038723258560097</v>
      </c>
      <c r="Z1161" s="19">
        <v>7.9053745694824293</v>
      </c>
      <c r="AA1161" s="19">
        <v>7.7133311237372855</v>
      </c>
      <c r="AB1161" s="19">
        <v>7.5282624482305271</v>
      </c>
      <c r="AC1161" s="19">
        <v>7.3502764286785922</v>
      </c>
      <c r="AD1161" s="19">
        <v>7.1792052312147234</v>
      </c>
      <c r="AE1161" s="19">
        <v>7.0147003456755757</v>
      </c>
      <c r="AF1161" s="19">
        <v>6.8562370408972946</v>
      </c>
      <c r="AG1161" s="19">
        <v>6.7031707818415498</v>
      </c>
      <c r="AH1161" s="19">
        <v>6.5547815565372289</v>
      </c>
      <c r="AI1161" s="19">
        <v>6.4103442565123503</v>
      </c>
      <c r="AJ1161" s="19">
        <v>6.2691901683616891</v>
      </c>
      <c r="AK1161" s="19">
        <v>6.1306735541400954</v>
      </c>
      <c r="AL1161" s="19">
        <v>5.9942151304935232</v>
      </c>
      <c r="AM1161" s="19">
        <v>5.8593265519681861</v>
      </c>
      <c r="AN1161" s="19">
        <v>5.7255598079172545</v>
      </c>
      <c r="AO1161" s="19">
        <v>5.5925256238718415</v>
      </c>
      <c r="AP1161" s="19">
        <v>5.4599433255726764</v>
      </c>
      <c r="AQ1161" s="19">
        <v>5.327613063908168</v>
      </c>
      <c r="AR1161" s="19">
        <v>5.1954325586218904</v>
      </c>
      <c r="AS1161" s="19">
        <v>5.0633068584155367</v>
      </c>
    </row>
    <row r="1162" spans="1:45" x14ac:dyDescent="0.2">
      <c r="A1162" s="18">
        <v>32666</v>
      </c>
      <c r="B1162" s="19">
        <v>11.758133799994146</v>
      </c>
      <c r="C1162" s="19">
        <v>11.180327715993483</v>
      </c>
      <c r="D1162" s="19">
        <v>10.66178291683924</v>
      </c>
      <c r="E1162" s="19">
        <v>10.297854776094994</v>
      </c>
      <c r="F1162" s="19">
        <v>10.087310065785537</v>
      </c>
      <c r="G1162" s="19">
        <v>9.9886398434447905</v>
      </c>
      <c r="H1162" s="19">
        <v>9.9675064589212461</v>
      </c>
      <c r="I1162" s="19">
        <v>9.9933783356675576</v>
      </c>
      <c r="J1162" s="19">
        <v>10.038182998763666</v>
      </c>
      <c r="K1162" s="19">
        <v>10.077013169302429</v>
      </c>
      <c r="L1162" s="19">
        <v>10.092520326184616</v>
      </c>
      <c r="M1162" s="19">
        <v>10.075312902437439</v>
      </c>
      <c r="N1162" s="19">
        <v>10.021936733401709</v>
      </c>
      <c r="O1162" s="19">
        <v>9.9329458554886507</v>
      </c>
      <c r="P1162" s="19">
        <v>9.811641203792437</v>
      </c>
      <c r="Q1162" s="19">
        <v>9.6625791227694435</v>
      </c>
      <c r="R1162" s="19">
        <v>9.4909148038423776</v>
      </c>
      <c r="S1162" s="19">
        <v>9.3020596695572859</v>
      </c>
      <c r="T1162" s="19">
        <v>9.1012699159172978</v>
      </c>
      <c r="U1162" s="19">
        <v>8.8933570690739039</v>
      </c>
      <c r="V1162" s="19">
        <v>8.682331163274009</v>
      </c>
      <c r="W1162" s="19">
        <v>8.4713685463813775</v>
      </c>
      <c r="X1162" s="19">
        <v>8.2629843716473435</v>
      </c>
      <c r="Y1162" s="19">
        <v>8.0593203510551881</v>
      </c>
      <c r="Z1162" s="19">
        <v>7.8620442825320627</v>
      </c>
      <c r="AA1162" s="19">
        <v>7.6722180635790203</v>
      </c>
      <c r="AB1162" s="19">
        <v>7.4904679820676572</v>
      </c>
      <c r="AC1162" s="19">
        <v>7.3169737328942279</v>
      </c>
      <c r="AD1162" s="19">
        <v>7.1515967069971955</v>
      </c>
      <c r="AE1162" s="19">
        <v>6.9939770690991585</v>
      </c>
      <c r="AF1162" s="19">
        <v>6.8435309137194107</v>
      </c>
      <c r="AG1162" s="19">
        <v>6.6995054403633958</v>
      </c>
      <c r="AH1162" s="19">
        <v>6.5610481761041655</v>
      </c>
      <c r="AI1162" s="19">
        <v>6.4273038379118432</v>
      </c>
      <c r="AJ1162" s="19">
        <v>6.2974815774061481</v>
      </c>
      <c r="AK1162" s="19">
        <v>6.1708145617188741</v>
      </c>
      <c r="AL1162" s="19">
        <v>6.0466061279923142</v>
      </c>
      <c r="AM1162" s="19">
        <v>5.9242724302865684</v>
      </c>
      <c r="AN1162" s="19">
        <v>5.8032801904859852</v>
      </c>
      <c r="AO1162" s="19">
        <v>5.6831668373781614</v>
      </c>
      <c r="AP1162" s="19">
        <v>5.5635986665573842</v>
      </c>
      <c r="AQ1162" s="19">
        <v>5.444337367184529</v>
      </c>
      <c r="AR1162" s="19">
        <v>5.3252583824616044</v>
      </c>
      <c r="AS1162" s="19">
        <v>5.2062455236829148</v>
      </c>
    </row>
    <row r="1163" spans="1:45" x14ac:dyDescent="0.2">
      <c r="A1163" s="18">
        <v>32667</v>
      </c>
      <c r="B1163" s="19">
        <v>11.84666120678029</v>
      </c>
      <c r="C1163" s="19">
        <v>11.146424322726897</v>
      </c>
      <c r="D1163" s="19">
        <v>10.594361437125468</v>
      </c>
      <c r="E1163" s="19">
        <v>10.230385747945492</v>
      </c>
      <c r="F1163" s="19">
        <v>10.025582179347525</v>
      </c>
      <c r="G1163" s="19">
        <v>9.931443534120632</v>
      </c>
      <c r="H1163" s="19">
        <v>9.9117532434548785</v>
      </c>
      <c r="I1163" s="19">
        <v>9.9365957523900761</v>
      </c>
      <c r="J1163" s="19">
        <v>9.9791101899940227</v>
      </c>
      <c r="K1163" s="19">
        <v>10.015441932697833</v>
      </c>
      <c r="L1163" s="19">
        <v>10.028990008539877</v>
      </c>
      <c r="M1163" s="19">
        <v>10.010795677772277</v>
      </c>
      <c r="N1163" s="19">
        <v>9.9575338821184918</v>
      </c>
      <c r="O1163" s="19">
        <v>9.8696188789213206</v>
      </c>
      <c r="P1163" s="19">
        <v>9.7499918094980433</v>
      </c>
      <c r="Q1163" s="19">
        <v>9.6027848934113536</v>
      </c>
      <c r="R1163" s="19">
        <v>9.4328126504415692</v>
      </c>
      <c r="S1163" s="19">
        <v>9.2452811499514613</v>
      </c>
      <c r="T1163" s="19">
        <v>9.0453649019665523</v>
      </c>
      <c r="U1163" s="19">
        <v>8.8378789529793611</v>
      </c>
      <c r="V1163" s="19">
        <v>8.6269128676556903</v>
      </c>
      <c r="W1163" s="19">
        <v>8.4157433342236487</v>
      </c>
      <c r="X1163" s="19">
        <v>8.2069921707512385</v>
      </c>
      <c r="Y1163" s="19">
        <v>8.0029046132656489</v>
      </c>
      <c r="Z1163" s="19">
        <v>7.8052407438767037</v>
      </c>
      <c r="AA1163" s="19">
        <v>7.6151381837334693</v>
      </c>
      <c r="AB1163" s="19">
        <v>7.4332818523075579</v>
      </c>
      <c r="AC1163" s="19">
        <v>7.259885094634555</v>
      </c>
      <c r="AD1163" s="19">
        <v>7.0948113884140502</v>
      </c>
      <c r="AE1163" s="19">
        <v>6.9376796231544091</v>
      </c>
      <c r="AF1163" s="19">
        <v>6.7878656107740909</v>
      </c>
      <c r="AG1163" s="19">
        <v>6.6445708243122681</v>
      </c>
      <c r="AH1163" s="19">
        <v>6.5068993009058902</v>
      </c>
      <c r="AI1163" s="19">
        <v>6.3739631398568513</v>
      </c>
      <c r="AJ1163" s="19">
        <v>6.2449480656942002</v>
      </c>
      <c r="AK1163" s="19">
        <v>6.1190665230175387</v>
      </c>
      <c r="AL1163" s="19">
        <v>5.9956081234827225</v>
      </c>
      <c r="AM1163" s="19">
        <v>5.8739852382140727</v>
      </c>
      <c r="AN1163" s="19">
        <v>5.7536645160727415</v>
      </c>
      <c r="AO1163" s="19">
        <v>5.6341883090086977</v>
      </c>
      <c r="AP1163" s="19">
        <v>5.5152348466275978</v>
      </c>
      <c r="AQ1163" s="19">
        <v>5.3965757520914845</v>
      </c>
      <c r="AR1163" s="19">
        <v>5.2780913879569082</v>
      </c>
      <c r="AS1163" s="19">
        <v>5.1596699493890101</v>
      </c>
    </row>
    <row r="1164" spans="1:45" x14ac:dyDescent="0.2">
      <c r="A1164" s="18">
        <v>32668</v>
      </c>
      <c r="B1164" s="19">
        <v>11.963358763800791</v>
      </c>
      <c r="C1164" s="19">
        <v>11.266037123926056</v>
      </c>
      <c r="D1164" s="19">
        <v>10.683260196914269</v>
      </c>
      <c r="E1164" s="19">
        <v>10.292248478877431</v>
      </c>
      <c r="F1164" s="19">
        <v>10.07231654179388</v>
      </c>
      <c r="G1164" s="19">
        <v>9.9707884753497673</v>
      </c>
      <c r="H1164" s="19">
        <v>9.9476756803480484</v>
      </c>
      <c r="I1164" s="19">
        <v>9.9704886545751492</v>
      </c>
      <c r="J1164" s="19">
        <v>10.010423113662181</v>
      </c>
      <c r="K1164" s="19">
        <v>10.042713856831909</v>
      </c>
      <c r="L1164" s="19">
        <v>10.05117060957104</v>
      </c>
      <c r="M1164" s="19">
        <v>10.027867242906252</v>
      </c>
      <c r="N1164" s="19">
        <v>9.9704762162668992</v>
      </c>
      <c r="O1164" s="19">
        <v>9.8801166963186979</v>
      </c>
      <c r="P1164" s="19">
        <v>9.7600168452568301</v>
      </c>
      <c r="Q1164" s="19">
        <v>9.6142705908619064</v>
      </c>
      <c r="R1164" s="19">
        <v>9.4474666267809866</v>
      </c>
      <c r="S1164" s="19">
        <v>9.2644904337843865</v>
      </c>
      <c r="T1164" s="19">
        <v>9.0701549142736972</v>
      </c>
      <c r="U1164" s="19">
        <v>8.8689169575058457</v>
      </c>
      <c r="V1164" s="19">
        <v>8.664526985109644</v>
      </c>
      <c r="W1164" s="19">
        <v>8.4599548157300504</v>
      </c>
      <c r="X1164" s="19">
        <v>8.2575588956700585</v>
      </c>
      <c r="Y1164" s="19">
        <v>8.0593751680449799</v>
      </c>
      <c r="Z1164" s="19">
        <v>7.8670122005384338</v>
      </c>
      <c r="AA1164" s="19">
        <v>7.6815336304900335</v>
      </c>
      <c r="AB1164" s="19">
        <v>7.5036032603126248</v>
      </c>
      <c r="AC1164" s="19">
        <v>7.333461593891208</v>
      </c>
      <c r="AD1164" s="19">
        <v>7.1710223108168503</v>
      </c>
      <c r="AE1164" s="19">
        <v>7.01596077431092</v>
      </c>
      <c r="AF1164" s="19">
        <v>6.8677184490659906</v>
      </c>
      <c r="AG1164" s="19">
        <v>6.7255687382726137</v>
      </c>
      <c r="AH1164" s="19">
        <v>6.5886885131280559</v>
      </c>
      <c r="AI1164" s="19">
        <v>6.4562561398785991</v>
      </c>
      <c r="AJ1164" s="19">
        <v>6.3275122975764253</v>
      </c>
      <c r="AK1164" s="19">
        <v>6.2017217779082392</v>
      </c>
      <c r="AL1164" s="19">
        <v>6.0782185875865826</v>
      </c>
      <c r="AM1164" s="19">
        <v>5.9564475409758231</v>
      </c>
      <c r="AN1164" s="19">
        <v>5.8359008058973858</v>
      </c>
      <c r="AO1164" s="19">
        <v>5.71614476818384</v>
      </c>
      <c r="AP1164" s="19">
        <v>5.5968736785043802</v>
      </c>
      <c r="AQ1164" s="19">
        <v>5.4778733270326061</v>
      </c>
      <c r="AR1164" s="19">
        <v>5.3590332494317368</v>
      </c>
      <c r="AS1164" s="19">
        <v>5.2402499903466033</v>
      </c>
    </row>
    <row r="1165" spans="1:45" x14ac:dyDescent="0.2">
      <c r="A1165" s="18">
        <v>32671</v>
      </c>
      <c r="B1165" s="19">
        <v>12.493040443802883</v>
      </c>
      <c r="C1165" s="19">
        <v>11.471058613098259</v>
      </c>
      <c r="D1165" s="19">
        <v>10.745248588153242</v>
      </c>
      <c r="E1165" s="19">
        <v>10.31729028010232</v>
      </c>
      <c r="F1165" s="19">
        <v>10.097729225418384</v>
      </c>
      <c r="G1165" s="19">
        <v>10.007200881923872</v>
      </c>
      <c r="H1165" s="19">
        <v>9.9974365517588755</v>
      </c>
      <c r="I1165" s="19">
        <v>10.032627420754636</v>
      </c>
      <c r="J1165" s="19">
        <v>10.082611949588149</v>
      </c>
      <c r="K1165" s="19">
        <v>10.121948788519951</v>
      </c>
      <c r="L1165" s="19">
        <v>10.134648803130846</v>
      </c>
      <c r="M1165" s="19">
        <v>10.113427266103514</v>
      </c>
      <c r="N1165" s="19">
        <v>10.056489779725103</v>
      </c>
      <c r="O1165" s="19">
        <v>9.9652492448610914</v>
      </c>
      <c r="P1165" s="19">
        <v>9.8430485022245051</v>
      </c>
      <c r="Q1165" s="19">
        <v>9.6941114768270609</v>
      </c>
      <c r="R1165" s="19">
        <v>9.5231866431287813</v>
      </c>
      <c r="S1165" s="19">
        <v>9.3352894934543986</v>
      </c>
      <c r="T1165" s="19">
        <v>9.1353260546237767</v>
      </c>
      <c r="U1165" s="19">
        <v>8.9278403664812434</v>
      </c>
      <c r="V1165" s="19">
        <v>8.7167208859930572</v>
      </c>
      <c r="W1165" s="19">
        <v>8.5051250460367953</v>
      </c>
      <c r="X1165" s="19">
        <v>8.2956064901026441</v>
      </c>
      <c r="Y1165" s="19">
        <v>8.0903592786996548</v>
      </c>
      <c r="Z1165" s="19">
        <v>7.891111813322202</v>
      </c>
      <c r="AA1165" s="19">
        <v>7.6990046210716256</v>
      </c>
      <c r="AB1165" s="19">
        <v>7.5147479912293234</v>
      </c>
      <c r="AC1165" s="19">
        <v>7.3385961272757454</v>
      </c>
      <c r="AD1165" s="19">
        <v>7.1704488188673112</v>
      </c>
      <c r="AE1165" s="19">
        <v>7.0099455297480882</v>
      </c>
      <c r="AF1165" s="19">
        <v>6.8564737462742897</v>
      </c>
      <c r="AG1165" s="19">
        <v>6.7092511417570222</v>
      </c>
      <c r="AH1165" s="19">
        <v>6.5674033184548284</v>
      </c>
      <c r="AI1165" s="19">
        <v>6.4300621259228379</v>
      </c>
      <c r="AJ1165" s="19">
        <v>6.2964300496050063</v>
      </c>
      <c r="AK1165" s="19">
        <v>6.1657398053424934</v>
      </c>
      <c r="AL1165" s="19">
        <v>6.0373095412746673</v>
      </c>
      <c r="AM1165" s="19">
        <v>5.9105799577590252</v>
      </c>
      <c r="AN1165" s="19">
        <v>5.7850427530898765</v>
      </c>
      <c r="AO1165" s="19">
        <v>5.6602680003686787</v>
      </c>
      <c r="AP1165" s="19">
        <v>5.5359587886635531</v>
      </c>
      <c r="AQ1165" s="19">
        <v>5.4119086809265484</v>
      </c>
      <c r="AR1165" s="19">
        <v>5.2880117960688535</v>
      </c>
      <c r="AS1165" s="19">
        <v>5.1641689006617479</v>
      </c>
    </row>
    <row r="1166" spans="1:45" x14ac:dyDescent="0.2">
      <c r="A1166" s="18">
        <v>32672</v>
      </c>
      <c r="B1166" s="19">
        <v>12.667097378060118</v>
      </c>
      <c r="C1166" s="19">
        <v>11.584622216275569</v>
      </c>
      <c r="D1166" s="19">
        <v>10.830366690896756</v>
      </c>
      <c r="E1166" s="19">
        <v>10.388103996203203</v>
      </c>
      <c r="F1166" s="19">
        <v>10.158401120538585</v>
      </c>
      <c r="G1166" s="19">
        <v>10.060606361355351</v>
      </c>
      <c r="H1166" s="19">
        <v>10.04647826182425</v>
      </c>
      <c r="I1166" s="19">
        <v>10.079761006483068</v>
      </c>
      <c r="J1166" s="19">
        <v>10.129713419951504</v>
      </c>
      <c r="K1166" s="19">
        <v>10.170526127633316</v>
      </c>
      <c r="L1166" s="19">
        <v>10.186017754950933</v>
      </c>
      <c r="M1166" s="19">
        <v>10.168554335230562</v>
      </c>
      <c r="N1166" s="19">
        <v>10.115967772670459</v>
      </c>
      <c r="O1166" s="19">
        <v>10.029361218940892</v>
      </c>
      <c r="P1166" s="19">
        <v>9.9118352261794165</v>
      </c>
      <c r="Q1166" s="19">
        <v>9.7673786476462965</v>
      </c>
      <c r="R1166" s="19">
        <v>9.6005306420267758</v>
      </c>
      <c r="S1166" s="19">
        <v>9.4161341270238417</v>
      </c>
      <c r="T1166" s="19">
        <v>9.2189496146871495</v>
      </c>
      <c r="U1166" s="19">
        <v>9.0133924705782409</v>
      </c>
      <c r="V1166" s="19">
        <v>8.8032358118633134</v>
      </c>
      <c r="W1166" s="19">
        <v>8.5915298717462925</v>
      </c>
      <c r="X1166" s="19">
        <v>8.3807382691290471</v>
      </c>
      <c r="Y1166" s="19">
        <v>8.1730038316224274</v>
      </c>
      <c r="Z1166" s="19">
        <v>7.9700436487181729</v>
      </c>
      <c r="AA1166" s="19">
        <v>7.7730261227375284</v>
      </c>
      <c r="AB1166" s="19">
        <v>7.5827147875271184</v>
      </c>
      <c r="AC1166" s="19">
        <v>7.3994468202075447</v>
      </c>
      <c r="AD1166" s="19">
        <v>7.2232236155884131</v>
      </c>
      <c r="AE1166" s="19">
        <v>7.0538017306509992</v>
      </c>
      <c r="AF1166" s="19">
        <v>6.8907032526197929</v>
      </c>
      <c r="AG1166" s="19">
        <v>6.733284523426164</v>
      </c>
      <c r="AH1166" s="19">
        <v>6.5807982645641525</v>
      </c>
      <c r="AI1166" s="19">
        <v>6.432484763593231</v>
      </c>
      <c r="AJ1166" s="19">
        <v>6.2876353194190342</v>
      </c>
      <c r="AK1166" s="19">
        <v>6.1455637938288508</v>
      </c>
      <c r="AL1166" s="19">
        <v>6.0056491218537049</v>
      </c>
      <c r="AM1166" s="19">
        <v>5.8673739013277784</v>
      </c>
      <c r="AN1166" s="19">
        <v>5.7302639276999967</v>
      </c>
      <c r="AO1166" s="19">
        <v>5.5939131764353274</v>
      </c>
      <c r="AP1166" s="19">
        <v>5.4580299922188669</v>
      </c>
      <c r="AQ1166" s="19">
        <v>5.322409713219697</v>
      </c>
      <c r="AR1166" s="19">
        <v>5.1869448981288429</v>
      </c>
      <c r="AS1166" s="19">
        <v>5.0515343937244603</v>
      </c>
    </row>
    <row r="1167" spans="1:45" x14ac:dyDescent="0.2">
      <c r="A1167" s="18">
        <v>32673</v>
      </c>
      <c r="B1167" s="19">
        <v>12.680734730112464</v>
      </c>
      <c r="C1167" s="19">
        <v>11.692177230221176</v>
      </c>
      <c r="D1167" s="19">
        <v>10.932216855289196</v>
      </c>
      <c r="E1167" s="19">
        <v>10.46189175803941</v>
      </c>
      <c r="F1167" s="19">
        <v>10.208332824756837</v>
      </c>
      <c r="G1167" s="19">
        <v>10.092262891025106</v>
      </c>
      <c r="H1167" s="19">
        <v>10.06411257315518</v>
      </c>
      <c r="I1167" s="19">
        <v>10.086682514456413</v>
      </c>
      <c r="J1167" s="19">
        <v>10.128522940310781</v>
      </c>
      <c r="K1167" s="19">
        <v>10.1634344170765</v>
      </c>
      <c r="L1167" s="19">
        <v>10.175108005805003</v>
      </c>
      <c r="M1167" s="19">
        <v>10.155884508757529</v>
      </c>
      <c r="N1167" s="19">
        <v>10.103409412048498</v>
      </c>
      <c r="O1167" s="19">
        <v>10.01842566390369</v>
      </c>
      <c r="P1167" s="19">
        <v>9.9036220962765604</v>
      </c>
      <c r="Q1167" s="19">
        <v>9.7626833405200841</v>
      </c>
      <c r="R1167" s="19">
        <v>9.5999178054917973</v>
      </c>
      <c r="S1167" s="19">
        <v>9.4199302220827512</v>
      </c>
      <c r="T1167" s="19">
        <v>9.2272193727495679</v>
      </c>
      <c r="U1167" s="19">
        <v>9.0259259308695494</v>
      </c>
      <c r="V1167" s="19">
        <v>8.8195647072458421</v>
      </c>
      <c r="W1167" s="19">
        <v>8.610973972617602</v>
      </c>
      <c r="X1167" s="19">
        <v>8.402461922597892</v>
      </c>
      <c r="Y1167" s="19">
        <v>8.1960583885325455</v>
      </c>
      <c r="Z1167" s="19">
        <v>7.9933981577454434</v>
      </c>
      <c r="AA1167" s="19">
        <v>7.7955956418870738</v>
      </c>
      <c r="AB1167" s="19">
        <v>7.6033815534546552</v>
      </c>
      <c r="AC1167" s="19">
        <v>7.4171007604077106</v>
      </c>
      <c r="AD1167" s="19">
        <v>7.2368197778382246</v>
      </c>
      <c r="AE1167" s="19">
        <v>7.0624019843707444</v>
      </c>
      <c r="AF1167" s="19">
        <v>6.8935166875906884</v>
      </c>
      <c r="AG1167" s="19">
        <v>6.7296931363870272</v>
      </c>
      <c r="AH1167" s="19">
        <v>6.5703690550902651</v>
      </c>
      <c r="AI1167" s="19">
        <v>6.4149425045748734</v>
      </c>
      <c r="AJ1167" s="19">
        <v>6.2628208011390294</v>
      </c>
      <c r="AK1167" s="19">
        <v>6.1134145225040291</v>
      </c>
      <c r="AL1167" s="19">
        <v>5.9661515092702357</v>
      </c>
      <c r="AM1167" s="19">
        <v>5.8205373225012149</v>
      </c>
      <c r="AN1167" s="19">
        <v>5.6761119559384978</v>
      </c>
      <c r="AO1167" s="19">
        <v>5.5324751259353491</v>
      </c>
      <c r="AP1167" s="19">
        <v>5.3893257493327811</v>
      </c>
      <c r="AQ1167" s="19">
        <v>5.2464514152524666</v>
      </c>
      <c r="AR1167" s="19">
        <v>5.103739665463447</v>
      </c>
      <c r="AS1167" s="19">
        <v>4.9610843654800245</v>
      </c>
    </row>
    <row r="1168" spans="1:45" x14ac:dyDescent="0.2">
      <c r="A1168" s="18">
        <v>32674</v>
      </c>
      <c r="B1168" s="19">
        <v>12.468991155298831</v>
      </c>
      <c r="C1168" s="19">
        <v>11.653752402973129</v>
      </c>
      <c r="D1168" s="19">
        <v>10.949793064801957</v>
      </c>
      <c r="E1168" s="19">
        <v>10.4708991219306</v>
      </c>
      <c r="F1168" s="19">
        <v>10.185773550813737</v>
      </c>
      <c r="G1168" s="19">
        <v>10.033586386798154</v>
      </c>
      <c r="H1168" s="19">
        <v>9.9711973284612458</v>
      </c>
      <c r="I1168" s="19">
        <v>9.9637776984963011</v>
      </c>
      <c r="J1168" s="19">
        <v>9.9807629775238933</v>
      </c>
      <c r="K1168" s="19">
        <v>9.9959619671850177</v>
      </c>
      <c r="L1168" s="19">
        <v>9.9920812292235492</v>
      </c>
      <c r="M1168" s="19">
        <v>9.9601124042171918</v>
      </c>
      <c r="N1168" s="19">
        <v>9.8967937822748091</v>
      </c>
      <c r="O1168" s="19">
        <v>9.8024888842669249</v>
      </c>
      <c r="P1168" s="19">
        <v>9.6800225058796325</v>
      </c>
      <c r="Q1168" s="19">
        <v>9.5336657506805977</v>
      </c>
      <c r="R1168" s="19">
        <v>9.3683409264670114</v>
      </c>
      <c r="S1168" s="19">
        <v>9.1887973713968734</v>
      </c>
      <c r="T1168" s="19">
        <v>8.9992211569722045</v>
      </c>
      <c r="U1168" s="19">
        <v>8.8032121700107435</v>
      </c>
      <c r="V1168" s="19">
        <v>8.6037627243386989</v>
      </c>
      <c r="W1168" s="19">
        <v>8.4033625499927158</v>
      </c>
      <c r="X1168" s="19">
        <v>8.2041055866921901</v>
      </c>
      <c r="Y1168" s="19">
        <v>8.0078885033847413</v>
      </c>
      <c r="Z1168" s="19">
        <v>7.8162644798138059</v>
      </c>
      <c r="AA1168" s="19">
        <v>7.6303243379948178</v>
      </c>
      <c r="AB1168" s="19">
        <v>7.4508129663824585</v>
      </c>
      <c r="AC1168" s="19">
        <v>7.2781085052172925</v>
      </c>
      <c r="AD1168" s="19">
        <v>7.1122936046762453</v>
      </c>
      <c r="AE1168" s="19">
        <v>6.9532200557077459</v>
      </c>
      <c r="AF1168" s="19">
        <v>6.8005100412723891</v>
      </c>
      <c r="AG1168" s="19">
        <v>6.6535976902656557</v>
      </c>
      <c r="AH1168" s="19">
        <v>6.5117917632914164</v>
      </c>
      <c r="AI1168" s="19">
        <v>6.3743632566454211</v>
      </c>
      <c r="AJ1168" s="19">
        <v>6.2406095194724971</v>
      </c>
      <c r="AK1168" s="19">
        <v>6.1098390685893369</v>
      </c>
      <c r="AL1168" s="19">
        <v>5.981398554817777</v>
      </c>
      <c r="AM1168" s="19">
        <v>5.854734224816788</v>
      </c>
      <c r="AN1168" s="19">
        <v>5.7293346761233446</v>
      </c>
      <c r="AO1168" s="19">
        <v>5.6047615632884407</v>
      </c>
      <c r="AP1168" s="19">
        <v>5.4806959247234293</v>
      </c>
      <c r="AQ1168" s="19">
        <v>5.3569151191569713</v>
      </c>
      <c r="AR1168" s="19">
        <v>5.233302471806792</v>
      </c>
      <c r="AS1168" s="19">
        <v>5.1097478646978276</v>
      </c>
    </row>
    <row r="1169" spans="1:45" x14ac:dyDescent="0.2">
      <c r="A1169" s="18">
        <v>32675</v>
      </c>
      <c r="B1169" s="19">
        <v>12.303744172690568</v>
      </c>
      <c r="C1169" s="19">
        <v>11.515381145208872</v>
      </c>
      <c r="D1169" s="19">
        <v>10.851185900996359</v>
      </c>
      <c r="E1169" s="19">
        <v>10.41194444375224</v>
      </c>
      <c r="F1169" s="19">
        <v>10.158031122833822</v>
      </c>
      <c r="G1169" s="19">
        <v>10.027497958167618</v>
      </c>
      <c r="H1169" s="19">
        <v>9.9782304508584989</v>
      </c>
      <c r="I1169" s="19">
        <v>9.977013030965054</v>
      </c>
      <c r="J1169" s="19">
        <v>9.9950086213896441</v>
      </c>
      <c r="K1169" s="19">
        <v>10.007871055651464</v>
      </c>
      <c r="L1169" s="19">
        <v>10.000085079642071</v>
      </c>
      <c r="M1169" s="19">
        <v>9.9641926837309214</v>
      </c>
      <c r="N1169" s="19">
        <v>9.8978362443004784</v>
      </c>
      <c r="O1169" s="19">
        <v>9.8017166112474623</v>
      </c>
      <c r="P1169" s="19">
        <v>9.6784907193747429</v>
      </c>
      <c r="Q1169" s="19">
        <v>9.531833228120945</v>
      </c>
      <c r="R1169" s="19">
        <v>9.366069953030598</v>
      </c>
      <c r="S1169" s="19">
        <v>9.1858298663847506</v>
      </c>
      <c r="T1169" s="19">
        <v>8.9955969596052849</v>
      </c>
      <c r="U1169" s="19">
        <v>8.799442369170718</v>
      </c>
      <c r="V1169" s="19">
        <v>8.6007422213109805</v>
      </c>
      <c r="W1169" s="19">
        <v>8.4021449525040239</v>
      </c>
      <c r="X1169" s="19">
        <v>8.205730981090694</v>
      </c>
      <c r="Y1169" s="19">
        <v>8.0132955251675853</v>
      </c>
      <c r="Z1169" s="19">
        <v>7.8262416925487628</v>
      </c>
      <c r="AA1169" s="19">
        <v>7.6454808994865235</v>
      </c>
      <c r="AB1169" s="19">
        <v>7.4715694411414528</v>
      </c>
      <c r="AC1169" s="19">
        <v>7.3047027530786375</v>
      </c>
      <c r="AD1169" s="19">
        <v>7.144810571004272</v>
      </c>
      <c r="AE1169" s="19">
        <v>6.9916198867555952</v>
      </c>
      <c r="AF1169" s="19">
        <v>6.8446633201035363</v>
      </c>
      <c r="AG1169" s="19">
        <v>6.703325884339506</v>
      </c>
      <c r="AH1169" s="19">
        <v>6.5669015036390821</v>
      </c>
      <c r="AI1169" s="19">
        <v>6.4346694126968851</v>
      </c>
      <c r="AJ1169" s="19">
        <v>6.3059429368948674</v>
      </c>
      <c r="AK1169" s="19">
        <v>6.1800494210310415</v>
      </c>
      <c r="AL1169" s="19">
        <v>6.0563605431580418</v>
      </c>
      <c r="AM1169" s="19">
        <v>5.9343481605343058</v>
      </c>
      <c r="AN1169" s="19">
        <v>5.8135247244022148</v>
      </c>
      <c r="AO1169" s="19">
        <v>5.6934757131232248</v>
      </c>
      <c r="AP1169" s="19">
        <v>5.5739011168532455</v>
      </c>
      <c r="AQ1169" s="19">
        <v>5.4545932608370542</v>
      </c>
      <c r="AR1169" s="19">
        <v>5.3354424752468574</v>
      </c>
      <c r="AS1169" s="19">
        <v>5.2163447564587395</v>
      </c>
    </row>
    <row r="1170" spans="1:45" x14ac:dyDescent="0.2">
      <c r="A1170" s="18">
        <v>32678</v>
      </c>
      <c r="B1170" s="19">
        <v>12.212592349193605</v>
      </c>
      <c r="C1170" s="19">
        <v>11.485480269257714</v>
      </c>
      <c r="D1170" s="19">
        <v>10.833974834458001</v>
      </c>
      <c r="E1170" s="19">
        <v>10.399889124584039</v>
      </c>
      <c r="F1170" s="19">
        <v>10.146495243693842</v>
      </c>
      <c r="G1170" s="19">
        <v>10.012134433571763</v>
      </c>
      <c r="H1170" s="19">
        <v>9.956402463415353</v>
      </c>
      <c r="I1170" s="19">
        <v>9.9468335987211276</v>
      </c>
      <c r="J1170" s="19">
        <v>9.9552440269613065</v>
      </c>
      <c r="K1170" s="19">
        <v>9.9579612117809191</v>
      </c>
      <c r="L1170" s="19">
        <v>9.9399419839597876</v>
      </c>
      <c r="M1170" s="19">
        <v>9.8941776924693414</v>
      </c>
      <c r="N1170" s="19">
        <v>9.8187582845763011</v>
      </c>
      <c r="O1170" s="19">
        <v>9.7147545064100953</v>
      </c>
      <c r="P1170" s="19">
        <v>9.5850239178472627</v>
      </c>
      <c r="Q1170" s="19">
        <v>9.43315401843563</v>
      </c>
      <c r="R1170" s="19">
        <v>9.263154877793621</v>
      </c>
      <c r="S1170" s="19">
        <v>9.0792982978842307</v>
      </c>
      <c r="T1170" s="19">
        <v>8.8857611633474054</v>
      </c>
      <c r="U1170" s="19">
        <v>8.6863695983611766</v>
      </c>
      <c r="V1170" s="19">
        <v>8.4843007841371438</v>
      </c>
      <c r="W1170" s="19">
        <v>8.2820632204415148</v>
      </c>
      <c r="X1170" s="19">
        <v>8.0816952300646587</v>
      </c>
      <c r="Y1170" s="19">
        <v>7.8850595392214728</v>
      </c>
      <c r="Z1170" s="19">
        <v>7.6937059368670955</v>
      </c>
      <c r="AA1170" s="19">
        <v>7.5087594995062261</v>
      </c>
      <c r="AB1170" s="19">
        <v>7.3310220249066065</v>
      </c>
      <c r="AC1170" s="19">
        <v>7.1609419752469483</v>
      </c>
      <c r="AD1170" s="19">
        <v>6.9986565291826635</v>
      </c>
      <c r="AE1170" s="19">
        <v>6.844028249840715</v>
      </c>
      <c r="AF1170" s="19">
        <v>6.6966417875138591</v>
      </c>
      <c r="AG1170" s="19">
        <v>6.5558481742925778</v>
      </c>
      <c r="AH1170" s="19">
        <v>6.4208606247259468</v>
      </c>
      <c r="AI1170" s="19">
        <v>6.2908550231608782</v>
      </c>
      <c r="AJ1170" s="19">
        <v>6.1650332198246174</v>
      </c>
      <c r="AK1170" s="19">
        <v>6.042610443226434</v>
      </c>
      <c r="AL1170" s="19">
        <v>5.9228479764485709</v>
      </c>
      <c r="AM1170" s="19">
        <v>5.8051239483894248</v>
      </c>
      <c r="AN1170" s="19">
        <v>5.6888634982122754</v>
      </c>
      <c r="AO1170" s="19">
        <v>5.5735716880595199</v>
      </c>
      <c r="AP1170" s="19">
        <v>5.458877593625723</v>
      </c>
      <c r="AQ1170" s="19">
        <v>5.3445225363281956</v>
      </c>
      <c r="AR1170" s="19">
        <v>5.2303670345699604</v>
      </c>
      <c r="AS1170" s="19">
        <v>5.116278341307579</v>
      </c>
    </row>
    <row r="1171" spans="1:45" x14ac:dyDescent="0.2">
      <c r="A1171" s="18">
        <v>32679</v>
      </c>
      <c r="B1171" s="19">
        <v>12.121432672921168</v>
      </c>
      <c r="C1171" s="19">
        <v>11.569465232066397</v>
      </c>
      <c r="D1171" s="19">
        <v>10.947797956976389</v>
      </c>
      <c r="E1171" s="19">
        <v>10.496967223369735</v>
      </c>
      <c r="F1171" s="19">
        <v>10.221397752441973</v>
      </c>
      <c r="G1171" s="19">
        <v>10.068040567646763</v>
      </c>
      <c r="H1171" s="19">
        <v>9.9976785262281282</v>
      </c>
      <c r="I1171" s="19">
        <v>9.9778861781103956</v>
      </c>
      <c r="J1171" s="19">
        <v>9.9800070102393335</v>
      </c>
      <c r="K1171" s="19">
        <v>9.9795322338243295</v>
      </c>
      <c r="L1171" s="19">
        <v>9.9605863080272261</v>
      </c>
      <c r="M1171" s="19">
        <v>9.9154269592674815</v>
      </c>
      <c r="N1171" s="19">
        <v>9.8415140283241556</v>
      </c>
      <c r="O1171" s="19">
        <v>9.7393870742612023</v>
      </c>
      <c r="P1171" s="19">
        <v>9.6114866483966495</v>
      </c>
      <c r="Q1171" s="19">
        <v>9.4611707275504386</v>
      </c>
      <c r="R1171" s="19">
        <v>9.2924207300456967</v>
      </c>
      <c r="S1171" s="19">
        <v>9.1096140396301699</v>
      </c>
      <c r="T1171" s="19">
        <v>8.9171124413764851</v>
      </c>
      <c r="U1171" s="19">
        <v>8.7189747514931693</v>
      </c>
      <c r="V1171" s="19">
        <v>8.5186720220772507</v>
      </c>
      <c r="W1171" s="19">
        <v>8.3190020307874697</v>
      </c>
      <c r="X1171" s="19">
        <v>8.1222016782155784</v>
      </c>
      <c r="Y1171" s="19">
        <v>7.9301813068915372</v>
      </c>
      <c r="Z1171" s="19">
        <v>7.7444104589852234</v>
      </c>
      <c r="AA1171" s="19">
        <v>7.5658083512732679</v>
      </c>
      <c r="AB1171" s="19">
        <v>7.394894972141083</v>
      </c>
      <c r="AC1171" s="19">
        <v>7.2317969214668238</v>
      </c>
      <c r="AD1171" s="19">
        <v>7.0763686259767935</v>
      </c>
      <c r="AE1171" s="19">
        <v>6.9282606092698398</v>
      </c>
      <c r="AF1171" s="19">
        <v>6.7869339086802256</v>
      </c>
      <c r="AG1171" s="19">
        <v>6.6517172485333731</v>
      </c>
      <c r="AH1171" s="19">
        <v>6.5218685268217804</v>
      </c>
      <c r="AI1171" s="19">
        <v>6.3966388404968111</v>
      </c>
      <c r="AJ1171" s="19">
        <v>6.2753086004710523</v>
      </c>
      <c r="AK1171" s="19">
        <v>6.1571688084244709</v>
      </c>
      <c r="AL1171" s="19">
        <v>6.0415462045924322</v>
      </c>
      <c r="AM1171" s="19">
        <v>5.9278611055154684</v>
      </c>
      <c r="AN1171" s="19">
        <v>5.8155712355207418</v>
      </c>
      <c r="AO1171" s="19">
        <v>5.704207715888737</v>
      </c>
      <c r="AP1171" s="19">
        <v>5.5934142744978281</v>
      </c>
      <c r="AQ1171" s="19">
        <v>5.4829433382045849</v>
      </c>
      <c r="AR1171" s="19">
        <v>5.3726620583096434</v>
      </c>
      <c r="AS1171" s="19">
        <v>5.262443919101023</v>
      </c>
    </row>
    <row r="1172" spans="1:45" x14ac:dyDescent="0.2">
      <c r="A1172" s="18">
        <v>32680</v>
      </c>
      <c r="B1172" s="19">
        <v>12.051178028393311</v>
      </c>
      <c r="C1172" s="19">
        <v>11.595183016484148</v>
      </c>
      <c r="D1172" s="19">
        <v>10.974637959929652</v>
      </c>
      <c r="E1172" s="19">
        <v>10.511869339913405</v>
      </c>
      <c r="F1172" s="19">
        <v>10.231840845376272</v>
      </c>
      <c r="G1172" s="19">
        <v>10.078235334187047</v>
      </c>
      <c r="H1172" s="19">
        <v>10.008334616452579</v>
      </c>
      <c r="I1172" s="19">
        <v>9.9883706354489732</v>
      </c>
      <c r="J1172" s="19">
        <v>9.9894509036688497</v>
      </c>
      <c r="K1172" s="19">
        <v>9.9872223423525863</v>
      </c>
      <c r="L1172" s="19">
        <v>9.9661882578373753</v>
      </c>
      <c r="M1172" s="19">
        <v>9.9189993901347417</v>
      </c>
      <c r="N1172" s="19">
        <v>9.8433910265904139</v>
      </c>
      <c r="O1172" s="19">
        <v>9.7400835250636035</v>
      </c>
      <c r="P1172" s="19">
        <v>9.6116552544613985</v>
      </c>
      <c r="Q1172" s="19">
        <v>9.4615226161891997</v>
      </c>
      <c r="R1172" s="19">
        <v>9.2936128448993625</v>
      </c>
      <c r="S1172" s="19">
        <v>9.1121922602996701</v>
      </c>
      <c r="T1172" s="19">
        <v>8.9214959149706452</v>
      </c>
      <c r="U1172" s="19">
        <v>8.7254440324433968</v>
      </c>
      <c r="V1172" s="19">
        <v>8.527325620864513</v>
      </c>
      <c r="W1172" s="19">
        <v>8.3297445812186908</v>
      </c>
      <c r="X1172" s="19">
        <v>8.1347721945499121</v>
      </c>
      <c r="Y1172" s="19">
        <v>7.9441897586877808</v>
      </c>
      <c r="Z1172" s="19">
        <v>7.759370280045867</v>
      </c>
      <c r="AA1172" s="19">
        <v>7.5811784674363336</v>
      </c>
      <c r="AB1172" s="19">
        <v>7.4101070920581877</v>
      </c>
      <c r="AC1172" s="19">
        <v>7.2462759642517582</v>
      </c>
      <c r="AD1172" s="19">
        <v>7.0895496196977712</v>
      </c>
      <c r="AE1172" s="19">
        <v>6.9395990836924453</v>
      </c>
      <c r="AF1172" s="19">
        <v>6.7959141357493635</v>
      </c>
      <c r="AG1172" s="19">
        <v>6.6578565321947281</v>
      </c>
      <c r="AH1172" s="19">
        <v>6.5247222511088516</v>
      </c>
      <c r="AI1172" s="19">
        <v>6.3958033760664419</v>
      </c>
      <c r="AJ1172" s="19">
        <v>6.2704225247355572</v>
      </c>
      <c r="AK1172" s="19">
        <v>6.1479132390493128</v>
      </c>
      <c r="AL1172" s="19">
        <v>6.0276457088340312</v>
      </c>
      <c r="AM1172" s="19">
        <v>5.9090852511421001</v>
      </c>
      <c r="AN1172" s="19">
        <v>5.7917347295353441</v>
      </c>
      <c r="AO1172" s="19">
        <v>5.6751725280526024</v>
      </c>
      <c r="AP1172" s="19">
        <v>5.5590908795513672</v>
      </c>
      <c r="AQ1172" s="19">
        <v>5.4432788284246154</v>
      </c>
      <c r="AR1172" s="19">
        <v>5.3276251018670919</v>
      </c>
      <c r="AS1172" s="19">
        <v>5.2120238021923342</v>
      </c>
    </row>
    <row r="1173" spans="1:45" x14ac:dyDescent="0.2">
      <c r="A1173" s="18">
        <v>32681</v>
      </c>
      <c r="B1173" s="19">
        <v>12.127174362535268</v>
      </c>
      <c r="C1173" s="19">
        <v>11.63690287283368</v>
      </c>
      <c r="D1173" s="19">
        <v>10.998364840451046</v>
      </c>
      <c r="E1173" s="19">
        <v>10.528288674500374</v>
      </c>
      <c r="F1173" s="19">
        <v>10.247350460503357</v>
      </c>
      <c r="G1173" s="19">
        <v>10.097654360201336</v>
      </c>
      <c r="H1173" s="19">
        <v>10.034450368752648</v>
      </c>
      <c r="I1173" s="19">
        <v>10.022029942908262</v>
      </c>
      <c r="J1173" s="19">
        <v>10.02993304523404</v>
      </c>
      <c r="K1173" s="19">
        <v>10.032843454352358</v>
      </c>
      <c r="L1173" s="19">
        <v>10.014856779704759</v>
      </c>
      <c r="M1173" s="19">
        <v>9.9686065672301982</v>
      </c>
      <c r="N1173" s="19">
        <v>9.8920126787409028</v>
      </c>
      <c r="O1173" s="19">
        <v>9.7860901632373256</v>
      </c>
      <c r="P1173" s="19">
        <v>9.653827568040052</v>
      </c>
      <c r="Q1173" s="19">
        <v>9.499142079053513</v>
      </c>
      <c r="R1173" s="19">
        <v>9.3264742850815772</v>
      </c>
      <c r="S1173" s="19">
        <v>9.1405243187249319</v>
      </c>
      <c r="T1173" s="19">
        <v>8.9458223119356965</v>
      </c>
      <c r="U1173" s="19">
        <v>8.7464596611624312</v>
      </c>
      <c r="V1173" s="19">
        <v>8.5457758733080027</v>
      </c>
      <c r="W1173" s="19">
        <v>8.3463473365233138</v>
      </c>
      <c r="X1173" s="19">
        <v>8.150169496039176</v>
      </c>
      <c r="Y1173" s="19">
        <v>7.9589104121226661</v>
      </c>
      <c r="Z1173" s="19">
        <v>7.7738046678092658</v>
      </c>
      <c r="AA1173" s="19">
        <v>7.5955846474007664</v>
      </c>
      <c r="AB1173" s="19">
        <v>7.4246385027829289</v>
      </c>
      <c r="AC1173" s="19">
        <v>7.2610172367410266</v>
      </c>
      <c r="AD1173" s="19">
        <v>7.1045461884705468</v>
      </c>
      <c r="AE1173" s="19">
        <v>6.9548751823941029</v>
      </c>
      <c r="AF1173" s="19">
        <v>6.8114856334860505</v>
      </c>
      <c r="AG1173" s="19">
        <v>6.6737300776281927</v>
      </c>
      <c r="AH1173" s="19">
        <v>6.540892157001581</v>
      </c>
      <c r="AI1173" s="19">
        <v>6.4122493082624219</v>
      </c>
      <c r="AJ1173" s="19">
        <v>6.2871074697132601</v>
      </c>
      <c r="AK1173" s="19">
        <v>6.1647835824243487</v>
      </c>
      <c r="AL1173" s="19">
        <v>6.0446336544582886</v>
      </c>
      <c r="AM1173" s="19">
        <v>5.9261214629620769</v>
      </c>
      <c r="AN1173" s="19">
        <v>5.8087528629551173</v>
      </c>
      <c r="AO1173" s="19">
        <v>5.6921161425087856</v>
      </c>
      <c r="AP1173" s="19">
        <v>5.5759217990076948</v>
      </c>
      <c r="AQ1173" s="19">
        <v>5.4599738654691805</v>
      </c>
      <c r="AR1173" s="19">
        <v>5.3441704456013639</v>
      </c>
      <c r="AS1173" s="19">
        <v>5.2284145969438507</v>
      </c>
    </row>
    <row r="1174" spans="1:45" x14ac:dyDescent="0.2">
      <c r="A1174" s="18">
        <v>32682</v>
      </c>
      <c r="B1174" s="19">
        <v>12.175068954587784</v>
      </c>
      <c r="C1174" s="19">
        <v>11.669866196328135</v>
      </c>
      <c r="D1174" s="19">
        <v>11.012348125116105</v>
      </c>
      <c r="E1174" s="19">
        <v>10.529265432442447</v>
      </c>
      <c r="F1174" s="19">
        <v>10.238195517956683</v>
      </c>
      <c r="G1174" s="19">
        <v>10.079830871980612</v>
      </c>
      <c r="H1174" s="19">
        <v>10.009900911275752</v>
      </c>
      <c r="I1174" s="19">
        <v>9.9936450256308262</v>
      </c>
      <c r="J1174" s="19">
        <v>10.001117140141236</v>
      </c>
      <c r="K1174" s="19">
        <v>10.006952394583468</v>
      </c>
      <c r="L1174" s="19">
        <v>9.9946222603111874</v>
      </c>
      <c r="M1174" s="19">
        <v>9.9557866865380262</v>
      </c>
      <c r="N1174" s="19">
        <v>9.8873480152999242</v>
      </c>
      <c r="O1174" s="19">
        <v>9.7894327236628893</v>
      </c>
      <c r="P1174" s="19">
        <v>9.6643123510560471</v>
      </c>
      <c r="Q1174" s="19">
        <v>9.5154206899877636</v>
      </c>
      <c r="R1174" s="19">
        <v>9.3469494176788253</v>
      </c>
      <c r="S1174" s="19">
        <v>9.1635135570173105</v>
      </c>
      <c r="T1174" s="19">
        <v>8.9697090998403333</v>
      </c>
      <c r="U1174" s="19">
        <v>8.7698064709933909</v>
      </c>
      <c r="V1174" s="19">
        <v>8.5673967398578963</v>
      </c>
      <c r="W1174" s="19">
        <v>8.3653095703954961</v>
      </c>
      <c r="X1174" s="19">
        <v>8.165775363453335</v>
      </c>
      <c r="Y1174" s="19">
        <v>7.9706696569370905</v>
      </c>
      <c r="Z1174" s="19">
        <v>7.7814146827312705</v>
      </c>
      <c r="AA1174" s="19">
        <v>7.5989010312974417</v>
      </c>
      <c r="AB1174" s="19">
        <v>7.4236405875170997</v>
      </c>
      <c r="AC1174" s="19">
        <v>7.2557682545222626</v>
      </c>
      <c r="AD1174" s="19">
        <v>7.0951580526829749</v>
      </c>
      <c r="AE1174" s="19">
        <v>6.9414784120806843</v>
      </c>
      <c r="AF1174" s="19">
        <v>6.7942067318759944</v>
      </c>
      <c r="AG1174" s="19">
        <v>6.6526804132280404</v>
      </c>
      <c r="AH1174" s="19">
        <v>6.5161623037648635</v>
      </c>
      <c r="AI1174" s="19">
        <v>6.3839103340975409</v>
      </c>
      <c r="AJ1174" s="19">
        <v>6.2552148660625209</v>
      </c>
      <c r="AK1174" s="19">
        <v>6.1293802436282716</v>
      </c>
      <c r="AL1174" s="19">
        <v>6.0057561065680343</v>
      </c>
      <c r="AM1174" s="19">
        <v>5.8837996599908013</v>
      </c>
      <c r="AN1174" s="19">
        <v>5.7630082714477737</v>
      </c>
      <c r="AO1174" s="19">
        <v>5.6429643340687008</v>
      </c>
      <c r="AP1174" s="19">
        <v>5.5233714238678164</v>
      </c>
      <c r="AQ1174" s="19">
        <v>5.4040302907886053</v>
      </c>
      <c r="AR1174" s="19">
        <v>5.284836413312199</v>
      </c>
      <c r="AS1174" s="19">
        <v>5.1656899100066589</v>
      </c>
    </row>
    <row r="1175" spans="1:45" x14ac:dyDescent="0.2">
      <c r="A1175" s="18">
        <v>32685</v>
      </c>
      <c r="B1175" s="19">
        <v>12.254868706831923</v>
      </c>
      <c r="C1175" s="19">
        <v>11.739546386613705</v>
      </c>
      <c r="D1175" s="19">
        <v>11.046440069659257</v>
      </c>
      <c r="E1175" s="19">
        <v>10.532281176195902</v>
      </c>
      <c r="F1175" s="19">
        <v>10.219814178064324</v>
      </c>
      <c r="G1175" s="19">
        <v>10.048607356495953</v>
      </c>
      <c r="H1175" s="19">
        <v>9.9723306690805291</v>
      </c>
      <c r="I1175" s="19">
        <v>9.9544392601032428</v>
      </c>
      <c r="J1175" s="19">
        <v>9.9633733987367528</v>
      </c>
      <c r="K1175" s="19">
        <v>9.9723581886766333</v>
      </c>
      <c r="L1175" s="19">
        <v>9.9639568239849936</v>
      </c>
      <c r="M1175" s="19">
        <v>9.9293701509237664</v>
      </c>
      <c r="N1175" s="19">
        <v>9.8652438965189599</v>
      </c>
      <c r="O1175" s="19">
        <v>9.7715693894898479</v>
      </c>
      <c r="P1175" s="19">
        <v>9.6505720804195221</v>
      </c>
      <c r="Q1175" s="19">
        <v>9.5056889122162147</v>
      </c>
      <c r="R1175" s="19">
        <v>9.3411326508911916</v>
      </c>
      <c r="S1175" s="19">
        <v>9.1615170726211588</v>
      </c>
      <c r="T1175" s="19">
        <v>8.9714059043593526</v>
      </c>
      <c r="U1175" s="19">
        <v>8.7750146058517497</v>
      </c>
      <c r="V1175" s="19">
        <v>8.5758829132491385</v>
      </c>
      <c r="W1175" s="19">
        <v>8.3768426573560255</v>
      </c>
      <c r="X1175" s="19">
        <v>8.1801656567736991</v>
      </c>
      <c r="Y1175" s="19">
        <v>7.9877648220906927</v>
      </c>
      <c r="Z1175" s="19">
        <v>7.8010714607645637</v>
      </c>
      <c r="AA1175" s="19">
        <v>7.6209476067670838</v>
      </c>
      <c r="AB1175" s="19">
        <v>7.4478514304195667</v>
      </c>
      <c r="AC1175" s="19">
        <v>7.2818505477067665</v>
      </c>
      <c r="AD1175" s="19">
        <v>7.12276141207564</v>
      </c>
      <c r="AE1175" s="19">
        <v>6.9702164994184637</v>
      </c>
      <c r="AF1175" s="19">
        <v>6.8236868801735726</v>
      </c>
      <c r="AG1175" s="19">
        <v>6.6825389122755041</v>
      </c>
      <c r="AH1175" s="19">
        <v>6.5460809311538775</v>
      </c>
      <c r="AI1175" s="19">
        <v>6.4136153630808854</v>
      </c>
      <c r="AJ1175" s="19">
        <v>6.2844714152214074</v>
      </c>
      <c r="AK1175" s="19">
        <v>6.1579889778479808</v>
      </c>
      <c r="AL1175" s="19">
        <v>6.0335464510796886</v>
      </c>
      <c r="AM1175" s="19">
        <v>5.9106285962775118</v>
      </c>
      <c r="AN1175" s="19">
        <v>5.7887597763411804</v>
      </c>
      <c r="AO1175" s="19">
        <v>5.6675514809557459</v>
      </c>
      <c r="AP1175" s="19">
        <v>5.5467373815463032</v>
      </c>
      <c r="AQ1175" s="19">
        <v>5.4261410689625009</v>
      </c>
      <c r="AR1175" s="19">
        <v>5.3056719635942686</v>
      </c>
      <c r="AS1175" s="19">
        <v>5.1852435877917271</v>
      </c>
    </row>
    <row r="1176" spans="1:45" x14ac:dyDescent="0.2">
      <c r="A1176" s="18">
        <v>32686</v>
      </c>
      <c r="B1176" s="19">
        <v>11.696233196701694</v>
      </c>
      <c r="C1176" s="19">
        <v>11.368010750538403</v>
      </c>
      <c r="D1176" s="19">
        <v>10.776916867848488</v>
      </c>
      <c r="E1176" s="19">
        <v>10.311627678013412</v>
      </c>
      <c r="F1176" s="19">
        <v>10.02035107345276</v>
      </c>
      <c r="G1176" s="19">
        <v>9.8599531980143489</v>
      </c>
      <c r="H1176" s="19">
        <v>9.7910479778071142</v>
      </c>
      <c r="I1176" s="19">
        <v>9.7793223094740256</v>
      </c>
      <c r="J1176" s="19">
        <v>9.7945625095515521</v>
      </c>
      <c r="K1176" s="19">
        <v>9.8109473035591819</v>
      </c>
      <c r="L1176" s="19">
        <v>9.8106799110683713</v>
      </c>
      <c r="M1176" s="19">
        <v>9.7840683656003513</v>
      </c>
      <c r="N1176" s="19">
        <v>9.7270517550735853</v>
      </c>
      <c r="O1176" s="19">
        <v>9.6392608712763561</v>
      </c>
      <c r="P1176" s="19">
        <v>9.522810703046531</v>
      </c>
      <c r="Q1176" s="19">
        <v>9.3809687997961078</v>
      </c>
      <c r="R1176" s="19">
        <v>9.2176533008137493</v>
      </c>
      <c r="S1176" s="19">
        <v>9.0372020690865558</v>
      </c>
      <c r="T1176" s="19">
        <v>8.8440884203219543</v>
      </c>
      <c r="U1176" s="19">
        <v>8.6426349370858802</v>
      </c>
      <c r="V1176" s="19">
        <v>8.4366773610732579</v>
      </c>
      <c r="W1176" s="19">
        <v>8.2294709512421296</v>
      </c>
      <c r="X1176" s="19">
        <v>8.0238265830046487</v>
      </c>
      <c r="Y1176" s="19">
        <v>7.8222619137124028</v>
      </c>
      <c r="Z1176" s="19">
        <v>7.6268049558925037</v>
      </c>
      <c r="AA1176" s="19">
        <v>7.4388619407530001</v>
      </c>
      <c r="AB1176" s="19">
        <v>7.2593742183811001</v>
      </c>
      <c r="AC1176" s="19">
        <v>7.0887880825118819</v>
      </c>
      <c r="AD1176" s="19">
        <v>6.9271520801690452</v>
      </c>
      <c r="AE1176" s="19">
        <v>6.7741816514331674</v>
      </c>
      <c r="AF1176" s="19">
        <v>6.6292847027679054</v>
      </c>
      <c r="AG1176" s="19">
        <v>6.4916443342411867</v>
      </c>
      <c r="AH1176" s="19">
        <v>6.3603328055014678</v>
      </c>
      <c r="AI1176" s="19">
        <v>6.2344219049894072</v>
      </c>
      <c r="AJ1176" s="19">
        <v>6.1130285889237079</v>
      </c>
      <c r="AK1176" s="19">
        <v>5.995290083114357</v>
      </c>
      <c r="AL1176" s="19">
        <v>5.8804041761480059</v>
      </c>
      <c r="AM1176" s="19">
        <v>5.7676942355310343</v>
      </c>
      <c r="AN1176" s="19">
        <v>5.6565289780659809</v>
      </c>
      <c r="AO1176" s="19">
        <v>5.5463754921341648</v>
      </c>
      <c r="AP1176" s="19">
        <v>5.4368380684896493</v>
      </c>
      <c r="AQ1176" s="19">
        <v>5.3276487313389129</v>
      </c>
      <c r="AR1176" s="19">
        <v>5.2186626476188307</v>
      </c>
      <c r="AS1176" s="19">
        <v>5.109740724975917</v>
      </c>
    </row>
    <row r="1177" spans="1:45" x14ac:dyDescent="0.2">
      <c r="A1177" s="18">
        <v>32687</v>
      </c>
      <c r="B1177" s="19">
        <v>11.605499034196098</v>
      </c>
      <c r="C1177" s="19">
        <v>11.336634486031762</v>
      </c>
      <c r="D1177" s="19">
        <v>10.757363850033196</v>
      </c>
      <c r="E1177" s="19">
        <v>10.28416541258207</v>
      </c>
      <c r="F1177" s="19">
        <v>9.9810868271988262</v>
      </c>
      <c r="G1177" s="19">
        <v>9.8119461988354075</v>
      </c>
      <c r="H1177" s="19">
        <v>9.7390332245422702</v>
      </c>
      <c r="I1177" s="19">
        <v>9.7275731594933745</v>
      </c>
      <c r="J1177" s="19">
        <v>9.7463078892588211</v>
      </c>
      <c r="K1177" s="19">
        <v>9.7686755522461652</v>
      </c>
      <c r="L1177" s="19">
        <v>9.7762224454098288</v>
      </c>
      <c r="M1177" s="19">
        <v>9.7585420982947202</v>
      </c>
      <c r="N1177" s="19">
        <v>9.710856198848683</v>
      </c>
      <c r="O1177" s="19">
        <v>9.6320686678997962</v>
      </c>
      <c r="P1177" s="19">
        <v>9.5236675038397003</v>
      </c>
      <c r="Q1177" s="19">
        <v>9.3885982060896822</v>
      </c>
      <c r="R1177" s="19">
        <v>9.2308203643080855</v>
      </c>
      <c r="S1177" s="19">
        <v>9.054992624180688</v>
      </c>
      <c r="T1177" s="19">
        <v>8.865999169080407</v>
      </c>
      <c r="U1177" s="19">
        <v>8.6685394627515233</v>
      </c>
      <c r="V1177" s="19">
        <v>8.4667265206740456</v>
      </c>
      <c r="W1177" s="19">
        <v>8.263970872635678</v>
      </c>
      <c r="X1177" s="19">
        <v>8.0631083914822881</v>
      </c>
      <c r="Y1177" s="19">
        <v>7.8665562124293764</v>
      </c>
      <c r="Z1177" s="19">
        <v>7.6761575674189491</v>
      </c>
      <c r="AA1177" s="19">
        <v>7.4930990328180513</v>
      </c>
      <c r="AB1177" s="19">
        <v>7.3181093884564632</v>
      </c>
      <c r="AC1177" s="19">
        <v>7.1514583116682626</v>
      </c>
      <c r="AD1177" s="19">
        <v>6.9930931434602579</v>
      </c>
      <c r="AE1177" s="19">
        <v>6.842702049989728</v>
      </c>
      <c r="AF1177" s="19">
        <v>6.6997323249247636</v>
      </c>
      <c r="AG1177" s="19">
        <v>6.5634454561404709</v>
      </c>
      <c r="AH1177" s="19">
        <v>6.4330079292422431</v>
      </c>
      <c r="AI1177" s="19">
        <v>6.3075837860461892</v>
      </c>
      <c r="AJ1177" s="19">
        <v>6.1863719891144795</v>
      </c>
      <c r="AK1177" s="19">
        <v>6.0685856491214105</v>
      </c>
      <c r="AL1177" s="19">
        <v>5.9534837989141307</v>
      </c>
      <c r="AM1177" s="19">
        <v>5.8404359567375757</v>
      </c>
      <c r="AN1177" s="19">
        <v>5.7288514817616765</v>
      </c>
      <c r="AO1177" s="19">
        <v>5.6182298427983666</v>
      </c>
      <c r="AP1177" s="19">
        <v>5.50819478177955</v>
      </c>
      <c r="AQ1177" s="19">
        <v>5.3984917015255123</v>
      </c>
      <c r="AR1177" s="19">
        <v>5.2889822850604897</v>
      </c>
      <c r="AS1177" s="19">
        <v>5.1795335017242454</v>
      </c>
    </row>
    <row r="1178" spans="1:45" x14ac:dyDescent="0.2">
      <c r="A1178" s="18">
        <v>32688</v>
      </c>
      <c r="B1178" s="19">
        <v>11.874658468198001</v>
      </c>
      <c r="C1178" s="19">
        <v>11.496021349926963</v>
      </c>
      <c r="D1178" s="19">
        <v>10.824966375898226</v>
      </c>
      <c r="E1178" s="19">
        <v>10.299358953622917</v>
      </c>
      <c r="F1178" s="19">
        <v>9.9695253361291147</v>
      </c>
      <c r="G1178" s="19">
        <v>9.7872041214547512</v>
      </c>
      <c r="H1178" s="19">
        <v>9.7096972265001149</v>
      </c>
      <c r="I1178" s="19">
        <v>9.6994086922634892</v>
      </c>
      <c r="J1178" s="19">
        <v>9.7233759339416466</v>
      </c>
      <c r="K1178" s="19">
        <v>9.7539010338764331</v>
      </c>
      <c r="L1178" s="19">
        <v>9.7717656771015466</v>
      </c>
      <c r="M1178" s="19">
        <v>9.7659568876164116</v>
      </c>
      <c r="N1178" s="19">
        <v>9.731165822766652</v>
      </c>
      <c r="O1178" s="19">
        <v>9.6657888926078801</v>
      </c>
      <c r="P1178" s="19">
        <v>9.5708609675117913</v>
      </c>
      <c r="Q1178" s="19">
        <v>9.4490156252618362</v>
      </c>
      <c r="R1178" s="19">
        <v>9.3039064243442695</v>
      </c>
      <c r="S1178" s="19">
        <v>9.1397336452475351</v>
      </c>
      <c r="T1178" s="19">
        <v>8.9607992129117804</v>
      </c>
      <c r="U1178" s="19">
        <v>8.7711922519082552</v>
      </c>
      <c r="V1178" s="19">
        <v>8.5745371413867453</v>
      </c>
      <c r="W1178" s="19">
        <v>8.3739921742091905</v>
      </c>
      <c r="X1178" s="19">
        <v>8.1724007866744728</v>
      </c>
      <c r="Y1178" s="19">
        <v>7.9723709350076</v>
      </c>
      <c r="Z1178" s="19">
        <v>7.7760427277809461</v>
      </c>
      <c r="AA1178" s="19">
        <v>7.5849644038629513</v>
      </c>
      <c r="AB1178" s="19">
        <v>7.4002464773504295</v>
      </c>
      <c r="AC1178" s="19">
        <v>7.2225417649751407</v>
      </c>
      <c r="AD1178" s="19">
        <v>7.0521432519670881</v>
      </c>
      <c r="AE1178" s="19">
        <v>6.8890355844087621</v>
      </c>
      <c r="AF1178" s="19">
        <v>6.7329157788651823</v>
      </c>
      <c r="AG1178" s="19">
        <v>6.583249279373149</v>
      </c>
      <c r="AH1178" s="19">
        <v>6.4393681909631493</v>
      </c>
      <c r="AI1178" s="19">
        <v>6.3005536259606583</v>
      </c>
      <c r="AJ1178" s="19">
        <v>6.1660898893753338</v>
      </c>
      <c r="AK1178" s="19">
        <v>6.0352533575849581</v>
      </c>
      <c r="AL1178" s="19">
        <v>5.9073172715058631</v>
      </c>
      <c r="AM1178" s="19">
        <v>5.7816310428617612</v>
      </c>
      <c r="AN1178" s="19">
        <v>5.6575733122420298</v>
      </c>
      <c r="AO1178" s="19">
        <v>5.5346063321721592</v>
      </c>
      <c r="AP1178" s="19">
        <v>5.4123071723138922</v>
      </c>
      <c r="AQ1178" s="19">
        <v>5.2903881072500578</v>
      </c>
      <c r="AR1178" s="19">
        <v>5.1686906054561526</v>
      </c>
      <c r="AS1178" s="19">
        <v>5.0470618615277241</v>
      </c>
    </row>
    <row r="1179" spans="1:45" x14ac:dyDescent="0.2">
      <c r="A1179" s="18">
        <v>32689</v>
      </c>
      <c r="B1179" s="19">
        <v>12.075924443276326</v>
      </c>
      <c r="C1179" s="19">
        <v>11.488306415326996</v>
      </c>
      <c r="D1179" s="19">
        <v>10.787369899108048</v>
      </c>
      <c r="E1179" s="19">
        <v>10.286435347766238</v>
      </c>
      <c r="F1179" s="19">
        <v>9.9841081520927855</v>
      </c>
      <c r="G1179" s="19">
        <v>9.8201614464543887</v>
      </c>
      <c r="H1179" s="19">
        <v>9.7510148828679313</v>
      </c>
      <c r="I1179" s="19">
        <v>9.7409232617479802</v>
      </c>
      <c r="J1179" s="19">
        <v>9.7590751967277853</v>
      </c>
      <c r="K1179" s="19">
        <v>9.7797715378124437</v>
      </c>
      <c r="L1179" s="19">
        <v>9.7855995860629506</v>
      </c>
      <c r="M1179" s="19">
        <v>9.7670095982694605</v>
      </c>
      <c r="N1179" s="19">
        <v>9.7198298570369825</v>
      </c>
      <c r="O1179" s="19">
        <v>9.6433136777615562</v>
      </c>
      <c r="P1179" s="19">
        <v>9.5389994886737934</v>
      </c>
      <c r="Q1179" s="19">
        <v>9.409652919609357</v>
      </c>
      <c r="R1179" s="19">
        <v>9.2587945934881546</v>
      </c>
      <c r="S1179" s="19">
        <v>9.0903958125577304</v>
      </c>
      <c r="T1179" s="19">
        <v>8.9084994438490437</v>
      </c>
      <c r="U1179" s="19">
        <v>8.7169473502397565</v>
      </c>
      <c r="V1179" s="19">
        <v>8.5191847736072681</v>
      </c>
      <c r="W1179" s="19">
        <v>8.3182531249775256</v>
      </c>
      <c r="X1179" s="19">
        <v>8.116917268158188</v>
      </c>
      <c r="Y1179" s="19">
        <v>7.9177211907826006</v>
      </c>
      <c r="Z1179" s="19">
        <v>7.7227456349707015</v>
      </c>
      <c r="AA1179" s="19">
        <v>7.53348146079888</v>
      </c>
      <c r="AB1179" s="19">
        <v>7.3509808610656329</v>
      </c>
      <c r="AC1179" s="19">
        <v>7.1758439720219975</v>
      </c>
      <c r="AD1179" s="19">
        <v>7.0083231656537306</v>
      </c>
      <c r="AE1179" s="19">
        <v>6.8483697256843614</v>
      </c>
      <c r="AF1179" s="19">
        <v>6.6956563242505904</v>
      </c>
      <c r="AG1179" s="19">
        <v>6.549624988792857</v>
      </c>
      <c r="AH1179" s="19">
        <v>6.409583497280547</v>
      </c>
      <c r="AI1179" s="19">
        <v>6.2747881200582443</v>
      </c>
      <c r="AJ1179" s="19">
        <v>6.144496853047297</v>
      </c>
      <c r="AK1179" s="19">
        <v>6.0179592440760103</v>
      </c>
      <c r="AL1179" s="19">
        <v>5.8944227189624705</v>
      </c>
      <c r="AM1179" s="19">
        <v>5.7732130997796682</v>
      </c>
      <c r="AN1179" s="19">
        <v>5.6536852157036206</v>
      </c>
      <c r="AO1179" s="19">
        <v>5.535282428930655</v>
      </c>
      <c r="AP1179" s="19">
        <v>5.4175653137444035</v>
      </c>
      <c r="AQ1179" s="19">
        <v>5.3002381388394735</v>
      </c>
      <c r="AR1179" s="19">
        <v>5.1831375235961801</v>
      </c>
      <c r="AS1179" s="19">
        <v>5.0661055142121949</v>
      </c>
    </row>
    <row r="1180" spans="1:45" x14ac:dyDescent="0.2">
      <c r="A1180" s="18">
        <v>32692</v>
      </c>
      <c r="C1180" s="19">
        <v>11.496565634440076</v>
      </c>
      <c r="D1180" s="19">
        <v>10.661909618473793</v>
      </c>
      <c r="E1180" s="19">
        <v>10.139902498522918</v>
      </c>
      <c r="F1180" s="19">
        <v>9.8538783231288072</v>
      </c>
      <c r="G1180" s="19">
        <v>9.7162868700779832</v>
      </c>
      <c r="H1180" s="19">
        <v>9.6746847417479866</v>
      </c>
      <c r="I1180" s="19">
        <v>9.6886431576564291</v>
      </c>
      <c r="J1180" s="19">
        <v>9.7258358211039901</v>
      </c>
      <c r="K1180" s="19">
        <v>9.7607315446488698</v>
      </c>
      <c r="L1180" s="19">
        <v>9.7765628444172297</v>
      </c>
      <c r="M1180" s="19">
        <v>9.7644586610470707</v>
      </c>
      <c r="N1180" s="19">
        <v>9.7208394325423448</v>
      </c>
      <c r="O1180" s="19">
        <v>9.6455060770725023</v>
      </c>
      <c r="P1180" s="19">
        <v>9.5404849899336508</v>
      </c>
      <c r="Q1180" s="19">
        <v>9.4087993583940488</v>
      </c>
      <c r="R1180" s="19">
        <v>9.254073784850398</v>
      </c>
      <c r="S1180" s="19">
        <v>9.080466703839349</v>
      </c>
      <c r="T1180" s="19">
        <v>8.8925265284195039</v>
      </c>
      <c r="U1180" s="19">
        <v>8.6949069074385044</v>
      </c>
      <c r="V1180" s="19">
        <v>8.4919603604709515</v>
      </c>
      <c r="W1180" s="19">
        <v>8.2873039815506235</v>
      </c>
      <c r="X1180" s="19">
        <v>8.0839063259897621</v>
      </c>
      <c r="Y1180" s="19">
        <v>7.8842897340863694</v>
      </c>
      <c r="Z1180" s="19">
        <v>7.6903908174510063</v>
      </c>
      <c r="AA1180" s="19">
        <v>7.5034845351511334</v>
      </c>
      <c r="AB1180" s="19">
        <v>7.3243744546117515</v>
      </c>
      <c r="AC1180" s="19">
        <v>7.1533910049916969</v>
      </c>
      <c r="AD1180" s="19">
        <v>6.9905214939613911</v>
      </c>
      <c r="AE1180" s="19">
        <v>6.8354760533430019</v>
      </c>
      <c r="AF1180" s="19">
        <v>6.6877234272039825</v>
      </c>
      <c r="AG1180" s="19">
        <v>6.5465542327729054</v>
      </c>
      <c r="AH1180" s="19">
        <v>6.4111581509534412</v>
      </c>
      <c r="AI1180" s="19">
        <v>6.2807193640295527</v>
      </c>
      <c r="AJ1180" s="19">
        <v>6.1544557524969292</v>
      </c>
      <c r="AK1180" s="19">
        <v>6.0315995282614887</v>
      </c>
      <c r="AL1180" s="19">
        <v>5.9114267199395591</v>
      </c>
      <c r="AM1180" s="19">
        <v>5.7933098696734628</v>
      </c>
      <c r="AN1180" s="19">
        <v>5.6766545310786105</v>
      </c>
      <c r="AO1180" s="19">
        <v>5.5609591675806422</v>
      </c>
      <c r="AP1180" s="19">
        <v>5.4458427102810107</v>
      </c>
      <c r="AQ1180" s="19">
        <v>5.3310524683480978</v>
      </c>
      <c r="AR1180" s="19">
        <v>5.2164515233389626</v>
      </c>
      <c r="AS1180" s="19">
        <v>5.1019075796171123</v>
      </c>
    </row>
    <row r="1181" spans="1:45" x14ac:dyDescent="0.2">
      <c r="A1181" s="18">
        <v>32693</v>
      </c>
      <c r="C1181" s="19">
        <v>11.440685265123991</v>
      </c>
      <c r="D1181" s="19">
        <v>10.587342831791357</v>
      </c>
      <c r="E1181" s="19">
        <v>10.064761887688373</v>
      </c>
      <c r="F1181" s="19">
        <v>9.7862080210874289</v>
      </c>
      <c r="G1181" s="19">
        <v>9.6574675535003536</v>
      </c>
      <c r="H1181" s="19">
        <v>9.6246330757070773</v>
      </c>
      <c r="I1181" s="19">
        <v>9.6469271914301657</v>
      </c>
      <c r="J1181" s="19">
        <v>9.6918301511108353</v>
      </c>
      <c r="K1181" s="19">
        <v>9.7336723795197209</v>
      </c>
      <c r="L1181" s="19">
        <v>9.7555436595070582</v>
      </c>
      <c r="M1181" s="19">
        <v>9.7484505897531104</v>
      </c>
      <c r="N1181" s="19">
        <v>9.7087811537932609</v>
      </c>
      <c r="O1181" s="19">
        <v>9.636410312467202</v>
      </c>
      <c r="P1181" s="19">
        <v>9.5334988833861107</v>
      </c>
      <c r="Q1181" s="19">
        <v>9.4032046373840217</v>
      </c>
      <c r="R1181" s="19">
        <v>9.2492532875217197</v>
      </c>
      <c r="S1181" s="19">
        <v>9.0758191203555239</v>
      </c>
      <c r="T1181" s="19">
        <v>8.8872766912932164</v>
      </c>
      <c r="U1181" s="19">
        <v>8.6879006536294767</v>
      </c>
      <c r="V1181" s="19">
        <v>8.4815738928701698</v>
      </c>
      <c r="W1181" s="19">
        <v>8.2717644260599918</v>
      </c>
      <c r="X1181" s="19">
        <v>8.0617101626878469</v>
      </c>
      <c r="Y1181" s="19">
        <v>7.8544014002072338</v>
      </c>
      <c r="Z1181" s="19">
        <v>7.6522155979819582</v>
      </c>
      <c r="AA1181" s="19">
        <v>7.4568005189541289</v>
      </c>
      <c r="AB1181" s="19">
        <v>7.2692797265984961</v>
      </c>
      <c r="AC1181" s="19">
        <v>7.0902321150050494</v>
      </c>
      <c r="AD1181" s="19">
        <v>6.9198235680986713</v>
      </c>
      <c r="AE1181" s="19">
        <v>6.7578730280812671</v>
      </c>
      <c r="AF1181" s="19">
        <v>6.6038918477884536</v>
      </c>
      <c r="AG1181" s="19">
        <v>6.4571554176069412</v>
      </c>
      <c r="AH1181" s="19">
        <v>6.3168083405810034</v>
      </c>
      <c r="AI1181" s="19">
        <v>6.1819696892045775</v>
      </c>
      <c r="AJ1181" s="19">
        <v>6.0517828626935639</v>
      </c>
      <c r="AK1181" s="19">
        <v>5.9253997597339234</v>
      </c>
      <c r="AL1181" s="19">
        <v>5.8020085992064745</v>
      </c>
      <c r="AM1181" s="19">
        <v>5.6809097203098027</v>
      </c>
      <c r="AN1181" s="19">
        <v>5.5614418126808882</v>
      </c>
      <c r="AO1181" s="19">
        <v>5.4430476466735378</v>
      </c>
      <c r="AP1181" s="19">
        <v>5.3253032204736277</v>
      </c>
      <c r="AQ1181" s="19">
        <v>5.2079269454101764</v>
      </c>
      <c r="AR1181" s="19">
        <v>5.0907640363152868</v>
      </c>
      <c r="AS1181" s="19">
        <v>4.9736646372398328</v>
      </c>
    </row>
    <row r="1182" spans="1:45" x14ac:dyDescent="0.2">
      <c r="A1182" s="18">
        <v>32694</v>
      </c>
      <c r="C1182" s="19">
        <v>11.414747349006243</v>
      </c>
      <c r="D1182" s="19">
        <v>10.593576459594289</v>
      </c>
      <c r="E1182" s="19">
        <v>10.09255655210649</v>
      </c>
      <c r="F1182" s="19">
        <v>9.8234683554758071</v>
      </c>
      <c r="G1182" s="19">
        <v>9.6936770528897487</v>
      </c>
      <c r="H1182" s="19">
        <v>9.6523171030443233</v>
      </c>
      <c r="I1182" s="19">
        <v>9.6622312315261638</v>
      </c>
      <c r="J1182" s="19">
        <v>9.6934478218684283</v>
      </c>
      <c r="K1182" s="19">
        <v>9.7219173292315553</v>
      </c>
      <c r="L1182" s="19">
        <v>9.7316694051334274</v>
      </c>
      <c r="M1182" s="19">
        <v>9.7141166942809942</v>
      </c>
      <c r="N1182" s="19">
        <v>9.6658483744677888</v>
      </c>
      <c r="O1182" s="19">
        <v>9.5868927238689956</v>
      </c>
      <c r="P1182" s="19">
        <v>9.4795200708432841</v>
      </c>
      <c r="Q1182" s="19">
        <v>9.346938305620256</v>
      </c>
      <c r="R1182" s="19">
        <v>9.1928678754215234</v>
      </c>
      <c r="S1182" s="19">
        <v>9.0214511303378426</v>
      </c>
      <c r="T1182" s="19">
        <v>8.8370158518037751</v>
      </c>
      <c r="U1182" s="19">
        <v>8.6437739742699193</v>
      </c>
      <c r="V1182" s="19">
        <v>8.4454488402463443</v>
      </c>
      <c r="W1182" s="19">
        <v>8.2451642187621346</v>
      </c>
      <c r="X1182" s="19">
        <v>8.0455952600112575</v>
      </c>
      <c r="Y1182" s="19">
        <v>7.8491214709039525</v>
      </c>
      <c r="Z1182" s="19">
        <v>7.6576472713095685</v>
      </c>
      <c r="AA1182" s="19">
        <v>7.4725131429403655</v>
      </c>
      <c r="AB1182" s="19">
        <v>7.2946458821760434</v>
      </c>
      <c r="AC1182" s="19">
        <v>7.1245360166833107</v>
      </c>
      <c r="AD1182" s="19">
        <v>6.9623279944566434</v>
      </c>
      <c r="AE1182" s="19">
        <v>6.8078610507068911</v>
      </c>
      <c r="AF1182" s="19">
        <v>6.6606992959419129</v>
      </c>
      <c r="AG1182" s="19">
        <v>6.5201871388069321</v>
      </c>
      <c r="AH1182" s="19">
        <v>6.3855465712500674</v>
      </c>
      <c r="AI1182" s="19">
        <v>6.2559724027487897</v>
      </c>
      <c r="AJ1182" s="19">
        <v>6.1306786486907088</v>
      </c>
      <c r="AK1182" s="19">
        <v>6.0088838998621057</v>
      </c>
      <c r="AL1182" s="19">
        <v>5.8898347967802716</v>
      </c>
      <c r="AM1182" s="19">
        <v>5.7728828349623509</v>
      </c>
      <c r="AN1182" s="19">
        <v>5.6574152631685681</v>
      </c>
      <c r="AO1182" s="19">
        <v>5.5429196676916037</v>
      </c>
      <c r="AP1182" s="19">
        <v>5.429010199414436</v>
      </c>
      <c r="AQ1182" s="19">
        <v>5.3154321868167296</v>
      </c>
      <c r="AR1182" s="19">
        <v>5.2020460424402319</v>
      </c>
      <c r="AS1182" s="19">
        <v>5.0887165327290598</v>
      </c>
    </row>
    <row r="1183" spans="1:45" x14ac:dyDescent="0.2">
      <c r="A1183" s="18">
        <v>32695</v>
      </c>
      <c r="C1183" s="19">
        <v>11.509929658845305</v>
      </c>
      <c r="D1183" s="19">
        <v>10.685694352029468</v>
      </c>
      <c r="E1183" s="19">
        <v>10.167971255098241</v>
      </c>
      <c r="F1183" s="19">
        <v>9.8843621173156482</v>
      </c>
      <c r="G1183" s="19">
        <v>9.7470836812550097</v>
      </c>
      <c r="H1183" s="19">
        <v>9.7056918473982101</v>
      </c>
      <c r="I1183" s="19">
        <v>9.7215757872277209</v>
      </c>
      <c r="J1183" s="19">
        <v>9.7629144136997077</v>
      </c>
      <c r="K1183" s="19">
        <v>9.8035215561192999</v>
      </c>
      <c r="L1183" s="19">
        <v>9.8255153550690739</v>
      </c>
      <c r="M1183" s="19">
        <v>9.8189136919627273</v>
      </c>
      <c r="N1183" s="19">
        <v>9.7792252194474898</v>
      </c>
      <c r="O1183" s="19">
        <v>9.7056093883753256</v>
      </c>
      <c r="P1183" s="19">
        <v>9.5998648335714147</v>
      </c>
      <c r="Q1183" s="19">
        <v>9.4653359348455979</v>
      </c>
      <c r="R1183" s="19">
        <v>9.3063740563500108</v>
      </c>
      <c r="S1183" s="19">
        <v>9.1279423374043986</v>
      </c>
      <c r="T1183" s="19">
        <v>8.9351726384529933</v>
      </c>
      <c r="U1183" s="19">
        <v>8.7330006720597542</v>
      </c>
      <c r="V1183" s="19">
        <v>8.5257565919381939</v>
      </c>
      <c r="W1183" s="19">
        <v>8.3170387837716522</v>
      </c>
      <c r="X1183" s="19">
        <v>8.1098613013243632</v>
      </c>
      <c r="Y1183" s="19">
        <v>7.9068054300046597</v>
      </c>
      <c r="Z1183" s="19">
        <v>7.7098627848738612</v>
      </c>
      <c r="AA1183" s="19">
        <v>7.5203468759276024</v>
      </c>
      <c r="AB1183" s="19">
        <v>7.33907896991846</v>
      </c>
      <c r="AC1183" s="19">
        <v>7.1663855719706184</v>
      </c>
      <c r="AD1183" s="19">
        <v>7.0022416027995913</v>
      </c>
      <c r="AE1183" s="19">
        <v>6.8463268316381427</v>
      </c>
      <c r="AF1183" s="19">
        <v>6.6980643036601837</v>
      </c>
      <c r="AG1183" s="19">
        <v>6.5566905116639873</v>
      </c>
      <c r="AH1183" s="19">
        <v>6.4213472869082855</v>
      </c>
      <c r="AI1183" s="19">
        <v>6.2911745373976427</v>
      </c>
      <c r="AJ1183" s="19">
        <v>6.1653455100076346</v>
      </c>
      <c r="AK1183" s="19">
        <v>6.0430458424511944</v>
      </c>
      <c r="AL1183" s="19">
        <v>5.9235045446635439</v>
      </c>
      <c r="AM1183" s="19">
        <v>5.8060623773870113</v>
      </c>
      <c r="AN1183" s="19">
        <v>5.6900972664240479</v>
      </c>
      <c r="AO1183" s="19">
        <v>5.5750933255552084</v>
      </c>
      <c r="AP1183" s="19">
        <v>5.4606666402397908</v>
      </c>
      <c r="AQ1183" s="19">
        <v>5.3465655539628179</v>
      </c>
      <c r="AR1183" s="19">
        <v>5.2326527193194252</v>
      </c>
      <c r="AS1183" s="19">
        <v>5.1187949963208217</v>
      </c>
    </row>
    <row r="1184" spans="1:45" x14ac:dyDescent="0.2">
      <c r="A1184" s="18">
        <v>32696</v>
      </c>
      <c r="C1184" s="19">
        <v>11.467642535238026</v>
      </c>
      <c r="D1184" s="19">
        <v>10.613445792107189</v>
      </c>
      <c r="E1184" s="19">
        <v>10.087351216423478</v>
      </c>
      <c r="F1184" s="19">
        <v>9.8064390688400458</v>
      </c>
      <c r="G1184" s="19">
        <v>9.6763986763858778</v>
      </c>
      <c r="H1184" s="19">
        <v>9.6440971751150535</v>
      </c>
      <c r="I1184" s="19">
        <v>9.6692003617363298</v>
      </c>
      <c r="J1184" s="19">
        <v>9.7193329189220528</v>
      </c>
      <c r="K1184" s="19">
        <v>9.7680973368909676</v>
      </c>
      <c r="L1184" s="19">
        <v>9.7972365123870482</v>
      </c>
      <c r="M1184" s="19">
        <v>9.7963834041577602</v>
      </c>
      <c r="N1184" s="19">
        <v>9.7607722956284171</v>
      </c>
      <c r="O1184" s="19">
        <v>9.689425635056919</v>
      </c>
      <c r="P1184" s="19">
        <v>9.5840715972067549</v>
      </c>
      <c r="Q1184" s="19">
        <v>9.4479731107654175</v>
      </c>
      <c r="R1184" s="19">
        <v>9.2854316756350066</v>
      </c>
      <c r="S1184" s="19">
        <v>9.1014664711082549</v>
      </c>
      <c r="T1184" s="19">
        <v>8.901444117645136</v>
      </c>
      <c r="U1184" s="19">
        <v>8.690683579510905</v>
      </c>
      <c r="V1184" s="19">
        <v>8.4740021758317354</v>
      </c>
      <c r="W1184" s="19">
        <v>8.255514723066451</v>
      </c>
      <c r="X1184" s="19">
        <v>8.0387338351029154</v>
      </c>
      <c r="Y1184" s="19">
        <v>7.8266489384636095</v>
      </c>
      <c r="Z1184" s="19">
        <v>7.6215414021990613</v>
      </c>
      <c r="AA1184" s="19">
        <v>7.4249071581973967</v>
      </c>
      <c r="AB1184" s="19">
        <v>7.2376880416388358</v>
      </c>
      <c r="AC1184" s="19">
        <v>7.0602752872181957</v>
      </c>
      <c r="AD1184" s="19">
        <v>6.8926703314251343</v>
      </c>
      <c r="AE1184" s="19">
        <v>6.7345302799758686</v>
      </c>
      <c r="AF1184" s="19">
        <v>6.5852076530898165</v>
      </c>
      <c r="AG1184" s="19">
        <v>6.4438191641528419</v>
      </c>
      <c r="AH1184" s="19">
        <v>6.3093609678194857</v>
      </c>
      <c r="AI1184" s="19">
        <v>6.1808212381723795</v>
      </c>
      <c r="AJ1184" s="19">
        <v>6.0572234478207667</v>
      </c>
      <c r="AK1184" s="19">
        <v>5.9376092371933034</v>
      </c>
      <c r="AL1184" s="19">
        <v>5.8210817900560192</v>
      </c>
      <c r="AM1184" s="19">
        <v>5.7068922609537971</v>
      </c>
      <c r="AN1184" s="19">
        <v>5.5943387794847377</v>
      </c>
      <c r="AO1184" s="19">
        <v>5.4828462343614328</v>
      </c>
      <c r="AP1184" s="19">
        <v>5.371990812704146</v>
      </c>
      <c r="AQ1184" s="19">
        <v>5.2614965825745585</v>
      </c>
      <c r="AR1184" s="19">
        <v>5.1512103786912071</v>
      </c>
      <c r="AS1184" s="19">
        <v>5.0409831887670533</v>
      </c>
    </row>
    <row r="1185" spans="1:45" x14ac:dyDescent="0.2">
      <c r="A1185" s="18">
        <v>32699</v>
      </c>
      <c r="C1185" s="19">
        <v>11.324725010339275</v>
      </c>
      <c r="D1185" s="19">
        <v>10.582948257572317</v>
      </c>
      <c r="E1185" s="19">
        <v>10.122686580214552</v>
      </c>
      <c r="F1185" s="19">
        <v>9.8674169679862302</v>
      </c>
      <c r="G1185" s="19">
        <v>9.7409032543096519</v>
      </c>
      <c r="H1185" s="19">
        <v>9.700140072235671</v>
      </c>
      <c r="I1185" s="19">
        <v>9.711189236443829</v>
      </c>
      <c r="J1185" s="19">
        <v>9.7452939524109716</v>
      </c>
      <c r="K1185" s="19">
        <v>9.7781396661904338</v>
      </c>
      <c r="L1185" s="19">
        <v>9.7927790120180944</v>
      </c>
      <c r="M1185" s="19">
        <v>9.779676200015075</v>
      </c>
      <c r="N1185" s="19">
        <v>9.7345879084290381</v>
      </c>
      <c r="O1185" s="19">
        <v>9.6568459068354375</v>
      </c>
      <c r="P1185" s="19">
        <v>9.5482428574752038</v>
      </c>
      <c r="Q1185" s="19">
        <v>9.411819196490967</v>
      </c>
      <c r="R1185" s="19">
        <v>9.2514808165133147</v>
      </c>
      <c r="S1185" s="19">
        <v>9.0717912690712268</v>
      </c>
      <c r="T1185" s="19">
        <v>8.8776094777228316</v>
      </c>
      <c r="U1185" s="19">
        <v>8.673728200606412</v>
      </c>
      <c r="V1185" s="19">
        <v>8.4644783864731341</v>
      </c>
      <c r="W1185" s="19">
        <v>8.2535502947897132</v>
      </c>
      <c r="X1185" s="19">
        <v>8.0441054084892727</v>
      </c>
      <c r="Y1185" s="19">
        <v>7.8388825149565911</v>
      </c>
      <c r="Z1185" s="19">
        <v>7.6400150846573158</v>
      </c>
      <c r="AA1185" s="19">
        <v>7.4489444007376031</v>
      </c>
      <c r="AB1185" s="19">
        <v>7.2666065718944557</v>
      </c>
      <c r="AC1185" s="19">
        <v>7.0934254615287013</v>
      </c>
      <c r="AD1185" s="19">
        <v>6.9294502522521979</v>
      </c>
      <c r="AE1185" s="19">
        <v>6.7743964794105205</v>
      </c>
      <c r="AF1185" s="19">
        <v>6.6276883778139615</v>
      </c>
      <c r="AG1185" s="19">
        <v>6.4885252268936711</v>
      </c>
      <c r="AH1185" s="19">
        <v>6.3559875448904153</v>
      </c>
      <c r="AI1185" s="19">
        <v>6.2291368469036659</v>
      </c>
      <c r="AJ1185" s="19">
        <v>6.1070593227234573</v>
      </c>
      <c r="AK1185" s="19">
        <v>5.9888505209960581</v>
      </c>
      <c r="AL1185" s="19">
        <v>5.8736501280128586</v>
      </c>
      <c r="AM1185" s="19">
        <v>5.7607331302556704</v>
      </c>
      <c r="AN1185" s="19">
        <v>5.6494175700495699</v>
      </c>
      <c r="AO1185" s="19">
        <v>5.5391435773149587</v>
      </c>
      <c r="AP1185" s="19">
        <v>5.4294953947965183</v>
      </c>
      <c r="AQ1185" s="19">
        <v>5.3202026682275543</v>
      </c>
      <c r="AR1185" s="19">
        <v>5.2111144100493183</v>
      </c>
      <c r="AS1185" s="19">
        <v>5.1020835558844038</v>
      </c>
    </row>
    <row r="1186" spans="1:45" x14ac:dyDescent="0.2">
      <c r="A1186" s="18">
        <v>32700</v>
      </c>
      <c r="C1186" s="19">
        <v>11.377733089287519</v>
      </c>
      <c r="D1186" s="19">
        <v>10.593204717293144</v>
      </c>
      <c r="E1186" s="19">
        <v>10.105167850278191</v>
      </c>
      <c r="F1186" s="19">
        <v>9.8344070831874788</v>
      </c>
      <c r="G1186" s="19">
        <v>9.6977732943565709</v>
      </c>
      <c r="H1186" s="19">
        <v>9.6487529397830656</v>
      </c>
      <c r="I1186" s="19">
        <v>9.6512622670459791</v>
      </c>
      <c r="J1186" s="19">
        <v>9.675956886142334</v>
      </c>
      <c r="K1186" s="19">
        <v>9.6987265719805862</v>
      </c>
      <c r="L1186" s="19">
        <v>9.7029804236356867</v>
      </c>
      <c r="M1186" s="19">
        <v>9.6797259656352441</v>
      </c>
      <c r="N1186" s="19">
        <v>9.6253691588124415</v>
      </c>
      <c r="O1186" s="19">
        <v>9.5399226805691804</v>
      </c>
      <c r="P1186" s="19">
        <v>9.4257493524382614</v>
      </c>
      <c r="Q1186" s="19">
        <v>9.2861677611935534</v>
      </c>
      <c r="R1186" s="19">
        <v>9.125062561121295</v>
      </c>
      <c r="S1186" s="19">
        <v>8.9467834436924161</v>
      </c>
      <c r="T1186" s="19">
        <v>8.7558761925095716</v>
      </c>
      <c r="U1186" s="19">
        <v>8.5567880230230653</v>
      </c>
      <c r="V1186" s="19">
        <v>8.3535068232620073</v>
      </c>
      <c r="W1186" s="19">
        <v>8.1494427293742682</v>
      </c>
      <c r="X1186" s="19">
        <v>7.9475529473528521</v>
      </c>
      <c r="Y1186" s="19">
        <v>7.7504337545313717</v>
      </c>
      <c r="Z1186" s="19">
        <v>7.5601252478364831</v>
      </c>
      <c r="AA1186" s="19">
        <v>7.3780072746070928</v>
      </c>
      <c r="AB1186" s="19">
        <v>7.204954621772119</v>
      </c>
      <c r="AC1186" s="19">
        <v>7.0413173584363857</v>
      </c>
      <c r="AD1186" s="19">
        <v>6.8870599638941226</v>
      </c>
      <c r="AE1186" s="19">
        <v>6.7418070583836878</v>
      </c>
      <c r="AF1186" s="19">
        <v>6.6048898859265233</v>
      </c>
      <c r="AG1186" s="19">
        <v>6.4754223405543598</v>
      </c>
      <c r="AH1186" s="19">
        <v>6.3524178505052129</v>
      </c>
      <c r="AI1186" s="19">
        <v>6.2349181253702701</v>
      </c>
      <c r="AJ1186" s="19">
        <v>6.1220207130733142</v>
      </c>
      <c r="AK1186" s="19">
        <v>6.0128496877079023</v>
      </c>
      <c r="AL1186" s="19">
        <v>5.9065979287384991</v>
      </c>
      <c r="AM1186" s="19">
        <v>5.8025768786156062</v>
      </c>
      <c r="AN1186" s="19">
        <v>5.7001345456239489</v>
      </c>
      <c r="AO1186" s="19">
        <v>5.5987299734134357</v>
      </c>
      <c r="AP1186" s="19">
        <v>5.497952272435997</v>
      </c>
      <c r="AQ1186" s="19">
        <v>5.3975330010403981</v>
      </c>
      <c r="AR1186" s="19">
        <v>5.2973196314032194</v>
      </c>
      <c r="AS1186" s="19">
        <v>5.1971633357170335</v>
      </c>
    </row>
    <row r="1187" spans="1:45" x14ac:dyDescent="0.2">
      <c r="A1187" s="18">
        <v>32701</v>
      </c>
      <c r="C1187" s="19">
        <v>11.379735755297183</v>
      </c>
      <c r="D1187" s="19">
        <v>10.592303213513961</v>
      </c>
      <c r="E1187" s="19">
        <v>10.102571286049656</v>
      </c>
      <c r="F1187" s="19">
        <v>9.829920837217232</v>
      </c>
      <c r="G1187" s="19">
        <v>9.6911607304440714</v>
      </c>
      <c r="H1187" s="19">
        <v>9.6400839512855754</v>
      </c>
      <c r="I1187" s="19">
        <v>9.6407830684114515</v>
      </c>
      <c r="J1187" s="19">
        <v>9.6636685563023068</v>
      </c>
      <c r="K1187" s="19">
        <v>9.6846591278228811</v>
      </c>
      <c r="L1187" s="19">
        <v>9.687338397081227</v>
      </c>
      <c r="M1187" s="19">
        <v>9.6628089864067448</v>
      </c>
      <c r="N1187" s="19">
        <v>9.6075227868293975</v>
      </c>
      <c r="O1187" s="19">
        <v>9.5215477216163364</v>
      </c>
      <c r="P1187" s="19">
        <v>9.4072640801486695</v>
      </c>
      <c r="Q1187" s="19">
        <v>9.2679972289332113</v>
      </c>
      <c r="R1187" s="19">
        <v>9.1076023055863846</v>
      </c>
      <c r="S1187" s="19">
        <v>8.9303297520991585</v>
      </c>
      <c r="T1187" s="19">
        <v>8.7406108634393913</v>
      </c>
      <c r="U1187" s="19">
        <v>8.5427916260682135</v>
      </c>
      <c r="V1187" s="19">
        <v>8.3407863126833348</v>
      </c>
      <c r="W1187" s="19">
        <v>8.1379581913052252</v>
      </c>
      <c r="X1187" s="19">
        <v>7.9372407368704394</v>
      </c>
      <c r="Y1187" s="19">
        <v>7.7412278752237107</v>
      </c>
      <c r="Z1187" s="19">
        <v>7.5519731133825276</v>
      </c>
      <c r="AA1187" s="19">
        <v>7.3708940100216722</v>
      </c>
      <c r="AB1187" s="19">
        <v>7.1989230353184084</v>
      </c>
      <c r="AC1187" s="19">
        <v>7.0364744146492662</v>
      </c>
      <c r="AD1187" s="19">
        <v>6.8835557213704837</v>
      </c>
      <c r="AE1187" s="19">
        <v>6.7398058825283353</v>
      </c>
      <c r="AF1187" s="19">
        <v>6.6045474228493664</v>
      </c>
      <c r="AG1187" s="19">
        <v>6.4768685644907009</v>
      </c>
      <c r="AH1187" s="19">
        <v>6.3557466777555218</v>
      </c>
      <c r="AI1187" s="19">
        <v>6.2401875084483365</v>
      </c>
      <c r="AJ1187" s="19">
        <v>6.1292562725287771</v>
      </c>
      <c r="AK1187" s="19">
        <v>6.0220526454441812</v>
      </c>
      <c r="AL1187" s="19">
        <v>5.9177601441165999</v>
      </c>
      <c r="AM1187" s="19">
        <v>5.8156894581169984</v>
      </c>
      <c r="AN1187" s="19">
        <v>5.715189546752546</v>
      </c>
      <c r="AO1187" s="19">
        <v>5.6157215188970602</v>
      </c>
      <c r="AP1187" s="19">
        <v>5.5168762273685834</v>
      </c>
      <c r="AQ1187" s="19">
        <v>5.4183871980104357</v>
      </c>
      <c r="AR1187" s="19">
        <v>5.3201025563379085</v>
      </c>
      <c r="AS1187" s="19">
        <v>5.2218739792850561</v>
      </c>
    </row>
    <row r="1188" spans="1:45" x14ac:dyDescent="0.2">
      <c r="A1188" s="18">
        <v>32702</v>
      </c>
      <c r="C1188" s="19">
        <v>11.255122964277525</v>
      </c>
      <c r="D1188" s="19">
        <v>10.472063340915094</v>
      </c>
      <c r="E1188" s="19">
        <v>9.9980977669286535</v>
      </c>
      <c r="F1188" s="19">
        <v>9.7426630917157873</v>
      </c>
      <c r="G1188" s="19">
        <v>9.6200974413661928</v>
      </c>
      <c r="H1188" s="19">
        <v>9.5823883555787219</v>
      </c>
      <c r="I1188" s="19">
        <v>9.5919368033491992</v>
      </c>
      <c r="J1188" s="19">
        <v>9.6190204702142239</v>
      </c>
      <c r="K1188" s="19">
        <v>9.6405554198883525</v>
      </c>
      <c r="L1188" s="19">
        <v>9.6412009596849835</v>
      </c>
      <c r="M1188" s="19">
        <v>9.6128972523948253</v>
      </c>
      <c r="N1188" s="19">
        <v>9.5528744742769618</v>
      </c>
      <c r="O1188" s="19">
        <v>9.4620265315079504</v>
      </c>
      <c r="P1188" s="19">
        <v>9.3435002385623349</v>
      </c>
      <c r="Q1188" s="19">
        <v>9.2011197330734262</v>
      </c>
      <c r="R1188" s="19">
        <v>9.0390263644397013</v>
      </c>
      <c r="S1188" s="19">
        <v>8.8616614457317837</v>
      </c>
      <c r="T1188" s="19">
        <v>8.6735563243548199</v>
      </c>
      <c r="U1188" s="19">
        <v>8.4790822891589457</v>
      </c>
      <c r="V1188" s="19">
        <v>8.2821094740746837</v>
      </c>
      <c r="W1188" s="19">
        <v>8.0859188074018729</v>
      </c>
      <c r="X1188" s="19">
        <v>7.8933562377615756</v>
      </c>
      <c r="Y1188" s="19">
        <v>7.7069302654314775</v>
      </c>
      <c r="Z1188" s="19">
        <v>7.5285939915968507</v>
      </c>
      <c r="AA1188" s="19">
        <v>7.3596422206282845</v>
      </c>
      <c r="AB1188" s="19">
        <v>7.2008657455902929</v>
      </c>
      <c r="AC1188" s="19">
        <v>7.0525230942979968</v>
      </c>
      <c r="AD1188" s="19">
        <v>6.9144620612891252</v>
      </c>
      <c r="AE1188" s="19">
        <v>6.7861741406983072</v>
      </c>
      <c r="AF1188" s="19">
        <v>6.6668560219661694</v>
      </c>
      <c r="AG1188" s="19">
        <v>6.5554970176066263</v>
      </c>
      <c r="AH1188" s="19">
        <v>6.4509891600592724</v>
      </c>
      <c r="AI1188" s="19">
        <v>6.352284423241918</v>
      </c>
      <c r="AJ1188" s="19">
        <v>6.2584151462672715</v>
      </c>
      <c r="AK1188" s="19">
        <v>6.168462438934216</v>
      </c>
      <c r="AL1188" s="19">
        <v>6.0816104822782258</v>
      </c>
      <c r="AM1188" s="19">
        <v>5.9971552831833961</v>
      </c>
      <c r="AN1188" s="19">
        <v>5.9144254538662384</v>
      </c>
      <c r="AO1188" s="19">
        <v>5.8328510195270855</v>
      </c>
      <c r="AP1188" s="19">
        <v>5.7519795113098526</v>
      </c>
      <c r="AQ1188" s="19">
        <v>5.6715136770917312</v>
      </c>
      <c r="AR1188" s="19">
        <v>5.5912802650227054</v>
      </c>
      <c r="AS1188" s="19">
        <v>5.5111097524441277</v>
      </c>
    </row>
    <row r="1189" spans="1:45" x14ac:dyDescent="0.2">
      <c r="A1189" s="18">
        <v>32703</v>
      </c>
      <c r="B1189" s="19">
        <v>12.046390123100782</v>
      </c>
      <c r="C1189" s="19">
        <v>11.1044144838937</v>
      </c>
      <c r="D1189" s="19">
        <v>10.342753077940573</v>
      </c>
      <c r="E1189" s="19">
        <v>9.8894460827042288</v>
      </c>
      <c r="F1189" s="19">
        <v>9.6447472605778017</v>
      </c>
      <c r="G1189" s="19">
        <v>9.5269887847614143</v>
      </c>
      <c r="H1189" s="19">
        <v>9.4932222668072157</v>
      </c>
      <c r="I1189" s="19">
        <v>9.510535160208633</v>
      </c>
      <c r="J1189" s="19">
        <v>9.5516348155794013</v>
      </c>
      <c r="K1189" s="19">
        <v>9.5938462583823991</v>
      </c>
      <c r="L1189" s="19">
        <v>9.6203702843326386</v>
      </c>
      <c r="M1189" s="19">
        <v>9.6203363521713001</v>
      </c>
      <c r="N1189" s="19">
        <v>9.58801816981188</v>
      </c>
      <c r="O1189" s="19">
        <v>9.5222315201275105</v>
      </c>
      <c r="P1189" s="19">
        <v>9.4248673673347767</v>
      </c>
      <c r="Q1189" s="19">
        <v>9.2991800392780988</v>
      </c>
      <c r="R1189" s="19">
        <v>9.14906854916687</v>
      </c>
      <c r="S1189" s="19">
        <v>8.9787797022977038</v>
      </c>
      <c r="T1189" s="19">
        <v>8.7930223112923702</v>
      </c>
      <c r="U1189" s="19">
        <v>8.596700129238144</v>
      </c>
      <c r="V1189" s="19">
        <v>8.394400675045139</v>
      </c>
      <c r="W1189" s="19">
        <v>8.1901303698330103</v>
      </c>
      <c r="X1189" s="19">
        <v>7.9874365961563054</v>
      </c>
      <c r="Y1189" s="19">
        <v>7.7894692830234646</v>
      </c>
      <c r="Z1189" s="19">
        <v>7.5987476516335306</v>
      </c>
      <c r="AA1189" s="19">
        <v>7.4170563568841663</v>
      </c>
      <c r="AB1189" s="19">
        <v>7.2456124079265747</v>
      </c>
      <c r="AC1189" s="19">
        <v>7.0850222676006602</v>
      </c>
      <c r="AD1189" s="19">
        <v>6.9354099845729937</v>
      </c>
      <c r="AE1189" s="19">
        <v>6.7964504514819</v>
      </c>
      <c r="AF1189" s="19">
        <v>6.6674353980119729</v>
      </c>
      <c r="AG1189" s="19">
        <v>6.547353492985053</v>
      </c>
      <c r="AH1189" s="19">
        <v>6.4350321330571063</v>
      </c>
      <c r="AI1189" s="19">
        <v>6.3293137427196857</v>
      </c>
      <c r="AJ1189" s="19">
        <v>6.2291025310551476</v>
      </c>
      <c r="AK1189" s="19">
        <v>6.1333437915472162</v>
      </c>
      <c r="AL1189" s="19">
        <v>6.0410805275263799</v>
      </c>
      <c r="AM1189" s="19">
        <v>5.9515012022687195</v>
      </c>
      <c r="AN1189" s="19">
        <v>5.8638362179893235</v>
      </c>
      <c r="AO1189" s="19">
        <v>5.7774433616510912</v>
      </c>
      <c r="AP1189" s="19">
        <v>5.6918218590598668</v>
      </c>
      <c r="AQ1189" s="19">
        <v>5.6066461319612815</v>
      </c>
      <c r="AR1189" s="19">
        <v>5.5217247056762258</v>
      </c>
      <c r="AS1189" s="19">
        <v>5.4368697824797527</v>
      </c>
    </row>
    <row r="1190" spans="1:45" x14ac:dyDescent="0.2">
      <c r="A1190" s="18">
        <v>32706</v>
      </c>
      <c r="B1190" s="19">
        <v>12.048434180466927</v>
      </c>
      <c r="C1190" s="19">
        <v>11.045735055093509</v>
      </c>
      <c r="D1190" s="19">
        <v>10.254703636793808</v>
      </c>
      <c r="E1190" s="19">
        <v>9.8065827846591684</v>
      </c>
      <c r="F1190" s="19">
        <v>9.586108965918271</v>
      </c>
      <c r="G1190" s="19">
        <v>9.4986874494836666</v>
      </c>
      <c r="H1190" s="19">
        <v>9.4952531537675604</v>
      </c>
      <c r="I1190" s="19">
        <v>9.5394446778357178</v>
      </c>
      <c r="J1190" s="19">
        <v>9.601705379499581</v>
      </c>
      <c r="K1190" s="19">
        <v>9.6578993096079202</v>
      </c>
      <c r="L1190" s="19">
        <v>9.6912262695404028</v>
      </c>
      <c r="M1190" s="19">
        <v>9.6921841914908935</v>
      </c>
      <c r="N1190" s="19">
        <v>9.6566660416945389</v>
      </c>
      <c r="O1190" s="19">
        <v>9.5843957614785147</v>
      </c>
      <c r="P1190" s="19">
        <v>9.4777591054666601</v>
      </c>
      <c r="Q1190" s="19">
        <v>9.3405448247196432</v>
      </c>
      <c r="R1190" s="19">
        <v>9.1774986442859863</v>
      </c>
      <c r="S1190" s="19">
        <v>8.994009218653213</v>
      </c>
      <c r="T1190" s="19">
        <v>8.7956592092807373</v>
      </c>
      <c r="U1190" s="19">
        <v>8.5878450708480436</v>
      </c>
      <c r="V1190" s="19">
        <v>8.3753573446320395</v>
      </c>
      <c r="W1190" s="19">
        <v>8.162247500080138</v>
      </c>
      <c r="X1190" s="19">
        <v>7.9519979734638095</v>
      </c>
      <c r="Y1190" s="19">
        <v>7.747638728593742</v>
      </c>
      <c r="Z1190" s="19">
        <v>7.5515430461551176</v>
      </c>
      <c r="AA1190" s="19">
        <v>7.3653418904691463</v>
      </c>
      <c r="AB1190" s="19">
        <v>7.1900985040582714</v>
      </c>
      <c r="AC1190" s="19">
        <v>7.0262687210813688</v>
      </c>
      <c r="AD1190" s="19">
        <v>6.8738349932619682</v>
      </c>
      <c r="AE1190" s="19">
        <v>6.7323435986714699</v>
      </c>
      <c r="AF1190" s="19">
        <v>6.6009763400307477</v>
      </c>
      <c r="AG1190" s="19">
        <v>6.478639819809473</v>
      </c>
      <c r="AH1190" s="19">
        <v>6.364102801541355</v>
      </c>
      <c r="AI1190" s="19">
        <v>6.2561703157192978</v>
      </c>
      <c r="AJ1190" s="19">
        <v>6.1537176522892869</v>
      </c>
      <c r="AK1190" s="19">
        <v>6.0556682983705477</v>
      </c>
      <c r="AL1190" s="19">
        <v>5.9610560749698367</v>
      </c>
      <c r="AM1190" s="19">
        <v>5.86906851933791</v>
      </c>
      <c r="AN1190" s="19">
        <v>5.7789369069664014</v>
      </c>
      <c r="AO1190" s="19">
        <v>5.6900277071035896</v>
      </c>
      <c r="AP1190" s="19">
        <v>5.6018549671831499</v>
      </c>
      <c r="AQ1190" s="19">
        <v>5.5141058970426338</v>
      </c>
      <c r="AR1190" s="19">
        <v>5.4265982120257741</v>
      </c>
    </row>
    <row r="1191" spans="1:45" x14ac:dyDescent="0.2">
      <c r="A1191" s="18">
        <v>32707</v>
      </c>
      <c r="B1191" s="19">
        <v>12.147741430103054</v>
      </c>
      <c r="C1191" s="19">
        <v>11.096300179511392</v>
      </c>
      <c r="D1191" s="19">
        <v>10.269369475676008</v>
      </c>
      <c r="E1191" s="19">
        <v>9.8074326538697409</v>
      </c>
      <c r="F1191" s="19">
        <v>9.5859223165466911</v>
      </c>
      <c r="G1191" s="19">
        <v>9.5030491290772794</v>
      </c>
      <c r="H1191" s="19">
        <v>9.5061502935693341</v>
      </c>
      <c r="I1191" s="19">
        <v>9.5564737257120669</v>
      </c>
      <c r="J1191" s="19">
        <v>9.6227854410434137</v>
      </c>
      <c r="K1191" s="19">
        <v>9.6801747470173449</v>
      </c>
      <c r="L1191" s="19">
        <v>9.71223508164333</v>
      </c>
      <c r="M1191" s="19">
        <v>9.7102438811754066</v>
      </c>
      <c r="N1191" s="19">
        <v>9.6709115626940072</v>
      </c>
      <c r="O1191" s="19">
        <v>9.5947588571687454</v>
      </c>
      <c r="P1191" s="19">
        <v>9.4848594694419912</v>
      </c>
      <c r="Q1191" s="19">
        <v>9.3454886189618946</v>
      </c>
      <c r="R1191" s="19">
        <v>9.1816534495814111</v>
      </c>
      <c r="S1191" s="19">
        <v>8.9988111254230514</v>
      </c>
      <c r="T1191" s="19">
        <v>8.8024420354737423</v>
      </c>
      <c r="U1191" s="19">
        <v>8.5977105606825699</v>
      </c>
      <c r="V1191" s="19">
        <v>8.3890798934436521</v>
      </c>
      <c r="W1191" s="19">
        <v>8.1802647663248518</v>
      </c>
      <c r="X1191" s="19">
        <v>7.9744374370658457</v>
      </c>
      <c r="Y1191" s="19">
        <v>7.7743646915972242</v>
      </c>
      <c r="Z1191" s="19">
        <v>7.5822115897109494</v>
      </c>
      <c r="AA1191" s="19">
        <v>7.3994633365453835</v>
      </c>
      <c r="AB1191" s="19">
        <v>7.2270818882779464</v>
      </c>
      <c r="AC1191" s="19">
        <v>7.0654666264906654</v>
      </c>
      <c r="AD1191" s="19">
        <v>6.9145733008313002</v>
      </c>
      <c r="AE1191" s="19">
        <v>6.7739445861922825</v>
      </c>
      <c r="AF1191" s="19">
        <v>6.6427804598178568</v>
      </c>
      <c r="AG1191" s="19">
        <v>6.5200260014734113</v>
      </c>
      <c r="AH1191" s="19">
        <v>6.404501575697946</v>
      </c>
      <c r="AI1191" s="19">
        <v>6.2950733904442142</v>
      </c>
      <c r="AJ1191" s="19">
        <v>6.1906809205917455</v>
      </c>
      <c r="AK1191" s="19">
        <v>6.0903142354364554</v>
      </c>
      <c r="AL1191" s="19">
        <v>5.9930752788115953</v>
      </c>
      <c r="AM1191" s="19">
        <v>5.8982127211930315</v>
      </c>
      <c r="AN1191" s="19">
        <v>5.8050165641978513</v>
      </c>
      <c r="AO1191" s="19">
        <v>5.7129089118843961</v>
      </c>
      <c r="AP1191" s="19">
        <v>5.6214536641533277</v>
      </c>
      <c r="AQ1191" s="19">
        <v>5.5303725007911266</v>
      </c>
      <c r="AR1191" s="19">
        <v>5.4395041834546163</v>
      </c>
    </row>
    <row r="1192" spans="1:45" x14ac:dyDescent="0.2">
      <c r="A1192" s="18">
        <v>32708</v>
      </c>
      <c r="B1192" s="19">
        <v>12.135946736265735</v>
      </c>
      <c r="C1192" s="19">
        <v>11.088076858143864</v>
      </c>
      <c r="D1192" s="19">
        <v>10.289776050040347</v>
      </c>
      <c r="E1192" s="19">
        <v>9.8431929499741386</v>
      </c>
      <c r="F1192" s="19">
        <v>9.6268248516582453</v>
      </c>
      <c r="G1192" s="19">
        <v>9.5415791928309961</v>
      </c>
      <c r="H1192" s="19">
        <v>9.5357284415637533</v>
      </c>
      <c r="I1192" s="19">
        <v>9.5730654631523748</v>
      </c>
      <c r="J1192" s="19">
        <v>9.6250535950432425</v>
      </c>
      <c r="K1192" s="19">
        <v>9.6689485670480746</v>
      </c>
      <c r="L1192" s="19">
        <v>9.6899264426136398</v>
      </c>
      <c r="M1192" s="19">
        <v>9.6801720732681673</v>
      </c>
      <c r="N1192" s="19">
        <v>9.6367777389470834</v>
      </c>
      <c r="O1192" s="19">
        <v>9.5601941249593878</v>
      </c>
      <c r="P1192" s="19">
        <v>9.4530287516318587</v>
      </c>
      <c r="Q1192" s="19">
        <v>9.3188661283548413</v>
      </c>
      <c r="R1192" s="19">
        <v>9.1619520249146706</v>
      </c>
      <c r="S1192" s="19">
        <v>8.9870233693452004</v>
      </c>
      <c r="T1192" s="19">
        <v>8.798922291202194</v>
      </c>
      <c r="U1192" s="19">
        <v>8.6022708965391548</v>
      </c>
      <c r="V1192" s="19">
        <v>8.4011434129370564</v>
      </c>
      <c r="W1192" s="19">
        <v>8.1990124927529564</v>
      </c>
      <c r="X1192" s="19">
        <v>7.9989237299722253</v>
      </c>
      <c r="Y1192" s="19">
        <v>7.8035844034777924</v>
      </c>
      <c r="Z1192" s="19">
        <v>7.6151452329034353</v>
      </c>
      <c r="AA1192" s="19">
        <v>7.4351259799811666</v>
      </c>
      <c r="AB1192" s="19">
        <v>7.2645568382910515</v>
      </c>
      <c r="AC1192" s="19">
        <v>7.103924218024452</v>
      </c>
      <c r="AD1192" s="19">
        <v>6.9532691431525659</v>
      </c>
      <c r="AE1192" s="19">
        <v>6.8122137238852343</v>
      </c>
      <c r="AF1192" s="19">
        <v>6.6800346465758444</v>
      </c>
      <c r="AG1192" s="19">
        <v>6.5557490766053661</v>
      </c>
      <c r="AH1192" s="19">
        <v>6.438242947957348</v>
      </c>
      <c r="AI1192" s="19">
        <v>6.3264385652776811</v>
      </c>
      <c r="AJ1192" s="19">
        <v>6.2193252132601424</v>
      </c>
      <c r="AK1192" s="19">
        <v>6.1159413362481319</v>
      </c>
      <c r="AL1192" s="19">
        <v>6.0154342179394469</v>
      </c>
      <c r="AM1192" s="19">
        <v>5.9170953571754863</v>
      </c>
      <c r="AN1192" s="19">
        <v>5.8202566916620553</v>
      </c>
      <c r="AO1192" s="19">
        <v>5.7243837227339336</v>
      </c>
      <c r="AP1192" s="19">
        <v>5.6290827776461327</v>
      </c>
      <c r="AQ1192" s="19">
        <v>5.5341066821810285</v>
      </c>
      <c r="AR1192" s="19">
        <v>5.4393152315050433</v>
      </c>
    </row>
    <row r="1193" spans="1:45" x14ac:dyDescent="0.2">
      <c r="A1193" s="18">
        <v>32709</v>
      </c>
      <c r="B1193" s="19">
        <v>12.046134976379152</v>
      </c>
      <c r="C1193" s="19">
        <v>10.954168942348808</v>
      </c>
      <c r="D1193" s="19">
        <v>10.192139207996135</v>
      </c>
      <c r="E1193" s="19">
        <v>9.7818793257034127</v>
      </c>
      <c r="F1193" s="19">
        <v>9.5860333252599794</v>
      </c>
      <c r="G1193" s="19">
        <v>9.5071483669606049</v>
      </c>
      <c r="H1193" s="19">
        <v>9.49784324605384</v>
      </c>
      <c r="I1193" s="19">
        <v>9.5255461267697683</v>
      </c>
      <c r="J1193" s="19">
        <v>9.5644451433872124</v>
      </c>
      <c r="K1193" s="19">
        <v>9.5940450956022225</v>
      </c>
      <c r="L1193" s="19">
        <v>9.6012418692273975</v>
      </c>
      <c r="M1193" s="19">
        <v>9.5795285583913028</v>
      </c>
      <c r="N1193" s="19">
        <v>9.5268797796311038</v>
      </c>
      <c r="O1193" s="19">
        <v>9.4442934880454903</v>
      </c>
      <c r="P1193" s="19">
        <v>9.3345885737227849</v>
      </c>
      <c r="Q1193" s="19">
        <v>9.2012057802250524</v>
      </c>
      <c r="R1193" s="19">
        <v>9.0479937310415526</v>
      </c>
      <c r="S1193" s="19">
        <v>8.8791833279560191</v>
      </c>
      <c r="T1193" s="19">
        <v>8.6990727888685146</v>
      </c>
      <c r="U1193" s="19">
        <v>8.5117370087951727</v>
      </c>
      <c r="V1193" s="19">
        <v>8.3207016029531449</v>
      </c>
      <c r="W1193" s="19">
        <v>8.1288928084558325</v>
      </c>
      <c r="X1193" s="19">
        <v>7.9388832937070939</v>
      </c>
      <c r="Y1193" s="19">
        <v>7.7530534588093225</v>
      </c>
      <c r="Z1193" s="19">
        <v>7.573359022821391</v>
      </c>
      <c r="AA1193" s="19">
        <v>7.4012527933427332</v>
      </c>
      <c r="AB1193" s="19">
        <v>7.2377798908319271</v>
      </c>
      <c r="AC1193" s="19">
        <v>7.0835016785865541</v>
      </c>
      <c r="AD1193" s="19">
        <v>6.9385654733570252</v>
      </c>
      <c r="AE1193" s="19">
        <v>6.8027125779080198</v>
      </c>
      <c r="AF1193" s="19">
        <v>6.6753348498409624</v>
      </c>
      <c r="AG1193" s="19">
        <v>6.5555330527473643</v>
      </c>
      <c r="AH1193" s="19">
        <v>6.4422494212352381</v>
      </c>
      <c r="AI1193" s="19">
        <v>6.3344423319129097</v>
      </c>
      <c r="AJ1193" s="19">
        <v>6.2311283135853319</v>
      </c>
      <c r="AK1193" s="19">
        <v>6.1313719651045764</v>
      </c>
      <c r="AL1193" s="19">
        <v>6.0343457369638296</v>
      </c>
      <c r="AM1193" s="19">
        <v>5.9393693546783037</v>
      </c>
      <c r="AN1193" s="19">
        <v>5.8458033419205497</v>
      </c>
      <c r="AO1193" s="19">
        <v>5.7531403366189613</v>
      </c>
      <c r="AP1193" s="19">
        <v>5.6610102586842421</v>
      </c>
      <c r="AQ1193" s="19">
        <v>5.569182272505337</v>
      </c>
      <c r="AR1193" s="19">
        <v>5.4775257601258813</v>
      </c>
    </row>
    <row r="1194" spans="1:45" x14ac:dyDescent="0.2">
      <c r="A1194" s="18">
        <v>32710</v>
      </c>
      <c r="B1194" s="19">
        <v>12.125972929412532</v>
      </c>
      <c r="C1194" s="19">
        <v>10.989073488932915</v>
      </c>
      <c r="D1194" s="19">
        <v>10.195246140292651</v>
      </c>
      <c r="E1194" s="19">
        <v>9.7707231433866344</v>
      </c>
      <c r="F1194" s="19">
        <v>9.5707109683042866</v>
      </c>
      <c r="G1194" s="19">
        <v>9.4946501047883931</v>
      </c>
      <c r="H1194" s="19">
        <v>9.4935110968417611</v>
      </c>
      <c r="I1194" s="19">
        <v>9.5331899991435876</v>
      </c>
      <c r="J1194" s="19">
        <v>9.5867018887658482</v>
      </c>
      <c r="K1194" s="19">
        <v>9.6323688072952542</v>
      </c>
      <c r="L1194" s="19">
        <v>9.6558925536815323</v>
      </c>
      <c r="M1194" s="19">
        <v>9.6496965678516844</v>
      </c>
      <c r="N1194" s="19">
        <v>9.6107285291872397</v>
      </c>
      <c r="O1194" s="19">
        <v>9.5389796851562849</v>
      </c>
      <c r="P1194" s="19">
        <v>9.4364922431614211</v>
      </c>
      <c r="Q1194" s="19">
        <v>9.3065190581782531</v>
      </c>
      <c r="R1194" s="19">
        <v>9.1532262915829286</v>
      </c>
      <c r="S1194" s="19">
        <v>8.9814273558293714</v>
      </c>
      <c r="T1194" s="19">
        <v>8.796136007460353</v>
      </c>
      <c r="U1194" s="19">
        <v>8.6021912181248439</v>
      </c>
      <c r="V1194" s="19">
        <v>8.4038720891616077</v>
      </c>
      <c r="W1194" s="19">
        <v>8.2048093611726163</v>
      </c>
      <c r="X1194" s="19">
        <v>8.008156095961958</v>
      </c>
      <c r="Y1194" s="19">
        <v>7.8166526185954766</v>
      </c>
      <c r="Z1194" s="19">
        <v>7.6324164312451188</v>
      </c>
      <c r="AA1194" s="19">
        <v>7.4568905312222817</v>
      </c>
      <c r="AB1194" s="19">
        <v>7.2909933642906353</v>
      </c>
      <c r="AC1194" s="19">
        <v>7.1350826049073612</v>
      </c>
      <c r="AD1194" s="19">
        <v>6.989108308058543</v>
      </c>
      <c r="AE1194" s="19">
        <v>6.8526454171591293</v>
      </c>
      <c r="AF1194" s="19">
        <v>6.7249645395949464</v>
      </c>
      <c r="AG1194" s="19">
        <v>6.6051080920885852</v>
      </c>
      <c r="AH1194" s="19">
        <v>6.4920074886532317</v>
      </c>
      <c r="AI1194" s="19">
        <v>6.3846216301757135</v>
      </c>
      <c r="AJ1194" s="19">
        <v>6.2819600802720768</v>
      </c>
      <c r="AK1194" s="19">
        <v>6.1830692859033158</v>
      </c>
      <c r="AL1194" s="19">
        <v>6.0870856771532669</v>
      </c>
      <c r="AM1194" s="19">
        <v>5.9932889681899804</v>
      </c>
      <c r="AN1194" s="19">
        <v>5.9009984364936123</v>
      </c>
      <c r="AO1194" s="19">
        <v>5.8096747560899606</v>
      </c>
      <c r="AP1194" s="19">
        <v>5.7189206656056175</v>
      </c>
      <c r="AQ1194" s="19">
        <v>5.6284904048477156</v>
      </c>
      <c r="AR1194" s="19">
        <v>5.5382431542636379</v>
      </c>
    </row>
    <row r="1195" spans="1:45" x14ac:dyDescent="0.2">
      <c r="A1195" s="18">
        <v>32713</v>
      </c>
      <c r="B1195" s="19">
        <v>12.159107119740199</v>
      </c>
      <c r="C1195" s="19">
        <v>11.003201136890114</v>
      </c>
      <c r="D1195" s="19">
        <v>10.199039681911771</v>
      </c>
      <c r="E1195" s="19">
        <v>9.7690976926371125</v>
      </c>
      <c r="F1195" s="19">
        <v>9.5656446049869004</v>
      </c>
      <c r="G1195" s="19">
        <v>9.4866180824324182</v>
      </c>
      <c r="H1195" s="19">
        <v>9.4830205853398226</v>
      </c>
      <c r="I1195" s="19">
        <v>9.521511684877737</v>
      </c>
      <c r="J1195" s="19">
        <v>9.5755191251143064</v>
      </c>
      <c r="K1195" s="19">
        <v>9.6235269147822766</v>
      </c>
      <c r="L1195" s="19">
        <v>9.6510857733827429</v>
      </c>
      <c r="M1195" s="19">
        <v>9.6503043321229498</v>
      </c>
      <c r="N1195" s="19">
        <v>9.6177418700006658</v>
      </c>
      <c r="O1195" s="19">
        <v>9.5529476484656044</v>
      </c>
      <c r="P1195" s="19">
        <v>9.4574432842312657</v>
      </c>
      <c r="Q1195" s="19">
        <v>9.3338940454884778</v>
      </c>
      <c r="R1195" s="19">
        <v>9.1859519546034445</v>
      </c>
      <c r="S1195" s="19">
        <v>9.018054135862652</v>
      </c>
      <c r="T1195" s="19">
        <v>8.8349801666612322</v>
      </c>
      <c r="U1195" s="19">
        <v>8.641454642627755</v>
      </c>
      <c r="V1195" s="19">
        <v>8.4417457245757728</v>
      </c>
      <c r="W1195" s="19">
        <v>8.2395263282056241</v>
      </c>
      <c r="X1195" s="19">
        <v>8.0380419901145999</v>
      </c>
      <c r="Y1195" s="19">
        <v>7.8401744949958996</v>
      </c>
      <c r="Z1195" s="19">
        <v>7.6482200866149155</v>
      </c>
      <c r="AA1195" s="19">
        <v>7.4638284323742674</v>
      </c>
      <c r="AB1195" s="19">
        <v>7.2881307273903477</v>
      </c>
      <c r="AC1195" s="19">
        <v>7.121686191349422</v>
      </c>
      <c r="AD1195" s="19">
        <v>6.9646278810312854</v>
      </c>
      <c r="AE1195" s="19">
        <v>6.8166877449989043</v>
      </c>
      <c r="AF1195" s="19">
        <v>6.6772692281075106</v>
      </c>
      <c r="AG1195" s="19">
        <v>6.5455181264354678</v>
      </c>
      <c r="AH1195" s="19">
        <v>6.4204466691477444</v>
      </c>
      <c r="AI1195" s="19">
        <v>6.3010667485023957</v>
      </c>
      <c r="AJ1195" s="19">
        <v>6.1864263421939185</v>
      </c>
      <c r="AK1195" s="19">
        <v>6.0756011261080864</v>
      </c>
      <c r="AL1195" s="19">
        <v>5.9677413058966646</v>
      </c>
      <c r="AM1195" s="19">
        <v>5.8621303771191107</v>
      </c>
      <c r="AN1195" s="19">
        <v>5.7580885302380924</v>
      </c>
      <c r="AO1195" s="19">
        <v>5.655068023218818</v>
      </c>
      <c r="AP1195" s="19">
        <v>5.5526534439348447</v>
      </c>
      <c r="AQ1195" s="19">
        <v>5.4505860418311149</v>
      </c>
      <c r="AR1195" s="19">
        <v>5.3487145032431318</v>
      </c>
    </row>
    <row r="1196" spans="1:45" x14ac:dyDescent="0.2">
      <c r="A1196" s="18">
        <v>32714</v>
      </c>
      <c r="B1196" s="19">
        <v>12.176081325290367</v>
      </c>
      <c r="C1196" s="19">
        <v>11.019428190739184</v>
      </c>
      <c r="D1196" s="19">
        <v>10.208342702502851</v>
      </c>
      <c r="E1196" s="19">
        <v>9.7689688405386388</v>
      </c>
      <c r="F1196" s="19">
        <v>9.5567844875683825</v>
      </c>
      <c r="G1196" s="19">
        <v>9.4723881793255753</v>
      </c>
      <c r="H1196" s="19">
        <v>9.4671493256084958</v>
      </c>
      <c r="I1196" s="19">
        <v>9.5068774907417719</v>
      </c>
      <c r="J1196" s="19">
        <v>9.5640505324090519</v>
      </c>
      <c r="K1196" s="19">
        <v>9.616250674147885</v>
      </c>
      <c r="L1196" s="19">
        <v>9.6481230396824884</v>
      </c>
      <c r="M1196" s="19">
        <v>9.6509284498687009</v>
      </c>
      <c r="N1196" s="19">
        <v>9.6206873988215253</v>
      </c>
      <c r="O1196" s="19">
        <v>9.5567217434568299</v>
      </c>
      <c r="P1196" s="19">
        <v>9.460584629067009</v>
      </c>
      <c r="Q1196" s="19">
        <v>9.3351772620721363</v>
      </c>
      <c r="R1196" s="19">
        <v>9.184495031156704</v>
      </c>
      <c r="S1196" s="19">
        <v>9.0133222610694865</v>
      </c>
      <c r="T1196" s="19">
        <v>8.8267142581229621</v>
      </c>
      <c r="U1196" s="19">
        <v>8.6295986097369326</v>
      </c>
      <c r="V1196" s="19">
        <v>8.4263941348844575</v>
      </c>
      <c r="W1196" s="19">
        <v>8.22091851416182</v>
      </c>
      <c r="X1196" s="19">
        <v>8.0165746026720406</v>
      </c>
      <c r="Y1196" s="19">
        <v>7.8163971327141368</v>
      </c>
      <c r="Z1196" s="19">
        <v>7.6228074651353452</v>
      </c>
      <c r="AA1196" s="19">
        <v>7.4375360321400468</v>
      </c>
      <c r="AB1196" s="19">
        <v>7.2617539631933177</v>
      </c>
      <c r="AC1196" s="19">
        <v>7.096017951054348</v>
      </c>
      <c r="AD1196" s="19">
        <v>6.9404211951157926</v>
      </c>
      <c r="AE1196" s="19">
        <v>6.7946183397156164</v>
      </c>
      <c r="AF1196" s="19">
        <v>6.6579114320456458</v>
      </c>
      <c r="AG1196" s="19">
        <v>6.5293319392651483</v>
      </c>
      <c r="AH1196" s="19">
        <v>6.407772763209163</v>
      </c>
      <c r="AI1196" s="19">
        <v>6.292153491932778</v>
      </c>
      <c r="AJ1196" s="19">
        <v>6.18144932700522</v>
      </c>
      <c r="AK1196" s="19">
        <v>6.0746789211019268</v>
      </c>
      <c r="AL1196" s="19">
        <v>5.9709597739429032</v>
      </c>
      <c r="AM1196" s="19">
        <v>5.8695523333026429</v>
      </c>
      <c r="AN1196" s="19">
        <v>5.7697555785292911</v>
      </c>
      <c r="AO1196" s="19">
        <v>5.6710069946061097</v>
      </c>
      <c r="AP1196" s="19">
        <v>5.5728810323282838</v>
      </c>
      <c r="AQ1196" s="19">
        <v>5.4751127879555206</v>
      </c>
      <c r="AR1196" s="19">
        <v>5.3775460000012112</v>
      </c>
    </row>
    <row r="1197" spans="1:45" x14ac:dyDescent="0.2">
      <c r="A1197" s="18">
        <v>32715</v>
      </c>
      <c r="B1197" s="19">
        <v>11.954728351050715</v>
      </c>
      <c r="C1197" s="19">
        <v>10.827952733341473</v>
      </c>
      <c r="D1197" s="19">
        <v>10.086968534831762</v>
      </c>
      <c r="E1197" s="19">
        <v>9.68531592878319</v>
      </c>
      <c r="F1197" s="19">
        <v>9.4856285379259386</v>
      </c>
      <c r="G1197" s="19">
        <v>9.4022066765725327</v>
      </c>
      <c r="H1197" s="19">
        <v>9.39201784183558</v>
      </c>
      <c r="I1197" s="19">
        <v>9.4235906655001145</v>
      </c>
      <c r="J1197" s="19">
        <v>9.471117188456212</v>
      </c>
      <c r="K1197" s="19">
        <v>9.5137372166220544</v>
      </c>
      <c r="L1197" s="19">
        <v>9.5372716407183304</v>
      </c>
      <c r="M1197" s="19">
        <v>9.5339010566161342</v>
      </c>
      <c r="N1197" s="19">
        <v>9.5004057325112132</v>
      </c>
      <c r="O1197" s="19">
        <v>9.436701468415615</v>
      </c>
      <c r="P1197" s="19">
        <v>9.3445808177315008</v>
      </c>
      <c r="Q1197" s="19">
        <v>9.2266139966767469</v>
      </c>
      <c r="R1197" s="19">
        <v>9.0860351013692977</v>
      </c>
      <c r="S1197" s="19">
        <v>8.9267266344952017</v>
      </c>
      <c r="T1197" s="19">
        <v>8.7529218034013834</v>
      </c>
      <c r="U1197" s="19">
        <v>8.568862226184315</v>
      </c>
      <c r="V1197" s="19">
        <v>8.3784260610311136</v>
      </c>
      <c r="W1197" s="19">
        <v>8.1850386640140673</v>
      </c>
      <c r="X1197" s="19">
        <v>7.9918482528859869</v>
      </c>
      <c r="Y1197" s="19">
        <v>7.8017243742933395</v>
      </c>
      <c r="Z1197" s="19">
        <v>7.6169927053335043</v>
      </c>
      <c r="AA1197" s="19">
        <v>7.4393802649096035</v>
      </c>
      <c r="AB1197" s="19">
        <v>7.2701303915368669</v>
      </c>
      <c r="AC1197" s="19">
        <v>7.1099363729743486</v>
      </c>
      <c r="AD1197" s="19">
        <v>6.9590507394325778</v>
      </c>
      <c r="AE1197" s="19">
        <v>6.8172815462124126</v>
      </c>
      <c r="AF1197" s="19">
        <v>6.6840700029371449</v>
      </c>
      <c r="AG1197" s="19">
        <v>6.5585636727689689</v>
      </c>
      <c r="AH1197" s="19">
        <v>6.439759895290825</v>
      </c>
      <c r="AI1197" s="19">
        <v>6.326662370595459</v>
      </c>
      <c r="AJ1197" s="19">
        <v>6.2183179540918747</v>
      </c>
      <c r="AK1197" s="19">
        <v>6.1138081971408296</v>
      </c>
      <c r="AL1197" s="19">
        <v>6.0122967675446297</v>
      </c>
      <c r="AM1197" s="19">
        <v>5.9130732092635654</v>
      </c>
      <c r="AN1197" s="19">
        <v>5.8154609724420148</v>
      </c>
      <c r="AO1197" s="19">
        <v>5.7189085022155304</v>
      </c>
      <c r="AP1197" s="19">
        <v>5.6229877432650817</v>
      </c>
      <c r="AQ1197" s="19">
        <v>5.5274315006412955</v>
      </c>
      <c r="AR1197" s="19">
        <v>5.4320802148196563</v>
      </c>
    </row>
    <row r="1198" spans="1:45" x14ac:dyDescent="0.2">
      <c r="A1198" s="18">
        <v>32716</v>
      </c>
      <c r="B1198" s="19">
        <v>11.868050380223139</v>
      </c>
      <c r="C1198" s="19">
        <v>10.75319515491177</v>
      </c>
      <c r="D1198" s="19">
        <v>9.9931964614883597</v>
      </c>
      <c r="E1198" s="19">
        <v>9.5851534800074294</v>
      </c>
      <c r="F1198" s="19">
        <v>9.3924570671554122</v>
      </c>
      <c r="G1198" s="19">
        <v>9.3199565657673293</v>
      </c>
      <c r="H1198" s="19">
        <v>9.3193246233848388</v>
      </c>
      <c r="I1198" s="19">
        <v>9.3579685519785016</v>
      </c>
      <c r="J1198" s="19">
        <v>9.4105148690911129</v>
      </c>
      <c r="K1198" s="19">
        <v>9.4570044043007293</v>
      </c>
      <c r="L1198" s="19">
        <v>9.4838700677594865</v>
      </c>
      <c r="M1198" s="19">
        <v>9.4835069079401535</v>
      </c>
      <c r="N1198" s="19">
        <v>9.4527566717754468</v>
      </c>
      <c r="O1198" s="19">
        <v>9.3915587097988578</v>
      </c>
      <c r="P1198" s="19">
        <v>9.3017555159161276</v>
      </c>
      <c r="Q1198" s="19">
        <v>9.1860969820103833</v>
      </c>
      <c r="R1198" s="19">
        <v>9.0481237755615673</v>
      </c>
      <c r="S1198" s="19">
        <v>8.8920729859788885</v>
      </c>
      <c r="T1198" s="19">
        <v>8.7224461374930815</v>
      </c>
      <c r="U1198" s="19">
        <v>8.5436184988754604</v>
      </c>
      <c r="V1198" s="19">
        <v>8.3594172620254987</v>
      </c>
      <c r="W1198" s="19">
        <v>8.1730448476405595</v>
      </c>
      <c r="X1198" s="19">
        <v>7.9873343103961467</v>
      </c>
      <c r="Y1198" s="19">
        <v>7.8048736137019681</v>
      </c>
      <c r="Z1198" s="19">
        <v>7.627764725014929</v>
      </c>
      <c r="AA1198" s="19">
        <v>7.4575606667516254</v>
      </c>
      <c r="AB1198" s="19">
        <v>7.2953580875746562</v>
      </c>
      <c r="AC1198" s="19">
        <v>7.1417302714267246</v>
      </c>
      <c r="AD1198" s="19">
        <v>6.9968371536246439</v>
      </c>
      <c r="AE1198" s="19">
        <v>6.8604345031071698</v>
      </c>
      <c r="AF1198" s="19">
        <v>6.7319549948064381</v>
      </c>
      <c r="AG1198" s="19">
        <v>6.6105853739031772</v>
      </c>
      <c r="AH1198" s="19">
        <v>6.4953943890128611</v>
      </c>
      <c r="AI1198" s="19">
        <v>6.3854740719698739</v>
      </c>
      <c r="AJ1198" s="19">
        <v>6.2799611488337943</v>
      </c>
      <c r="AK1198" s="19">
        <v>6.1780245268729468</v>
      </c>
      <c r="AL1198" s="19">
        <v>6.0789045175400664</v>
      </c>
      <c r="AM1198" s="19">
        <v>5.9819419473763809</v>
      </c>
      <c r="AN1198" s="19">
        <v>5.8865051099225063</v>
      </c>
      <c r="AO1198" s="19">
        <v>5.7920748731580538</v>
      </c>
      <c r="AP1198" s="19">
        <v>5.6982429513804425</v>
      </c>
      <c r="AQ1198" s="19">
        <v>5.604755837140778</v>
      </c>
      <c r="AR1198" s="19">
        <v>5.5114623513350027</v>
      </c>
    </row>
    <row r="1199" spans="1:45" x14ac:dyDescent="0.2">
      <c r="A1199" s="18">
        <v>32717</v>
      </c>
      <c r="B1199" s="19">
        <v>11.826380102035728</v>
      </c>
      <c r="C1199" s="19">
        <v>10.668680823352647</v>
      </c>
      <c r="D1199" s="19">
        <v>9.933781774023851</v>
      </c>
      <c r="E1199" s="19">
        <v>9.5509271462704266</v>
      </c>
      <c r="F1199" s="19">
        <v>9.372873422211736</v>
      </c>
      <c r="G1199" s="19">
        <v>9.3076662781164323</v>
      </c>
      <c r="H1199" s="19">
        <v>9.3097499004775699</v>
      </c>
      <c r="I1199" s="19">
        <v>9.3476611680358701</v>
      </c>
      <c r="J1199" s="19">
        <v>9.3965248825874976</v>
      </c>
      <c r="K1199" s="19">
        <v>9.4371711645992562</v>
      </c>
      <c r="L1199" s="19">
        <v>9.4571934478546229</v>
      </c>
      <c r="M1199" s="19">
        <v>9.4500720596730758</v>
      </c>
      <c r="N1199" s="19">
        <v>9.4133789215204491</v>
      </c>
      <c r="O1199" s="19">
        <v>9.3474237052918028</v>
      </c>
      <c r="P1199" s="19">
        <v>9.2541843420941063</v>
      </c>
      <c r="Q1199" s="19">
        <v>9.1364392971897246</v>
      </c>
      <c r="R1199" s="19">
        <v>8.9976378552234966</v>
      </c>
      <c r="S1199" s="19">
        <v>8.8417828608080029</v>
      </c>
      <c r="T1199" s="19">
        <v>8.6730383057732308</v>
      </c>
      <c r="U1199" s="19">
        <v>8.4953967220421589</v>
      </c>
      <c r="V1199" s="19">
        <v>8.3123489419114129</v>
      </c>
      <c r="W1199" s="19">
        <v>8.1268697539662806</v>
      </c>
      <c r="X1199" s="19">
        <v>7.9416765464784964</v>
      </c>
      <c r="Y1199" s="19">
        <v>7.7592899807984672</v>
      </c>
      <c r="Z1199" s="19">
        <v>7.5817697680772209</v>
      </c>
      <c r="AA1199" s="19">
        <v>7.4106711437736621</v>
      </c>
      <c r="AB1199" s="19">
        <v>7.2471312724393639</v>
      </c>
      <c r="AC1199" s="19">
        <v>7.0917986233739096</v>
      </c>
      <c r="AD1199" s="19">
        <v>6.9449231608461881</v>
      </c>
      <c r="AE1199" s="19">
        <v>6.8063515811269948</v>
      </c>
      <c r="AF1199" s="19">
        <v>6.6756076946963132</v>
      </c>
      <c r="AG1199" s="19">
        <v>6.5519575730661472</v>
      </c>
      <c r="AH1199" s="19">
        <v>6.4345391560500707</v>
      </c>
      <c r="AI1199" s="19">
        <v>6.3224883363257476</v>
      </c>
      <c r="AJ1199" s="19">
        <v>6.2149679231833179</v>
      </c>
      <c r="AK1199" s="19">
        <v>6.1111515400325693</v>
      </c>
      <c r="AL1199" s="19">
        <v>6.0102562044447598</v>
      </c>
      <c r="AM1199" s="19">
        <v>5.9115985605516768</v>
      </c>
      <c r="AN1199" s="19">
        <v>5.8145228026618687</v>
      </c>
      <c r="AO1199" s="19">
        <v>5.7184923259793408</v>
      </c>
      <c r="AP1199" s="19">
        <v>5.623084129738853</v>
      </c>
      <c r="AQ1199" s="19">
        <v>5.5280366261864424</v>
      </c>
      <c r="AR1199" s="19">
        <v>5.4331906144891207</v>
      </c>
    </row>
    <row r="1200" spans="1:45" x14ac:dyDescent="0.2">
      <c r="A1200" s="18">
        <v>32720</v>
      </c>
      <c r="B1200" s="19">
        <v>11.876647242609051</v>
      </c>
      <c r="C1200" s="19">
        <v>10.680094071754986</v>
      </c>
      <c r="D1200" s="19">
        <v>9.9157777281775878</v>
      </c>
      <c r="E1200" s="19">
        <v>9.5206512466917861</v>
      </c>
      <c r="F1200" s="19">
        <v>9.3413504546920443</v>
      </c>
      <c r="G1200" s="19">
        <v>9.279722882292452</v>
      </c>
      <c r="H1200" s="19">
        <v>9.2867591217487107</v>
      </c>
      <c r="I1200" s="19">
        <v>9.3294066409185916</v>
      </c>
      <c r="J1200" s="19">
        <v>9.3820485246381864</v>
      </c>
      <c r="K1200" s="19">
        <v>9.4252260012025033</v>
      </c>
      <c r="L1200" s="19">
        <v>9.4466427027935325</v>
      </c>
      <c r="M1200" s="19">
        <v>9.4399911659228231</v>
      </c>
      <c r="N1200" s="19">
        <v>9.4030782844943879</v>
      </c>
      <c r="O1200" s="19">
        <v>9.3364268190662898</v>
      </c>
      <c r="P1200" s="19">
        <v>9.2421541964080252</v>
      </c>
      <c r="Q1200" s="19">
        <v>9.123065247186446</v>
      </c>
      <c r="R1200" s="19">
        <v>8.98261124705488</v>
      </c>
      <c r="S1200" s="19">
        <v>8.8248498617410984</v>
      </c>
      <c r="T1200" s="19">
        <v>8.6540443088641226</v>
      </c>
      <c r="U1200" s="19">
        <v>8.4743094854753842</v>
      </c>
      <c r="V1200" s="19">
        <v>8.2892556173270986</v>
      </c>
      <c r="W1200" s="19">
        <v>8.101948059827123</v>
      </c>
      <c r="X1200" s="19">
        <v>7.9151422128998661</v>
      </c>
      <c r="Y1200" s="19">
        <v>7.7313676147825028</v>
      </c>
      <c r="Z1200" s="19">
        <v>7.5526922047274372</v>
      </c>
      <c r="AA1200" s="19">
        <v>7.3806743034120128</v>
      </c>
      <c r="AB1200" s="19">
        <v>7.2164478514873922</v>
      </c>
      <c r="AC1200" s="19">
        <v>7.0606596803426767</v>
      </c>
      <c r="AD1200" s="19">
        <v>6.9135700258831454</v>
      </c>
      <c r="AE1200" s="19">
        <v>6.7750421177973195</v>
      </c>
      <c r="AF1200" s="19">
        <v>6.6446132729329825</v>
      </c>
      <c r="AG1200" s="19">
        <v>6.5215438842216145</v>
      </c>
      <c r="AH1200" s="19">
        <v>6.4049449265679472</v>
      </c>
      <c r="AI1200" s="19">
        <v>6.2939115218353781</v>
      </c>
      <c r="AJ1200" s="19">
        <v>6.1875624195809857</v>
      </c>
      <c r="AK1200" s="19">
        <v>6.0850318429219064</v>
      </c>
      <c r="AL1200" s="19">
        <v>5.9855072250724746</v>
      </c>
      <c r="AM1200" s="19">
        <v>5.88828706445981</v>
      </c>
      <c r="AN1200" s="19">
        <v>5.7926995962372496</v>
      </c>
      <c r="AO1200" s="19">
        <v>5.6981938614216627</v>
      </c>
      <c r="AP1200" s="19">
        <v>5.6043331412693611</v>
      </c>
      <c r="AQ1200" s="19">
        <v>5.5108473187309848</v>
      </c>
      <c r="AR1200" s="19">
        <v>5.4175705424338734</v>
      </c>
    </row>
    <row r="1201" spans="1:44" x14ac:dyDescent="0.2">
      <c r="A1201" s="18">
        <v>32721</v>
      </c>
      <c r="B1201" s="19">
        <v>11.947992931151107</v>
      </c>
      <c r="C1201" s="19">
        <v>10.712199680662923</v>
      </c>
      <c r="D1201" s="19">
        <v>9.9550460979272604</v>
      </c>
      <c r="E1201" s="19">
        <v>9.5660335473710951</v>
      </c>
      <c r="F1201" s="19">
        <v>9.3877463601044653</v>
      </c>
      <c r="G1201" s="19">
        <v>9.3250424721929903</v>
      </c>
      <c r="H1201" s="19">
        <v>9.3307558942783633</v>
      </c>
      <c r="I1201" s="19">
        <v>9.3718470053914871</v>
      </c>
      <c r="J1201" s="19">
        <v>9.4221846451404634</v>
      </c>
      <c r="K1201" s="19">
        <v>9.4621570165319913</v>
      </c>
      <c r="L1201" s="19">
        <v>9.4797227522975653</v>
      </c>
      <c r="M1201" s="19">
        <v>9.4687756338256435</v>
      </c>
      <c r="N1201" s="19">
        <v>9.4271162549105867</v>
      </c>
      <c r="O1201" s="19">
        <v>9.3551211616387793</v>
      </c>
      <c r="P1201" s="19">
        <v>9.2548462546727723</v>
      </c>
      <c r="Q1201" s="19">
        <v>9.1293134152380162</v>
      </c>
      <c r="R1201" s="19">
        <v>8.9823155943237882</v>
      </c>
      <c r="S1201" s="19">
        <v>8.8181977795432598</v>
      </c>
      <c r="T1201" s="19">
        <v>8.6414275712619393</v>
      </c>
      <c r="U1201" s="19">
        <v>8.4562502665469275</v>
      </c>
      <c r="V1201" s="19">
        <v>8.2663365878591684</v>
      </c>
      <c r="W1201" s="19">
        <v>8.0747664244356567</v>
      </c>
      <c r="X1201" s="19">
        <v>7.8842887716260233</v>
      </c>
      <c r="Y1201" s="19">
        <v>7.6974096187417906</v>
      </c>
      <c r="Z1201" s="19">
        <v>7.5161517032517002</v>
      </c>
      <c r="AA1201" s="19">
        <v>7.3420220050751777</v>
      </c>
      <c r="AB1201" s="19">
        <v>7.1761106748104959</v>
      </c>
      <c r="AC1201" s="19">
        <v>7.0190311891919546</v>
      </c>
      <c r="AD1201" s="19">
        <v>6.8710160676848941</v>
      </c>
      <c r="AE1201" s="19">
        <v>6.7318993144559833</v>
      </c>
      <c r="AF1201" s="19">
        <v>6.6011885235949421</v>
      </c>
      <c r="AG1201" s="19">
        <v>6.4781171350574596</v>
      </c>
      <c r="AH1201" s="19">
        <v>6.3617737125455722</v>
      </c>
      <c r="AI1201" s="19">
        <v>6.2512268599035581</v>
      </c>
      <c r="AJ1201" s="19">
        <v>6.1455649980428575</v>
      </c>
      <c r="AK1201" s="19">
        <v>6.043888233437289</v>
      </c>
      <c r="AL1201" s="19">
        <v>5.9453468103011344</v>
      </c>
      <c r="AM1201" s="19">
        <v>5.8492064511317805</v>
      </c>
      <c r="AN1201" s="19">
        <v>5.7547638240090935</v>
      </c>
      <c r="AO1201" s="19">
        <v>5.661443758496981</v>
      </c>
      <c r="AP1201" s="19">
        <v>5.5687909606833426</v>
      </c>
      <c r="AQ1201" s="19">
        <v>5.4765255131962318</v>
      </c>
      <c r="AR1201" s="19">
        <v>5.3844757302881421</v>
      </c>
    </row>
    <row r="1202" spans="1:44" x14ac:dyDescent="0.2">
      <c r="A1202" s="18">
        <v>32722</v>
      </c>
      <c r="B1202" s="19">
        <v>11.989458529843521</v>
      </c>
      <c r="C1202" s="19">
        <v>10.725867108646341</v>
      </c>
      <c r="D1202" s="19">
        <v>9.9570805066329768</v>
      </c>
      <c r="E1202" s="19">
        <v>9.5682969291718774</v>
      </c>
      <c r="F1202" s="19">
        <v>9.3967836666807756</v>
      </c>
      <c r="G1202" s="19">
        <v>9.3438710331728565</v>
      </c>
      <c r="H1202" s="19">
        <v>9.360963668338961</v>
      </c>
      <c r="I1202" s="19">
        <v>9.414547997633349</v>
      </c>
      <c r="J1202" s="19">
        <v>9.4779430869137204</v>
      </c>
      <c r="K1202" s="19">
        <v>9.5308356055811672</v>
      </c>
      <c r="L1202" s="19">
        <v>9.5604919195883582</v>
      </c>
      <c r="M1202" s="19">
        <v>9.5601358100670275</v>
      </c>
      <c r="N1202" s="19">
        <v>9.5268761179342878</v>
      </c>
      <c r="O1202" s="19">
        <v>9.4604611567322134</v>
      </c>
      <c r="P1202" s="19">
        <v>9.362527948728621</v>
      </c>
      <c r="Q1202" s="19">
        <v>9.2359493195715459</v>
      </c>
      <c r="R1202" s="19">
        <v>9.0846624638559614</v>
      </c>
      <c r="S1202" s="19">
        <v>8.9134131924335094</v>
      </c>
      <c r="T1202" s="19">
        <v>8.7272491265145131</v>
      </c>
      <c r="U1202" s="19">
        <v>8.5311018841887964</v>
      </c>
      <c r="V1202" s="19">
        <v>8.3293359836191794</v>
      </c>
      <c r="W1202" s="19">
        <v>8.1256306081202503</v>
      </c>
      <c r="X1202" s="19">
        <v>7.9231915334770324</v>
      </c>
      <c r="Y1202" s="19">
        <v>7.7248311267680059</v>
      </c>
      <c r="Z1202" s="19">
        <v>7.5327454784535401</v>
      </c>
      <c r="AA1202" s="19">
        <v>7.3484870446876798</v>
      </c>
      <c r="AB1202" s="19">
        <v>7.1730934522302707</v>
      </c>
      <c r="AC1202" s="19">
        <v>7.0070496232510386</v>
      </c>
      <c r="AD1202" s="19">
        <v>6.8504349956878343</v>
      </c>
      <c r="AE1202" s="19">
        <v>6.7029303702032053</v>
      </c>
      <c r="AF1202" s="19">
        <v>6.563911670883976</v>
      </c>
      <c r="AG1202" s="19">
        <v>6.4325255553200122</v>
      </c>
      <c r="AH1202" s="19">
        <v>6.3078027747454772</v>
      </c>
      <c r="AI1202" s="19">
        <v>6.1887804319630755</v>
      </c>
      <c r="AJ1202" s="19">
        <v>6.0745267423908844</v>
      </c>
      <c r="AK1202" s="19">
        <v>5.9641371947046151</v>
      </c>
      <c r="AL1202" s="19">
        <v>5.8567781849420406</v>
      </c>
      <c r="AM1202" s="19">
        <v>5.7517351447170695</v>
      </c>
      <c r="AN1202" s="19">
        <v>5.6483246548374568</v>
      </c>
      <c r="AO1202" s="19">
        <v>5.5459906001817441</v>
      </c>
      <c r="AP1202" s="19">
        <v>5.4442944388710544</v>
      </c>
      <c r="AQ1202" s="19">
        <v>5.3429681588458653</v>
      </c>
      <c r="AR1202" s="19">
        <v>5.2418474971673481</v>
      </c>
    </row>
    <row r="1203" spans="1:44" x14ac:dyDescent="0.2">
      <c r="A1203" s="18">
        <v>32723</v>
      </c>
      <c r="B1203" s="19">
        <v>12.069006466418131</v>
      </c>
      <c r="C1203" s="19">
        <v>10.775291500571162</v>
      </c>
      <c r="D1203" s="19">
        <v>10.006702506303277</v>
      </c>
      <c r="E1203" s="19">
        <v>9.6195920659355458</v>
      </c>
      <c r="F1203" s="19">
        <v>9.4457831726647115</v>
      </c>
      <c r="G1203" s="19">
        <v>9.3875444088139091</v>
      </c>
      <c r="H1203" s="19">
        <v>9.397751254911439</v>
      </c>
      <c r="I1203" s="19">
        <v>9.4438402974816427</v>
      </c>
      <c r="J1203" s="19">
        <v>9.4998519801610666</v>
      </c>
      <c r="K1203" s="19">
        <v>9.5460625799240297</v>
      </c>
      <c r="L1203" s="19">
        <v>9.5701973319679556</v>
      </c>
      <c r="M1203" s="19">
        <v>9.5658480318759231</v>
      </c>
      <c r="N1203" s="19">
        <v>9.5303595538333568</v>
      </c>
      <c r="O1203" s="19">
        <v>9.4635285330318677</v>
      </c>
      <c r="P1203" s="19">
        <v>9.3669268161194026</v>
      </c>
      <c r="Q1203" s="19">
        <v>9.2433471349849583</v>
      </c>
      <c r="R1203" s="19">
        <v>9.0965797341126802</v>
      </c>
      <c r="S1203" s="19">
        <v>8.9311158901123431</v>
      </c>
      <c r="T1203" s="19">
        <v>8.7516713549973808</v>
      </c>
      <c r="U1203" s="19">
        <v>8.5628031923412617</v>
      </c>
      <c r="V1203" s="19">
        <v>8.3685094045777006</v>
      </c>
      <c r="W1203" s="19">
        <v>8.172151147102543</v>
      </c>
      <c r="X1203" s="19">
        <v>7.9766700495133636</v>
      </c>
      <c r="Y1203" s="19">
        <v>7.7846664514782837</v>
      </c>
      <c r="Z1203" s="19">
        <v>7.598184252303283</v>
      </c>
      <c r="AA1203" s="19">
        <v>7.4186860728608837</v>
      </c>
      <c r="AB1203" s="19">
        <v>7.2471635195269908</v>
      </c>
      <c r="AC1203" s="19">
        <v>7.0840982347240482</v>
      </c>
      <c r="AD1203" s="19">
        <v>6.9295958544612555</v>
      </c>
      <c r="AE1203" s="19">
        <v>6.7833981923318829</v>
      </c>
      <c r="AF1203" s="19">
        <v>6.6449770322285771</v>
      </c>
      <c r="AG1203" s="19">
        <v>6.5136054139969701</v>
      </c>
      <c r="AH1203" s="19">
        <v>6.3884588570732914</v>
      </c>
      <c r="AI1203" s="19">
        <v>6.2687041139059314</v>
      </c>
      <c r="AJ1203" s="19">
        <v>6.1535229764360269</v>
      </c>
      <c r="AK1203" s="19">
        <v>6.0420994105219341</v>
      </c>
      <c r="AL1203" s="19">
        <v>5.9336501733686102</v>
      </c>
      <c r="AM1203" s="19">
        <v>5.8274870542755597</v>
      </c>
      <c r="AN1203" s="19">
        <v>5.7229478177969364</v>
      </c>
      <c r="AO1203" s="19">
        <v>5.6194868062788288</v>
      </c>
      <c r="AP1203" s="19">
        <v>5.5166662486877165</v>
      </c>
      <c r="AQ1203" s="19">
        <v>5.4142182557116838</v>
      </c>
      <c r="AR1203" s="19">
        <v>5.3119769975152691</v>
      </c>
    </row>
    <row r="1204" spans="1:44" x14ac:dyDescent="0.2">
      <c r="A1204" s="18">
        <v>32724</v>
      </c>
      <c r="B1204" s="19">
        <v>12.082197577344234</v>
      </c>
      <c r="C1204" s="19">
        <v>10.792673914186141</v>
      </c>
      <c r="D1204" s="19">
        <v>10.026289544876512</v>
      </c>
      <c r="E1204" s="19">
        <v>9.6412702140929554</v>
      </c>
      <c r="F1204" s="19">
        <v>9.4684405244833023</v>
      </c>
      <c r="G1204" s="19">
        <v>9.4113292493723915</v>
      </c>
      <c r="H1204" s="19">
        <v>9.4229112096562631</v>
      </c>
      <c r="I1204" s="19">
        <v>9.4701925286841515</v>
      </c>
      <c r="J1204" s="19">
        <v>9.5267062851748463</v>
      </c>
      <c r="K1204" s="19">
        <v>9.5723516424127233</v>
      </c>
      <c r="L1204" s="19">
        <v>9.5946938462393714</v>
      </c>
      <c r="M1204" s="19">
        <v>9.5874138691689481</v>
      </c>
      <c r="N1204" s="19">
        <v>9.5480974860943153</v>
      </c>
      <c r="O1204" s="19">
        <v>9.4768881310328901</v>
      </c>
      <c r="P1204" s="19">
        <v>9.3756883136107643</v>
      </c>
      <c r="Q1204" s="19">
        <v>9.2475132060030774</v>
      </c>
      <c r="R1204" s="19">
        <v>9.0963083999137133</v>
      </c>
      <c r="S1204" s="19">
        <v>8.9266817638143738</v>
      </c>
      <c r="T1204" s="19">
        <v>8.7434131552584056</v>
      </c>
      <c r="U1204" s="19">
        <v>8.5510769651378826</v>
      </c>
      <c r="V1204" s="19">
        <v>8.3536535105022516</v>
      </c>
      <c r="W1204" s="19">
        <v>8.1544885192103536</v>
      </c>
      <c r="X1204" s="19">
        <v>7.9565281695008867</v>
      </c>
      <c r="Y1204" s="19">
        <v>7.7623804742933622</v>
      </c>
      <c r="Z1204" s="19">
        <v>7.5740846055264903</v>
      </c>
      <c r="AA1204" s="19">
        <v>7.3930884537337347</v>
      </c>
      <c r="AB1204" s="19">
        <v>7.2203613206772115</v>
      </c>
      <c r="AC1204" s="19">
        <v>7.0563659570916952</v>
      </c>
      <c r="AD1204" s="19">
        <v>6.9011952176708196</v>
      </c>
      <c r="AE1204" s="19">
        <v>6.7545716483542728</v>
      </c>
      <c r="AF1204" s="19">
        <v>6.6159419992764787</v>
      </c>
      <c r="AG1204" s="19">
        <v>6.4845462991229397</v>
      </c>
      <c r="AH1204" s="19">
        <v>6.3595208831720473</v>
      </c>
      <c r="AI1204" s="19">
        <v>6.2399976652080618</v>
      </c>
      <c r="AJ1204" s="19">
        <v>6.1251276706292028</v>
      </c>
      <c r="AK1204" s="19">
        <v>6.0140706999733116</v>
      </c>
      <c r="AL1204" s="19">
        <v>5.9060292570608937</v>
      </c>
      <c r="AM1204" s="19">
        <v>5.8003031836256271</v>
      </c>
      <c r="AN1204" s="19">
        <v>5.6962185538973458</v>
      </c>
      <c r="AO1204" s="19">
        <v>5.5932225943162379</v>
      </c>
      <c r="AP1204" s="19">
        <v>5.4908714164363488</v>
      </c>
      <c r="AQ1204" s="19">
        <v>5.3888959908032161</v>
      </c>
      <c r="AR1204" s="19">
        <v>5.2871279718939279</v>
      </c>
    </row>
    <row r="1205" spans="1:44" x14ac:dyDescent="0.2">
      <c r="A1205" s="18">
        <v>32727</v>
      </c>
      <c r="B1205" s="19">
        <v>11.944472229531177</v>
      </c>
      <c r="C1205" s="19">
        <v>10.724062773784759</v>
      </c>
      <c r="D1205" s="19">
        <v>10.004618008786125</v>
      </c>
      <c r="E1205" s="19">
        <v>9.6348776287471303</v>
      </c>
      <c r="F1205" s="19">
        <v>9.461097291602961</v>
      </c>
      <c r="G1205" s="19">
        <v>9.3964389894231619</v>
      </c>
      <c r="H1205" s="19">
        <v>9.3967881994413887</v>
      </c>
      <c r="I1205" s="19">
        <v>9.4304194621798842</v>
      </c>
      <c r="J1205" s="19">
        <v>9.471782786767502</v>
      </c>
      <c r="K1205" s="19">
        <v>9.5019306345879286</v>
      </c>
      <c r="L1205" s="19">
        <v>9.5098952850462961</v>
      </c>
      <c r="M1205" s="19">
        <v>9.4905622587798</v>
      </c>
      <c r="N1205" s="19">
        <v>9.4424112387064465</v>
      </c>
      <c r="O1205" s="19">
        <v>9.3662308960515581</v>
      </c>
      <c r="P1205" s="19">
        <v>9.2641717837333388</v>
      </c>
      <c r="Q1205" s="19">
        <v>9.1389697770807743</v>
      </c>
      <c r="R1205" s="19">
        <v>8.9939361100788702</v>
      </c>
      <c r="S1205" s="19">
        <v>8.8329328573833603</v>
      </c>
      <c r="T1205" s="19">
        <v>8.6600171846142242</v>
      </c>
      <c r="U1205" s="19">
        <v>8.4791061607019547</v>
      </c>
      <c r="V1205" s="19">
        <v>8.293622754727604</v>
      </c>
      <c r="W1205" s="19">
        <v>8.1064620934088882</v>
      </c>
      <c r="X1205" s="19">
        <v>7.9202383853663312</v>
      </c>
      <c r="Y1205" s="19">
        <v>7.7373302534673449</v>
      </c>
      <c r="Z1205" s="19">
        <v>7.559627374878569</v>
      </c>
      <c r="AA1205" s="19">
        <v>7.3884956463939364</v>
      </c>
      <c r="AB1205" s="19">
        <v>7.2248636930386541</v>
      </c>
      <c r="AC1205" s="19">
        <v>7.0691891920457302</v>
      </c>
      <c r="AD1205" s="19">
        <v>6.9215868125471269</v>
      </c>
      <c r="AE1205" s="19">
        <v>6.7818255663113076</v>
      </c>
      <c r="AF1205" s="19">
        <v>6.6494176242996126</v>
      </c>
      <c r="AG1205" s="19">
        <v>6.5236828240131217</v>
      </c>
      <c r="AH1205" s="19">
        <v>6.4038483847375618</v>
      </c>
      <c r="AI1205" s="19">
        <v>6.2891371642412182</v>
      </c>
      <c r="AJ1205" s="19">
        <v>6.1787875436445319</v>
      </c>
      <c r="AK1205" s="19">
        <v>6.0720396203452429</v>
      </c>
      <c r="AL1205" s="19">
        <v>5.9681626519731816</v>
      </c>
      <c r="AM1205" s="19">
        <v>5.8665062375954049</v>
      </c>
      <c r="AN1205" s="19">
        <v>5.7664418744497041</v>
      </c>
      <c r="AO1205" s="19">
        <v>5.667444953521084</v>
      </c>
      <c r="AP1205" s="19">
        <v>5.5690851295722696</v>
      </c>
      <c r="AQ1205" s="19">
        <v>5.4710992938520482</v>
      </c>
      <c r="AR1205" s="19">
        <v>5.37331939857979</v>
      </c>
    </row>
    <row r="1206" spans="1:44" x14ac:dyDescent="0.2">
      <c r="A1206" s="18">
        <v>32728</v>
      </c>
      <c r="B1206" s="19">
        <v>11.78831768153511</v>
      </c>
      <c r="C1206" s="19">
        <v>10.606428694263847</v>
      </c>
      <c r="D1206" s="19">
        <v>9.9012400524378759</v>
      </c>
      <c r="E1206" s="19">
        <v>9.5423757719099171</v>
      </c>
      <c r="F1206" s="19">
        <v>9.3793388786448162</v>
      </c>
      <c r="G1206" s="19">
        <v>9.3250186270304454</v>
      </c>
      <c r="H1206" s="19">
        <v>9.3343436985362001</v>
      </c>
      <c r="I1206" s="19">
        <v>9.3755319380193214</v>
      </c>
      <c r="J1206" s="19">
        <v>9.4233713353051307</v>
      </c>
      <c r="K1206" s="19">
        <v>9.459332093590799</v>
      </c>
      <c r="L1206" s="19">
        <v>9.4727853239697648</v>
      </c>
      <c r="M1206" s="19">
        <v>9.4588145382907385</v>
      </c>
      <c r="N1206" s="19">
        <v>9.4159774518903454</v>
      </c>
      <c r="O1206" s="19">
        <v>9.3450648717877893</v>
      </c>
      <c r="P1206" s="19">
        <v>9.248157148547131</v>
      </c>
      <c r="Q1206" s="19">
        <v>9.1278456525017759</v>
      </c>
      <c r="R1206" s="19">
        <v>8.9872826030366024</v>
      </c>
      <c r="S1206" s="19">
        <v>8.8302120166895435</v>
      </c>
      <c r="T1206" s="19">
        <v>8.6606276243703544</v>
      </c>
      <c r="U1206" s="19">
        <v>8.4824302306605315</v>
      </c>
      <c r="V1206" s="19">
        <v>8.2990629037835273</v>
      </c>
      <c r="W1206" s="19">
        <v>8.1134681127878494</v>
      </c>
      <c r="X1206" s="19">
        <v>7.9283600503798208</v>
      </c>
      <c r="Y1206" s="19">
        <v>7.7462653007891014</v>
      </c>
      <c r="Z1206" s="19">
        <v>7.5692405463127361</v>
      </c>
      <c r="AA1206" s="19">
        <v>7.3988126997083459</v>
      </c>
      <c r="AB1206" s="19">
        <v>7.2360475711463828</v>
      </c>
      <c r="AC1206" s="19">
        <v>7.0814988669179542</v>
      </c>
      <c r="AD1206" s="19">
        <v>6.9353455346008328</v>
      </c>
      <c r="AE1206" s="19">
        <v>6.7973885149157658</v>
      </c>
      <c r="AF1206" s="19">
        <v>6.6671430175110373</v>
      </c>
      <c r="AG1206" s="19">
        <v>6.5438983732775569</v>
      </c>
      <c r="AH1206" s="19">
        <v>6.4268321449177588</v>
      </c>
      <c r="AI1206" s="19">
        <v>6.3151096427972568</v>
      </c>
      <c r="AJ1206" s="19">
        <v>6.207909695028861</v>
      </c>
      <c r="AK1206" s="19">
        <v>6.1044158310044843</v>
      </c>
      <c r="AL1206" s="19">
        <v>6.0038495201867521</v>
      </c>
      <c r="AM1206" s="19">
        <v>5.9055268236944336</v>
      </c>
      <c r="AN1206" s="19">
        <v>5.8087893366231365</v>
      </c>
      <c r="AO1206" s="19">
        <v>5.7130993785891979</v>
      </c>
      <c r="AP1206" s="19">
        <v>5.6180257275785257</v>
      </c>
      <c r="AQ1206" s="19">
        <v>5.523310339355687</v>
      </c>
      <c r="AR1206" s="19">
        <v>5.4287920811776811</v>
      </c>
    </row>
    <row r="1207" spans="1:44" x14ac:dyDescent="0.2">
      <c r="A1207" s="18">
        <v>32729</v>
      </c>
      <c r="B1207" s="19">
        <v>11.791823649253065</v>
      </c>
      <c r="C1207" s="19">
        <v>10.605085362657173</v>
      </c>
      <c r="D1207" s="19">
        <v>9.8950952348550523</v>
      </c>
      <c r="E1207" s="19">
        <v>9.5315171850464289</v>
      </c>
      <c r="F1207" s="19">
        <v>9.3634934367671221</v>
      </c>
      <c r="G1207" s="19">
        <v>9.3039231325154468</v>
      </c>
      <c r="H1207" s="19">
        <v>9.30708696243844</v>
      </c>
      <c r="I1207" s="19">
        <v>9.3410002573108386</v>
      </c>
      <c r="J1207" s="19">
        <v>9.380935957431813</v>
      </c>
      <c r="K1207" s="19">
        <v>9.4088355540506985</v>
      </c>
      <c r="L1207" s="19">
        <v>9.4144866675147938</v>
      </c>
      <c r="M1207" s="19">
        <v>9.3935438642137825</v>
      </c>
      <c r="N1207" s="19">
        <v>9.3451903963503646</v>
      </c>
      <c r="O1207" s="19">
        <v>9.2708030667564714</v>
      </c>
      <c r="P1207" s="19">
        <v>9.1728839130492741</v>
      </c>
      <c r="Q1207" s="19">
        <v>9.0541891733892044</v>
      </c>
      <c r="R1207" s="19">
        <v>8.9177891357061885</v>
      </c>
      <c r="S1207" s="19">
        <v>8.7671585763381241</v>
      </c>
      <c r="T1207" s="19">
        <v>8.6059013884539404</v>
      </c>
      <c r="U1207" s="19">
        <v>8.4374520338836856</v>
      </c>
      <c r="V1207" s="19">
        <v>8.264755068753713</v>
      </c>
      <c r="W1207" s="19">
        <v>8.0902756867238228</v>
      </c>
      <c r="X1207" s="19">
        <v>7.9163158127830089</v>
      </c>
      <c r="Y1207" s="19">
        <v>7.7450691867237964</v>
      </c>
      <c r="Z1207" s="19">
        <v>7.5783312970966108</v>
      </c>
      <c r="AA1207" s="19">
        <v>7.4174476658893456</v>
      </c>
      <c r="AB1207" s="19">
        <v>7.2633731912899417</v>
      </c>
      <c r="AC1207" s="19">
        <v>7.116619204910851</v>
      </c>
      <c r="AD1207" s="19">
        <v>6.9773594884185162</v>
      </c>
      <c r="AE1207" s="19">
        <v>6.8454228300818656</v>
      </c>
      <c r="AF1207" s="19">
        <v>6.7203802045372383</v>
      </c>
      <c r="AG1207" s="19">
        <v>6.6016002988078526</v>
      </c>
      <c r="AH1207" s="19">
        <v>6.488351383212275</v>
      </c>
      <c r="AI1207" s="19">
        <v>6.3798926402481086</v>
      </c>
      <c r="AJ1207" s="19">
        <v>6.2754962435750583</v>
      </c>
      <c r="AK1207" s="19">
        <v>6.1744364198350778</v>
      </c>
      <c r="AL1207" s="19">
        <v>6.0760179416216502</v>
      </c>
      <c r="AM1207" s="19">
        <v>5.9796263123848368</v>
      </c>
      <c r="AN1207" s="19">
        <v>5.8846691268150826</v>
      </c>
      <c r="AO1207" s="19">
        <v>5.7906619459041133</v>
      </c>
      <c r="AP1207" s="19">
        <v>5.6972148575854922</v>
      </c>
      <c r="AQ1207" s="19">
        <v>5.6040943303075732</v>
      </c>
      <c r="AR1207" s="19">
        <v>5.5111531113878645</v>
      </c>
    </row>
    <row r="1208" spans="1:44" x14ac:dyDescent="0.2">
      <c r="A1208" s="18">
        <v>32730</v>
      </c>
      <c r="B1208" s="19">
        <v>11.82647137301961</v>
      </c>
      <c r="C1208" s="19">
        <v>10.548401434978224</v>
      </c>
      <c r="D1208" s="19">
        <v>9.8220254542682106</v>
      </c>
      <c r="E1208" s="19">
        <v>9.4652572648209095</v>
      </c>
      <c r="F1208" s="19">
        <v>9.3086458651291402</v>
      </c>
      <c r="G1208" s="19">
        <v>9.2599207379244763</v>
      </c>
      <c r="H1208" s="19">
        <v>9.2730529009685689</v>
      </c>
      <c r="I1208" s="19">
        <v>9.3162650432532246</v>
      </c>
      <c r="J1208" s="19">
        <v>9.364896469530537</v>
      </c>
      <c r="K1208" s="19">
        <v>9.4009721008319289</v>
      </c>
      <c r="L1208" s="19">
        <v>9.4143743006594427</v>
      </c>
      <c r="M1208" s="19">
        <v>9.4007935853113622</v>
      </c>
      <c r="N1208" s="19">
        <v>9.3593105842145388</v>
      </c>
      <c r="O1208" s="19">
        <v>9.2910412033571923</v>
      </c>
      <c r="P1208" s="19">
        <v>9.1981735395972599</v>
      </c>
      <c r="Q1208" s="19">
        <v>9.0832405182865728</v>
      </c>
      <c r="R1208" s="19">
        <v>8.9492151077000699</v>
      </c>
      <c r="S1208" s="19">
        <v>8.7995658714162204</v>
      </c>
      <c r="T1208" s="19">
        <v>8.6379624617245661</v>
      </c>
      <c r="U1208" s="19">
        <v>8.4679640932674882</v>
      </c>
      <c r="V1208" s="19">
        <v>8.2926891614696512</v>
      </c>
      <c r="W1208" s="19">
        <v>8.114780097564898</v>
      </c>
      <c r="X1208" s="19">
        <v>7.9366888739454131</v>
      </c>
      <c r="Y1208" s="19">
        <v>7.7607273229107321</v>
      </c>
      <c r="Z1208" s="19">
        <v>7.5887868638940859</v>
      </c>
      <c r="AA1208" s="19">
        <v>7.4222867156511132</v>
      </c>
      <c r="AB1208" s="19">
        <v>7.2622341550465679</v>
      </c>
      <c r="AC1208" s="19">
        <v>7.1091826222706516</v>
      </c>
      <c r="AD1208" s="19">
        <v>6.9633522500158378</v>
      </c>
      <c r="AE1208" s="19">
        <v>6.8246240026514862</v>
      </c>
      <c r="AF1208" s="19">
        <v>6.6926269524416551</v>
      </c>
      <c r="AG1208" s="19">
        <v>6.5667907076999654</v>
      </c>
      <c r="AH1208" s="19">
        <v>6.4464409664702087</v>
      </c>
      <c r="AI1208" s="19">
        <v>6.3308708673414582</v>
      </c>
      <c r="AJ1208" s="19">
        <v>6.2193741694562004</v>
      </c>
      <c r="AK1208" s="19">
        <v>6.1112328617378475</v>
      </c>
      <c r="AL1208" s="19">
        <v>6.0057439496676244</v>
      </c>
      <c r="AM1208" s="19">
        <v>5.9022832317165959</v>
      </c>
      <c r="AN1208" s="19">
        <v>5.8002487863152732</v>
      </c>
      <c r="AO1208" s="19">
        <v>5.6991527081127922</v>
      </c>
      <c r="AP1208" s="19">
        <v>5.5986054261320746</v>
      </c>
      <c r="AQ1208" s="19">
        <v>5.4983765829366948</v>
      </c>
      <c r="AR1208" s="19">
        <v>5.3983223761301327</v>
      </c>
    </row>
    <row r="1209" spans="1:44" x14ac:dyDescent="0.2">
      <c r="A1209" s="18">
        <v>32731</v>
      </c>
      <c r="B1209" s="19">
        <v>11.924776757560291</v>
      </c>
      <c r="C1209" s="19">
        <v>10.627924983673488</v>
      </c>
      <c r="D1209" s="19">
        <v>9.8743367966737114</v>
      </c>
      <c r="E1209" s="19">
        <v>9.5090133806275787</v>
      </c>
      <c r="F1209" s="19">
        <v>9.3531907155428371</v>
      </c>
      <c r="G1209" s="19">
        <v>9.3056753392506621</v>
      </c>
      <c r="H1209" s="19">
        <v>9.3174515499462167</v>
      </c>
      <c r="I1209" s="19">
        <v>9.3564632251599278</v>
      </c>
      <c r="J1209" s="19">
        <v>9.3983356032874887</v>
      </c>
      <c r="K1209" s="19">
        <v>9.4257486705857207</v>
      </c>
      <c r="L1209" s="19">
        <v>9.4296054431416234</v>
      </c>
      <c r="M1209" s="19">
        <v>9.4066709595157505</v>
      </c>
      <c r="N1209" s="19">
        <v>9.356934082749147</v>
      </c>
      <c r="O1209" s="19">
        <v>9.2821667195370559</v>
      </c>
      <c r="P1209" s="19">
        <v>9.1849204012870285</v>
      </c>
      <c r="Q1209" s="19">
        <v>9.0678310356352654</v>
      </c>
      <c r="R1209" s="19">
        <v>8.9337563272745513</v>
      </c>
      <c r="S1209" s="19">
        <v>8.7858952048506573</v>
      </c>
      <c r="T1209" s="19">
        <v>8.6275572074854701</v>
      </c>
      <c r="U1209" s="19">
        <v>8.4619030488389146</v>
      </c>
      <c r="V1209" s="19">
        <v>8.2916780126949021</v>
      </c>
      <c r="W1209" s="19">
        <v>8.119219419536007</v>
      </c>
      <c r="X1209" s="19">
        <v>7.9467425413015613</v>
      </c>
      <c r="Y1209" s="19">
        <v>7.7763723105162441</v>
      </c>
      <c r="Z1209" s="19">
        <v>7.6098610969762683</v>
      </c>
      <c r="AA1209" s="19">
        <v>7.4485360181592242</v>
      </c>
      <c r="AB1209" s="19">
        <v>7.2933484525697869</v>
      </c>
      <c r="AC1209" s="19">
        <v>7.1448261793949701</v>
      </c>
      <c r="AD1209" s="19">
        <v>7.0031790219959129</v>
      </c>
      <c r="AE1209" s="19">
        <v>6.8682862301490344</v>
      </c>
      <c r="AF1209" s="19">
        <v>6.7397821484271825</v>
      </c>
      <c r="AG1209" s="19">
        <v>6.6171036242508308</v>
      </c>
      <c r="AH1209" s="19">
        <v>6.4995878119242816</v>
      </c>
      <c r="AI1209" s="19">
        <v>6.3865461706757189</v>
      </c>
      <c r="AJ1209" s="19">
        <v>6.2772925729105538</v>
      </c>
      <c r="AK1209" s="19">
        <v>6.1711340052618109</v>
      </c>
      <c r="AL1209" s="19">
        <v>6.067401906532373</v>
      </c>
      <c r="AM1209" s="19">
        <v>5.9655127681953228</v>
      </c>
      <c r="AN1209" s="19">
        <v>5.8649062509950234</v>
      </c>
      <c r="AO1209" s="19">
        <v>5.7651367122413593</v>
      </c>
      <c r="AP1209" s="19">
        <v>5.6658533811098453</v>
      </c>
      <c r="AQ1209" s="19">
        <v>5.5668519424119083</v>
      </c>
      <c r="AR1209" s="19">
        <v>5.4680042572367054</v>
      </c>
    </row>
    <row r="1210" spans="1:44" x14ac:dyDescent="0.2">
      <c r="A1210" s="18">
        <v>32734</v>
      </c>
      <c r="B1210" s="19">
        <v>11.912032752732605</v>
      </c>
      <c r="C1210" s="19">
        <v>10.607277935823307</v>
      </c>
      <c r="D1210" s="19">
        <v>9.8647932058782093</v>
      </c>
      <c r="E1210" s="19">
        <v>9.5060920179439741</v>
      </c>
      <c r="F1210" s="19">
        <v>9.3514787482377635</v>
      </c>
      <c r="G1210" s="19">
        <v>9.3025027909577123</v>
      </c>
      <c r="H1210" s="19">
        <v>9.312100855129108</v>
      </c>
      <c r="I1210" s="19">
        <v>9.3493554909827026</v>
      </c>
      <c r="J1210" s="19">
        <v>9.3903345990368425</v>
      </c>
      <c r="K1210" s="19">
        <v>9.4177933169703021</v>
      </c>
      <c r="L1210" s="19">
        <v>9.4225889233807276</v>
      </c>
      <c r="M1210" s="19">
        <v>9.4012515600910618</v>
      </c>
      <c r="N1210" s="19">
        <v>9.3533995957737286</v>
      </c>
      <c r="O1210" s="19">
        <v>9.2804092919571204</v>
      </c>
      <c r="P1210" s="19">
        <v>9.1844953347532616</v>
      </c>
      <c r="Q1210" s="19">
        <v>9.0680962615195426</v>
      </c>
      <c r="R1210" s="19">
        <v>8.9339772172892467</v>
      </c>
      <c r="S1210" s="19">
        <v>8.7853111185307977</v>
      </c>
      <c r="T1210" s="19">
        <v>8.6254523382088557</v>
      </c>
      <c r="U1210" s="19">
        <v>8.4576583997348909</v>
      </c>
      <c r="V1210" s="19">
        <v>8.2847951504717319</v>
      </c>
      <c r="W1210" s="19">
        <v>8.1093305915410863</v>
      </c>
      <c r="X1210" s="19">
        <v>7.9336012497355277</v>
      </c>
      <c r="Y1210" s="19">
        <v>7.7598277698792018</v>
      </c>
      <c r="Z1210" s="19">
        <v>7.5898454771297281</v>
      </c>
      <c r="AA1210" s="19">
        <v>7.4250646011968264</v>
      </c>
      <c r="AB1210" s="19">
        <v>7.266512413041383</v>
      </c>
      <c r="AC1210" s="19">
        <v>7.1147747802918326</v>
      </c>
      <c r="AD1210" s="19">
        <v>6.9701001815214987</v>
      </c>
      <c r="AE1210" s="19">
        <v>6.8323844370932667</v>
      </c>
      <c r="AF1210" s="19">
        <v>6.7012663046374543</v>
      </c>
      <c r="AG1210" s="19">
        <v>6.5761796532854078</v>
      </c>
      <c r="AH1210" s="19">
        <v>6.4564517042328298</v>
      </c>
      <c r="AI1210" s="19">
        <v>6.3413771940376469</v>
      </c>
      <c r="AJ1210" s="19">
        <v>6.2302512865599544</v>
      </c>
      <c r="AK1210" s="19">
        <v>6.1223584567134175</v>
      </c>
      <c r="AL1210" s="19">
        <v>6.0170043892203653</v>
      </c>
      <c r="AM1210" s="19">
        <v>5.913580180315857</v>
      </c>
      <c r="AN1210" s="19">
        <v>5.8115005114130094</v>
      </c>
      <c r="AO1210" s="19">
        <v>5.7102994496620987</v>
      </c>
      <c r="AP1210" s="19">
        <v>5.6096091102220456</v>
      </c>
      <c r="AQ1210" s="19">
        <v>5.5092154378609255</v>
      </c>
      <c r="AR1210" s="19">
        <v>5.4089832451945554</v>
      </c>
    </row>
    <row r="1211" spans="1:44" x14ac:dyDescent="0.2">
      <c r="A1211" s="18">
        <v>32735</v>
      </c>
      <c r="B1211" s="19">
        <v>11.93647495718465</v>
      </c>
      <c r="C1211" s="19">
        <v>10.656723973512335</v>
      </c>
      <c r="D1211" s="19">
        <v>9.8985783568895567</v>
      </c>
      <c r="E1211" s="19">
        <v>9.5231233892313973</v>
      </c>
      <c r="F1211" s="19">
        <v>9.3567758361822619</v>
      </c>
      <c r="G1211" s="19">
        <v>9.3024568902778437</v>
      </c>
      <c r="H1211" s="19">
        <v>9.3130738658776231</v>
      </c>
      <c r="I1211" s="19">
        <v>9.3563802641682514</v>
      </c>
      <c r="J1211" s="19">
        <v>9.4065838427066506</v>
      </c>
      <c r="K1211" s="19">
        <v>9.4446757727763888</v>
      </c>
      <c r="L1211" s="19">
        <v>9.4600242019741465</v>
      </c>
      <c r="M1211" s="19">
        <v>9.4479582360592396</v>
      </c>
      <c r="N1211" s="19">
        <v>9.4072592286580825</v>
      </c>
      <c r="O1211" s="19">
        <v>9.3388181758094611</v>
      </c>
      <c r="P1211" s="19">
        <v>9.2447458133654017</v>
      </c>
      <c r="Q1211" s="19">
        <v>9.1277401330998487</v>
      </c>
      <c r="R1211" s="19">
        <v>8.9910522764209819</v>
      </c>
      <c r="S1211" s="19">
        <v>8.8384197792515131</v>
      </c>
      <c r="T1211" s="19">
        <v>8.6737447385543813</v>
      </c>
      <c r="U1211" s="19">
        <v>8.500776086485029</v>
      </c>
      <c r="V1211" s="19">
        <v>8.3227679560933101</v>
      </c>
      <c r="W1211" s="19">
        <v>8.1424624994067205</v>
      </c>
      <c r="X1211" s="19">
        <v>7.9623674575517489</v>
      </c>
      <c r="Y1211" s="19">
        <v>7.7847921287514055</v>
      </c>
      <c r="Z1211" s="19">
        <v>7.6115845196607443</v>
      </c>
      <c r="AA1211" s="19">
        <v>7.4440986016687134</v>
      </c>
      <c r="AB1211" s="19">
        <v>7.2832591062214149</v>
      </c>
      <c r="AC1211" s="19">
        <v>7.1295358387344407</v>
      </c>
      <c r="AD1211" s="19">
        <v>6.9830764472962121</v>
      </c>
      <c r="AE1211" s="19">
        <v>6.8437002456347038</v>
      </c>
      <c r="AF1211" s="19">
        <v>6.7109917859042856</v>
      </c>
      <c r="AG1211" s="19">
        <v>6.5843527522588374</v>
      </c>
      <c r="AH1211" s="19">
        <v>6.4630938585921793</v>
      </c>
      <c r="AI1211" s="19">
        <v>6.3465033670025486</v>
      </c>
      <c r="AJ1211" s="19">
        <v>6.2338719667060367</v>
      </c>
      <c r="AK1211" s="19">
        <v>6.1244811202071592</v>
      </c>
      <c r="AL1211" s="19">
        <v>6.0176351447404945</v>
      </c>
      <c r="AM1211" s="19">
        <v>5.9127224071894773</v>
      </c>
      <c r="AN1211" s="19">
        <v>5.8091546922125579</v>
      </c>
      <c r="AO1211" s="19">
        <v>5.7064644271304976</v>
      </c>
      <c r="AP1211" s="19">
        <v>5.6042823262701447</v>
      </c>
      <c r="AQ1211" s="19">
        <v>5.5023950144128637</v>
      </c>
      <c r="AR1211" s="19">
        <v>5.4006678988965788</v>
      </c>
    </row>
    <row r="1212" spans="1:44" x14ac:dyDescent="0.2">
      <c r="A1212" s="18">
        <v>32736</v>
      </c>
      <c r="B1212" s="19">
        <v>11.908441397634284</v>
      </c>
      <c r="C1212" s="19">
        <v>10.635353110527145</v>
      </c>
      <c r="D1212" s="19">
        <v>9.8746173222285858</v>
      </c>
      <c r="E1212" s="19">
        <v>9.4918851344781618</v>
      </c>
      <c r="F1212" s="19">
        <v>9.317475540720622</v>
      </c>
      <c r="G1212" s="19">
        <v>9.2562204505808658</v>
      </c>
      <c r="H1212" s="19">
        <v>9.2605034572020806</v>
      </c>
      <c r="I1212" s="19">
        <v>9.2980031186897349</v>
      </c>
      <c r="J1212" s="19">
        <v>9.3434520797256226</v>
      </c>
      <c r="K1212" s="19">
        <v>9.3783283694954136</v>
      </c>
      <c r="L1212" s="19">
        <v>9.3921510570986353</v>
      </c>
      <c r="M1212" s="19">
        <v>9.3802525057919972</v>
      </c>
      <c r="N1212" s="19">
        <v>9.3413322724300638</v>
      </c>
      <c r="O1212" s="19">
        <v>9.2761558201360899</v>
      </c>
      <c r="P1212" s="19">
        <v>9.1866241718115642</v>
      </c>
      <c r="Q1212" s="19">
        <v>9.0751086688513283</v>
      </c>
      <c r="R1212" s="19">
        <v>8.9444888378722034</v>
      </c>
      <c r="S1212" s="19">
        <v>8.7981675087101312</v>
      </c>
      <c r="T1212" s="19">
        <v>8.6397986041888082</v>
      </c>
      <c r="U1212" s="19">
        <v>8.4729685911698827</v>
      </c>
      <c r="V1212" s="19">
        <v>8.3008271161592599</v>
      </c>
      <c r="W1212" s="19">
        <v>8.126037856303185</v>
      </c>
      <c r="X1212" s="19">
        <v>7.9510635779093146</v>
      </c>
      <c r="Y1212" s="19">
        <v>7.778204709794867</v>
      </c>
      <c r="Z1212" s="19">
        <v>7.6093287026289316</v>
      </c>
      <c r="AA1212" s="19">
        <v>7.445828715846381</v>
      </c>
      <c r="AB1212" s="19">
        <v>7.2886806442596317</v>
      </c>
      <c r="AC1212" s="19">
        <v>7.138414400079415</v>
      </c>
      <c r="AD1212" s="19">
        <v>6.9952390956530159</v>
      </c>
      <c r="AE1212" s="19">
        <v>6.8590305198243575</v>
      </c>
      <c r="AF1212" s="19">
        <v>6.7294216313154225</v>
      </c>
      <c r="AG1212" s="19">
        <v>6.6058476993447357</v>
      </c>
      <c r="AH1212" s="19">
        <v>6.487642318930738</v>
      </c>
      <c r="AI1212" s="19">
        <v>6.3741129695661272</v>
      </c>
      <c r="AJ1212" s="19">
        <v>6.2645691255265037</v>
      </c>
      <c r="AK1212" s="19">
        <v>6.1583104404960887</v>
      </c>
      <c r="AL1212" s="19">
        <v>6.0546548887726477</v>
      </c>
      <c r="AM1212" s="19">
        <v>5.9529928267087708</v>
      </c>
      <c r="AN1212" s="19">
        <v>5.8527353281176069</v>
      </c>
      <c r="AO1212" s="19">
        <v>5.7534040432140774</v>
      </c>
      <c r="AP1212" s="19">
        <v>5.6546122070535638</v>
      </c>
      <c r="AQ1212" s="19">
        <v>5.556135018296704</v>
      </c>
      <c r="AR1212" s="19">
        <v>5.4578284154951637</v>
      </c>
    </row>
    <row r="1213" spans="1:44" x14ac:dyDescent="0.2">
      <c r="A1213" s="18">
        <v>32737</v>
      </c>
      <c r="B1213" s="19">
        <v>11.896404541076931</v>
      </c>
      <c r="C1213" s="19">
        <v>10.611968576409808</v>
      </c>
      <c r="D1213" s="19">
        <v>9.8402776750841436</v>
      </c>
      <c r="E1213" s="19">
        <v>9.4623620863756095</v>
      </c>
      <c r="F1213" s="19">
        <v>9.3001249857209025</v>
      </c>
      <c r="G1213" s="19">
        <v>9.2517325789979399</v>
      </c>
      <c r="H1213" s="19">
        <v>9.2675410620829552</v>
      </c>
      <c r="I1213" s="19">
        <v>9.3150120557368155</v>
      </c>
      <c r="J1213" s="19">
        <v>9.3684314786397493</v>
      </c>
      <c r="K1213" s="19">
        <v>9.4090267012947315</v>
      </c>
      <c r="L1213" s="19">
        <v>9.426595737577145</v>
      </c>
      <c r="M1213" s="19">
        <v>9.4167964306964613</v>
      </c>
      <c r="N1213" s="19">
        <v>9.3784980412605385</v>
      </c>
      <c r="O1213" s="19">
        <v>9.3125187515992351</v>
      </c>
      <c r="P1213" s="19">
        <v>9.2208204416870228</v>
      </c>
      <c r="Q1213" s="19">
        <v>9.1059640839361577</v>
      </c>
      <c r="R1213" s="19">
        <v>8.9711035963956842</v>
      </c>
      <c r="S1213" s="19">
        <v>8.8199305784979174</v>
      </c>
      <c r="T1213" s="19">
        <v>8.6563668192280598</v>
      </c>
      <c r="U1213" s="19">
        <v>8.4842382143650585</v>
      </c>
      <c r="V1213" s="19">
        <v>8.3069098540865358</v>
      </c>
      <c r="W1213" s="19">
        <v>8.1272306623662107</v>
      </c>
      <c r="X1213" s="19">
        <v>7.94781213751547</v>
      </c>
      <c r="Y1213" s="19">
        <v>7.7710658928258347</v>
      </c>
      <c r="Z1213" s="19">
        <v>7.5989333726595349</v>
      </c>
      <c r="AA1213" s="19">
        <v>7.4328464703631445</v>
      </c>
      <c r="AB1213" s="19">
        <v>7.2737821480817306</v>
      </c>
      <c r="AC1213" s="19">
        <v>7.122232797789863</v>
      </c>
      <c r="AD1213" s="19">
        <v>6.9783509889871027</v>
      </c>
      <c r="AE1213" s="19">
        <v>6.8419408572725633</v>
      </c>
      <c r="AF1213" s="19">
        <v>6.7125581661262963</v>
      </c>
      <c r="AG1213" s="19">
        <v>6.589562122834991</v>
      </c>
      <c r="AH1213" s="19">
        <v>6.4722110204068501</v>
      </c>
      <c r="AI1213" s="19">
        <v>6.3597431525468568</v>
      </c>
      <c r="AJ1213" s="19">
        <v>6.2514021697162931</v>
      </c>
      <c r="AK1213" s="19">
        <v>6.1464260662874697</v>
      </c>
      <c r="AL1213" s="19">
        <v>6.0440845277613491</v>
      </c>
      <c r="AM1213" s="19">
        <v>5.9437412565913377</v>
      </c>
      <c r="AN1213" s="19">
        <v>5.844785514690642</v>
      </c>
      <c r="AO1213" s="19">
        <v>5.7467351787008072</v>
      </c>
      <c r="AP1213" s="19">
        <v>5.6492104730566695</v>
      </c>
      <c r="AQ1213" s="19">
        <v>5.551992079179267</v>
      </c>
      <c r="AR1213" s="19">
        <v>5.4549393972205946</v>
      </c>
    </row>
    <row r="1214" spans="1:44" x14ac:dyDescent="0.2">
      <c r="A1214" s="18">
        <v>32738</v>
      </c>
      <c r="B1214" s="19">
        <v>11.821294419684396</v>
      </c>
      <c r="C1214" s="19">
        <v>10.554040818618402</v>
      </c>
      <c r="D1214" s="19">
        <v>9.8083437146140486</v>
      </c>
      <c r="E1214" s="19">
        <v>9.4396610442518671</v>
      </c>
      <c r="F1214" s="19">
        <v>9.2772022539716623</v>
      </c>
      <c r="G1214" s="19">
        <v>9.2261321300802557</v>
      </c>
      <c r="H1214" s="19">
        <v>9.2387881360845032</v>
      </c>
      <c r="I1214" s="19">
        <v>9.2837071180866815</v>
      </c>
      <c r="J1214" s="19">
        <v>9.3361543531264246</v>
      </c>
      <c r="K1214" s="19">
        <v>9.3779383406001884</v>
      </c>
      <c r="L1214" s="19">
        <v>9.3987443527172694</v>
      </c>
      <c r="M1214" s="19">
        <v>9.393670349211547</v>
      </c>
      <c r="N1214" s="19">
        <v>9.3608795645838541</v>
      </c>
      <c r="O1214" s="19">
        <v>9.3004891233329658</v>
      </c>
      <c r="P1214" s="19">
        <v>9.2139299073508152</v>
      </c>
      <c r="Q1214" s="19">
        <v>9.1035315261564165</v>
      </c>
      <c r="R1214" s="19">
        <v>8.9724700250045792</v>
      </c>
      <c r="S1214" s="19">
        <v>8.8246077323880989</v>
      </c>
      <c r="T1214" s="19">
        <v>8.6640985790555014</v>
      </c>
      <c r="U1214" s="19">
        <v>8.4950191942295028</v>
      </c>
      <c r="V1214" s="19">
        <v>8.3209460464558731</v>
      </c>
      <c r="W1214" s="19">
        <v>8.1448637824329388</v>
      </c>
      <c r="X1214" s="19">
        <v>7.9694513433894141</v>
      </c>
      <c r="Y1214" s="19">
        <v>7.7971281865594655</v>
      </c>
      <c r="Z1214" s="19">
        <v>7.6297874827087551</v>
      </c>
      <c r="AA1214" s="19">
        <v>7.4687741424764917</v>
      </c>
      <c r="AB1214" s="19">
        <v>7.3149517298116109</v>
      </c>
      <c r="AC1214" s="19">
        <v>7.1686928246302708</v>
      </c>
      <c r="AD1214" s="19">
        <v>7.0300420759191269</v>
      </c>
      <c r="AE1214" s="19">
        <v>6.8987094713785417</v>
      </c>
      <c r="AF1214" s="19">
        <v>6.7741747222993931</v>
      </c>
      <c r="AG1214" s="19">
        <v>6.6557493294794767</v>
      </c>
      <c r="AH1214" s="19">
        <v>6.5426690851602132</v>
      </c>
      <c r="AI1214" s="19">
        <v>6.4341799662517056</v>
      </c>
      <c r="AJ1214" s="19">
        <v>6.3295438908149952</v>
      </c>
      <c r="AK1214" s="19">
        <v>6.2280314499766742</v>
      </c>
      <c r="AL1214" s="19">
        <v>6.1289576029143769</v>
      </c>
      <c r="AM1214" s="19">
        <v>6.0317238310567722</v>
      </c>
      <c r="AN1214" s="19">
        <v>5.9357557984655012</v>
      </c>
      <c r="AO1214" s="19">
        <v>5.8406063700104376</v>
      </c>
      <c r="AP1214" s="19">
        <v>5.7459263306001889</v>
      </c>
      <c r="AQ1214" s="19">
        <v>5.6515185762587885</v>
      </c>
      <c r="AR1214" s="19">
        <v>5.5572573763278781</v>
      </c>
    </row>
    <row r="1215" spans="1:44" x14ac:dyDescent="0.2">
      <c r="A1215" s="18">
        <v>32741</v>
      </c>
      <c r="B1215" s="19">
        <v>11.811076428753859</v>
      </c>
      <c r="C1215" s="19">
        <v>10.538801630688512</v>
      </c>
      <c r="D1215" s="19">
        <v>9.7982280745412815</v>
      </c>
      <c r="E1215" s="19">
        <v>9.4306548716759142</v>
      </c>
      <c r="F1215" s="19">
        <v>9.267544010770056</v>
      </c>
      <c r="G1215" s="19">
        <v>9.2169671241705391</v>
      </c>
      <c r="H1215" s="19">
        <v>9.2308170275333996</v>
      </c>
      <c r="I1215" s="19">
        <v>9.2765955401290512</v>
      </c>
      <c r="J1215" s="19">
        <v>9.3290496210221452</v>
      </c>
      <c r="K1215" s="19">
        <v>9.3700397035828118</v>
      </c>
      <c r="L1215" s="19">
        <v>9.3895443416192581</v>
      </c>
      <c r="M1215" s="19">
        <v>9.3830565049078274</v>
      </c>
      <c r="N1215" s="19">
        <v>9.3492172484461094</v>
      </c>
      <c r="O1215" s="19">
        <v>9.2885834592735357</v>
      </c>
      <c r="P1215" s="19">
        <v>9.2028090892052266</v>
      </c>
      <c r="Q1215" s="19">
        <v>9.0942141796190867</v>
      </c>
      <c r="R1215" s="19">
        <v>8.9658154673452763</v>
      </c>
      <c r="S1215" s="19">
        <v>8.8212326879349092</v>
      </c>
      <c r="T1215" s="19">
        <v>8.6643326520041803</v>
      </c>
      <c r="U1215" s="19">
        <v>8.4988749302422395</v>
      </c>
      <c r="V1215" s="19">
        <v>8.3281311655386112</v>
      </c>
      <c r="W1215" s="19">
        <v>8.1548452989936759</v>
      </c>
      <c r="X1215" s="19">
        <v>7.9815339531410592</v>
      </c>
      <c r="Y1215" s="19">
        <v>7.8105183393927469</v>
      </c>
      <c r="Z1215" s="19">
        <v>7.6436526115975001</v>
      </c>
      <c r="AA1215" s="19">
        <v>7.4822965471191161</v>
      </c>
      <c r="AB1215" s="19">
        <v>7.3273695568876978</v>
      </c>
      <c r="AC1215" s="19">
        <v>7.1793367670554336</v>
      </c>
      <c r="AD1215" s="19">
        <v>7.0383545718372229</v>
      </c>
      <c r="AE1215" s="19">
        <v>6.9042532993573449</v>
      </c>
      <c r="AF1215" s="19">
        <v>6.77663085372434</v>
      </c>
      <c r="AG1215" s="19">
        <v>6.6549037164350011</v>
      </c>
      <c r="AH1215" s="19">
        <v>6.5384011269195836</v>
      </c>
      <c r="AI1215" s="19">
        <v>6.426437565589799</v>
      </c>
      <c r="AJ1215" s="19">
        <v>6.3183325204207694</v>
      </c>
      <c r="AK1215" s="19">
        <v>6.2134000653905206</v>
      </c>
      <c r="AL1215" s="19">
        <v>6.1109793037110753</v>
      </c>
      <c r="AM1215" s="19">
        <v>6.0104807051720526</v>
      </c>
      <c r="AN1215" s="19">
        <v>5.911335123556408</v>
      </c>
      <c r="AO1215" s="19">
        <v>5.8130821616667996</v>
      </c>
      <c r="AP1215" s="19">
        <v>5.7153482010844563</v>
      </c>
      <c r="AQ1215" s="19">
        <v>5.6179185910704437</v>
      </c>
      <c r="AR1215" s="19">
        <v>5.5206522715802988</v>
      </c>
    </row>
    <row r="1216" spans="1:44" x14ac:dyDescent="0.2">
      <c r="A1216" s="18">
        <v>32742</v>
      </c>
      <c r="B1216" s="19">
        <v>11.824722847708129</v>
      </c>
      <c r="C1216" s="19">
        <v>10.571730025421989</v>
      </c>
      <c r="D1216" s="19">
        <v>9.815110004975514</v>
      </c>
      <c r="E1216" s="19">
        <v>9.4410564166787836</v>
      </c>
      <c r="F1216" s="19">
        <v>9.2775017011698484</v>
      </c>
      <c r="G1216" s="19">
        <v>9.226969635287519</v>
      </c>
      <c r="H1216" s="19">
        <v>9.2398962792836983</v>
      </c>
      <c r="I1216" s="19">
        <v>9.283868829575681</v>
      </c>
      <c r="J1216" s="19">
        <v>9.3338809051977112</v>
      </c>
      <c r="K1216" s="19">
        <v>9.3718849937977531</v>
      </c>
      <c r="L1216" s="19">
        <v>9.3880347509332402</v>
      </c>
      <c r="M1216" s="19">
        <v>9.3782041924357351</v>
      </c>
      <c r="N1216" s="19">
        <v>9.3416349524494713</v>
      </c>
      <c r="O1216" s="19">
        <v>9.2796736841768137</v>
      </c>
      <c r="P1216" s="19">
        <v>9.1946160017649934</v>
      </c>
      <c r="Q1216" s="19">
        <v>9.0889589598148746</v>
      </c>
      <c r="R1216" s="19">
        <v>8.9655168299494683</v>
      </c>
      <c r="S1216" s="19">
        <v>8.8275052321662724</v>
      </c>
      <c r="T1216" s="19">
        <v>8.6782793040278836</v>
      </c>
      <c r="U1216" s="19">
        <v>8.5210283571174994</v>
      </c>
      <c r="V1216" s="19">
        <v>8.3584677402879866</v>
      </c>
      <c r="W1216" s="19">
        <v>8.1928605764268116</v>
      </c>
      <c r="X1216" s="19">
        <v>8.0263545014756836</v>
      </c>
      <c r="Y1216" s="19">
        <v>7.8610245735877271</v>
      </c>
      <c r="Z1216" s="19">
        <v>7.6985948156405222</v>
      </c>
      <c r="AA1216" s="19">
        <v>7.5403858186074419</v>
      </c>
      <c r="AB1216" s="19">
        <v>7.3873400831251308</v>
      </c>
      <c r="AC1216" s="19">
        <v>7.2399872087571815</v>
      </c>
      <c r="AD1216" s="19">
        <v>7.0985643853892819</v>
      </c>
      <c r="AE1216" s="19">
        <v>6.9629968247623744</v>
      </c>
      <c r="AF1216" s="19">
        <v>6.8329887512080054</v>
      </c>
      <c r="AG1216" s="19">
        <v>6.7080743260106601</v>
      </c>
      <c r="AH1216" s="19">
        <v>6.5877153692493238</v>
      </c>
      <c r="AI1216" s="19">
        <v>6.4713585947741832</v>
      </c>
      <c r="AJ1216" s="19">
        <v>6.3584514492508584</v>
      </c>
      <c r="AK1216" s="19">
        <v>6.2484220872630809</v>
      </c>
      <c r="AL1216" s="19">
        <v>6.140698558464404</v>
      </c>
      <c r="AM1216" s="19">
        <v>6.0347508081659296</v>
      </c>
      <c r="AN1216" s="19">
        <v>5.9300633702150245</v>
      </c>
      <c r="AO1216" s="19">
        <v>5.826211316932878</v>
      </c>
      <c r="AP1216" s="19">
        <v>5.7228438370231558</v>
      </c>
      <c r="AQ1216" s="19">
        <v>5.6197604260778355</v>
      </c>
      <c r="AR1216" s="19">
        <v>5.5168291745277322</v>
      </c>
    </row>
    <row r="1217" spans="1:44" x14ac:dyDescent="0.2">
      <c r="A1217" s="18">
        <v>32743</v>
      </c>
      <c r="B1217" s="19">
        <v>12.03432809171913</v>
      </c>
      <c r="C1217" s="19">
        <v>10.738256138563655</v>
      </c>
      <c r="D1217" s="19">
        <v>9.9291112194369191</v>
      </c>
      <c r="E1217" s="19">
        <v>9.5299436037470091</v>
      </c>
      <c r="F1217" s="19">
        <v>9.3554603687587452</v>
      </c>
      <c r="G1217" s="19">
        <v>9.3003124491028757</v>
      </c>
      <c r="H1217" s="19">
        <v>9.3135886425308509</v>
      </c>
      <c r="I1217" s="19">
        <v>9.3618914574079781</v>
      </c>
      <c r="J1217" s="19">
        <v>9.4186004731658279</v>
      </c>
      <c r="K1217" s="19">
        <v>9.4641732195203332</v>
      </c>
      <c r="L1217" s="19">
        <v>9.4876645890094888</v>
      </c>
      <c r="M1217" s="19">
        <v>9.4840230930473446</v>
      </c>
      <c r="N1217" s="19">
        <v>9.4516370682541311</v>
      </c>
      <c r="O1217" s="19">
        <v>9.3910854075619774</v>
      </c>
      <c r="P1217" s="19">
        <v>9.3042725533836137</v>
      </c>
      <c r="Q1217" s="19">
        <v>9.1938353168089293</v>
      </c>
      <c r="R1217" s="19">
        <v>9.0630876401255591</v>
      </c>
      <c r="S1217" s="19">
        <v>8.9158919961419176</v>
      </c>
      <c r="T1217" s="19">
        <v>8.7562659197316179</v>
      </c>
      <c r="U1217" s="19">
        <v>8.5880486403203005</v>
      </c>
      <c r="V1217" s="19">
        <v>8.4145525262048402</v>
      </c>
      <c r="W1217" s="19">
        <v>8.2385354765417524</v>
      </c>
      <c r="X1217" s="19">
        <v>8.0624839051554105</v>
      </c>
      <c r="Y1217" s="19">
        <v>7.88864685390811</v>
      </c>
      <c r="Z1217" s="19">
        <v>7.7187869596150289</v>
      </c>
      <c r="AA1217" s="19">
        <v>7.5541792212562076</v>
      </c>
      <c r="AB1217" s="19">
        <v>7.3956730096706975</v>
      </c>
      <c r="AC1217" s="19">
        <v>7.2436898861948293</v>
      </c>
      <c r="AD1217" s="19">
        <v>7.0983676907329487</v>
      </c>
      <c r="AE1217" s="19">
        <v>6.9595498070596031</v>
      </c>
      <c r="AF1217" s="19">
        <v>6.8268773908440812</v>
      </c>
      <c r="AG1217" s="19">
        <v>6.699833848060166</v>
      </c>
      <c r="AH1217" s="19">
        <v>6.5778195615187673</v>
      </c>
      <c r="AI1217" s="19">
        <v>6.4602012525186296</v>
      </c>
      <c r="AJ1217" s="19">
        <v>6.3463411093338919</v>
      </c>
      <c r="AK1217" s="19">
        <v>6.2355815896104119</v>
      </c>
      <c r="AL1217" s="19">
        <v>6.1272744095675566</v>
      </c>
      <c r="AM1217" s="19">
        <v>6.0208343261350192</v>
      </c>
      <c r="AN1217" s="19">
        <v>5.9156959233162461</v>
      </c>
      <c r="AO1217" s="19">
        <v>5.8114075691260645</v>
      </c>
      <c r="AP1217" s="19">
        <v>5.707606279529803</v>
      </c>
      <c r="AQ1217" s="19">
        <v>5.6040885627162593</v>
      </c>
      <c r="AR1217" s="19">
        <v>5.5007225649274485</v>
      </c>
    </row>
    <row r="1218" spans="1:44" x14ac:dyDescent="0.2">
      <c r="A1218" s="18">
        <v>32744</v>
      </c>
      <c r="B1218" s="19">
        <v>12.104422610724532</v>
      </c>
      <c r="C1218" s="19">
        <v>10.739603852705104</v>
      </c>
      <c r="D1218" s="19">
        <v>9.9087974788698236</v>
      </c>
      <c r="E1218" s="19">
        <v>9.5134501805669345</v>
      </c>
      <c r="F1218" s="19">
        <v>9.3465951295598142</v>
      </c>
      <c r="G1218" s="19">
        <v>9.2952950762914881</v>
      </c>
      <c r="H1218" s="19">
        <v>9.3072011681898044</v>
      </c>
      <c r="I1218" s="19">
        <v>9.3492923542612516</v>
      </c>
      <c r="J1218" s="19">
        <v>9.3965103060830391</v>
      </c>
      <c r="K1218" s="19">
        <v>9.4312879425202176</v>
      </c>
      <c r="L1218" s="19">
        <v>9.4444023355013478</v>
      </c>
      <c r="M1218" s="19">
        <v>9.4319994403791796</v>
      </c>
      <c r="N1218" s="19">
        <v>9.3932193005517863</v>
      </c>
      <c r="O1218" s="19">
        <v>9.3290428619358217</v>
      </c>
      <c r="P1218" s="19">
        <v>9.2414064341823732</v>
      </c>
      <c r="Q1218" s="19">
        <v>9.1326286287170433</v>
      </c>
      <c r="R1218" s="19">
        <v>9.0054998244102862</v>
      </c>
      <c r="S1218" s="19">
        <v>8.8633116100787301</v>
      </c>
      <c r="T1218" s="19">
        <v>8.7095551387153325</v>
      </c>
      <c r="U1218" s="19">
        <v>8.547603733700182</v>
      </c>
      <c r="V1218" s="19">
        <v>8.3803826685997951</v>
      </c>
      <c r="W1218" s="19">
        <v>8.2103500168231935</v>
      </c>
      <c r="X1218" s="19">
        <v>8.0397900579865826</v>
      </c>
      <c r="Y1218" s="19">
        <v>7.870831324570382</v>
      </c>
      <c r="Z1218" s="19">
        <v>7.7051890344604042</v>
      </c>
      <c r="AA1218" s="19">
        <v>7.5441578445293453</v>
      </c>
      <c r="AB1218" s="19">
        <v>7.3886560506436894</v>
      </c>
      <c r="AC1218" s="19">
        <v>7.2392065639582448</v>
      </c>
      <c r="AD1218" s="19">
        <v>7.0960575310832175</v>
      </c>
      <c r="AE1218" s="19">
        <v>6.9591584072152486</v>
      </c>
      <c r="AF1218" s="19">
        <v>6.8282421258720154</v>
      </c>
      <c r="AG1218" s="19">
        <v>6.7028592431569223</v>
      </c>
      <c r="AH1218" s="19">
        <v>6.5824601325604162</v>
      </c>
      <c r="AI1218" s="19">
        <v>6.466439073740152</v>
      </c>
      <c r="AJ1218" s="19">
        <v>6.3541774558724713</v>
      </c>
      <c r="AK1218" s="19">
        <v>6.2450254291901404</v>
      </c>
      <c r="AL1218" s="19">
        <v>6.1383328670730002</v>
      </c>
      <c r="AM1218" s="19">
        <v>6.0335132855862579</v>
      </c>
      <c r="AN1218" s="19">
        <v>5.9300002277146753</v>
      </c>
      <c r="AO1218" s="19">
        <v>5.827341107267503</v>
      </c>
      <c r="AP1218" s="19">
        <v>5.7251715466640318</v>
      </c>
      <c r="AQ1218" s="19">
        <v>5.623287500713654</v>
      </c>
      <c r="AR1218" s="19">
        <v>5.5215558662571409</v>
      </c>
    </row>
    <row r="1219" spans="1:44" x14ac:dyDescent="0.2">
      <c r="A1219" s="18">
        <v>32745</v>
      </c>
      <c r="B1219" s="19">
        <v>12.162371694016516</v>
      </c>
      <c r="C1219" s="19">
        <v>10.788039873041843</v>
      </c>
      <c r="D1219" s="19">
        <v>9.925309338764178</v>
      </c>
      <c r="E1219" s="19">
        <v>9.5100497437347382</v>
      </c>
      <c r="F1219" s="19">
        <v>9.3338243271595847</v>
      </c>
      <c r="G1219" s="19">
        <v>9.2825173038807662</v>
      </c>
      <c r="H1219" s="19">
        <v>9.3015107773295256</v>
      </c>
      <c r="I1219" s="19">
        <v>9.3555073776656172</v>
      </c>
      <c r="J1219" s="19">
        <v>9.4172880387851432</v>
      </c>
      <c r="K1219" s="19">
        <v>9.4672475029876413</v>
      </c>
      <c r="L1219" s="19">
        <v>9.494422970339718</v>
      </c>
      <c r="M1219" s="19">
        <v>9.4936887429552641</v>
      </c>
      <c r="N1219" s="19">
        <v>9.4633188720173091</v>
      </c>
      <c r="O1219" s="19">
        <v>9.4037792481480427</v>
      </c>
      <c r="P1219" s="19">
        <v>9.31688128616738</v>
      </c>
      <c r="Q1219" s="19">
        <v>9.2052032560701491</v>
      </c>
      <c r="R1219" s="19">
        <v>9.0720579583099408</v>
      </c>
      <c r="S1219" s="19">
        <v>8.9213648453229215</v>
      </c>
      <c r="T1219" s="19">
        <v>8.7572298270106508</v>
      </c>
      <c r="U1219" s="19">
        <v>8.5836090763905748</v>
      </c>
      <c r="V1219" s="19">
        <v>8.4039888664683229</v>
      </c>
      <c r="W1219" s="19">
        <v>8.2213654288237166</v>
      </c>
      <c r="X1219" s="19">
        <v>8.0385120607258642</v>
      </c>
      <c r="Y1219" s="19">
        <v>7.8579806111372719</v>
      </c>
      <c r="Z1219" s="19">
        <v>7.6818454524382727</v>
      </c>
      <c r="AA1219" s="19">
        <v>7.5117047783694266</v>
      </c>
      <c r="AB1219" s="19">
        <v>7.3487252368616414</v>
      </c>
      <c r="AC1219" s="19">
        <v>7.1936000233662893</v>
      </c>
      <c r="AD1219" s="19">
        <v>7.0466731945162326</v>
      </c>
      <c r="AE1219" s="19">
        <v>6.9078912903210625</v>
      </c>
      <c r="AF1219" s="19">
        <v>6.7769048838341979</v>
      </c>
      <c r="AG1219" s="19">
        <v>6.6531007996985636</v>
      </c>
      <c r="AH1219" s="19">
        <v>6.5357157670810713</v>
      </c>
      <c r="AI1219" s="19">
        <v>6.4239174575562359</v>
      </c>
      <c r="AJ1219" s="19">
        <v>6.3168620529358064</v>
      </c>
      <c r="AK1219" s="19">
        <v>6.2136834564251178</v>
      </c>
      <c r="AL1219" s="19">
        <v>6.1135467131944479</v>
      </c>
      <c r="AM1219" s="19">
        <v>6.0157238608669088</v>
      </c>
      <c r="AN1219" s="19">
        <v>5.9195159358346308</v>
      </c>
      <c r="AO1219" s="19">
        <v>5.824368419679554</v>
      </c>
      <c r="AP1219" s="19">
        <v>5.7298346081383507</v>
      </c>
      <c r="AQ1219" s="19">
        <v>5.6356626738123605</v>
      </c>
      <c r="AR1219" s="19">
        <v>5.5416819261210035</v>
      </c>
    </row>
    <row r="1220" spans="1:44" x14ac:dyDescent="0.2">
      <c r="A1220" s="18">
        <v>32748</v>
      </c>
    </row>
    <row r="1221" spans="1:44" x14ac:dyDescent="0.2">
      <c r="A1221" s="18">
        <v>32749</v>
      </c>
      <c r="B1221" s="19">
        <v>12.18267722759723</v>
      </c>
      <c r="C1221" s="19">
        <v>10.787664502872799</v>
      </c>
      <c r="D1221" s="19">
        <v>9.9570156223762076</v>
      </c>
      <c r="E1221" s="19">
        <v>9.5567303188302919</v>
      </c>
      <c r="F1221" s="19">
        <v>9.3820211403779989</v>
      </c>
      <c r="G1221" s="19">
        <v>9.3269145327105285</v>
      </c>
      <c r="H1221" s="19">
        <v>9.3398787769344302</v>
      </c>
      <c r="I1221" s="19">
        <v>9.386740876536237</v>
      </c>
      <c r="J1221" s="19">
        <v>9.4412037785647662</v>
      </c>
      <c r="K1221" s="19">
        <v>9.4844365954877432</v>
      </c>
      <c r="L1221" s="19">
        <v>9.5059427190307009</v>
      </c>
      <c r="M1221" s="19">
        <v>9.500833373390094</v>
      </c>
      <c r="N1221" s="19">
        <v>9.4674643529068714</v>
      </c>
      <c r="O1221" s="19">
        <v>9.4062466690265083</v>
      </c>
      <c r="P1221" s="19">
        <v>9.318860583950336</v>
      </c>
      <c r="Q1221" s="19">
        <v>9.2077483297785534</v>
      </c>
      <c r="R1221" s="19">
        <v>9.0760722032513108</v>
      </c>
      <c r="S1221" s="19">
        <v>8.9275686650448414</v>
      </c>
      <c r="T1221" s="19">
        <v>8.7661274604512816</v>
      </c>
      <c r="U1221" s="19">
        <v>8.5954565673277195</v>
      </c>
      <c r="V1221" s="19">
        <v>8.418779111821614</v>
      </c>
      <c r="W1221" s="19">
        <v>8.2388265570893218</v>
      </c>
      <c r="X1221" s="19">
        <v>8.0581130249141868</v>
      </c>
      <c r="Y1221" s="19">
        <v>7.8789349354561722</v>
      </c>
      <c r="Z1221" s="19">
        <v>7.7031188339818808</v>
      </c>
      <c r="AA1221" s="19">
        <v>7.5320345647070912</v>
      </c>
      <c r="AB1221" s="19">
        <v>7.366646171325729</v>
      </c>
      <c r="AC1221" s="19">
        <v>7.2074990643003654</v>
      </c>
      <c r="AD1221" s="19">
        <v>7.0548490355306148</v>
      </c>
      <c r="AE1221" s="19">
        <v>6.9086353280114201</v>
      </c>
      <c r="AF1221" s="19">
        <v>6.7685782902629725</v>
      </c>
      <c r="AG1221" s="19">
        <v>6.6342190324860439</v>
      </c>
      <c r="AH1221" s="19">
        <v>6.5050012993055777</v>
      </c>
      <c r="AI1221" s="19">
        <v>6.3803135963180617</v>
      </c>
      <c r="AJ1221" s="19">
        <v>6.2595315004110228</v>
      </c>
      <c r="AK1221" s="19">
        <v>6.1419951215473754</v>
      </c>
      <c r="AL1221" s="19">
        <v>6.0270428527442572</v>
      </c>
      <c r="AM1221" s="19">
        <v>5.914072592940431</v>
      </c>
      <c r="AN1221" s="19">
        <v>5.802501538409226</v>
      </c>
      <c r="AO1221" s="19">
        <v>5.6918556007906851</v>
      </c>
      <c r="AP1221" s="19">
        <v>5.5817448896745061</v>
      </c>
      <c r="AQ1221" s="19">
        <v>5.4719500907644454</v>
      </c>
      <c r="AR1221" s="19">
        <v>5.3623218710807414</v>
      </c>
    </row>
    <row r="1222" spans="1:44" x14ac:dyDescent="0.2">
      <c r="A1222" s="18">
        <v>32750</v>
      </c>
      <c r="B1222" s="19">
        <v>12.160129413457019</v>
      </c>
      <c r="C1222" s="19">
        <v>10.738872569308647</v>
      </c>
      <c r="D1222" s="19">
        <v>9.9129416922533586</v>
      </c>
      <c r="E1222" s="19">
        <v>9.524733744781555</v>
      </c>
      <c r="F1222" s="19">
        <v>9.3618967242565017</v>
      </c>
      <c r="G1222" s="19">
        <v>9.3164959335808817</v>
      </c>
      <c r="H1222" s="19">
        <v>9.3369878098898464</v>
      </c>
      <c r="I1222" s="19">
        <v>9.3893807294818998</v>
      </c>
      <c r="J1222" s="19">
        <v>9.4474288731365874</v>
      </c>
      <c r="K1222" s="19">
        <v>9.492563736076697</v>
      </c>
      <c r="L1222" s="19">
        <v>9.5146934365982379</v>
      </c>
      <c r="M1222" s="19">
        <v>9.5092889431036554</v>
      </c>
      <c r="N1222" s="19">
        <v>9.4749738310293576</v>
      </c>
      <c r="O1222" s="19">
        <v>9.4123362404096298</v>
      </c>
      <c r="P1222" s="19">
        <v>9.3231659979570356</v>
      </c>
      <c r="Q1222" s="19">
        <v>9.2100024047510942</v>
      </c>
      <c r="R1222" s="19">
        <v>9.076093268256999</v>
      </c>
      <c r="S1222" s="19">
        <v>8.9252424113712543</v>
      </c>
      <c r="T1222" s="19">
        <v>8.7614087016414981</v>
      </c>
      <c r="U1222" s="19">
        <v>8.5883712796888556</v>
      </c>
      <c r="V1222" s="19">
        <v>8.4094215776133936</v>
      </c>
      <c r="W1222" s="19">
        <v>8.22735067512372</v>
      </c>
      <c r="X1222" s="19">
        <v>8.0447237509200402</v>
      </c>
      <c r="Y1222" s="19">
        <v>7.8638762010598384</v>
      </c>
      <c r="Z1222" s="19">
        <v>7.686657620539715</v>
      </c>
      <c r="AA1222" s="19">
        <v>7.5144512101775893</v>
      </c>
      <c r="AB1222" s="19">
        <v>7.3482227142441543</v>
      </c>
      <c r="AC1222" s="19">
        <v>7.1885059877193234</v>
      </c>
      <c r="AD1222" s="19">
        <v>7.0355366012404028</v>
      </c>
      <c r="AE1222" s="19">
        <v>6.8892204540449784</v>
      </c>
      <c r="AF1222" s="19">
        <v>6.7492322390936863</v>
      </c>
      <c r="AG1222" s="19">
        <v>6.6150577021403478</v>
      </c>
      <c r="AH1222" s="19">
        <v>6.4860813221925451</v>
      </c>
      <c r="AI1222" s="19">
        <v>6.3616513941538484</v>
      </c>
      <c r="AJ1222" s="19">
        <v>6.2411125685638442</v>
      </c>
      <c r="AK1222" s="19">
        <v>6.1237895075123197</v>
      </c>
      <c r="AL1222" s="19">
        <v>6.009021062953904</v>
      </c>
      <c r="AM1222" s="19">
        <v>5.8962099193472088</v>
      </c>
      <c r="AN1222" s="19">
        <v>5.7847787543490918</v>
      </c>
      <c r="AO1222" s="19">
        <v>5.6742602035660559</v>
      </c>
      <c r="AP1222" s="19">
        <v>5.5642708457268721</v>
      </c>
      <c r="AQ1222" s="19">
        <v>5.4545946130674299</v>
      </c>
      <c r="AR1222" s="19">
        <v>5.3450830435786623</v>
      </c>
    </row>
    <row r="1223" spans="1:44" x14ac:dyDescent="0.2">
      <c r="A1223" s="18">
        <v>32751</v>
      </c>
      <c r="B1223" s="19">
        <v>12.337020137301225</v>
      </c>
      <c r="C1223" s="19">
        <v>10.90149182356274</v>
      </c>
      <c r="D1223" s="19">
        <v>10.066027887767765</v>
      </c>
      <c r="E1223" s="19">
        <v>9.6604201800042251</v>
      </c>
      <c r="F1223" s="19">
        <v>9.4728985371479499</v>
      </c>
      <c r="G1223" s="19">
        <v>9.3994293593748335</v>
      </c>
      <c r="H1223" s="19">
        <v>9.3935086264273995</v>
      </c>
      <c r="I1223" s="19">
        <v>9.423739729220415</v>
      </c>
      <c r="J1223" s="19">
        <v>9.4642376327399589</v>
      </c>
      <c r="K1223" s="19">
        <v>9.4958599582720673</v>
      </c>
      <c r="L1223" s="19">
        <v>9.5079706738017222</v>
      </c>
      <c r="M1223" s="19">
        <v>9.4955204252950232</v>
      </c>
      <c r="N1223" s="19">
        <v>9.4566068810247295</v>
      </c>
      <c r="O1223" s="19">
        <v>9.3912383237763581</v>
      </c>
      <c r="P1223" s="19">
        <v>9.3006307963606325</v>
      </c>
      <c r="Q1223" s="19">
        <v>9.186851883116276</v>
      </c>
      <c r="R1223" s="19">
        <v>9.0528173092582982</v>
      </c>
      <c r="S1223" s="19">
        <v>8.9021434544102025</v>
      </c>
      <c r="T1223" s="19">
        <v>8.7387088700289226</v>
      </c>
      <c r="U1223" s="19">
        <v>8.5663011185510562</v>
      </c>
      <c r="V1223" s="19">
        <v>8.3882763829939808</v>
      </c>
      <c r="W1223" s="19">
        <v>8.2074972644561388</v>
      </c>
      <c r="X1223" s="19">
        <v>8.0265651086971985</v>
      </c>
      <c r="Y1223" s="19">
        <v>7.8478105856524927</v>
      </c>
      <c r="Z1223" s="19">
        <v>7.6730484336214513</v>
      </c>
      <c r="AA1223" s="19">
        <v>7.5036069031771904</v>
      </c>
      <c r="AB1223" s="19">
        <v>7.3403796363773282</v>
      </c>
      <c r="AC1223" s="19">
        <v>7.18381953662775</v>
      </c>
      <c r="AD1223" s="19">
        <v>7.034082238092676</v>
      </c>
      <c r="AE1223" s="19">
        <v>6.8910014054588951</v>
      </c>
      <c r="AF1223" s="19">
        <v>6.7541926663627931</v>
      </c>
      <c r="AG1223" s="19">
        <v>6.6230977530580049</v>
      </c>
      <c r="AH1223" s="19">
        <v>6.4970670805668878</v>
      </c>
      <c r="AI1223" s="19">
        <v>6.3754297464301839</v>
      </c>
      <c r="AJ1223" s="19">
        <v>6.257516438575486</v>
      </c>
      <c r="AK1223" s="19">
        <v>6.1426497481848665</v>
      </c>
      <c r="AL1223" s="19">
        <v>6.0301816597387949</v>
      </c>
      <c r="AM1223" s="19">
        <v>5.9195375088662265</v>
      </c>
      <c r="AN1223" s="19">
        <v>5.810164376002767</v>
      </c>
      <c r="AO1223" s="19">
        <v>5.7016243021744737</v>
      </c>
      <c r="AP1223" s="19">
        <v>5.5935638321848247</v>
      </c>
      <c r="AQ1223" s="19">
        <v>5.4857862502168118</v>
      </c>
      <c r="AR1223" s="19">
        <v>5.3781571679709774</v>
      </c>
    </row>
    <row r="1224" spans="1:44" x14ac:dyDescent="0.2">
      <c r="A1224" s="18">
        <v>32752</v>
      </c>
      <c r="B1224" s="19">
        <v>12.296631026490552</v>
      </c>
      <c r="C1224" s="19">
        <v>10.937635922972659</v>
      </c>
      <c r="D1224" s="19">
        <v>10.117525402132891</v>
      </c>
      <c r="E1224" s="19">
        <v>9.7020193727679889</v>
      </c>
      <c r="F1224" s="19">
        <v>9.5046884771388225</v>
      </c>
      <c r="G1224" s="19">
        <v>9.4298907416657141</v>
      </c>
      <c r="H1224" s="19">
        <v>9.4284958509575851</v>
      </c>
      <c r="I1224" s="19">
        <v>9.4654595835208966</v>
      </c>
      <c r="J1224" s="19">
        <v>9.5120774069882614</v>
      </c>
      <c r="K1224" s="19">
        <v>9.5474799402775155</v>
      </c>
      <c r="L1224" s="19">
        <v>9.5601637691467936</v>
      </c>
      <c r="M1224" s="19">
        <v>9.5450415532528865</v>
      </c>
      <c r="N1224" s="19">
        <v>9.5007234380374612</v>
      </c>
      <c r="O1224" s="19">
        <v>9.4280099427509541</v>
      </c>
      <c r="P1224" s="19">
        <v>9.3289395832552948</v>
      </c>
      <c r="Q1224" s="19">
        <v>9.2063123965999694</v>
      </c>
      <c r="R1224" s="19">
        <v>9.0636617591185935</v>
      </c>
      <c r="S1224" s="19">
        <v>8.9050922187218848</v>
      </c>
      <c r="T1224" s="19">
        <v>8.7348243878447942</v>
      </c>
      <c r="U1224" s="19">
        <v>8.5568510337459713</v>
      </c>
      <c r="V1224" s="19">
        <v>8.3746094893981162</v>
      </c>
      <c r="W1224" s="19">
        <v>8.1909371079194866</v>
      </c>
      <c r="X1224" s="19">
        <v>8.0083315986593711</v>
      </c>
      <c r="Y1224" s="19">
        <v>7.8289814037863614</v>
      </c>
      <c r="Z1224" s="19">
        <v>7.6545424458343305</v>
      </c>
      <c r="AA1224" s="19">
        <v>7.4861880394520242</v>
      </c>
      <c r="AB1224" s="19">
        <v>7.3246644250200958</v>
      </c>
      <c r="AC1224" s="19">
        <v>7.1702926531612228</v>
      </c>
      <c r="AD1224" s="19">
        <v>7.02311095544992</v>
      </c>
      <c r="AE1224" s="19">
        <v>6.8828514452718492</v>
      </c>
      <c r="AF1224" s="19">
        <v>6.7490495459716415</v>
      </c>
      <c r="AG1224" s="19">
        <v>6.6210960775237027</v>
      </c>
      <c r="AH1224" s="19">
        <v>6.4983053314520003</v>
      </c>
      <c r="AI1224" s="19">
        <v>6.379973902914041</v>
      </c>
      <c r="AJ1224" s="19">
        <v>6.2654002837932818</v>
      </c>
      <c r="AK1224" s="19">
        <v>6.1538784203076151</v>
      </c>
      <c r="AL1224" s="19">
        <v>6.0447407955229409</v>
      </c>
      <c r="AM1224" s="19">
        <v>5.9374018200073611</v>
      </c>
      <c r="AN1224" s="19">
        <v>5.8313002671042433</v>
      </c>
      <c r="AO1224" s="19">
        <v>5.7260016709045178</v>
      </c>
      <c r="AP1224" s="19">
        <v>5.6211606506676306</v>
      </c>
      <c r="AQ1224" s="19">
        <v>5.5165888447119134</v>
      </c>
      <c r="AR1224" s="19">
        <v>5.4121574801572976</v>
      </c>
    </row>
    <row r="1225" spans="1:44" x14ac:dyDescent="0.2">
      <c r="A1225" s="18">
        <v>32755</v>
      </c>
      <c r="B1225" s="19">
        <v>12.279780102773627</v>
      </c>
      <c r="C1225" s="19">
        <v>10.96901187209796</v>
      </c>
      <c r="D1225" s="19">
        <v>10.148232468547462</v>
      </c>
      <c r="E1225" s="19">
        <v>9.7204360677954131</v>
      </c>
      <c r="F1225" s="19">
        <v>9.5128901735511633</v>
      </c>
      <c r="G1225" s="19">
        <v>9.4328091182845686</v>
      </c>
      <c r="H1225" s="19">
        <v>9.4291819888846167</v>
      </c>
      <c r="I1225" s="19">
        <v>9.465662445299472</v>
      </c>
      <c r="J1225" s="19">
        <v>9.5129082543484955</v>
      </c>
      <c r="K1225" s="19">
        <v>9.5496030334608406</v>
      </c>
      <c r="L1225" s="19">
        <v>9.5638430354533899</v>
      </c>
      <c r="M1225" s="19">
        <v>9.5501694484261712</v>
      </c>
      <c r="N1225" s="19">
        <v>9.5068088828132975</v>
      </c>
      <c r="O1225" s="19">
        <v>9.4342531844570647</v>
      </c>
      <c r="P1225" s="19">
        <v>9.3343690335527896</v>
      </c>
      <c r="Q1225" s="19">
        <v>9.2099337555168859</v>
      </c>
      <c r="R1225" s="19">
        <v>9.0645862820630363</v>
      </c>
      <c r="S1225" s="19">
        <v>8.9026190822157929</v>
      </c>
      <c r="T1225" s="19">
        <v>8.7284706377645414</v>
      </c>
      <c r="U1225" s="19">
        <v>8.5463495949224644</v>
      </c>
      <c r="V1225" s="19">
        <v>8.3598802426415624</v>
      </c>
      <c r="W1225" s="19">
        <v>8.1720588223113122</v>
      </c>
      <c r="X1225" s="19">
        <v>7.9855101190716482</v>
      </c>
      <c r="Y1225" s="19">
        <v>7.8025224242987079</v>
      </c>
      <c r="Z1225" s="19">
        <v>7.6248322442913876</v>
      </c>
      <c r="AA1225" s="19">
        <v>7.4536814440783363</v>
      </c>
      <c r="AB1225" s="19">
        <v>7.2898703575494928</v>
      </c>
      <c r="AC1225" s="19">
        <v>7.1337562806718049</v>
      </c>
      <c r="AD1225" s="19">
        <v>6.9853949374948581</v>
      </c>
      <c r="AE1225" s="19">
        <v>6.8445078307598273</v>
      </c>
      <c r="AF1225" s="19">
        <v>6.7105928512346482</v>
      </c>
      <c r="AG1225" s="19">
        <v>6.5829747443785891</v>
      </c>
      <c r="AH1225" s="19">
        <v>6.460891871071393</v>
      </c>
      <c r="AI1225" s="19">
        <v>6.3435765755137128</v>
      </c>
      <c r="AJ1225" s="19">
        <v>6.2302682267552312</v>
      </c>
      <c r="AK1225" s="19">
        <v>6.1202090541035856</v>
      </c>
      <c r="AL1225" s="19">
        <v>6.0126903772757201</v>
      </c>
      <c r="AM1225" s="19">
        <v>5.9070932902290751</v>
      </c>
      <c r="AN1225" s="19">
        <v>5.802824782840692</v>
      </c>
      <c r="AO1225" s="19">
        <v>5.69942332500219</v>
      </c>
      <c r="AP1225" s="19">
        <v>5.5965197421140163</v>
      </c>
      <c r="AQ1225" s="19">
        <v>5.4939106795582191</v>
      </c>
      <c r="AR1225" s="19">
        <v>5.3914547433058537</v>
      </c>
    </row>
    <row r="1226" spans="1:44" x14ac:dyDescent="0.2">
      <c r="A1226" s="18">
        <v>32756</v>
      </c>
      <c r="B1226" s="19">
        <v>12.384326324264647</v>
      </c>
      <c r="C1226" s="19">
        <v>11.129158015184158</v>
      </c>
      <c r="D1226" s="19">
        <v>10.305309346092223</v>
      </c>
      <c r="E1226" s="19">
        <v>9.8594072185240087</v>
      </c>
      <c r="F1226" s="19">
        <v>9.6309714565606281</v>
      </c>
      <c r="G1226" s="19">
        <v>9.5309670802238955</v>
      </c>
      <c r="H1226" s="19">
        <v>9.5092139776718536</v>
      </c>
      <c r="I1226" s="19">
        <v>9.5292160639786516</v>
      </c>
      <c r="J1226" s="19">
        <v>9.561019902933598</v>
      </c>
      <c r="K1226" s="19">
        <v>9.5827263808380803</v>
      </c>
      <c r="L1226" s="19">
        <v>9.5820842460225375</v>
      </c>
      <c r="M1226" s="19">
        <v>9.5535850780941622</v>
      </c>
      <c r="N1226" s="19">
        <v>9.4958033852612118</v>
      </c>
      <c r="O1226" s="19">
        <v>9.4098850144182684</v>
      </c>
      <c r="P1226" s="19">
        <v>9.2984538079845986</v>
      </c>
      <c r="Q1226" s="19">
        <v>9.1650313102718428</v>
      </c>
      <c r="R1226" s="19">
        <v>9.0138798713586379</v>
      </c>
      <c r="S1226" s="19">
        <v>8.8496983732371941</v>
      </c>
      <c r="T1226" s="19">
        <v>8.6770865514636526</v>
      </c>
      <c r="U1226" s="19">
        <v>8.5001662086221952</v>
      </c>
      <c r="V1226" s="19">
        <v>8.322187983766975</v>
      </c>
      <c r="W1226" s="19">
        <v>8.1454670877516246</v>
      </c>
      <c r="X1226" s="19">
        <v>7.9716829296963807</v>
      </c>
      <c r="Y1226" s="19">
        <v>7.8022000916397438</v>
      </c>
      <c r="Z1226" s="19">
        <v>7.6380342493447193</v>
      </c>
      <c r="AA1226" s="19">
        <v>7.4798952787706288</v>
      </c>
      <c r="AB1226" s="19">
        <v>7.3282187770446257</v>
      </c>
      <c r="AC1226" s="19">
        <v>7.1831528075555537</v>
      </c>
      <c r="AD1226" s="19">
        <v>7.04464568763182</v>
      </c>
      <c r="AE1226" s="19">
        <v>6.9124205188318548</v>
      </c>
      <c r="AF1226" s="19">
        <v>6.7860457251181883</v>
      </c>
      <c r="AG1226" s="19">
        <v>6.6649663065106779</v>
      </c>
      <c r="AH1226" s="19">
        <v>6.5485659460171046</v>
      </c>
      <c r="AI1226" s="19">
        <v>6.4362216465494351</v>
      </c>
      <c r="AJ1226" s="19">
        <v>6.3273136843611395</v>
      </c>
      <c r="AK1226" s="19">
        <v>6.2212158151814805</v>
      </c>
      <c r="AL1226" s="19">
        <v>6.1173311982806799</v>
      </c>
      <c r="AM1226" s="19">
        <v>6.0151279808868825</v>
      </c>
      <c r="AN1226" s="19">
        <v>5.9140946757501256</v>
      </c>
      <c r="AO1226" s="19">
        <v>5.8138273943916463</v>
      </c>
      <c r="AP1226" s="19">
        <v>5.7139993829068674</v>
      </c>
      <c r="AQ1226" s="19">
        <v>5.6144313167373898</v>
      </c>
      <c r="AR1226" s="19">
        <v>5.5149981181742742</v>
      </c>
    </row>
    <row r="1227" spans="1:44" x14ac:dyDescent="0.2">
      <c r="A1227" s="18">
        <v>32757</v>
      </c>
      <c r="B1227" s="19">
        <v>12.42565481543628</v>
      </c>
      <c r="C1227" s="19">
        <v>11.126969981745324</v>
      </c>
      <c r="D1227" s="19">
        <v>10.322253508015038</v>
      </c>
      <c r="E1227" s="19">
        <v>9.8840818994778541</v>
      </c>
      <c r="F1227" s="19">
        <v>9.6528439613720494</v>
      </c>
      <c r="G1227" s="19">
        <v>9.547040356587555</v>
      </c>
      <c r="H1227" s="19">
        <v>9.5185344461079904</v>
      </c>
      <c r="I1227" s="19">
        <v>9.5313071459173671</v>
      </c>
      <c r="J1227" s="19">
        <v>9.5562100805220531</v>
      </c>
      <c r="K1227" s="19">
        <v>9.5722990556707632</v>
      </c>
      <c r="L1227" s="19">
        <v>9.5681702345446098</v>
      </c>
      <c r="M1227" s="19">
        <v>9.5387445980514407</v>
      </c>
      <c r="N1227" s="19">
        <v>9.4826301235457375</v>
      </c>
      <c r="O1227" s="19">
        <v>9.4006619434307161</v>
      </c>
      <c r="P1227" s="19">
        <v>9.2948958877101475</v>
      </c>
      <c r="Q1227" s="19">
        <v>9.1681066696196467</v>
      </c>
      <c r="R1227" s="19">
        <v>9.0237352697148019</v>
      </c>
      <c r="S1227" s="19">
        <v>8.8657112645599661</v>
      </c>
      <c r="T1227" s="19">
        <v>8.6980145847167059</v>
      </c>
      <c r="U1227" s="19">
        <v>8.5243423102341787</v>
      </c>
      <c r="V1227" s="19">
        <v>8.3477982532017627</v>
      </c>
      <c r="W1227" s="19">
        <v>8.1708747470967218</v>
      </c>
      <c r="X1227" s="19">
        <v>7.9957427865613289</v>
      </c>
      <c r="Y1227" s="19">
        <v>7.8242849149014582</v>
      </c>
      <c r="Z1227" s="19">
        <v>7.6578870930660621</v>
      </c>
      <c r="AA1227" s="19">
        <v>7.4975111339871061</v>
      </c>
      <c r="AB1227" s="19">
        <v>7.343745473671409</v>
      </c>
      <c r="AC1227" s="19">
        <v>7.1968126960901824</v>
      </c>
      <c r="AD1227" s="19">
        <v>7.0566962394991712</v>
      </c>
      <c r="AE1227" s="19">
        <v>6.9231130829716516</v>
      </c>
      <c r="AF1227" s="19">
        <v>6.7955975900170218</v>
      </c>
      <c r="AG1227" s="19">
        <v>6.6735413877950123</v>
      </c>
      <c r="AH1227" s="19">
        <v>6.5562693975795492</v>
      </c>
      <c r="AI1227" s="19">
        <v>6.4431150649998354</v>
      </c>
      <c r="AJ1227" s="19">
        <v>6.3334216571386701</v>
      </c>
      <c r="AK1227" s="19">
        <v>6.2265372099470504</v>
      </c>
      <c r="AL1227" s="19">
        <v>6.1218527736227877</v>
      </c>
      <c r="AM1227" s="19">
        <v>6.0188326888062358</v>
      </c>
      <c r="AN1227" s="19">
        <v>5.9169634466199934</v>
      </c>
      <c r="AO1227" s="19">
        <v>5.8158455875035262</v>
      </c>
      <c r="AP1227" s="19">
        <v>5.7151590037120528</v>
      </c>
      <c r="AQ1227" s="19">
        <v>5.6147280215196176</v>
      </c>
      <c r="AR1227" s="19">
        <v>5.5144292761186593</v>
      </c>
    </row>
    <row r="1228" spans="1:44" x14ac:dyDescent="0.2">
      <c r="A1228" s="18">
        <v>32758</v>
      </c>
      <c r="B1228" s="19">
        <v>12.366805529699446</v>
      </c>
      <c r="C1228" s="19">
        <v>11.075887460314341</v>
      </c>
      <c r="D1228" s="19">
        <v>10.241325528682042</v>
      </c>
      <c r="E1228" s="19">
        <v>9.7954625935372626</v>
      </c>
      <c r="F1228" s="19">
        <v>9.5732126839752745</v>
      </c>
      <c r="G1228" s="19">
        <v>9.4841413055169799</v>
      </c>
      <c r="H1228" s="19">
        <v>9.4748966311359926</v>
      </c>
      <c r="I1228" s="19">
        <v>9.5070761341531806</v>
      </c>
      <c r="J1228" s="19">
        <v>9.5504895271714787</v>
      </c>
      <c r="K1228" s="19">
        <v>9.5834630517032782</v>
      </c>
      <c r="L1228" s="19">
        <v>9.5938757926216702</v>
      </c>
      <c r="M1228" s="19">
        <v>9.5761914081927912</v>
      </c>
      <c r="N1228" s="19">
        <v>9.5287687178811531</v>
      </c>
      <c r="O1228" s="19">
        <v>9.4524441193626192</v>
      </c>
      <c r="P1228" s="19">
        <v>9.3495452290698786</v>
      </c>
      <c r="Q1228" s="19">
        <v>9.2232668092719905</v>
      </c>
      <c r="R1228" s="19">
        <v>9.077519050437397</v>
      </c>
      <c r="S1228" s="19">
        <v>8.9166975583850512</v>
      </c>
      <c r="T1228" s="19">
        <v>8.7452223896712944</v>
      </c>
      <c r="U1228" s="19">
        <v>8.5671847953024738</v>
      </c>
      <c r="V1228" s="19">
        <v>8.3860021545722212</v>
      </c>
      <c r="W1228" s="19">
        <v>8.2044088147778069</v>
      </c>
      <c r="X1228" s="19">
        <v>8.0247659167131218</v>
      </c>
      <c r="Y1228" s="19">
        <v>7.8491061245335558</v>
      </c>
      <c r="Z1228" s="19">
        <v>7.6789218709593765</v>
      </c>
      <c r="AA1228" s="19">
        <v>7.5152438726617588</v>
      </c>
      <c r="AB1228" s="19">
        <v>7.358694997213612</v>
      </c>
      <c r="AC1228" s="19">
        <v>7.2095021065503442</v>
      </c>
      <c r="AD1228" s="19">
        <v>7.0676351454150357</v>
      </c>
      <c r="AE1228" s="19">
        <v>6.932778455077707</v>
      </c>
      <c r="AF1228" s="19">
        <v>6.8044220814847067</v>
      </c>
      <c r="AG1228" s="19">
        <v>6.6819050733784024</v>
      </c>
      <c r="AH1228" s="19">
        <v>6.5644939054048947</v>
      </c>
      <c r="AI1228" s="19">
        <v>6.4514658948360966</v>
      </c>
      <c r="AJ1228" s="19">
        <v>6.3421098210261038</v>
      </c>
      <c r="AK1228" s="19">
        <v>6.2357226121799698</v>
      </c>
      <c r="AL1228" s="19">
        <v>6.131651603996624</v>
      </c>
      <c r="AM1228" s="19">
        <v>6.0293253636489421</v>
      </c>
      <c r="AN1228" s="19">
        <v>5.9281971921844976</v>
      </c>
      <c r="AO1228" s="19">
        <v>5.827847311967127</v>
      </c>
      <c r="AP1228" s="19">
        <v>5.7279422725234754</v>
      </c>
      <c r="AQ1228" s="19">
        <v>5.6283005406484179</v>
      </c>
      <c r="AR1228" s="19">
        <v>5.5287947379499336</v>
      </c>
    </row>
    <row r="1229" spans="1:44" x14ac:dyDescent="0.2">
      <c r="A1229" s="18">
        <v>32759</v>
      </c>
      <c r="B1229" s="19">
        <v>12.367528822348278</v>
      </c>
      <c r="C1229" s="19">
        <v>11.148166447814505</v>
      </c>
      <c r="D1229" s="19">
        <v>10.320566535173848</v>
      </c>
      <c r="E1229" s="19">
        <v>9.866031988934532</v>
      </c>
      <c r="F1229" s="19">
        <v>9.6315687938980101</v>
      </c>
      <c r="G1229" s="19">
        <v>9.5302268765360409</v>
      </c>
      <c r="H1229" s="19">
        <v>9.5098449299996837</v>
      </c>
      <c r="I1229" s="19">
        <v>9.5327279858906877</v>
      </c>
      <c r="J1229" s="19">
        <v>9.5689701791158761</v>
      </c>
      <c r="K1229" s="19">
        <v>9.5969817977051175</v>
      </c>
      <c r="L1229" s="19">
        <v>9.604581892381022</v>
      </c>
      <c r="M1229" s="19">
        <v>9.58605657446574</v>
      </c>
      <c r="N1229" s="19">
        <v>9.53944306554882</v>
      </c>
      <c r="O1229" s="19">
        <v>9.4651461540565691</v>
      </c>
      <c r="P1229" s="19">
        <v>9.3650847087853339</v>
      </c>
      <c r="Q1229" s="19">
        <v>9.2421427874228357</v>
      </c>
      <c r="R1229" s="19">
        <v>9.0999971013843162</v>
      </c>
      <c r="S1229" s="19">
        <v>8.9428522463415874</v>
      </c>
      <c r="T1229" s="19">
        <v>8.7749577183738499</v>
      </c>
      <c r="U1229" s="19">
        <v>8.6002531970167606</v>
      </c>
      <c r="V1229" s="19">
        <v>8.4220268450429163</v>
      </c>
      <c r="W1229" s="19">
        <v>8.2429032918972602</v>
      </c>
      <c r="X1229" s="19">
        <v>8.0651607010610267</v>
      </c>
      <c r="Y1229" s="19">
        <v>7.890779146613891</v>
      </c>
      <c r="Z1229" s="19">
        <v>7.7212353422433528</v>
      </c>
      <c r="AA1229" s="19">
        <v>7.5575821651991753</v>
      </c>
      <c r="AB1229" s="19">
        <v>7.4004928190223103</v>
      </c>
      <c r="AC1229" s="19">
        <v>7.2502633911307788</v>
      </c>
      <c r="AD1229" s="19">
        <v>7.1069409767628473</v>
      </c>
      <c r="AE1229" s="19">
        <v>6.9702876790558559</v>
      </c>
      <c r="AF1229" s="19">
        <v>6.8398651613261139</v>
      </c>
      <c r="AG1229" s="19">
        <v>6.7150716732015781</v>
      </c>
      <c r="AH1229" s="19">
        <v>6.5952211973701287</v>
      </c>
      <c r="AI1229" s="19">
        <v>6.4796249740610588</v>
      </c>
      <c r="AJ1229" s="19">
        <v>6.3676013659523703</v>
      </c>
      <c r="AK1229" s="19">
        <v>6.2584728094083486</v>
      </c>
      <c r="AL1229" s="19">
        <v>6.1516074907166773</v>
      </c>
      <c r="AM1229" s="19">
        <v>6.0464487452706761</v>
      </c>
      <c r="AN1229" s="19">
        <v>5.9424637812061336</v>
      </c>
      <c r="AO1229" s="19">
        <v>5.8392417287334242</v>
      </c>
      <c r="AP1229" s="19">
        <v>5.7364543464945283</v>
      </c>
      <c r="AQ1229" s="19">
        <v>5.6339246191432144</v>
      </c>
      <c r="AR1229" s="19">
        <v>5.5315269495519361</v>
      </c>
    </row>
    <row r="1230" spans="1:44" x14ac:dyDescent="0.2">
      <c r="A1230" s="18">
        <v>32762</v>
      </c>
      <c r="B1230" s="19">
        <v>12.282588113463451</v>
      </c>
      <c r="C1230" s="19">
        <v>11.083973029591842</v>
      </c>
      <c r="D1230" s="19">
        <v>10.305681898888224</v>
      </c>
      <c r="E1230" s="19">
        <v>9.8691783603421577</v>
      </c>
      <c r="F1230" s="19">
        <v>9.6350334894022733</v>
      </c>
      <c r="G1230" s="19">
        <v>9.5296278130871492</v>
      </c>
      <c r="H1230" s="19">
        <v>9.5052717147487868</v>
      </c>
      <c r="I1230" s="19">
        <v>9.5250517514699595</v>
      </c>
      <c r="J1230" s="19">
        <v>9.5588959305724082</v>
      </c>
      <c r="K1230" s="19">
        <v>9.5850208410035656</v>
      </c>
      <c r="L1230" s="19">
        <v>9.5911292964986465</v>
      </c>
      <c r="M1230" s="19">
        <v>9.5714824629220097</v>
      </c>
      <c r="N1230" s="19">
        <v>9.5241568370837477</v>
      </c>
      <c r="O1230" s="19">
        <v>9.4496228979266679</v>
      </c>
      <c r="P1230" s="19">
        <v>9.3497779776014234</v>
      </c>
      <c r="Q1230" s="19">
        <v>9.2273174457318419</v>
      </c>
      <c r="R1230" s="19">
        <v>9.0856558498954296</v>
      </c>
      <c r="S1230" s="19">
        <v>8.9287625860120237</v>
      </c>
      <c r="T1230" s="19">
        <v>8.7607357150403899</v>
      </c>
      <c r="U1230" s="19">
        <v>8.5854595328943795</v>
      </c>
      <c r="V1230" s="19">
        <v>8.4062630313402664</v>
      </c>
      <c r="W1230" s="19">
        <v>8.2258967334352704</v>
      </c>
      <c r="X1230" s="19">
        <v>8.0468237753334275</v>
      </c>
      <c r="Y1230" s="19">
        <v>7.8712321586616341</v>
      </c>
      <c r="Z1230" s="19">
        <v>7.7008041814206605</v>
      </c>
      <c r="AA1230" s="19">
        <v>7.5367713574724853</v>
      </c>
      <c r="AB1230" s="19">
        <v>7.3799476386902274</v>
      </c>
      <c r="AC1230" s="19">
        <v>7.2307110907205097</v>
      </c>
      <c r="AD1230" s="19">
        <v>7.089137092043388</v>
      </c>
      <c r="AE1230" s="19">
        <v>6.9549508199601426</v>
      </c>
      <c r="AF1230" s="19">
        <v>6.8276338036907527</v>
      </c>
      <c r="AG1230" s="19">
        <v>6.706478051984277</v>
      </c>
      <c r="AH1230" s="19">
        <v>6.5906928648688758</v>
      </c>
      <c r="AI1230" s="19">
        <v>6.4795055383267126</v>
      </c>
      <c r="AJ1230" s="19">
        <v>6.3721572782652034</v>
      </c>
      <c r="AK1230" s="19">
        <v>6.2679042859376475</v>
      </c>
      <c r="AL1230" s="19">
        <v>6.1660625989482662</v>
      </c>
      <c r="AM1230" s="19">
        <v>6.0660333951242009</v>
      </c>
      <c r="AN1230" s="19">
        <v>5.9672447044906329</v>
      </c>
      <c r="AO1230" s="19">
        <v>5.8692601454785827</v>
      </c>
      <c r="AP1230" s="19">
        <v>5.7717333196329514</v>
      </c>
      <c r="AQ1230" s="19">
        <v>5.6744779516095782</v>
      </c>
      <c r="AR1230" s="19">
        <v>5.577361347066188</v>
      </c>
    </row>
    <row r="1231" spans="1:44" x14ac:dyDescent="0.2">
      <c r="A1231" s="18">
        <v>32763</v>
      </c>
      <c r="B1231" s="19">
        <v>12.295682104746653</v>
      </c>
      <c r="C1231" s="19">
        <v>11.077745245698267</v>
      </c>
      <c r="D1231" s="19">
        <v>10.286533787217362</v>
      </c>
      <c r="E1231" s="19">
        <v>9.8573394800735734</v>
      </c>
      <c r="F1231" s="19">
        <v>9.6390777558900247</v>
      </c>
      <c r="G1231" s="19">
        <v>9.5496792017468302</v>
      </c>
      <c r="H1231" s="19">
        <v>9.5375001867003704</v>
      </c>
      <c r="I1231" s="19">
        <v>9.5650630185645014</v>
      </c>
      <c r="J1231" s="19">
        <v>9.6029610192779895</v>
      </c>
      <c r="K1231" s="19">
        <v>9.6301896845456767</v>
      </c>
      <c r="L1231" s="19">
        <v>9.6351451085836537</v>
      </c>
      <c r="M1231" s="19">
        <v>9.6126976790437801</v>
      </c>
      <c r="N1231" s="19">
        <v>9.561486101028482</v>
      </c>
      <c r="O1231" s="19">
        <v>9.4824786648628248</v>
      </c>
      <c r="P1231" s="19">
        <v>9.3779405502731787</v>
      </c>
      <c r="Q1231" s="19">
        <v>9.2508497556309521</v>
      </c>
      <c r="R1231" s="19">
        <v>9.1048293113334395</v>
      </c>
      <c r="S1231" s="19">
        <v>8.9439764759701639</v>
      </c>
      <c r="T1231" s="19">
        <v>8.7724438756779133</v>
      </c>
      <c r="U1231" s="19">
        <v>8.5941175378532186</v>
      </c>
      <c r="V1231" s="19">
        <v>8.4122963445717982</v>
      </c>
      <c r="W1231" s="19">
        <v>8.2296719773854985</v>
      </c>
      <c r="X1231" s="19">
        <v>8.0486383633929535</v>
      </c>
      <c r="Y1231" s="19">
        <v>7.871308706936464</v>
      </c>
      <c r="Z1231" s="19">
        <v>7.6992882159359093</v>
      </c>
      <c r="AA1231" s="19">
        <v>7.5337371197026908</v>
      </c>
      <c r="AB1231" s="19">
        <v>7.3754020863837049</v>
      </c>
      <c r="AC1231" s="19">
        <v>7.224597937288407</v>
      </c>
      <c r="AD1231" s="19">
        <v>7.0813405295391529</v>
      </c>
      <c r="AE1231" s="19">
        <v>6.9453038595912755</v>
      </c>
      <c r="AF1231" s="19">
        <v>6.8159348720791639</v>
      </c>
      <c r="AG1231" s="19">
        <v>6.6925140168251573</v>
      </c>
      <c r="AH1231" s="19">
        <v>6.5742493994707845</v>
      </c>
      <c r="AI1231" s="19">
        <v>6.4603838301257914</v>
      </c>
      <c r="AJ1231" s="19">
        <v>6.3501796246631823</v>
      </c>
      <c r="AK1231" s="19">
        <v>6.2429245931114181</v>
      </c>
      <c r="AL1231" s="19">
        <v>6.1379701604848433</v>
      </c>
      <c r="AM1231" s="19">
        <v>6.0347458869031829</v>
      </c>
      <c r="AN1231" s="19">
        <v>5.932706750264698</v>
      </c>
      <c r="AO1231" s="19">
        <v>5.8314367351601444</v>
      </c>
      <c r="AP1231" s="19">
        <v>5.730605118777329</v>
      </c>
      <c r="AQ1231" s="19">
        <v>5.6300339228052625</v>
      </c>
      <c r="AR1231" s="19">
        <v>5.5295954739578042</v>
      </c>
    </row>
    <row r="1232" spans="1:44" x14ac:dyDescent="0.2">
      <c r="A1232" s="18">
        <v>32764</v>
      </c>
      <c r="B1232" s="19">
        <v>12.263157068508699</v>
      </c>
      <c r="C1232" s="19">
        <v>11.092893881761462</v>
      </c>
      <c r="D1232" s="19">
        <v>10.302436051474139</v>
      </c>
      <c r="E1232" s="19">
        <v>9.8636568764772665</v>
      </c>
      <c r="F1232" s="19">
        <v>9.6372431746137028</v>
      </c>
      <c r="G1232" s="19">
        <v>9.5427418161717625</v>
      </c>
      <c r="H1232" s="19">
        <v>9.5278230450086152</v>
      </c>
      <c r="I1232" s="19">
        <v>9.5542450828475012</v>
      </c>
      <c r="J1232" s="19">
        <v>9.5916508696710974</v>
      </c>
      <c r="K1232" s="19">
        <v>9.6186247495484878</v>
      </c>
      <c r="L1232" s="19">
        <v>9.6235601733429927</v>
      </c>
      <c r="M1232" s="19">
        <v>9.601423717394475</v>
      </c>
      <c r="N1232" s="19">
        <v>9.5509894110649221</v>
      </c>
      <c r="O1232" s="19">
        <v>9.4733900782890128</v>
      </c>
      <c r="P1232" s="19">
        <v>9.3710336308892224</v>
      </c>
      <c r="Q1232" s="19">
        <v>9.246922869226637</v>
      </c>
      <c r="R1232" s="19">
        <v>9.1045880506874806</v>
      </c>
      <c r="S1232" s="19">
        <v>8.94796430631847</v>
      </c>
      <c r="T1232" s="19">
        <v>8.781023569600368</v>
      </c>
      <c r="U1232" s="19">
        <v>8.6074675067194573</v>
      </c>
      <c r="V1232" s="19">
        <v>8.4304184652407876</v>
      </c>
      <c r="W1232" s="19">
        <v>8.2524167437002749</v>
      </c>
      <c r="X1232" s="19">
        <v>8.0757346246790824</v>
      </c>
      <c r="Y1232" s="19">
        <v>7.9023885746113187</v>
      </c>
      <c r="Z1232" s="19">
        <v>7.7339154729309465</v>
      </c>
      <c r="AA1232" s="19">
        <v>7.5714323613938674</v>
      </c>
      <c r="AB1232" s="19">
        <v>7.4156615129759391</v>
      </c>
      <c r="AC1232" s="19">
        <v>7.2669103156319137</v>
      </c>
      <c r="AD1232" s="19">
        <v>7.1251986543065913</v>
      </c>
      <c r="AE1232" s="19">
        <v>6.990218812186372</v>
      </c>
      <c r="AF1232" s="19">
        <v>6.8614522152177368</v>
      </c>
      <c r="AG1232" s="19">
        <v>6.7382311591615007</v>
      </c>
      <c r="AH1232" s="19">
        <v>6.6198211516219772</v>
      </c>
      <c r="AI1232" s="19">
        <v>6.5055205990369123</v>
      </c>
      <c r="AJ1232" s="19">
        <v>6.3946463851023871</v>
      </c>
      <c r="AK1232" s="19">
        <v>6.2865408688483528</v>
      </c>
      <c r="AL1232" s="19">
        <v>6.1806034107137879</v>
      </c>
      <c r="AM1232" s="19">
        <v>6.0762997151146827</v>
      </c>
      <c r="AN1232" s="19">
        <v>5.9731183873451386</v>
      </c>
      <c r="AO1232" s="19">
        <v>5.8706658876636286</v>
      </c>
      <c r="AP1232" s="19">
        <v>5.7686275642689644</v>
      </c>
      <c r="AQ1232" s="19">
        <v>5.6668351465099098</v>
      </c>
      <c r="AR1232" s="19">
        <v>5.5651678128063891</v>
      </c>
    </row>
    <row r="1233" spans="1:44" x14ac:dyDescent="0.2">
      <c r="A1233" s="18">
        <v>32765</v>
      </c>
      <c r="B1233" s="19">
        <v>12.23508844750924</v>
      </c>
      <c r="C1233" s="19">
        <v>11.06407010873451</v>
      </c>
      <c r="D1233" s="19">
        <v>10.304781768617229</v>
      </c>
      <c r="E1233" s="19">
        <v>9.8927608331052799</v>
      </c>
      <c r="F1233" s="19">
        <v>9.6838826132030036</v>
      </c>
      <c r="G1233" s="19">
        <v>9.5978188272410669</v>
      </c>
      <c r="H1233" s="19">
        <v>9.5836650082585795</v>
      </c>
      <c r="I1233" s="19">
        <v>9.6050958848593382</v>
      </c>
      <c r="J1233" s="19">
        <v>9.6337065655509146</v>
      </c>
      <c r="K1233" s="19">
        <v>9.6497222828300302</v>
      </c>
      <c r="L1233" s="19">
        <v>9.6427732525139831</v>
      </c>
      <c r="M1233" s="19">
        <v>9.6087215105784551</v>
      </c>
      <c r="N1233" s="19">
        <v>9.5470927006374549</v>
      </c>
      <c r="O1233" s="19">
        <v>9.4596692434830878</v>
      </c>
      <c r="P1233" s="19">
        <v>9.3492847741670193</v>
      </c>
      <c r="Q1233" s="19">
        <v>9.2191548651385347</v>
      </c>
      <c r="R1233" s="19">
        <v>9.0728917888198222</v>
      </c>
      <c r="S1233" s="19">
        <v>8.9144217850895764</v>
      </c>
      <c r="T1233" s="19">
        <v>8.7476157095007334</v>
      </c>
      <c r="U1233" s="19">
        <v>8.5759880631171459</v>
      </c>
      <c r="V1233" s="19">
        <v>8.4024234228990586</v>
      </c>
      <c r="W1233" s="19">
        <v>8.2291862853472821</v>
      </c>
      <c r="X1233" s="19">
        <v>8.0582521523966353</v>
      </c>
      <c r="Y1233" s="19">
        <v>7.8913397816180897</v>
      </c>
      <c r="Z1233" s="19">
        <v>7.7296960878021705</v>
      </c>
      <c r="AA1233" s="19">
        <v>7.5741642667561369</v>
      </c>
      <c r="AB1233" s="19">
        <v>7.4252159598593241</v>
      </c>
      <c r="AC1233" s="19">
        <v>7.2829597284762624</v>
      </c>
      <c r="AD1233" s="19">
        <v>7.1472714784922928</v>
      </c>
      <c r="AE1233" s="19">
        <v>7.0177767801547999</v>
      </c>
      <c r="AF1233" s="19">
        <v>6.8939516203752103</v>
      </c>
      <c r="AG1233" s="19">
        <v>6.7751726506912746</v>
      </c>
      <c r="AH1233" s="19">
        <v>6.6607715772810803</v>
      </c>
      <c r="AI1233" s="19">
        <v>6.5501120103901647</v>
      </c>
      <c r="AJ1233" s="19">
        <v>6.442573322488176</v>
      </c>
      <c r="AK1233" s="19">
        <v>6.3375550394048545</v>
      </c>
      <c r="AL1233" s="19">
        <v>6.2345066437417964</v>
      </c>
      <c r="AM1233" s="19">
        <v>6.132937725974684</v>
      </c>
      <c r="AN1233" s="19">
        <v>6.0323794684287737</v>
      </c>
      <c r="AO1233" s="19">
        <v>5.9324745702543424</v>
      </c>
      <c r="AP1233" s="19">
        <v>5.8329391083291871</v>
      </c>
      <c r="AQ1233" s="19">
        <v>5.7336226557637593</v>
      </c>
      <c r="AR1233" s="19">
        <v>5.6344173689147414</v>
      </c>
    </row>
    <row r="1234" spans="1:44" x14ac:dyDescent="0.2">
      <c r="A1234" s="18">
        <v>32766</v>
      </c>
      <c r="B1234" s="19">
        <v>12.282973710393428</v>
      </c>
      <c r="C1234" s="19">
        <v>11.123949760743358</v>
      </c>
      <c r="D1234" s="19">
        <v>10.347663167398567</v>
      </c>
      <c r="E1234" s="19">
        <v>9.9226324438773723</v>
      </c>
      <c r="F1234" s="19">
        <v>9.7067882156311356</v>
      </c>
      <c r="G1234" s="19">
        <v>9.619082458242012</v>
      </c>
      <c r="H1234" s="19">
        <v>9.6066540276538941</v>
      </c>
      <c r="I1234" s="19">
        <v>9.6312916145507188</v>
      </c>
      <c r="J1234" s="19">
        <v>9.6628420042522922</v>
      </c>
      <c r="K1234" s="19">
        <v>9.6805159862915158</v>
      </c>
      <c r="L1234" s="19">
        <v>9.6736713424435568</v>
      </c>
      <c r="M1234" s="19">
        <v>9.6383527165656346</v>
      </c>
      <c r="N1234" s="19">
        <v>9.5743879101877951</v>
      </c>
      <c r="O1234" s="19">
        <v>9.4838787839531307</v>
      </c>
      <c r="P1234" s="19">
        <v>9.3699315724194374</v>
      </c>
      <c r="Q1234" s="19">
        <v>9.2359920276521734</v>
      </c>
      <c r="R1234" s="19">
        <v>9.0858305720665307</v>
      </c>
      <c r="S1234" s="19">
        <v>8.9234744916551136</v>
      </c>
      <c r="T1234" s="19">
        <v>8.7528960012439434</v>
      </c>
      <c r="U1234" s="19">
        <v>8.5777176631731678</v>
      </c>
      <c r="V1234" s="19">
        <v>8.4009163532754325</v>
      </c>
      <c r="W1234" s="19">
        <v>8.2248191271704769</v>
      </c>
      <c r="X1234" s="19">
        <v>8.0514421763044055</v>
      </c>
      <c r="Y1234" s="19">
        <v>7.8825327851542504</v>
      </c>
      <c r="Z1234" s="19">
        <v>7.7193510988493683</v>
      </c>
      <c r="AA1234" s="19">
        <v>7.5627321923060844</v>
      </c>
      <c r="AB1234" s="19">
        <v>7.4131131398332943</v>
      </c>
      <c r="AC1234" s="19">
        <v>7.2705561957650211</v>
      </c>
      <c r="AD1234" s="19">
        <v>7.1348929330894801</v>
      </c>
      <c r="AE1234" s="19">
        <v>7.005708944717048</v>
      </c>
      <c r="AF1234" s="19">
        <v>6.8824406422812929</v>
      </c>
      <c r="AG1234" s="19">
        <v>6.7644209554487134</v>
      </c>
      <c r="AH1234" s="19">
        <v>6.650938060415915</v>
      </c>
      <c r="AI1234" s="19">
        <v>6.541314377788841</v>
      </c>
      <c r="AJ1234" s="19">
        <v>6.4348881609534487</v>
      </c>
      <c r="AK1234" s="19">
        <v>6.3310218663548685</v>
      </c>
      <c r="AL1234" s="19">
        <v>6.2291390049846944</v>
      </c>
      <c r="AM1234" s="19">
        <v>6.1287349892357419</v>
      </c>
      <c r="AN1234" s="19">
        <v>6.0293299832576199</v>
      </c>
      <c r="AO1234" s="19">
        <v>5.9305661744504246</v>
      </c>
      <c r="AP1234" s="19">
        <v>5.8321626910763236</v>
      </c>
      <c r="AQ1234" s="19">
        <v>5.7339727805044651</v>
      </c>
      <c r="AR1234" s="19">
        <v>5.635890453388833</v>
      </c>
    </row>
    <row r="1235" spans="1:44" x14ac:dyDescent="0.2">
      <c r="A1235" s="18">
        <v>32769</v>
      </c>
      <c r="B1235" s="19">
        <v>12.293097988742556</v>
      </c>
      <c r="C1235" s="19">
        <v>11.154907788985707</v>
      </c>
      <c r="D1235" s="19">
        <v>10.343047906482369</v>
      </c>
      <c r="E1235" s="19">
        <v>9.8972517296951779</v>
      </c>
      <c r="F1235" s="19">
        <v>9.6708408281008182</v>
      </c>
      <c r="G1235" s="19">
        <v>9.5777674882184805</v>
      </c>
      <c r="H1235" s="19">
        <v>9.562570597408687</v>
      </c>
      <c r="I1235" s="19">
        <v>9.5857182697812959</v>
      </c>
      <c r="J1235" s="19">
        <v>9.6167721364334824</v>
      </c>
      <c r="K1235" s="19">
        <v>9.6349643478413896</v>
      </c>
      <c r="L1235" s="19">
        <v>9.6294559810610423</v>
      </c>
      <c r="M1235" s="19">
        <v>9.5959264888667128</v>
      </c>
      <c r="N1235" s="19">
        <v>9.5338398606369896</v>
      </c>
      <c r="O1235" s="19">
        <v>9.4449388073333029</v>
      </c>
      <c r="P1235" s="19">
        <v>9.3319565859795617</v>
      </c>
      <c r="Q1235" s="19">
        <v>9.1981231264071539</v>
      </c>
      <c r="R1235" s="19">
        <v>9.0472372777875716</v>
      </c>
      <c r="S1235" s="19">
        <v>8.8835313904585576</v>
      </c>
      <c r="T1235" s="19">
        <v>8.7111989905987368</v>
      </c>
      <c r="U1235" s="19">
        <v>8.5340475500350177</v>
      </c>
      <c r="V1235" s="19">
        <v>8.3551920803274413</v>
      </c>
      <c r="W1235" s="19">
        <v>8.1770657484093121</v>
      </c>
      <c r="X1235" s="19">
        <v>8.0017935549961337</v>
      </c>
      <c r="Y1235" s="19">
        <v>7.8312511425463249</v>
      </c>
      <c r="Z1235" s="19">
        <v>7.6668436320581819</v>
      </c>
      <c r="AA1235" s="19">
        <v>7.5095589563699026</v>
      </c>
      <c r="AB1235" s="19">
        <v>7.3599847791213646</v>
      </c>
      <c r="AC1235" s="19">
        <v>7.2183022953112799</v>
      </c>
      <c r="AD1235" s="19">
        <v>7.084422693434381</v>
      </c>
      <c r="AE1235" s="19">
        <v>6.9579510685666728</v>
      </c>
      <c r="AF1235" s="19">
        <v>6.8382926134166828</v>
      </c>
      <c r="AG1235" s="19">
        <v>6.7247037026419321</v>
      </c>
      <c r="AH1235" s="19">
        <v>6.6163708165768398</v>
      </c>
      <c r="AI1235" s="19">
        <v>6.5125104984641027</v>
      </c>
      <c r="AJ1235" s="19">
        <v>6.4123558351617271</v>
      </c>
      <c r="AK1235" s="19">
        <v>6.3151667189145329</v>
      </c>
      <c r="AL1235" s="19">
        <v>6.2202731611289526</v>
      </c>
      <c r="AM1235" s="19">
        <v>6.1270879642462628</v>
      </c>
      <c r="AN1235" s="19">
        <v>6.0350531214324636</v>
      </c>
      <c r="AO1235" s="19">
        <v>5.9437541181257103</v>
      </c>
      <c r="AP1235" s="19">
        <v>5.8528663511729633</v>
      </c>
      <c r="AQ1235" s="19">
        <v>5.7622219361475002</v>
      </c>
      <c r="AR1235" s="19">
        <v>5.671699857468627</v>
      </c>
    </row>
    <row r="1236" spans="1:44" x14ac:dyDescent="0.2">
      <c r="A1236" s="18">
        <v>32770</v>
      </c>
      <c r="B1236" s="19">
        <v>12.293024639392732</v>
      </c>
      <c r="C1236" s="19">
        <v>11.133450494181862</v>
      </c>
      <c r="D1236" s="19">
        <v>10.335939591917951</v>
      </c>
      <c r="E1236" s="19">
        <v>9.9044892399308644</v>
      </c>
      <c r="F1236" s="19">
        <v>9.6883630841562596</v>
      </c>
      <c r="G1236" s="19">
        <v>9.6018900823648501</v>
      </c>
      <c r="H1236" s="19">
        <v>9.590565601612866</v>
      </c>
      <c r="I1236" s="19">
        <v>9.6155494825865162</v>
      </c>
      <c r="J1236" s="19">
        <v>9.6467472151491549</v>
      </c>
      <c r="K1236" s="19">
        <v>9.6637005134780019</v>
      </c>
      <c r="L1236" s="19">
        <v>9.6560701811177534</v>
      </c>
      <c r="M1236" s="19">
        <v>9.6200043878519992</v>
      </c>
      <c r="N1236" s="19">
        <v>9.555262562831949</v>
      </c>
      <c r="O1236" s="19">
        <v>9.4638194105491671</v>
      </c>
      <c r="P1236" s="19">
        <v>9.3486934691572543</v>
      </c>
      <c r="Q1236" s="19">
        <v>9.2133530332148439</v>
      </c>
      <c r="R1236" s="19">
        <v>9.0616456967851136</v>
      </c>
      <c r="S1236" s="19">
        <v>8.8976945977304549</v>
      </c>
      <c r="T1236" s="19">
        <v>8.7255821199679762</v>
      </c>
      <c r="U1236" s="19">
        <v>8.5490424057029557</v>
      </c>
      <c r="V1236" s="19">
        <v>8.3711823958374598</v>
      </c>
      <c r="W1236" s="19">
        <v>8.1944722382608877</v>
      </c>
      <c r="X1236" s="19">
        <v>8.0210665783155939</v>
      </c>
      <c r="Y1236" s="19">
        <v>7.8528254784508533</v>
      </c>
      <c r="Z1236" s="19">
        <v>7.6910876676714608</v>
      </c>
      <c r="AA1236" s="19">
        <v>7.5367390563891608</v>
      </c>
      <c r="AB1236" s="19">
        <v>7.390231478016414</v>
      </c>
      <c r="AC1236" s="19">
        <v>7.2515931499134432</v>
      </c>
      <c r="AD1236" s="19">
        <v>7.1205843415651406</v>
      </c>
      <c r="AE1236" s="19">
        <v>6.9966775695228991</v>
      </c>
      <c r="AF1236" s="19">
        <v>6.8791725653876732</v>
      </c>
      <c r="AG1236" s="19">
        <v>6.7672498984421736</v>
      </c>
      <c r="AH1236" s="19">
        <v>6.6600507989188387</v>
      </c>
      <c r="AI1236" s="19">
        <v>6.5568038763558043</v>
      </c>
      <c r="AJ1236" s="19">
        <v>6.4567709557741919</v>
      </c>
      <c r="AK1236" s="19">
        <v>6.3592736615109811</v>
      </c>
      <c r="AL1236" s="19">
        <v>6.2637231811404295</v>
      </c>
      <c r="AM1236" s="19">
        <v>6.1696105886605377</v>
      </c>
      <c r="AN1236" s="19">
        <v>6.0764544443704018</v>
      </c>
      <c r="AO1236" s="19">
        <v>5.9839061151595878</v>
      </c>
      <c r="AP1236" s="19">
        <v>5.8916967661848529</v>
      </c>
      <c r="AQ1236" s="19">
        <v>5.7996879858450905</v>
      </c>
      <c r="AR1236" s="19">
        <v>5.7077797374718671</v>
      </c>
    </row>
    <row r="1237" spans="1:44" x14ac:dyDescent="0.2">
      <c r="A1237" s="18">
        <v>32771</v>
      </c>
      <c r="B1237" s="19">
        <v>12.265302434011423</v>
      </c>
      <c r="C1237" s="19">
        <v>11.086473946509749</v>
      </c>
      <c r="D1237" s="19">
        <v>10.302477333478459</v>
      </c>
      <c r="E1237" s="19">
        <v>9.8877405766447666</v>
      </c>
      <c r="F1237" s="19">
        <v>9.6851742709772868</v>
      </c>
      <c r="G1237" s="19">
        <v>9.6083155642396001</v>
      </c>
      <c r="H1237" s="19">
        <v>9.6034583162144251</v>
      </c>
      <c r="I1237" s="19">
        <v>9.632740813421492</v>
      </c>
      <c r="J1237" s="19">
        <v>9.6670413766483563</v>
      </c>
      <c r="K1237" s="19">
        <v>9.6866350815571387</v>
      </c>
      <c r="L1237" s="19">
        <v>9.6814244747038121</v>
      </c>
      <c r="M1237" s="19">
        <v>9.6475576098993265</v>
      </c>
      <c r="N1237" s="19">
        <v>9.5846671498961307</v>
      </c>
      <c r="O1237" s="19">
        <v>9.4945401800110911</v>
      </c>
      <c r="P1237" s="19">
        <v>9.3800623949984931</v>
      </c>
      <c r="Q1237" s="19">
        <v>9.2447079785870301</v>
      </c>
      <c r="R1237" s="19">
        <v>9.0924721307290302</v>
      </c>
      <c r="S1237" s="19">
        <v>8.9276880113953538</v>
      </c>
      <c r="T1237" s="19">
        <v>8.754622774747526</v>
      </c>
      <c r="U1237" s="19">
        <v>8.5771514469253685</v>
      </c>
      <c r="V1237" s="19">
        <v>8.3984968579817441</v>
      </c>
      <c r="W1237" s="19">
        <v>8.2212230737014131</v>
      </c>
      <c r="X1237" s="19">
        <v>8.0475333887692475</v>
      </c>
      <c r="Y1237" s="19">
        <v>7.8792808790011826</v>
      </c>
      <c r="Z1237" s="19">
        <v>7.7177505105948256</v>
      </c>
      <c r="AA1237" s="19">
        <v>7.5637523647333147</v>
      </c>
      <c r="AB1237" s="19">
        <v>7.4176446673350727</v>
      </c>
      <c r="AC1237" s="19">
        <v>7.279363273624023</v>
      </c>
      <c r="AD1237" s="19">
        <v>7.1485913692141727</v>
      </c>
      <c r="AE1237" s="19">
        <v>7.0247493203470261</v>
      </c>
      <c r="AF1237" s="19">
        <v>6.9071108725137318</v>
      </c>
      <c r="AG1237" s="19">
        <v>6.7948660521636839</v>
      </c>
      <c r="AH1237" s="19">
        <v>6.6871883131318501</v>
      </c>
      <c r="AI1237" s="19">
        <v>6.5833373479861654</v>
      </c>
      <c r="AJ1237" s="19">
        <v>6.4826035659655226</v>
      </c>
      <c r="AK1237" s="19">
        <v>6.3843338063768931</v>
      </c>
      <c r="AL1237" s="19">
        <v>6.2879589121716855</v>
      </c>
      <c r="AM1237" s="19">
        <v>6.1929840320311156</v>
      </c>
      <c r="AN1237" s="19">
        <v>6.0989408325443213</v>
      </c>
      <c r="AO1237" s="19">
        <v>6.0054891454911825</v>
      </c>
      <c r="AP1237" s="19">
        <v>5.9123660599744143</v>
      </c>
      <c r="AQ1237" s="19">
        <v>5.8194372447306693</v>
      </c>
      <c r="AR1237" s="19">
        <v>5.7266055936356244</v>
      </c>
    </row>
    <row r="1238" spans="1:44" x14ac:dyDescent="0.2">
      <c r="A1238" s="18">
        <v>32772</v>
      </c>
      <c r="B1238" s="19">
        <v>12.320002609006689</v>
      </c>
      <c r="C1238" s="19">
        <v>11.105190928088192</v>
      </c>
      <c r="D1238" s="19">
        <v>10.313781422242997</v>
      </c>
      <c r="E1238" s="19">
        <v>9.8940036217592784</v>
      </c>
      <c r="F1238" s="19">
        <v>9.6874935704748477</v>
      </c>
      <c r="G1238" s="19">
        <v>9.6102673268422478</v>
      </c>
      <c r="H1238" s="19">
        <v>9.6080158434759593</v>
      </c>
      <c r="I1238" s="19">
        <v>9.6412298618048453</v>
      </c>
      <c r="J1238" s="19">
        <v>9.6794433054067763</v>
      </c>
      <c r="K1238" s="19">
        <v>9.7020759792770139</v>
      </c>
      <c r="L1238" s="19">
        <v>9.6986091563526617</v>
      </c>
      <c r="M1238" s="19">
        <v>9.6650571552741482</v>
      </c>
      <c r="N1238" s="19">
        <v>9.6010848441710213</v>
      </c>
      <c r="O1238" s="19">
        <v>9.5086180536984024</v>
      </c>
      <c r="P1238" s="19">
        <v>9.3907510535708063</v>
      </c>
      <c r="Q1238" s="19">
        <v>9.2512119273692406</v>
      </c>
      <c r="R1238" s="19">
        <v>9.0942358634732336</v>
      </c>
      <c r="S1238" s="19">
        <v>8.924392210217782</v>
      </c>
      <c r="T1238" s="19">
        <v>8.7462267895652612</v>
      </c>
      <c r="U1238" s="19">
        <v>8.5639001157725048</v>
      </c>
      <c r="V1238" s="19">
        <v>8.3808450830391976</v>
      </c>
      <c r="W1238" s="19">
        <v>8.1997485473958438</v>
      </c>
      <c r="X1238" s="19">
        <v>8.0228670616800866</v>
      </c>
      <c r="Y1238" s="19">
        <v>7.8520607247215324</v>
      </c>
      <c r="Z1238" s="19">
        <v>7.6885916480891048</v>
      </c>
      <c r="AA1238" s="19">
        <v>7.5332356286208739</v>
      </c>
      <c r="AB1238" s="19">
        <v>7.3863078607640453</v>
      </c>
      <c r="AC1238" s="19">
        <v>7.2477017478412726</v>
      </c>
      <c r="AD1238" s="19">
        <v>7.1170589475057442</v>
      </c>
      <c r="AE1238" s="19">
        <v>6.9937566541701885</v>
      </c>
      <c r="AF1238" s="19">
        <v>6.8770201778192845</v>
      </c>
      <c r="AG1238" s="19">
        <v>6.7659818371311076</v>
      </c>
      <c r="AH1238" s="19">
        <v>6.6597494720537807</v>
      </c>
      <c r="AI1238" s="19">
        <v>6.5575259317651957</v>
      </c>
      <c r="AJ1238" s="19">
        <v>6.4585485015769164</v>
      </c>
      <c r="AK1238" s="19">
        <v>6.3621209532424201</v>
      </c>
      <c r="AL1238" s="19">
        <v>6.2676432384316447</v>
      </c>
      <c r="AM1238" s="19">
        <v>6.174598315115194</v>
      </c>
      <c r="AN1238" s="19">
        <v>6.0824984454417281</v>
      </c>
      <c r="AO1238" s="19">
        <v>5.9909955175579954</v>
      </c>
      <c r="AP1238" s="19">
        <v>5.8998232605317869</v>
      </c>
      <c r="AQ1238" s="19">
        <v>5.8088464150009109</v>
      </c>
      <c r="AR1238" s="19">
        <v>5.7179670379610439</v>
      </c>
    </row>
    <row r="1239" spans="1:44" x14ac:dyDescent="0.2">
      <c r="A1239" s="18">
        <v>32773</v>
      </c>
      <c r="B1239" s="19">
        <v>12.294590359669119</v>
      </c>
      <c r="C1239" s="19">
        <v>11.111999774620154</v>
      </c>
      <c r="D1239" s="19">
        <v>10.312583468285542</v>
      </c>
      <c r="E1239" s="19">
        <v>9.8869325950904638</v>
      </c>
      <c r="F1239" s="19">
        <v>9.6791186511211986</v>
      </c>
      <c r="G1239" s="19">
        <v>9.6026069355358956</v>
      </c>
      <c r="H1239" s="19">
        <v>9.6015257865895478</v>
      </c>
      <c r="I1239" s="19">
        <v>9.6360162588098319</v>
      </c>
      <c r="J1239" s="19">
        <v>9.6755543020881518</v>
      </c>
      <c r="K1239" s="19">
        <v>9.6995732686523404</v>
      </c>
      <c r="L1239" s="19">
        <v>9.6975455316140824</v>
      </c>
      <c r="M1239" s="19">
        <v>9.6654879708182762</v>
      </c>
      <c r="N1239" s="19">
        <v>9.6030705233653624</v>
      </c>
      <c r="O1239" s="19">
        <v>9.5122567221126779</v>
      </c>
      <c r="P1239" s="19">
        <v>9.3962118937475978</v>
      </c>
      <c r="Q1239" s="19">
        <v>9.2587381174212169</v>
      </c>
      <c r="R1239" s="19">
        <v>9.1040698361410897</v>
      </c>
      <c r="S1239" s="19">
        <v>8.9366549184409667</v>
      </c>
      <c r="T1239" s="19">
        <v>8.7608096206792005</v>
      </c>
      <c r="U1239" s="19">
        <v>8.5803993540242818</v>
      </c>
      <c r="V1239" s="19">
        <v>8.3985955733231048</v>
      </c>
      <c r="W1239" s="19">
        <v>8.2179094691880454</v>
      </c>
      <c r="X1239" s="19">
        <v>8.0405299053201134</v>
      </c>
      <c r="Y1239" s="19">
        <v>7.8683359582106149</v>
      </c>
      <c r="Z1239" s="19">
        <v>7.7026818071140184</v>
      </c>
      <c r="AA1239" s="19">
        <v>7.5444772236746642</v>
      </c>
      <c r="AB1239" s="19">
        <v>7.3941944848008898</v>
      </c>
      <c r="AC1239" s="19">
        <v>7.2518788173452418</v>
      </c>
      <c r="AD1239" s="19">
        <v>7.1173063555234757</v>
      </c>
      <c r="AE1239" s="19">
        <v>6.989963827160417</v>
      </c>
      <c r="AF1239" s="19">
        <v>6.8691638653916396</v>
      </c>
      <c r="AG1239" s="19">
        <v>6.754094494618812</v>
      </c>
      <c r="AH1239" s="19">
        <v>6.6438940568751992</v>
      </c>
      <c r="AI1239" s="19">
        <v>6.5377734380905288</v>
      </c>
      <c r="AJ1239" s="19">
        <v>6.4349717137031872</v>
      </c>
      <c r="AK1239" s="19">
        <v>6.3347864478196296</v>
      </c>
      <c r="AL1239" s="19">
        <v>6.2366072164151323</v>
      </c>
      <c r="AM1239" s="19">
        <v>6.1399063566015029</v>
      </c>
      <c r="AN1239" s="19">
        <v>6.0441862342591506</v>
      </c>
      <c r="AO1239" s="19">
        <v>5.9490885278058574</v>
      </c>
      <c r="AP1239" s="19">
        <v>5.8543367531300134</v>
      </c>
      <c r="AQ1239" s="19">
        <v>5.7597902629327127</v>
      </c>
      <c r="AR1239" s="19">
        <v>5.665345256141598</v>
      </c>
    </row>
    <row r="1240" spans="1:44" x14ac:dyDescent="0.2">
      <c r="A1240" s="18">
        <v>32776</v>
      </c>
      <c r="B1240" s="19">
        <v>12.361689991829197</v>
      </c>
      <c r="C1240" s="19">
        <v>11.134054807422286</v>
      </c>
      <c r="D1240" s="19">
        <v>10.315142970171937</v>
      </c>
      <c r="E1240" s="19">
        <v>9.8818437964779289</v>
      </c>
      <c r="F1240" s="19">
        <v>9.6684341579817037</v>
      </c>
      <c r="G1240" s="19">
        <v>9.5868604281673537</v>
      </c>
      <c r="H1240" s="19">
        <v>9.581571570361147</v>
      </c>
      <c r="I1240" s="19">
        <v>9.6131032146047346</v>
      </c>
      <c r="J1240" s="19">
        <v>9.6510003122860724</v>
      </c>
      <c r="K1240" s="19">
        <v>9.6745588690295037</v>
      </c>
      <c r="L1240" s="19">
        <v>9.6729667781442785</v>
      </c>
      <c r="M1240" s="19">
        <v>9.6419659549931147</v>
      </c>
      <c r="N1240" s="19">
        <v>9.5810657513172472</v>
      </c>
      <c r="O1240" s="19">
        <v>9.4921618091246778</v>
      </c>
      <c r="P1240" s="19">
        <v>9.3783008742900602</v>
      </c>
      <c r="Q1240" s="19">
        <v>9.2430553834446982</v>
      </c>
      <c r="R1240" s="19">
        <v>9.0904008803463991</v>
      </c>
      <c r="S1240" s="19">
        <v>8.9245780659223399</v>
      </c>
      <c r="T1240" s="19">
        <v>8.7497817943270721</v>
      </c>
      <c r="U1240" s="19">
        <v>8.5698667205046597</v>
      </c>
      <c r="V1240" s="19">
        <v>8.3880932921342772</v>
      </c>
      <c r="W1240" s="19">
        <v>8.2071219235555457</v>
      </c>
      <c r="X1240" s="19">
        <v>8.0292990806384132</v>
      </c>
      <c r="Y1240" s="19">
        <v>7.8566333840473845</v>
      </c>
      <c r="Z1240" s="19">
        <v>7.6905698023749496</v>
      </c>
      <c r="AA1240" s="19">
        <v>7.5320825385289085</v>
      </c>
      <c r="AB1240" s="19">
        <v>7.3816786951401534</v>
      </c>
      <c r="AC1240" s="19">
        <v>7.239413238662129</v>
      </c>
      <c r="AD1240" s="19">
        <v>7.1050648051646768</v>
      </c>
      <c r="AE1240" s="19">
        <v>6.9781184014274276</v>
      </c>
      <c r="AF1240" s="19">
        <v>6.8578817717077287</v>
      </c>
      <c r="AG1240" s="19">
        <v>6.7435343540402926</v>
      </c>
      <c r="AH1240" s="19">
        <v>6.6342033199268107</v>
      </c>
      <c r="AI1240" s="19">
        <v>6.5290819253450056</v>
      </c>
      <c r="AJ1240" s="19">
        <v>6.4273893021919593</v>
      </c>
      <c r="AK1240" s="19">
        <v>6.3283985819251276</v>
      </c>
      <c r="AL1240" s="19">
        <v>6.231476192958457</v>
      </c>
      <c r="AM1240" s="19">
        <v>6.1360763414322852</v>
      </c>
      <c r="AN1240" s="19">
        <v>6.0416849677581457</v>
      </c>
      <c r="AO1240" s="19">
        <v>5.9479333855062322</v>
      </c>
      <c r="AP1240" s="19">
        <v>5.8545375258881354</v>
      </c>
      <c r="AQ1240" s="19">
        <v>5.7613529644366057</v>
      </c>
      <c r="AR1240" s="19">
        <v>5.668272541714221</v>
      </c>
    </row>
    <row r="1241" spans="1:44" x14ac:dyDescent="0.2">
      <c r="A1241" s="18">
        <v>32777</v>
      </c>
      <c r="B1241" s="19">
        <v>12.701018804358455</v>
      </c>
      <c r="C1241" s="19">
        <v>11.516210593304397</v>
      </c>
      <c r="D1241" s="19">
        <v>10.64739762952839</v>
      </c>
      <c r="E1241" s="19">
        <v>10.143005602370947</v>
      </c>
      <c r="F1241" s="19">
        <v>9.8650274127358486</v>
      </c>
      <c r="G1241" s="19">
        <v>9.7326083975440962</v>
      </c>
      <c r="H1241" s="19">
        <v>9.688439356381501</v>
      </c>
      <c r="I1241" s="19">
        <v>9.6900487541944358</v>
      </c>
      <c r="J1241" s="19">
        <v>9.7044324140892364</v>
      </c>
      <c r="K1241" s="19">
        <v>9.7092039357775661</v>
      </c>
      <c r="L1241" s="19">
        <v>9.6928195904469856</v>
      </c>
      <c r="M1241" s="19">
        <v>9.6507471962948621</v>
      </c>
      <c r="N1241" s="19">
        <v>9.5822417749959357</v>
      </c>
      <c r="O1241" s="19">
        <v>9.4888093181145603</v>
      </c>
      <c r="P1241" s="19">
        <v>9.3730039687957323</v>
      </c>
      <c r="Q1241" s="19">
        <v>9.2378589764393837</v>
      </c>
      <c r="R1241" s="19">
        <v>9.0868141324285325</v>
      </c>
      <c r="S1241" s="19">
        <v>8.9236123418987905</v>
      </c>
      <c r="T1241" s="19">
        <v>8.7520285493273011</v>
      </c>
      <c r="U1241" s="19">
        <v>8.5755971633215911</v>
      </c>
      <c r="V1241" s="19">
        <v>8.397340313767538</v>
      </c>
      <c r="W1241" s="19">
        <v>8.2197449685732344</v>
      </c>
      <c r="X1241" s="19">
        <v>8.0450270802392065</v>
      </c>
      <c r="Y1241" s="19">
        <v>7.8750937207182403</v>
      </c>
      <c r="Z1241" s="19">
        <v>7.7113216839549912</v>
      </c>
      <c r="AA1241" s="19">
        <v>7.5546433810250724</v>
      </c>
      <c r="AB1241" s="19">
        <v>7.4055643840284109</v>
      </c>
      <c r="AC1241" s="19">
        <v>7.264183619988235</v>
      </c>
      <c r="AD1241" s="19">
        <v>7.1303319060318726</v>
      </c>
      <c r="AE1241" s="19">
        <v>7.0035360982872055</v>
      </c>
      <c r="AF1241" s="19">
        <v>6.883133832440727</v>
      </c>
      <c r="AG1241" s="19">
        <v>6.768335881412213</v>
      </c>
      <c r="AH1241" s="19">
        <v>6.6583069044952179</v>
      </c>
      <c r="AI1241" s="19">
        <v>6.5522751218730244</v>
      </c>
      <c r="AJ1241" s="19">
        <v>6.4494926665367283</v>
      </c>
      <c r="AK1241" s="19">
        <v>6.349258463934973</v>
      </c>
      <c r="AL1241" s="19">
        <v>6.250961269546039</v>
      </c>
      <c r="AM1241" s="19">
        <v>6.1540778991765892</v>
      </c>
      <c r="AN1241" s="19">
        <v>6.0581177088646907</v>
      </c>
      <c r="AO1241" s="19">
        <v>5.9627381838732951</v>
      </c>
      <c r="AP1241" s="19">
        <v>5.867679605270486</v>
      </c>
      <c r="AQ1241" s="19">
        <v>5.7728113328318624</v>
      </c>
      <c r="AR1241" s="19">
        <v>5.6780366116728498</v>
      </c>
    </row>
    <row r="1242" spans="1:44" x14ac:dyDescent="0.2">
      <c r="A1242" s="18">
        <v>32778</v>
      </c>
      <c r="B1242" s="19">
        <v>12.840670670783904</v>
      </c>
      <c r="C1242" s="19">
        <v>11.709985316632942</v>
      </c>
      <c r="D1242" s="19">
        <v>10.832075200844013</v>
      </c>
      <c r="E1242" s="19">
        <v>10.292639027695271</v>
      </c>
      <c r="F1242" s="19">
        <v>9.9744405469678998</v>
      </c>
      <c r="G1242" s="19">
        <v>9.8054981563339698</v>
      </c>
      <c r="H1242" s="19">
        <v>9.7318096334498172</v>
      </c>
      <c r="I1242" s="19">
        <v>9.7116291779599351</v>
      </c>
      <c r="J1242" s="19">
        <v>9.7116413573173244</v>
      </c>
      <c r="K1242" s="19">
        <v>9.7086532789671942</v>
      </c>
      <c r="L1242" s="19">
        <v>9.6901607808128727</v>
      </c>
      <c r="M1242" s="19">
        <v>9.650590917915558</v>
      </c>
      <c r="N1242" s="19">
        <v>9.588089227610979</v>
      </c>
      <c r="O1242" s="19">
        <v>9.5029558609875888</v>
      </c>
      <c r="P1242" s="19">
        <v>9.3964635750944652</v>
      </c>
      <c r="Q1242" s="19">
        <v>9.2704239238173614</v>
      </c>
      <c r="R1242" s="19">
        <v>9.1272550759810507</v>
      </c>
      <c r="S1242" s="19">
        <v>8.9699787416910706</v>
      </c>
      <c r="T1242" s="19">
        <v>8.8019422121077078</v>
      </c>
      <c r="U1242" s="19">
        <v>8.6265852712941626</v>
      </c>
      <c r="V1242" s="19">
        <v>8.4470926333861254</v>
      </c>
      <c r="W1242" s="19">
        <v>8.2662586521719561</v>
      </c>
      <c r="X1242" s="19">
        <v>8.0866520302699509</v>
      </c>
      <c r="Y1242" s="19">
        <v>7.9105263428210115</v>
      </c>
      <c r="Z1242" s="19">
        <v>7.7395845684581026</v>
      </c>
      <c r="AA1242" s="19">
        <v>7.5750595979424098</v>
      </c>
      <c r="AB1242" s="19">
        <v>7.4177347407171217</v>
      </c>
      <c r="AC1242" s="19">
        <v>7.2679523121401415</v>
      </c>
      <c r="AD1242" s="19">
        <v>7.125744630649093</v>
      </c>
      <c r="AE1242" s="19">
        <v>6.9907761472312115</v>
      </c>
      <c r="AF1242" s="19">
        <v>6.8624706491284213</v>
      </c>
      <c r="AG1242" s="19">
        <v>6.7400770302143087</v>
      </c>
      <c r="AH1242" s="19">
        <v>6.6227643445352742</v>
      </c>
      <c r="AI1242" s="19">
        <v>6.5097408612263195</v>
      </c>
      <c r="AJ1242" s="19">
        <v>6.4002334534501184</v>
      </c>
      <c r="AK1242" s="19">
        <v>6.2935061269606187</v>
      </c>
      <c r="AL1242" s="19">
        <v>6.1889078024915296</v>
      </c>
      <c r="AM1242" s="19">
        <v>6.0858754495705787</v>
      </c>
      <c r="AN1242" s="19">
        <v>5.9838793770986749</v>
      </c>
      <c r="AO1242" s="19">
        <v>5.8825407219933794</v>
      </c>
      <c r="AP1242" s="19">
        <v>5.7815676021018652</v>
      </c>
      <c r="AQ1242" s="19">
        <v>5.6808119499512504</v>
      </c>
      <c r="AR1242" s="19">
        <v>5.5801628402263503</v>
      </c>
    </row>
    <row r="1243" spans="1:44" x14ac:dyDescent="0.2">
      <c r="A1243" s="18">
        <v>32779</v>
      </c>
      <c r="B1243" s="19">
        <v>12.931131808326016</v>
      </c>
      <c r="C1243" s="19">
        <v>11.788117272858656</v>
      </c>
      <c r="D1243" s="19">
        <v>10.885061002631348</v>
      </c>
      <c r="E1243" s="19">
        <v>10.337308416063173</v>
      </c>
      <c r="F1243" s="19">
        <v>10.013434428232154</v>
      </c>
      <c r="G1243" s="19">
        <v>9.8371681964316231</v>
      </c>
      <c r="H1243" s="19">
        <v>9.7550923615390364</v>
      </c>
      <c r="I1243" s="19">
        <v>9.7264986783528684</v>
      </c>
      <c r="J1243" s="19">
        <v>9.7188321846259811</v>
      </c>
      <c r="K1243" s="19">
        <v>9.7094052754309388</v>
      </c>
      <c r="L1243" s="19">
        <v>9.6858475011976299</v>
      </c>
      <c r="M1243" s="19">
        <v>9.6426026668962272</v>
      </c>
      <c r="N1243" s="19">
        <v>9.5777992209321781</v>
      </c>
      <c r="O1243" s="19">
        <v>9.4917074208406174</v>
      </c>
      <c r="P1243" s="19">
        <v>9.3856199881044517</v>
      </c>
      <c r="Q1243" s="19">
        <v>9.261385830029667</v>
      </c>
      <c r="R1243" s="19">
        <v>9.1213574414066123</v>
      </c>
      <c r="S1243" s="19">
        <v>8.9683627277352826</v>
      </c>
      <c r="T1243" s="19">
        <v>8.8054610470540258</v>
      </c>
      <c r="U1243" s="19">
        <v>8.6357487499520325</v>
      </c>
      <c r="V1243" s="19">
        <v>8.4621004022130908</v>
      </c>
      <c r="W1243" s="19">
        <v>8.2870575406769209</v>
      </c>
      <c r="X1243" s="19">
        <v>8.1129944930187179</v>
      </c>
      <c r="Y1243" s="19">
        <v>7.9419984666651899</v>
      </c>
      <c r="Z1243" s="19">
        <v>7.7756340027008282</v>
      </c>
      <c r="AA1243" s="19">
        <v>7.6150451710459564</v>
      </c>
      <c r="AB1243" s="19">
        <v>7.4609763533218594</v>
      </c>
      <c r="AC1243" s="19">
        <v>7.31377176913246</v>
      </c>
      <c r="AD1243" s="19">
        <v>7.1734992294835349</v>
      </c>
      <c r="AE1243" s="19">
        <v>7.0398945180666921</v>
      </c>
      <c r="AF1243" s="19">
        <v>6.9124731948692437</v>
      </c>
      <c r="AG1243" s="19">
        <v>6.790597884806715</v>
      </c>
      <c r="AH1243" s="19">
        <v>6.6735647080323606</v>
      </c>
      <c r="AI1243" s="19">
        <v>6.5606838256769926</v>
      </c>
      <c r="AJ1243" s="19">
        <v>6.4512738143811559</v>
      </c>
      <c r="AK1243" s="19">
        <v>6.3446634167897864</v>
      </c>
      <c r="AL1243" s="19">
        <v>6.240237078199014</v>
      </c>
      <c r="AM1243" s="19">
        <v>6.1374471032397429</v>
      </c>
      <c r="AN1243" s="19">
        <v>6.0357734155201186</v>
      </c>
      <c r="AO1243" s="19">
        <v>5.934821298798254</v>
      </c>
      <c r="AP1243" s="19">
        <v>5.8342759922384211</v>
      </c>
      <c r="AQ1243" s="19">
        <v>5.7339742647452763</v>
      </c>
      <c r="AR1243" s="19">
        <v>5.6337913864431668</v>
      </c>
    </row>
    <row r="1244" spans="1:44" x14ac:dyDescent="0.2">
      <c r="A1244" s="18">
        <v>32780</v>
      </c>
      <c r="B1244" s="19">
        <v>12.92435730227923</v>
      </c>
      <c r="C1244" s="19">
        <v>11.781591265783252</v>
      </c>
      <c r="D1244" s="19">
        <v>10.914410603817458</v>
      </c>
      <c r="E1244" s="19">
        <v>10.381873284755578</v>
      </c>
      <c r="F1244" s="19">
        <v>10.062332919283007</v>
      </c>
      <c r="G1244" s="19">
        <v>9.8861086985359883</v>
      </c>
      <c r="H1244" s="19">
        <v>9.8002209866754502</v>
      </c>
      <c r="I1244" s="19">
        <v>9.7638434791775808</v>
      </c>
      <c r="J1244" s="19">
        <v>9.7453344521126422</v>
      </c>
      <c r="K1244" s="19">
        <v>9.7229919470449779</v>
      </c>
      <c r="L1244" s="19">
        <v>9.6852802040744024</v>
      </c>
      <c r="M1244" s="19">
        <v>9.6277429139643544</v>
      </c>
      <c r="N1244" s="19">
        <v>9.5499709823453873</v>
      </c>
      <c r="O1244" s="19">
        <v>9.4532305812563049</v>
      </c>
      <c r="P1244" s="19">
        <v>9.3391570140889826</v>
      </c>
      <c r="Q1244" s="19">
        <v>9.2095552304840567</v>
      </c>
      <c r="R1244" s="19">
        <v>9.066515411915594</v>
      </c>
      <c r="S1244" s="19">
        <v>8.9124819348801534</v>
      </c>
      <c r="T1244" s="19">
        <v>8.750088994373515</v>
      </c>
      <c r="U1244" s="19">
        <v>8.5819922495821821</v>
      </c>
      <c r="V1244" s="19">
        <v>8.410660878402906</v>
      </c>
      <c r="W1244" s="19">
        <v>8.2383112417580175</v>
      </c>
      <c r="X1244" s="19">
        <v>8.0670783682882412</v>
      </c>
      <c r="Y1244" s="19">
        <v>7.8988780296169736</v>
      </c>
      <c r="Z1244" s="19">
        <v>7.7351747662260673</v>
      </c>
      <c r="AA1244" s="19">
        <v>7.5770368127375312</v>
      </c>
      <c r="AB1244" s="19">
        <v>7.4251246517079537</v>
      </c>
      <c r="AC1244" s="19">
        <v>7.2797105711875254</v>
      </c>
      <c r="AD1244" s="19">
        <v>7.140809905403307</v>
      </c>
      <c r="AE1244" s="19">
        <v>7.0081418446553387</v>
      </c>
      <c r="AF1244" s="19">
        <v>6.8812365041167558</v>
      </c>
      <c r="AG1244" s="19">
        <v>6.7594943661973161</v>
      </c>
      <c r="AH1244" s="19">
        <v>6.6422738090892759</v>
      </c>
      <c r="AI1244" s="19">
        <v>6.5289539443157949</v>
      </c>
      <c r="AJ1244" s="19">
        <v>6.4189205581840376</v>
      </c>
      <c r="AK1244" s="19">
        <v>6.3115594717883274</v>
      </c>
      <c r="AL1244" s="19">
        <v>6.2062973891503379</v>
      </c>
      <c r="AM1244" s="19">
        <v>6.1026140857187192</v>
      </c>
      <c r="AN1244" s="19">
        <v>6.0000145383931089</v>
      </c>
      <c r="AO1244" s="19">
        <v>5.8981169286131951</v>
      </c>
      <c r="AP1244" s="19">
        <v>5.7966145352766931</v>
      </c>
      <c r="AQ1244" s="19">
        <v>5.6953491041850643</v>
      </c>
      <c r="AR1244" s="19">
        <v>5.5941982927144061</v>
      </c>
    </row>
    <row r="1245" spans="1:44" x14ac:dyDescent="0.2">
      <c r="A1245" s="18">
        <v>32783</v>
      </c>
      <c r="B1245" s="19">
        <v>12.918645642629365</v>
      </c>
      <c r="C1245" s="19">
        <v>11.786104297372733</v>
      </c>
      <c r="D1245" s="19">
        <v>10.909111604490871</v>
      </c>
      <c r="E1245" s="19">
        <v>10.367278842909277</v>
      </c>
      <c r="F1245" s="19">
        <v>10.039751351262794</v>
      </c>
      <c r="G1245" s="19">
        <v>9.8569943740683836</v>
      </c>
      <c r="H1245" s="19">
        <v>9.7668351972384375</v>
      </c>
      <c r="I1245" s="19">
        <v>9.7293989306308504</v>
      </c>
      <c r="J1245" s="19">
        <v>9.7132873467266734</v>
      </c>
      <c r="K1245" s="19">
        <v>9.696610904221048</v>
      </c>
      <c r="L1245" s="19">
        <v>9.6672186147816621</v>
      </c>
      <c r="M1245" s="19">
        <v>9.6194609926016916</v>
      </c>
      <c r="N1245" s="19">
        <v>9.551249546325371</v>
      </c>
      <c r="O1245" s="19">
        <v>9.4625998484005223</v>
      </c>
      <c r="P1245" s="19">
        <v>9.3545673175384181</v>
      </c>
      <c r="Q1245" s="19">
        <v>9.2288438717673671</v>
      </c>
      <c r="R1245" s="19">
        <v>9.0876853008517902</v>
      </c>
      <c r="S1245" s="19">
        <v>8.9338383315685554</v>
      </c>
      <c r="T1245" s="19">
        <v>8.7702561501084109</v>
      </c>
      <c r="U1245" s="19">
        <v>8.599881943504295</v>
      </c>
      <c r="V1245" s="19">
        <v>8.4254256516161554</v>
      </c>
      <c r="W1245" s="19">
        <v>8.249298601971141</v>
      </c>
      <c r="X1245" s="19">
        <v>8.073798420066078</v>
      </c>
      <c r="Y1245" s="19">
        <v>7.9009934788123459</v>
      </c>
      <c r="Z1245" s="19">
        <v>7.7324962513338358</v>
      </c>
      <c r="AA1245" s="19">
        <v>7.5695178060136401</v>
      </c>
      <c r="AB1245" s="19">
        <v>7.4128544742277898</v>
      </c>
      <c r="AC1245" s="19">
        <v>7.262895824927118</v>
      </c>
      <c r="AD1245" s="19">
        <v>7.1197512577601456</v>
      </c>
      <c r="AE1245" s="19">
        <v>6.9831998626645522</v>
      </c>
      <c r="AF1245" s="19">
        <v>6.8528016560290093</v>
      </c>
      <c r="AG1245" s="19">
        <v>6.7279526078394269</v>
      </c>
      <c r="AH1245" s="19">
        <v>6.6079723258589631</v>
      </c>
      <c r="AI1245" s="19">
        <v>6.4921892084376669</v>
      </c>
      <c r="AJ1245" s="19">
        <v>6.3799381446847905</v>
      </c>
      <c r="AK1245" s="19">
        <v>6.2705595143086521</v>
      </c>
      <c r="AL1245" s="19">
        <v>6.1634405631033173</v>
      </c>
      <c r="AM1245" s="19">
        <v>6.058024877301543</v>
      </c>
      <c r="AN1245" s="19">
        <v>5.9537827175637794</v>
      </c>
      <c r="AO1245" s="19">
        <v>5.8503025507762096</v>
      </c>
      <c r="AP1245" s="19">
        <v>5.7472525945697104</v>
      </c>
      <c r="AQ1245" s="19">
        <v>5.6444609862591824</v>
      </c>
      <c r="AR1245" s="19">
        <v>5.5417939150699604</v>
      </c>
    </row>
    <row r="1246" spans="1:44" x14ac:dyDescent="0.2">
      <c r="A1246" s="18">
        <v>32784</v>
      </c>
      <c r="B1246" s="19">
        <v>12.913953164593261</v>
      </c>
      <c r="C1246" s="19">
        <v>11.759393750036772</v>
      </c>
      <c r="D1246" s="19">
        <v>10.877252383385692</v>
      </c>
      <c r="E1246" s="19">
        <v>10.343408733835052</v>
      </c>
      <c r="F1246" s="19">
        <v>10.027815136290775</v>
      </c>
      <c r="G1246" s="19">
        <v>9.8556472107986579</v>
      </c>
      <c r="H1246" s="19">
        <v>9.7724756319769455</v>
      </c>
      <c r="I1246" s="19">
        <v>9.7385923148209486</v>
      </c>
      <c r="J1246" s="19">
        <v>9.7235902581182749</v>
      </c>
      <c r="K1246" s="19">
        <v>9.706506070421316</v>
      </c>
      <c r="L1246" s="19">
        <v>9.6756956149314863</v>
      </c>
      <c r="M1246" s="19">
        <v>9.6256873663035591</v>
      </c>
      <c r="N1246" s="19">
        <v>9.5544382522586755</v>
      </c>
      <c r="O1246" s="19">
        <v>9.4620068380532274</v>
      </c>
      <c r="P1246" s="19">
        <v>9.3495446053235032</v>
      </c>
      <c r="Q1246" s="19">
        <v>9.2188797356470786</v>
      </c>
      <c r="R1246" s="19">
        <v>9.0724491402881</v>
      </c>
      <c r="S1246" s="19">
        <v>8.913220579542358</v>
      </c>
      <c r="T1246" s="19">
        <v>8.7444075511560921</v>
      </c>
      <c r="U1246" s="19">
        <v>8.5692356447245377</v>
      </c>
      <c r="V1246" s="19">
        <v>8.3906525809668047</v>
      </c>
      <c r="W1246" s="19">
        <v>8.2112059469513259</v>
      </c>
      <c r="X1246" s="19">
        <v>8.0332203045103494</v>
      </c>
      <c r="Y1246" s="19">
        <v>7.8587121591454867</v>
      </c>
      <c r="Z1246" s="19">
        <v>7.6891844477194269</v>
      </c>
      <c r="AA1246" s="19">
        <v>7.5257318010681749</v>
      </c>
      <c r="AB1246" s="19">
        <v>7.3690397992311123</v>
      </c>
      <c r="AC1246" s="19">
        <v>7.2193904274971965</v>
      </c>
      <c r="AD1246" s="19">
        <v>7.0767917064313082</v>
      </c>
      <c r="AE1246" s="19">
        <v>6.9409332612774657</v>
      </c>
      <c r="AF1246" s="19">
        <v>6.8112984063713755</v>
      </c>
      <c r="AG1246" s="19">
        <v>6.6872208268414113</v>
      </c>
      <c r="AH1246" s="19">
        <v>6.5679720146847957</v>
      </c>
      <c r="AI1246" s="19">
        <v>6.4528560314466592</v>
      </c>
      <c r="AJ1246" s="19">
        <v>6.3411901444965615</v>
      </c>
      <c r="AK1246" s="19">
        <v>6.2323157346382025</v>
      </c>
      <c r="AL1246" s="19">
        <v>6.1256337176190927</v>
      </c>
      <c r="AM1246" s="19">
        <v>6.0206045131549022</v>
      </c>
      <c r="AN1246" s="19">
        <v>5.9167150733804101</v>
      </c>
      <c r="AO1246" s="19">
        <v>5.8135673189039672</v>
      </c>
      <c r="AP1246" s="19">
        <v>5.7108402683799637</v>
      </c>
      <c r="AQ1246" s="19">
        <v>5.6083663961166055</v>
      </c>
      <c r="AR1246" s="19">
        <v>5.5060140952005714</v>
      </c>
    </row>
    <row r="1247" spans="1:44" x14ac:dyDescent="0.2">
      <c r="A1247" s="18">
        <v>32785</v>
      </c>
      <c r="B1247" s="19">
        <v>12.90420713993489</v>
      </c>
      <c r="C1247" s="19">
        <v>11.783871791024842</v>
      </c>
      <c r="D1247" s="19">
        <v>10.945277844912816</v>
      </c>
      <c r="E1247" s="19">
        <v>10.421673547887172</v>
      </c>
      <c r="F1247" s="19">
        <v>10.106488433780282</v>
      </c>
      <c r="G1247" s="19">
        <v>9.9337635209198574</v>
      </c>
      <c r="H1247" s="19">
        <v>9.8521623465628156</v>
      </c>
      <c r="I1247" s="19">
        <v>9.8225421193177453</v>
      </c>
      <c r="J1247" s="19">
        <v>9.8140448472821884</v>
      </c>
      <c r="K1247" s="19">
        <v>9.8047114956574042</v>
      </c>
      <c r="L1247" s="19">
        <v>9.7816972061399614</v>
      </c>
      <c r="M1247" s="19">
        <v>9.7384398594604349</v>
      </c>
      <c r="N1247" s="19">
        <v>9.6719815489586338</v>
      </c>
      <c r="O1247" s="19">
        <v>9.5816060002568531</v>
      </c>
      <c r="P1247" s="19">
        <v>9.4679078387586841</v>
      </c>
      <c r="Q1247" s="19">
        <v>9.3325260290271217</v>
      </c>
      <c r="R1247" s="19">
        <v>9.1779785570454351</v>
      </c>
      <c r="S1247" s="19">
        <v>9.0075283448404875</v>
      </c>
      <c r="T1247" s="19">
        <v>8.8248409411854691</v>
      </c>
      <c r="U1247" s="19">
        <v>8.6337310117331256</v>
      </c>
      <c r="V1247" s="19">
        <v>8.4378115576266595</v>
      </c>
      <c r="W1247" s="19">
        <v>8.2403307455739103</v>
      </c>
      <c r="X1247" s="19">
        <v>8.0442782693886912</v>
      </c>
      <c r="Y1247" s="19">
        <v>7.8522343936176853</v>
      </c>
      <c r="Z1247" s="19">
        <v>7.6661285469437681</v>
      </c>
      <c r="AA1247" s="19">
        <v>7.4873683497456183</v>
      </c>
      <c r="AB1247" s="19">
        <v>7.3168474136556876</v>
      </c>
      <c r="AC1247" s="19">
        <v>7.1549643213407457</v>
      </c>
      <c r="AD1247" s="19">
        <v>7.0017805569394502</v>
      </c>
      <c r="AE1247" s="19">
        <v>6.8569635163081912</v>
      </c>
      <c r="AF1247" s="19">
        <v>6.7199185147131075</v>
      </c>
      <c r="AG1247" s="19">
        <v>6.5898493729449115</v>
      </c>
      <c r="AH1247" s="19">
        <v>6.465863851275369</v>
      </c>
      <c r="AI1247" s="19">
        <v>6.3470830599853585</v>
      </c>
      <c r="AJ1247" s="19">
        <v>6.232637775282206</v>
      </c>
      <c r="AK1247" s="19">
        <v>6.1216774853459892</v>
      </c>
      <c r="AL1247" s="19">
        <v>6.0134327842359792</v>
      </c>
      <c r="AM1247" s="19">
        <v>5.9072234191468578</v>
      </c>
      <c r="AN1247" s="19">
        <v>5.8024056792860685</v>
      </c>
      <c r="AO1247" s="19">
        <v>5.6984899453331401</v>
      </c>
      <c r="AP1247" s="19">
        <v>5.5950851515532083</v>
      </c>
      <c r="AQ1247" s="19">
        <v>5.4919878106853472</v>
      </c>
      <c r="AR1247" s="19">
        <v>5.3890376250945211</v>
      </c>
    </row>
    <row r="1248" spans="1:44" x14ac:dyDescent="0.2">
      <c r="A1248" s="18">
        <v>32786</v>
      </c>
      <c r="B1248" s="19">
        <v>13.082042408104719</v>
      </c>
      <c r="C1248" s="19">
        <v>11.920753748885261</v>
      </c>
      <c r="D1248" s="19">
        <v>10.989567370590226</v>
      </c>
      <c r="E1248" s="19">
        <v>10.403933889594958</v>
      </c>
      <c r="F1248" s="19">
        <v>10.051311981399502</v>
      </c>
      <c r="G1248" s="19">
        <v>9.8585460354265297</v>
      </c>
      <c r="H1248" s="19">
        <v>9.7673283494014722</v>
      </c>
      <c r="I1248" s="19">
        <v>9.733728409514697</v>
      </c>
      <c r="J1248" s="19">
        <v>9.7235251180984523</v>
      </c>
      <c r="K1248" s="19">
        <v>9.7124253232130364</v>
      </c>
      <c r="L1248" s="19">
        <v>9.6861563441413345</v>
      </c>
      <c r="M1248" s="19">
        <v>9.63759227505534</v>
      </c>
      <c r="N1248" s="19">
        <v>9.5638394965439861</v>
      </c>
      <c r="O1248" s="19">
        <v>9.4647559486239494</v>
      </c>
      <c r="P1248" s="19">
        <v>9.3417234493211208</v>
      </c>
      <c r="Q1248" s="19">
        <v>9.1970861125673764</v>
      </c>
      <c r="R1248" s="19">
        <v>9.0339514543560515</v>
      </c>
      <c r="S1248" s="19">
        <v>8.8560748292046299</v>
      </c>
      <c r="T1248" s="19">
        <v>8.6675450116154575</v>
      </c>
      <c r="U1248" s="19">
        <v>8.472516053705359</v>
      </c>
      <c r="V1248" s="19">
        <v>8.2748461573567127</v>
      </c>
      <c r="W1248" s="19">
        <v>8.0779263131356025</v>
      </c>
      <c r="X1248" s="19">
        <v>7.8847682898117473</v>
      </c>
      <c r="Y1248" s="19">
        <v>7.6978994170687542</v>
      </c>
      <c r="Z1248" s="19">
        <v>7.519124610689901</v>
      </c>
      <c r="AA1248" s="19">
        <v>7.3496664205009861</v>
      </c>
      <c r="AB1248" s="19">
        <v>7.1901789817215827</v>
      </c>
      <c r="AC1248" s="19">
        <v>7.040798744392518</v>
      </c>
      <c r="AD1248" s="19">
        <v>6.9013250970922204</v>
      </c>
      <c r="AE1248" s="19">
        <v>6.7711760000632752</v>
      </c>
      <c r="AF1248" s="19">
        <v>6.6495361611797046</v>
      </c>
      <c r="AG1248" s="19">
        <v>6.5354264232404091</v>
      </c>
      <c r="AH1248" s="19">
        <v>6.4278007803282051</v>
      </c>
      <c r="AI1248" s="19">
        <v>6.3256734476280556</v>
      </c>
      <c r="AJ1248" s="19">
        <v>6.2280814988552686</v>
      </c>
      <c r="AK1248" s="19">
        <v>6.1341160577397886</v>
      </c>
      <c r="AL1248" s="19">
        <v>6.0429719997500086</v>
      </c>
      <c r="AM1248" s="19">
        <v>5.9539384113041258</v>
      </c>
      <c r="AN1248" s="19">
        <v>5.8663435085590994</v>
      </c>
      <c r="AO1248" s="19">
        <v>5.7796788362137974</v>
      </c>
      <c r="AP1248" s="19">
        <v>5.6935395439789431</v>
      </c>
      <c r="AQ1248" s="19">
        <v>5.6077162114599597</v>
      </c>
      <c r="AR1248" s="19">
        <v>5.5220436815838143</v>
      </c>
    </row>
    <row r="1249" spans="1:44" x14ac:dyDescent="0.2">
      <c r="A1249" s="18">
        <v>32787</v>
      </c>
      <c r="B1249" s="19">
        <v>12.971528741805299</v>
      </c>
      <c r="C1249" s="19">
        <v>11.810047844725434</v>
      </c>
      <c r="D1249" s="19">
        <v>10.902199359630997</v>
      </c>
      <c r="E1249" s="19">
        <v>10.308923151565018</v>
      </c>
      <c r="F1249" s="19">
        <v>9.9401669756822635</v>
      </c>
      <c r="G1249" s="19">
        <v>9.7325667909134772</v>
      </c>
      <c r="H1249" s="19">
        <v>9.6305217229096023</v>
      </c>
      <c r="I1249" s="19">
        <v>9.5907496154666205</v>
      </c>
      <c r="J1249" s="19">
        <v>9.5791562467546054</v>
      </c>
      <c r="K1249" s="19">
        <v>9.5708980073738061</v>
      </c>
      <c r="L1249" s="19">
        <v>9.5507510179380937</v>
      </c>
      <c r="M1249" s="19">
        <v>9.5108647277410086</v>
      </c>
      <c r="N1249" s="19">
        <v>9.4479229267272533</v>
      </c>
      <c r="O1249" s="19">
        <v>9.3615587877913846</v>
      </c>
      <c r="P1249" s="19">
        <v>9.2528949410200045</v>
      </c>
      <c r="Q1249" s="19">
        <v>9.123838084315139</v>
      </c>
      <c r="R1249" s="19">
        <v>8.9769377107094872</v>
      </c>
      <c r="S1249" s="19">
        <v>8.8154032773942959</v>
      </c>
      <c r="T1249" s="19">
        <v>8.6428615135545641</v>
      </c>
      <c r="U1249" s="19">
        <v>8.4630915405507157</v>
      </c>
      <c r="V1249" s="19">
        <v>8.2796287618059292</v>
      </c>
      <c r="W1249" s="19">
        <v>8.0956087984929468</v>
      </c>
      <c r="X1249" s="19">
        <v>7.9138996524053944</v>
      </c>
      <c r="Y1249" s="19">
        <v>7.7369536083306656</v>
      </c>
      <c r="Z1249" s="19">
        <v>7.5665617395799689</v>
      </c>
      <c r="AA1249" s="19">
        <v>7.4039933223841894</v>
      </c>
      <c r="AB1249" s="19">
        <v>7.2499998217518851</v>
      </c>
      <c r="AC1249" s="19">
        <v>7.104848937511699</v>
      </c>
      <c r="AD1249" s="19">
        <v>6.9684890181724048</v>
      </c>
      <c r="AE1249" s="19">
        <v>6.8405046282204633</v>
      </c>
      <c r="AF1249" s="19">
        <v>6.7202539288922836</v>
      </c>
      <c r="AG1249" s="19">
        <v>6.6069346125779305</v>
      </c>
      <c r="AH1249" s="19">
        <v>6.4996727921228166</v>
      </c>
      <c r="AI1249" s="19">
        <v>6.3976088942559972</v>
      </c>
      <c r="AJ1249" s="19">
        <v>6.2998905347142902</v>
      </c>
      <c r="AK1249" s="19">
        <v>6.2056756063873859</v>
      </c>
      <c r="AL1249" s="19">
        <v>6.1141968485370315</v>
      </c>
      <c r="AM1249" s="19">
        <v>6.0247692772076835</v>
      </c>
      <c r="AN1249" s="19">
        <v>5.936745395626648</v>
      </c>
      <c r="AO1249" s="19">
        <v>5.8496302979784591</v>
      </c>
      <c r="AP1249" s="19">
        <v>5.7630286570030718</v>
      </c>
      <c r="AQ1249" s="19">
        <v>5.6767362340097378</v>
      </c>
      <c r="AR1249" s="19">
        <v>5.5905899831691332</v>
      </c>
    </row>
    <row r="1250" spans="1:44" x14ac:dyDescent="0.2">
      <c r="A1250" s="18">
        <v>32790</v>
      </c>
      <c r="B1250" s="19">
        <v>13.140678373556176</v>
      </c>
      <c r="C1250" s="19">
        <v>11.872888899371842</v>
      </c>
      <c r="D1250" s="19">
        <v>10.952298474846121</v>
      </c>
      <c r="E1250" s="19">
        <v>10.366068866821616</v>
      </c>
      <c r="F1250" s="19">
        <v>10.007510881896142</v>
      </c>
      <c r="G1250" s="19">
        <v>9.8122516359517409</v>
      </c>
      <c r="H1250" s="19">
        <v>9.7242351942491592</v>
      </c>
      <c r="I1250" s="19">
        <v>9.6989424613269648</v>
      </c>
      <c r="J1250" s="19">
        <v>9.7010845091677016</v>
      </c>
      <c r="K1250" s="19">
        <v>9.7049185535352365</v>
      </c>
      <c r="L1250" s="19">
        <v>9.6945811160399931</v>
      </c>
      <c r="M1250" s="19">
        <v>9.6617580297397865</v>
      </c>
      <c r="N1250" s="19">
        <v>9.6028706623598055</v>
      </c>
      <c r="O1250" s="19">
        <v>9.5175030543178387</v>
      </c>
      <c r="P1250" s="19">
        <v>9.4069606198274087</v>
      </c>
      <c r="Q1250" s="19">
        <v>9.2736111505132612</v>
      </c>
      <c r="R1250" s="19">
        <v>9.1206896819203127</v>
      </c>
      <c r="S1250" s="19">
        <v>8.9521394798746101</v>
      </c>
      <c r="T1250" s="19">
        <v>8.7722203961801242</v>
      </c>
      <c r="U1250" s="19">
        <v>8.5851863182900612</v>
      </c>
      <c r="V1250" s="19">
        <v>8.3948860288524596</v>
      </c>
      <c r="W1250" s="19">
        <v>8.2046453807299145</v>
      </c>
      <c r="X1250" s="19">
        <v>8.0174307110014738</v>
      </c>
      <c r="Y1250" s="19">
        <v>7.8357345913131482</v>
      </c>
      <c r="Z1250" s="19">
        <v>7.6613328228366644</v>
      </c>
      <c r="AA1250" s="19">
        <v>7.4954323359807171</v>
      </c>
      <c r="AB1250" s="19">
        <v>7.3386712243764691</v>
      </c>
      <c r="AC1250" s="19">
        <v>7.1911828615526083</v>
      </c>
      <c r="AD1250" s="19">
        <v>7.0527806047614314</v>
      </c>
      <c r="AE1250" s="19">
        <v>6.9229239339814344</v>
      </c>
      <c r="AF1250" s="19">
        <v>6.8008638532049606</v>
      </c>
      <c r="AG1250" s="19">
        <v>6.6857078159088701</v>
      </c>
      <c r="AH1250" s="19">
        <v>6.5765065997551568</v>
      </c>
      <c r="AI1250" s="19">
        <v>6.4723635988814188</v>
      </c>
      <c r="AJ1250" s="19">
        <v>6.3724009602352805</v>
      </c>
      <c r="AK1250" s="19">
        <v>6.275784863779295</v>
      </c>
      <c r="AL1250" s="19">
        <v>6.1817755386409905</v>
      </c>
      <c r="AM1250" s="19">
        <v>6.0897182775515537</v>
      </c>
      <c r="AN1250" s="19">
        <v>5.9989954866123645</v>
      </c>
      <c r="AO1250" s="19">
        <v>5.9091377749378342</v>
      </c>
      <c r="AP1250" s="19">
        <v>5.819770868861128</v>
      </c>
      <c r="AQ1250" s="19">
        <v>5.7307000229827123</v>
      </c>
      <c r="AR1250" s="19">
        <v>5.6417685590939355</v>
      </c>
    </row>
    <row r="1251" spans="1:44" x14ac:dyDescent="0.2">
      <c r="A1251" s="18">
        <v>32791</v>
      </c>
      <c r="B1251" s="19">
        <v>13.118727018784609</v>
      </c>
      <c r="C1251" s="19">
        <v>11.890374544265548</v>
      </c>
      <c r="D1251" s="19">
        <v>10.984830686150552</v>
      </c>
      <c r="E1251" s="19">
        <v>10.407522645394241</v>
      </c>
      <c r="F1251" s="19">
        <v>10.056900520545769</v>
      </c>
      <c r="G1251" s="19">
        <v>9.8659076396118035</v>
      </c>
      <c r="H1251" s="19">
        <v>9.7779046263710097</v>
      </c>
      <c r="I1251" s="19">
        <v>9.74964446043316</v>
      </c>
      <c r="J1251" s="19">
        <v>9.7478745307327586</v>
      </c>
      <c r="K1251" s="19">
        <v>9.7488636450191013</v>
      </c>
      <c r="L1251" s="19">
        <v>9.7382681725024476</v>
      </c>
      <c r="M1251" s="19">
        <v>9.7086148736645228</v>
      </c>
      <c r="N1251" s="19">
        <v>9.6565128503733995</v>
      </c>
      <c r="O1251" s="19">
        <v>9.5811960280843209</v>
      </c>
      <c r="P1251" s="19">
        <v>9.4832965016338662</v>
      </c>
      <c r="Q1251" s="19">
        <v>9.3643376020281721</v>
      </c>
      <c r="R1251" s="19">
        <v>9.2266962296582928</v>
      </c>
      <c r="S1251" s="19">
        <v>9.0735210734973037</v>
      </c>
      <c r="T1251" s="19">
        <v>8.9083423142760125</v>
      </c>
      <c r="U1251" s="19">
        <v>8.7347678560816266</v>
      </c>
      <c r="V1251" s="19">
        <v>8.5561120775135588</v>
      </c>
      <c r="W1251" s="19">
        <v>8.3752927822777732</v>
      </c>
      <c r="X1251" s="19">
        <v>8.1949860666489993</v>
      </c>
      <c r="Y1251" s="19">
        <v>8.0174745588056595</v>
      </c>
      <c r="Z1251" s="19">
        <v>7.8444305494798447</v>
      </c>
      <c r="AA1251" s="19">
        <v>7.6770703727379566</v>
      </c>
      <c r="AB1251" s="19">
        <v>7.5161570587580773</v>
      </c>
      <c r="AC1251" s="19">
        <v>7.3620441049793763</v>
      </c>
      <c r="AD1251" s="19">
        <v>7.2148176432197548</v>
      </c>
      <c r="AE1251" s="19">
        <v>7.0742557125445558</v>
      </c>
      <c r="AF1251" s="19">
        <v>6.9399243212342432</v>
      </c>
      <c r="AG1251" s="19">
        <v>6.8112141988805774</v>
      </c>
      <c r="AH1251" s="19">
        <v>6.6874245694225234</v>
      </c>
      <c r="AI1251" s="19">
        <v>6.5678559166281767</v>
      </c>
      <c r="AJ1251" s="19">
        <v>6.4518135893622794</v>
      </c>
      <c r="AK1251" s="19">
        <v>6.3386110390737525</v>
      </c>
      <c r="AL1251" s="19">
        <v>6.2276233433484522</v>
      </c>
      <c r="AM1251" s="19">
        <v>6.1182917669262009</v>
      </c>
      <c r="AN1251" s="19">
        <v>6.0100893737091514</v>
      </c>
      <c r="AO1251" s="19">
        <v>5.9026161322711541</v>
      </c>
      <c r="AP1251" s="19">
        <v>5.7955538915492024</v>
      </c>
      <c r="AQ1251" s="19">
        <v>5.6887391527581581</v>
      </c>
      <c r="AR1251" s="19">
        <v>5.5820406720543332</v>
      </c>
    </row>
    <row r="1252" spans="1:44" x14ac:dyDescent="0.2">
      <c r="A1252" s="18">
        <v>32792</v>
      </c>
      <c r="B1252" s="19">
        <v>13.110289448217641</v>
      </c>
      <c r="C1252" s="19">
        <v>11.851589997836829</v>
      </c>
      <c r="D1252" s="19">
        <v>10.939425867808946</v>
      </c>
      <c r="E1252" s="19">
        <v>10.375735119191077</v>
      </c>
      <c r="F1252" s="19">
        <v>10.046147134127981</v>
      </c>
      <c r="G1252" s="19">
        <v>9.8757835069981255</v>
      </c>
      <c r="H1252" s="19">
        <v>9.8039615926325645</v>
      </c>
      <c r="I1252" s="19">
        <v>9.7865788757303562</v>
      </c>
      <c r="J1252" s="19">
        <v>9.7910774307008115</v>
      </c>
      <c r="K1252" s="19">
        <v>9.7949080493332517</v>
      </c>
      <c r="L1252" s="19">
        <v>9.7847280816194768</v>
      </c>
      <c r="M1252" s="19">
        <v>9.7537380100636284</v>
      </c>
      <c r="N1252" s="19">
        <v>9.6990571733814672</v>
      </c>
      <c r="O1252" s="19">
        <v>9.620405585233188</v>
      </c>
      <c r="P1252" s="19">
        <v>9.5188957875022737</v>
      </c>
      <c r="Q1252" s="19">
        <v>9.3965198393902938</v>
      </c>
      <c r="R1252" s="19">
        <v>9.2560465476984106</v>
      </c>
      <c r="S1252" s="19">
        <v>9.1008680020253863</v>
      </c>
      <c r="T1252" s="19">
        <v>8.9346170665968749</v>
      </c>
      <c r="U1252" s="19">
        <v>8.7608524314092939</v>
      </c>
      <c r="V1252" s="19">
        <v>8.5827433837245888</v>
      </c>
      <c r="W1252" s="19">
        <v>8.4030159922700154</v>
      </c>
      <c r="X1252" s="19">
        <v>8.2241617181247957</v>
      </c>
      <c r="Y1252" s="19">
        <v>8.0483127817495337</v>
      </c>
      <c r="Z1252" s="19">
        <v>7.8770114414445063</v>
      </c>
      <c r="AA1252" s="19">
        <v>7.7113380716871873</v>
      </c>
      <c r="AB1252" s="19">
        <v>7.551914264691427</v>
      </c>
      <c r="AC1252" s="19">
        <v>7.3989630091596261</v>
      </c>
      <c r="AD1252" s="19">
        <v>7.252455355674976</v>
      </c>
      <c r="AE1252" s="19">
        <v>7.1120822361468221</v>
      </c>
      <c r="AF1252" s="19">
        <v>6.9773603582053587</v>
      </c>
      <c r="AG1252" s="19">
        <v>6.8476752342618852</v>
      </c>
      <c r="AH1252" s="19">
        <v>6.7223523908655869</v>
      </c>
      <c r="AI1252" s="19">
        <v>6.6007479364579691</v>
      </c>
      <c r="AJ1252" s="19">
        <v>6.4822299749690364</v>
      </c>
      <c r="AK1252" s="19">
        <v>6.3661935603436692</v>
      </c>
      <c r="AL1252" s="19">
        <v>6.2520911645886024</v>
      </c>
      <c r="AM1252" s="19">
        <v>6.1394261349900283</v>
      </c>
      <c r="AN1252" s="19">
        <v>6.0277308868570314</v>
      </c>
      <c r="AO1252" s="19">
        <v>5.91665450412584</v>
      </c>
      <c r="AP1252" s="19">
        <v>5.805920569908972</v>
      </c>
      <c r="AQ1252" s="19">
        <v>5.6953917476053535</v>
      </c>
      <c r="AR1252" s="19">
        <v>5.5849592317776304</v>
      </c>
    </row>
    <row r="1253" spans="1:44" x14ac:dyDescent="0.2">
      <c r="A1253" s="18">
        <v>32793</v>
      </c>
      <c r="B1253" s="19">
        <v>13.130367817715483</v>
      </c>
      <c r="C1253" s="19">
        <v>11.855882482322363</v>
      </c>
      <c r="D1253" s="19">
        <v>10.922903710879194</v>
      </c>
      <c r="E1253" s="19">
        <v>10.350351281209969</v>
      </c>
      <c r="F1253" s="19">
        <v>10.016947465918557</v>
      </c>
      <c r="G1253" s="19">
        <v>9.8440179504310166</v>
      </c>
      <c r="H1253" s="19">
        <v>9.7701498532082773</v>
      </c>
      <c r="I1253" s="19">
        <v>9.7512713816371388</v>
      </c>
      <c r="J1253" s="19">
        <v>9.7552016312801744</v>
      </c>
      <c r="K1253" s="19">
        <v>9.7597781950444329</v>
      </c>
      <c r="L1253" s="19">
        <v>9.7516093827173336</v>
      </c>
      <c r="M1253" s="19">
        <v>9.7235440489594538</v>
      </c>
      <c r="N1253" s="19">
        <v>9.6722496982551256</v>
      </c>
      <c r="O1253" s="19">
        <v>9.5969749305773018</v>
      </c>
      <c r="P1253" s="19">
        <v>9.4984093015558297</v>
      </c>
      <c r="Q1253" s="19">
        <v>9.3782365518222832</v>
      </c>
      <c r="R1253" s="19">
        <v>9.2390012458019157</v>
      </c>
      <c r="S1253" s="19">
        <v>9.0839919253280499</v>
      </c>
      <c r="T1253" s="19">
        <v>8.9168925531842742</v>
      </c>
      <c r="U1253" s="19">
        <v>8.7414603685004977</v>
      </c>
      <c r="V1253" s="19">
        <v>8.5611021268292742</v>
      </c>
      <c r="W1253" s="19">
        <v>8.3787700803978424</v>
      </c>
      <c r="X1253" s="19">
        <v>8.1971528628933132</v>
      </c>
      <c r="Y1253" s="19">
        <v>8.0185547744110686</v>
      </c>
      <c r="Z1253" s="19">
        <v>7.8446593552916095</v>
      </c>
      <c r="AA1253" s="19">
        <v>7.676655289069986</v>
      </c>
      <c r="AB1253" s="19">
        <v>7.5152378468608045</v>
      </c>
      <c r="AC1253" s="19">
        <v>7.3606800868039333</v>
      </c>
      <c r="AD1253" s="19">
        <v>7.2129871446398282</v>
      </c>
      <c r="AE1253" s="19">
        <v>7.0718638053343668</v>
      </c>
      <c r="AF1253" s="19">
        <v>6.9368244219366657</v>
      </c>
      <c r="AG1253" s="19">
        <v>6.8072389908458319</v>
      </c>
      <c r="AH1253" s="19">
        <v>6.6824090715360454</v>
      </c>
      <c r="AI1253" s="19">
        <v>6.5616556862908491</v>
      </c>
      <c r="AJ1253" s="19">
        <v>6.4443084562146966</v>
      </c>
      <c r="AK1253" s="19">
        <v>6.3297137618200878</v>
      </c>
      <c r="AL1253" s="19">
        <v>6.2172751440144101</v>
      </c>
      <c r="AM1253" s="19">
        <v>6.1064513199170349</v>
      </c>
      <c r="AN1253" s="19">
        <v>5.9967312316156036</v>
      </c>
      <c r="AO1253" s="19">
        <v>5.8877229303889607</v>
      </c>
      <c r="AP1253" s="19">
        <v>5.7791141583694055</v>
      </c>
      <c r="AQ1253" s="19">
        <v>5.6707458416135381</v>
      </c>
      <c r="AR1253" s="19">
        <v>5.5624898142391892</v>
      </c>
    </row>
    <row r="1254" spans="1:44" x14ac:dyDescent="0.2">
      <c r="A1254" s="18">
        <v>32794</v>
      </c>
      <c r="B1254" s="19">
        <v>13.258824050876624</v>
      </c>
      <c r="C1254" s="19">
        <v>11.897399396213229</v>
      </c>
      <c r="D1254" s="19">
        <v>10.947218223919048</v>
      </c>
      <c r="E1254" s="19">
        <v>10.369624366626173</v>
      </c>
      <c r="F1254" s="19">
        <v>10.028734333717795</v>
      </c>
      <c r="G1254" s="19">
        <v>9.8476975497161394</v>
      </c>
      <c r="H1254" s="19">
        <v>9.7669828366311613</v>
      </c>
      <c r="I1254" s="19">
        <v>9.7433120591205125</v>
      </c>
      <c r="J1254" s="19">
        <v>9.744421657467262</v>
      </c>
      <c r="K1254" s="19">
        <v>9.7476542083941844</v>
      </c>
      <c r="L1254" s="19">
        <v>9.7392149703495114</v>
      </c>
      <c r="M1254" s="19">
        <v>9.7116902062990285</v>
      </c>
      <c r="N1254" s="19">
        <v>9.6615606811311903</v>
      </c>
      <c r="O1254" s="19">
        <v>9.5879399521576651</v>
      </c>
      <c r="P1254" s="19">
        <v>9.4914715653480943</v>
      </c>
      <c r="Q1254" s="19">
        <v>9.3738798420076819</v>
      </c>
      <c r="R1254" s="19">
        <v>9.2377951891434584</v>
      </c>
      <c r="S1254" s="19">
        <v>9.0865617936704446</v>
      </c>
      <c r="T1254" s="19">
        <v>8.9238224279275933</v>
      </c>
      <c r="U1254" s="19">
        <v>8.7531717674294018</v>
      </c>
      <c r="V1254" s="19">
        <v>8.5777807743314796</v>
      </c>
      <c r="W1254" s="19">
        <v>8.4003532164265469</v>
      </c>
      <c r="X1254" s="19">
        <v>8.2233546569651654</v>
      </c>
      <c r="Y1254" s="19">
        <v>8.0489125912412973</v>
      </c>
      <c r="Z1254" s="19">
        <v>7.8786072555249023</v>
      </c>
      <c r="AA1254" s="19">
        <v>7.7135915105152888</v>
      </c>
      <c r="AB1254" s="19">
        <v>7.5545803159507683</v>
      </c>
      <c r="AC1254" s="19">
        <v>7.4019028219115155</v>
      </c>
      <c r="AD1254" s="19">
        <v>7.2556419854081682</v>
      </c>
      <c r="AE1254" s="19">
        <v>7.1155995728552082</v>
      </c>
      <c r="AF1254" s="19">
        <v>6.9813878041867383</v>
      </c>
      <c r="AG1254" s="19">
        <v>6.8524685247467687</v>
      </c>
      <c r="AH1254" s="19">
        <v>6.7282232224534066</v>
      </c>
      <c r="AI1254" s="19">
        <v>6.6080253233271709</v>
      </c>
      <c r="AJ1254" s="19">
        <v>6.4912485799203905</v>
      </c>
      <c r="AK1254" s="19">
        <v>6.3772607296674497</v>
      </c>
      <c r="AL1254" s="19">
        <v>6.2654711408419699</v>
      </c>
      <c r="AM1254" s="19">
        <v>6.1553363083515586</v>
      </c>
      <c r="AN1254" s="19">
        <v>6.0463419191389871</v>
      </c>
      <c r="AO1254" s="19">
        <v>5.9380851603218154</v>
      </c>
      <c r="AP1254" s="19">
        <v>5.8302432841560048</v>
      </c>
      <c r="AQ1254" s="19">
        <v>5.7226514822013064</v>
      </c>
      <c r="AR1254" s="19">
        <v>5.6151752638387622</v>
      </c>
    </row>
    <row r="1255" spans="1:44" x14ac:dyDescent="0.2">
      <c r="A1255" s="18">
        <v>32797</v>
      </c>
      <c r="B1255" s="19">
        <v>12.85894355929376</v>
      </c>
      <c r="C1255" s="19">
        <v>11.590275044972625</v>
      </c>
      <c r="D1255" s="19">
        <v>10.644775460968054</v>
      </c>
      <c r="E1255" s="19">
        <v>10.098920480212891</v>
      </c>
      <c r="F1255" s="19">
        <v>9.8028415191306113</v>
      </c>
      <c r="G1255" s="19">
        <v>9.6696777524119213</v>
      </c>
      <c r="H1255" s="19">
        <v>9.6340194959691843</v>
      </c>
      <c r="I1255" s="19">
        <v>9.6504892049466662</v>
      </c>
      <c r="J1255" s="19">
        <v>9.6864255748093537</v>
      </c>
      <c r="K1255" s="19">
        <v>9.7191400588821253</v>
      </c>
      <c r="L1255" s="19">
        <v>9.7347029521454047</v>
      </c>
      <c r="M1255" s="19">
        <v>9.7255267623014952</v>
      </c>
      <c r="N1255" s="19">
        <v>9.6880616386106269</v>
      </c>
      <c r="O1255" s="19">
        <v>9.6216724149788817</v>
      </c>
      <c r="P1255" s="19">
        <v>9.5276333035185541</v>
      </c>
      <c r="Q1255" s="19">
        <v>9.4086357526180109</v>
      </c>
      <c r="R1255" s="19">
        <v>9.2683442469200727</v>
      </c>
      <c r="S1255" s="19">
        <v>9.1110324463594239</v>
      </c>
      <c r="T1255" s="19">
        <v>8.9411432539089404</v>
      </c>
      <c r="U1255" s="19">
        <v>8.7629167304515754</v>
      </c>
      <c r="V1255" s="19">
        <v>8.580042977332015</v>
      </c>
      <c r="W1255" s="19">
        <v>8.3956481662330962</v>
      </c>
      <c r="X1255" s="19">
        <v>8.2125234681310637</v>
      </c>
      <c r="Y1255" s="19">
        <v>8.033003067159683</v>
      </c>
      <c r="Z1255" s="19">
        <v>7.8587405854624732</v>
      </c>
      <c r="AA1255" s="19">
        <v>7.6908845022931018</v>
      </c>
      <c r="AB1255" s="19">
        <v>7.5300848773678037</v>
      </c>
      <c r="AC1255" s="19">
        <v>7.3765703865285026</v>
      </c>
      <c r="AD1255" s="19">
        <v>7.2303070197609607</v>
      </c>
      <c r="AE1255" s="19">
        <v>7.09096644148699</v>
      </c>
      <c r="AF1255" s="19">
        <v>6.9580264629362576</v>
      </c>
      <c r="AG1255" s="19">
        <v>6.8308166966360773</v>
      </c>
      <c r="AH1255" s="19">
        <v>6.7086015592059791</v>
      </c>
      <c r="AI1255" s="19">
        <v>6.5906732443573395</v>
      </c>
      <c r="AJ1255" s="19">
        <v>6.4763317674153678</v>
      </c>
      <c r="AK1255" s="19">
        <v>6.3648822963688207</v>
      </c>
      <c r="AL1255" s="19">
        <v>6.2556903944863169</v>
      </c>
      <c r="AM1255" s="19">
        <v>6.1481828041558035</v>
      </c>
      <c r="AN1255" s="19">
        <v>6.0418217576698376</v>
      </c>
      <c r="AO1255" s="19">
        <v>5.9362023789811369</v>
      </c>
      <c r="AP1255" s="19">
        <v>5.831004271419669</v>
      </c>
      <c r="AQ1255" s="19">
        <v>5.7260607826279175</v>
      </c>
      <c r="AR1255" s="19">
        <v>5.6212342849386214</v>
      </c>
    </row>
    <row r="1256" spans="1:44" x14ac:dyDescent="0.2">
      <c r="A1256" s="18">
        <v>32798</v>
      </c>
      <c r="B1256" s="19">
        <v>12.833270566432056</v>
      </c>
      <c r="C1256" s="19">
        <v>11.513137602537885</v>
      </c>
      <c r="D1256" s="19">
        <v>10.591809135531058</v>
      </c>
      <c r="E1256" s="19">
        <v>10.062277491900051</v>
      </c>
      <c r="F1256" s="19">
        <v>9.7783892660802287</v>
      </c>
      <c r="G1256" s="19">
        <v>9.6551190553385791</v>
      </c>
      <c r="H1256" s="19">
        <v>9.6268515237142882</v>
      </c>
      <c r="I1256" s="19">
        <v>9.6474884141628081</v>
      </c>
      <c r="J1256" s="19">
        <v>9.6832098475277188</v>
      </c>
      <c r="K1256" s="19">
        <v>9.7105121689087692</v>
      </c>
      <c r="L1256" s="19">
        <v>9.7154253904665122</v>
      </c>
      <c r="M1256" s="19">
        <v>9.6909827385763592</v>
      </c>
      <c r="N1256" s="19">
        <v>9.6348008747190743</v>
      </c>
      <c r="O1256" s="19">
        <v>9.5477133321225089</v>
      </c>
      <c r="P1256" s="19">
        <v>9.4322335451752668</v>
      </c>
      <c r="Q1256" s="19">
        <v>9.2918281434435812</v>
      </c>
      <c r="R1256" s="19">
        <v>9.1307771439487464</v>
      </c>
      <c r="S1256" s="19">
        <v>8.9539689727472727</v>
      </c>
      <c r="T1256" s="19">
        <v>8.7664517896772427</v>
      </c>
      <c r="U1256" s="19">
        <v>8.5730347204942436</v>
      </c>
      <c r="V1256" s="19">
        <v>8.3779423014357626</v>
      </c>
      <c r="W1256" s="19">
        <v>8.1848101368119384</v>
      </c>
      <c r="X1256" s="19">
        <v>7.9968394107440526</v>
      </c>
      <c r="Y1256" s="19">
        <v>7.8166349297581483</v>
      </c>
      <c r="Z1256" s="19">
        <v>7.6459341941074861</v>
      </c>
      <c r="AA1256" s="19">
        <v>7.485814541446814</v>
      </c>
      <c r="AB1256" s="19">
        <v>7.3367146755031252</v>
      </c>
      <c r="AC1256" s="19">
        <v>7.1985528155051934</v>
      </c>
      <c r="AD1256" s="19">
        <v>7.0709276126525893</v>
      </c>
      <c r="AE1256" s="19">
        <v>6.953089520285574</v>
      </c>
      <c r="AF1256" s="19">
        <v>6.8440838876744792</v>
      </c>
      <c r="AG1256" s="19">
        <v>6.742821842878044</v>
      </c>
      <c r="AH1256" s="19">
        <v>6.6481837789219806</v>
      </c>
      <c r="AI1256" s="19">
        <v>6.5591487464131379</v>
      </c>
      <c r="AJ1256" s="19">
        <v>6.4747262226224223</v>
      </c>
      <c r="AK1256" s="19">
        <v>6.3940070562359317</v>
      </c>
      <c r="AL1256" s="19">
        <v>6.3161943765703832</v>
      </c>
      <c r="AM1256" s="19">
        <v>6.2405725186717689</v>
      </c>
      <c r="AN1256" s="19">
        <v>6.1664661074939051</v>
      </c>
      <c r="AO1256" s="19">
        <v>6.0933464152568622</v>
      </c>
      <c r="AP1256" s="19">
        <v>6.0207891498045063</v>
      </c>
      <c r="AQ1256" s="19">
        <v>5.9485722456304533</v>
      </c>
      <c r="AR1256" s="19">
        <v>5.8765111824110807</v>
      </c>
    </row>
    <row r="1257" spans="1:44" x14ac:dyDescent="0.2">
      <c r="A1257" s="18">
        <v>32799</v>
      </c>
      <c r="B1257" s="19">
        <v>12.861354172707514</v>
      </c>
      <c r="C1257" s="19">
        <v>11.515301782803217</v>
      </c>
      <c r="D1257" s="19">
        <v>10.595205022452653</v>
      </c>
      <c r="E1257" s="19">
        <v>10.075674156124103</v>
      </c>
      <c r="F1257" s="19">
        <v>9.8019812842704273</v>
      </c>
      <c r="G1257" s="19">
        <v>9.685614209212579</v>
      </c>
      <c r="H1257" s="19">
        <v>9.6618365754627487</v>
      </c>
      <c r="I1257" s="19">
        <v>9.6853048370292072</v>
      </c>
      <c r="J1257" s="19">
        <v>9.7217880837550332</v>
      </c>
      <c r="K1257" s="19">
        <v>9.748090413436028</v>
      </c>
      <c r="L1257" s="19">
        <v>9.7512434139695152</v>
      </c>
      <c r="M1257" s="19">
        <v>9.7252352229193484</v>
      </c>
      <c r="N1257" s="19">
        <v>9.6683053992486698</v>
      </c>
      <c r="O1257" s="19">
        <v>9.5815039558445108</v>
      </c>
      <c r="P1257" s="19">
        <v>9.467404831979648</v>
      </c>
      <c r="Q1257" s="19">
        <v>9.3295674750038415</v>
      </c>
      <c r="R1257" s="19">
        <v>9.172307459914073</v>
      </c>
      <c r="S1257" s="19">
        <v>9.0003911339745279</v>
      </c>
      <c r="T1257" s="19">
        <v>8.8185935978455117</v>
      </c>
      <c r="U1257" s="19">
        <v>8.6313111508065976</v>
      </c>
      <c r="V1257" s="19">
        <v>8.4422787628708207</v>
      </c>
      <c r="W1257" s="19">
        <v>8.2546117811340398</v>
      </c>
      <c r="X1257" s="19">
        <v>8.0710521956643859</v>
      </c>
      <c r="Y1257" s="19">
        <v>7.8938665399162389</v>
      </c>
      <c r="Z1257" s="19">
        <v>7.7246085042038555</v>
      </c>
      <c r="AA1257" s="19">
        <v>7.5642779670420577</v>
      </c>
      <c r="AB1257" s="19">
        <v>7.4133211369706684</v>
      </c>
      <c r="AC1257" s="19">
        <v>7.2717199730869595</v>
      </c>
      <c r="AD1257" s="19">
        <v>7.1391701082525207</v>
      </c>
      <c r="AE1257" s="19">
        <v>7.0150579037089349</v>
      </c>
      <c r="AF1257" s="19">
        <v>6.8985909332275668</v>
      </c>
      <c r="AG1257" s="19">
        <v>6.7888566733266487</v>
      </c>
      <c r="AH1257" s="19">
        <v>6.6849054018367893</v>
      </c>
      <c r="AI1257" s="19">
        <v>6.585859487145064</v>
      </c>
      <c r="AJ1257" s="19">
        <v>6.4908638904603881</v>
      </c>
      <c r="AK1257" s="19">
        <v>6.3991228597906886</v>
      </c>
      <c r="AL1257" s="19">
        <v>6.3099325504126877</v>
      </c>
      <c r="AM1257" s="19">
        <v>6.2226581586363707</v>
      </c>
      <c r="AN1257" s="19">
        <v>6.136701975896214</v>
      </c>
      <c r="AO1257" s="19">
        <v>6.0516004312256344</v>
      </c>
      <c r="AP1257" s="19">
        <v>5.966983614249588</v>
      </c>
      <c r="AQ1257" s="19">
        <v>5.8826597794909468</v>
      </c>
      <c r="AR1257" s="19">
        <v>5.7984697105818901</v>
      </c>
    </row>
    <row r="1258" spans="1:44" x14ac:dyDescent="0.2">
      <c r="A1258" s="18">
        <v>32800</v>
      </c>
      <c r="B1258" s="19">
        <v>12.853336485409395</v>
      </c>
      <c r="C1258" s="19">
        <v>11.46006235067097</v>
      </c>
      <c r="D1258" s="19">
        <v>10.573628770295265</v>
      </c>
      <c r="E1258" s="19">
        <v>10.070742104596439</v>
      </c>
      <c r="F1258" s="19">
        <v>9.8030621530716715</v>
      </c>
      <c r="G1258" s="19">
        <v>9.6900476071067665</v>
      </c>
      <c r="H1258" s="19">
        <v>9.6695145150715032</v>
      </c>
      <c r="I1258" s="19">
        <v>9.696122401405205</v>
      </c>
      <c r="J1258" s="19">
        <v>9.7346947394718271</v>
      </c>
      <c r="K1258" s="19">
        <v>9.7617076908394615</v>
      </c>
      <c r="L1258" s="19">
        <v>9.7646129021425629</v>
      </c>
      <c r="M1258" s="19">
        <v>9.737928397914164</v>
      </c>
      <c r="N1258" s="19">
        <v>9.6803190821306568</v>
      </c>
      <c r="O1258" s="19">
        <v>9.5931551479507551</v>
      </c>
      <c r="P1258" s="19">
        <v>9.4791723275608053</v>
      </c>
      <c r="Q1258" s="19">
        <v>9.3419285019535891</v>
      </c>
      <c r="R1258" s="19">
        <v>9.1856393697619545</v>
      </c>
      <c r="S1258" s="19">
        <v>9.0149396816160632</v>
      </c>
      <c r="T1258" s="19">
        <v>8.8344692697899276</v>
      </c>
      <c r="U1258" s="19">
        <v>8.6484884951887331</v>
      </c>
      <c r="V1258" s="19">
        <v>8.460618444615239</v>
      </c>
      <c r="W1258" s="19">
        <v>8.2738808601130902</v>
      </c>
      <c r="X1258" s="19">
        <v>8.0909492983148876</v>
      </c>
      <c r="Y1258" s="19">
        <v>7.9140412240692903</v>
      </c>
      <c r="Z1258" s="19">
        <v>7.7446785917494427</v>
      </c>
      <c r="AA1258" s="19">
        <v>7.583839173558621</v>
      </c>
      <c r="AB1258" s="19">
        <v>7.4319500434901764</v>
      </c>
      <c r="AC1258" s="19">
        <v>7.2889767349015591</v>
      </c>
      <c r="AD1258" s="19">
        <v>7.1546048276089067</v>
      </c>
      <c r="AE1258" s="19">
        <v>7.0282240990713563</v>
      </c>
      <c r="AF1258" s="19">
        <v>6.9090625565164778</v>
      </c>
      <c r="AG1258" s="19">
        <v>6.7962398204038266</v>
      </c>
      <c r="AH1258" s="19">
        <v>6.6888411960616398</v>
      </c>
      <c r="AI1258" s="19">
        <v>6.5860276098566404</v>
      </c>
      <c r="AJ1258" s="19">
        <v>6.4869837007341475</v>
      </c>
      <c r="AK1258" s="19">
        <v>6.3909575221853618</v>
      </c>
      <c r="AL1258" s="19">
        <v>6.2972862429694745</v>
      </c>
      <c r="AM1258" s="19">
        <v>6.2053709865767939</v>
      </c>
      <c r="AN1258" s="19">
        <v>6.1146503598097892</v>
      </c>
      <c r="AO1258" s="19">
        <v>6.0246975647140433</v>
      </c>
      <c r="AP1258" s="19">
        <v>5.9351757087846906</v>
      </c>
      <c r="AQ1258" s="19">
        <v>5.8459136247708585</v>
      </c>
      <c r="AR1258" s="19">
        <v>5.7567699003406076</v>
      </c>
    </row>
    <row r="1259" spans="1:44" x14ac:dyDescent="0.2">
      <c r="A1259" s="18">
        <v>32801</v>
      </c>
      <c r="B1259" s="19">
        <v>12.932505494985868</v>
      </c>
      <c r="C1259" s="19">
        <v>11.464208984280194</v>
      </c>
      <c r="D1259" s="19">
        <v>10.53021711867799</v>
      </c>
      <c r="E1259" s="19">
        <v>10.029091097920023</v>
      </c>
      <c r="F1259" s="19">
        <v>9.7737799014960682</v>
      </c>
      <c r="G1259" s="19">
        <v>9.6735681062174557</v>
      </c>
      <c r="H1259" s="19">
        <v>9.6647771029542024</v>
      </c>
      <c r="I1259" s="19">
        <v>9.7021601557685244</v>
      </c>
      <c r="J1259" s="19">
        <v>9.7506698365843025</v>
      </c>
      <c r="K1259" s="19">
        <v>9.7868724960877387</v>
      </c>
      <c r="L1259" s="19">
        <v>9.7982662245796437</v>
      </c>
      <c r="M1259" s="19">
        <v>9.779383785421647</v>
      </c>
      <c r="N1259" s="19">
        <v>9.7288810912417958</v>
      </c>
      <c r="O1259" s="19">
        <v>9.6481322392151014</v>
      </c>
      <c r="P1259" s="19">
        <v>9.5398803327867121</v>
      </c>
      <c r="Q1259" s="19">
        <v>9.4077103825384256</v>
      </c>
      <c r="R1259" s="19">
        <v>9.2558865173554565</v>
      </c>
      <c r="S1259" s="19">
        <v>9.0890995691810694</v>
      </c>
      <c r="T1259" s="19">
        <v>8.9120476652279326</v>
      </c>
      <c r="U1259" s="19">
        <v>8.7290312589619834</v>
      </c>
      <c r="V1259" s="19">
        <v>8.5436712472944922</v>
      </c>
      <c r="W1259" s="19">
        <v>8.3589642870485985</v>
      </c>
      <c r="X1259" s="19">
        <v>8.1775688673769977</v>
      </c>
      <c r="Y1259" s="19">
        <v>8.0017165659494793</v>
      </c>
      <c r="Z1259" s="19">
        <v>7.8330061065554011</v>
      </c>
      <c r="AA1259" s="19">
        <v>7.6725566794635487</v>
      </c>
      <c r="AB1259" s="19">
        <v>7.5209844718260586</v>
      </c>
      <c r="AC1259" s="19">
        <v>7.3784560438845457</v>
      </c>
      <c r="AD1259" s="19">
        <v>7.2448498524778637</v>
      </c>
      <c r="AE1259" s="19">
        <v>7.1197216505933856</v>
      </c>
      <c r="AF1259" s="19">
        <v>7.0024124668237793</v>
      </c>
      <c r="AG1259" s="19">
        <v>6.8920993854547419</v>
      </c>
      <c r="AH1259" s="19">
        <v>6.7878880571388951</v>
      </c>
      <c r="AI1259" s="19">
        <v>6.6889174361872969</v>
      </c>
      <c r="AJ1259" s="19">
        <v>6.5943387287363597</v>
      </c>
      <c r="AK1259" s="19">
        <v>6.5033346774973522</v>
      </c>
      <c r="AL1259" s="19">
        <v>6.4151613287315614</v>
      </c>
      <c r="AM1259" s="19">
        <v>6.329133762612825</v>
      </c>
      <c r="AN1259" s="19">
        <v>6.2446036005728889</v>
      </c>
      <c r="AO1259" s="19">
        <v>6.1610486420453743</v>
      </c>
      <c r="AP1259" s="19">
        <v>6.0780487125361713</v>
      </c>
      <c r="AQ1259" s="19">
        <v>5.9953847068039936</v>
      </c>
      <c r="AR1259" s="19">
        <v>5.9128718425086202</v>
      </c>
    </row>
    <row r="1260" spans="1:44" x14ac:dyDescent="0.2">
      <c r="A1260" s="18">
        <v>32804</v>
      </c>
      <c r="B1260" s="19">
        <v>12.885183422137692</v>
      </c>
      <c r="C1260" s="19">
        <v>11.4033335788217</v>
      </c>
      <c r="D1260" s="19">
        <v>10.485651940369801</v>
      </c>
      <c r="E1260" s="19">
        <v>10.002264597258209</v>
      </c>
      <c r="F1260" s="19">
        <v>9.7597063772965029</v>
      </c>
      <c r="G1260" s="19">
        <v>9.667058294376762</v>
      </c>
      <c r="H1260" s="19">
        <v>9.6624361439213207</v>
      </c>
      <c r="I1260" s="19">
        <v>9.7019422943617428</v>
      </c>
      <c r="J1260" s="19">
        <v>9.7511701414030547</v>
      </c>
      <c r="K1260" s="19">
        <v>9.7872076615864056</v>
      </c>
      <c r="L1260" s="19">
        <v>9.798042506218902</v>
      </c>
      <c r="M1260" s="19">
        <v>9.7785864814024848</v>
      </c>
      <c r="N1260" s="19">
        <v>9.7277487437794221</v>
      </c>
      <c r="O1260" s="19">
        <v>9.6470482044531174</v>
      </c>
      <c r="P1260" s="19">
        <v>9.5393074321290516</v>
      </c>
      <c r="Q1260" s="19">
        <v>9.408113754795977</v>
      </c>
      <c r="R1260" s="19">
        <v>9.2576573559282664</v>
      </c>
      <c r="S1260" s="19">
        <v>9.0925092597279544</v>
      </c>
      <c r="T1260" s="19">
        <v>8.9172326961098811</v>
      </c>
      <c r="U1260" s="19">
        <v>8.7359736521551934</v>
      </c>
      <c r="V1260" s="19">
        <v>8.5522016091481952</v>
      </c>
      <c r="W1260" s="19">
        <v>8.3687825697946892</v>
      </c>
      <c r="X1260" s="19">
        <v>8.1882779146718221</v>
      </c>
      <c r="Y1260" s="19">
        <v>8.0128499244603191</v>
      </c>
      <c r="Z1260" s="19">
        <v>7.8440437994804633</v>
      </c>
      <c r="AA1260" s="19">
        <v>7.6829265015717265</v>
      </c>
      <c r="AB1260" s="19">
        <v>7.5300637228601781</v>
      </c>
      <c r="AC1260" s="19">
        <v>7.3855870852004122</v>
      </c>
      <c r="AD1260" s="19">
        <v>7.2493555678501869</v>
      </c>
      <c r="AE1260" s="19">
        <v>7.120925894103439</v>
      </c>
      <c r="AF1260" s="19">
        <v>6.9996648981109804</v>
      </c>
      <c r="AG1260" s="19">
        <v>6.8848055134900221</v>
      </c>
      <c r="AH1260" s="19">
        <v>6.7755235666693174</v>
      </c>
      <c r="AI1260" s="19">
        <v>6.6710272816679002</v>
      </c>
      <c r="AJ1260" s="19">
        <v>6.5705360418545178</v>
      </c>
      <c r="AK1260" s="19">
        <v>6.4732975421451204</v>
      </c>
      <c r="AL1260" s="19">
        <v>6.3786284649006308</v>
      </c>
      <c r="AM1260" s="19">
        <v>6.2859009342569259</v>
      </c>
      <c r="AN1260" s="19">
        <v>6.1945222946031411</v>
      </c>
      <c r="AO1260" s="19">
        <v>6.1040199567925839</v>
      </c>
      <c r="AP1260" s="19">
        <v>6.014015525865628</v>
      </c>
      <c r="AQ1260" s="19">
        <v>5.9243123212328621</v>
      </c>
      <c r="AR1260" s="19">
        <v>5.8347441611896613</v>
      </c>
    </row>
    <row r="1261" spans="1:44" x14ac:dyDescent="0.2">
      <c r="A1261" s="18">
        <v>32805</v>
      </c>
      <c r="B1261" s="19">
        <v>12.782955379391369</v>
      </c>
      <c r="C1261" s="19">
        <v>11.298489461247286</v>
      </c>
      <c r="D1261" s="19">
        <v>10.39418362307616</v>
      </c>
      <c r="E1261" s="19">
        <v>9.9193954509598221</v>
      </c>
      <c r="F1261" s="19">
        <v>9.6843102146148077</v>
      </c>
      <c r="G1261" s="19">
        <v>9.5991462641671141</v>
      </c>
      <c r="H1261" s="19">
        <v>9.60147412697318</v>
      </c>
      <c r="I1261" s="19">
        <v>9.6471371761992941</v>
      </c>
      <c r="J1261" s="19">
        <v>9.7015270013857133</v>
      </c>
      <c r="K1261" s="19">
        <v>9.7416400639437128</v>
      </c>
      <c r="L1261" s="19">
        <v>9.7554674552633003</v>
      </c>
      <c r="M1261" s="19">
        <v>9.7378493684749934</v>
      </c>
      <c r="N1261" s="19">
        <v>9.687578532363883</v>
      </c>
      <c r="O1261" s="19">
        <v>9.6060761441756135</v>
      </c>
      <c r="P1261" s="19">
        <v>9.4960961746109138</v>
      </c>
      <c r="Q1261" s="19">
        <v>9.3612525272874336</v>
      </c>
      <c r="R1261" s="19">
        <v>9.2059173049810887</v>
      </c>
      <c r="S1261" s="19">
        <v>9.0350081929451598</v>
      </c>
      <c r="T1261" s="19">
        <v>8.8535373173635641</v>
      </c>
      <c r="U1261" s="19">
        <v>8.666150487121449</v>
      </c>
      <c r="V1261" s="19">
        <v>8.4767940880584334</v>
      </c>
      <c r="W1261" s="19">
        <v>8.2887530343114637</v>
      </c>
      <c r="X1261" s="19">
        <v>8.1049054402994347</v>
      </c>
      <c r="Y1261" s="19">
        <v>7.9276148566752802</v>
      </c>
      <c r="Z1261" s="19">
        <v>7.7584937899362414</v>
      </c>
      <c r="AA1261" s="19">
        <v>7.5985882933295663</v>
      </c>
      <c r="AB1261" s="19">
        <v>7.4483722804606192</v>
      </c>
      <c r="AC1261" s="19">
        <v>7.3078385712907199</v>
      </c>
      <c r="AD1261" s="19">
        <v>7.1766807391433245</v>
      </c>
      <c r="AE1261" s="19">
        <v>7.0542665042618857</v>
      </c>
      <c r="AF1261" s="19">
        <v>6.9397688915476738</v>
      </c>
      <c r="AG1261" s="19">
        <v>6.8322320356593025</v>
      </c>
      <c r="AH1261" s="19">
        <v>6.7306652071133595</v>
      </c>
      <c r="AI1261" s="19">
        <v>6.6341478099673861</v>
      </c>
      <c r="AJ1261" s="19">
        <v>6.5417802602822999</v>
      </c>
      <c r="AK1261" s="19">
        <v>6.4527201204163926</v>
      </c>
      <c r="AL1261" s="19">
        <v>6.3662319219102228</v>
      </c>
      <c r="AM1261" s="19">
        <v>6.2816605467501603</v>
      </c>
      <c r="AN1261" s="19">
        <v>6.1983953349986018</v>
      </c>
      <c r="AO1261" s="19">
        <v>6.1159735870092931</v>
      </c>
      <c r="AP1261" s="19">
        <v>6.0340310676650732</v>
      </c>
      <c r="AQ1261" s="19">
        <v>5.9523784077333648</v>
      </c>
      <c r="AR1261" s="19">
        <v>5.8708550940329696</v>
      </c>
    </row>
    <row r="1262" spans="1:44" x14ac:dyDescent="0.2">
      <c r="A1262" s="18">
        <v>32806</v>
      </c>
      <c r="B1262" s="19">
        <v>12.72772902386898</v>
      </c>
      <c r="C1262" s="19">
        <v>11.232780373500601</v>
      </c>
      <c r="D1262" s="19">
        <v>10.311688425488878</v>
      </c>
      <c r="E1262" s="19">
        <v>9.8456181524198882</v>
      </c>
      <c r="F1262" s="19">
        <v>9.6267026653392609</v>
      </c>
      <c r="G1262" s="19">
        <v>9.5540194970558332</v>
      </c>
      <c r="H1262" s="19">
        <v>9.5626343837597911</v>
      </c>
      <c r="I1262" s="19">
        <v>9.6087475861793337</v>
      </c>
      <c r="J1262" s="19">
        <v>9.6591644541283106</v>
      </c>
      <c r="K1262" s="19">
        <v>9.6928898977850952</v>
      </c>
      <c r="L1262" s="19">
        <v>9.6995895583861085</v>
      </c>
      <c r="M1262" s="19">
        <v>9.6753402877108208</v>
      </c>
      <c r="N1262" s="19">
        <v>9.6199230931411606</v>
      </c>
      <c r="O1262" s="19">
        <v>9.5354619713651285</v>
      </c>
      <c r="P1262" s="19">
        <v>9.4251317378596493</v>
      </c>
      <c r="Q1262" s="19">
        <v>9.2926871919075893</v>
      </c>
      <c r="R1262" s="19">
        <v>9.1423781208600374</v>
      </c>
      <c r="S1262" s="19">
        <v>8.978772801374113</v>
      </c>
      <c r="T1262" s="19">
        <v>8.8063816785180773</v>
      </c>
      <c r="U1262" s="19">
        <v>8.6292219153321081</v>
      </c>
      <c r="V1262" s="19">
        <v>8.4505533632490071</v>
      </c>
      <c r="W1262" s="19">
        <v>8.2729871311270458</v>
      </c>
      <c r="X1262" s="19">
        <v>8.0988526693105669</v>
      </c>
      <c r="Y1262" s="19">
        <v>7.9301228793307033</v>
      </c>
      <c r="Z1262" s="19">
        <v>7.768202842806887</v>
      </c>
      <c r="AA1262" s="19">
        <v>7.6140522084465898</v>
      </c>
      <c r="AB1262" s="19">
        <v>7.4681583755694554</v>
      </c>
      <c r="AC1262" s="19">
        <v>7.3305670180631051</v>
      </c>
      <c r="AD1262" s="19">
        <v>7.2010380051173879</v>
      </c>
      <c r="AE1262" s="19">
        <v>7.0790231078797703</v>
      </c>
      <c r="AF1262" s="19">
        <v>6.9637932643878599</v>
      </c>
      <c r="AG1262" s="19">
        <v>6.8544982038922342</v>
      </c>
      <c r="AH1262" s="19">
        <v>6.7502622085960873</v>
      </c>
      <c r="AI1262" s="19">
        <v>6.650291330655091</v>
      </c>
      <c r="AJ1262" s="19">
        <v>6.5538156129029215</v>
      </c>
      <c r="AK1262" s="19">
        <v>6.4601302050247931</v>
      </c>
      <c r="AL1262" s="19">
        <v>6.3686198940071836</v>
      </c>
      <c r="AM1262" s="19">
        <v>6.2787302424034426</v>
      </c>
      <c r="AN1262" s="19">
        <v>6.1899442995370046</v>
      </c>
      <c r="AO1262" s="19">
        <v>6.1018689975532165</v>
      </c>
      <c r="AP1262" s="19">
        <v>6.0141954432578224</v>
      </c>
      <c r="AQ1262" s="19">
        <v>5.9267646088739756</v>
      </c>
      <c r="AR1262" s="19">
        <v>5.8394417804509509</v>
      </c>
    </row>
    <row r="1263" spans="1:44" x14ac:dyDescent="0.2">
      <c r="A1263" s="18">
        <v>32807</v>
      </c>
      <c r="B1263" s="19">
        <v>12.690907909861405</v>
      </c>
      <c r="C1263" s="19">
        <v>11.200744490109887</v>
      </c>
      <c r="D1263" s="19">
        <v>10.295462948980138</v>
      </c>
      <c r="E1263" s="19">
        <v>9.8331303790345714</v>
      </c>
      <c r="F1263" s="19">
        <v>9.6116488907746831</v>
      </c>
      <c r="G1263" s="19">
        <v>9.5331340506834454</v>
      </c>
      <c r="H1263" s="19">
        <v>9.5338037654394103</v>
      </c>
      <c r="I1263" s="19">
        <v>9.5706776376943026</v>
      </c>
      <c r="J1263" s="19">
        <v>9.6113992033050373</v>
      </c>
      <c r="K1263" s="19">
        <v>9.6357088134473745</v>
      </c>
      <c r="L1263" s="19">
        <v>9.6339948183428508</v>
      </c>
      <c r="M1263" s="19">
        <v>9.6030092438816439</v>
      </c>
      <c r="N1263" s="19">
        <v>9.5430529559945825</v>
      </c>
      <c r="O1263" s="19">
        <v>9.4565693692809702</v>
      </c>
      <c r="P1263" s="19">
        <v>9.3467464096473023</v>
      </c>
      <c r="Q1263" s="19">
        <v>9.2170735708236862</v>
      </c>
      <c r="R1263" s="19">
        <v>9.0714020313568309</v>
      </c>
      <c r="S1263" s="19">
        <v>8.9138540460087512</v>
      </c>
      <c r="T1263" s="19">
        <v>8.748510367154303</v>
      </c>
      <c r="U1263" s="19">
        <v>8.5790024154404065</v>
      </c>
      <c r="V1263" s="19">
        <v>8.4082807318595538</v>
      </c>
      <c r="W1263" s="19">
        <v>8.2387333773693943</v>
      </c>
      <c r="X1263" s="19">
        <v>8.0725354086758578</v>
      </c>
      <c r="Y1263" s="19">
        <v>7.9115452948300913</v>
      </c>
      <c r="Z1263" s="19">
        <v>7.7570833895436424</v>
      </c>
      <c r="AA1263" s="19">
        <v>7.6100401147183971</v>
      </c>
      <c r="AB1263" s="19">
        <v>7.4708480676593876</v>
      </c>
      <c r="AC1263" s="19">
        <v>7.339539110848337</v>
      </c>
      <c r="AD1263" s="19">
        <v>7.2158942055380901</v>
      </c>
      <c r="AE1263" s="19">
        <v>7.099421768434877</v>
      </c>
      <c r="AF1263" s="19">
        <v>6.9894606751376749</v>
      </c>
      <c r="AG1263" s="19">
        <v>6.8852351889745478</v>
      </c>
      <c r="AH1263" s="19">
        <v>6.7859427123854301</v>
      </c>
      <c r="AI1263" s="19">
        <v>6.6908415063135305</v>
      </c>
      <c r="AJ1263" s="19">
        <v>6.5992073663273825</v>
      </c>
      <c r="AK1263" s="19">
        <v>6.5103625099615607</v>
      </c>
      <c r="AL1263" s="19">
        <v>6.4237042930799859</v>
      </c>
      <c r="AM1263" s="19">
        <v>6.338683284187435</v>
      </c>
      <c r="AN1263" s="19">
        <v>6.2547853238474911</v>
      </c>
      <c r="AO1263" s="19">
        <v>6.1716116328044412</v>
      </c>
      <c r="AP1263" s="19">
        <v>6.0888473645109489</v>
      </c>
      <c r="AQ1263" s="19">
        <v>6.0063304697188205</v>
      </c>
      <c r="AR1263" s="19">
        <v>5.9239232698277071</v>
      </c>
    </row>
    <row r="1264" spans="1:44" x14ac:dyDescent="0.2">
      <c r="A1264" s="18">
        <v>32808</v>
      </c>
      <c r="B1264" s="19">
        <v>12.785521593966976</v>
      </c>
      <c r="C1264" s="19">
        <v>11.293794386739906</v>
      </c>
      <c r="D1264" s="19">
        <v>10.479365432042096</v>
      </c>
      <c r="E1264" s="19">
        <v>10.056740874092895</v>
      </c>
      <c r="F1264" s="19">
        <v>9.8522437843705024</v>
      </c>
      <c r="G1264" s="19">
        <v>9.7808226314095137</v>
      </c>
      <c r="H1264" s="19">
        <v>9.7833748149794335</v>
      </c>
      <c r="I1264" s="19">
        <v>9.8182488953995062</v>
      </c>
      <c r="J1264" s="19">
        <v>9.8538886741605047</v>
      </c>
      <c r="K1264" s="19">
        <v>9.8713581019108432</v>
      </c>
      <c r="L1264" s="19">
        <v>9.8623518563286137</v>
      </c>
      <c r="M1264" s="19">
        <v>9.8242036906108332</v>
      </c>
      <c r="N1264" s="19">
        <v>9.7572796344227584</v>
      </c>
      <c r="O1264" s="19">
        <v>9.6639233493152723</v>
      </c>
      <c r="P1264" s="19">
        <v>9.5474129918075015</v>
      </c>
      <c r="Q1264" s="19">
        <v>9.4116370782955983</v>
      </c>
      <c r="R1264" s="19">
        <v>9.2611309770024768</v>
      </c>
      <c r="S1264" s="19">
        <v>9.1005172711238203</v>
      </c>
      <c r="T1264" s="19">
        <v>8.9339055816419908</v>
      </c>
      <c r="U1264" s="19">
        <v>8.7645823419946645</v>
      </c>
      <c r="V1264" s="19">
        <v>8.5950589281292817</v>
      </c>
      <c r="W1264" s="19">
        <v>8.4272634018862291</v>
      </c>
      <c r="X1264" s="19">
        <v>8.2629215128894771</v>
      </c>
      <c r="Y1264" s="19">
        <v>8.1034824543111839</v>
      </c>
      <c r="Z1264" s="19">
        <v>7.9499477844706181</v>
      </c>
      <c r="AA1264" s="19">
        <v>7.802987338395095</v>
      </c>
      <c r="AB1264" s="19">
        <v>7.6629211673375748</v>
      </c>
      <c r="AC1264" s="19">
        <v>7.5297414972022469</v>
      </c>
      <c r="AD1264" s="19">
        <v>7.4032345999185569</v>
      </c>
      <c r="AE1264" s="19">
        <v>7.2829726686485117</v>
      </c>
      <c r="AF1264" s="19">
        <v>7.1683945467833032</v>
      </c>
      <c r="AG1264" s="19">
        <v>7.0588260839876682</v>
      </c>
      <c r="AH1264" s="19">
        <v>6.9535585733861067</v>
      </c>
      <c r="AI1264" s="19">
        <v>6.8519433796083229</v>
      </c>
      <c r="AJ1264" s="19">
        <v>6.7533488405021256</v>
      </c>
      <c r="AK1264" s="19">
        <v>6.6571865488086468</v>
      </c>
      <c r="AL1264" s="19">
        <v>6.5629294862272456</v>
      </c>
      <c r="AM1264" s="19">
        <v>6.4700912496853249</v>
      </c>
      <c r="AN1264" s="19">
        <v>6.3782188957527897</v>
      </c>
      <c r="AO1264" s="19">
        <v>6.2869652862573622</v>
      </c>
      <c r="AP1264" s="19">
        <v>6.1960590691643294</v>
      </c>
      <c r="AQ1264" s="19">
        <v>6.105362404741518</v>
      </c>
      <c r="AR1264" s="19">
        <v>6.0147576809357792</v>
      </c>
    </row>
    <row r="1265" spans="1:44" x14ac:dyDescent="0.2">
      <c r="A1265" s="18">
        <v>32811</v>
      </c>
      <c r="B1265" s="19">
        <v>12.676488557048549</v>
      </c>
      <c r="C1265" s="19">
        <v>11.151683143680929</v>
      </c>
      <c r="D1265" s="19">
        <v>10.350387505744383</v>
      </c>
      <c r="E1265" s="19">
        <v>9.9669393796148142</v>
      </c>
      <c r="F1265" s="19">
        <v>9.8007851772211811</v>
      </c>
      <c r="G1265" s="19">
        <v>9.7572997320572448</v>
      </c>
      <c r="H1265" s="19">
        <v>9.7763129152347048</v>
      </c>
      <c r="I1265" s="19">
        <v>9.8187114199191683</v>
      </c>
      <c r="J1265" s="19">
        <v>9.8563888573000682</v>
      </c>
      <c r="K1265" s="19">
        <v>9.873138293359208</v>
      </c>
      <c r="L1265" s="19">
        <v>9.8623607697493956</v>
      </c>
      <c r="M1265" s="19">
        <v>9.8226244532370721</v>
      </c>
      <c r="N1265" s="19">
        <v>9.7551316442367479</v>
      </c>
      <c r="O1265" s="19">
        <v>9.6626475477182332</v>
      </c>
      <c r="P1265" s="19">
        <v>9.5484019121358514</v>
      </c>
      <c r="Q1265" s="19">
        <v>9.4157364306084901</v>
      </c>
      <c r="R1265" s="19">
        <v>9.2682013743545184</v>
      </c>
      <c r="S1265" s="19">
        <v>9.1095144548572371</v>
      </c>
      <c r="T1265" s="19">
        <v>8.9433076875402424</v>
      </c>
      <c r="U1265" s="19">
        <v>8.7727861382082661</v>
      </c>
      <c r="V1265" s="19">
        <v>8.6005776738673401</v>
      </c>
      <c r="W1265" s="19">
        <v>8.4288373351526662</v>
      </c>
      <c r="X1265" s="19">
        <v>8.2595736929983214</v>
      </c>
      <c r="Y1265" s="19">
        <v>8.094534218870475</v>
      </c>
      <c r="Z1265" s="19">
        <v>7.9349957529269908</v>
      </c>
      <c r="AA1265" s="19">
        <v>7.7818584360753285</v>
      </c>
      <c r="AB1265" s="19">
        <v>7.6356188683699795</v>
      </c>
      <c r="AC1265" s="19">
        <v>7.4963871948363847</v>
      </c>
      <c r="AD1265" s="19">
        <v>7.364023633272387</v>
      </c>
      <c r="AE1265" s="19">
        <v>7.2381252529440498</v>
      </c>
      <c r="AF1265" s="19">
        <v>7.1181396261673218</v>
      </c>
      <c r="AG1265" s="19">
        <v>7.0034092300772954</v>
      </c>
      <c r="AH1265" s="19">
        <v>6.8932447025648811</v>
      </c>
      <c r="AI1265" s="19">
        <v>6.7869943951940197</v>
      </c>
      <c r="AJ1265" s="19">
        <v>6.6840165508302523</v>
      </c>
      <c r="AK1265" s="19">
        <v>6.583692534036131</v>
      </c>
      <c r="AL1265" s="19">
        <v>6.4854590867973805</v>
      </c>
      <c r="AM1265" s="19">
        <v>6.3887939220966183</v>
      </c>
      <c r="AN1265" s="19">
        <v>6.2932080818155738</v>
      </c>
      <c r="AO1265" s="19">
        <v>6.1983164118793681</v>
      </c>
      <c r="AP1265" s="19">
        <v>6.1038156979814548</v>
      </c>
      <c r="AQ1265" s="19">
        <v>6.0095509848565669</v>
      </c>
      <c r="AR1265" s="19">
        <v>5.9153893953155974</v>
      </c>
    </row>
    <row r="1266" spans="1:44" x14ac:dyDescent="0.2">
      <c r="A1266" s="18">
        <v>32812</v>
      </c>
      <c r="B1266" s="19">
        <v>12.643982586316243</v>
      </c>
      <c r="C1266" s="19">
        <v>11.148710362712427</v>
      </c>
      <c r="D1266" s="19">
        <v>10.373347112283316</v>
      </c>
      <c r="E1266" s="19">
        <v>9.9882585346435349</v>
      </c>
      <c r="F1266" s="19">
        <v>9.8108970643044096</v>
      </c>
      <c r="G1266" s="19">
        <v>9.7540842017860285</v>
      </c>
      <c r="H1266" s="19">
        <v>9.7605440361700602</v>
      </c>
      <c r="I1266" s="19">
        <v>9.7924921859629421</v>
      </c>
      <c r="J1266" s="19">
        <v>9.8223943956610942</v>
      </c>
      <c r="K1266" s="19">
        <v>9.8341424324136071</v>
      </c>
      <c r="L1266" s="19">
        <v>9.8208867332722605</v>
      </c>
      <c r="M1266" s="19">
        <v>9.7807760026239698</v>
      </c>
      <c r="N1266" s="19">
        <v>9.714553670781779</v>
      </c>
      <c r="O1266" s="19">
        <v>9.6245395266002127</v>
      </c>
      <c r="P1266" s="19">
        <v>9.5135874824347439</v>
      </c>
      <c r="Q1266" s="19">
        <v>9.3847543430086944</v>
      </c>
      <c r="R1266" s="19">
        <v>9.241392685149096</v>
      </c>
      <c r="S1266" s="19">
        <v>9.0870873383272155</v>
      </c>
      <c r="T1266" s="19">
        <v>8.9253623262498074</v>
      </c>
      <c r="U1266" s="19">
        <v>8.7593275569569862</v>
      </c>
      <c r="V1266" s="19">
        <v>8.5915446976190424</v>
      </c>
      <c r="W1266" s="19">
        <v>8.4241509837180484</v>
      </c>
      <c r="X1266" s="19">
        <v>8.2591523790593566</v>
      </c>
      <c r="Y1266" s="19">
        <v>8.0982773444525868</v>
      </c>
      <c r="Z1266" s="19">
        <v>7.942767353784026</v>
      </c>
      <c r="AA1266" s="19">
        <v>7.7934833093018989</v>
      </c>
      <c r="AB1266" s="19">
        <v>7.6508850714362389</v>
      </c>
      <c r="AC1266" s="19">
        <v>7.5150615312384819</v>
      </c>
      <c r="AD1266" s="19">
        <v>7.3858605829135726</v>
      </c>
      <c r="AE1266" s="19">
        <v>7.2628745884152135</v>
      </c>
      <c r="AF1266" s="19">
        <v>7.1455505141291242</v>
      </c>
      <c r="AG1266" s="19">
        <v>7.0332384856229169</v>
      </c>
      <c r="AH1266" s="19">
        <v>6.9252636925697528</v>
      </c>
      <c r="AI1266" s="19">
        <v>6.8209994508685146</v>
      </c>
      <c r="AJ1266" s="19">
        <v>6.7198320938088472</v>
      </c>
      <c r="AK1266" s="19">
        <v>6.6211805308337315</v>
      </c>
      <c r="AL1266" s="19">
        <v>6.524515823242619</v>
      </c>
      <c r="AM1266" s="19">
        <v>6.4293440992139645</v>
      </c>
      <c r="AN1266" s="19">
        <v>6.3352025043904856</v>
      </c>
      <c r="AO1266" s="19">
        <v>6.2417236732131176</v>
      </c>
      <c r="AP1266" s="19">
        <v>6.1486182533584284</v>
      </c>
      <c r="AQ1266" s="19">
        <v>6.0557382482582254</v>
      </c>
      <c r="AR1266" s="19">
        <v>5.9629563504890237</v>
      </c>
    </row>
    <row r="1267" spans="1:44" x14ac:dyDescent="0.2">
      <c r="A1267" s="18">
        <v>32813</v>
      </c>
      <c r="B1267" s="19">
        <v>12.768415027873367</v>
      </c>
      <c r="C1267" s="19">
        <v>11.256345277824153</v>
      </c>
      <c r="D1267" s="19">
        <v>10.440863975582774</v>
      </c>
      <c r="E1267" s="19">
        <v>10.033845868991875</v>
      </c>
      <c r="F1267" s="19">
        <v>9.8460454498150192</v>
      </c>
      <c r="G1267" s="19">
        <v>9.7847983843238673</v>
      </c>
      <c r="H1267" s="19">
        <v>9.7904691146992953</v>
      </c>
      <c r="I1267" s="19">
        <v>9.823681157217834</v>
      </c>
      <c r="J1267" s="19">
        <v>9.8555189367643727</v>
      </c>
      <c r="K1267" s="19">
        <v>9.8691106414678273</v>
      </c>
      <c r="L1267" s="19">
        <v>9.8573441895248628</v>
      </c>
      <c r="M1267" s="19">
        <v>9.8183730929297219</v>
      </c>
      <c r="N1267" s="19">
        <v>9.7531144253024191</v>
      </c>
      <c r="O1267" s="19">
        <v>9.6640383729766466</v>
      </c>
      <c r="P1267" s="19">
        <v>9.5539643451849567</v>
      </c>
      <c r="Q1267" s="19">
        <v>9.4257816533058758</v>
      </c>
      <c r="R1267" s="19">
        <v>9.282619636810951</v>
      </c>
      <c r="S1267" s="19">
        <v>9.127879527911098</v>
      </c>
      <c r="T1267" s="19">
        <v>8.9649987556096207</v>
      </c>
      <c r="U1267" s="19">
        <v>8.797107467707832</v>
      </c>
      <c r="V1267" s="19">
        <v>8.6268356817448897</v>
      </c>
      <c r="W1267" s="19">
        <v>8.4563950463328919</v>
      </c>
      <c r="X1267" s="19">
        <v>8.2878643687803475</v>
      </c>
      <c r="Y1267" s="19">
        <v>8.1230546174224649</v>
      </c>
      <c r="Z1267" s="19">
        <v>7.9633125486018308</v>
      </c>
      <c r="AA1267" s="19">
        <v>7.8096251326476605</v>
      </c>
      <c r="AB1267" s="19">
        <v>7.6625844099947189</v>
      </c>
      <c r="AC1267" s="19">
        <v>7.5223864618909841</v>
      </c>
      <c r="AD1267" s="19">
        <v>7.3889647694020093</v>
      </c>
      <c r="AE1267" s="19">
        <v>7.2619718760008727</v>
      </c>
      <c r="AF1267" s="19">
        <v>7.1408917451454821</v>
      </c>
      <c r="AG1267" s="19">
        <v>7.0250804737902683</v>
      </c>
      <c r="AH1267" s="19">
        <v>6.9138386851451044</v>
      </c>
      <c r="AI1267" s="19">
        <v>6.806496906343626</v>
      </c>
      <c r="AJ1267" s="19">
        <v>6.7023956198071097</v>
      </c>
      <c r="AK1267" s="19">
        <v>6.6009025145422351</v>
      </c>
      <c r="AL1267" s="19">
        <v>6.5014486944238685</v>
      </c>
      <c r="AM1267" s="19">
        <v>6.4035109062544224</v>
      </c>
      <c r="AN1267" s="19">
        <v>6.3066032651743962</v>
      </c>
      <c r="AO1267" s="19">
        <v>6.2103528740966478</v>
      </c>
      <c r="AP1267" s="19">
        <v>6.1144699101832352</v>
      </c>
      <c r="AQ1267" s="19">
        <v>6.0188083509748447</v>
      </c>
      <c r="AR1267" s="19">
        <v>5.923242858993258</v>
      </c>
    </row>
    <row r="1268" spans="1:44" x14ac:dyDescent="0.2">
      <c r="A1268" s="18">
        <v>32814</v>
      </c>
      <c r="B1268" s="19">
        <v>12.968443797271462</v>
      </c>
      <c r="C1268" s="19">
        <v>11.401328006438103</v>
      </c>
      <c r="D1268" s="19">
        <v>10.582195546506739</v>
      </c>
      <c r="E1268" s="19">
        <v>10.179813320922904</v>
      </c>
      <c r="F1268" s="19">
        <v>9.9895546125881669</v>
      </c>
      <c r="G1268" s="19">
        <v>9.9190823342215637</v>
      </c>
      <c r="H1268" s="19">
        <v>9.9114505300944558</v>
      </c>
      <c r="I1268" s="19">
        <v>9.9297408725050218</v>
      </c>
      <c r="J1268" s="19">
        <v>9.9466313612818986</v>
      </c>
      <c r="K1268" s="19">
        <v>9.9466991230013679</v>
      </c>
      <c r="L1268" s="19">
        <v>9.9241408734780165</v>
      </c>
      <c r="M1268" s="19">
        <v>9.8779207451572759</v>
      </c>
      <c r="N1268" s="19">
        <v>9.8092828182320204</v>
      </c>
      <c r="O1268" s="19">
        <v>9.7206714363756284</v>
      </c>
      <c r="P1268" s="19">
        <v>9.614658922216508</v>
      </c>
      <c r="Q1268" s="19">
        <v>9.4937583513427626</v>
      </c>
      <c r="R1268" s="19">
        <v>9.3606534092516842</v>
      </c>
      <c r="S1268" s="19">
        <v>9.2181973594300359</v>
      </c>
      <c r="T1268" s="19">
        <v>9.069165589821381</v>
      </c>
      <c r="U1268" s="19">
        <v>8.9159228919834188</v>
      </c>
      <c r="V1268" s="19">
        <v>8.7602958525975243</v>
      </c>
      <c r="W1268" s="19">
        <v>8.603690238037661</v>
      </c>
      <c r="X1268" s="19">
        <v>8.4474751808530488</v>
      </c>
      <c r="Y1268" s="19">
        <v>8.292882030458415</v>
      </c>
      <c r="Z1268" s="19">
        <v>8.1408456764604296</v>
      </c>
      <c r="AA1268" s="19">
        <v>7.9920807321430063</v>
      </c>
      <c r="AB1268" s="19">
        <v>7.8470653277089681</v>
      </c>
      <c r="AC1268" s="19">
        <v>7.7060401284961113</v>
      </c>
      <c r="AD1268" s="19">
        <v>7.5690825829451951</v>
      </c>
      <c r="AE1268" s="19">
        <v>7.4360890638700257</v>
      </c>
      <c r="AF1268" s="19">
        <v>7.3068293544935585</v>
      </c>
      <c r="AG1268" s="19">
        <v>7.1809712547405979</v>
      </c>
      <c r="AH1268" s="19">
        <v>7.058128822428106</v>
      </c>
      <c r="AI1268" s="19">
        <v>6.9379113252045359</v>
      </c>
      <c r="AJ1268" s="19">
        <v>6.8199257657670227</v>
      </c>
      <c r="AK1268" s="19">
        <v>6.7037663674334587</v>
      </c>
      <c r="AL1268" s="19">
        <v>6.5890476430411473</v>
      </c>
      <c r="AM1268" s="19">
        <v>6.4754043051734076</v>
      </c>
      <c r="AN1268" s="19">
        <v>6.3624956712387144</v>
      </c>
      <c r="AO1268" s="19">
        <v>6.2500552502291029</v>
      </c>
      <c r="AP1268" s="19">
        <v>6.1378755218971008</v>
      </c>
      <c r="AQ1268" s="19">
        <v>6.0258527593624542</v>
      </c>
      <c r="AR1268" s="19">
        <v>5.9138979082448726</v>
      </c>
    </row>
    <row r="1269" spans="1:44" x14ac:dyDescent="0.2">
      <c r="A1269" s="18">
        <v>32815</v>
      </c>
      <c r="B1269" s="19">
        <v>12.962274996983053</v>
      </c>
      <c r="C1269" s="19">
        <v>11.415826527763125</v>
      </c>
      <c r="D1269" s="19">
        <v>10.584085369152882</v>
      </c>
      <c r="E1269" s="19">
        <v>10.169770170794834</v>
      </c>
      <c r="F1269" s="19">
        <v>9.9714134921868176</v>
      </c>
      <c r="G1269" s="19">
        <v>9.8980683994894019</v>
      </c>
      <c r="H1269" s="19">
        <v>9.8930409649740181</v>
      </c>
      <c r="I1269" s="19">
        <v>9.9173940074791744</v>
      </c>
      <c r="J1269" s="19">
        <v>9.941227312183532</v>
      </c>
      <c r="K1269" s="19">
        <v>9.9472043180080405</v>
      </c>
      <c r="L1269" s="19">
        <v>9.9284676261938554</v>
      </c>
      <c r="M1269" s="19">
        <v>9.8836404433075842</v>
      </c>
      <c r="N1269" s="19">
        <v>9.8140423809559998</v>
      </c>
      <c r="O1269" s="19">
        <v>9.7224422947768225</v>
      </c>
      <c r="P1269" s="19">
        <v>9.611815171027386</v>
      </c>
      <c r="Q1269" s="19">
        <v>9.4851004385077431</v>
      </c>
      <c r="R1269" s="19">
        <v>9.3454238846263973</v>
      </c>
      <c r="S1269" s="19">
        <v>9.196053068929988</v>
      </c>
      <c r="T1269" s="19">
        <v>9.0401399373334108</v>
      </c>
      <c r="U1269" s="19">
        <v>8.8803823094899315</v>
      </c>
      <c r="V1269" s="19">
        <v>8.7189054811995224</v>
      </c>
      <c r="W1269" s="19">
        <v>8.5573864880047541</v>
      </c>
      <c r="X1269" s="19">
        <v>8.3974030785948592</v>
      </c>
      <c r="Y1269" s="19">
        <v>8.2403163828461246</v>
      </c>
      <c r="Z1269" s="19">
        <v>8.0871051718761322</v>
      </c>
      <c r="AA1269" s="19">
        <v>7.9384717920380874</v>
      </c>
      <c r="AB1269" s="19">
        <v>7.7948310722623342</v>
      </c>
      <c r="AC1269" s="19">
        <v>7.6563275055025803</v>
      </c>
      <c r="AD1269" s="19">
        <v>7.5229248077815685</v>
      </c>
      <c r="AE1269" s="19">
        <v>7.3943889068471522</v>
      </c>
      <c r="AF1269" s="19">
        <v>7.2703472873702157</v>
      </c>
      <c r="AG1269" s="19">
        <v>7.150315678569541</v>
      </c>
      <c r="AH1269" s="19">
        <v>7.0337578029250558</v>
      </c>
      <c r="AI1269" s="19">
        <v>6.9201626055611083</v>
      </c>
      <c r="AJ1269" s="19">
        <v>6.8090276037560962</v>
      </c>
      <c r="AK1269" s="19">
        <v>6.6998736859728254</v>
      </c>
      <c r="AL1269" s="19">
        <v>6.5922659714552037</v>
      </c>
      <c r="AM1269" s="19">
        <v>6.4857988976553118</v>
      </c>
      <c r="AN1269" s="19">
        <v>6.38009848605616</v>
      </c>
      <c r="AO1269" s="19">
        <v>6.2748814801653623</v>
      </c>
      <c r="AP1269" s="19">
        <v>6.1699310228162432</v>
      </c>
      <c r="AQ1269" s="19">
        <v>6.0651406943840982</v>
      </c>
      <c r="AR1269" s="19">
        <v>5.9604188871812651</v>
      </c>
    </row>
    <row r="1270" spans="1:44" x14ac:dyDescent="0.2">
      <c r="A1270" s="18">
        <v>32818</v>
      </c>
      <c r="B1270" s="19">
        <v>12.809052979256746</v>
      </c>
      <c r="C1270" s="19">
        <v>11.290978630882417</v>
      </c>
      <c r="D1270" s="19">
        <v>10.491996225518424</v>
      </c>
      <c r="E1270" s="19">
        <v>10.089635175354772</v>
      </c>
      <c r="F1270" s="19">
        <v>9.9001741810194694</v>
      </c>
      <c r="G1270" s="19">
        <v>9.8349167991910065</v>
      </c>
      <c r="H1270" s="19">
        <v>9.8364662934848166</v>
      </c>
      <c r="I1270" s="19">
        <v>9.8658932314435788</v>
      </c>
      <c r="J1270" s="19">
        <v>9.894135043554142</v>
      </c>
      <c r="K1270" s="19">
        <v>9.9044506817193003</v>
      </c>
      <c r="L1270" s="19">
        <v>9.8900479873985123</v>
      </c>
      <c r="M1270" s="19">
        <v>9.8493887779233624</v>
      </c>
      <c r="N1270" s="19">
        <v>9.7834490886092311</v>
      </c>
      <c r="O1270" s="19">
        <v>9.6945454914341749</v>
      </c>
      <c r="P1270" s="19">
        <v>9.5853501849404612</v>
      </c>
      <c r="Q1270" s="19">
        <v>9.4587141416866416</v>
      </c>
      <c r="R1270" s="19">
        <v>9.3178225667441659</v>
      </c>
      <c r="S1270" s="19">
        <v>9.1661348466203663</v>
      </c>
      <c r="T1270" s="19">
        <v>9.0070850358557166</v>
      </c>
      <c r="U1270" s="19">
        <v>8.8437151470779352</v>
      </c>
      <c r="V1270" s="19">
        <v>8.6784883282160461</v>
      </c>
      <c r="W1270" s="19">
        <v>8.5133796230226455</v>
      </c>
      <c r="X1270" s="19">
        <v>8.3501941610313679</v>
      </c>
      <c r="Y1270" s="19">
        <v>8.1904590665018873</v>
      </c>
      <c r="Z1270" s="19">
        <v>8.0352616476713496</v>
      </c>
      <c r="AA1270" s="19">
        <v>7.88537416138605</v>
      </c>
      <c r="AB1270" s="19">
        <v>7.7412437188240233</v>
      </c>
      <c r="AC1270" s="19">
        <v>7.6030310141356026</v>
      </c>
      <c r="AD1270" s="19">
        <v>7.4707070827311925</v>
      </c>
      <c r="AE1270" s="19">
        <v>7.3440339221557878</v>
      </c>
      <c r="AF1270" s="19">
        <v>7.2226212495067221</v>
      </c>
      <c r="AG1270" s="19">
        <v>7.1059533075896297</v>
      </c>
      <c r="AH1270" s="19">
        <v>6.9934475310038851</v>
      </c>
      <c r="AI1270" s="19">
        <v>6.8845256281150071</v>
      </c>
      <c r="AJ1270" s="19">
        <v>6.7786120976040909</v>
      </c>
      <c r="AK1270" s="19">
        <v>6.6751390643474116</v>
      </c>
      <c r="AL1270" s="19">
        <v>6.5735847632154769</v>
      </c>
      <c r="AM1270" s="19">
        <v>6.4734616312959803</v>
      </c>
      <c r="AN1270" s="19">
        <v>6.3743166864500971</v>
      </c>
      <c r="AO1270" s="19">
        <v>6.2757946892813337</v>
      </c>
      <c r="AP1270" s="19">
        <v>6.1776205692642208</v>
      </c>
      <c r="AQ1270" s="19">
        <v>6.0796559203678697</v>
      </c>
      <c r="AR1270" s="19">
        <v>5.9817803451845721</v>
      </c>
    </row>
    <row r="1271" spans="1:44" x14ac:dyDescent="0.2">
      <c r="A1271" s="18">
        <v>32819</v>
      </c>
      <c r="B1271" s="19">
        <v>12.785284715968571</v>
      </c>
      <c r="C1271" s="19">
        <v>11.285233895934004</v>
      </c>
      <c r="D1271" s="19">
        <v>10.484348877167108</v>
      </c>
      <c r="E1271" s="19">
        <v>10.082318417011038</v>
      </c>
      <c r="F1271" s="19">
        <v>9.8936427517416679</v>
      </c>
      <c r="G1271" s="19">
        <v>9.8283515194895195</v>
      </c>
      <c r="H1271" s="19">
        <v>9.8287391175439893</v>
      </c>
      <c r="I1271" s="19">
        <v>9.8563034611430567</v>
      </c>
      <c r="J1271" s="19">
        <v>9.8824204932687838</v>
      </c>
      <c r="K1271" s="19">
        <v>9.8905659490577271</v>
      </c>
      <c r="L1271" s="19">
        <v>9.8740316142481639</v>
      </c>
      <c r="M1271" s="19">
        <v>9.8313403700102775</v>
      </c>
      <c r="N1271" s="19">
        <v>9.7636235994669534</v>
      </c>
      <c r="O1271" s="19">
        <v>9.6734374233137075</v>
      </c>
      <c r="P1271" s="19">
        <v>9.5636383029476697</v>
      </c>
      <c r="Q1271" s="19">
        <v>9.4371714936784201</v>
      </c>
      <c r="R1271" s="19">
        <v>9.2972367242840974</v>
      </c>
      <c r="S1271" s="19">
        <v>9.1472259378963194</v>
      </c>
      <c r="T1271" s="19">
        <v>8.9904449540023279</v>
      </c>
      <c r="U1271" s="19">
        <v>8.8297781145235898</v>
      </c>
      <c r="V1271" s="19">
        <v>8.6675641618525603</v>
      </c>
      <c r="W1271" s="19">
        <v>8.5057068569782359</v>
      </c>
      <c r="X1271" s="19">
        <v>8.345985319341354</v>
      </c>
      <c r="Y1271" s="19">
        <v>8.1899189866139643</v>
      </c>
      <c r="Z1271" s="19">
        <v>8.0385852489740515</v>
      </c>
      <c r="AA1271" s="19">
        <v>7.8927300629049597</v>
      </c>
      <c r="AB1271" s="19">
        <v>7.7527503817974823</v>
      </c>
      <c r="AC1271" s="19">
        <v>7.6187367702749809</v>
      </c>
      <c r="AD1271" s="19">
        <v>7.4905840721851078</v>
      </c>
      <c r="AE1271" s="19">
        <v>7.3679796304073921</v>
      </c>
      <c r="AF1271" s="19">
        <v>7.2504768575812077</v>
      </c>
      <c r="AG1271" s="19">
        <v>7.1375284656191695</v>
      </c>
      <c r="AH1271" s="19">
        <v>7.0285439643960608</v>
      </c>
      <c r="AI1271" s="19">
        <v>6.9229559683302906</v>
      </c>
      <c r="AJ1271" s="19">
        <v>6.8202050763675883</v>
      </c>
      <c r="AK1271" s="19">
        <v>6.7197550842148566</v>
      </c>
      <c r="AL1271" s="19">
        <v>6.6211166360023066</v>
      </c>
      <c r="AM1271" s="19">
        <v>6.5238311070039661</v>
      </c>
      <c r="AN1271" s="19">
        <v>6.4274720964711189</v>
      </c>
      <c r="AO1271" s="19">
        <v>6.3317030330177655</v>
      </c>
      <c r="AP1271" s="19">
        <v>6.2362634094303209</v>
      </c>
      <c r="AQ1271" s="19">
        <v>6.1410221243050689</v>
      </c>
      <c r="AR1271" s="19">
        <v>6.0458648287156347</v>
      </c>
    </row>
    <row r="1272" spans="1:44" x14ac:dyDescent="0.2">
      <c r="A1272" s="18">
        <v>32820</v>
      </c>
      <c r="B1272" s="19">
        <v>12.729604459666879</v>
      </c>
      <c r="C1272" s="19">
        <v>11.209711096550933</v>
      </c>
      <c r="D1272" s="19">
        <v>10.391425380647414</v>
      </c>
      <c r="E1272" s="19">
        <v>9.9882715244788756</v>
      </c>
      <c r="F1272" s="19">
        <v>9.8033391623856136</v>
      </c>
      <c r="G1272" s="19">
        <v>9.7422975017691158</v>
      </c>
      <c r="H1272" s="19">
        <v>9.7469927529531066</v>
      </c>
      <c r="I1272" s="19">
        <v>9.7792066882220752</v>
      </c>
      <c r="J1272" s="19">
        <v>9.810761753765485</v>
      </c>
      <c r="K1272" s="19">
        <v>9.825218093060073</v>
      </c>
      <c r="L1272" s="19">
        <v>9.8154693645678854</v>
      </c>
      <c r="M1272" s="19">
        <v>9.7794484696318129</v>
      </c>
      <c r="N1272" s="19">
        <v>9.7177106468737779</v>
      </c>
      <c r="O1272" s="19">
        <v>9.6323949183161943</v>
      </c>
      <c r="P1272" s="19">
        <v>9.526146705975771</v>
      </c>
      <c r="Q1272" s="19">
        <v>9.4018819633532758</v>
      </c>
      <c r="R1272" s="19">
        <v>9.262900814052518</v>
      </c>
      <c r="S1272" s="19">
        <v>9.1127852218866323</v>
      </c>
      <c r="T1272" s="19">
        <v>8.9550887371113088</v>
      </c>
      <c r="U1272" s="19">
        <v>8.7929761156522179</v>
      </c>
      <c r="V1272" s="19">
        <v>8.629036732727128</v>
      </c>
      <c r="W1272" s="19">
        <v>8.4653715055856527</v>
      </c>
      <c r="X1272" s="19">
        <v>8.3038874780407959</v>
      </c>
      <c r="Y1272" s="19">
        <v>8.1461628806520636</v>
      </c>
      <c r="Z1272" s="19">
        <v>7.9932553289644233</v>
      </c>
      <c r="AA1272" s="19">
        <v>7.8458365208216083</v>
      </c>
      <c r="AB1272" s="19">
        <v>7.7041805103382126</v>
      </c>
      <c r="AC1272" s="19">
        <v>7.5682318585893524</v>
      </c>
      <c r="AD1272" s="19">
        <v>7.4377385701308913</v>
      </c>
      <c r="AE1272" s="19">
        <v>7.3122528084831133</v>
      </c>
      <c r="AF1272" s="19">
        <v>7.1912261538391444</v>
      </c>
      <c r="AG1272" s="19">
        <v>7.0740510774385257</v>
      </c>
      <c r="AH1272" s="19">
        <v>6.9601235277569087</v>
      </c>
      <c r="AI1272" s="19">
        <v>6.8489132383563023</v>
      </c>
      <c r="AJ1272" s="19">
        <v>6.7399109271542548</v>
      </c>
      <c r="AK1272" s="19">
        <v>6.632666117670424</v>
      </c>
      <c r="AL1272" s="19">
        <v>6.5267842094349593</v>
      </c>
      <c r="AM1272" s="19">
        <v>6.4218998792837922</v>
      </c>
      <c r="AN1272" s="19">
        <v>6.3176794558064646</v>
      </c>
      <c r="AO1272" s="19">
        <v>6.2138761785175856</v>
      </c>
      <c r="AP1272" s="19">
        <v>6.1103031893360322</v>
      </c>
      <c r="AQ1272" s="19">
        <v>6.0068685016507271</v>
      </c>
      <c r="AR1272" s="19">
        <v>5.9034921939505995</v>
      </c>
    </row>
    <row r="1273" spans="1:44" x14ac:dyDescent="0.2">
      <c r="A1273" s="18">
        <v>32821</v>
      </c>
      <c r="B1273" s="19">
        <v>12.722382791937575</v>
      </c>
      <c r="C1273" s="19">
        <v>11.1766454262198</v>
      </c>
      <c r="D1273" s="19">
        <v>10.341054835278683</v>
      </c>
      <c r="E1273" s="19">
        <v>9.9446222396096573</v>
      </c>
      <c r="F1273" s="19">
        <v>9.7707941380712917</v>
      </c>
      <c r="G1273" s="19">
        <v>9.7211643030442492</v>
      </c>
      <c r="H1273" s="19">
        <v>9.7353442200671498</v>
      </c>
      <c r="I1273" s="19">
        <v>9.7742031775396754</v>
      </c>
      <c r="J1273" s="19">
        <v>9.8097944524402116</v>
      </c>
      <c r="K1273" s="19">
        <v>9.826214398311329</v>
      </c>
      <c r="L1273" s="19">
        <v>9.8168245598479746</v>
      </c>
      <c r="M1273" s="19">
        <v>9.7799377622827421</v>
      </c>
      <c r="N1273" s="19">
        <v>9.7164273404598323</v>
      </c>
      <c r="O1273" s="19">
        <v>9.628692083747719</v>
      </c>
      <c r="P1273" s="19">
        <v>9.5195652269762974</v>
      </c>
      <c r="Q1273" s="19">
        <v>9.3920765550251417</v>
      </c>
      <c r="R1273" s="19">
        <v>9.2495651382005946</v>
      </c>
      <c r="S1273" s="19">
        <v>9.0956240132418209</v>
      </c>
      <c r="T1273" s="19">
        <v>8.9338354968770801</v>
      </c>
      <c r="U1273" s="19">
        <v>8.7674247640151748</v>
      </c>
      <c r="V1273" s="19">
        <v>8.5990768829829971</v>
      </c>
      <c r="W1273" s="19">
        <v>8.431032971825573</v>
      </c>
      <c r="X1273" s="19">
        <v>8.2653973655395223</v>
      </c>
      <c r="Y1273" s="19">
        <v>8.1039811827754882</v>
      </c>
      <c r="Z1273" s="19">
        <v>7.9480939155284025</v>
      </c>
      <c r="AA1273" s="19">
        <v>7.7986543436057429</v>
      </c>
      <c r="AB1273" s="19">
        <v>7.6561609796083898</v>
      </c>
      <c r="AC1273" s="19">
        <v>7.5207261224622011</v>
      </c>
      <c r="AD1273" s="19">
        <v>7.3922060993951462</v>
      </c>
      <c r="AE1273" s="19">
        <v>7.2701853275726185</v>
      </c>
      <c r="AF1273" s="19">
        <v>7.1540780816426865</v>
      </c>
      <c r="AG1273" s="19">
        <v>7.0431853872712225</v>
      </c>
      <c r="AH1273" s="19">
        <v>6.9367782116890835</v>
      </c>
      <c r="AI1273" s="19">
        <v>6.8341760442541117</v>
      </c>
      <c r="AJ1273" s="19">
        <v>6.7347131422932822</v>
      </c>
      <c r="AK1273" s="19">
        <v>6.6377666507855455</v>
      </c>
      <c r="AL1273" s="19">
        <v>6.5427823914281662</v>
      </c>
      <c r="AM1273" s="19">
        <v>6.4492482882267037</v>
      </c>
      <c r="AN1273" s="19">
        <v>6.356693473420223</v>
      </c>
      <c r="AO1273" s="19">
        <v>6.264758354892197</v>
      </c>
      <c r="AP1273" s="19">
        <v>6.1731681674705232</v>
      </c>
      <c r="AQ1273" s="19">
        <v>6.0817854137480021</v>
      </c>
      <c r="AR1273" s="19">
        <v>5.9904897438788813</v>
      </c>
    </row>
    <row r="1274" spans="1:44" x14ac:dyDescent="0.2">
      <c r="A1274" s="18">
        <v>32822</v>
      </c>
      <c r="B1274" s="19">
        <v>12.722665817387085</v>
      </c>
      <c r="C1274" s="19">
        <v>11.161956995475533</v>
      </c>
      <c r="D1274" s="19">
        <v>10.343947058145153</v>
      </c>
      <c r="E1274" s="19">
        <v>9.9717706651190952</v>
      </c>
      <c r="F1274" s="19">
        <v>9.8141489276086187</v>
      </c>
      <c r="G1274" s="19">
        <v>9.7729530185786331</v>
      </c>
      <c r="H1274" s="19">
        <v>9.7898296784344137</v>
      </c>
      <c r="I1274" s="19">
        <v>9.8272633721876446</v>
      </c>
      <c r="J1274" s="19">
        <v>9.8585831555130454</v>
      </c>
      <c r="K1274" s="19">
        <v>9.8691418615114213</v>
      </c>
      <c r="L1274" s="19">
        <v>9.8533123526153723</v>
      </c>
      <c r="M1274" s="19">
        <v>9.8100474445494967</v>
      </c>
      <c r="N1274" s="19">
        <v>9.7405781448867472</v>
      </c>
      <c r="O1274" s="19">
        <v>9.6474190341289017</v>
      </c>
      <c r="P1274" s="19">
        <v>9.5334049326121253</v>
      </c>
      <c r="Q1274" s="19">
        <v>9.4015767600978961</v>
      </c>
      <c r="R1274" s="19">
        <v>9.255305309854494</v>
      </c>
      <c r="S1274" s="19">
        <v>9.0982169302325389</v>
      </c>
      <c r="T1274" s="19">
        <v>8.9339246709437106</v>
      </c>
      <c r="U1274" s="19">
        <v>8.7657009124236573</v>
      </c>
      <c r="V1274" s="19">
        <v>8.5962655342545826</v>
      </c>
      <c r="W1274" s="19">
        <v>8.4278405065151603</v>
      </c>
      <c r="X1274" s="19">
        <v>8.2624563652003999</v>
      </c>
      <c r="Y1274" s="19">
        <v>8.1018201709235349</v>
      </c>
      <c r="Z1274" s="19">
        <v>7.9471292395919795</v>
      </c>
      <c r="AA1274" s="19">
        <v>7.7991896143303236</v>
      </c>
      <c r="AB1274" s="19">
        <v>7.6583847265132441</v>
      </c>
      <c r="AC1274" s="19">
        <v>7.5247254217272852</v>
      </c>
      <c r="AD1274" s="19">
        <v>7.3979782126936762</v>
      </c>
      <c r="AE1274" s="19">
        <v>7.2776551782451122</v>
      </c>
      <c r="AF1274" s="19">
        <v>7.163121545205871</v>
      </c>
      <c r="AG1274" s="19">
        <v>7.0536589558678031</v>
      </c>
      <c r="AH1274" s="19">
        <v>6.9485422445054219</v>
      </c>
      <c r="AI1274" s="19">
        <v>6.847111908731776</v>
      </c>
      <c r="AJ1274" s="19">
        <v>6.7487269814346371</v>
      </c>
      <c r="AK1274" s="19">
        <v>6.6527982120576787</v>
      </c>
      <c r="AL1274" s="19">
        <v>6.5587988916095252</v>
      </c>
      <c r="AM1274" s="19">
        <v>6.466236941279532</v>
      </c>
      <c r="AN1274" s="19">
        <v>6.3746580237977097</v>
      </c>
      <c r="AO1274" s="19">
        <v>6.2837055819228045</v>
      </c>
      <c r="AP1274" s="19">
        <v>6.1931058601435289</v>
      </c>
      <c r="AQ1274" s="19">
        <v>6.1027184942179948</v>
      </c>
      <c r="AR1274" s="19">
        <v>6.0124189060480182</v>
      </c>
    </row>
    <row r="1275" spans="1:44" x14ac:dyDescent="0.2">
      <c r="A1275" s="18">
        <v>32825</v>
      </c>
      <c r="B1275" s="19">
        <v>12.564325218096245</v>
      </c>
      <c r="C1275" s="19">
        <v>11.129071856830331</v>
      </c>
      <c r="D1275" s="19">
        <v>10.387218283004668</v>
      </c>
      <c r="E1275" s="19">
        <v>10.022743036974191</v>
      </c>
      <c r="F1275" s="19">
        <v>9.8643250463013619</v>
      </c>
      <c r="G1275" s="19">
        <v>9.8227029295122286</v>
      </c>
      <c r="H1275" s="19">
        <v>9.8414985610701144</v>
      </c>
      <c r="I1275" s="19">
        <v>9.8829348411840101</v>
      </c>
      <c r="J1275" s="19">
        <v>9.9195249948992643</v>
      </c>
      <c r="K1275" s="19">
        <v>9.9357178245345068</v>
      </c>
      <c r="L1275" s="19">
        <v>9.9250024066589031</v>
      </c>
      <c r="M1275" s="19">
        <v>9.8856064935593402</v>
      </c>
      <c r="N1275" s="19">
        <v>9.8182698140788389</v>
      </c>
      <c r="O1275" s="19">
        <v>9.7253586849622646</v>
      </c>
      <c r="P1275" s="19">
        <v>9.609888817799245</v>
      </c>
      <c r="Q1275" s="19">
        <v>9.4752919285838288</v>
      </c>
      <c r="R1275" s="19">
        <v>9.3253970502715084</v>
      </c>
      <c r="S1275" s="19">
        <v>9.1642340142744416</v>
      </c>
      <c r="T1275" s="19">
        <v>8.9957161711654123</v>
      </c>
      <c r="U1275" s="19">
        <v>8.8232692037760962</v>
      </c>
      <c r="V1275" s="19">
        <v>8.6496577725152299</v>
      </c>
      <c r="W1275" s="19">
        <v>8.4770858358367001</v>
      </c>
      <c r="X1275" s="19">
        <v>8.3075227285200786</v>
      </c>
      <c r="Y1275" s="19">
        <v>8.1425900196052226</v>
      </c>
      <c r="Z1275" s="19">
        <v>7.9833910562136303</v>
      </c>
      <c r="AA1275" s="19">
        <v>7.8306535345427672</v>
      </c>
      <c r="AB1275" s="19">
        <v>7.6847160058769761</v>
      </c>
      <c r="AC1275" s="19">
        <v>7.5455836718938354</v>
      </c>
      <c r="AD1275" s="19">
        <v>7.4130460368280264</v>
      </c>
      <c r="AE1275" s="19">
        <v>7.2866681134417206</v>
      </c>
      <c r="AF1275" s="19">
        <v>7.1658742120635468</v>
      </c>
      <c r="AG1275" s="19">
        <v>7.0499957795597368</v>
      </c>
      <c r="AH1275" s="19">
        <v>6.9383467561640169</v>
      </c>
      <c r="AI1275" s="19">
        <v>6.830299834059919</v>
      </c>
      <c r="AJ1275" s="19">
        <v>6.7252446360523352</v>
      </c>
      <c r="AK1275" s="19">
        <v>6.6226175474249942</v>
      </c>
      <c r="AL1275" s="19">
        <v>6.5219085603127693</v>
      </c>
      <c r="AM1275" s="19">
        <v>6.4226366111491267</v>
      </c>
      <c r="AN1275" s="19">
        <v>6.324355423295609</v>
      </c>
      <c r="AO1275" s="19">
        <v>6.2267077344294375</v>
      </c>
      <c r="AP1275" s="19">
        <v>6.1294181883104457</v>
      </c>
      <c r="AQ1275" s="19">
        <v>6.0323443415493134</v>
      </c>
      <c r="AR1275" s="19">
        <v>5.9353591968322421</v>
      </c>
    </row>
    <row r="1276" spans="1:44" x14ac:dyDescent="0.2">
      <c r="A1276" s="18">
        <v>32826</v>
      </c>
      <c r="B1276" s="19">
        <v>12.591591904316179</v>
      </c>
      <c r="C1276" s="19">
        <v>11.182879004771339</v>
      </c>
      <c r="D1276" s="19">
        <v>10.416230347364836</v>
      </c>
      <c r="E1276" s="19">
        <v>10.02821874630655</v>
      </c>
      <c r="F1276" s="19">
        <v>9.8538724608266417</v>
      </c>
      <c r="G1276" s="19">
        <v>9.8035525884120016</v>
      </c>
      <c r="H1276" s="19">
        <v>9.8176644025817073</v>
      </c>
      <c r="I1276" s="19">
        <v>9.8559730027318437</v>
      </c>
      <c r="J1276" s="19">
        <v>9.8896260854163707</v>
      </c>
      <c r="K1276" s="19">
        <v>9.9026493702884633</v>
      </c>
      <c r="L1276" s="19">
        <v>9.8887246797709523</v>
      </c>
      <c r="M1276" s="19">
        <v>9.8464667074665613</v>
      </c>
      <c r="N1276" s="19">
        <v>9.7769962476825789</v>
      </c>
      <c r="O1276" s="19">
        <v>9.6829304284908542</v>
      </c>
      <c r="P1276" s="19">
        <v>9.5673639695552559</v>
      </c>
      <c r="Q1276" s="19">
        <v>9.4336826319988631</v>
      </c>
      <c r="R1276" s="19">
        <v>9.2856246422061535</v>
      </c>
      <c r="S1276" s="19">
        <v>9.1271147663621655</v>
      </c>
      <c r="T1276" s="19">
        <v>8.9619693738274719</v>
      </c>
      <c r="U1276" s="19">
        <v>8.7935520582119509</v>
      </c>
      <c r="V1276" s="19">
        <v>8.6246062964799943</v>
      </c>
      <c r="W1276" s="19">
        <v>8.4573343147679552</v>
      </c>
      <c r="X1276" s="19">
        <v>8.2936974282884748</v>
      </c>
      <c r="Y1276" s="19">
        <v>8.1352959202981801</v>
      </c>
      <c r="Z1276" s="19">
        <v>7.9831858851379947</v>
      </c>
      <c r="AA1276" s="19">
        <v>7.8380182136163548</v>
      </c>
      <c r="AB1276" s="19">
        <v>7.7000218157234483</v>
      </c>
      <c r="AC1276" s="19">
        <v>7.5690740177932758</v>
      </c>
      <c r="AD1276" s="19">
        <v>7.4448306538267186</v>
      </c>
      <c r="AE1276" s="19">
        <v>7.326724121983144</v>
      </c>
      <c r="AF1276" s="19">
        <v>7.2140711830522051</v>
      </c>
      <c r="AG1276" s="19">
        <v>7.1061400556850174</v>
      </c>
      <c r="AH1276" s="19">
        <v>7.0022238132236545</v>
      </c>
      <c r="AI1276" s="19">
        <v>6.9017020472308257</v>
      </c>
      <c r="AJ1276" s="19">
        <v>6.80397803978593</v>
      </c>
      <c r="AK1276" s="19">
        <v>6.7085199170956358</v>
      </c>
      <c r="AL1276" s="19">
        <v>6.6148508574151696</v>
      </c>
      <c r="AM1276" s="19">
        <v>6.5225203640130012</v>
      </c>
      <c r="AN1276" s="19">
        <v>6.4311113389888419</v>
      </c>
      <c r="AO1276" s="19">
        <v>6.3402909653798467</v>
      </c>
      <c r="AP1276" s="19">
        <v>6.2498034326330174</v>
      </c>
      <c r="AQ1276" s="19">
        <v>6.1595162892363238</v>
      </c>
      <c r="AR1276" s="19">
        <v>6.0693111599317326</v>
      </c>
    </row>
    <row r="1277" spans="1:44" x14ac:dyDescent="0.2">
      <c r="A1277" s="18">
        <v>32827</v>
      </c>
      <c r="B1277" s="19">
        <v>12.675227570390865</v>
      </c>
      <c r="C1277" s="19">
        <v>11.240274146513059</v>
      </c>
      <c r="D1277" s="19">
        <v>10.436743462082902</v>
      </c>
      <c r="E1277" s="19">
        <v>10.043078502626201</v>
      </c>
      <c r="F1277" s="19">
        <v>9.8698780499579897</v>
      </c>
      <c r="G1277" s="19">
        <v>9.8202827930746857</v>
      </c>
      <c r="H1277" s="19">
        <v>9.8336463067215387</v>
      </c>
      <c r="I1277" s="19">
        <v>9.8694062418957174</v>
      </c>
      <c r="J1277" s="19">
        <v>9.8989782000755469</v>
      </c>
      <c r="K1277" s="19">
        <v>9.9072871157517959</v>
      </c>
      <c r="L1277" s="19">
        <v>9.8888295044951029</v>
      </c>
      <c r="M1277" s="19">
        <v>9.84275022936556</v>
      </c>
      <c r="N1277" s="19">
        <v>9.7704648099248956</v>
      </c>
      <c r="O1277" s="19">
        <v>9.674620050397742</v>
      </c>
      <c r="P1277" s="19">
        <v>9.5581052056826987</v>
      </c>
      <c r="Q1277" s="19">
        <v>9.423957281930484</v>
      </c>
      <c r="R1277" s="19">
        <v>9.2755718920903583</v>
      </c>
      <c r="S1277" s="19">
        <v>9.1166191437745958</v>
      </c>
      <c r="T1277" s="19">
        <v>8.9507528366483928</v>
      </c>
      <c r="U1277" s="19">
        <v>8.7812571462489775</v>
      </c>
      <c r="V1277" s="19">
        <v>8.6108269299115836</v>
      </c>
      <c r="W1277" s="19">
        <v>8.4416341857100683</v>
      </c>
      <c r="X1277" s="19">
        <v>8.2756349562005145</v>
      </c>
      <c r="Y1277" s="19">
        <v>8.1144486310464004</v>
      </c>
      <c r="Z1277" s="19">
        <v>7.9591916397355966</v>
      </c>
      <c r="AA1277" s="19">
        <v>7.810609844171859</v>
      </c>
      <c r="AB1277" s="19">
        <v>7.6690570942099789</v>
      </c>
      <c r="AC1277" s="19">
        <v>7.534539209438579</v>
      </c>
      <c r="AD1277" s="19">
        <v>7.4068361065511734</v>
      </c>
      <c r="AE1277" s="19">
        <v>7.2855001844047251</v>
      </c>
      <c r="AF1277" s="19">
        <v>7.1699558594245829</v>
      </c>
      <c r="AG1277" s="19">
        <v>7.0595397797317716</v>
      </c>
      <c r="AH1277" s="19">
        <v>6.953558124672071</v>
      </c>
      <c r="AI1277" s="19">
        <v>6.8513604544574696</v>
      </c>
      <c r="AJ1277" s="19">
        <v>6.7523015356864322</v>
      </c>
      <c r="AK1277" s="19">
        <v>6.6557429638776675</v>
      </c>
      <c r="AL1277" s="19">
        <v>6.5611300827195658</v>
      </c>
      <c r="AM1277" s="19">
        <v>6.4679645141778472</v>
      </c>
      <c r="AN1277" s="19">
        <v>6.3757877213770771</v>
      </c>
      <c r="AO1277" s="19">
        <v>6.284239042842521</v>
      </c>
      <c r="AP1277" s="19">
        <v>6.1930434111677668</v>
      </c>
      <c r="AQ1277" s="19">
        <v>6.1020600804628735</v>
      </c>
      <c r="AR1277" s="19">
        <v>6.0111633532275173</v>
      </c>
    </row>
    <row r="1278" spans="1:44" x14ac:dyDescent="0.2">
      <c r="A1278" s="18">
        <v>32828</v>
      </c>
      <c r="B1278" s="19">
        <v>12.823687492584531</v>
      </c>
      <c r="C1278" s="19">
        <v>11.36489787531835</v>
      </c>
      <c r="D1278" s="19">
        <v>10.503630267427457</v>
      </c>
      <c r="E1278" s="19">
        <v>10.089428103927389</v>
      </c>
      <c r="F1278" s="19">
        <v>9.9032943151054873</v>
      </c>
      <c r="G1278" s="19">
        <v>9.8392894725100497</v>
      </c>
      <c r="H1278" s="19">
        <v>9.8384122592376944</v>
      </c>
      <c r="I1278" s="19">
        <v>9.8627988698382296</v>
      </c>
      <c r="J1278" s="19">
        <v>9.8849539802275732</v>
      </c>
      <c r="K1278" s="19">
        <v>9.8899227318352878</v>
      </c>
      <c r="L1278" s="19">
        <v>9.8719363805270799</v>
      </c>
      <c r="M1278" s="19">
        <v>9.8296798592564016</v>
      </c>
      <c r="N1278" s="19">
        <v>9.7639988126869337</v>
      </c>
      <c r="O1278" s="19">
        <v>9.6769619025269584</v>
      </c>
      <c r="P1278" s="19">
        <v>9.5709120599959441</v>
      </c>
      <c r="Q1278" s="19">
        <v>9.4483753679298843</v>
      </c>
      <c r="R1278" s="19">
        <v>9.3122284717257919</v>
      </c>
      <c r="S1278" s="19">
        <v>9.1655957087866113</v>
      </c>
      <c r="T1278" s="19">
        <v>9.0115585074581208</v>
      </c>
      <c r="U1278" s="19">
        <v>8.852847884862669</v>
      </c>
      <c r="V1278" s="19">
        <v>8.6917259501610058</v>
      </c>
      <c r="W1278" s="19">
        <v>8.5300801269590121</v>
      </c>
      <c r="X1278" s="19">
        <v>8.3697189895644968</v>
      </c>
      <c r="Y1278" s="19">
        <v>8.2122192102668023</v>
      </c>
      <c r="Z1278" s="19">
        <v>8.0587705183707534</v>
      </c>
      <c r="AA1278" s="19">
        <v>7.9102760340325178</v>
      </c>
      <c r="AB1278" s="19">
        <v>7.7673158067399033</v>
      </c>
      <c r="AC1278" s="19">
        <v>7.6301378945672962</v>
      </c>
      <c r="AD1278" s="19">
        <v>7.4987533688773853</v>
      </c>
      <c r="AE1278" s="19">
        <v>7.3729216227207042</v>
      </c>
      <c r="AF1278" s="19">
        <v>7.252240394549907</v>
      </c>
      <c r="AG1278" s="19">
        <v>7.1362014302732035</v>
      </c>
      <c r="AH1278" s="19">
        <v>7.0242450040666533</v>
      </c>
      <c r="AI1278" s="19">
        <v>6.9158067003484982</v>
      </c>
      <c r="AJ1278" s="19">
        <v>6.8103223128805181</v>
      </c>
      <c r="AK1278" s="19">
        <v>6.7072317752956838</v>
      </c>
      <c r="AL1278" s="19">
        <v>6.6060247776643362</v>
      </c>
      <c r="AM1278" s="19">
        <v>6.5062240056312266</v>
      </c>
      <c r="AN1278" s="19">
        <v>6.4073889028857787</v>
      </c>
      <c r="AO1278" s="19">
        <v>6.3091688112959066</v>
      </c>
      <c r="AP1278" s="19">
        <v>6.2112957687464831</v>
      </c>
      <c r="AQ1278" s="19">
        <v>6.1136314542215278</v>
      </c>
      <c r="AR1278" s="19">
        <v>6.0160518052810401</v>
      </c>
    </row>
    <row r="1279" spans="1:44" x14ac:dyDescent="0.2">
      <c r="A1279" s="18">
        <v>32829</v>
      </c>
      <c r="B1279" s="19">
        <v>12.883976288484755</v>
      </c>
      <c r="C1279" s="19">
        <v>11.485045468133654</v>
      </c>
      <c r="D1279" s="19">
        <v>10.669315420438592</v>
      </c>
      <c r="E1279" s="19">
        <v>10.243566663079662</v>
      </c>
      <c r="F1279" s="19">
        <v>10.024269185222373</v>
      </c>
      <c r="G1279" s="19">
        <v>9.9252574830915421</v>
      </c>
      <c r="H1279" s="19">
        <v>9.8956382829783092</v>
      </c>
      <c r="I1279" s="19">
        <v>9.8985246759980328</v>
      </c>
      <c r="J1279" s="19">
        <v>9.9049731311247502</v>
      </c>
      <c r="K1279" s="19">
        <v>9.8986887567411248</v>
      </c>
      <c r="L1279" s="19">
        <v>9.8732711013847414</v>
      </c>
      <c r="M1279" s="19">
        <v>9.8272537927456938</v>
      </c>
      <c r="N1279" s="19">
        <v>9.7614226720220252</v>
      </c>
      <c r="O1279" s="19">
        <v>9.6776399010597647</v>
      </c>
      <c r="P1279" s="19">
        <v>9.5778582654559514</v>
      </c>
      <c r="Q1279" s="19">
        <v>9.4640667628112851</v>
      </c>
      <c r="R1279" s="19">
        <v>9.33850423261425</v>
      </c>
      <c r="S1279" s="19">
        <v>9.2036085019677749</v>
      </c>
      <c r="T1279" s="19">
        <v>9.0617774150216359</v>
      </c>
      <c r="U1279" s="19">
        <v>8.9151298803931134</v>
      </c>
      <c r="V1279" s="19">
        <v>8.765444221431089</v>
      </c>
      <c r="W1279" s="19">
        <v>8.6142566341704363</v>
      </c>
      <c r="X1279" s="19">
        <v>8.4631496273109903</v>
      </c>
      <c r="Y1279" s="19">
        <v>8.3135704196637406</v>
      </c>
      <c r="Z1279" s="19">
        <v>8.1666702221047327</v>
      </c>
      <c r="AA1279" s="19">
        <v>8.0233625760503831</v>
      </c>
      <c r="AB1279" s="19">
        <v>7.8842881906325921</v>
      </c>
      <c r="AC1279" s="19">
        <v>7.7497736607945011</v>
      </c>
      <c r="AD1279" s="19">
        <v>7.6199121960261493</v>
      </c>
      <c r="AE1279" s="19">
        <v>7.4945581319997956</v>
      </c>
      <c r="AF1279" s="19">
        <v>7.3734266871993261</v>
      </c>
      <c r="AG1279" s="19">
        <v>7.2561480768884579</v>
      </c>
      <c r="AH1279" s="19">
        <v>7.1423106112854473</v>
      </c>
      <c r="AI1279" s="19">
        <v>7.031476144083987</v>
      </c>
      <c r="AJ1279" s="19">
        <v>6.9232043406521173</v>
      </c>
      <c r="AK1279" s="19">
        <v>6.8170560441028361</v>
      </c>
      <c r="AL1279" s="19">
        <v>6.7126054321638424</v>
      </c>
      <c r="AM1279" s="19">
        <v>6.6094352189347099</v>
      </c>
      <c r="AN1279" s="19">
        <v>6.5071556554732037</v>
      </c>
      <c r="AO1279" s="19">
        <v>6.4054422576594439</v>
      </c>
      <c r="AP1279" s="19">
        <v>6.304047175347641</v>
      </c>
      <c r="AQ1279" s="19">
        <v>6.2028432543069254</v>
      </c>
      <c r="AR1279" s="19">
        <v>6.1017158934076843</v>
      </c>
    </row>
    <row r="1280" spans="1:44" x14ac:dyDescent="0.2">
      <c r="A1280" s="18">
        <v>32832</v>
      </c>
      <c r="B1280" s="19">
        <v>12.943080100527144</v>
      </c>
      <c r="C1280" s="19">
        <v>11.523011057925798</v>
      </c>
      <c r="D1280" s="19">
        <v>10.700095800924208</v>
      </c>
      <c r="E1280" s="19">
        <v>10.266992220448401</v>
      </c>
      <c r="F1280" s="19">
        <v>10.042658025138277</v>
      </c>
      <c r="G1280" s="19">
        <v>9.9420107631026049</v>
      </c>
      <c r="H1280" s="19">
        <v>9.9140895466224954</v>
      </c>
      <c r="I1280" s="19">
        <v>9.9215190050699675</v>
      </c>
      <c r="J1280" s="19">
        <v>9.9345360526544741</v>
      </c>
      <c r="K1280" s="19">
        <v>9.9357245136790127</v>
      </c>
      <c r="L1280" s="19">
        <v>9.9175283513022432</v>
      </c>
      <c r="M1280" s="19">
        <v>9.8774725460881285</v>
      </c>
      <c r="N1280" s="19">
        <v>9.8155150283639685</v>
      </c>
      <c r="O1280" s="19">
        <v>9.7330075931546745</v>
      </c>
      <c r="P1280" s="19">
        <v>9.6318094044099336</v>
      </c>
      <c r="Q1280" s="19">
        <v>9.5141536791459203</v>
      </c>
      <c r="R1280" s="19">
        <v>9.3826893031148018</v>
      </c>
      <c r="S1280" s="19">
        <v>9.2403004187896265</v>
      </c>
      <c r="T1280" s="19">
        <v>9.0898095730977477</v>
      </c>
      <c r="U1280" s="19">
        <v>8.9337126847615078</v>
      </c>
      <c r="V1280" s="19">
        <v>8.7740935616510107</v>
      </c>
      <c r="W1280" s="19">
        <v>8.6127151768201315</v>
      </c>
      <c r="X1280" s="19">
        <v>8.4513145676601571</v>
      </c>
      <c r="Y1280" s="19">
        <v>8.2914486584201974</v>
      </c>
      <c r="Z1280" s="19">
        <v>8.1343537594379676</v>
      </c>
      <c r="AA1280" s="19">
        <v>7.9810300885646255</v>
      </c>
      <c r="AB1280" s="19">
        <v>7.8322046793333548</v>
      </c>
      <c r="AC1280" s="19">
        <v>7.6882771277598572</v>
      </c>
      <c r="AD1280" s="19">
        <v>7.5494039832991229</v>
      </c>
      <c r="AE1280" s="19">
        <v>7.4154897603991712</v>
      </c>
      <c r="AF1280" s="19">
        <v>7.2862716465796202</v>
      </c>
      <c r="AG1280" s="19">
        <v>7.1613654991439901</v>
      </c>
      <c r="AH1280" s="19">
        <v>7.0403208942369604</v>
      </c>
      <c r="AI1280" s="19">
        <v>6.9226516028126168</v>
      </c>
      <c r="AJ1280" s="19">
        <v>6.8078686074088655</v>
      </c>
      <c r="AK1280" s="19">
        <v>6.6954838429436476</v>
      </c>
      <c r="AL1280" s="19">
        <v>6.5850198173985364</v>
      </c>
      <c r="AM1280" s="19">
        <v>6.4760057497977277</v>
      </c>
      <c r="AN1280" s="19">
        <v>6.3680012427614452</v>
      </c>
      <c r="AO1280" s="19">
        <v>6.2606370083415079</v>
      </c>
      <c r="AP1280" s="19">
        <v>6.1536317224832429</v>
      </c>
      <c r="AQ1280" s="19">
        <v>6.0468418425452422</v>
      </c>
      <c r="AR1280" s="19">
        <v>5.9401378887358982</v>
      </c>
    </row>
    <row r="1281" spans="1:44" x14ac:dyDescent="0.2">
      <c r="A1281" s="18">
        <v>32833</v>
      </c>
      <c r="B1281" s="19">
        <v>12.950426283773497</v>
      </c>
      <c r="C1281" s="19">
        <v>11.523236723501153</v>
      </c>
      <c r="D1281" s="19">
        <v>10.679139811561884</v>
      </c>
      <c r="E1281" s="19">
        <v>10.25296270979652</v>
      </c>
      <c r="F1281" s="19">
        <v>10.044873494334027</v>
      </c>
      <c r="G1281" s="19">
        <v>9.9598542858793095</v>
      </c>
      <c r="H1281" s="19">
        <v>9.9421179047307984</v>
      </c>
      <c r="I1281" s="19">
        <v>9.9531475297084171</v>
      </c>
      <c r="J1281" s="19">
        <v>9.9638486686130623</v>
      </c>
      <c r="K1281" s="19">
        <v>9.9580244224788288</v>
      </c>
      <c r="L1281" s="19">
        <v>9.9292918967742807</v>
      </c>
      <c r="M1281" s="19">
        <v>9.8762854828869706</v>
      </c>
      <c r="N1281" s="19">
        <v>9.8000988815253294</v>
      </c>
      <c r="O1281" s="19">
        <v>9.703231222055031</v>
      </c>
      <c r="P1281" s="19">
        <v>9.5884375423764521</v>
      </c>
      <c r="Q1281" s="19">
        <v>9.4584750367289416</v>
      </c>
      <c r="R1281" s="19">
        <v>9.316276397191853</v>
      </c>
      <c r="S1281" s="19">
        <v>9.1648561363628644</v>
      </c>
      <c r="T1281" s="19">
        <v>9.007079825311088</v>
      </c>
      <c r="U1281" s="19">
        <v>8.8453902489234348</v>
      </c>
      <c r="V1281" s="19">
        <v>8.6817623855316981</v>
      </c>
      <c r="W1281" s="19">
        <v>8.5178545357653785</v>
      </c>
      <c r="X1281" s="19">
        <v>8.3553175386592446</v>
      </c>
      <c r="Y1281" s="19">
        <v>8.1956089983659552</v>
      </c>
      <c r="Z1281" s="19">
        <v>8.0398319227044173</v>
      </c>
      <c r="AA1281" s="19">
        <v>7.8888181924600982</v>
      </c>
      <c r="AB1281" s="19">
        <v>7.7431050512031199</v>
      </c>
      <c r="AC1281" s="19">
        <v>7.6029485055462418</v>
      </c>
      <c r="AD1281" s="19">
        <v>7.4683982251424617</v>
      </c>
      <c r="AE1281" s="19">
        <v>7.3392846937359462</v>
      </c>
      <c r="AF1281" s="19">
        <v>7.2152775289056352</v>
      </c>
      <c r="AG1281" s="19">
        <v>7.0959279989764923</v>
      </c>
      <c r="AH1281" s="19">
        <v>6.9807231436853785</v>
      </c>
      <c r="AI1281" s="19">
        <v>6.8691212849924046</v>
      </c>
      <c r="AJ1281" s="19">
        <v>6.7605786756308257</v>
      </c>
      <c r="AK1281" s="19">
        <v>6.6545538522006096</v>
      </c>
      <c r="AL1281" s="19">
        <v>6.5505302155900722</v>
      </c>
      <c r="AM1281" s="19">
        <v>6.4480065970940661</v>
      </c>
      <c r="AN1281" s="19">
        <v>6.3465185490377305</v>
      </c>
      <c r="AO1281" s="19">
        <v>6.2456859240155875</v>
      </c>
      <c r="AP1281" s="19">
        <v>6.145220977670693</v>
      </c>
      <c r="AQ1281" s="19">
        <v>6.0449765687370958</v>
      </c>
      <c r="AR1281" s="19">
        <v>5.9448196377425964</v>
      </c>
    </row>
    <row r="1282" spans="1:44" x14ac:dyDescent="0.2">
      <c r="A1282" s="18">
        <v>32834</v>
      </c>
      <c r="B1282" s="19">
        <v>12.953219602819816</v>
      </c>
      <c r="C1282" s="19">
        <v>11.516803338016818</v>
      </c>
      <c r="D1282" s="19">
        <v>10.66715836292604</v>
      </c>
      <c r="E1282" s="19">
        <v>10.238295604764858</v>
      </c>
      <c r="F1282" s="19">
        <v>10.029752220178791</v>
      </c>
      <c r="G1282" s="19">
        <v>9.9457736544487201</v>
      </c>
      <c r="H1282" s="19">
        <v>9.9300679419564073</v>
      </c>
      <c r="I1282" s="19">
        <v>9.9438246509862438</v>
      </c>
      <c r="J1282" s="19">
        <v>9.9575490110998857</v>
      </c>
      <c r="K1282" s="19">
        <v>9.9544762651508911</v>
      </c>
      <c r="L1282" s="19">
        <v>9.9277610142894019</v>
      </c>
      <c r="M1282" s="19">
        <v>9.8757895480265034</v>
      </c>
      <c r="N1282" s="19">
        <v>9.7995450439214906</v>
      </c>
      <c r="O1282" s="19">
        <v>9.7015137338876123</v>
      </c>
      <c r="P1282" s="19">
        <v>9.5845231594611082</v>
      </c>
      <c r="Q1282" s="19">
        <v>9.4515286525336251</v>
      </c>
      <c r="R1282" s="19">
        <v>9.3057288160675817</v>
      </c>
      <c r="S1282" s="19">
        <v>9.1504400421102083</v>
      </c>
      <c r="T1282" s="19">
        <v>8.9888431779572819</v>
      </c>
      <c r="U1282" s="19">
        <v>8.8236911086389203</v>
      </c>
      <c r="V1282" s="19">
        <v>8.6572313854187186</v>
      </c>
      <c r="W1282" s="19">
        <v>8.4913298316728678</v>
      </c>
      <c r="X1282" s="19">
        <v>8.3277579427400248</v>
      </c>
      <c r="Y1282" s="19">
        <v>8.1680301016317181</v>
      </c>
      <c r="Z1282" s="19">
        <v>8.0132538081469171</v>
      </c>
      <c r="AA1282" s="19">
        <v>7.8642361280047508</v>
      </c>
      <c r="AB1282" s="19">
        <v>7.7214585195253562</v>
      </c>
      <c r="AC1282" s="19">
        <v>7.5850936315818851</v>
      </c>
      <c r="AD1282" s="19">
        <v>7.4550922187508206</v>
      </c>
      <c r="AE1282" s="19">
        <v>7.3311741831139585</v>
      </c>
      <c r="AF1282" s="19">
        <v>7.2129001453366204</v>
      </c>
      <c r="AG1282" s="19">
        <v>7.0997140144282156</v>
      </c>
      <c r="AH1282" s="19">
        <v>6.9910037641600988</v>
      </c>
      <c r="AI1282" s="19">
        <v>6.8861585808825314</v>
      </c>
      <c r="AJ1282" s="19">
        <v>6.7845683963690258</v>
      </c>
      <c r="AK1282" s="19">
        <v>6.6856274211818532</v>
      </c>
      <c r="AL1282" s="19">
        <v>6.5887755529321526</v>
      </c>
      <c r="AM1282" s="19">
        <v>6.4934805344031679</v>
      </c>
      <c r="AN1282" s="19">
        <v>6.3992515538694379</v>
      </c>
      <c r="AO1282" s="19">
        <v>6.3056912029711754</v>
      </c>
      <c r="AP1282" s="19">
        <v>6.2125016434420095</v>
      </c>
      <c r="AQ1282" s="19">
        <v>6.1195340998746071</v>
      </c>
      <c r="AR1282" s="19">
        <v>6.0266544444877574</v>
      </c>
    </row>
    <row r="1283" spans="1:44" x14ac:dyDescent="0.2">
      <c r="A1283" s="18">
        <v>32835</v>
      </c>
      <c r="B1283" s="19">
        <v>12.911014654215466</v>
      </c>
      <c r="C1283" s="19">
        <v>11.460899878567869</v>
      </c>
      <c r="D1283" s="19">
        <v>10.584894240540192</v>
      </c>
      <c r="E1283" s="19">
        <v>10.142168112831484</v>
      </c>
      <c r="F1283" s="19">
        <v>9.9302707159036334</v>
      </c>
      <c r="G1283" s="19">
        <v>9.8507195505259446</v>
      </c>
      <c r="H1283" s="19">
        <v>9.8429776387042374</v>
      </c>
      <c r="I1283" s="19">
        <v>9.8656952504057926</v>
      </c>
      <c r="J1283" s="19">
        <v>9.8885830988472474</v>
      </c>
      <c r="K1283" s="19">
        <v>9.8947434906891729</v>
      </c>
      <c r="L1283" s="19">
        <v>9.8772380198934258</v>
      </c>
      <c r="M1283" s="19">
        <v>9.834254804998821</v>
      </c>
      <c r="N1283" s="19">
        <v>9.7665309442252521</v>
      </c>
      <c r="O1283" s="19">
        <v>9.6761932398077732</v>
      </c>
      <c r="P1283" s="19">
        <v>9.5656348443405204</v>
      </c>
      <c r="Q1283" s="19">
        <v>9.4374197008932015</v>
      </c>
      <c r="R1283" s="19">
        <v>9.2944646921178879</v>
      </c>
      <c r="S1283" s="19">
        <v>9.1399511707492831</v>
      </c>
      <c r="T1283" s="19">
        <v>8.9770329891558553</v>
      </c>
      <c r="U1283" s="19">
        <v>8.8085392427941223</v>
      </c>
      <c r="V1283" s="19">
        <v>8.6368874228927464</v>
      </c>
      <c r="W1283" s="19">
        <v>8.4642048192078843</v>
      </c>
      <c r="X1283" s="19">
        <v>8.2925745375229241</v>
      </c>
      <c r="Y1283" s="19">
        <v>8.1238282853786536</v>
      </c>
      <c r="Z1283" s="19">
        <v>7.9593625252145808</v>
      </c>
      <c r="AA1283" s="19">
        <v>7.8002316884618246</v>
      </c>
      <c r="AB1283" s="19">
        <v>7.6471155445563115</v>
      </c>
      <c r="AC1283" s="19">
        <v>7.5003447267761096</v>
      </c>
      <c r="AD1283" s="19">
        <v>7.3599984007741925</v>
      </c>
      <c r="AE1283" s="19">
        <v>7.2258922650869586</v>
      </c>
      <c r="AF1283" s="19">
        <v>7.0976447657347341</v>
      </c>
      <c r="AG1283" s="19">
        <v>6.9747120127299667</v>
      </c>
      <c r="AH1283" s="19">
        <v>6.8564635568710992</v>
      </c>
      <c r="AI1283" s="19">
        <v>6.7422599119978441</v>
      </c>
      <c r="AJ1283" s="19">
        <v>6.6314616913017392</v>
      </c>
      <c r="AK1283" s="19">
        <v>6.5234343663608136</v>
      </c>
      <c r="AL1283" s="19">
        <v>6.4175942925627698</v>
      </c>
      <c r="AM1283" s="19">
        <v>6.3133883878344887</v>
      </c>
      <c r="AN1283" s="19">
        <v>6.2103068466241558</v>
      </c>
      <c r="AO1283" s="19">
        <v>6.1079359543116603</v>
      </c>
      <c r="AP1283" s="19">
        <v>6.005964358025623</v>
      </c>
      <c r="AQ1283" s="19">
        <v>5.904232075328963</v>
      </c>
      <c r="AR1283" s="19">
        <v>5.8025937162119821</v>
      </c>
    </row>
    <row r="1284" spans="1:44" x14ac:dyDescent="0.2">
      <c r="A1284" s="18">
        <v>32836</v>
      </c>
      <c r="B1284" s="19">
        <v>12.903607558527904</v>
      </c>
      <c r="C1284" s="19">
        <v>11.444832722486584</v>
      </c>
      <c r="D1284" s="19">
        <v>10.578368973828251</v>
      </c>
      <c r="E1284" s="19">
        <v>10.143262545535947</v>
      </c>
      <c r="F1284" s="19">
        <v>9.9342803409523075</v>
      </c>
      <c r="G1284" s="19">
        <v>9.8533637294395895</v>
      </c>
      <c r="H1284" s="19">
        <v>9.8409113638466295</v>
      </c>
      <c r="I1284" s="19">
        <v>9.8564889660906374</v>
      </c>
      <c r="J1284" s="19">
        <v>9.870472842763899</v>
      </c>
      <c r="K1284" s="19">
        <v>9.866242147809178</v>
      </c>
      <c r="L1284" s="19">
        <v>9.8370395510342856</v>
      </c>
      <c r="M1284" s="19">
        <v>9.7815005225701412</v>
      </c>
      <c r="N1284" s="19">
        <v>9.7011442914045265</v>
      </c>
      <c r="O1284" s="19">
        <v>9.5991111595925549</v>
      </c>
      <c r="P1284" s="19">
        <v>9.4787020661086885</v>
      </c>
      <c r="Q1284" s="19">
        <v>9.343023808762041</v>
      </c>
      <c r="R1284" s="19">
        <v>9.1952357633629092</v>
      </c>
      <c r="S1284" s="19">
        <v>9.0385393824851334</v>
      </c>
      <c r="T1284" s="19">
        <v>8.8759923642143264</v>
      </c>
      <c r="U1284" s="19">
        <v>8.7102529512499416</v>
      </c>
      <c r="V1284" s="19">
        <v>8.543528832041126</v>
      </c>
      <c r="W1284" s="19">
        <v>8.3777110089465214</v>
      </c>
      <c r="X1284" s="19">
        <v>8.2146485587807767</v>
      </c>
      <c r="Y1284" s="19">
        <v>8.055944217127653</v>
      </c>
      <c r="Z1284" s="19">
        <v>7.9027846794040544</v>
      </c>
      <c r="AA1284" s="19">
        <v>7.7560343778419218</v>
      </c>
      <c r="AB1284" s="19">
        <v>7.6161911179687038</v>
      </c>
      <c r="AC1284" s="19">
        <v>7.4833913347670755</v>
      </c>
      <c r="AD1284" s="19">
        <v>7.3575133636648467</v>
      </c>
      <c r="AE1284" s="19">
        <v>7.2381741390884464</v>
      </c>
      <c r="AF1284" s="19">
        <v>7.1248210106758334</v>
      </c>
      <c r="AG1284" s="19">
        <v>7.0167942701434782</v>
      </c>
      <c r="AH1284" s="19">
        <v>6.9134042991063698</v>
      </c>
      <c r="AI1284" s="19">
        <v>6.8139955280356421</v>
      </c>
      <c r="AJ1284" s="19">
        <v>6.7179156686579615</v>
      </c>
      <c r="AK1284" s="19">
        <v>6.6245192997167388</v>
      </c>
      <c r="AL1284" s="19">
        <v>6.533228918484066</v>
      </c>
      <c r="AM1284" s="19">
        <v>6.4435060352157025</v>
      </c>
      <c r="AN1284" s="19">
        <v>6.3548560011064152</v>
      </c>
      <c r="AO1284" s="19">
        <v>6.2668772884351469</v>
      </c>
      <c r="AP1284" s="19">
        <v>6.1792717101206529</v>
      </c>
      <c r="AQ1284" s="19">
        <v>6.0918891991441608</v>
      </c>
      <c r="AR1284" s="19">
        <v>6.004593161756282</v>
      </c>
    </row>
    <row r="1285" spans="1:44" x14ac:dyDescent="0.2">
      <c r="A1285" s="18">
        <v>32839</v>
      </c>
      <c r="B1285" s="19">
        <v>13.092213597771623</v>
      </c>
      <c r="C1285" s="19">
        <v>11.604649139517534</v>
      </c>
      <c r="D1285" s="19">
        <v>10.693252973445444</v>
      </c>
      <c r="E1285" s="19">
        <v>10.235650090872639</v>
      </c>
      <c r="F1285" s="19">
        <v>10.01155728581606</v>
      </c>
      <c r="G1285" s="19">
        <v>9.9208166373388131</v>
      </c>
      <c r="H1285" s="19">
        <v>9.9043724992787077</v>
      </c>
      <c r="I1285" s="19">
        <v>9.9206424135331872</v>
      </c>
      <c r="J1285" s="19">
        <v>9.938567698848388</v>
      </c>
      <c r="K1285" s="19">
        <v>9.9404018066130426</v>
      </c>
      <c r="L1285" s="19">
        <v>9.9186805730797794</v>
      </c>
      <c r="M1285" s="19">
        <v>9.8715042815420873</v>
      </c>
      <c r="N1285" s="19">
        <v>9.7997951012523572</v>
      </c>
      <c r="O1285" s="19">
        <v>9.705948677810472</v>
      </c>
      <c r="P1285" s="19">
        <v>9.5925903091024338</v>
      </c>
      <c r="Q1285" s="19">
        <v>9.4624464614639692</v>
      </c>
      <c r="R1285" s="19">
        <v>9.318571101129729</v>
      </c>
      <c r="S1285" s="19">
        <v>9.1642097920909826</v>
      </c>
      <c r="T1285" s="19">
        <v>9.0025151928551104</v>
      </c>
      <c r="U1285" s="19">
        <v>8.8362707162644938</v>
      </c>
      <c r="V1285" s="19">
        <v>8.6677982248929641</v>
      </c>
      <c r="W1285" s="19">
        <v>8.4990853187128668</v>
      </c>
      <c r="X1285" s="19">
        <v>8.3320407803537506</v>
      </c>
      <c r="Y1285" s="19">
        <v>8.1683041278219015</v>
      </c>
      <c r="Z1285" s="19">
        <v>8.0090913856720007</v>
      </c>
      <c r="AA1285" s="19">
        <v>7.8553034925871037</v>
      </c>
      <c r="AB1285" s="19">
        <v>7.7074891608953502</v>
      </c>
      <c r="AC1285" s="19">
        <v>7.5658599817671313</v>
      </c>
      <c r="AD1285" s="19">
        <v>7.4303911093374264</v>
      </c>
      <c r="AE1285" s="19">
        <v>7.3008222742293407</v>
      </c>
      <c r="AF1285" s="19">
        <v>7.1767427083090345</v>
      </c>
      <c r="AG1285" s="19">
        <v>7.0576420991940836</v>
      </c>
      <c r="AH1285" s="19">
        <v>6.9429599346071988</v>
      </c>
      <c r="AI1285" s="19">
        <v>6.8321194637052702</v>
      </c>
      <c r="AJ1285" s="19">
        <v>6.7245429998372321</v>
      </c>
      <c r="AK1285" s="19">
        <v>6.6196556498358508</v>
      </c>
      <c r="AL1285" s="19">
        <v>6.5169096329898357</v>
      </c>
      <c r="AM1285" s="19">
        <v>6.4157726525937928</v>
      </c>
      <c r="AN1285" s="19">
        <v>6.3157507496845069</v>
      </c>
      <c r="AO1285" s="19">
        <v>6.2164309271238842</v>
      </c>
      <c r="AP1285" s="19">
        <v>6.11750459309512</v>
      </c>
      <c r="AQ1285" s="19">
        <v>6.0188135787976131</v>
      </c>
      <c r="AR1285" s="19">
        <v>5.9202131326594589</v>
      </c>
    </row>
    <row r="1286" spans="1:44" x14ac:dyDescent="0.2">
      <c r="A1286" s="18">
        <v>32840</v>
      </c>
      <c r="B1286" s="19">
        <v>13.134011673197957</v>
      </c>
      <c r="C1286" s="19">
        <v>11.652154962420132</v>
      </c>
      <c r="D1286" s="19">
        <v>10.731632918215908</v>
      </c>
      <c r="E1286" s="19">
        <v>10.262293821462265</v>
      </c>
      <c r="F1286" s="19">
        <v>10.027935806262153</v>
      </c>
      <c r="G1286" s="19">
        <v>9.9282270495375862</v>
      </c>
      <c r="H1286" s="19">
        <v>9.9040013639324833</v>
      </c>
      <c r="I1286" s="19">
        <v>9.9142920885014973</v>
      </c>
      <c r="J1286" s="19">
        <v>9.9290039999434079</v>
      </c>
      <c r="K1286" s="19">
        <v>9.930854724237836</v>
      </c>
      <c r="L1286" s="19">
        <v>9.9123213282903979</v>
      </c>
      <c r="M1286" s="19">
        <v>9.8711912128642609</v>
      </c>
      <c r="N1286" s="19">
        <v>9.8078962053740284</v>
      </c>
      <c r="O1286" s="19">
        <v>9.7242167661756529</v>
      </c>
      <c r="P1286" s="19">
        <v>9.6221251042565523</v>
      </c>
      <c r="Q1286" s="19">
        <v>9.5037412149878264</v>
      </c>
      <c r="R1286" s="19">
        <v>9.3716072938013184</v>
      </c>
      <c r="S1286" s="19">
        <v>9.2285697319044679</v>
      </c>
      <c r="T1286" s="19">
        <v>9.0774628679118816</v>
      </c>
      <c r="U1286" s="19">
        <v>8.9208087635675781</v>
      </c>
      <c r="V1286" s="19">
        <v>8.7607005310067549</v>
      </c>
      <c r="W1286" s="19">
        <v>8.5989345378937081</v>
      </c>
      <c r="X1286" s="19">
        <v>8.4372980810587705</v>
      </c>
      <c r="Y1286" s="19">
        <v>8.2773777326592857</v>
      </c>
      <c r="Z1286" s="19">
        <v>8.1204091470598261</v>
      </c>
      <c r="AA1286" s="19">
        <v>7.9673581135012705</v>
      </c>
      <c r="AB1286" s="19">
        <v>7.8188850600295678</v>
      </c>
      <c r="AC1286" s="19">
        <v>7.6753630432622124</v>
      </c>
      <c r="AD1286" s="19">
        <v>7.5369546018570128</v>
      </c>
      <c r="AE1286" s="19">
        <v>7.4036036412259669</v>
      </c>
      <c r="AF1286" s="19">
        <v>7.2750837244209405</v>
      </c>
      <c r="AG1286" s="19">
        <v>7.151038412292543</v>
      </c>
      <c r="AH1286" s="19">
        <v>7.0310244339640393</v>
      </c>
      <c r="AI1286" s="19">
        <v>6.9145390614270354</v>
      </c>
      <c r="AJ1286" s="19">
        <v>6.8010753240586475</v>
      </c>
      <c r="AK1286" s="19">
        <v>6.6901262767646958</v>
      </c>
      <c r="AL1286" s="19">
        <v>6.5811852176198435</v>
      </c>
      <c r="AM1286" s="19">
        <v>6.4737458423609269</v>
      </c>
      <c r="AN1286" s="19">
        <v>6.3673409617066241</v>
      </c>
      <c r="AO1286" s="19">
        <v>6.261585068272657</v>
      </c>
      <c r="AP1286" s="19">
        <v>6.1561918962757822</v>
      </c>
      <c r="AQ1286" s="19">
        <v>6.0510154454566001</v>
      </c>
      <c r="AR1286" s="19">
        <v>5.9459219824703133</v>
      </c>
    </row>
    <row r="1287" spans="1:44" x14ac:dyDescent="0.2">
      <c r="A1287" s="18">
        <v>32841</v>
      </c>
      <c r="B1287" s="19">
        <v>13.158473390398568</v>
      </c>
      <c r="C1287" s="19">
        <v>11.707581937246699</v>
      </c>
      <c r="D1287" s="19">
        <v>10.811004013341211</v>
      </c>
      <c r="E1287" s="19">
        <v>10.352117375948922</v>
      </c>
      <c r="F1287" s="19">
        <v>10.118716202403897</v>
      </c>
      <c r="G1287" s="19">
        <v>10.013933894163497</v>
      </c>
      <c r="H1287" s="19">
        <v>9.9808161235109054</v>
      </c>
      <c r="I1287" s="19">
        <v>9.9800436440034446</v>
      </c>
      <c r="J1287" s="19">
        <v>9.9832159122992472</v>
      </c>
      <c r="K1287" s="19">
        <v>9.9742860135476406</v>
      </c>
      <c r="L1287" s="19">
        <v>9.9463715277670346</v>
      </c>
      <c r="M1287" s="19">
        <v>9.8974461985434914</v>
      </c>
      <c r="N1287" s="19">
        <v>9.8279021626099716</v>
      </c>
      <c r="O1287" s="19">
        <v>9.7393439454145359</v>
      </c>
      <c r="P1287" s="19">
        <v>9.6336090863934132</v>
      </c>
      <c r="Q1287" s="19">
        <v>9.5128264951227948</v>
      </c>
      <c r="R1287" s="19">
        <v>9.3796330242330264</v>
      </c>
      <c r="S1287" s="19">
        <v>9.2369871874385279</v>
      </c>
      <c r="T1287" s="19">
        <v>9.087806003470499</v>
      </c>
      <c r="U1287" s="19">
        <v>8.9346205775047594</v>
      </c>
      <c r="V1287" s="19">
        <v>8.7794338519905697</v>
      </c>
      <c r="W1287" s="19">
        <v>8.6238455797153826</v>
      </c>
      <c r="X1287" s="19">
        <v>8.4693601480460217</v>
      </c>
      <c r="Y1287" s="19">
        <v>8.3172397049022351</v>
      </c>
      <c r="Z1287" s="19">
        <v>8.1683974075857737</v>
      </c>
      <c r="AA1287" s="19">
        <v>8.023508917990549</v>
      </c>
      <c r="AB1287" s="19">
        <v>7.8829898502610183</v>
      </c>
      <c r="AC1287" s="19">
        <v>7.7470255759716338</v>
      </c>
      <c r="AD1287" s="19">
        <v>7.615640345615418</v>
      </c>
      <c r="AE1287" s="19">
        <v>7.4886945144835435</v>
      </c>
      <c r="AF1287" s="19">
        <v>7.365929740564062</v>
      </c>
      <c r="AG1287" s="19">
        <v>7.2470166911495326</v>
      </c>
      <c r="AH1287" s="19">
        <v>7.1315814491982223</v>
      </c>
      <c r="AI1287" s="19">
        <v>7.0191978720130113</v>
      </c>
      <c r="AJ1287" s="19">
        <v>6.9094358558426689</v>
      </c>
      <c r="AK1287" s="19">
        <v>6.801864158246504</v>
      </c>
      <c r="AL1287" s="19">
        <v>6.6960408914754312</v>
      </c>
      <c r="AM1287" s="19">
        <v>6.5915186168425191</v>
      </c>
      <c r="AN1287" s="19">
        <v>6.4878860270279519</v>
      </c>
      <c r="AO1287" s="19">
        <v>6.3848062911605723</v>
      </c>
      <c r="AP1287" s="19">
        <v>6.2820318386900125</v>
      </c>
      <c r="AQ1287" s="19">
        <v>6.1794394899946719</v>
      </c>
      <c r="AR1287" s="19">
        <v>6.0769167302932781</v>
      </c>
    </row>
    <row r="1288" spans="1:44" x14ac:dyDescent="0.2">
      <c r="A1288" s="18">
        <v>32842</v>
      </c>
      <c r="B1288" s="19">
        <v>13.163941995780085</v>
      </c>
      <c r="C1288" s="19">
        <v>11.747126609474799</v>
      </c>
      <c r="D1288" s="19">
        <v>10.872217548782015</v>
      </c>
      <c r="E1288" s="19">
        <v>10.413301602066838</v>
      </c>
      <c r="F1288" s="19">
        <v>10.173534277495989</v>
      </c>
      <c r="G1288" s="19">
        <v>10.060824900429244</v>
      </c>
      <c r="H1288" s="19">
        <v>10.019958932663773</v>
      </c>
      <c r="I1288" s="19">
        <v>10.012106336796478</v>
      </c>
      <c r="J1288" s="19">
        <v>10.008719968082858</v>
      </c>
      <c r="K1288" s="19">
        <v>9.9934095257743216</v>
      </c>
      <c r="L1288" s="19">
        <v>9.9590490854619365</v>
      </c>
      <c r="M1288" s="19">
        <v>9.9035758958709863</v>
      </c>
      <c r="N1288" s="19">
        <v>9.8274511742331203</v>
      </c>
      <c r="O1288" s="19">
        <v>9.7323549607653881</v>
      </c>
      <c r="P1288" s="19">
        <v>9.6201654849286449</v>
      </c>
      <c r="Q1288" s="19">
        <v>9.4930421539089593</v>
      </c>
      <c r="R1288" s="19">
        <v>9.3537067668283278</v>
      </c>
      <c r="S1288" s="19">
        <v>9.2052683909290778</v>
      </c>
      <c r="T1288" s="19">
        <v>9.0508434926893582</v>
      </c>
      <c r="U1288" s="19">
        <v>8.8932023191052423</v>
      </c>
      <c r="V1288" s="19">
        <v>8.7346179735956397</v>
      </c>
      <c r="W1288" s="19">
        <v>8.5770150486913295</v>
      </c>
      <c r="X1288" s="19">
        <v>8.4222459088564836</v>
      </c>
      <c r="Y1288" s="19">
        <v>8.2719028025512564</v>
      </c>
      <c r="Z1288" s="19">
        <v>8.1271579614660645</v>
      </c>
      <c r="AA1288" s="19">
        <v>7.9888481800226323</v>
      </c>
      <c r="AB1288" s="19">
        <v>7.8574095339216763</v>
      </c>
      <c r="AC1288" s="19">
        <v>7.7328284144790649</v>
      </c>
      <c r="AD1288" s="19">
        <v>7.6148048362965293</v>
      </c>
      <c r="AE1288" s="19">
        <v>7.5027906953300638</v>
      </c>
      <c r="AF1288" s="19">
        <v>7.396135238078319</v>
      </c>
      <c r="AG1288" s="19">
        <v>7.294155349342013</v>
      </c>
      <c r="AH1288" s="19">
        <v>7.1962192265635077</v>
      </c>
      <c r="AI1288" s="19">
        <v>7.1017456075898</v>
      </c>
      <c r="AJ1288" s="19">
        <v>7.0101567923794068</v>
      </c>
      <c r="AK1288" s="19">
        <v>6.9208822795396934</v>
      </c>
      <c r="AL1288" s="19">
        <v>6.8334176274631995</v>
      </c>
      <c r="AM1288" s="19">
        <v>6.7472942151322446</v>
      </c>
      <c r="AN1288" s="19">
        <v>6.6620844708827551</v>
      </c>
      <c r="AO1288" s="19">
        <v>6.5774432837942154</v>
      </c>
      <c r="AP1288" s="19">
        <v>6.4931176235360866</v>
      </c>
      <c r="AQ1288" s="19">
        <v>6.4089801597153828</v>
      </c>
      <c r="AR1288" s="19">
        <v>6.3249141259479629</v>
      </c>
    </row>
    <row r="1289" spans="1:44" x14ac:dyDescent="0.2">
      <c r="A1289" s="18">
        <v>32843</v>
      </c>
      <c r="B1289" s="19">
        <v>13.125023439720421</v>
      </c>
      <c r="C1289" s="19">
        <v>11.72205338131368</v>
      </c>
      <c r="D1289" s="19">
        <v>10.879310553167199</v>
      </c>
      <c r="E1289" s="19">
        <v>10.432032469178409</v>
      </c>
      <c r="F1289" s="19">
        <v>10.193890212583883</v>
      </c>
      <c r="G1289" s="19">
        <v>10.078594357956373</v>
      </c>
      <c r="H1289" s="19">
        <v>10.033333184897138</v>
      </c>
      <c r="I1289" s="19">
        <v>10.0206410007047</v>
      </c>
      <c r="J1289" s="19">
        <v>10.013111710910527</v>
      </c>
      <c r="K1289" s="19">
        <v>9.9950133614013055</v>
      </c>
      <c r="L1289" s="19">
        <v>9.9594205562969655</v>
      </c>
      <c r="M1289" s="19">
        <v>9.9041909644309811</v>
      </c>
      <c r="N1289" s="19">
        <v>9.8295893732577913</v>
      </c>
      <c r="O1289" s="19">
        <v>9.7370920814680684</v>
      </c>
      <c r="P1289" s="19">
        <v>9.6284118259051787</v>
      </c>
      <c r="Q1289" s="19">
        <v>9.5055212287149971</v>
      </c>
      <c r="R1289" s="19">
        <v>9.3708841751444307</v>
      </c>
      <c r="S1289" s="19">
        <v>9.227269427556406</v>
      </c>
      <c r="T1289" s="19">
        <v>9.077400440163478</v>
      </c>
      <c r="U1289" s="19">
        <v>8.9236094194664162</v>
      </c>
      <c r="V1289" s="19">
        <v>8.7677284783885767</v>
      </c>
      <c r="W1289" s="19">
        <v>8.6112601338901431</v>
      </c>
      <c r="X1289" s="19">
        <v>8.4556670537687726</v>
      </c>
      <c r="Y1289" s="19">
        <v>8.3021947564271059</v>
      </c>
      <c r="Z1289" s="19">
        <v>8.1517681647359126</v>
      </c>
      <c r="AA1289" s="19">
        <v>8.0050933324699685</v>
      </c>
      <c r="AB1289" s="19">
        <v>7.8626375496435852</v>
      </c>
      <c r="AC1289" s="19">
        <v>7.724652001097593</v>
      </c>
      <c r="AD1289" s="19">
        <v>7.5912265556748366</v>
      </c>
      <c r="AE1289" s="19">
        <v>7.462286109907887</v>
      </c>
      <c r="AF1289" s="19">
        <v>7.3376246359565593</v>
      </c>
      <c r="AG1289" s="19">
        <v>7.216949461902189</v>
      </c>
      <c r="AH1289" s="19">
        <v>7.0999033776443037</v>
      </c>
      <c r="AI1289" s="19">
        <v>6.9860628207761328</v>
      </c>
      <c r="AJ1289" s="19">
        <v>6.8749996574168168</v>
      </c>
      <c r="AK1289" s="19">
        <v>6.7662829575404508</v>
      </c>
      <c r="AL1289" s="19">
        <v>6.6594575098106263</v>
      </c>
      <c r="AM1289" s="19">
        <v>6.5540559171757771</v>
      </c>
      <c r="AN1289" s="19">
        <v>6.449643628261664</v>
      </c>
      <c r="AO1289" s="19">
        <v>6.3458505440110784</v>
      </c>
      <c r="AP1289" s="19">
        <v>6.2424042630218928</v>
      </c>
      <c r="AQ1289" s="19">
        <v>6.1391646402870936</v>
      </c>
      <c r="AR1289" s="19">
        <v>6.0360019910671197</v>
      </c>
    </row>
    <row r="1290" spans="1:44" x14ac:dyDescent="0.2">
      <c r="A1290" s="18">
        <v>32846</v>
      </c>
      <c r="B1290" s="19">
        <v>13.157724496784319</v>
      </c>
      <c r="C1290" s="19">
        <v>11.770663782143053</v>
      </c>
      <c r="D1290" s="19">
        <v>10.938204476309037</v>
      </c>
      <c r="E1290" s="19">
        <v>10.496326057645433</v>
      </c>
      <c r="F1290" s="19">
        <v>10.259119794467372</v>
      </c>
      <c r="G1290" s="19">
        <v>10.14234794747091</v>
      </c>
      <c r="H1290" s="19">
        <v>10.09488281686472</v>
      </c>
      <c r="I1290" s="19">
        <v>10.080071368520294</v>
      </c>
      <c r="J1290" s="19">
        <v>10.070870820557609</v>
      </c>
      <c r="K1290" s="19">
        <v>10.05194304804925</v>
      </c>
      <c r="L1290" s="19">
        <v>10.016519080618004</v>
      </c>
      <c r="M1290" s="19">
        <v>9.9622028586232148</v>
      </c>
      <c r="N1290" s="19">
        <v>9.8886931544194443</v>
      </c>
      <c r="O1290" s="19">
        <v>9.7967885913090136</v>
      </c>
      <c r="P1290" s="19">
        <v>9.6877278412721708</v>
      </c>
      <c r="Q1290" s="19">
        <v>9.5633357327500335</v>
      </c>
      <c r="R1290" s="19">
        <v>9.4261294909955389</v>
      </c>
      <c r="S1290" s="19">
        <v>9.2790387615904635</v>
      </c>
      <c r="T1290" s="19">
        <v>9.1249830948310358</v>
      </c>
      <c r="U1290" s="19">
        <v>8.9664960034959051</v>
      </c>
      <c r="V1290" s="19">
        <v>8.8055963026811561</v>
      </c>
      <c r="W1290" s="19">
        <v>8.6439547362970721</v>
      </c>
      <c r="X1290" s="19">
        <v>8.4831740065067809</v>
      </c>
      <c r="Y1290" s="19">
        <v>8.3246181308295419</v>
      </c>
      <c r="Z1290" s="19">
        <v>8.1693023322680034</v>
      </c>
      <c r="AA1290" s="19">
        <v>8.0179957224929339</v>
      </c>
      <c r="AB1290" s="19">
        <v>7.8711994215765344</v>
      </c>
      <c r="AC1290" s="19">
        <v>7.7291793962675044</v>
      </c>
      <c r="AD1290" s="19">
        <v>7.5920250284472139</v>
      </c>
      <c r="AE1290" s="19">
        <v>7.4596432959750967</v>
      </c>
      <c r="AF1290" s="19">
        <v>7.3317897491196726</v>
      </c>
      <c r="AG1290" s="19">
        <v>7.2081128461098487</v>
      </c>
      <c r="AH1290" s="19">
        <v>7.0881954254316817</v>
      </c>
      <c r="AI1290" s="19">
        <v>6.9715776097416322</v>
      </c>
      <c r="AJ1290" s="19">
        <v>6.8577968124343203</v>
      </c>
      <c r="AK1290" s="19">
        <v>6.7463895993603948</v>
      </c>
      <c r="AL1290" s="19">
        <v>6.636885309382075</v>
      </c>
      <c r="AM1290" s="19">
        <v>6.5288099426540178</v>
      </c>
      <c r="AN1290" s="19">
        <v>6.4217236135727527</v>
      </c>
      <c r="AO1290" s="19">
        <v>6.3152523234374929</v>
      </c>
      <c r="AP1290" s="19">
        <v>6.2091228896773334</v>
      </c>
      <c r="AQ1290" s="19">
        <v>6.1031969379937152</v>
      </c>
      <c r="AR1290" s="19">
        <v>5.9973465396510397</v>
      </c>
    </row>
    <row r="1291" spans="1:44" x14ac:dyDescent="0.2">
      <c r="A1291" s="18">
        <v>32847</v>
      </c>
      <c r="B1291" s="19">
        <v>13.151297802557613</v>
      </c>
      <c r="C1291" s="19">
        <v>11.778352744998848</v>
      </c>
      <c r="D1291" s="19">
        <v>10.916630733254607</v>
      </c>
      <c r="E1291" s="19">
        <v>10.467953862341517</v>
      </c>
      <c r="F1291" s="19">
        <v>10.231816766932154</v>
      </c>
      <c r="G1291" s="19">
        <v>10.116642416552434</v>
      </c>
      <c r="H1291" s="19">
        <v>10.068394207206444</v>
      </c>
      <c r="I1291" s="19">
        <v>10.049990353712701</v>
      </c>
      <c r="J1291" s="19">
        <v>10.03480346088903</v>
      </c>
      <c r="K1291" s="19">
        <v>10.007921916859551</v>
      </c>
      <c r="L1291" s="19">
        <v>9.9630574818743689</v>
      </c>
      <c r="M1291" s="19">
        <v>9.89849390545956</v>
      </c>
      <c r="N1291" s="19">
        <v>9.8148378164838643</v>
      </c>
      <c r="O1291" s="19">
        <v>9.7138706472758685</v>
      </c>
      <c r="P1291" s="19">
        <v>9.5975677178637113</v>
      </c>
      <c r="Q1291" s="19">
        <v>9.4680587965541463</v>
      </c>
      <c r="R1291" s="19">
        <v>9.3278197023824312</v>
      </c>
      <c r="S1291" s="19">
        <v>9.1795519644294998</v>
      </c>
      <c r="T1291" s="19">
        <v>9.0258940034933168</v>
      </c>
      <c r="U1291" s="19">
        <v>8.8691048048769261</v>
      </c>
      <c r="V1291" s="19">
        <v>8.7109875273794746</v>
      </c>
      <c r="W1291" s="19">
        <v>8.5530639865290876</v>
      </c>
      <c r="X1291" s="19">
        <v>8.396839795271605</v>
      </c>
      <c r="Y1291" s="19">
        <v>8.2436098401796443</v>
      </c>
      <c r="Z1291" s="19">
        <v>8.0943403760022594</v>
      </c>
      <c r="AA1291" s="19">
        <v>7.9497562757945586</v>
      </c>
      <c r="AB1291" s="19">
        <v>7.8103062634590312</v>
      </c>
      <c r="AC1291" s="19">
        <v>7.6761778194913086</v>
      </c>
      <c r="AD1291" s="19">
        <v>7.5473669006862307</v>
      </c>
      <c r="AE1291" s="19">
        <v>7.4236810722016351</v>
      </c>
      <c r="AF1291" s="19">
        <v>7.3047918709338289</v>
      </c>
      <c r="AG1291" s="19">
        <v>7.1902821235040548</v>
      </c>
      <c r="AH1291" s="19">
        <v>7.0796853085612206</v>
      </c>
      <c r="AI1291" s="19">
        <v>6.9725002202002511</v>
      </c>
      <c r="AJ1291" s="19">
        <v>6.868223458546578</v>
      </c>
      <c r="AK1291" s="19">
        <v>6.7663524989476063</v>
      </c>
      <c r="AL1291" s="19">
        <v>6.6663921455224555</v>
      </c>
      <c r="AM1291" s="19">
        <v>6.5678512726269513</v>
      </c>
      <c r="AN1291" s="19">
        <v>6.4702809570129709</v>
      </c>
      <c r="AO1291" s="19">
        <v>6.3733121010318587</v>
      </c>
      <c r="AP1291" s="19">
        <v>6.2766772443221219</v>
      </c>
      <c r="AQ1291" s="19">
        <v>6.1802410145659454</v>
      </c>
      <c r="AR1291" s="19">
        <v>6.0838780649391149</v>
      </c>
    </row>
    <row r="1292" spans="1:44" x14ac:dyDescent="0.2">
      <c r="A1292" s="18">
        <v>32848</v>
      </c>
      <c r="B1292" s="19">
        <v>13.227012430896446</v>
      </c>
      <c r="C1292" s="19">
        <v>11.840007012693862</v>
      </c>
      <c r="D1292" s="19">
        <v>10.953219483502359</v>
      </c>
      <c r="E1292" s="19">
        <v>10.494257661730444</v>
      </c>
      <c r="F1292" s="19">
        <v>10.256474889167487</v>
      </c>
      <c r="G1292" s="19">
        <v>10.144427264751521</v>
      </c>
      <c r="H1292" s="19">
        <v>10.10136588480928</v>
      </c>
      <c r="I1292" s="19">
        <v>10.08840461897762</v>
      </c>
      <c r="J1292" s="19">
        <v>10.077826125601842</v>
      </c>
      <c r="K1292" s="19">
        <v>10.054402816558362</v>
      </c>
      <c r="L1292" s="19">
        <v>10.011885325881501</v>
      </c>
      <c r="M1292" s="19">
        <v>9.9487037164262659</v>
      </c>
      <c r="N1292" s="19">
        <v>9.8656641454130476</v>
      </c>
      <c r="O1292" s="19">
        <v>9.7647876583141002</v>
      </c>
      <c r="P1292" s="19">
        <v>9.6483161405127991</v>
      </c>
      <c r="Q1292" s="19">
        <v>9.5186408784002197</v>
      </c>
      <c r="R1292" s="19">
        <v>9.3784575924618228</v>
      </c>
      <c r="S1292" s="19">
        <v>9.2305443351308636</v>
      </c>
      <c r="T1292" s="19">
        <v>9.0774625144315717</v>
      </c>
      <c r="U1292" s="19">
        <v>8.9212913637698676</v>
      </c>
      <c r="V1292" s="19">
        <v>8.7636573349416125</v>
      </c>
      <c r="W1292" s="19">
        <v>8.6059300512714927</v>
      </c>
      <c r="X1292" s="19">
        <v>8.4494874699252076</v>
      </c>
      <c r="Y1292" s="19">
        <v>8.2955150507887154</v>
      </c>
      <c r="Z1292" s="19">
        <v>8.1448994838999891</v>
      </c>
      <c r="AA1292" s="19">
        <v>7.9983152336918204</v>
      </c>
      <c r="AB1292" s="19">
        <v>7.8561940917869473</v>
      </c>
      <c r="AC1292" s="19">
        <v>7.7187297877364784</v>
      </c>
      <c r="AD1292" s="19">
        <v>7.5859389768633916</v>
      </c>
      <c r="AE1292" s="19">
        <v>7.4576662235113442</v>
      </c>
      <c r="AF1292" s="19">
        <v>7.333635218602029</v>
      </c>
      <c r="AG1292" s="19">
        <v>7.2134923560819075</v>
      </c>
      <c r="AH1292" s="19">
        <v>7.096836506097409</v>
      </c>
      <c r="AI1292" s="19">
        <v>6.983228780115895</v>
      </c>
      <c r="AJ1292" s="19">
        <v>6.87222791102909</v>
      </c>
      <c r="AK1292" s="19">
        <v>6.7633925915225044</v>
      </c>
      <c r="AL1292" s="19">
        <v>6.6562811835824354</v>
      </c>
      <c r="AM1292" s="19">
        <v>6.5504522726915653</v>
      </c>
      <c r="AN1292" s="19">
        <v>6.4455017004649378</v>
      </c>
      <c r="AO1292" s="19">
        <v>6.3410949357646684</v>
      </c>
      <c r="AP1292" s="19">
        <v>6.2369901146437075</v>
      </c>
      <c r="AQ1292" s="19">
        <v>6.13306474480743</v>
      </c>
      <c r="AR1292" s="19">
        <v>6.0292052076736979</v>
      </c>
    </row>
    <row r="1293" spans="1:44" x14ac:dyDescent="0.2">
      <c r="A1293" s="18">
        <v>32849</v>
      </c>
      <c r="B1293" s="19">
        <v>13.187095984021532</v>
      </c>
      <c r="C1293" s="19">
        <v>11.845865209700053</v>
      </c>
      <c r="D1293" s="19">
        <v>10.967647773140833</v>
      </c>
      <c r="E1293" s="19">
        <v>10.495903159467446</v>
      </c>
      <c r="F1293" s="19">
        <v>10.244008456818486</v>
      </c>
      <c r="G1293" s="19">
        <v>10.121788649740626</v>
      </c>
      <c r="H1293" s="19">
        <v>10.071803590978975</v>
      </c>
      <c r="I1293" s="19">
        <v>10.053740270586786</v>
      </c>
      <c r="J1293" s="19">
        <v>10.039155705467284</v>
      </c>
      <c r="K1293" s="19">
        <v>10.01246342789509</v>
      </c>
      <c r="L1293" s="19">
        <v>9.9671330357110683</v>
      </c>
      <c r="M1293" s="19">
        <v>9.9014512411102373</v>
      </c>
      <c r="N1293" s="19">
        <v>9.816172771881849</v>
      </c>
      <c r="O1293" s="19">
        <v>9.7132350293922975</v>
      </c>
      <c r="P1293" s="19">
        <v>9.5947725693984971</v>
      </c>
      <c r="Q1293" s="19">
        <v>9.4631076017009264</v>
      </c>
      <c r="R1293" s="19">
        <v>9.3208964888644434</v>
      </c>
      <c r="S1293" s="19">
        <v>9.1709422282391984</v>
      </c>
      <c r="T1293" s="19">
        <v>9.0158999589780855</v>
      </c>
      <c r="U1293" s="19">
        <v>8.8579804142291607</v>
      </c>
      <c r="V1293" s="19">
        <v>8.698921045964136</v>
      </c>
      <c r="W1293" s="19">
        <v>8.5401777354436721</v>
      </c>
      <c r="X1293" s="19">
        <v>8.3831831837340296</v>
      </c>
      <c r="Y1293" s="19">
        <v>8.2291393683872727</v>
      </c>
      <c r="Z1293" s="19">
        <v>8.0789136956354479</v>
      </c>
      <c r="AA1293" s="19">
        <v>7.9331410858449916</v>
      </c>
      <c r="AB1293" s="19">
        <v>7.792199249531186</v>
      </c>
      <c r="AC1293" s="19">
        <v>7.656226441344943</v>
      </c>
      <c r="AD1293" s="19">
        <v>7.5251853840872087</v>
      </c>
      <c r="AE1293" s="19">
        <v>7.3988719700131629</v>
      </c>
      <c r="AF1293" s="19">
        <v>7.2769715225551881</v>
      </c>
      <c r="AG1293" s="19">
        <v>7.1591028180263194</v>
      </c>
      <c r="AH1293" s="19">
        <v>7.0448420320115144</v>
      </c>
      <c r="AI1293" s="19">
        <v>6.9337252734974024</v>
      </c>
      <c r="AJ1293" s="19">
        <v>6.8252861258397797</v>
      </c>
      <c r="AK1293" s="19">
        <v>6.7190590197092153</v>
      </c>
      <c r="AL1293" s="19">
        <v>6.6145852295578162</v>
      </c>
      <c r="AM1293" s="19">
        <v>6.5114097995479749</v>
      </c>
      <c r="AN1293" s="19">
        <v>6.4091199993228463</v>
      </c>
      <c r="AO1293" s="19">
        <v>6.3073806447359377</v>
      </c>
      <c r="AP1293" s="19">
        <v>6.2059495154427777</v>
      </c>
      <c r="AQ1293" s="19">
        <v>6.1047015122864634</v>
      </c>
      <c r="AR1293" s="19">
        <v>6.0035200618880786</v>
      </c>
    </row>
    <row r="1294" spans="1:44" x14ac:dyDescent="0.2">
      <c r="A1294" s="18">
        <v>32850</v>
      </c>
      <c r="B1294" s="19">
        <v>13.146492196693194</v>
      </c>
      <c r="C1294" s="19">
        <v>11.754481990023198</v>
      </c>
      <c r="D1294" s="19">
        <v>10.868160557609311</v>
      </c>
      <c r="E1294" s="19">
        <v>10.404190839840055</v>
      </c>
      <c r="F1294" s="19">
        <v>10.16698982083452</v>
      </c>
      <c r="G1294" s="19">
        <v>10.060284472900038</v>
      </c>
      <c r="H1294" s="19">
        <v>10.022890625915279</v>
      </c>
      <c r="I1294" s="19">
        <v>10.013479187341545</v>
      </c>
      <c r="J1294" s="19">
        <v>10.003533619354075</v>
      </c>
      <c r="K1294" s="19">
        <v>9.9773853329925384</v>
      </c>
      <c r="L1294" s="19">
        <v>9.928611752236522</v>
      </c>
      <c r="M1294" s="19">
        <v>9.8557882219090232</v>
      </c>
      <c r="N1294" s="19">
        <v>9.760058552717318</v>
      </c>
      <c r="O1294" s="19">
        <v>9.6438666644530269</v>
      </c>
      <c r="P1294" s="19">
        <v>9.5099322294357549</v>
      </c>
      <c r="Q1294" s="19">
        <v>9.3612244281217727</v>
      </c>
      <c r="R1294" s="19">
        <v>9.2011752265240574</v>
      </c>
      <c r="S1294" s="19">
        <v>9.0335071876935569</v>
      </c>
      <c r="T1294" s="19">
        <v>8.8618821495998858</v>
      </c>
      <c r="U1294" s="19">
        <v>8.6894819726428096</v>
      </c>
      <c r="V1294" s="19">
        <v>8.5187959361782859</v>
      </c>
      <c r="W1294" s="19">
        <v>8.3517921101318837</v>
      </c>
      <c r="X1294" s="19">
        <v>8.1902054398550543</v>
      </c>
      <c r="Y1294" s="19">
        <v>8.0353727973412781</v>
      </c>
      <c r="Z1294" s="19">
        <v>7.8881195270662774</v>
      </c>
      <c r="AA1294" s="19">
        <v>7.7489064821990903</v>
      </c>
      <c r="AB1294" s="19">
        <v>7.617800331119434</v>
      </c>
      <c r="AC1294" s="19">
        <v>7.4945528190904112</v>
      </c>
      <c r="AD1294" s="19">
        <v>7.3787084928707642</v>
      </c>
      <c r="AE1294" s="19">
        <v>7.2696266594726469</v>
      </c>
      <c r="AF1294" s="19">
        <v>7.166573379956036</v>
      </c>
      <c r="AG1294" s="19">
        <v>7.068763859031435</v>
      </c>
      <c r="AH1294" s="19">
        <v>6.9754361979201889</v>
      </c>
      <c r="AI1294" s="19">
        <v>6.8859124671144594</v>
      </c>
      <c r="AJ1294" s="19">
        <v>6.7995200713767527</v>
      </c>
      <c r="AK1294" s="19">
        <v>6.7156004945368606</v>
      </c>
      <c r="AL1294" s="19">
        <v>6.6336030145422633</v>
      </c>
      <c r="AM1294" s="19">
        <v>6.5530273118496201</v>
      </c>
      <c r="AN1294" s="19">
        <v>6.4734201558671209</v>
      </c>
      <c r="AO1294" s="19">
        <v>6.3944110022611689</v>
      </c>
      <c r="AP1294" s="19">
        <v>6.3157351111291744</v>
      </c>
      <c r="AQ1294" s="19">
        <v>6.2372567908111893</v>
      </c>
      <c r="AR1294" s="19">
        <v>6.1588491625904318</v>
      </c>
    </row>
    <row r="1295" spans="1:44" x14ac:dyDescent="0.2">
      <c r="A1295" s="18">
        <v>32853</v>
      </c>
      <c r="B1295" s="19">
        <v>13.12217634235491</v>
      </c>
      <c r="C1295" s="19">
        <v>11.696315197318571</v>
      </c>
      <c r="D1295" s="19">
        <v>10.786520763458647</v>
      </c>
      <c r="E1295" s="19">
        <v>10.305629697063523</v>
      </c>
      <c r="F1295" s="19">
        <v>10.060046879301407</v>
      </c>
      <c r="G1295" s="19">
        <v>9.9498323122825134</v>
      </c>
      <c r="H1295" s="19">
        <v>9.911269299767639</v>
      </c>
      <c r="I1295" s="19">
        <v>9.9029222698050035</v>
      </c>
      <c r="J1295" s="19">
        <v>9.8970686270252344</v>
      </c>
      <c r="K1295" s="19">
        <v>9.8779812526533775</v>
      </c>
      <c r="L1295" s="19">
        <v>9.8384994393656022</v>
      </c>
      <c r="M1295" s="19">
        <v>9.7764246359595575</v>
      </c>
      <c r="N1295" s="19">
        <v>9.6922203245293623</v>
      </c>
      <c r="O1295" s="19">
        <v>9.5876567337750629</v>
      </c>
      <c r="P1295" s="19">
        <v>9.4647630508604497</v>
      </c>
      <c r="Q1295" s="19">
        <v>9.325840318246037</v>
      </c>
      <c r="R1295" s="19">
        <v>9.1737259846377928</v>
      </c>
      <c r="S1295" s="19">
        <v>9.0117058807369865</v>
      </c>
      <c r="T1295" s="19">
        <v>8.8431480786134724</v>
      </c>
      <c r="U1295" s="19">
        <v>8.6711238943738778</v>
      </c>
      <c r="V1295" s="19">
        <v>8.4981910652967816</v>
      </c>
      <c r="W1295" s="19">
        <v>8.3265208391462533</v>
      </c>
      <c r="X1295" s="19">
        <v>8.1581423635384986</v>
      </c>
      <c r="Y1295" s="19">
        <v>7.9947528505679877</v>
      </c>
      <c r="Z1295" s="19">
        <v>7.8375956088501093</v>
      </c>
      <c r="AA1295" s="19">
        <v>7.6875779375328799</v>
      </c>
      <c r="AB1295" s="19">
        <v>7.5452271309153414</v>
      </c>
      <c r="AC1295" s="19">
        <v>7.4107192876780807</v>
      </c>
      <c r="AD1295" s="19">
        <v>7.2839613934962157</v>
      </c>
      <c r="AE1295" s="19">
        <v>7.1645990461724613</v>
      </c>
      <c r="AF1295" s="19">
        <v>7.0520826385516111</v>
      </c>
      <c r="AG1295" s="19">
        <v>6.9457267205960349</v>
      </c>
      <c r="AH1295" s="19">
        <v>6.8447834620621331</v>
      </c>
      <c r="AI1295" s="19">
        <v>6.7485043760165997</v>
      </c>
      <c r="AJ1295" s="19">
        <v>6.6561412841222527</v>
      </c>
      <c r="AK1295" s="19">
        <v>6.5669543375610342</v>
      </c>
      <c r="AL1295" s="19">
        <v>6.4802663425972353</v>
      </c>
      <c r="AM1295" s="19">
        <v>6.395429421660852</v>
      </c>
      <c r="AN1295" s="19">
        <v>6.311857042477806</v>
      </c>
      <c r="AO1295" s="19">
        <v>6.2290692785914707</v>
      </c>
      <c r="AP1295" s="19">
        <v>6.1467224403087464</v>
      </c>
      <c r="AQ1295" s="19">
        <v>6.0646368710021328</v>
      </c>
      <c r="AR1295" s="19">
        <v>5.9826438766270282</v>
      </c>
    </row>
    <row r="1296" spans="1:44" x14ac:dyDescent="0.2">
      <c r="A1296" s="18">
        <v>32854</v>
      </c>
      <c r="B1296" s="19">
        <v>13.102205400773595</v>
      </c>
      <c r="C1296" s="19">
        <v>11.704841104840032</v>
      </c>
      <c r="D1296" s="19">
        <v>10.796490373024255</v>
      </c>
      <c r="E1296" s="19">
        <v>10.31074981164295</v>
      </c>
      <c r="F1296" s="19">
        <v>10.057112862015531</v>
      </c>
      <c r="G1296" s="19">
        <v>9.9381251624575668</v>
      </c>
      <c r="H1296" s="19">
        <v>9.8923385669209605</v>
      </c>
      <c r="I1296" s="19">
        <v>9.8792461073628601</v>
      </c>
      <c r="J1296" s="19">
        <v>9.8713634970137267</v>
      </c>
      <c r="K1296" s="19">
        <v>9.8527474463928613</v>
      </c>
      <c r="L1296" s="19">
        <v>9.8156253506031437</v>
      </c>
      <c r="M1296" s="19">
        <v>9.7570183296433299</v>
      </c>
      <c r="N1296" s="19">
        <v>9.6765842815602348</v>
      </c>
      <c r="O1296" s="19">
        <v>9.5754552649172098</v>
      </c>
      <c r="P1296" s="19">
        <v>9.455390332709241</v>
      </c>
      <c r="Q1296" s="19">
        <v>9.3187559219529703</v>
      </c>
      <c r="R1296" s="19">
        <v>9.1686069367478531</v>
      </c>
      <c r="S1296" s="19">
        <v>9.0084601669262021</v>
      </c>
      <c r="T1296" s="19">
        <v>8.8418639186963652</v>
      </c>
      <c r="U1296" s="19">
        <v>8.6719736097951028</v>
      </c>
      <c r="V1296" s="19">
        <v>8.5013471545456607</v>
      </c>
      <c r="W1296" s="19">
        <v>8.3321287463017786</v>
      </c>
      <c r="X1296" s="19">
        <v>8.1663122227906157</v>
      </c>
      <c r="Y1296" s="19">
        <v>8.005549851817495</v>
      </c>
      <c r="Z1296" s="19">
        <v>7.8510345654010631</v>
      </c>
      <c r="AA1296" s="19">
        <v>7.7036222599228807</v>
      </c>
      <c r="AB1296" s="19">
        <v>7.5637887989459198</v>
      </c>
      <c r="AC1296" s="19">
        <v>7.4316539858347186</v>
      </c>
      <c r="AD1296" s="19">
        <v>7.3070698333662785</v>
      </c>
      <c r="AE1296" s="19">
        <v>7.1896377793990052</v>
      </c>
      <c r="AF1296" s="19">
        <v>7.0787908659827332</v>
      </c>
      <c r="AG1296" s="19">
        <v>6.9738547595234124</v>
      </c>
      <c r="AH1296" s="19">
        <v>6.8741107417063656</v>
      </c>
      <c r="AI1296" s="19">
        <v>6.7788386155837852</v>
      </c>
      <c r="AJ1296" s="19">
        <v>6.6873183259185511</v>
      </c>
      <c r="AK1296" s="19">
        <v>6.5988377328386942</v>
      </c>
      <c r="AL1296" s="19">
        <v>6.5127431959339646</v>
      </c>
      <c r="AM1296" s="19">
        <v>6.428408149052725</v>
      </c>
      <c r="AN1296" s="19">
        <v>6.3452687510005292</v>
      </c>
      <c r="AO1296" s="19">
        <v>6.2628685661111128</v>
      </c>
      <c r="AP1296" s="19">
        <v>6.1808827086451279</v>
      </c>
      <c r="AQ1296" s="19">
        <v>6.0991421222626032</v>
      </c>
      <c r="AR1296" s="19">
        <v>6.0174879404871939</v>
      </c>
    </row>
    <row r="1297" spans="1:44" x14ac:dyDescent="0.2">
      <c r="A1297" s="18">
        <v>32855</v>
      </c>
      <c r="B1297" s="19">
        <v>13.153827327075875</v>
      </c>
      <c r="C1297" s="19">
        <v>11.733518968612895</v>
      </c>
      <c r="D1297" s="19">
        <v>10.824559369566975</v>
      </c>
      <c r="E1297" s="19">
        <v>10.335746579045235</v>
      </c>
      <c r="F1297" s="19">
        <v>10.078001909715988</v>
      </c>
      <c r="G1297" s="19">
        <v>9.9556206291191547</v>
      </c>
      <c r="H1297" s="19">
        <v>9.9076413627499562</v>
      </c>
      <c r="I1297" s="19">
        <v>9.8929275403349948</v>
      </c>
      <c r="J1297" s="19">
        <v>9.8833379269632626</v>
      </c>
      <c r="K1297" s="19">
        <v>9.8626547300065148</v>
      </c>
      <c r="L1297" s="19">
        <v>9.8230198003065059</v>
      </c>
      <c r="M1297" s="19">
        <v>9.7614459584374202</v>
      </c>
      <c r="N1297" s="19">
        <v>9.677652785741806</v>
      </c>
      <c r="O1297" s="19">
        <v>9.5729192438363864</v>
      </c>
      <c r="P1297" s="19">
        <v>9.4491081842447837</v>
      </c>
      <c r="Q1297" s="19">
        <v>9.3086102685589367</v>
      </c>
      <c r="R1297" s="19">
        <v>9.1544952345719555</v>
      </c>
      <c r="S1297" s="19">
        <v>8.99032331689682</v>
      </c>
      <c r="T1297" s="19">
        <v>8.8197304823017273</v>
      </c>
      <c r="U1297" s="19">
        <v>8.6459891741952788</v>
      </c>
      <c r="V1297" s="19">
        <v>8.4717793372243833</v>
      </c>
      <c r="W1297" s="19">
        <v>8.2993564261942065</v>
      </c>
      <c r="X1297" s="19">
        <v>8.1308096847229177</v>
      </c>
      <c r="Y1297" s="19">
        <v>7.9678834948036403</v>
      </c>
      <c r="Z1297" s="19">
        <v>7.8118602938462427</v>
      </c>
      <c r="AA1297" s="19">
        <v>7.6636734745399639</v>
      </c>
      <c r="AB1297" s="19">
        <v>7.5238485461370201</v>
      </c>
      <c r="AC1297" s="19">
        <v>7.3925210837992141</v>
      </c>
      <c r="AD1297" s="19">
        <v>7.2695286239673012</v>
      </c>
      <c r="AE1297" s="19">
        <v>7.1544280354336767</v>
      </c>
      <c r="AF1297" s="19">
        <v>7.0465812172038289</v>
      </c>
      <c r="AG1297" s="19">
        <v>6.9452217057861532</v>
      </c>
      <c r="AH1297" s="19">
        <v>6.8495318695268539</v>
      </c>
      <c r="AI1297" s="19">
        <v>6.7586992990336823</v>
      </c>
      <c r="AJ1297" s="19">
        <v>6.6719121629428946</v>
      </c>
      <c r="AK1297" s="19">
        <v>6.588370040824973</v>
      </c>
      <c r="AL1297" s="19">
        <v>6.5073553780043518</v>
      </c>
      <c r="AM1297" s="19">
        <v>6.4281882725833075</v>
      </c>
      <c r="AN1297" s="19">
        <v>6.3502646989990517</v>
      </c>
      <c r="AO1297" s="19">
        <v>6.2731082885812306</v>
      </c>
      <c r="AP1297" s="19">
        <v>6.1963819927787371</v>
      </c>
      <c r="AQ1297" s="19">
        <v>6.1199100712673555</v>
      </c>
      <c r="AR1297" s="19">
        <v>6.0435271027089286</v>
      </c>
    </row>
    <row r="1298" spans="1:44" x14ac:dyDescent="0.2">
      <c r="A1298" s="18">
        <v>32856</v>
      </c>
      <c r="B1298" s="19">
        <v>13.136291343838586</v>
      </c>
      <c r="C1298" s="19">
        <v>11.738550570998143</v>
      </c>
      <c r="D1298" s="19">
        <v>10.837562155678134</v>
      </c>
      <c r="E1298" s="19">
        <v>10.336836926317972</v>
      </c>
      <c r="F1298" s="19">
        <v>10.069588110589438</v>
      </c>
      <c r="G1298" s="19">
        <v>9.9431236680811885</v>
      </c>
      <c r="H1298" s="19">
        <v>9.8947581519874372</v>
      </c>
      <c r="I1298" s="19">
        <v>9.8812951301795238</v>
      </c>
      <c r="J1298" s="19">
        <v>9.8729934925860832</v>
      </c>
      <c r="K1298" s="19">
        <v>9.8528214672874643</v>
      </c>
      <c r="L1298" s="19">
        <v>9.8125861978352305</v>
      </c>
      <c r="M1298" s="19">
        <v>9.7492298817194012</v>
      </c>
      <c r="N1298" s="19">
        <v>9.6625981831239098</v>
      </c>
      <c r="O1298" s="19">
        <v>9.5542050816224133</v>
      </c>
      <c r="P1298" s="19">
        <v>9.4262786086281629</v>
      </c>
      <c r="Q1298" s="19">
        <v>9.281683403179386</v>
      </c>
      <c r="R1298" s="19">
        <v>9.1239565327543239</v>
      </c>
      <c r="S1298" s="19">
        <v>8.9570183976404039</v>
      </c>
      <c r="T1298" s="19">
        <v>8.7847540678863503</v>
      </c>
      <c r="U1298" s="19">
        <v>8.6105637962251791</v>
      </c>
      <c r="V1298" s="19">
        <v>8.4371600938448239</v>
      </c>
      <c r="W1298" s="19">
        <v>8.266740880033602</v>
      </c>
      <c r="X1298" s="19">
        <v>8.101284991088411</v>
      </c>
      <c r="Y1298" s="19">
        <v>7.9423977469552653</v>
      </c>
      <c r="Z1298" s="19">
        <v>7.7912035098083328</v>
      </c>
      <c r="AA1298" s="19">
        <v>7.6484726978140021</v>
      </c>
      <c r="AB1298" s="19">
        <v>7.5145733868436846</v>
      </c>
      <c r="AC1298" s="19">
        <v>7.389506589429967</v>
      </c>
      <c r="AD1298" s="19">
        <v>7.2729975893833148</v>
      </c>
      <c r="AE1298" s="19">
        <v>7.1645160304208257</v>
      </c>
      <c r="AF1298" s="19">
        <v>7.0633620923291049</v>
      </c>
      <c r="AG1298" s="19">
        <v>6.9687303977653769</v>
      </c>
      <c r="AH1298" s="19">
        <v>6.8797826525444892</v>
      </c>
      <c r="AI1298" s="19">
        <v>6.7956972738251036</v>
      </c>
      <c r="AJ1298" s="19">
        <v>6.715653828893049</v>
      </c>
      <c r="AK1298" s="19">
        <v>6.6388445413283925</v>
      </c>
      <c r="AL1298" s="19">
        <v>6.5645519499694771</v>
      </c>
      <c r="AM1298" s="19">
        <v>6.4920989737216388</v>
      </c>
      <c r="AN1298" s="19">
        <v>6.4208845992344248</v>
      </c>
      <c r="AO1298" s="19">
        <v>6.3504340954762313</v>
      </c>
      <c r="AP1298" s="19">
        <v>6.2804123170014519</v>
      </c>
      <c r="AQ1298" s="19">
        <v>6.2106438992942863</v>
      </c>
      <c r="AR1298" s="19">
        <v>6.1409634752355071</v>
      </c>
    </row>
    <row r="1299" spans="1:44" x14ac:dyDescent="0.2">
      <c r="A1299" s="18">
        <v>32857</v>
      </c>
      <c r="B1299" s="19">
        <v>13.133121702581004</v>
      </c>
      <c r="C1299" s="19">
        <v>11.670090261004043</v>
      </c>
      <c r="D1299" s="19">
        <v>10.735992471024726</v>
      </c>
      <c r="E1299" s="19">
        <v>10.223911293496712</v>
      </c>
      <c r="F1299" s="19">
        <v>9.95657875706776</v>
      </c>
      <c r="G1299" s="19">
        <v>9.8340865965867224</v>
      </c>
      <c r="H1299" s="19">
        <v>9.7881637837734097</v>
      </c>
      <c r="I1299" s="19">
        <v>9.7742920679422696</v>
      </c>
      <c r="J1299" s="19">
        <v>9.7637844211372862</v>
      </c>
      <c r="K1299" s="19">
        <v>9.7411776767941767</v>
      </c>
      <c r="L1299" s="19">
        <v>9.6998225211601774</v>
      </c>
      <c r="M1299" s="19">
        <v>9.6378981391399776</v>
      </c>
      <c r="N1299" s="19">
        <v>9.5559993679380923</v>
      </c>
      <c r="O1299" s="19">
        <v>9.4558659729274464</v>
      </c>
      <c r="P1299" s="19">
        <v>9.3393835786294659</v>
      </c>
      <c r="Q1299" s="19">
        <v>9.2086319062275379</v>
      </c>
      <c r="R1299" s="19">
        <v>9.0662011395190572</v>
      </c>
      <c r="S1299" s="19">
        <v>8.9151168407680448</v>
      </c>
      <c r="T1299" s="19">
        <v>8.7584872656914001</v>
      </c>
      <c r="U1299" s="19">
        <v>8.5990870873388303</v>
      </c>
      <c r="V1299" s="19">
        <v>8.4391648428032795</v>
      </c>
      <c r="W1299" s="19">
        <v>8.2806125969877833</v>
      </c>
      <c r="X1299" s="19">
        <v>8.1252394364690552</v>
      </c>
      <c r="Y1299" s="19">
        <v>7.9745763004823722</v>
      </c>
      <c r="Z1299" s="19">
        <v>7.8297659155166537</v>
      </c>
      <c r="AA1299" s="19">
        <v>7.691659831576442</v>
      </c>
      <c r="AB1299" s="19">
        <v>7.5607749762852077</v>
      </c>
      <c r="AC1299" s="19">
        <v>7.4372948898207998</v>
      </c>
      <c r="AD1299" s="19">
        <v>7.32113361087172</v>
      </c>
      <c r="AE1299" s="19">
        <v>7.2119553822121611</v>
      </c>
      <c r="AF1299" s="19">
        <v>7.1092502079117574</v>
      </c>
      <c r="AG1299" s="19">
        <v>7.0124056676133861</v>
      </c>
      <c r="AH1299" s="19">
        <v>6.9207568962676822</v>
      </c>
      <c r="AI1299" s="19">
        <v>6.8336166674267522</v>
      </c>
      <c r="AJ1299" s="19">
        <v>6.7502967471036817</v>
      </c>
      <c r="AK1299" s="19">
        <v>6.6701132404939631</v>
      </c>
      <c r="AL1299" s="19">
        <v>6.5924116441675729</v>
      </c>
      <c r="AM1299" s="19">
        <v>6.5165506611405206</v>
      </c>
      <c r="AN1299" s="19">
        <v>6.4419493895875259</v>
      </c>
      <c r="AO1299" s="19">
        <v>6.3681244423648646</v>
      </c>
      <c r="AP1299" s="19">
        <v>6.294735677352997</v>
      </c>
      <c r="AQ1299" s="19">
        <v>6.2216041145407583</v>
      </c>
      <c r="AR1299" s="19">
        <v>6.1485601987473579</v>
      </c>
    </row>
    <row r="1300" spans="1:44" x14ac:dyDescent="0.2">
      <c r="A1300" s="18">
        <v>32860</v>
      </c>
      <c r="B1300" s="19">
        <v>13.187635374710222</v>
      </c>
      <c r="C1300" s="19">
        <v>11.672275802833582</v>
      </c>
      <c r="D1300" s="19">
        <v>10.711274473874138</v>
      </c>
      <c r="E1300" s="19">
        <v>10.205406548863039</v>
      </c>
      <c r="F1300" s="19">
        <v>9.9496482809174918</v>
      </c>
      <c r="G1300" s="19">
        <v>9.8358405750066158</v>
      </c>
      <c r="H1300" s="19">
        <v>9.7948869126745084</v>
      </c>
      <c r="I1300" s="19">
        <v>9.7829634796937626</v>
      </c>
      <c r="J1300" s="19">
        <v>9.7725168980681509</v>
      </c>
      <c r="K1300" s="19">
        <v>9.7491908290311393</v>
      </c>
      <c r="L1300" s="19">
        <v>9.70709425744095</v>
      </c>
      <c r="M1300" s="19">
        <v>9.6448355986623824</v>
      </c>
      <c r="N1300" s="19">
        <v>9.5632580993547407</v>
      </c>
      <c r="O1300" s="19">
        <v>9.464270984914247</v>
      </c>
      <c r="P1300" s="19">
        <v>9.349886825586859</v>
      </c>
      <c r="Q1300" s="19">
        <v>9.2222032558254341</v>
      </c>
      <c r="R1300" s="19">
        <v>9.0836758274088218</v>
      </c>
      <c r="S1300" s="19">
        <v>8.9370660291603787</v>
      </c>
      <c r="T1300" s="19">
        <v>8.7851657517585533</v>
      </c>
      <c r="U1300" s="19">
        <v>8.6304460735419752</v>
      </c>
      <c r="V1300" s="19">
        <v>8.4749098303096453</v>
      </c>
      <c r="W1300" s="19">
        <v>8.3202581981938035</v>
      </c>
      <c r="X1300" s="19">
        <v>8.1681540477675458</v>
      </c>
      <c r="Y1300" s="19">
        <v>8.0200159593531772</v>
      </c>
      <c r="Z1300" s="19">
        <v>7.8769166509451232</v>
      </c>
      <c r="AA1300" s="19">
        <v>7.7396697876310094</v>
      </c>
      <c r="AB1300" s="19">
        <v>7.6087826784716288</v>
      </c>
      <c r="AC1300" s="19">
        <v>7.4844695728968125</v>
      </c>
      <c r="AD1300" s="19">
        <v>7.3667088979822601</v>
      </c>
      <c r="AE1300" s="19">
        <v>7.2552566969973169</v>
      </c>
      <c r="AF1300" s="19">
        <v>7.1497002612244929</v>
      </c>
      <c r="AG1300" s="19">
        <v>7.0495278471137013</v>
      </c>
      <c r="AH1300" s="19">
        <v>6.9541654354535343</v>
      </c>
      <c r="AI1300" s="19">
        <v>6.8629964675173234</v>
      </c>
      <c r="AJ1300" s="19">
        <v>6.7754023521687747</v>
      </c>
      <c r="AK1300" s="19">
        <v>6.6907657243016976</v>
      </c>
      <c r="AL1300" s="19">
        <v>6.60847738101715</v>
      </c>
      <c r="AM1300" s="19">
        <v>6.5279324385062338</v>
      </c>
      <c r="AN1300" s="19">
        <v>6.4485824925577226</v>
      </c>
      <c r="AO1300" s="19">
        <v>6.3699693050085493</v>
      </c>
      <c r="AP1300" s="19">
        <v>6.2917709016045791</v>
      </c>
      <c r="AQ1300" s="19">
        <v>6.2138168784853658</v>
      </c>
      <c r="AR1300" s="19">
        <v>6.1359454947856857</v>
      </c>
    </row>
    <row r="1301" spans="1:44" x14ac:dyDescent="0.2">
      <c r="A1301" s="18">
        <v>32861</v>
      </c>
      <c r="B1301" s="19">
        <v>13.117918757488574</v>
      </c>
      <c r="C1301" s="19">
        <v>11.593546079057701</v>
      </c>
      <c r="D1301" s="19">
        <v>10.641408413509064</v>
      </c>
      <c r="E1301" s="19">
        <v>10.138202003210495</v>
      </c>
      <c r="F1301" s="19">
        <v>9.8860183968719646</v>
      </c>
      <c r="G1301" s="19">
        <v>9.7768941655832382</v>
      </c>
      <c r="H1301" s="19">
        <v>9.740707716403719</v>
      </c>
      <c r="I1301" s="19">
        <v>9.7330680328866492</v>
      </c>
      <c r="J1301" s="19">
        <v>9.7264731642093682</v>
      </c>
      <c r="K1301" s="19">
        <v>9.706876891884896</v>
      </c>
      <c r="L1301" s="19">
        <v>9.6685333245112641</v>
      </c>
      <c r="M1301" s="19">
        <v>9.6101213142521402</v>
      </c>
      <c r="N1301" s="19">
        <v>9.5325963025559464</v>
      </c>
      <c r="O1301" s="19">
        <v>9.4380343672118894</v>
      </c>
      <c r="P1301" s="19">
        <v>9.3285448270716742</v>
      </c>
      <c r="Q1301" s="19">
        <v>9.2061881756279718</v>
      </c>
      <c r="R1301" s="19">
        <v>9.0732897870399842</v>
      </c>
      <c r="S1301" s="19">
        <v>8.9323918092447219</v>
      </c>
      <c r="T1301" s="19">
        <v>8.7860212605650059</v>
      </c>
      <c r="U1301" s="19">
        <v>8.6363769408883684</v>
      </c>
      <c r="V1301" s="19">
        <v>8.4852319488320802</v>
      </c>
      <c r="W1301" s="19">
        <v>8.3341194624388297</v>
      </c>
      <c r="X1301" s="19">
        <v>8.1845981628765117</v>
      </c>
      <c r="Y1301" s="19">
        <v>8.0380313978026585</v>
      </c>
      <c r="Z1301" s="19">
        <v>7.8954904630614493</v>
      </c>
      <c r="AA1301" s="19">
        <v>7.7578302973479705</v>
      </c>
      <c r="AB1301" s="19">
        <v>7.62564220788878</v>
      </c>
      <c r="AC1301" s="19">
        <v>7.499241651420208</v>
      </c>
      <c r="AD1301" s="19">
        <v>7.3787200075662573</v>
      </c>
      <c r="AE1301" s="19">
        <v>7.2639605139386569</v>
      </c>
      <c r="AF1301" s="19">
        <v>7.1546835095823127</v>
      </c>
      <c r="AG1301" s="19">
        <v>7.0505102505338257</v>
      </c>
      <c r="AH1301" s="19">
        <v>6.950974686596413</v>
      </c>
      <c r="AI1301" s="19">
        <v>6.8555294343374316</v>
      </c>
      <c r="AJ1301" s="19">
        <v>6.7636231885975686</v>
      </c>
      <c r="AK1301" s="19">
        <v>6.6746992582106435</v>
      </c>
      <c r="AL1301" s="19">
        <v>6.5881657062282173</v>
      </c>
      <c r="AM1301" s="19">
        <v>6.5034173537171984</v>
      </c>
      <c r="AN1301" s="19">
        <v>6.4199004088615297</v>
      </c>
      <c r="AO1301" s="19">
        <v>6.3371427202895125</v>
      </c>
      <c r="AP1301" s="19">
        <v>6.2548128135719665</v>
      </c>
      <c r="AQ1301" s="19">
        <v>6.1727347450971441</v>
      </c>
      <c r="AR1301" s="19">
        <v>6.0907412573689497</v>
      </c>
    </row>
    <row r="1302" spans="1:44" x14ac:dyDescent="0.2">
      <c r="A1302" s="18">
        <v>32862</v>
      </c>
      <c r="B1302" s="19">
        <v>13.093119174937259</v>
      </c>
      <c r="C1302" s="19">
        <v>11.52803440471873</v>
      </c>
      <c r="D1302" s="19">
        <v>10.543665361585614</v>
      </c>
      <c r="E1302" s="19">
        <v>10.039310986199723</v>
      </c>
      <c r="F1302" s="19">
        <v>9.7945799588295657</v>
      </c>
      <c r="G1302" s="19">
        <v>9.6929440611083546</v>
      </c>
      <c r="H1302" s="19">
        <v>9.6629172812444821</v>
      </c>
      <c r="I1302" s="19">
        <v>9.661241809880039</v>
      </c>
      <c r="J1302" s="19">
        <v>9.6617116659985758</v>
      </c>
      <c r="K1302" s="19">
        <v>9.6506990116121294</v>
      </c>
      <c r="L1302" s="19">
        <v>9.6222341317662501</v>
      </c>
      <c r="M1302" s="19">
        <v>9.5743561356520956</v>
      </c>
      <c r="N1302" s="19">
        <v>9.5071418227006017</v>
      </c>
      <c r="O1302" s="19">
        <v>9.4217905386190015</v>
      </c>
      <c r="P1302" s="19">
        <v>9.3197976529700188</v>
      </c>
      <c r="Q1302" s="19">
        <v>9.2029624624586859</v>
      </c>
      <c r="R1302" s="19">
        <v>9.0736092602134466</v>
      </c>
      <c r="S1302" s="19">
        <v>8.9344696450661232</v>
      </c>
      <c r="T1302" s="19">
        <v>8.7883673550918271</v>
      </c>
      <c r="U1302" s="19">
        <v>8.6378371246677688</v>
      </c>
      <c r="V1302" s="19">
        <v>8.4849348804941247</v>
      </c>
      <c r="W1302" s="19">
        <v>8.3314089869276025</v>
      </c>
      <c r="X1302" s="19">
        <v>8.1789555704510661</v>
      </c>
      <c r="Y1302" s="19">
        <v>8.0290117633509794</v>
      </c>
      <c r="Z1302" s="19">
        <v>7.8826621708533011</v>
      </c>
      <c r="AA1302" s="19">
        <v>7.7407322161180874</v>
      </c>
      <c r="AB1302" s="19">
        <v>7.6037561924333437</v>
      </c>
      <c r="AC1302" s="19">
        <v>7.4720206087088901</v>
      </c>
      <c r="AD1302" s="19">
        <v>7.345642475943932</v>
      </c>
      <c r="AE1302" s="19">
        <v>7.2246083682489886</v>
      </c>
      <c r="AF1302" s="19">
        <v>7.1088196187934525</v>
      </c>
      <c r="AG1302" s="19">
        <v>6.9980656760114002</v>
      </c>
      <c r="AH1302" s="19">
        <v>6.8919741526070792</v>
      </c>
      <c r="AI1302" s="19">
        <v>6.7900345163601035</v>
      </c>
      <c r="AJ1302" s="19">
        <v>6.6917298087084074</v>
      </c>
      <c r="AK1302" s="19">
        <v>6.5965314631850775</v>
      </c>
      <c r="AL1302" s="19">
        <v>6.5038362442126987</v>
      </c>
      <c r="AM1302" s="19">
        <v>6.4130123691155356</v>
      </c>
      <c r="AN1302" s="19">
        <v>6.3234819203237906</v>
      </c>
      <c r="AO1302" s="19">
        <v>6.2347515498379025</v>
      </c>
      <c r="AP1302" s="19">
        <v>6.1464745395803755</v>
      </c>
      <c r="AQ1302" s="19">
        <v>6.0584641903194321</v>
      </c>
      <c r="AR1302" s="19">
        <v>5.9705425334110576</v>
      </c>
    </row>
    <row r="1303" spans="1:44" x14ac:dyDescent="0.2">
      <c r="A1303" s="18">
        <v>32863</v>
      </c>
      <c r="B1303" s="19">
        <v>13.101640384017433</v>
      </c>
      <c r="C1303" s="19">
        <v>11.495128650281652</v>
      </c>
      <c r="D1303" s="19">
        <v>10.48354371832929</v>
      </c>
      <c r="E1303" s="19">
        <v>9.9712240506917738</v>
      </c>
      <c r="F1303" s="19">
        <v>9.732491909123473</v>
      </c>
      <c r="G1303" s="19">
        <v>9.6442085757496354</v>
      </c>
      <c r="H1303" s="19">
        <v>9.6297830682543459</v>
      </c>
      <c r="I1303" s="19">
        <v>9.6433024092050346</v>
      </c>
      <c r="J1303" s="19">
        <v>9.657285575643435</v>
      </c>
      <c r="K1303" s="19">
        <v>9.6574589934530159</v>
      </c>
      <c r="L1303" s="19">
        <v>9.6376338162937607</v>
      </c>
      <c r="M1303" s="19">
        <v>9.5958924289590186</v>
      </c>
      <c r="N1303" s="19">
        <v>9.5325266222287564</v>
      </c>
      <c r="O1303" s="19">
        <v>9.4490659293270163</v>
      </c>
      <c r="P1303" s="19">
        <v>9.3473175980220429</v>
      </c>
      <c r="Q1303" s="19">
        <v>9.2293143712083747</v>
      </c>
      <c r="R1303" s="19">
        <v>9.0975560475010813</v>
      </c>
      <c r="S1303" s="19">
        <v>8.9549167164566956</v>
      </c>
      <c r="T1303" s="19">
        <v>8.8043471473004669</v>
      </c>
      <c r="U1303" s="19">
        <v>8.6485433510901544</v>
      </c>
      <c r="V1303" s="19">
        <v>8.4898202351236982</v>
      </c>
      <c r="W1303" s="19">
        <v>8.3302658181775353</v>
      </c>
      <c r="X1303" s="19">
        <v>8.1719448129684835</v>
      </c>
      <c r="Y1303" s="19">
        <v>8.0166569061686843</v>
      </c>
      <c r="Z1303" s="19">
        <v>7.865810604526394</v>
      </c>
      <c r="AA1303" s="19">
        <v>7.7205019258343084</v>
      </c>
      <c r="AB1303" s="19">
        <v>7.5814507024792936</v>
      </c>
      <c r="AC1303" s="19">
        <v>7.4490169472387455</v>
      </c>
      <c r="AD1303" s="19">
        <v>7.3232726478527868</v>
      </c>
      <c r="AE1303" s="19">
        <v>7.2040255146730567</v>
      </c>
      <c r="AF1303" s="19">
        <v>7.0908848175693482</v>
      </c>
      <c r="AG1303" s="19">
        <v>6.9833447748733235</v>
      </c>
      <c r="AH1303" s="19">
        <v>6.8808221559212832</v>
      </c>
      <c r="AI1303" s="19">
        <v>6.782677660992749</v>
      </c>
      <c r="AJ1303" s="19">
        <v>6.6882694738654092</v>
      </c>
      <c r="AK1303" s="19">
        <v>6.59695584598082</v>
      </c>
      <c r="AL1303" s="19">
        <v>6.5080954565954388</v>
      </c>
      <c r="AM1303" s="19">
        <v>6.4210483977813846</v>
      </c>
      <c r="AN1303" s="19">
        <v>6.3352385670179086</v>
      </c>
      <c r="AO1303" s="19">
        <v>6.2501877536989658</v>
      </c>
      <c r="AP1303" s="19">
        <v>6.1655638103649668</v>
      </c>
      <c r="AQ1303" s="19">
        <v>6.0811906634048203</v>
      </c>
      <c r="AR1303" s="19">
        <v>5.9969005562478532</v>
      </c>
    </row>
    <row r="1304" spans="1:44" x14ac:dyDescent="0.2">
      <c r="A1304" s="18">
        <v>32864</v>
      </c>
      <c r="B1304" s="19">
        <v>13.081397035856185</v>
      </c>
      <c r="C1304" s="19">
        <v>11.460374090289784</v>
      </c>
      <c r="D1304" s="19">
        <v>10.465509260271684</v>
      </c>
      <c r="E1304" s="19">
        <v>9.9599501188237127</v>
      </c>
      <c r="F1304" s="19">
        <v>9.7249764118613822</v>
      </c>
      <c r="G1304" s="19">
        <v>9.6391478646395292</v>
      </c>
      <c r="H1304" s="19">
        <v>9.6263457176238418</v>
      </c>
      <c r="I1304" s="19">
        <v>9.6410171630736841</v>
      </c>
      <c r="J1304" s="19">
        <v>9.6560079907351906</v>
      </c>
      <c r="K1304" s="19">
        <v>9.6572557106166421</v>
      </c>
      <c r="L1304" s="19">
        <v>9.6386752124450865</v>
      </c>
      <c r="M1304" s="19">
        <v>9.5983410818824666</v>
      </c>
      <c r="N1304" s="19">
        <v>9.5364548582706092</v>
      </c>
      <c r="O1304" s="19">
        <v>9.4543925544208651</v>
      </c>
      <c r="P1304" s="19">
        <v>9.3538140565987327</v>
      </c>
      <c r="Q1304" s="19">
        <v>9.2366469795763351</v>
      </c>
      <c r="R1304" s="19">
        <v>9.105319780414062</v>
      </c>
      <c r="S1304" s="19">
        <v>8.962661021844287</v>
      </c>
      <c r="T1304" s="19">
        <v>8.811601906817792</v>
      </c>
      <c r="U1304" s="19">
        <v>8.6548656781864963</v>
      </c>
      <c r="V1304" s="19">
        <v>8.4948531503485913</v>
      </c>
      <c r="W1304" s="19">
        <v>8.3337768610165863</v>
      </c>
      <c r="X1304" s="19">
        <v>8.1738035184911126</v>
      </c>
      <c r="Y1304" s="19">
        <v>8.0168083520483435</v>
      </c>
      <c r="Z1304" s="19">
        <v>7.864257167441191</v>
      </c>
      <c r="AA1304" s="19">
        <v>7.7172881849355504</v>
      </c>
      <c r="AB1304" s="19">
        <v>7.576647015679951</v>
      </c>
      <c r="AC1304" s="19">
        <v>7.4427128835179879</v>
      </c>
      <c r="AD1304" s="19">
        <v>7.3155654092087445</v>
      </c>
      <c r="AE1304" s="19">
        <v>7.1950160731296506</v>
      </c>
      <c r="AF1304" s="19">
        <v>7.080672278924113</v>
      </c>
      <c r="AG1304" s="19">
        <v>6.9720259596525835</v>
      </c>
      <c r="AH1304" s="19">
        <v>6.8684868294453114</v>
      </c>
      <c r="AI1304" s="19">
        <v>6.7694067351486362</v>
      </c>
      <c r="AJ1304" s="19">
        <v>6.6741352318304834</v>
      </c>
      <c r="AK1304" s="19">
        <v>6.5820210955177316</v>
      </c>
      <c r="AL1304" s="19">
        <v>6.4924085769523963</v>
      </c>
      <c r="AM1304" s="19">
        <v>6.4046418711004804</v>
      </c>
      <c r="AN1304" s="19">
        <v>6.3181327540928267</v>
      </c>
      <c r="AO1304" s="19">
        <v>6.2323906249595158</v>
      </c>
      <c r="AP1304" s="19">
        <v>6.1470802561989144</v>
      </c>
      <c r="AQ1304" s="19">
        <v>6.0620223377139615</v>
      </c>
      <c r="AR1304" s="19">
        <v>5.9770449191839568</v>
      </c>
    </row>
    <row r="1305" spans="1:44" x14ac:dyDescent="0.2">
      <c r="A1305" s="18">
        <v>32867</v>
      </c>
    </row>
    <row r="1306" spans="1:44" x14ac:dyDescent="0.2">
      <c r="A1306" s="18">
        <v>32868</v>
      </c>
    </row>
    <row r="1307" spans="1:44" x14ac:dyDescent="0.2">
      <c r="A1307" s="18">
        <v>32869</v>
      </c>
      <c r="D1307" s="19">
        <v>10.399322563781643</v>
      </c>
      <c r="E1307" s="19">
        <v>9.963888312110214</v>
      </c>
      <c r="F1307" s="19">
        <v>9.7617482002576299</v>
      </c>
      <c r="G1307" s="19">
        <v>9.6906008137959905</v>
      </c>
      <c r="H1307" s="19">
        <v>9.6836963308541772</v>
      </c>
      <c r="I1307" s="19">
        <v>9.6998999553477461</v>
      </c>
      <c r="J1307" s="19">
        <v>9.7143858824075231</v>
      </c>
      <c r="K1307" s="19">
        <v>9.7144448716960046</v>
      </c>
      <c r="L1307" s="19">
        <v>9.6947237749895478</v>
      </c>
      <c r="M1307" s="19">
        <v>9.6536996121926677</v>
      </c>
      <c r="N1307" s="19">
        <v>9.5917948960110859</v>
      </c>
      <c r="O1307" s="19">
        <v>9.5104825769836143</v>
      </c>
      <c r="P1307" s="19">
        <v>9.4114661769526151</v>
      </c>
      <c r="Q1307" s="19">
        <v>9.2966785969935017</v>
      </c>
      <c r="R1307" s="19">
        <v>9.1684907664290289</v>
      </c>
      <c r="S1307" s="19">
        <v>9.0295701006720464</v>
      </c>
      <c r="T1307" s="19">
        <v>8.8826041526152313</v>
      </c>
      <c r="U1307" s="19">
        <v>8.7300158673553341</v>
      </c>
      <c r="V1307" s="19">
        <v>8.5738796066827554</v>
      </c>
      <c r="W1307" s="19">
        <v>8.4160740044148152</v>
      </c>
      <c r="X1307" s="19">
        <v>8.2584684996811752</v>
      </c>
      <c r="Y1307" s="19">
        <v>8.1026962154343352</v>
      </c>
      <c r="Z1307" s="19">
        <v>7.950061363063643</v>
      </c>
      <c r="AA1307" s="19">
        <v>7.8016074234361383</v>
      </c>
      <c r="AB1307" s="19">
        <v>7.6580553079797857</v>
      </c>
      <c r="AC1307" s="19">
        <v>7.519814330726077</v>
      </c>
      <c r="AD1307" s="19">
        <v>7.3870353455385303</v>
      </c>
      <c r="AE1307" s="19">
        <v>7.2596399783146968</v>
      </c>
      <c r="AF1307" s="19">
        <v>7.1373734848176706</v>
      </c>
      <c r="AG1307" s="19">
        <v>7.0198799380637666</v>
      </c>
      <c r="AH1307" s="19">
        <v>6.9067105310605461</v>
      </c>
      <c r="AI1307" s="19">
        <v>6.797341641028118</v>
      </c>
      <c r="AJ1307" s="19">
        <v>6.6912467210882038</v>
      </c>
      <c r="AK1307" s="19">
        <v>6.587894197368688</v>
      </c>
      <c r="AL1307" s="19">
        <v>6.4867237825264352</v>
      </c>
      <c r="AM1307" s="19">
        <v>6.3871663937331959</v>
      </c>
      <c r="AN1307" s="19">
        <v>6.2887103520846654</v>
      </c>
      <c r="AO1307" s="19">
        <v>6.1909261265178923</v>
      </c>
      <c r="AP1307" s="19">
        <v>6.0935207132056464</v>
      </c>
      <c r="AQ1307" s="19">
        <v>5.9963365666420003</v>
      </c>
      <c r="AR1307" s="19">
        <v>5.8992223775286607</v>
      </c>
    </row>
    <row r="1308" spans="1:44" x14ac:dyDescent="0.2">
      <c r="A1308" s="18">
        <v>32870</v>
      </c>
      <c r="D1308" s="19">
        <v>10.459762619402733</v>
      </c>
      <c r="E1308" s="19">
        <v>10.00566683248536</v>
      </c>
      <c r="F1308" s="19">
        <v>9.7838667648313304</v>
      </c>
      <c r="G1308" s="19">
        <v>9.6964876693243838</v>
      </c>
      <c r="H1308" s="19">
        <v>9.6787381772880785</v>
      </c>
      <c r="I1308" s="19">
        <v>9.6889814452708833</v>
      </c>
      <c r="J1308" s="19">
        <v>9.7011606657339211</v>
      </c>
      <c r="K1308" s="19">
        <v>9.7015785867366251</v>
      </c>
      <c r="L1308" s="19">
        <v>9.6841795959582289</v>
      </c>
      <c r="M1308" s="19">
        <v>9.646851123971345</v>
      </c>
      <c r="N1308" s="19">
        <v>9.5894690479950242</v>
      </c>
      <c r="O1308" s="19">
        <v>9.5130688747192327</v>
      </c>
      <c r="P1308" s="19">
        <v>9.4190791578336537</v>
      </c>
      <c r="Q1308" s="19">
        <v>9.3092824922649697</v>
      </c>
      <c r="R1308" s="19">
        <v>9.1859467013236671</v>
      </c>
      <c r="S1308" s="19">
        <v>9.0516489057591798</v>
      </c>
      <c r="T1308" s="19">
        <v>8.9089876927979326</v>
      </c>
      <c r="U1308" s="19">
        <v>8.7602821914277484</v>
      </c>
      <c r="V1308" s="19">
        <v>8.6074665300139284</v>
      </c>
      <c r="W1308" s="19">
        <v>8.4522782858678056</v>
      </c>
      <c r="X1308" s="19">
        <v>8.2965014328622253</v>
      </c>
      <c r="Y1308" s="19">
        <v>8.1417340263012505</v>
      </c>
      <c r="Z1308" s="19">
        <v>7.9892939896699531</v>
      </c>
      <c r="AA1308" s="19">
        <v>7.8402737650226566</v>
      </c>
      <c r="AB1308" s="19">
        <v>7.6954795108622189</v>
      </c>
      <c r="AC1308" s="19">
        <v>7.5554211867166545</v>
      </c>
      <c r="AD1308" s="19">
        <v>7.4203521858569985</v>
      </c>
      <c r="AE1308" s="19">
        <v>7.2902947998786365</v>
      </c>
      <c r="AF1308" s="19">
        <v>7.1650802567045551</v>
      </c>
      <c r="AG1308" s="19">
        <v>7.0444254850409393</v>
      </c>
      <c r="AH1308" s="19">
        <v>6.9279371176098614</v>
      </c>
      <c r="AI1308" s="19">
        <v>6.815133015349681</v>
      </c>
      <c r="AJ1308" s="19">
        <v>6.7055276588759662</v>
      </c>
      <c r="AK1308" s="19">
        <v>6.5986270047101838</v>
      </c>
      <c r="AL1308" s="19">
        <v>6.4938891327528783</v>
      </c>
      <c r="AM1308" s="19">
        <v>6.3907567330129282</v>
      </c>
      <c r="AN1308" s="19">
        <v>6.2887252236176474</v>
      </c>
      <c r="AO1308" s="19">
        <v>6.1873651045245222</v>
      </c>
      <c r="AP1308" s="19">
        <v>6.0863839054634017</v>
      </c>
      <c r="AQ1308" s="19">
        <v>5.9856238234802968</v>
      </c>
      <c r="AR1308" s="19">
        <v>5.8849331008167773</v>
      </c>
    </row>
    <row r="1309" spans="1:44" x14ac:dyDescent="0.2">
      <c r="A1309" s="18">
        <v>32871</v>
      </c>
      <c r="D1309" s="19">
        <v>10.435615506199541</v>
      </c>
      <c r="E1309" s="19">
        <v>9.9761896772491809</v>
      </c>
      <c r="F1309" s="19">
        <v>9.7512251119129356</v>
      </c>
      <c r="G1309" s="19">
        <v>9.660158241116946</v>
      </c>
      <c r="H1309" s="19">
        <v>9.6374944901803179</v>
      </c>
      <c r="I1309" s="19">
        <v>9.6422417209936384</v>
      </c>
      <c r="J1309" s="19">
        <v>9.6489348911625505</v>
      </c>
      <c r="K1309" s="19">
        <v>9.6442944596724871</v>
      </c>
      <c r="L1309" s="19">
        <v>9.6227590934129044</v>
      </c>
      <c r="M1309" s="19">
        <v>9.5826687767061713</v>
      </c>
      <c r="N1309" s="19">
        <v>9.5242464302667162</v>
      </c>
      <c r="O1309" s="19">
        <v>9.4486164338115408</v>
      </c>
      <c r="P1309" s="19">
        <v>9.3570237844356523</v>
      </c>
      <c r="Q1309" s="19">
        <v>9.2509243478957615</v>
      </c>
      <c r="R1309" s="19">
        <v>9.132264947347176</v>
      </c>
      <c r="S1309" s="19">
        <v>9.0033237366564656</v>
      </c>
      <c r="T1309" s="19">
        <v>8.8664236303880806</v>
      </c>
      <c r="U1309" s="19">
        <v>8.7236801596972668</v>
      </c>
      <c r="V1309" s="19">
        <v>8.5769030904461818</v>
      </c>
      <c r="W1309" s="19">
        <v>8.4277482782005606</v>
      </c>
      <c r="X1309" s="19">
        <v>8.2779132708026637</v>
      </c>
      <c r="Y1309" s="19">
        <v>8.1289128691046209</v>
      </c>
      <c r="Z1309" s="19">
        <v>7.9820008838656396</v>
      </c>
      <c r="AA1309" s="19">
        <v>7.8382230503482182</v>
      </c>
      <c r="AB1309" s="19">
        <v>7.698358954067519</v>
      </c>
      <c r="AC1309" s="19">
        <v>7.5629082783665531</v>
      </c>
      <c r="AD1309" s="19">
        <v>7.4321209520714655</v>
      </c>
      <c r="AE1309" s="19">
        <v>7.3060275918075952</v>
      </c>
      <c r="AF1309" s="19">
        <v>7.1844776816394287</v>
      </c>
      <c r="AG1309" s="19">
        <v>7.0672241908821931</v>
      </c>
      <c r="AH1309" s="19">
        <v>6.953913604833609</v>
      </c>
      <c r="AI1309" s="19">
        <v>6.8440984356330228</v>
      </c>
      <c r="AJ1309" s="19">
        <v>6.7373279545625788</v>
      </c>
      <c r="AK1309" s="19">
        <v>6.6331405827719587</v>
      </c>
      <c r="AL1309" s="19">
        <v>6.5310177453669658</v>
      </c>
      <c r="AM1309" s="19">
        <v>6.4304237382505649</v>
      </c>
      <c r="AN1309" s="19">
        <v>6.3308766061029154</v>
      </c>
      <c r="AO1309" s="19">
        <v>6.2319672936243631</v>
      </c>
      <c r="AP1309" s="19">
        <v>6.1334199991110987</v>
      </c>
      <c r="AQ1309" s="19">
        <v>6.0350830141660472</v>
      </c>
      <c r="AR1309" s="19">
        <v>5.9368096517752429</v>
      </c>
    </row>
    <row r="1310" spans="1:44" x14ac:dyDescent="0.2">
      <c r="A1310" s="18"/>
    </row>
    <row r="1311" spans="1:44" x14ac:dyDescent="0.2">
      <c r="A1311" s="18"/>
    </row>
    <row r="1312" spans="1:44" x14ac:dyDescent="0.2">
      <c r="A1312" s="18"/>
    </row>
    <row r="1313" spans="1:1" x14ac:dyDescent="0.2">
      <c r="A1313" s="18"/>
    </row>
    <row r="1314" spans="1:1" x14ac:dyDescent="0.2">
      <c r="A1314" s="18"/>
    </row>
    <row r="1315" spans="1:1" x14ac:dyDescent="0.2">
      <c r="A1315" s="18"/>
    </row>
    <row r="1316" spans="1:1" x14ac:dyDescent="0.2">
      <c r="A1316" s="18"/>
    </row>
    <row r="1317" spans="1:1" x14ac:dyDescent="0.2">
      <c r="A1317" s="18"/>
    </row>
    <row r="1318" spans="1:1" x14ac:dyDescent="0.2">
      <c r="A1318" s="18"/>
    </row>
    <row r="1319" spans="1:1" x14ac:dyDescent="0.2">
      <c r="A1319" s="18"/>
    </row>
    <row r="1320" spans="1:1" x14ac:dyDescent="0.2">
      <c r="A1320" s="18"/>
    </row>
    <row r="1321" spans="1:1" x14ac:dyDescent="0.2">
      <c r="A1321" s="18"/>
    </row>
    <row r="1322" spans="1:1" x14ac:dyDescent="0.2">
      <c r="A1322" s="18"/>
    </row>
    <row r="1323" spans="1:1" x14ac:dyDescent="0.2">
      <c r="A1323" s="18"/>
    </row>
    <row r="1324" spans="1:1" x14ac:dyDescent="0.2">
      <c r="A1324" s="18"/>
    </row>
    <row r="1325" spans="1:1" x14ac:dyDescent="0.2">
      <c r="A1325" s="18"/>
    </row>
    <row r="1326" spans="1:1" x14ac:dyDescent="0.2">
      <c r="A1326" s="18"/>
    </row>
    <row r="1327" spans="1:1" x14ac:dyDescent="0.2">
      <c r="A1327" s="18"/>
    </row>
    <row r="1328" spans="1:1" x14ac:dyDescent="0.2">
      <c r="A1328" s="18"/>
    </row>
    <row r="1329" spans="1:1" x14ac:dyDescent="0.2">
      <c r="A1329" s="18"/>
    </row>
    <row r="1330" spans="1:1" x14ac:dyDescent="0.2">
      <c r="A1330" s="18"/>
    </row>
    <row r="1331" spans="1:1" x14ac:dyDescent="0.2">
      <c r="A1331" s="18"/>
    </row>
    <row r="1332" spans="1:1" x14ac:dyDescent="0.2">
      <c r="A1332" s="18"/>
    </row>
    <row r="1333" spans="1:1" x14ac:dyDescent="0.2">
      <c r="A1333" s="18"/>
    </row>
    <row r="1334" spans="1:1" x14ac:dyDescent="0.2">
      <c r="A1334" s="18"/>
    </row>
    <row r="1335" spans="1:1" x14ac:dyDescent="0.2">
      <c r="A1335" s="18"/>
    </row>
    <row r="1336" spans="1:1" x14ac:dyDescent="0.2">
      <c r="A1336" s="18"/>
    </row>
    <row r="1337" spans="1:1" x14ac:dyDescent="0.2">
      <c r="A1337" s="18"/>
    </row>
    <row r="1338" spans="1:1" x14ac:dyDescent="0.2">
      <c r="A1338" s="18"/>
    </row>
    <row r="1339" spans="1:1" x14ac:dyDescent="0.2">
      <c r="A1339" s="18"/>
    </row>
    <row r="1340" spans="1:1" x14ac:dyDescent="0.2">
      <c r="A1340" s="18"/>
    </row>
    <row r="1341" spans="1:1" x14ac:dyDescent="0.2">
      <c r="A1341" s="18"/>
    </row>
    <row r="1342" spans="1:1" x14ac:dyDescent="0.2">
      <c r="A1342" s="18"/>
    </row>
    <row r="1343" spans="1:1" x14ac:dyDescent="0.2">
      <c r="A1343" s="18"/>
    </row>
    <row r="1344" spans="1:1" x14ac:dyDescent="0.2">
      <c r="A1344" s="18"/>
    </row>
    <row r="1345" spans="1:1" x14ac:dyDescent="0.2">
      <c r="A1345" s="18"/>
    </row>
    <row r="1346" spans="1:1" x14ac:dyDescent="0.2">
      <c r="A1346" s="18"/>
    </row>
    <row r="1347" spans="1:1" x14ac:dyDescent="0.2">
      <c r="A1347" s="18"/>
    </row>
    <row r="1348" spans="1:1" x14ac:dyDescent="0.2">
      <c r="A1348" s="18"/>
    </row>
    <row r="1349" spans="1:1" x14ac:dyDescent="0.2">
      <c r="A1349" s="18"/>
    </row>
    <row r="1350" spans="1:1" x14ac:dyDescent="0.2">
      <c r="A1350" s="18"/>
    </row>
    <row r="1351" spans="1:1" x14ac:dyDescent="0.2">
      <c r="A1351" s="18"/>
    </row>
    <row r="1352" spans="1:1" x14ac:dyDescent="0.2">
      <c r="A1352" s="18"/>
    </row>
    <row r="1353" spans="1:1" x14ac:dyDescent="0.2">
      <c r="A1353" s="18"/>
    </row>
    <row r="1354" spans="1:1" x14ac:dyDescent="0.2">
      <c r="A1354" s="18"/>
    </row>
    <row r="1355" spans="1:1" x14ac:dyDescent="0.2">
      <c r="A1355" s="18"/>
    </row>
    <row r="1356" spans="1:1" x14ac:dyDescent="0.2">
      <c r="A1356" s="18"/>
    </row>
    <row r="1357" spans="1:1" x14ac:dyDescent="0.2">
      <c r="A1357" s="18"/>
    </row>
    <row r="1358" spans="1:1" x14ac:dyDescent="0.2">
      <c r="A1358" s="18"/>
    </row>
    <row r="1359" spans="1:1" x14ac:dyDescent="0.2">
      <c r="A1359" s="18"/>
    </row>
    <row r="1360" spans="1:1" x14ac:dyDescent="0.2">
      <c r="A1360" s="18"/>
    </row>
    <row r="1361" spans="1:1" x14ac:dyDescent="0.2">
      <c r="A1361" s="18"/>
    </row>
    <row r="1362" spans="1:1" x14ac:dyDescent="0.2">
      <c r="A1362" s="18"/>
    </row>
    <row r="1363" spans="1:1" x14ac:dyDescent="0.2">
      <c r="A1363" s="18"/>
    </row>
    <row r="1364" spans="1:1" x14ac:dyDescent="0.2">
      <c r="A1364" s="18"/>
    </row>
    <row r="1365" spans="1:1" x14ac:dyDescent="0.2">
      <c r="A1365" s="18"/>
    </row>
    <row r="1366" spans="1:1" x14ac:dyDescent="0.2">
      <c r="A1366" s="18"/>
    </row>
    <row r="1367" spans="1:1" x14ac:dyDescent="0.2">
      <c r="A1367" s="18"/>
    </row>
    <row r="1368" spans="1:1" x14ac:dyDescent="0.2">
      <c r="A1368" s="18"/>
    </row>
    <row r="1369" spans="1:1" x14ac:dyDescent="0.2">
      <c r="A1369" s="18"/>
    </row>
    <row r="1370" spans="1:1" x14ac:dyDescent="0.2">
      <c r="A1370" s="18"/>
    </row>
    <row r="1371" spans="1:1" x14ac:dyDescent="0.2">
      <c r="A1371" s="18"/>
    </row>
    <row r="1372" spans="1:1" x14ac:dyDescent="0.2">
      <c r="A1372" s="18"/>
    </row>
    <row r="1373" spans="1:1" x14ac:dyDescent="0.2">
      <c r="A1373" s="18"/>
    </row>
    <row r="1374" spans="1:1" x14ac:dyDescent="0.2">
      <c r="A1374" s="18"/>
    </row>
    <row r="1375" spans="1:1" x14ac:dyDescent="0.2">
      <c r="A1375" s="18"/>
    </row>
    <row r="1376" spans="1:1" x14ac:dyDescent="0.2">
      <c r="A1376" s="18"/>
    </row>
    <row r="1377" spans="1:1" x14ac:dyDescent="0.2">
      <c r="A1377" s="18"/>
    </row>
    <row r="1378" spans="1:1" x14ac:dyDescent="0.2">
      <c r="A1378" s="18"/>
    </row>
    <row r="1379" spans="1:1" x14ac:dyDescent="0.2">
      <c r="A1379" s="18"/>
    </row>
    <row r="1380" spans="1:1" x14ac:dyDescent="0.2">
      <c r="A1380" s="18"/>
    </row>
    <row r="1381" spans="1:1" x14ac:dyDescent="0.2">
      <c r="A1381" s="18"/>
    </row>
    <row r="1382" spans="1:1" x14ac:dyDescent="0.2">
      <c r="A1382" s="18"/>
    </row>
    <row r="1383" spans="1:1" x14ac:dyDescent="0.2">
      <c r="A1383" s="18"/>
    </row>
    <row r="1384" spans="1:1" x14ac:dyDescent="0.2">
      <c r="A1384" s="18"/>
    </row>
    <row r="1385" spans="1:1" x14ac:dyDescent="0.2">
      <c r="A1385" s="18"/>
    </row>
    <row r="1386" spans="1:1" x14ac:dyDescent="0.2">
      <c r="A1386" s="18"/>
    </row>
    <row r="1387" spans="1:1" x14ac:dyDescent="0.2">
      <c r="A1387" s="18"/>
    </row>
    <row r="1388" spans="1:1" x14ac:dyDescent="0.2">
      <c r="A1388" s="18"/>
    </row>
    <row r="1389" spans="1:1" x14ac:dyDescent="0.2">
      <c r="A1389" s="18"/>
    </row>
    <row r="1390" spans="1:1" x14ac:dyDescent="0.2">
      <c r="A1390" s="18"/>
    </row>
    <row r="1391" spans="1:1" x14ac:dyDescent="0.2">
      <c r="A1391" s="18"/>
    </row>
    <row r="1392" spans="1:1" x14ac:dyDescent="0.2">
      <c r="A1392" s="18"/>
    </row>
    <row r="1393" spans="1:1" x14ac:dyDescent="0.2">
      <c r="A1393" s="18"/>
    </row>
    <row r="1394" spans="1:1" x14ac:dyDescent="0.2">
      <c r="A1394" s="18"/>
    </row>
    <row r="1395" spans="1:1" x14ac:dyDescent="0.2">
      <c r="A1395" s="18"/>
    </row>
    <row r="1396" spans="1:1" x14ac:dyDescent="0.2">
      <c r="A1396" s="18"/>
    </row>
    <row r="1397" spans="1:1" x14ac:dyDescent="0.2">
      <c r="A1397" s="18"/>
    </row>
    <row r="1398" spans="1:1" x14ac:dyDescent="0.2">
      <c r="A1398" s="18"/>
    </row>
    <row r="1399" spans="1:1" x14ac:dyDescent="0.2">
      <c r="A1399" s="18"/>
    </row>
    <row r="1400" spans="1:1" x14ac:dyDescent="0.2">
      <c r="A1400" s="18"/>
    </row>
    <row r="1401" spans="1:1" x14ac:dyDescent="0.2">
      <c r="A1401" s="18"/>
    </row>
    <row r="1402" spans="1:1" x14ac:dyDescent="0.2">
      <c r="A1402" s="18"/>
    </row>
    <row r="1403" spans="1:1" x14ac:dyDescent="0.2">
      <c r="A1403" s="18"/>
    </row>
    <row r="1404" spans="1:1" x14ac:dyDescent="0.2">
      <c r="A1404" s="18"/>
    </row>
    <row r="1405" spans="1:1" x14ac:dyDescent="0.2">
      <c r="A1405" s="18"/>
    </row>
    <row r="1406" spans="1:1" x14ac:dyDescent="0.2">
      <c r="A1406" s="18"/>
    </row>
    <row r="1407" spans="1:1" x14ac:dyDescent="0.2">
      <c r="A1407" s="18"/>
    </row>
    <row r="1408" spans="1:1" x14ac:dyDescent="0.2">
      <c r="A1408" s="18"/>
    </row>
    <row r="1409" spans="1:1" x14ac:dyDescent="0.2">
      <c r="A1409" s="18"/>
    </row>
    <row r="1410" spans="1:1" x14ac:dyDescent="0.2">
      <c r="A1410" s="18"/>
    </row>
    <row r="1411" spans="1:1" x14ac:dyDescent="0.2">
      <c r="A1411" s="18"/>
    </row>
    <row r="1412" spans="1:1" x14ac:dyDescent="0.2">
      <c r="A1412" s="18"/>
    </row>
    <row r="1413" spans="1:1" x14ac:dyDescent="0.2">
      <c r="A1413" s="18"/>
    </row>
    <row r="1414" spans="1:1" x14ac:dyDescent="0.2">
      <c r="A1414" s="18"/>
    </row>
    <row r="1415" spans="1:1" x14ac:dyDescent="0.2">
      <c r="A1415" s="18"/>
    </row>
    <row r="1416" spans="1:1" x14ac:dyDescent="0.2">
      <c r="A1416" s="18"/>
    </row>
    <row r="1417" spans="1:1" x14ac:dyDescent="0.2">
      <c r="A1417" s="18"/>
    </row>
    <row r="1418" spans="1:1" x14ac:dyDescent="0.2">
      <c r="A1418" s="18"/>
    </row>
    <row r="1419" spans="1:1" x14ac:dyDescent="0.2">
      <c r="A1419" s="18"/>
    </row>
    <row r="1420" spans="1:1" x14ac:dyDescent="0.2">
      <c r="A1420" s="18"/>
    </row>
    <row r="1421" spans="1:1" x14ac:dyDescent="0.2">
      <c r="A1421" s="18"/>
    </row>
    <row r="1422" spans="1:1" x14ac:dyDescent="0.2">
      <c r="A1422" s="18"/>
    </row>
    <row r="1423" spans="1:1" x14ac:dyDescent="0.2">
      <c r="A1423" s="18"/>
    </row>
    <row r="1424" spans="1:1" x14ac:dyDescent="0.2">
      <c r="A1424" s="18"/>
    </row>
    <row r="1425" spans="1:1" x14ac:dyDescent="0.2">
      <c r="A1425" s="18"/>
    </row>
    <row r="1426" spans="1:1" x14ac:dyDescent="0.2">
      <c r="A1426" s="18"/>
    </row>
    <row r="1427" spans="1:1" x14ac:dyDescent="0.2">
      <c r="A1427" s="18"/>
    </row>
    <row r="1428" spans="1:1" x14ac:dyDescent="0.2">
      <c r="A1428" s="18"/>
    </row>
    <row r="1429" spans="1:1" x14ac:dyDescent="0.2">
      <c r="A1429" s="18"/>
    </row>
    <row r="1430" spans="1:1" x14ac:dyDescent="0.2">
      <c r="A1430" s="18"/>
    </row>
    <row r="1431" spans="1:1" x14ac:dyDescent="0.2">
      <c r="A1431" s="18"/>
    </row>
    <row r="1432" spans="1:1" x14ac:dyDescent="0.2">
      <c r="A1432" s="18"/>
    </row>
    <row r="1433" spans="1:1" x14ac:dyDescent="0.2">
      <c r="A1433" s="18"/>
    </row>
    <row r="1434" spans="1:1" x14ac:dyDescent="0.2">
      <c r="A1434" s="18"/>
    </row>
    <row r="1435" spans="1:1" x14ac:dyDescent="0.2">
      <c r="A1435" s="18"/>
    </row>
    <row r="1436" spans="1:1" x14ac:dyDescent="0.2">
      <c r="A1436" s="18"/>
    </row>
    <row r="1437" spans="1:1" x14ac:dyDescent="0.2">
      <c r="A1437" s="18"/>
    </row>
    <row r="1438" spans="1:1" x14ac:dyDescent="0.2">
      <c r="A1438" s="18"/>
    </row>
    <row r="1439" spans="1:1" x14ac:dyDescent="0.2">
      <c r="A1439" s="18"/>
    </row>
    <row r="1440" spans="1:1" x14ac:dyDescent="0.2">
      <c r="A1440" s="18"/>
    </row>
    <row r="1441" spans="1:1" x14ac:dyDescent="0.2">
      <c r="A1441" s="18"/>
    </row>
    <row r="1442" spans="1:1" x14ac:dyDescent="0.2">
      <c r="A1442" s="18"/>
    </row>
    <row r="1443" spans="1:1" x14ac:dyDescent="0.2">
      <c r="A1443" s="18"/>
    </row>
    <row r="1444" spans="1:1" x14ac:dyDescent="0.2">
      <c r="A1444" s="18"/>
    </row>
    <row r="1445" spans="1:1" x14ac:dyDescent="0.2">
      <c r="A1445" s="18"/>
    </row>
    <row r="1446" spans="1:1" x14ac:dyDescent="0.2">
      <c r="A1446" s="18"/>
    </row>
    <row r="1447" spans="1:1" x14ac:dyDescent="0.2">
      <c r="A1447" s="18"/>
    </row>
    <row r="1448" spans="1:1" x14ac:dyDescent="0.2">
      <c r="A1448" s="18"/>
    </row>
    <row r="1449" spans="1:1" x14ac:dyDescent="0.2">
      <c r="A1449" s="18"/>
    </row>
    <row r="1450" spans="1:1" x14ac:dyDescent="0.2">
      <c r="A1450" s="18"/>
    </row>
    <row r="1451" spans="1:1" x14ac:dyDescent="0.2">
      <c r="A1451" s="18"/>
    </row>
    <row r="1452" spans="1:1" x14ac:dyDescent="0.2">
      <c r="A1452" s="18"/>
    </row>
    <row r="1453" spans="1:1" x14ac:dyDescent="0.2">
      <c r="A1453" s="18"/>
    </row>
    <row r="1454" spans="1:1" x14ac:dyDescent="0.2">
      <c r="A1454" s="18"/>
    </row>
    <row r="1455" spans="1:1" x14ac:dyDescent="0.2">
      <c r="A1455" s="18"/>
    </row>
    <row r="1456" spans="1:1" x14ac:dyDescent="0.2">
      <c r="A1456" s="18"/>
    </row>
    <row r="1457" spans="1:1" x14ac:dyDescent="0.2">
      <c r="A1457" s="18"/>
    </row>
    <row r="1458" spans="1:1" x14ac:dyDescent="0.2">
      <c r="A1458" s="18"/>
    </row>
    <row r="1459" spans="1:1" x14ac:dyDescent="0.2">
      <c r="A1459" s="18"/>
    </row>
    <row r="1460" spans="1:1" x14ac:dyDescent="0.2">
      <c r="A1460" s="18"/>
    </row>
    <row r="1461" spans="1:1" x14ac:dyDescent="0.2">
      <c r="A1461" s="18"/>
    </row>
    <row r="1462" spans="1:1" x14ac:dyDescent="0.2">
      <c r="A1462" s="18"/>
    </row>
    <row r="1463" spans="1:1" x14ac:dyDescent="0.2">
      <c r="A1463" s="18"/>
    </row>
    <row r="1464" spans="1:1" x14ac:dyDescent="0.2">
      <c r="A1464" s="18"/>
    </row>
    <row r="1465" spans="1:1" x14ac:dyDescent="0.2">
      <c r="A1465" s="18"/>
    </row>
    <row r="1466" spans="1:1" x14ac:dyDescent="0.2">
      <c r="A1466" s="18"/>
    </row>
    <row r="1467" spans="1:1" x14ac:dyDescent="0.2">
      <c r="A1467" s="18"/>
    </row>
    <row r="1468" spans="1:1" x14ac:dyDescent="0.2">
      <c r="A1468" s="18"/>
    </row>
    <row r="1469" spans="1:1" x14ac:dyDescent="0.2">
      <c r="A1469" s="18"/>
    </row>
    <row r="1470" spans="1:1" x14ac:dyDescent="0.2">
      <c r="A1470" s="18"/>
    </row>
    <row r="1471" spans="1:1" x14ac:dyDescent="0.2">
      <c r="A1471" s="18"/>
    </row>
    <row r="1472" spans="1:1" x14ac:dyDescent="0.2">
      <c r="A1472" s="18"/>
    </row>
    <row r="1473" spans="1:1" x14ac:dyDescent="0.2">
      <c r="A1473" s="18"/>
    </row>
    <row r="1474" spans="1:1" x14ac:dyDescent="0.2">
      <c r="A1474" s="18"/>
    </row>
    <row r="1475" spans="1:1" x14ac:dyDescent="0.2">
      <c r="A1475" s="18"/>
    </row>
    <row r="1476" spans="1:1" x14ac:dyDescent="0.2">
      <c r="A1476" s="18"/>
    </row>
    <row r="1477" spans="1:1" x14ac:dyDescent="0.2">
      <c r="A1477" s="18"/>
    </row>
    <row r="1478" spans="1:1" x14ac:dyDescent="0.2">
      <c r="A1478" s="18"/>
    </row>
    <row r="1479" spans="1:1" x14ac:dyDescent="0.2">
      <c r="A1479" s="18"/>
    </row>
    <row r="1480" spans="1:1" x14ac:dyDescent="0.2">
      <c r="A1480" s="18"/>
    </row>
    <row r="1481" spans="1:1" x14ac:dyDescent="0.2">
      <c r="A1481" s="18"/>
    </row>
    <row r="1482" spans="1:1" x14ac:dyDescent="0.2">
      <c r="A1482" s="18"/>
    </row>
    <row r="1483" spans="1:1" x14ac:dyDescent="0.2">
      <c r="A1483" s="18"/>
    </row>
    <row r="1484" spans="1:1" x14ac:dyDescent="0.2">
      <c r="A1484" s="18"/>
    </row>
    <row r="1485" spans="1:1" x14ac:dyDescent="0.2">
      <c r="A1485" s="18"/>
    </row>
    <row r="1486" spans="1:1" x14ac:dyDescent="0.2">
      <c r="A1486" s="18"/>
    </row>
    <row r="1487" spans="1:1" x14ac:dyDescent="0.2">
      <c r="A1487" s="18"/>
    </row>
    <row r="1488" spans="1:1" x14ac:dyDescent="0.2">
      <c r="A1488" s="18"/>
    </row>
    <row r="1489" spans="1:1" x14ac:dyDescent="0.2">
      <c r="A1489" s="18"/>
    </row>
    <row r="1490" spans="1:1" x14ac:dyDescent="0.2">
      <c r="A1490" s="18"/>
    </row>
    <row r="1491" spans="1:1" x14ac:dyDescent="0.2">
      <c r="A1491" s="18"/>
    </row>
    <row r="1492" spans="1:1" x14ac:dyDescent="0.2">
      <c r="A1492" s="18"/>
    </row>
    <row r="1493" spans="1:1" x14ac:dyDescent="0.2">
      <c r="A1493" s="18"/>
    </row>
    <row r="1494" spans="1:1" x14ac:dyDescent="0.2">
      <c r="A1494" s="18"/>
    </row>
    <row r="1495" spans="1:1" x14ac:dyDescent="0.2">
      <c r="A1495" s="18"/>
    </row>
    <row r="1496" spans="1:1" x14ac:dyDescent="0.2">
      <c r="A1496" s="18"/>
    </row>
    <row r="1497" spans="1:1" x14ac:dyDescent="0.2">
      <c r="A1497" s="18"/>
    </row>
    <row r="1498" spans="1:1" x14ac:dyDescent="0.2">
      <c r="A1498" s="18"/>
    </row>
    <row r="1499" spans="1:1" x14ac:dyDescent="0.2">
      <c r="A1499" s="18"/>
    </row>
    <row r="1500" spans="1:1" x14ac:dyDescent="0.2">
      <c r="A1500" s="18"/>
    </row>
    <row r="1501" spans="1:1" x14ac:dyDescent="0.2">
      <c r="A1501" s="18"/>
    </row>
    <row r="1502" spans="1:1" x14ac:dyDescent="0.2">
      <c r="A1502" s="18"/>
    </row>
    <row r="1503" spans="1:1" x14ac:dyDescent="0.2">
      <c r="A1503" s="18"/>
    </row>
    <row r="1504" spans="1:1" x14ac:dyDescent="0.2">
      <c r="A1504" s="18"/>
    </row>
    <row r="1505" spans="1:1" x14ac:dyDescent="0.2">
      <c r="A1505" s="18"/>
    </row>
    <row r="1506" spans="1:1" x14ac:dyDescent="0.2">
      <c r="A1506" s="18"/>
    </row>
    <row r="1507" spans="1:1" x14ac:dyDescent="0.2">
      <c r="A1507" s="18"/>
    </row>
    <row r="1508" spans="1:1" x14ac:dyDescent="0.2">
      <c r="A1508" s="18"/>
    </row>
    <row r="1509" spans="1:1" x14ac:dyDescent="0.2">
      <c r="A1509" s="18"/>
    </row>
    <row r="1510" spans="1:1" x14ac:dyDescent="0.2">
      <c r="A1510" s="18"/>
    </row>
    <row r="1511" spans="1:1" x14ac:dyDescent="0.2">
      <c r="A1511" s="18"/>
    </row>
    <row r="1512" spans="1:1" x14ac:dyDescent="0.2">
      <c r="A1512" s="18"/>
    </row>
    <row r="1513" spans="1:1" x14ac:dyDescent="0.2">
      <c r="A1513" s="18"/>
    </row>
    <row r="1514" spans="1:1" x14ac:dyDescent="0.2">
      <c r="A1514" s="18"/>
    </row>
    <row r="1515" spans="1:1" x14ac:dyDescent="0.2">
      <c r="A1515" s="18"/>
    </row>
    <row r="1516" spans="1:1" x14ac:dyDescent="0.2">
      <c r="A1516" s="18"/>
    </row>
    <row r="1517" spans="1:1" x14ac:dyDescent="0.2">
      <c r="A1517" s="18"/>
    </row>
    <row r="1518" spans="1:1" x14ac:dyDescent="0.2">
      <c r="A1518" s="18"/>
    </row>
    <row r="1519" spans="1:1" x14ac:dyDescent="0.2">
      <c r="A1519" s="18"/>
    </row>
    <row r="1520" spans="1:1" x14ac:dyDescent="0.2">
      <c r="A1520" s="18"/>
    </row>
    <row r="1521" spans="1:1" x14ac:dyDescent="0.2">
      <c r="A1521" s="18"/>
    </row>
    <row r="1522" spans="1:1" x14ac:dyDescent="0.2">
      <c r="A1522" s="18"/>
    </row>
    <row r="1523" spans="1:1" x14ac:dyDescent="0.2">
      <c r="A1523" s="18"/>
    </row>
    <row r="1524" spans="1:1" x14ac:dyDescent="0.2">
      <c r="A1524" s="18"/>
    </row>
    <row r="1525" spans="1:1" x14ac:dyDescent="0.2">
      <c r="A1525" s="18"/>
    </row>
    <row r="1526" spans="1:1" x14ac:dyDescent="0.2">
      <c r="A1526" s="18"/>
    </row>
    <row r="1527" spans="1:1" x14ac:dyDescent="0.2">
      <c r="A1527" s="18"/>
    </row>
    <row r="1528" spans="1:1" x14ac:dyDescent="0.2">
      <c r="A1528" s="18"/>
    </row>
    <row r="1529" spans="1:1" x14ac:dyDescent="0.2">
      <c r="A1529" s="18"/>
    </row>
    <row r="1530" spans="1:1" x14ac:dyDescent="0.2">
      <c r="A1530" s="18"/>
    </row>
    <row r="1531" spans="1:1" x14ac:dyDescent="0.2">
      <c r="A1531" s="18"/>
    </row>
    <row r="1532" spans="1:1" x14ac:dyDescent="0.2">
      <c r="A1532" s="18"/>
    </row>
    <row r="1533" spans="1:1" x14ac:dyDescent="0.2">
      <c r="A1533" s="18"/>
    </row>
    <row r="1534" spans="1:1" x14ac:dyDescent="0.2">
      <c r="A1534" s="18"/>
    </row>
    <row r="1535" spans="1:1" x14ac:dyDescent="0.2">
      <c r="A1535" s="18"/>
    </row>
    <row r="1536" spans="1:1" x14ac:dyDescent="0.2">
      <c r="A1536" s="18"/>
    </row>
    <row r="1537" spans="1:1" x14ac:dyDescent="0.2">
      <c r="A1537" s="18"/>
    </row>
    <row r="1538" spans="1:1" x14ac:dyDescent="0.2">
      <c r="A1538" s="18"/>
    </row>
    <row r="1539" spans="1:1" x14ac:dyDescent="0.2">
      <c r="A1539" s="18"/>
    </row>
    <row r="1540" spans="1:1" x14ac:dyDescent="0.2">
      <c r="A1540" s="18"/>
    </row>
    <row r="1541" spans="1:1" x14ac:dyDescent="0.2">
      <c r="A1541" s="18"/>
    </row>
    <row r="1542" spans="1:1" x14ac:dyDescent="0.2">
      <c r="A1542" s="18"/>
    </row>
    <row r="1543" spans="1:1" x14ac:dyDescent="0.2">
      <c r="A1543" s="18"/>
    </row>
    <row r="1544" spans="1:1" x14ac:dyDescent="0.2">
      <c r="A1544" s="18"/>
    </row>
    <row r="1545" spans="1:1" x14ac:dyDescent="0.2">
      <c r="A1545" s="18"/>
    </row>
    <row r="1546" spans="1:1" x14ac:dyDescent="0.2">
      <c r="A1546" s="18"/>
    </row>
    <row r="1547" spans="1:1" x14ac:dyDescent="0.2">
      <c r="A1547" s="18"/>
    </row>
    <row r="1548" spans="1:1" x14ac:dyDescent="0.2">
      <c r="A1548" s="18"/>
    </row>
    <row r="1549" spans="1:1" x14ac:dyDescent="0.2">
      <c r="A1549" s="18"/>
    </row>
    <row r="1550" spans="1:1" x14ac:dyDescent="0.2">
      <c r="A1550" s="18"/>
    </row>
    <row r="1551" spans="1:1" x14ac:dyDescent="0.2">
      <c r="A1551" s="18"/>
    </row>
    <row r="1552" spans="1:1" x14ac:dyDescent="0.2">
      <c r="A1552" s="18"/>
    </row>
    <row r="1553" spans="1:1" x14ac:dyDescent="0.2">
      <c r="A1553" s="18"/>
    </row>
    <row r="1554" spans="1:1" x14ac:dyDescent="0.2">
      <c r="A1554" s="18"/>
    </row>
    <row r="1555" spans="1:1" x14ac:dyDescent="0.2">
      <c r="A1555" s="18"/>
    </row>
    <row r="1556" spans="1:1" x14ac:dyDescent="0.2">
      <c r="A1556" s="18"/>
    </row>
    <row r="1557" spans="1:1" x14ac:dyDescent="0.2">
      <c r="A1557" s="18"/>
    </row>
    <row r="1558" spans="1:1" x14ac:dyDescent="0.2">
      <c r="A1558" s="18"/>
    </row>
    <row r="1559" spans="1:1" x14ac:dyDescent="0.2">
      <c r="A1559" s="18"/>
    </row>
    <row r="1560" spans="1:1" x14ac:dyDescent="0.2">
      <c r="A1560" s="18"/>
    </row>
    <row r="1561" spans="1:1" x14ac:dyDescent="0.2">
      <c r="A1561" s="18"/>
    </row>
    <row r="1562" spans="1:1" x14ac:dyDescent="0.2">
      <c r="A1562" s="18"/>
    </row>
    <row r="1563" spans="1:1" x14ac:dyDescent="0.2">
      <c r="A1563" s="18"/>
    </row>
    <row r="1564" spans="1:1" x14ac:dyDescent="0.2">
      <c r="A1564" s="18"/>
    </row>
    <row r="1565" spans="1:1" x14ac:dyDescent="0.2">
      <c r="A1565" s="18"/>
    </row>
    <row r="1566" spans="1:1" x14ac:dyDescent="0.2">
      <c r="A1566" s="18"/>
    </row>
    <row r="1567" spans="1:1" x14ac:dyDescent="0.2">
      <c r="A1567" s="18"/>
    </row>
    <row r="1568" spans="1:1" x14ac:dyDescent="0.2">
      <c r="A1568" s="18"/>
    </row>
    <row r="1569" spans="1:1" x14ac:dyDescent="0.2">
      <c r="A1569" s="18"/>
    </row>
    <row r="1570" spans="1:1" x14ac:dyDescent="0.2">
      <c r="A1570" s="18"/>
    </row>
    <row r="1571" spans="1:1" x14ac:dyDescent="0.2">
      <c r="A1571" s="18"/>
    </row>
    <row r="1572" spans="1:1" x14ac:dyDescent="0.2">
      <c r="A1572" s="18"/>
    </row>
    <row r="1573" spans="1:1" x14ac:dyDescent="0.2">
      <c r="A1573" s="18"/>
    </row>
    <row r="1574" spans="1:1" x14ac:dyDescent="0.2">
      <c r="A1574" s="18"/>
    </row>
    <row r="1575" spans="1:1" x14ac:dyDescent="0.2">
      <c r="A1575" s="18"/>
    </row>
    <row r="1576" spans="1:1" x14ac:dyDescent="0.2">
      <c r="A1576" s="18"/>
    </row>
    <row r="1577" spans="1:1" x14ac:dyDescent="0.2">
      <c r="A1577" s="18"/>
    </row>
    <row r="1578" spans="1:1" x14ac:dyDescent="0.2">
      <c r="A1578" s="18"/>
    </row>
    <row r="1579" spans="1:1" x14ac:dyDescent="0.2">
      <c r="A1579" s="18"/>
    </row>
    <row r="1580" spans="1:1" x14ac:dyDescent="0.2">
      <c r="A1580" s="18"/>
    </row>
    <row r="1581" spans="1:1" x14ac:dyDescent="0.2">
      <c r="A1581" s="18"/>
    </row>
    <row r="1582" spans="1:1" x14ac:dyDescent="0.2">
      <c r="A1582" s="18"/>
    </row>
    <row r="1583" spans="1:1" x14ac:dyDescent="0.2">
      <c r="A1583" s="18"/>
    </row>
    <row r="1584" spans="1:1" x14ac:dyDescent="0.2">
      <c r="A1584" s="18"/>
    </row>
    <row r="1585" spans="1:1" x14ac:dyDescent="0.2">
      <c r="A1585" s="18"/>
    </row>
    <row r="1586" spans="1:1" x14ac:dyDescent="0.2">
      <c r="A1586" s="18"/>
    </row>
    <row r="1587" spans="1:1" x14ac:dyDescent="0.2">
      <c r="A1587" s="18"/>
    </row>
    <row r="1588" spans="1:1" x14ac:dyDescent="0.2">
      <c r="A1588" s="18"/>
    </row>
    <row r="1589" spans="1:1" x14ac:dyDescent="0.2">
      <c r="A1589" s="18"/>
    </row>
    <row r="1590" spans="1:1" x14ac:dyDescent="0.2">
      <c r="A1590" s="18"/>
    </row>
    <row r="1591" spans="1:1" x14ac:dyDescent="0.2">
      <c r="A1591" s="18"/>
    </row>
    <row r="1592" spans="1:1" x14ac:dyDescent="0.2">
      <c r="A1592" s="18"/>
    </row>
    <row r="1593" spans="1:1" x14ac:dyDescent="0.2">
      <c r="A1593" s="18"/>
    </row>
    <row r="1594" spans="1:1" x14ac:dyDescent="0.2">
      <c r="A1594" s="18"/>
    </row>
    <row r="1595" spans="1:1" x14ac:dyDescent="0.2">
      <c r="A1595" s="18"/>
    </row>
    <row r="1596" spans="1:1" x14ac:dyDescent="0.2">
      <c r="A1596" s="18"/>
    </row>
    <row r="1597" spans="1:1" x14ac:dyDescent="0.2">
      <c r="A1597" s="18"/>
    </row>
    <row r="1598" spans="1:1" x14ac:dyDescent="0.2">
      <c r="A1598" s="18"/>
    </row>
    <row r="1599" spans="1:1" x14ac:dyDescent="0.2">
      <c r="A1599" s="18"/>
    </row>
    <row r="1600" spans="1:1" x14ac:dyDescent="0.2">
      <c r="A1600" s="18"/>
    </row>
    <row r="1601" spans="1:1" x14ac:dyDescent="0.2">
      <c r="A1601" s="18"/>
    </row>
    <row r="1602" spans="1:1" x14ac:dyDescent="0.2">
      <c r="A1602" s="18"/>
    </row>
    <row r="1603" spans="1:1" x14ac:dyDescent="0.2">
      <c r="A1603" s="18"/>
    </row>
    <row r="1604" spans="1:1" x14ac:dyDescent="0.2">
      <c r="A1604" s="18"/>
    </row>
    <row r="1605" spans="1:1" x14ac:dyDescent="0.2">
      <c r="A1605" s="18"/>
    </row>
    <row r="1606" spans="1:1" x14ac:dyDescent="0.2">
      <c r="A1606" s="18"/>
    </row>
    <row r="1607" spans="1:1" x14ac:dyDescent="0.2">
      <c r="A1607" s="18"/>
    </row>
    <row r="1608" spans="1:1" x14ac:dyDescent="0.2">
      <c r="A1608" s="18"/>
    </row>
    <row r="1609" spans="1:1" x14ac:dyDescent="0.2">
      <c r="A1609" s="18"/>
    </row>
    <row r="1610" spans="1:1" x14ac:dyDescent="0.2">
      <c r="A1610" s="18"/>
    </row>
    <row r="1611" spans="1:1" x14ac:dyDescent="0.2">
      <c r="A1611" s="18"/>
    </row>
    <row r="1612" spans="1:1" x14ac:dyDescent="0.2">
      <c r="A1612" s="18"/>
    </row>
    <row r="1613" spans="1:1" x14ac:dyDescent="0.2">
      <c r="A1613" s="18"/>
    </row>
    <row r="1614" spans="1:1" x14ac:dyDescent="0.2">
      <c r="A1614" s="18"/>
    </row>
    <row r="1615" spans="1:1" x14ac:dyDescent="0.2">
      <c r="A1615" s="18"/>
    </row>
    <row r="1616" spans="1:1" x14ac:dyDescent="0.2">
      <c r="A1616" s="18"/>
    </row>
    <row r="1617" spans="1:1" x14ac:dyDescent="0.2">
      <c r="A1617" s="18"/>
    </row>
    <row r="1618" spans="1:1" x14ac:dyDescent="0.2">
      <c r="A1618" s="18"/>
    </row>
    <row r="1619" spans="1:1" x14ac:dyDescent="0.2">
      <c r="A1619" s="18"/>
    </row>
    <row r="1620" spans="1:1" x14ac:dyDescent="0.2">
      <c r="A1620" s="18"/>
    </row>
    <row r="1621" spans="1:1" x14ac:dyDescent="0.2">
      <c r="A1621" s="18"/>
    </row>
    <row r="1622" spans="1:1" x14ac:dyDescent="0.2">
      <c r="A1622" s="18"/>
    </row>
    <row r="1623" spans="1:1" x14ac:dyDescent="0.2">
      <c r="A1623" s="18"/>
    </row>
    <row r="1624" spans="1:1" x14ac:dyDescent="0.2">
      <c r="A1624" s="18"/>
    </row>
    <row r="1625" spans="1:1" x14ac:dyDescent="0.2">
      <c r="A1625" s="18"/>
    </row>
    <row r="1626" spans="1:1" x14ac:dyDescent="0.2">
      <c r="A1626" s="18"/>
    </row>
    <row r="1627" spans="1:1" x14ac:dyDescent="0.2">
      <c r="A1627" s="18"/>
    </row>
    <row r="1628" spans="1:1" x14ac:dyDescent="0.2">
      <c r="A1628" s="18"/>
    </row>
    <row r="1629" spans="1:1" x14ac:dyDescent="0.2">
      <c r="A1629" s="18"/>
    </row>
    <row r="1630" spans="1:1" x14ac:dyDescent="0.2">
      <c r="A1630" s="18"/>
    </row>
    <row r="1631" spans="1:1" x14ac:dyDescent="0.2">
      <c r="A1631" s="18"/>
    </row>
    <row r="1632" spans="1:1" x14ac:dyDescent="0.2">
      <c r="A1632" s="18"/>
    </row>
    <row r="1633" spans="1:1" x14ac:dyDescent="0.2">
      <c r="A1633" s="18"/>
    </row>
    <row r="1634" spans="1:1" x14ac:dyDescent="0.2">
      <c r="A1634" s="18"/>
    </row>
    <row r="1635" spans="1:1" x14ac:dyDescent="0.2">
      <c r="A1635" s="18"/>
    </row>
    <row r="1636" spans="1:1" x14ac:dyDescent="0.2">
      <c r="A1636" s="18"/>
    </row>
    <row r="1637" spans="1:1" x14ac:dyDescent="0.2">
      <c r="A1637" s="18"/>
    </row>
    <row r="1638" spans="1:1" x14ac:dyDescent="0.2">
      <c r="A1638" s="18"/>
    </row>
    <row r="1639" spans="1:1" x14ac:dyDescent="0.2">
      <c r="A1639" s="18"/>
    </row>
    <row r="1640" spans="1:1" x14ac:dyDescent="0.2">
      <c r="A1640" s="18"/>
    </row>
    <row r="1641" spans="1:1" x14ac:dyDescent="0.2">
      <c r="A1641" s="18"/>
    </row>
    <row r="1642" spans="1:1" x14ac:dyDescent="0.2">
      <c r="A1642" s="18"/>
    </row>
    <row r="1643" spans="1:1" x14ac:dyDescent="0.2">
      <c r="A1643" s="18"/>
    </row>
    <row r="1644" spans="1:1" x14ac:dyDescent="0.2">
      <c r="A1644" s="18"/>
    </row>
    <row r="1645" spans="1:1" x14ac:dyDescent="0.2">
      <c r="A1645" s="18"/>
    </row>
    <row r="1646" spans="1:1" x14ac:dyDescent="0.2">
      <c r="A1646" s="18"/>
    </row>
    <row r="1647" spans="1:1" x14ac:dyDescent="0.2">
      <c r="A1647" s="18"/>
    </row>
    <row r="1648" spans="1:1" x14ac:dyDescent="0.2">
      <c r="A1648" s="18"/>
    </row>
    <row r="1649" spans="1:1" x14ac:dyDescent="0.2">
      <c r="A1649" s="18"/>
    </row>
    <row r="1650" spans="1:1" x14ac:dyDescent="0.2">
      <c r="A1650" s="18"/>
    </row>
    <row r="1651" spans="1:1" x14ac:dyDescent="0.2">
      <c r="A1651" s="18"/>
    </row>
    <row r="1652" spans="1:1" x14ac:dyDescent="0.2">
      <c r="A1652" s="18"/>
    </row>
    <row r="1653" spans="1:1" x14ac:dyDescent="0.2">
      <c r="A1653" s="18"/>
    </row>
    <row r="1654" spans="1:1" x14ac:dyDescent="0.2">
      <c r="A1654" s="18"/>
    </row>
    <row r="1655" spans="1:1" x14ac:dyDescent="0.2">
      <c r="A1655" s="18"/>
    </row>
    <row r="1656" spans="1:1" x14ac:dyDescent="0.2">
      <c r="A1656" s="18"/>
    </row>
    <row r="1657" spans="1:1" x14ac:dyDescent="0.2">
      <c r="A1657" s="18"/>
    </row>
    <row r="1658" spans="1:1" x14ac:dyDescent="0.2">
      <c r="A1658" s="18"/>
    </row>
    <row r="1659" spans="1:1" x14ac:dyDescent="0.2">
      <c r="A1659" s="18"/>
    </row>
    <row r="1660" spans="1:1" x14ac:dyDescent="0.2">
      <c r="A1660" s="18"/>
    </row>
    <row r="1661" spans="1:1" x14ac:dyDescent="0.2">
      <c r="A1661" s="18"/>
    </row>
    <row r="1662" spans="1:1" x14ac:dyDescent="0.2">
      <c r="A1662" s="18"/>
    </row>
    <row r="1663" spans="1:1" x14ac:dyDescent="0.2">
      <c r="A1663" s="18"/>
    </row>
    <row r="1664" spans="1:1" x14ac:dyDescent="0.2">
      <c r="A1664" s="18"/>
    </row>
    <row r="1665" spans="1:1" x14ac:dyDescent="0.2">
      <c r="A1665" s="18"/>
    </row>
    <row r="1666" spans="1:1" x14ac:dyDescent="0.2">
      <c r="A1666" s="18"/>
    </row>
    <row r="1667" spans="1:1" x14ac:dyDescent="0.2">
      <c r="A1667" s="18"/>
    </row>
    <row r="1668" spans="1:1" x14ac:dyDescent="0.2">
      <c r="A1668" s="18"/>
    </row>
    <row r="1669" spans="1:1" x14ac:dyDescent="0.2">
      <c r="A1669" s="18"/>
    </row>
    <row r="1670" spans="1:1" x14ac:dyDescent="0.2">
      <c r="A1670" s="18"/>
    </row>
    <row r="1671" spans="1:1" x14ac:dyDescent="0.2">
      <c r="A1671" s="18"/>
    </row>
    <row r="1672" spans="1:1" x14ac:dyDescent="0.2">
      <c r="A1672" s="18"/>
    </row>
    <row r="1673" spans="1:1" x14ac:dyDescent="0.2">
      <c r="A1673" s="18"/>
    </row>
    <row r="1674" spans="1:1" x14ac:dyDescent="0.2">
      <c r="A1674" s="18"/>
    </row>
    <row r="1675" spans="1:1" x14ac:dyDescent="0.2">
      <c r="A1675" s="18"/>
    </row>
    <row r="1676" spans="1:1" x14ac:dyDescent="0.2">
      <c r="A1676" s="18"/>
    </row>
    <row r="1677" spans="1:1" x14ac:dyDescent="0.2">
      <c r="A1677" s="18"/>
    </row>
    <row r="1678" spans="1:1" x14ac:dyDescent="0.2">
      <c r="A1678" s="18"/>
    </row>
    <row r="1679" spans="1:1" x14ac:dyDescent="0.2">
      <c r="A1679" s="18"/>
    </row>
    <row r="1680" spans="1:1" x14ac:dyDescent="0.2">
      <c r="A1680" s="18"/>
    </row>
    <row r="1681" spans="1:1" x14ac:dyDescent="0.2">
      <c r="A1681" s="18"/>
    </row>
    <row r="1682" spans="1:1" x14ac:dyDescent="0.2">
      <c r="A1682" s="18"/>
    </row>
    <row r="1683" spans="1:1" x14ac:dyDescent="0.2">
      <c r="A1683" s="18"/>
    </row>
    <row r="1684" spans="1:1" x14ac:dyDescent="0.2">
      <c r="A1684" s="18"/>
    </row>
    <row r="1685" spans="1:1" x14ac:dyDescent="0.2">
      <c r="A1685" s="18"/>
    </row>
    <row r="1686" spans="1:1" x14ac:dyDescent="0.2">
      <c r="A1686" s="18"/>
    </row>
    <row r="1687" spans="1:1" x14ac:dyDescent="0.2">
      <c r="A1687" s="18"/>
    </row>
    <row r="1688" spans="1:1" x14ac:dyDescent="0.2">
      <c r="A1688" s="18"/>
    </row>
    <row r="1689" spans="1:1" x14ac:dyDescent="0.2">
      <c r="A1689" s="18"/>
    </row>
    <row r="1690" spans="1:1" x14ac:dyDescent="0.2">
      <c r="A1690" s="18"/>
    </row>
    <row r="1691" spans="1:1" x14ac:dyDescent="0.2">
      <c r="A1691" s="18"/>
    </row>
    <row r="1692" spans="1:1" x14ac:dyDescent="0.2">
      <c r="A1692" s="18"/>
    </row>
    <row r="1693" spans="1:1" x14ac:dyDescent="0.2">
      <c r="A1693" s="18"/>
    </row>
    <row r="1694" spans="1:1" x14ac:dyDescent="0.2">
      <c r="A1694" s="18"/>
    </row>
    <row r="1695" spans="1:1" x14ac:dyDescent="0.2">
      <c r="A1695" s="18"/>
    </row>
    <row r="1696" spans="1:1" x14ac:dyDescent="0.2">
      <c r="A1696" s="18"/>
    </row>
    <row r="1697" spans="1:1" x14ac:dyDescent="0.2">
      <c r="A1697" s="18"/>
    </row>
    <row r="1698" spans="1:1" x14ac:dyDescent="0.2">
      <c r="A1698" s="18"/>
    </row>
    <row r="1699" spans="1:1" x14ac:dyDescent="0.2">
      <c r="A1699" s="18"/>
    </row>
    <row r="1700" spans="1:1" x14ac:dyDescent="0.2">
      <c r="A1700" s="18"/>
    </row>
    <row r="1701" spans="1:1" x14ac:dyDescent="0.2">
      <c r="A1701" s="18"/>
    </row>
    <row r="1702" spans="1:1" x14ac:dyDescent="0.2">
      <c r="A1702" s="18"/>
    </row>
    <row r="1703" spans="1:1" x14ac:dyDescent="0.2">
      <c r="A1703" s="18"/>
    </row>
    <row r="1704" spans="1:1" x14ac:dyDescent="0.2">
      <c r="A1704" s="18"/>
    </row>
    <row r="1705" spans="1:1" x14ac:dyDescent="0.2">
      <c r="A1705" s="18"/>
    </row>
    <row r="1706" spans="1:1" x14ac:dyDescent="0.2">
      <c r="A1706" s="18"/>
    </row>
    <row r="1707" spans="1:1" x14ac:dyDescent="0.2">
      <c r="A1707" s="18"/>
    </row>
    <row r="1708" spans="1:1" x14ac:dyDescent="0.2">
      <c r="A1708" s="18"/>
    </row>
    <row r="1709" spans="1:1" x14ac:dyDescent="0.2">
      <c r="A1709" s="18"/>
    </row>
    <row r="1710" spans="1:1" x14ac:dyDescent="0.2">
      <c r="A1710" s="18"/>
    </row>
    <row r="1711" spans="1:1" x14ac:dyDescent="0.2">
      <c r="A1711" s="18"/>
    </row>
    <row r="1712" spans="1:1" x14ac:dyDescent="0.2">
      <c r="A1712" s="18"/>
    </row>
    <row r="1713" spans="1:1" x14ac:dyDescent="0.2">
      <c r="A1713" s="18"/>
    </row>
    <row r="1714" spans="1:1" x14ac:dyDescent="0.2">
      <c r="A1714" s="18"/>
    </row>
    <row r="1715" spans="1:1" x14ac:dyDescent="0.2">
      <c r="A1715" s="18"/>
    </row>
    <row r="1716" spans="1:1" x14ac:dyDescent="0.2">
      <c r="A1716" s="18"/>
    </row>
    <row r="1717" spans="1:1" x14ac:dyDescent="0.2">
      <c r="A1717" s="18"/>
    </row>
    <row r="1718" spans="1:1" x14ac:dyDescent="0.2">
      <c r="A1718" s="18"/>
    </row>
    <row r="1719" spans="1:1" x14ac:dyDescent="0.2">
      <c r="A1719" s="18"/>
    </row>
    <row r="1720" spans="1:1" x14ac:dyDescent="0.2">
      <c r="A1720" s="18"/>
    </row>
    <row r="1721" spans="1:1" x14ac:dyDescent="0.2">
      <c r="A1721" s="18"/>
    </row>
    <row r="1722" spans="1:1" x14ac:dyDescent="0.2">
      <c r="A1722" s="18"/>
    </row>
    <row r="1723" spans="1:1" x14ac:dyDescent="0.2">
      <c r="A1723" s="18"/>
    </row>
    <row r="1724" spans="1:1" x14ac:dyDescent="0.2">
      <c r="A1724" s="18"/>
    </row>
    <row r="1725" spans="1:1" x14ac:dyDescent="0.2">
      <c r="A1725" s="18"/>
    </row>
    <row r="1726" spans="1:1" x14ac:dyDescent="0.2">
      <c r="A1726" s="18"/>
    </row>
    <row r="1727" spans="1:1" x14ac:dyDescent="0.2">
      <c r="A1727" s="18"/>
    </row>
    <row r="1728" spans="1:1" x14ac:dyDescent="0.2">
      <c r="A1728" s="18"/>
    </row>
    <row r="1729" spans="1:1" x14ac:dyDescent="0.2">
      <c r="A1729" s="18"/>
    </row>
    <row r="1730" spans="1:1" x14ac:dyDescent="0.2">
      <c r="A1730" s="18"/>
    </row>
    <row r="1731" spans="1:1" x14ac:dyDescent="0.2">
      <c r="A1731" s="18"/>
    </row>
    <row r="1732" spans="1:1" x14ac:dyDescent="0.2">
      <c r="A1732" s="18"/>
    </row>
    <row r="1733" spans="1:1" x14ac:dyDescent="0.2">
      <c r="A1733" s="18"/>
    </row>
    <row r="1734" spans="1:1" x14ac:dyDescent="0.2">
      <c r="A1734" s="18"/>
    </row>
    <row r="1735" spans="1:1" x14ac:dyDescent="0.2">
      <c r="A1735" s="18"/>
    </row>
    <row r="1736" spans="1:1" x14ac:dyDescent="0.2">
      <c r="A1736" s="18"/>
    </row>
    <row r="1737" spans="1:1" x14ac:dyDescent="0.2">
      <c r="A1737" s="18"/>
    </row>
    <row r="1738" spans="1:1" x14ac:dyDescent="0.2">
      <c r="A1738" s="18"/>
    </row>
    <row r="1739" spans="1:1" x14ac:dyDescent="0.2">
      <c r="A1739" s="18"/>
    </row>
    <row r="1740" spans="1:1" x14ac:dyDescent="0.2">
      <c r="A1740" s="18"/>
    </row>
    <row r="1741" spans="1:1" x14ac:dyDescent="0.2">
      <c r="A1741" s="18"/>
    </row>
    <row r="1742" spans="1:1" x14ac:dyDescent="0.2">
      <c r="A1742" s="18"/>
    </row>
    <row r="1743" spans="1:1" x14ac:dyDescent="0.2">
      <c r="A1743" s="18"/>
    </row>
    <row r="1744" spans="1:1" x14ac:dyDescent="0.2">
      <c r="A1744" s="18"/>
    </row>
    <row r="1745" spans="1:1" x14ac:dyDescent="0.2">
      <c r="A1745" s="18"/>
    </row>
    <row r="1746" spans="1:1" x14ac:dyDescent="0.2">
      <c r="A1746" s="18"/>
    </row>
    <row r="1747" spans="1:1" x14ac:dyDescent="0.2">
      <c r="A1747" s="18"/>
    </row>
    <row r="1748" spans="1:1" x14ac:dyDescent="0.2">
      <c r="A1748" s="18"/>
    </row>
    <row r="1749" spans="1:1" x14ac:dyDescent="0.2">
      <c r="A1749" s="18"/>
    </row>
    <row r="1750" spans="1:1" x14ac:dyDescent="0.2">
      <c r="A1750" s="18"/>
    </row>
    <row r="1751" spans="1:1" x14ac:dyDescent="0.2">
      <c r="A1751" s="18"/>
    </row>
    <row r="1752" spans="1:1" x14ac:dyDescent="0.2">
      <c r="A1752" s="18"/>
    </row>
    <row r="1753" spans="1:1" x14ac:dyDescent="0.2">
      <c r="A1753" s="18"/>
    </row>
    <row r="1754" spans="1:1" x14ac:dyDescent="0.2">
      <c r="A1754" s="18"/>
    </row>
    <row r="1755" spans="1:1" x14ac:dyDescent="0.2">
      <c r="A1755" s="18"/>
    </row>
    <row r="1756" spans="1:1" x14ac:dyDescent="0.2">
      <c r="A1756" s="18"/>
    </row>
    <row r="1757" spans="1:1" x14ac:dyDescent="0.2">
      <c r="A1757" s="18"/>
    </row>
    <row r="1758" spans="1:1" x14ac:dyDescent="0.2">
      <c r="A1758" s="18"/>
    </row>
    <row r="1759" spans="1:1" x14ac:dyDescent="0.2">
      <c r="A1759" s="18"/>
    </row>
    <row r="1760" spans="1:1" x14ac:dyDescent="0.2">
      <c r="A1760" s="18"/>
    </row>
    <row r="1761" spans="1:1" x14ac:dyDescent="0.2">
      <c r="A1761" s="18"/>
    </row>
    <row r="1762" spans="1:1" x14ac:dyDescent="0.2">
      <c r="A1762" s="18"/>
    </row>
    <row r="1763" spans="1:1" x14ac:dyDescent="0.2">
      <c r="A1763" s="18"/>
    </row>
    <row r="1764" spans="1:1" x14ac:dyDescent="0.2">
      <c r="A1764" s="18"/>
    </row>
    <row r="1765" spans="1:1" x14ac:dyDescent="0.2">
      <c r="A1765" s="18"/>
    </row>
    <row r="1766" spans="1:1" x14ac:dyDescent="0.2">
      <c r="A1766" s="18"/>
    </row>
    <row r="1767" spans="1:1" x14ac:dyDescent="0.2">
      <c r="A1767" s="18"/>
    </row>
    <row r="1768" spans="1:1" x14ac:dyDescent="0.2">
      <c r="A1768" s="18"/>
    </row>
    <row r="1769" spans="1:1" x14ac:dyDescent="0.2">
      <c r="A1769" s="18"/>
    </row>
    <row r="1770" spans="1:1" x14ac:dyDescent="0.2">
      <c r="A1770" s="18"/>
    </row>
    <row r="1771" spans="1:1" x14ac:dyDescent="0.2">
      <c r="A1771" s="18"/>
    </row>
    <row r="1772" spans="1:1" x14ac:dyDescent="0.2">
      <c r="A1772" s="18"/>
    </row>
    <row r="1773" spans="1:1" x14ac:dyDescent="0.2">
      <c r="A1773" s="18"/>
    </row>
    <row r="1774" spans="1:1" x14ac:dyDescent="0.2">
      <c r="A1774" s="18"/>
    </row>
    <row r="1775" spans="1:1" x14ac:dyDescent="0.2">
      <c r="A1775" s="18"/>
    </row>
    <row r="1776" spans="1:1" x14ac:dyDescent="0.2">
      <c r="A1776" s="18"/>
    </row>
    <row r="1777" spans="1:1" x14ac:dyDescent="0.2">
      <c r="A1777" s="18"/>
    </row>
    <row r="1778" spans="1:1" x14ac:dyDescent="0.2">
      <c r="A1778" s="18"/>
    </row>
    <row r="1779" spans="1:1" x14ac:dyDescent="0.2">
      <c r="A1779" s="18"/>
    </row>
    <row r="1780" spans="1:1" x14ac:dyDescent="0.2">
      <c r="A1780" s="18"/>
    </row>
    <row r="1781" spans="1:1" x14ac:dyDescent="0.2">
      <c r="A1781" s="18"/>
    </row>
    <row r="1782" spans="1:1" x14ac:dyDescent="0.2">
      <c r="A1782" s="18"/>
    </row>
    <row r="1783" spans="1:1" x14ac:dyDescent="0.2">
      <c r="A1783" s="18"/>
    </row>
    <row r="1784" spans="1:1" x14ac:dyDescent="0.2">
      <c r="A1784" s="18"/>
    </row>
    <row r="1785" spans="1:1" x14ac:dyDescent="0.2">
      <c r="A1785" s="18"/>
    </row>
    <row r="1786" spans="1:1" x14ac:dyDescent="0.2">
      <c r="A1786" s="18"/>
    </row>
    <row r="1787" spans="1:1" x14ac:dyDescent="0.2">
      <c r="A1787" s="18"/>
    </row>
    <row r="1788" spans="1:1" x14ac:dyDescent="0.2">
      <c r="A1788" s="18"/>
    </row>
    <row r="1789" spans="1:1" x14ac:dyDescent="0.2">
      <c r="A1789" s="18"/>
    </row>
    <row r="1790" spans="1:1" x14ac:dyDescent="0.2">
      <c r="A1790" s="18"/>
    </row>
    <row r="1791" spans="1:1" x14ac:dyDescent="0.2">
      <c r="A1791" s="18"/>
    </row>
    <row r="1792" spans="1:1" x14ac:dyDescent="0.2">
      <c r="A1792" s="18"/>
    </row>
    <row r="1793" spans="1:1" x14ac:dyDescent="0.2">
      <c r="A1793" s="18"/>
    </row>
    <row r="1794" spans="1:1" x14ac:dyDescent="0.2">
      <c r="A1794" s="18"/>
    </row>
    <row r="1795" spans="1:1" x14ac:dyDescent="0.2">
      <c r="A1795" s="18"/>
    </row>
    <row r="1796" spans="1:1" x14ac:dyDescent="0.2">
      <c r="A1796" s="18"/>
    </row>
    <row r="1797" spans="1:1" x14ac:dyDescent="0.2">
      <c r="A1797" s="18"/>
    </row>
    <row r="1798" spans="1:1" x14ac:dyDescent="0.2">
      <c r="A1798" s="18"/>
    </row>
    <row r="1799" spans="1:1" x14ac:dyDescent="0.2">
      <c r="A1799" s="18"/>
    </row>
    <row r="1800" spans="1:1" x14ac:dyDescent="0.2">
      <c r="A1800" s="18"/>
    </row>
    <row r="1801" spans="1:1" x14ac:dyDescent="0.2">
      <c r="A1801" s="18"/>
    </row>
    <row r="1802" spans="1:1" x14ac:dyDescent="0.2">
      <c r="A1802" s="18"/>
    </row>
    <row r="1803" spans="1:1" x14ac:dyDescent="0.2">
      <c r="A1803" s="18"/>
    </row>
    <row r="1804" spans="1:1" x14ac:dyDescent="0.2">
      <c r="A1804" s="18"/>
    </row>
    <row r="1805" spans="1:1" x14ac:dyDescent="0.2">
      <c r="A1805" s="18"/>
    </row>
    <row r="1806" spans="1:1" x14ac:dyDescent="0.2">
      <c r="A1806" s="18"/>
    </row>
    <row r="1807" spans="1:1" x14ac:dyDescent="0.2">
      <c r="A1807" s="18"/>
    </row>
    <row r="1808" spans="1:1" x14ac:dyDescent="0.2">
      <c r="A1808" s="18"/>
    </row>
    <row r="1809" spans="1:1" x14ac:dyDescent="0.2">
      <c r="A1809" s="18"/>
    </row>
    <row r="1810" spans="1:1" x14ac:dyDescent="0.2">
      <c r="A1810" s="18"/>
    </row>
    <row r="1811" spans="1:1" x14ac:dyDescent="0.2">
      <c r="A1811" s="18"/>
    </row>
    <row r="1812" spans="1:1" x14ac:dyDescent="0.2">
      <c r="A1812" s="18"/>
    </row>
    <row r="1813" spans="1:1" x14ac:dyDescent="0.2">
      <c r="A1813" s="18"/>
    </row>
    <row r="1814" spans="1:1" x14ac:dyDescent="0.2">
      <c r="A1814" s="18"/>
    </row>
    <row r="1815" spans="1:1" x14ac:dyDescent="0.2">
      <c r="A1815" s="18"/>
    </row>
    <row r="1816" spans="1:1" x14ac:dyDescent="0.2">
      <c r="A1816" s="18"/>
    </row>
    <row r="1817" spans="1:1" x14ac:dyDescent="0.2">
      <c r="A1817" s="18"/>
    </row>
    <row r="1818" spans="1:1" x14ac:dyDescent="0.2">
      <c r="A1818" s="18"/>
    </row>
    <row r="1819" spans="1:1" x14ac:dyDescent="0.2">
      <c r="A1819" s="18"/>
    </row>
    <row r="1820" spans="1:1" x14ac:dyDescent="0.2">
      <c r="A1820" s="18"/>
    </row>
    <row r="1821" spans="1:1" x14ac:dyDescent="0.2">
      <c r="A1821" s="18"/>
    </row>
    <row r="1822" spans="1:1" x14ac:dyDescent="0.2">
      <c r="A1822" s="18"/>
    </row>
    <row r="1823" spans="1:1" x14ac:dyDescent="0.2">
      <c r="A1823" s="18"/>
    </row>
    <row r="1824" spans="1:1" x14ac:dyDescent="0.2">
      <c r="A1824" s="18"/>
    </row>
    <row r="1825" spans="1:1" x14ac:dyDescent="0.2">
      <c r="A1825" s="18"/>
    </row>
    <row r="1826" spans="1:1" x14ac:dyDescent="0.2">
      <c r="A1826" s="18"/>
    </row>
    <row r="1827" spans="1:1" x14ac:dyDescent="0.2">
      <c r="A1827" s="18"/>
    </row>
    <row r="1828" spans="1:1" x14ac:dyDescent="0.2">
      <c r="A1828" s="18"/>
    </row>
    <row r="1829" spans="1:1" x14ac:dyDescent="0.2">
      <c r="A1829" s="18"/>
    </row>
    <row r="1830" spans="1:1" x14ac:dyDescent="0.2">
      <c r="A1830" s="18"/>
    </row>
    <row r="1831" spans="1:1" x14ac:dyDescent="0.2">
      <c r="A1831" s="18"/>
    </row>
    <row r="1832" spans="1:1" x14ac:dyDescent="0.2">
      <c r="A1832" s="18"/>
    </row>
    <row r="1833" spans="1:1" x14ac:dyDescent="0.2">
      <c r="A1833" s="18"/>
    </row>
    <row r="1834" spans="1:1" x14ac:dyDescent="0.2">
      <c r="A1834" s="18"/>
    </row>
    <row r="1835" spans="1:1" x14ac:dyDescent="0.2">
      <c r="A1835" s="18"/>
    </row>
    <row r="1836" spans="1:1" x14ac:dyDescent="0.2">
      <c r="A1836" s="18"/>
    </row>
    <row r="1837" spans="1:1" x14ac:dyDescent="0.2">
      <c r="A1837" s="18"/>
    </row>
    <row r="1838" spans="1:1" x14ac:dyDescent="0.2">
      <c r="A1838" s="18"/>
    </row>
    <row r="1839" spans="1:1" x14ac:dyDescent="0.2">
      <c r="A1839" s="18"/>
    </row>
    <row r="1840" spans="1:1" x14ac:dyDescent="0.2">
      <c r="A1840" s="18"/>
    </row>
    <row r="1841" spans="1:1" x14ac:dyDescent="0.2">
      <c r="A1841" s="18"/>
    </row>
    <row r="1842" spans="1:1" x14ac:dyDescent="0.2">
      <c r="A1842" s="18"/>
    </row>
    <row r="1843" spans="1:1" x14ac:dyDescent="0.2">
      <c r="A1843" s="18"/>
    </row>
    <row r="1844" spans="1:1" x14ac:dyDescent="0.2">
      <c r="A1844" s="18"/>
    </row>
    <row r="1845" spans="1:1" x14ac:dyDescent="0.2">
      <c r="A1845" s="18"/>
    </row>
    <row r="1846" spans="1:1" x14ac:dyDescent="0.2">
      <c r="A1846" s="18"/>
    </row>
    <row r="1847" spans="1:1" x14ac:dyDescent="0.2">
      <c r="A1847" s="18"/>
    </row>
    <row r="1848" spans="1:1" x14ac:dyDescent="0.2">
      <c r="A1848" s="18"/>
    </row>
    <row r="1849" spans="1:1" x14ac:dyDescent="0.2">
      <c r="A1849" s="18"/>
    </row>
    <row r="1850" spans="1:1" x14ac:dyDescent="0.2">
      <c r="A1850" s="18"/>
    </row>
    <row r="1851" spans="1:1" x14ac:dyDescent="0.2">
      <c r="A1851" s="18"/>
    </row>
    <row r="1852" spans="1:1" x14ac:dyDescent="0.2">
      <c r="A1852" s="18"/>
    </row>
    <row r="1853" spans="1:1" x14ac:dyDescent="0.2">
      <c r="A1853" s="18"/>
    </row>
    <row r="1854" spans="1:1" x14ac:dyDescent="0.2">
      <c r="A1854" s="18"/>
    </row>
    <row r="1855" spans="1:1" x14ac:dyDescent="0.2">
      <c r="A1855" s="18"/>
    </row>
    <row r="1856" spans="1:1" x14ac:dyDescent="0.2">
      <c r="A1856" s="18"/>
    </row>
    <row r="1857" spans="1:1" x14ac:dyDescent="0.2">
      <c r="A1857" s="18"/>
    </row>
    <row r="1858" spans="1:1" x14ac:dyDescent="0.2">
      <c r="A1858" s="18"/>
    </row>
    <row r="1859" spans="1:1" x14ac:dyDescent="0.2">
      <c r="A1859" s="18"/>
    </row>
    <row r="1860" spans="1:1" x14ac:dyDescent="0.2">
      <c r="A1860" s="18"/>
    </row>
    <row r="1861" spans="1:1" x14ac:dyDescent="0.2">
      <c r="A1861" s="18"/>
    </row>
    <row r="1862" spans="1:1" x14ac:dyDescent="0.2">
      <c r="A1862" s="18"/>
    </row>
    <row r="1863" spans="1:1" x14ac:dyDescent="0.2">
      <c r="A1863" s="18"/>
    </row>
    <row r="1864" spans="1:1" x14ac:dyDescent="0.2">
      <c r="A1864" s="18"/>
    </row>
    <row r="1865" spans="1:1" x14ac:dyDescent="0.2">
      <c r="A1865" s="18"/>
    </row>
    <row r="1866" spans="1:1" x14ac:dyDescent="0.2">
      <c r="A1866" s="18"/>
    </row>
    <row r="1867" spans="1:1" x14ac:dyDescent="0.2">
      <c r="A1867" s="18"/>
    </row>
    <row r="1868" spans="1:1" x14ac:dyDescent="0.2">
      <c r="A1868" s="18"/>
    </row>
    <row r="1869" spans="1:1" x14ac:dyDescent="0.2">
      <c r="A1869" s="18"/>
    </row>
    <row r="1870" spans="1:1" x14ac:dyDescent="0.2">
      <c r="A1870" s="18"/>
    </row>
    <row r="1871" spans="1:1" x14ac:dyDescent="0.2">
      <c r="A1871" s="18"/>
    </row>
    <row r="1872" spans="1:1" x14ac:dyDescent="0.2">
      <c r="A1872" s="18"/>
    </row>
    <row r="1873" spans="1:1" x14ac:dyDescent="0.2">
      <c r="A1873" s="18"/>
    </row>
    <row r="1874" spans="1:1" x14ac:dyDescent="0.2">
      <c r="A1874" s="18"/>
    </row>
    <row r="1875" spans="1:1" x14ac:dyDescent="0.2">
      <c r="A1875" s="18"/>
    </row>
    <row r="1876" spans="1:1" x14ac:dyDescent="0.2">
      <c r="A1876" s="18"/>
    </row>
    <row r="1877" spans="1:1" x14ac:dyDescent="0.2">
      <c r="A1877" s="18"/>
    </row>
    <row r="1878" spans="1:1" x14ac:dyDescent="0.2">
      <c r="A1878" s="18"/>
    </row>
    <row r="1879" spans="1:1" x14ac:dyDescent="0.2">
      <c r="A1879" s="18"/>
    </row>
    <row r="1880" spans="1:1" x14ac:dyDescent="0.2">
      <c r="A1880" s="18"/>
    </row>
    <row r="1881" spans="1:1" x14ac:dyDescent="0.2">
      <c r="A1881" s="18"/>
    </row>
    <row r="1882" spans="1:1" x14ac:dyDescent="0.2">
      <c r="A1882" s="18"/>
    </row>
    <row r="1883" spans="1:1" x14ac:dyDescent="0.2">
      <c r="A1883" s="18"/>
    </row>
    <row r="1884" spans="1:1" x14ac:dyDescent="0.2">
      <c r="A1884" s="18"/>
    </row>
    <row r="1885" spans="1:1" x14ac:dyDescent="0.2">
      <c r="A1885" s="18"/>
    </row>
    <row r="1886" spans="1:1" x14ac:dyDescent="0.2">
      <c r="A1886" s="18"/>
    </row>
    <row r="1887" spans="1:1" x14ac:dyDescent="0.2">
      <c r="A1887" s="18"/>
    </row>
    <row r="1888" spans="1:1" x14ac:dyDescent="0.2">
      <c r="A1888" s="18"/>
    </row>
    <row r="1889" spans="1:1" x14ac:dyDescent="0.2">
      <c r="A1889" s="18"/>
    </row>
    <row r="1890" spans="1:1" x14ac:dyDescent="0.2">
      <c r="A1890" s="18"/>
    </row>
    <row r="1891" spans="1:1" x14ac:dyDescent="0.2">
      <c r="A1891" s="18"/>
    </row>
    <row r="1892" spans="1:1" x14ac:dyDescent="0.2">
      <c r="A1892" s="18"/>
    </row>
    <row r="1893" spans="1:1" x14ac:dyDescent="0.2">
      <c r="A1893" s="18"/>
    </row>
    <row r="1894" spans="1:1" x14ac:dyDescent="0.2">
      <c r="A1894" s="18"/>
    </row>
    <row r="1895" spans="1:1" x14ac:dyDescent="0.2">
      <c r="A1895" s="18"/>
    </row>
    <row r="1896" spans="1:1" x14ac:dyDescent="0.2">
      <c r="A1896" s="18"/>
    </row>
    <row r="1897" spans="1:1" x14ac:dyDescent="0.2">
      <c r="A1897" s="18"/>
    </row>
    <row r="1898" spans="1:1" x14ac:dyDescent="0.2">
      <c r="A1898" s="18"/>
    </row>
    <row r="1899" spans="1:1" x14ac:dyDescent="0.2">
      <c r="A1899" s="18"/>
    </row>
    <row r="1900" spans="1:1" x14ac:dyDescent="0.2">
      <c r="A1900" s="18"/>
    </row>
    <row r="1901" spans="1:1" x14ac:dyDescent="0.2">
      <c r="A1901" s="18"/>
    </row>
    <row r="1902" spans="1:1" x14ac:dyDescent="0.2">
      <c r="A1902" s="18"/>
    </row>
    <row r="1903" spans="1:1" x14ac:dyDescent="0.2">
      <c r="A1903" s="18"/>
    </row>
    <row r="1904" spans="1:1" x14ac:dyDescent="0.2">
      <c r="A1904" s="18"/>
    </row>
    <row r="1905" spans="1:1" x14ac:dyDescent="0.2">
      <c r="A1905" s="18"/>
    </row>
    <row r="1906" spans="1:1" x14ac:dyDescent="0.2">
      <c r="A1906" s="18"/>
    </row>
    <row r="1907" spans="1:1" x14ac:dyDescent="0.2">
      <c r="A1907" s="18"/>
    </row>
    <row r="1908" spans="1:1" x14ac:dyDescent="0.2">
      <c r="A1908" s="18"/>
    </row>
    <row r="1909" spans="1:1" x14ac:dyDescent="0.2">
      <c r="A1909" s="18"/>
    </row>
    <row r="1910" spans="1:1" x14ac:dyDescent="0.2">
      <c r="A1910" s="18"/>
    </row>
    <row r="1911" spans="1:1" x14ac:dyDescent="0.2">
      <c r="A1911" s="18"/>
    </row>
    <row r="1912" spans="1:1" x14ac:dyDescent="0.2">
      <c r="A1912" s="18"/>
    </row>
    <row r="1913" spans="1:1" x14ac:dyDescent="0.2">
      <c r="A1913" s="18"/>
    </row>
    <row r="1914" spans="1:1" x14ac:dyDescent="0.2">
      <c r="A1914" s="18"/>
    </row>
    <row r="1915" spans="1:1" x14ac:dyDescent="0.2">
      <c r="A1915" s="18"/>
    </row>
    <row r="1916" spans="1:1" x14ac:dyDescent="0.2">
      <c r="A1916" s="18"/>
    </row>
    <row r="1917" spans="1:1" x14ac:dyDescent="0.2">
      <c r="A1917" s="18"/>
    </row>
    <row r="1918" spans="1:1" x14ac:dyDescent="0.2">
      <c r="A1918" s="18"/>
    </row>
    <row r="1919" spans="1:1" x14ac:dyDescent="0.2">
      <c r="A1919" s="18"/>
    </row>
    <row r="1920" spans="1:1" x14ac:dyDescent="0.2">
      <c r="A1920" s="18"/>
    </row>
    <row r="1921" spans="1:1" x14ac:dyDescent="0.2">
      <c r="A1921" s="18"/>
    </row>
    <row r="1922" spans="1:1" x14ac:dyDescent="0.2">
      <c r="A1922" s="18"/>
    </row>
    <row r="1923" spans="1:1" x14ac:dyDescent="0.2">
      <c r="A1923" s="18"/>
    </row>
    <row r="1924" spans="1:1" x14ac:dyDescent="0.2">
      <c r="A1924" s="18"/>
    </row>
    <row r="1925" spans="1:1" x14ac:dyDescent="0.2">
      <c r="A1925" s="18"/>
    </row>
    <row r="1926" spans="1:1" x14ac:dyDescent="0.2">
      <c r="A1926" s="18"/>
    </row>
    <row r="1927" spans="1:1" x14ac:dyDescent="0.2">
      <c r="A1927" s="18"/>
    </row>
    <row r="1928" spans="1:1" x14ac:dyDescent="0.2">
      <c r="A1928" s="18"/>
    </row>
    <row r="1929" spans="1:1" x14ac:dyDescent="0.2">
      <c r="A1929" s="18"/>
    </row>
    <row r="1930" spans="1:1" x14ac:dyDescent="0.2">
      <c r="A1930" s="18"/>
    </row>
    <row r="1931" spans="1:1" x14ac:dyDescent="0.2">
      <c r="A1931" s="18"/>
    </row>
    <row r="1932" spans="1:1" x14ac:dyDescent="0.2">
      <c r="A1932" s="18"/>
    </row>
    <row r="1933" spans="1:1" x14ac:dyDescent="0.2">
      <c r="A1933" s="18"/>
    </row>
    <row r="1934" spans="1:1" x14ac:dyDescent="0.2">
      <c r="A1934" s="18"/>
    </row>
    <row r="1935" spans="1:1" x14ac:dyDescent="0.2">
      <c r="A1935" s="18"/>
    </row>
    <row r="1936" spans="1:1" x14ac:dyDescent="0.2">
      <c r="A1936" s="18"/>
    </row>
    <row r="1937" spans="1:1" x14ac:dyDescent="0.2">
      <c r="A1937" s="18"/>
    </row>
    <row r="1938" spans="1:1" x14ac:dyDescent="0.2">
      <c r="A1938" s="18"/>
    </row>
    <row r="1939" spans="1:1" x14ac:dyDescent="0.2">
      <c r="A1939" s="18"/>
    </row>
    <row r="1940" spans="1:1" x14ac:dyDescent="0.2">
      <c r="A1940" s="18"/>
    </row>
    <row r="1941" spans="1:1" x14ac:dyDescent="0.2">
      <c r="A1941" s="18"/>
    </row>
    <row r="1942" spans="1:1" x14ac:dyDescent="0.2">
      <c r="A1942" s="18"/>
    </row>
    <row r="1943" spans="1:1" x14ac:dyDescent="0.2">
      <c r="A1943" s="18"/>
    </row>
    <row r="1944" spans="1:1" x14ac:dyDescent="0.2">
      <c r="A1944" s="18"/>
    </row>
    <row r="1945" spans="1:1" x14ac:dyDescent="0.2">
      <c r="A1945" s="18"/>
    </row>
    <row r="1946" spans="1:1" x14ac:dyDescent="0.2">
      <c r="A1946" s="18"/>
    </row>
    <row r="1947" spans="1:1" x14ac:dyDescent="0.2">
      <c r="A1947" s="18"/>
    </row>
    <row r="1948" spans="1:1" x14ac:dyDescent="0.2">
      <c r="A1948" s="18"/>
    </row>
    <row r="1949" spans="1:1" x14ac:dyDescent="0.2">
      <c r="A1949" s="18"/>
    </row>
    <row r="1950" spans="1:1" x14ac:dyDescent="0.2">
      <c r="A1950" s="18"/>
    </row>
    <row r="1951" spans="1:1" x14ac:dyDescent="0.2">
      <c r="A1951" s="18"/>
    </row>
    <row r="1952" spans="1:1" x14ac:dyDescent="0.2">
      <c r="A1952" s="18"/>
    </row>
    <row r="1953" spans="1:1" x14ac:dyDescent="0.2">
      <c r="A1953" s="18"/>
    </row>
    <row r="1954" spans="1:1" x14ac:dyDescent="0.2">
      <c r="A1954" s="18"/>
    </row>
    <row r="1955" spans="1:1" x14ac:dyDescent="0.2">
      <c r="A1955" s="18"/>
    </row>
    <row r="1956" spans="1:1" x14ac:dyDescent="0.2">
      <c r="A1956" s="18"/>
    </row>
    <row r="1957" spans="1:1" x14ac:dyDescent="0.2">
      <c r="A1957" s="18"/>
    </row>
    <row r="1958" spans="1:1" x14ac:dyDescent="0.2">
      <c r="A1958" s="18"/>
    </row>
    <row r="1959" spans="1:1" x14ac:dyDescent="0.2">
      <c r="A1959" s="18"/>
    </row>
    <row r="1960" spans="1:1" x14ac:dyDescent="0.2">
      <c r="A1960" s="18"/>
    </row>
    <row r="1961" spans="1:1" x14ac:dyDescent="0.2">
      <c r="A1961" s="18"/>
    </row>
    <row r="1962" spans="1:1" x14ac:dyDescent="0.2">
      <c r="A1962" s="18"/>
    </row>
    <row r="1963" spans="1:1" x14ac:dyDescent="0.2">
      <c r="A1963" s="18"/>
    </row>
    <row r="1964" spans="1:1" x14ac:dyDescent="0.2">
      <c r="A1964" s="18"/>
    </row>
    <row r="1965" spans="1:1" x14ac:dyDescent="0.2">
      <c r="A1965" s="18"/>
    </row>
    <row r="1966" spans="1:1" x14ac:dyDescent="0.2">
      <c r="A1966" s="18"/>
    </row>
    <row r="1967" spans="1:1" x14ac:dyDescent="0.2">
      <c r="A1967" s="18"/>
    </row>
    <row r="1968" spans="1:1" x14ac:dyDescent="0.2">
      <c r="A1968" s="18"/>
    </row>
    <row r="1969" spans="1:1" x14ac:dyDescent="0.2">
      <c r="A1969" s="18"/>
    </row>
    <row r="1970" spans="1:1" x14ac:dyDescent="0.2">
      <c r="A1970" s="18"/>
    </row>
    <row r="1971" spans="1:1" x14ac:dyDescent="0.2">
      <c r="A1971" s="18"/>
    </row>
    <row r="1972" spans="1:1" x14ac:dyDescent="0.2">
      <c r="A1972" s="18"/>
    </row>
    <row r="1973" spans="1:1" x14ac:dyDescent="0.2">
      <c r="A1973" s="18"/>
    </row>
    <row r="1974" spans="1:1" x14ac:dyDescent="0.2">
      <c r="A1974" s="18"/>
    </row>
    <row r="1975" spans="1:1" x14ac:dyDescent="0.2">
      <c r="A1975" s="18"/>
    </row>
    <row r="1976" spans="1:1" x14ac:dyDescent="0.2">
      <c r="A1976" s="18"/>
    </row>
    <row r="1977" spans="1:1" x14ac:dyDescent="0.2">
      <c r="A1977" s="18"/>
    </row>
    <row r="1978" spans="1:1" x14ac:dyDescent="0.2">
      <c r="A1978" s="18"/>
    </row>
    <row r="1979" spans="1:1" x14ac:dyDescent="0.2">
      <c r="A1979" s="18"/>
    </row>
    <row r="1980" spans="1:1" x14ac:dyDescent="0.2">
      <c r="A1980" s="18"/>
    </row>
    <row r="1981" spans="1:1" x14ac:dyDescent="0.2">
      <c r="A1981" s="18"/>
    </row>
    <row r="1982" spans="1:1" x14ac:dyDescent="0.2">
      <c r="A1982" s="18"/>
    </row>
    <row r="1983" spans="1:1" x14ac:dyDescent="0.2">
      <c r="A1983" s="18"/>
    </row>
    <row r="1984" spans="1:1" x14ac:dyDescent="0.2">
      <c r="A1984" s="18"/>
    </row>
    <row r="1985" spans="1:1" x14ac:dyDescent="0.2">
      <c r="A1985" s="18"/>
    </row>
    <row r="1986" spans="1:1" x14ac:dyDescent="0.2">
      <c r="A1986" s="18"/>
    </row>
    <row r="1987" spans="1:1" x14ac:dyDescent="0.2">
      <c r="A1987" s="18"/>
    </row>
    <row r="1988" spans="1:1" x14ac:dyDescent="0.2">
      <c r="A1988" s="18"/>
    </row>
    <row r="1989" spans="1:1" x14ac:dyDescent="0.2">
      <c r="A1989" s="18"/>
    </row>
    <row r="1990" spans="1:1" x14ac:dyDescent="0.2">
      <c r="A1990" s="18"/>
    </row>
    <row r="1991" spans="1:1" x14ac:dyDescent="0.2">
      <c r="A1991" s="18"/>
    </row>
    <row r="1992" spans="1:1" x14ac:dyDescent="0.2">
      <c r="A1992" s="18"/>
    </row>
    <row r="1993" spans="1:1" x14ac:dyDescent="0.2">
      <c r="A1993" s="18"/>
    </row>
    <row r="1994" spans="1:1" x14ac:dyDescent="0.2">
      <c r="A1994" s="18"/>
    </row>
    <row r="1995" spans="1:1" x14ac:dyDescent="0.2">
      <c r="A1995" s="18"/>
    </row>
    <row r="1996" spans="1:1" x14ac:dyDescent="0.2">
      <c r="A1996" s="18"/>
    </row>
    <row r="1997" spans="1:1" x14ac:dyDescent="0.2">
      <c r="A1997" s="18"/>
    </row>
    <row r="1998" spans="1:1" x14ac:dyDescent="0.2">
      <c r="A1998" s="18"/>
    </row>
    <row r="1999" spans="1:1" x14ac:dyDescent="0.2">
      <c r="A1999" s="18"/>
    </row>
    <row r="2000" spans="1:1" x14ac:dyDescent="0.2">
      <c r="A2000" s="18"/>
    </row>
    <row r="2001" spans="1:1" x14ac:dyDescent="0.2">
      <c r="A2001" s="18"/>
    </row>
    <row r="2002" spans="1:1" x14ac:dyDescent="0.2">
      <c r="A2002" s="18"/>
    </row>
    <row r="2003" spans="1:1" x14ac:dyDescent="0.2">
      <c r="A2003" s="18"/>
    </row>
    <row r="2004" spans="1:1" x14ac:dyDescent="0.2">
      <c r="A2004" s="18"/>
    </row>
    <row r="2005" spans="1:1" x14ac:dyDescent="0.2">
      <c r="A2005" s="18"/>
    </row>
    <row r="2006" spans="1:1" x14ac:dyDescent="0.2">
      <c r="A2006" s="18"/>
    </row>
    <row r="2007" spans="1:1" x14ac:dyDescent="0.2">
      <c r="A2007" s="18"/>
    </row>
    <row r="2008" spans="1:1" x14ac:dyDescent="0.2">
      <c r="A2008" s="18"/>
    </row>
    <row r="2009" spans="1:1" x14ac:dyDescent="0.2">
      <c r="A2009" s="18"/>
    </row>
    <row r="2010" spans="1:1" x14ac:dyDescent="0.2">
      <c r="A2010" s="18"/>
    </row>
    <row r="2011" spans="1:1" x14ac:dyDescent="0.2">
      <c r="A2011" s="18"/>
    </row>
    <row r="2012" spans="1:1" x14ac:dyDescent="0.2">
      <c r="A2012" s="18"/>
    </row>
    <row r="2013" spans="1:1" x14ac:dyDescent="0.2">
      <c r="A2013" s="18"/>
    </row>
    <row r="2014" spans="1:1" x14ac:dyDescent="0.2">
      <c r="A2014" s="18"/>
    </row>
    <row r="2015" spans="1:1" x14ac:dyDescent="0.2">
      <c r="A2015" s="18"/>
    </row>
    <row r="2016" spans="1:1" x14ac:dyDescent="0.2">
      <c r="A2016" s="18"/>
    </row>
    <row r="2017" spans="1:1" x14ac:dyDescent="0.2">
      <c r="A2017" s="18"/>
    </row>
    <row r="2018" spans="1:1" x14ac:dyDescent="0.2">
      <c r="A2018" s="18"/>
    </row>
    <row r="2019" spans="1:1" x14ac:dyDescent="0.2">
      <c r="A2019" s="18"/>
    </row>
    <row r="2020" spans="1:1" x14ac:dyDescent="0.2">
      <c r="A2020" s="18"/>
    </row>
    <row r="2021" spans="1:1" x14ac:dyDescent="0.2">
      <c r="A2021" s="18"/>
    </row>
    <row r="2022" spans="1:1" x14ac:dyDescent="0.2">
      <c r="A2022" s="18"/>
    </row>
    <row r="2023" spans="1:1" x14ac:dyDescent="0.2">
      <c r="A2023" s="18"/>
    </row>
    <row r="2024" spans="1:1" x14ac:dyDescent="0.2">
      <c r="A2024" s="18"/>
    </row>
    <row r="2025" spans="1:1" x14ac:dyDescent="0.2">
      <c r="A2025" s="18"/>
    </row>
    <row r="2026" spans="1:1" x14ac:dyDescent="0.2">
      <c r="A2026" s="18"/>
    </row>
    <row r="2027" spans="1:1" x14ac:dyDescent="0.2">
      <c r="A2027" s="18"/>
    </row>
    <row r="2028" spans="1:1" x14ac:dyDescent="0.2">
      <c r="A2028" s="18"/>
    </row>
    <row r="2029" spans="1:1" x14ac:dyDescent="0.2">
      <c r="A2029" s="18"/>
    </row>
    <row r="2030" spans="1:1" x14ac:dyDescent="0.2">
      <c r="A2030" s="18"/>
    </row>
    <row r="2031" spans="1:1" x14ac:dyDescent="0.2">
      <c r="A2031" s="18"/>
    </row>
    <row r="2032" spans="1:1" x14ac:dyDescent="0.2">
      <c r="A2032" s="18"/>
    </row>
    <row r="2033" spans="1:1" x14ac:dyDescent="0.2">
      <c r="A2033" s="18"/>
    </row>
    <row r="2034" spans="1:1" x14ac:dyDescent="0.2">
      <c r="A2034" s="18"/>
    </row>
    <row r="2035" spans="1:1" x14ac:dyDescent="0.2">
      <c r="A2035" s="18"/>
    </row>
    <row r="2036" spans="1:1" x14ac:dyDescent="0.2">
      <c r="A2036" s="18"/>
    </row>
    <row r="2037" spans="1:1" x14ac:dyDescent="0.2">
      <c r="A2037" s="18"/>
    </row>
    <row r="2038" spans="1:1" x14ac:dyDescent="0.2">
      <c r="A2038" s="18"/>
    </row>
    <row r="2039" spans="1:1" x14ac:dyDescent="0.2">
      <c r="A2039" s="18"/>
    </row>
    <row r="2040" spans="1:1" x14ac:dyDescent="0.2">
      <c r="A2040" s="18"/>
    </row>
    <row r="2041" spans="1:1" x14ac:dyDescent="0.2">
      <c r="A2041" s="18"/>
    </row>
    <row r="2042" spans="1:1" x14ac:dyDescent="0.2">
      <c r="A2042" s="18"/>
    </row>
    <row r="2043" spans="1:1" x14ac:dyDescent="0.2">
      <c r="A2043" s="18"/>
    </row>
    <row r="2044" spans="1:1" x14ac:dyDescent="0.2">
      <c r="A2044" s="18"/>
    </row>
    <row r="2045" spans="1:1" x14ac:dyDescent="0.2">
      <c r="A2045" s="18"/>
    </row>
    <row r="2046" spans="1:1" x14ac:dyDescent="0.2">
      <c r="A2046" s="18"/>
    </row>
    <row r="2047" spans="1:1" x14ac:dyDescent="0.2">
      <c r="A2047" s="18"/>
    </row>
    <row r="2048" spans="1:1" x14ac:dyDescent="0.2">
      <c r="A2048" s="18"/>
    </row>
    <row r="2049" spans="1:1" x14ac:dyDescent="0.2">
      <c r="A2049" s="18"/>
    </row>
    <row r="2050" spans="1:1" x14ac:dyDescent="0.2">
      <c r="A2050" s="18"/>
    </row>
    <row r="2051" spans="1:1" x14ac:dyDescent="0.2">
      <c r="A2051" s="18"/>
    </row>
    <row r="2052" spans="1:1" x14ac:dyDescent="0.2">
      <c r="A2052" s="18"/>
    </row>
    <row r="2053" spans="1:1" x14ac:dyDescent="0.2">
      <c r="A2053" s="18"/>
    </row>
    <row r="2054" spans="1:1" x14ac:dyDescent="0.2">
      <c r="A2054" s="18"/>
    </row>
    <row r="2055" spans="1:1" x14ac:dyDescent="0.2">
      <c r="A2055" s="18"/>
    </row>
    <row r="2056" spans="1:1" x14ac:dyDescent="0.2">
      <c r="A2056" s="18"/>
    </row>
    <row r="2057" spans="1:1" x14ac:dyDescent="0.2">
      <c r="A2057" s="18"/>
    </row>
    <row r="2058" spans="1:1" x14ac:dyDescent="0.2">
      <c r="A2058" s="18"/>
    </row>
    <row r="2059" spans="1:1" x14ac:dyDescent="0.2">
      <c r="A2059" s="18"/>
    </row>
    <row r="2060" spans="1:1" x14ac:dyDescent="0.2">
      <c r="A2060" s="18"/>
    </row>
    <row r="2061" spans="1:1" x14ac:dyDescent="0.2">
      <c r="A2061" s="18"/>
    </row>
    <row r="2062" spans="1:1" x14ac:dyDescent="0.2">
      <c r="A2062" s="18"/>
    </row>
    <row r="2063" spans="1:1" x14ac:dyDescent="0.2">
      <c r="A2063" s="18"/>
    </row>
    <row r="2064" spans="1:1" x14ac:dyDescent="0.2">
      <c r="A2064" s="18"/>
    </row>
    <row r="2065" spans="1:1" x14ac:dyDescent="0.2">
      <c r="A2065" s="18"/>
    </row>
    <row r="2066" spans="1:1" x14ac:dyDescent="0.2">
      <c r="A2066" s="18"/>
    </row>
    <row r="2067" spans="1:1" x14ac:dyDescent="0.2">
      <c r="A2067" s="18"/>
    </row>
    <row r="2068" spans="1:1" x14ac:dyDescent="0.2">
      <c r="A2068" s="18"/>
    </row>
    <row r="2069" spans="1:1" x14ac:dyDescent="0.2">
      <c r="A2069" s="18"/>
    </row>
    <row r="2070" spans="1:1" x14ac:dyDescent="0.2">
      <c r="A2070" s="18"/>
    </row>
    <row r="2071" spans="1:1" x14ac:dyDescent="0.2">
      <c r="A2071" s="18"/>
    </row>
    <row r="2072" spans="1:1" x14ac:dyDescent="0.2">
      <c r="A2072" s="18"/>
    </row>
    <row r="2073" spans="1:1" x14ac:dyDescent="0.2">
      <c r="A2073" s="18"/>
    </row>
    <row r="2074" spans="1:1" x14ac:dyDescent="0.2">
      <c r="A2074" s="18"/>
    </row>
    <row r="2075" spans="1:1" x14ac:dyDescent="0.2">
      <c r="A2075" s="18"/>
    </row>
    <row r="2076" spans="1:1" x14ac:dyDescent="0.2">
      <c r="A2076" s="18"/>
    </row>
    <row r="2077" spans="1:1" x14ac:dyDescent="0.2">
      <c r="A2077" s="18"/>
    </row>
    <row r="2078" spans="1:1" x14ac:dyDescent="0.2">
      <c r="A2078" s="18"/>
    </row>
    <row r="2079" spans="1:1" x14ac:dyDescent="0.2">
      <c r="A2079" s="18"/>
    </row>
    <row r="2080" spans="1:1" x14ac:dyDescent="0.2">
      <c r="A2080" s="18"/>
    </row>
    <row r="2081" spans="1:1" x14ac:dyDescent="0.2">
      <c r="A2081" s="18"/>
    </row>
    <row r="2082" spans="1:1" x14ac:dyDescent="0.2">
      <c r="A2082" s="18"/>
    </row>
    <row r="2083" spans="1:1" x14ac:dyDescent="0.2">
      <c r="A2083" s="18"/>
    </row>
    <row r="2084" spans="1:1" x14ac:dyDescent="0.2">
      <c r="A2084" s="18"/>
    </row>
    <row r="2085" spans="1:1" x14ac:dyDescent="0.2">
      <c r="A2085" s="18"/>
    </row>
    <row r="2086" spans="1:1" x14ac:dyDescent="0.2">
      <c r="A2086" s="18"/>
    </row>
    <row r="2087" spans="1:1" x14ac:dyDescent="0.2">
      <c r="A2087" s="18"/>
    </row>
    <row r="2088" spans="1:1" x14ac:dyDescent="0.2">
      <c r="A2088" s="18"/>
    </row>
    <row r="2089" spans="1:1" x14ac:dyDescent="0.2">
      <c r="A2089" s="18"/>
    </row>
    <row r="2090" spans="1:1" x14ac:dyDescent="0.2">
      <c r="A2090" s="18"/>
    </row>
    <row r="2091" spans="1:1" x14ac:dyDescent="0.2">
      <c r="A2091" s="18"/>
    </row>
    <row r="2092" spans="1:1" x14ac:dyDescent="0.2">
      <c r="A2092" s="18"/>
    </row>
    <row r="2093" spans="1:1" x14ac:dyDescent="0.2">
      <c r="A2093" s="18"/>
    </row>
    <row r="2094" spans="1:1" x14ac:dyDescent="0.2">
      <c r="A2094" s="18"/>
    </row>
    <row r="2095" spans="1:1" x14ac:dyDescent="0.2">
      <c r="A2095" s="18"/>
    </row>
    <row r="2096" spans="1:1" x14ac:dyDescent="0.2">
      <c r="A2096" s="18"/>
    </row>
    <row r="2097" spans="1:1" x14ac:dyDescent="0.2">
      <c r="A2097" s="18"/>
    </row>
    <row r="2098" spans="1:1" x14ac:dyDescent="0.2">
      <c r="A2098" s="18"/>
    </row>
    <row r="2099" spans="1:1" x14ac:dyDescent="0.2">
      <c r="A2099" s="18"/>
    </row>
    <row r="2100" spans="1:1" x14ac:dyDescent="0.2">
      <c r="A2100" s="18"/>
    </row>
    <row r="2101" spans="1:1" x14ac:dyDescent="0.2">
      <c r="A2101" s="18"/>
    </row>
    <row r="2102" spans="1:1" x14ac:dyDescent="0.2">
      <c r="A2102" s="18"/>
    </row>
    <row r="2103" spans="1:1" x14ac:dyDescent="0.2">
      <c r="A2103" s="18"/>
    </row>
    <row r="2104" spans="1:1" x14ac:dyDescent="0.2">
      <c r="A2104" s="18"/>
    </row>
    <row r="2105" spans="1:1" x14ac:dyDescent="0.2">
      <c r="A2105" s="18"/>
    </row>
    <row r="2106" spans="1:1" x14ac:dyDescent="0.2">
      <c r="A2106" s="18"/>
    </row>
    <row r="2107" spans="1:1" x14ac:dyDescent="0.2">
      <c r="A2107" s="18"/>
    </row>
    <row r="2108" spans="1:1" x14ac:dyDescent="0.2">
      <c r="A2108" s="18"/>
    </row>
    <row r="2109" spans="1:1" x14ac:dyDescent="0.2">
      <c r="A2109" s="18"/>
    </row>
    <row r="2110" spans="1:1" x14ac:dyDescent="0.2">
      <c r="A2110" s="18"/>
    </row>
    <row r="2111" spans="1:1" x14ac:dyDescent="0.2">
      <c r="A2111" s="18"/>
    </row>
    <row r="2112" spans="1:1" x14ac:dyDescent="0.2">
      <c r="A2112" s="18"/>
    </row>
    <row r="2113" spans="1:1" x14ac:dyDescent="0.2">
      <c r="A2113" s="18"/>
    </row>
    <row r="2114" spans="1:1" x14ac:dyDescent="0.2">
      <c r="A2114" s="18"/>
    </row>
    <row r="2115" spans="1:1" x14ac:dyDescent="0.2">
      <c r="A2115" s="18"/>
    </row>
    <row r="2116" spans="1:1" x14ac:dyDescent="0.2">
      <c r="A2116" s="18"/>
    </row>
    <row r="2117" spans="1:1" x14ac:dyDescent="0.2">
      <c r="A2117" s="18"/>
    </row>
    <row r="2118" spans="1:1" x14ac:dyDescent="0.2">
      <c r="A2118" s="18"/>
    </row>
    <row r="2119" spans="1:1" x14ac:dyDescent="0.2">
      <c r="A2119" s="18"/>
    </row>
    <row r="2120" spans="1:1" x14ac:dyDescent="0.2">
      <c r="A2120" s="18"/>
    </row>
    <row r="2121" spans="1:1" x14ac:dyDescent="0.2">
      <c r="A2121" s="18"/>
    </row>
    <row r="2122" spans="1:1" x14ac:dyDescent="0.2">
      <c r="A2122" s="18"/>
    </row>
    <row r="2123" spans="1:1" x14ac:dyDescent="0.2">
      <c r="A2123" s="18"/>
    </row>
    <row r="2124" spans="1:1" x14ac:dyDescent="0.2">
      <c r="A2124" s="18"/>
    </row>
    <row r="2125" spans="1:1" x14ac:dyDescent="0.2">
      <c r="A2125" s="18"/>
    </row>
    <row r="2126" spans="1:1" x14ac:dyDescent="0.2">
      <c r="A2126" s="18"/>
    </row>
    <row r="2127" spans="1:1" x14ac:dyDescent="0.2">
      <c r="A2127" s="18"/>
    </row>
    <row r="2128" spans="1:1" x14ac:dyDescent="0.2">
      <c r="A2128" s="18"/>
    </row>
    <row r="2129" spans="1:1" x14ac:dyDescent="0.2">
      <c r="A2129" s="18"/>
    </row>
    <row r="2130" spans="1:1" x14ac:dyDescent="0.2">
      <c r="A2130" s="18"/>
    </row>
    <row r="2131" spans="1:1" x14ac:dyDescent="0.2">
      <c r="A2131" s="18"/>
    </row>
    <row r="2132" spans="1:1" x14ac:dyDescent="0.2">
      <c r="A2132" s="18"/>
    </row>
    <row r="2133" spans="1:1" x14ac:dyDescent="0.2">
      <c r="A2133" s="18"/>
    </row>
    <row r="2134" spans="1:1" x14ac:dyDescent="0.2">
      <c r="A2134" s="18"/>
    </row>
    <row r="2135" spans="1:1" x14ac:dyDescent="0.2">
      <c r="A2135" s="18"/>
    </row>
    <row r="2136" spans="1:1" x14ac:dyDescent="0.2">
      <c r="A2136" s="18"/>
    </row>
    <row r="2137" spans="1:1" x14ac:dyDescent="0.2">
      <c r="A2137" s="18"/>
    </row>
    <row r="2138" spans="1:1" x14ac:dyDescent="0.2">
      <c r="A2138" s="18"/>
    </row>
    <row r="2139" spans="1:1" x14ac:dyDescent="0.2">
      <c r="A2139" s="18"/>
    </row>
    <row r="2140" spans="1:1" x14ac:dyDescent="0.2">
      <c r="A2140" s="18"/>
    </row>
    <row r="2141" spans="1:1" x14ac:dyDescent="0.2">
      <c r="A2141" s="18"/>
    </row>
    <row r="2142" spans="1:1" x14ac:dyDescent="0.2">
      <c r="A2142" s="18"/>
    </row>
    <row r="2143" spans="1:1" x14ac:dyDescent="0.2">
      <c r="A2143" s="18"/>
    </row>
    <row r="2144" spans="1:1" x14ac:dyDescent="0.2">
      <c r="A2144" s="18"/>
    </row>
    <row r="2145" spans="1:1" x14ac:dyDescent="0.2">
      <c r="A2145" s="18"/>
    </row>
    <row r="2146" spans="1:1" x14ac:dyDescent="0.2">
      <c r="A2146" s="18"/>
    </row>
    <row r="2147" spans="1:1" x14ac:dyDescent="0.2">
      <c r="A2147" s="18"/>
    </row>
    <row r="2148" spans="1:1" x14ac:dyDescent="0.2">
      <c r="A2148" s="18"/>
    </row>
    <row r="2149" spans="1:1" x14ac:dyDescent="0.2">
      <c r="A2149" s="18"/>
    </row>
    <row r="2150" spans="1:1" x14ac:dyDescent="0.2">
      <c r="A2150" s="18"/>
    </row>
    <row r="2151" spans="1:1" x14ac:dyDescent="0.2">
      <c r="A2151" s="18"/>
    </row>
    <row r="2152" spans="1:1" x14ac:dyDescent="0.2">
      <c r="A2152" s="18"/>
    </row>
    <row r="2153" spans="1:1" x14ac:dyDescent="0.2">
      <c r="A2153" s="18"/>
    </row>
    <row r="2154" spans="1:1" x14ac:dyDescent="0.2">
      <c r="A2154" s="18"/>
    </row>
    <row r="2155" spans="1:1" x14ac:dyDescent="0.2">
      <c r="A2155" s="18"/>
    </row>
    <row r="2156" spans="1:1" x14ac:dyDescent="0.2">
      <c r="A2156" s="18"/>
    </row>
    <row r="2157" spans="1:1" x14ac:dyDescent="0.2">
      <c r="A2157" s="18"/>
    </row>
    <row r="2158" spans="1:1" x14ac:dyDescent="0.2">
      <c r="A2158" s="18"/>
    </row>
    <row r="2159" spans="1:1" x14ac:dyDescent="0.2">
      <c r="A2159" s="18"/>
    </row>
    <row r="2160" spans="1:1" x14ac:dyDescent="0.2">
      <c r="A2160" s="18"/>
    </row>
    <row r="2161" spans="1:1" x14ac:dyDescent="0.2">
      <c r="A2161" s="18"/>
    </row>
    <row r="2162" spans="1:1" x14ac:dyDescent="0.2">
      <c r="A2162" s="18"/>
    </row>
    <row r="2163" spans="1:1" x14ac:dyDescent="0.2">
      <c r="A2163" s="18"/>
    </row>
    <row r="2164" spans="1:1" x14ac:dyDescent="0.2">
      <c r="A2164" s="18"/>
    </row>
    <row r="2165" spans="1:1" x14ac:dyDescent="0.2">
      <c r="A2165" s="18"/>
    </row>
    <row r="2166" spans="1:1" x14ac:dyDescent="0.2">
      <c r="A2166" s="18"/>
    </row>
    <row r="2167" spans="1:1" x14ac:dyDescent="0.2">
      <c r="A2167" s="18"/>
    </row>
    <row r="2168" spans="1:1" x14ac:dyDescent="0.2">
      <c r="A2168" s="18"/>
    </row>
    <row r="2169" spans="1:1" x14ac:dyDescent="0.2">
      <c r="A2169" s="18"/>
    </row>
    <row r="2170" spans="1:1" x14ac:dyDescent="0.2">
      <c r="A2170" s="18"/>
    </row>
    <row r="2171" spans="1:1" x14ac:dyDescent="0.2">
      <c r="A2171" s="18"/>
    </row>
    <row r="2172" spans="1:1" x14ac:dyDescent="0.2">
      <c r="A2172" s="18"/>
    </row>
    <row r="2173" spans="1:1" x14ac:dyDescent="0.2">
      <c r="A2173" s="18"/>
    </row>
    <row r="2174" spans="1:1" x14ac:dyDescent="0.2">
      <c r="A2174" s="18"/>
    </row>
    <row r="2175" spans="1:1" x14ac:dyDescent="0.2">
      <c r="A2175" s="18"/>
    </row>
    <row r="2176" spans="1:1" x14ac:dyDescent="0.2">
      <c r="A2176" s="18"/>
    </row>
    <row r="2177" spans="1:1" x14ac:dyDescent="0.2">
      <c r="A2177" s="18"/>
    </row>
    <row r="2178" spans="1:1" x14ac:dyDescent="0.2">
      <c r="A2178" s="18"/>
    </row>
    <row r="2179" spans="1:1" x14ac:dyDescent="0.2">
      <c r="A2179" s="18"/>
    </row>
    <row r="2180" spans="1:1" x14ac:dyDescent="0.2">
      <c r="A2180" s="18"/>
    </row>
    <row r="2181" spans="1:1" x14ac:dyDescent="0.2">
      <c r="A2181" s="18"/>
    </row>
    <row r="2182" spans="1:1" x14ac:dyDescent="0.2">
      <c r="A2182" s="18"/>
    </row>
    <row r="2183" spans="1:1" x14ac:dyDescent="0.2">
      <c r="A2183" s="18"/>
    </row>
    <row r="2184" spans="1:1" x14ac:dyDescent="0.2">
      <c r="A2184" s="18"/>
    </row>
    <row r="2185" spans="1:1" x14ac:dyDescent="0.2">
      <c r="A2185" s="18"/>
    </row>
    <row r="2186" spans="1:1" x14ac:dyDescent="0.2">
      <c r="A2186" s="18"/>
    </row>
    <row r="2187" spans="1:1" x14ac:dyDescent="0.2">
      <c r="A2187" s="18"/>
    </row>
    <row r="2188" spans="1:1" x14ac:dyDescent="0.2">
      <c r="A2188" s="18"/>
    </row>
    <row r="2189" spans="1:1" x14ac:dyDescent="0.2">
      <c r="A2189" s="18"/>
    </row>
    <row r="2190" spans="1:1" x14ac:dyDescent="0.2">
      <c r="A2190" s="18"/>
    </row>
    <row r="2191" spans="1:1" x14ac:dyDescent="0.2">
      <c r="A2191" s="18"/>
    </row>
    <row r="2192" spans="1:1" x14ac:dyDescent="0.2">
      <c r="A2192" s="18"/>
    </row>
    <row r="2193" spans="1:1" x14ac:dyDescent="0.2">
      <c r="A2193" s="18"/>
    </row>
    <row r="2194" spans="1:1" x14ac:dyDescent="0.2">
      <c r="A2194" s="18"/>
    </row>
    <row r="2195" spans="1:1" x14ac:dyDescent="0.2">
      <c r="A2195" s="18"/>
    </row>
    <row r="2196" spans="1:1" x14ac:dyDescent="0.2">
      <c r="A2196" s="18"/>
    </row>
    <row r="2197" spans="1:1" x14ac:dyDescent="0.2">
      <c r="A2197" s="18"/>
    </row>
    <row r="2198" spans="1:1" x14ac:dyDescent="0.2">
      <c r="A2198" s="18"/>
    </row>
    <row r="2199" spans="1:1" x14ac:dyDescent="0.2">
      <c r="A2199" s="18"/>
    </row>
    <row r="2200" spans="1:1" x14ac:dyDescent="0.2">
      <c r="A2200" s="18"/>
    </row>
    <row r="2201" spans="1:1" x14ac:dyDescent="0.2">
      <c r="A2201" s="18"/>
    </row>
    <row r="2202" spans="1:1" x14ac:dyDescent="0.2">
      <c r="A2202" s="18"/>
    </row>
    <row r="2203" spans="1:1" x14ac:dyDescent="0.2">
      <c r="A2203" s="18"/>
    </row>
    <row r="2204" spans="1:1" x14ac:dyDescent="0.2">
      <c r="A2204" s="18"/>
    </row>
    <row r="2205" spans="1:1" x14ac:dyDescent="0.2">
      <c r="A2205" s="18"/>
    </row>
    <row r="2206" spans="1:1" x14ac:dyDescent="0.2">
      <c r="A2206" s="18"/>
    </row>
    <row r="2207" spans="1:1" x14ac:dyDescent="0.2">
      <c r="A2207" s="18"/>
    </row>
    <row r="2208" spans="1:1" x14ac:dyDescent="0.2">
      <c r="A2208" s="18"/>
    </row>
    <row r="2209" spans="1:1" x14ac:dyDescent="0.2">
      <c r="A2209" s="18"/>
    </row>
    <row r="2210" spans="1:1" x14ac:dyDescent="0.2">
      <c r="A2210" s="18"/>
    </row>
    <row r="2211" spans="1:1" x14ac:dyDescent="0.2">
      <c r="A2211" s="18"/>
    </row>
    <row r="2212" spans="1:1" x14ac:dyDescent="0.2">
      <c r="A2212" s="18"/>
    </row>
    <row r="2213" spans="1:1" x14ac:dyDescent="0.2">
      <c r="A2213" s="18"/>
    </row>
    <row r="2214" spans="1:1" x14ac:dyDescent="0.2">
      <c r="A2214" s="18"/>
    </row>
    <row r="2215" spans="1:1" x14ac:dyDescent="0.2">
      <c r="A2215" s="18"/>
    </row>
    <row r="2216" spans="1:1" x14ac:dyDescent="0.2">
      <c r="A2216" s="18"/>
    </row>
    <row r="2217" spans="1:1" x14ac:dyDescent="0.2">
      <c r="A2217" s="18"/>
    </row>
    <row r="2218" spans="1:1" x14ac:dyDescent="0.2">
      <c r="A2218" s="18"/>
    </row>
    <row r="2219" spans="1:1" x14ac:dyDescent="0.2">
      <c r="A2219" s="18"/>
    </row>
    <row r="2220" spans="1:1" x14ac:dyDescent="0.2">
      <c r="A2220" s="18"/>
    </row>
    <row r="2221" spans="1:1" x14ac:dyDescent="0.2">
      <c r="A2221" s="18"/>
    </row>
    <row r="2222" spans="1:1" x14ac:dyDescent="0.2">
      <c r="A2222" s="18"/>
    </row>
    <row r="2223" spans="1:1" x14ac:dyDescent="0.2">
      <c r="A2223" s="18"/>
    </row>
    <row r="2224" spans="1:1" x14ac:dyDescent="0.2">
      <c r="A2224" s="18"/>
    </row>
    <row r="2225" spans="1:1" x14ac:dyDescent="0.2">
      <c r="A2225" s="18"/>
    </row>
    <row r="2226" spans="1:1" x14ac:dyDescent="0.2">
      <c r="A2226" s="18"/>
    </row>
    <row r="2227" spans="1:1" x14ac:dyDescent="0.2">
      <c r="A2227" s="18"/>
    </row>
    <row r="2228" spans="1:1" x14ac:dyDescent="0.2">
      <c r="A2228" s="18"/>
    </row>
    <row r="2229" spans="1:1" x14ac:dyDescent="0.2">
      <c r="A2229" s="18"/>
    </row>
    <row r="2230" spans="1:1" x14ac:dyDescent="0.2">
      <c r="A2230" s="18"/>
    </row>
    <row r="2231" spans="1:1" x14ac:dyDescent="0.2">
      <c r="A2231" s="18"/>
    </row>
    <row r="2232" spans="1:1" x14ac:dyDescent="0.2">
      <c r="A2232" s="18"/>
    </row>
    <row r="2233" spans="1:1" x14ac:dyDescent="0.2">
      <c r="A2233" s="18"/>
    </row>
    <row r="2234" spans="1:1" x14ac:dyDescent="0.2">
      <c r="A2234" s="18"/>
    </row>
    <row r="2235" spans="1:1" x14ac:dyDescent="0.2">
      <c r="A2235" s="18"/>
    </row>
    <row r="2236" spans="1:1" x14ac:dyDescent="0.2">
      <c r="A2236" s="18"/>
    </row>
    <row r="2237" spans="1:1" x14ac:dyDescent="0.2">
      <c r="A2237" s="18"/>
    </row>
    <row r="2238" spans="1:1" x14ac:dyDescent="0.2">
      <c r="A2238" s="18"/>
    </row>
    <row r="2239" spans="1:1" x14ac:dyDescent="0.2">
      <c r="A2239" s="18"/>
    </row>
    <row r="2240" spans="1:1" x14ac:dyDescent="0.2">
      <c r="A2240" s="18"/>
    </row>
    <row r="2241" spans="1:1" x14ac:dyDescent="0.2">
      <c r="A2241" s="18"/>
    </row>
    <row r="2242" spans="1:1" x14ac:dyDescent="0.2">
      <c r="A2242" s="18"/>
    </row>
    <row r="2243" spans="1:1" x14ac:dyDescent="0.2">
      <c r="A2243" s="18"/>
    </row>
    <row r="2244" spans="1:1" x14ac:dyDescent="0.2">
      <c r="A2244" s="18"/>
    </row>
    <row r="2245" spans="1:1" x14ac:dyDescent="0.2">
      <c r="A2245" s="18"/>
    </row>
    <row r="2246" spans="1:1" x14ac:dyDescent="0.2">
      <c r="A2246" s="18"/>
    </row>
    <row r="2247" spans="1:1" x14ac:dyDescent="0.2">
      <c r="A2247" s="18"/>
    </row>
    <row r="2248" spans="1:1" x14ac:dyDescent="0.2">
      <c r="A2248" s="18"/>
    </row>
    <row r="2249" spans="1:1" x14ac:dyDescent="0.2">
      <c r="A2249" s="18"/>
    </row>
    <row r="2250" spans="1:1" x14ac:dyDescent="0.2">
      <c r="A2250" s="18"/>
    </row>
    <row r="2251" spans="1:1" x14ac:dyDescent="0.2">
      <c r="A2251" s="18"/>
    </row>
    <row r="2252" spans="1:1" x14ac:dyDescent="0.2">
      <c r="A2252" s="18"/>
    </row>
    <row r="2253" spans="1:1" x14ac:dyDescent="0.2">
      <c r="A2253" s="18"/>
    </row>
    <row r="2254" spans="1:1" x14ac:dyDescent="0.2">
      <c r="A2254" s="18"/>
    </row>
    <row r="2255" spans="1:1" x14ac:dyDescent="0.2">
      <c r="A2255" s="18"/>
    </row>
    <row r="2256" spans="1:1" x14ac:dyDescent="0.2">
      <c r="A2256" s="18"/>
    </row>
    <row r="2257" spans="1:1" x14ac:dyDescent="0.2">
      <c r="A2257" s="18"/>
    </row>
    <row r="2258" spans="1:1" x14ac:dyDescent="0.2">
      <c r="A2258" s="18"/>
    </row>
    <row r="2259" spans="1:1" x14ac:dyDescent="0.2">
      <c r="A2259" s="18"/>
    </row>
    <row r="2260" spans="1:1" x14ac:dyDescent="0.2">
      <c r="A2260" s="18"/>
    </row>
    <row r="2261" spans="1:1" x14ac:dyDescent="0.2">
      <c r="A2261" s="18"/>
    </row>
    <row r="2262" spans="1:1" x14ac:dyDescent="0.2">
      <c r="A2262" s="18"/>
    </row>
    <row r="2263" spans="1:1" x14ac:dyDescent="0.2">
      <c r="A2263" s="18"/>
    </row>
    <row r="2264" spans="1:1" x14ac:dyDescent="0.2">
      <c r="A2264" s="18"/>
    </row>
    <row r="2265" spans="1:1" x14ac:dyDescent="0.2">
      <c r="A2265" s="18"/>
    </row>
    <row r="2266" spans="1:1" x14ac:dyDescent="0.2">
      <c r="A2266" s="18"/>
    </row>
    <row r="2267" spans="1:1" x14ac:dyDescent="0.2">
      <c r="A2267" s="18"/>
    </row>
    <row r="2268" spans="1:1" x14ac:dyDescent="0.2">
      <c r="A2268" s="18"/>
    </row>
    <row r="2269" spans="1:1" x14ac:dyDescent="0.2">
      <c r="A2269" s="18"/>
    </row>
    <row r="2270" spans="1:1" x14ac:dyDescent="0.2">
      <c r="A2270" s="18"/>
    </row>
    <row r="2271" spans="1:1" x14ac:dyDescent="0.2">
      <c r="A2271" s="18"/>
    </row>
    <row r="2272" spans="1:1" x14ac:dyDescent="0.2">
      <c r="A2272" s="18"/>
    </row>
    <row r="2273" spans="1:1" x14ac:dyDescent="0.2">
      <c r="A2273" s="18"/>
    </row>
    <row r="2274" spans="1:1" x14ac:dyDescent="0.2">
      <c r="A2274" s="18"/>
    </row>
    <row r="2275" spans="1:1" x14ac:dyDescent="0.2">
      <c r="A2275" s="18"/>
    </row>
    <row r="2276" spans="1:1" x14ac:dyDescent="0.2">
      <c r="A2276" s="18"/>
    </row>
    <row r="2277" spans="1:1" x14ac:dyDescent="0.2">
      <c r="A2277" s="18"/>
    </row>
    <row r="2278" spans="1:1" x14ac:dyDescent="0.2">
      <c r="A2278" s="18"/>
    </row>
    <row r="2279" spans="1:1" x14ac:dyDescent="0.2">
      <c r="A2279" s="18"/>
    </row>
    <row r="2280" spans="1:1" x14ac:dyDescent="0.2">
      <c r="A2280" s="18"/>
    </row>
    <row r="2281" spans="1:1" x14ac:dyDescent="0.2">
      <c r="A2281" s="18"/>
    </row>
    <row r="2282" spans="1:1" x14ac:dyDescent="0.2">
      <c r="A2282" s="18"/>
    </row>
    <row r="2283" spans="1:1" x14ac:dyDescent="0.2">
      <c r="A2283" s="18"/>
    </row>
    <row r="2284" spans="1:1" x14ac:dyDescent="0.2">
      <c r="A2284" s="18"/>
    </row>
    <row r="2285" spans="1:1" x14ac:dyDescent="0.2">
      <c r="A2285" s="18"/>
    </row>
    <row r="2286" spans="1:1" x14ac:dyDescent="0.2">
      <c r="A2286" s="18"/>
    </row>
    <row r="2287" spans="1:1" x14ac:dyDescent="0.2">
      <c r="A2287" s="18"/>
    </row>
    <row r="2288" spans="1:1" x14ac:dyDescent="0.2">
      <c r="A2288" s="18"/>
    </row>
    <row r="2289" spans="1:1" x14ac:dyDescent="0.2">
      <c r="A2289" s="18"/>
    </row>
    <row r="2290" spans="1:1" x14ac:dyDescent="0.2">
      <c r="A2290" s="18"/>
    </row>
    <row r="2291" spans="1:1" x14ac:dyDescent="0.2">
      <c r="A2291" s="18"/>
    </row>
    <row r="2292" spans="1:1" x14ac:dyDescent="0.2">
      <c r="A2292" s="18"/>
    </row>
    <row r="2293" spans="1:1" x14ac:dyDescent="0.2">
      <c r="A2293" s="18"/>
    </row>
    <row r="2294" spans="1:1" x14ac:dyDescent="0.2">
      <c r="A2294" s="18"/>
    </row>
    <row r="2295" spans="1:1" x14ac:dyDescent="0.2">
      <c r="A2295" s="18"/>
    </row>
    <row r="2296" spans="1:1" x14ac:dyDescent="0.2">
      <c r="A2296" s="18"/>
    </row>
    <row r="2297" spans="1:1" x14ac:dyDescent="0.2">
      <c r="A2297" s="18"/>
    </row>
    <row r="2298" spans="1:1" x14ac:dyDescent="0.2">
      <c r="A2298" s="18"/>
    </row>
    <row r="2299" spans="1:1" x14ac:dyDescent="0.2">
      <c r="A2299" s="18"/>
    </row>
    <row r="2300" spans="1:1" x14ac:dyDescent="0.2">
      <c r="A2300" s="18"/>
    </row>
    <row r="2301" spans="1:1" x14ac:dyDescent="0.2">
      <c r="A2301" s="18"/>
    </row>
    <row r="2302" spans="1:1" x14ac:dyDescent="0.2">
      <c r="A2302" s="18"/>
    </row>
    <row r="2303" spans="1:1" x14ac:dyDescent="0.2">
      <c r="A2303" s="18"/>
    </row>
    <row r="2304" spans="1:1" x14ac:dyDescent="0.2">
      <c r="A2304" s="18"/>
    </row>
    <row r="2305" spans="1:1" x14ac:dyDescent="0.2">
      <c r="A2305" s="18"/>
    </row>
    <row r="2306" spans="1:1" x14ac:dyDescent="0.2">
      <c r="A2306" s="18"/>
    </row>
    <row r="2307" spans="1:1" x14ac:dyDescent="0.2">
      <c r="A2307" s="18"/>
    </row>
    <row r="2308" spans="1:1" x14ac:dyDescent="0.2">
      <c r="A2308" s="18"/>
    </row>
    <row r="2309" spans="1:1" x14ac:dyDescent="0.2">
      <c r="A2309" s="18"/>
    </row>
    <row r="2310" spans="1:1" x14ac:dyDescent="0.2">
      <c r="A2310" s="18"/>
    </row>
    <row r="2311" spans="1:1" x14ac:dyDescent="0.2">
      <c r="A2311" s="18"/>
    </row>
    <row r="2312" spans="1:1" x14ac:dyDescent="0.2">
      <c r="A2312" s="18"/>
    </row>
    <row r="2313" spans="1:1" x14ac:dyDescent="0.2">
      <c r="A2313" s="18"/>
    </row>
    <row r="2314" spans="1:1" x14ac:dyDescent="0.2">
      <c r="A2314" s="18"/>
    </row>
    <row r="2315" spans="1:1" x14ac:dyDescent="0.2">
      <c r="A2315" s="18"/>
    </row>
    <row r="2316" spans="1:1" x14ac:dyDescent="0.2">
      <c r="A2316" s="18"/>
    </row>
    <row r="2317" spans="1:1" x14ac:dyDescent="0.2">
      <c r="A2317" s="18"/>
    </row>
    <row r="2318" spans="1:1" x14ac:dyDescent="0.2">
      <c r="A2318" s="18"/>
    </row>
    <row r="2319" spans="1:1" x14ac:dyDescent="0.2">
      <c r="A2319" s="18"/>
    </row>
    <row r="2320" spans="1:1" x14ac:dyDescent="0.2">
      <c r="A2320" s="18"/>
    </row>
    <row r="2321" spans="1:1" x14ac:dyDescent="0.2">
      <c r="A2321" s="18"/>
    </row>
    <row r="2322" spans="1:1" x14ac:dyDescent="0.2">
      <c r="A2322" s="18"/>
    </row>
    <row r="2323" spans="1:1" x14ac:dyDescent="0.2">
      <c r="A2323" s="18"/>
    </row>
    <row r="2324" spans="1:1" x14ac:dyDescent="0.2">
      <c r="A2324" s="18"/>
    </row>
    <row r="2325" spans="1:1" x14ac:dyDescent="0.2">
      <c r="A2325" s="18"/>
    </row>
    <row r="2326" spans="1:1" x14ac:dyDescent="0.2">
      <c r="A2326" s="18"/>
    </row>
    <row r="2327" spans="1:1" x14ac:dyDescent="0.2">
      <c r="A2327" s="18"/>
    </row>
    <row r="2328" spans="1:1" x14ac:dyDescent="0.2">
      <c r="A2328" s="18"/>
    </row>
    <row r="2329" spans="1:1" x14ac:dyDescent="0.2">
      <c r="A2329" s="18"/>
    </row>
    <row r="2330" spans="1:1" x14ac:dyDescent="0.2">
      <c r="A2330" s="18"/>
    </row>
    <row r="2331" spans="1:1" x14ac:dyDescent="0.2">
      <c r="A2331" s="18"/>
    </row>
    <row r="2332" spans="1:1" x14ac:dyDescent="0.2">
      <c r="A2332" s="18"/>
    </row>
    <row r="2333" spans="1:1" x14ac:dyDescent="0.2">
      <c r="A2333" s="18"/>
    </row>
    <row r="2334" spans="1:1" x14ac:dyDescent="0.2">
      <c r="A2334" s="18"/>
    </row>
    <row r="2335" spans="1:1" x14ac:dyDescent="0.2">
      <c r="A2335" s="18"/>
    </row>
    <row r="2336" spans="1:1" x14ac:dyDescent="0.2">
      <c r="A2336" s="18"/>
    </row>
    <row r="2337" spans="1:1" x14ac:dyDescent="0.2">
      <c r="A2337" s="18"/>
    </row>
    <row r="2338" spans="1:1" x14ac:dyDescent="0.2">
      <c r="A2338" s="18"/>
    </row>
    <row r="2339" spans="1:1" x14ac:dyDescent="0.2">
      <c r="A2339" s="18"/>
    </row>
    <row r="2340" spans="1:1" x14ac:dyDescent="0.2">
      <c r="A2340" s="18"/>
    </row>
    <row r="2341" spans="1:1" x14ac:dyDescent="0.2">
      <c r="A2341" s="18"/>
    </row>
    <row r="2342" spans="1:1" x14ac:dyDescent="0.2">
      <c r="A2342" s="18"/>
    </row>
    <row r="2343" spans="1:1" x14ac:dyDescent="0.2">
      <c r="A2343" s="18"/>
    </row>
    <row r="2344" spans="1:1" x14ac:dyDescent="0.2">
      <c r="A2344" s="18"/>
    </row>
    <row r="2345" spans="1:1" x14ac:dyDescent="0.2">
      <c r="A2345" s="18"/>
    </row>
    <row r="2346" spans="1:1" x14ac:dyDescent="0.2">
      <c r="A2346" s="18"/>
    </row>
    <row r="2347" spans="1:1" x14ac:dyDescent="0.2">
      <c r="A2347" s="18"/>
    </row>
    <row r="2348" spans="1:1" x14ac:dyDescent="0.2">
      <c r="A2348" s="18"/>
    </row>
    <row r="2349" spans="1:1" x14ac:dyDescent="0.2">
      <c r="A2349" s="18"/>
    </row>
    <row r="2350" spans="1:1" x14ac:dyDescent="0.2">
      <c r="A2350" s="18"/>
    </row>
    <row r="2351" spans="1:1" x14ac:dyDescent="0.2">
      <c r="A2351" s="18"/>
    </row>
    <row r="2352" spans="1:1" x14ac:dyDescent="0.2">
      <c r="A2352" s="18"/>
    </row>
    <row r="2353" spans="1:1" x14ac:dyDescent="0.2">
      <c r="A2353" s="18"/>
    </row>
    <row r="2354" spans="1:1" x14ac:dyDescent="0.2">
      <c r="A2354" s="18"/>
    </row>
    <row r="2355" spans="1:1" x14ac:dyDescent="0.2">
      <c r="A2355" s="18"/>
    </row>
    <row r="2356" spans="1:1" x14ac:dyDescent="0.2">
      <c r="A2356" s="18"/>
    </row>
    <row r="2357" spans="1:1" x14ac:dyDescent="0.2">
      <c r="A2357" s="18"/>
    </row>
    <row r="2358" spans="1:1" x14ac:dyDescent="0.2">
      <c r="A2358" s="18"/>
    </row>
    <row r="2359" spans="1:1" x14ac:dyDescent="0.2">
      <c r="A2359" s="18"/>
    </row>
    <row r="2360" spans="1:1" x14ac:dyDescent="0.2">
      <c r="A2360" s="18"/>
    </row>
    <row r="2361" spans="1:1" x14ac:dyDescent="0.2">
      <c r="A2361" s="18"/>
    </row>
    <row r="2362" spans="1:1" x14ac:dyDescent="0.2">
      <c r="A2362" s="18"/>
    </row>
    <row r="2363" spans="1:1" x14ac:dyDescent="0.2">
      <c r="A2363" s="18"/>
    </row>
    <row r="2364" spans="1:1" x14ac:dyDescent="0.2">
      <c r="A2364" s="18"/>
    </row>
    <row r="2365" spans="1:1" x14ac:dyDescent="0.2">
      <c r="A2365" s="18"/>
    </row>
    <row r="2366" spans="1:1" x14ac:dyDescent="0.2">
      <c r="A2366" s="18"/>
    </row>
    <row r="2367" spans="1:1" x14ac:dyDescent="0.2">
      <c r="A2367" s="18"/>
    </row>
    <row r="2368" spans="1:1" x14ac:dyDescent="0.2">
      <c r="A2368" s="18"/>
    </row>
    <row r="2369" spans="1:1" x14ac:dyDescent="0.2">
      <c r="A2369" s="18"/>
    </row>
    <row r="2370" spans="1:1" x14ac:dyDescent="0.2">
      <c r="A2370" s="18"/>
    </row>
    <row r="2371" spans="1:1" x14ac:dyDescent="0.2">
      <c r="A2371" s="18"/>
    </row>
    <row r="2372" spans="1:1" x14ac:dyDescent="0.2">
      <c r="A2372" s="18"/>
    </row>
    <row r="2373" spans="1:1" x14ac:dyDescent="0.2">
      <c r="A2373" s="18"/>
    </row>
    <row r="2374" spans="1:1" x14ac:dyDescent="0.2">
      <c r="A2374" s="18"/>
    </row>
    <row r="2375" spans="1:1" x14ac:dyDescent="0.2">
      <c r="A2375" s="18"/>
    </row>
    <row r="2376" spans="1:1" x14ac:dyDescent="0.2">
      <c r="A2376" s="18"/>
    </row>
    <row r="2377" spans="1:1" x14ac:dyDescent="0.2">
      <c r="A2377" s="18"/>
    </row>
    <row r="2378" spans="1:1" x14ac:dyDescent="0.2">
      <c r="A2378" s="18"/>
    </row>
    <row r="2379" spans="1:1" x14ac:dyDescent="0.2">
      <c r="A2379" s="18"/>
    </row>
    <row r="2380" spans="1:1" x14ac:dyDescent="0.2">
      <c r="A2380" s="18"/>
    </row>
    <row r="2381" spans="1:1" x14ac:dyDescent="0.2">
      <c r="A2381" s="18"/>
    </row>
    <row r="2382" spans="1:1" x14ac:dyDescent="0.2">
      <c r="A2382" s="18"/>
    </row>
    <row r="2383" spans="1:1" x14ac:dyDescent="0.2">
      <c r="A2383" s="18"/>
    </row>
    <row r="2384" spans="1:1" x14ac:dyDescent="0.2">
      <c r="A2384" s="18"/>
    </row>
    <row r="2385" spans="1:1" x14ac:dyDescent="0.2">
      <c r="A2385" s="18"/>
    </row>
    <row r="2386" spans="1:1" x14ac:dyDescent="0.2">
      <c r="A2386" s="18"/>
    </row>
    <row r="2387" spans="1:1" x14ac:dyDescent="0.2">
      <c r="A2387" s="18"/>
    </row>
    <row r="2388" spans="1:1" x14ac:dyDescent="0.2">
      <c r="A2388" s="18"/>
    </row>
    <row r="2389" spans="1:1" x14ac:dyDescent="0.2">
      <c r="A2389" s="18"/>
    </row>
    <row r="2390" spans="1:1" x14ac:dyDescent="0.2">
      <c r="A2390" s="18"/>
    </row>
    <row r="2391" spans="1:1" x14ac:dyDescent="0.2">
      <c r="A2391" s="18"/>
    </row>
    <row r="2392" spans="1:1" x14ac:dyDescent="0.2">
      <c r="A2392" s="18"/>
    </row>
    <row r="2393" spans="1:1" x14ac:dyDescent="0.2">
      <c r="A2393" s="18"/>
    </row>
    <row r="2394" spans="1:1" x14ac:dyDescent="0.2">
      <c r="A2394" s="18"/>
    </row>
    <row r="2395" spans="1:1" x14ac:dyDescent="0.2">
      <c r="A2395" s="18"/>
    </row>
    <row r="2396" spans="1:1" x14ac:dyDescent="0.2">
      <c r="A2396" s="18"/>
    </row>
    <row r="2397" spans="1:1" x14ac:dyDescent="0.2">
      <c r="A2397" s="18"/>
    </row>
    <row r="2398" spans="1:1" x14ac:dyDescent="0.2">
      <c r="A2398" s="18"/>
    </row>
    <row r="2399" spans="1:1" x14ac:dyDescent="0.2">
      <c r="A2399" s="18"/>
    </row>
    <row r="2400" spans="1:1" x14ac:dyDescent="0.2">
      <c r="A2400" s="18"/>
    </row>
    <row r="2401" spans="1:1" x14ac:dyDescent="0.2">
      <c r="A2401" s="18"/>
    </row>
    <row r="2402" spans="1:1" x14ac:dyDescent="0.2">
      <c r="A2402" s="18"/>
    </row>
    <row r="2403" spans="1:1" x14ac:dyDescent="0.2">
      <c r="A2403" s="18"/>
    </row>
    <row r="2404" spans="1:1" x14ac:dyDescent="0.2">
      <c r="A2404" s="18"/>
    </row>
    <row r="2405" spans="1:1" x14ac:dyDescent="0.2">
      <c r="A2405" s="18"/>
    </row>
    <row r="2406" spans="1:1" x14ac:dyDescent="0.2">
      <c r="A2406" s="18"/>
    </row>
    <row r="2407" spans="1:1" x14ac:dyDescent="0.2">
      <c r="A2407" s="18"/>
    </row>
    <row r="2408" spans="1:1" x14ac:dyDescent="0.2">
      <c r="A2408" s="18"/>
    </row>
    <row r="2409" spans="1:1" x14ac:dyDescent="0.2">
      <c r="A2409" s="18"/>
    </row>
    <row r="2410" spans="1:1" x14ac:dyDescent="0.2">
      <c r="A2410" s="18"/>
    </row>
    <row r="2411" spans="1:1" x14ac:dyDescent="0.2">
      <c r="A2411" s="18"/>
    </row>
    <row r="2412" spans="1:1" x14ac:dyDescent="0.2">
      <c r="A2412" s="18"/>
    </row>
    <row r="2413" spans="1:1" x14ac:dyDescent="0.2">
      <c r="A2413" s="18"/>
    </row>
    <row r="2414" spans="1:1" x14ac:dyDescent="0.2">
      <c r="A2414" s="18"/>
    </row>
    <row r="2415" spans="1:1" x14ac:dyDescent="0.2">
      <c r="A2415" s="18"/>
    </row>
    <row r="2416" spans="1:1" x14ac:dyDescent="0.2">
      <c r="A2416" s="18"/>
    </row>
    <row r="2417" spans="1:1" x14ac:dyDescent="0.2">
      <c r="A2417" s="18"/>
    </row>
    <row r="2418" spans="1:1" x14ac:dyDescent="0.2">
      <c r="A2418" s="18"/>
    </row>
    <row r="2419" spans="1:1" x14ac:dyDescent="0.2">
      <c r="A2419" s="18"/>
    </row>
    <row r="2420" spans="1:1" x14ac:dyDescent="0.2">
      <c r="A2420" s="18"/>
    </row>
    <row r="2421" spans="1:1" x14ac:dyDescent="0.2">
      <c r="A2421" s="18"/>
    </row>
    <row r="2422" spans="1:1" x14ac:dyDescent="0.2">
      <c r="A2422" s="18"/>
    </row>
    <row r="2423" spans="1:1" x14ac:dyDescent="0.2">
      <c r="A2423" s="18"/>
    </row>
    <row r="2424" spans="1:1" x14ac:dyDescent="0.2">
      <c r="A2424" s="18"/>
    </row>
    <row r="2425" spans="1:1" x14ac:dyDescent="0.2">
      <c r="A2425" s="18"/>
    </row>
    <row r="2426" spans="1:1" x14ac:dyDescent="0.2">
      <c r="A2426" s="18"/>
    </row>
    <row r="2427" spans="1:1" x14ac:dyDescent="0.2">
      <c r="A2427" s="18"/>
    </row>
    <row r="2428" spans="1:1" x14ac:dyDescent="0.2">
      <c r="A2428" s="18"/>
    </row>
    <row r="2429" spans="1:1" x14ac:dyDescent="0.2">
      <c r="A2429" s="18"/>
    </row>
    <row r="2430" spans="1:1" x14ac:dyDescent="0.2">
      <c r="A2430" s="18"/>
    </row>
    <row r="2431" spans="1:1" x14ac:dyDescent="0.2">
      <c r="A2431" s="18"/>
    </row>
    <row r="2432" spans="1:1" x14ac:dyDescent="0.2">
      <c r="A2432" s="18"/>
    </row>
    <row r="2433" spans="1:1" x14ac:dyDescent="0.2">
      <c r="A2433" s="18"/>
    </row>
    <row r="2434" spans="1:1" x14ac:dyDescent="0.2">
      <c r="A2434" s="18"/>
    </row>
    <row r="2435" spans="1:1" x14ac:dyDescent="0.2">
      <c r="A2435" s="18"/>
    </row>
    <row r="2436" spans="1:1" x14ac:dyDescent="0.2">
      <c r="A2436" s="18"/>
    </row>
    <row r="2437" spans="1:1" x14ac:dyDescent="0.2">
      <c r="A2437" s="18"/>
    </row>
    <row r="2438" spans="1:1" x14ac:dyDescent="0.2">
      <c r="A2438" s="18"/>
    </row>
    <row r="2439" spans="1:1" x14ac:dyDescent="0.2">
      <c r="A2439" s="18"/>
    </row>
    <row r="2440" spans="1:1" x14ac:dyDescent="0.2">
      <c r="A2440" s="18"/>
    </row>
    <row r="2441" spans="1:1" x14ac:dyDescent="0.2">
      <c r="A2441" s="18"/>
    </row>
    <row r="2442" spans="1:1" x14ac:dyDescent="0.2">
      <c r="A2442" s="18"/>
    </row>
    <row r="2443" spans="1:1" x14ac:dyDescent="0.2">
      <c r="A2443" s="18"/>
    </row>
    <row r="2444" spans="1:1" x14ac:dyDescent="0.2">
      <c r="A2444" s="18"/>
    </row>
    <row r="2445" spans="1:1" x14ac:dyDescent="0.2">
      <c r="A2445" s="18"/>
    </row>
    <row r="2446" spans="1:1" x14ac:dyDescent="0.2">
      <c r="A2446" s="18"/>
    </row>
    <row r="2447" spans="1:1" x14ac:dyDescent="0.2">
      <c r="A2447" s="18"/>
    </row>
    <row r="2448" spans="1:1" x14ac:dyDescent="0.2">
      <c r="A2448" s="18"/>
    </row>
    <row r="2449" spans="1:1" x14ac:dyDescent="0.2">
      <c r="A2449" s="18"/>
    </row>
    <row r="2450" spans="1:1" x14ac:dyDescent="0.2">
      <c r="A2450" s="18"/>
    </row>
    <row r="2451" spans="1:1" x14ac:dyDescent="0.2">
      <c r="A2451" s="18"/>
    </row>
    <row r="2452" spans="1:1" x14ac:dyDescent="0.2">
      <c r="A2452" s="18"/>
    </row>
    <row r="2453" spans="1:1" x14ac:dyDescent="0.2">
      <c r="A2453" s="18"/>
    </row>
    <row r="2454" spans="1:1" x14ac:dyDescent="0.2">
      <c r="A2454" s="18"/>
    </row>
    <row r="2455" spans="1:1" x14ac:dyDescent="0.2">
      <c r="A2455" s="18"/>
    </row>
    <row r="2456" spans="1:1" x14ac:dyDescent="0.2">
      <c r="A2456" s="18"/>
    </row>
    <row r="2457" spans="1:1" x14ac:dyDescent="0.2">
      <c r="A2457" s="18"/>
    </row>
    <row r="2458" spans="1:1" x14ac:dyDescent="0.2">
      <c r="A2458" s="18"/>
    </row>
    <row r="2459" spans="1:1" x14ac:dyDescent="0.2">
      <c r="A2459" s="18"/>
    </row>
    <row r="2460" spans="1:1" x14ac:dyDescent="0.2">
      <c r="A2460" s="18"/>
    </row>
    <row r="2461" spans="1:1" x14ac:dyDescent="0.2">
      <c r="A2461" s="18"/>
    </row>
    <row r="2462" spans="1:1" x14ac:dyDescent="0.2">
      <c r="A2462" s="18"/>
    </row>
    <row r="2463" spans="1:1" x14ac:dyDescent="0.2">
      <c r="A2463" s="18"/>
    </row>
    <row r="2464" spans="1:1" x14ac:dyDescent="0.2">
      <c r="A2464" s="18"/>
    </row>
    <row r="2465" spans="1:1" x14ac:dyDescent="0.2">
      <c r="A2465" s="18"/>
    </row>
    <row r="2466" spans="1:1" x14ac:dyDescent="0.2">
      <c r="A2466" s="18"/>
    </row>
    <row r="2467" spans="1:1" x14ac:dyDescent="0.2">
      <c r="A2467" s="18"/>
    </row>
    <row r="2468" spans="1:1" x14ac:dyDescent="0.2">
      <c r="A2468" s="18"/>
    </row>
    <row r="2469" spans="1:1" x14ac:dyDescent="0.2">
      <c r="A2469" s="18"/>
    </row>
    <row r="2470" spans="1:1" x14ac:dyDescent="0.2">
      <c r="A2470" s="18"/>
    </row>
    <row r="2471" spans="1:1" x14ac:dyDescent="0.2">
      <c r="A2471" s="18"/>
    </row>
    <row r="2472" spans="1:1" x14ac:dyDescent="0.2">
      <c r="A2472" s="18"/>
    </row>
    <row r="2473" spans="1:1" x14ac:dyDescent="0.2">
      <c r="A2473" s="18"/>
    </row>
    <row r="2474" spans="1:1" x14ac:dyDescent="0.2">
      <c r="A2474" s="18"/>
    </row>
    <row r="2475" spans="1:1" x14ac:dyDescent="0.2">
      <c r="A2475" s="18"/>
    </row>
    <row r="2476" spans="1:1" x14ac:dyDescent="0.2">
      <c r="A2476" s="18"/>
    </row>
    <row r="2477" spans="1:1" x14ac:dyDescent="0.2">
      <c r="A2477" s="18"/>
    </row>
    <row r="2478" spans="1:1" x14ac:dyDescent="0.2">
      <c r="A2478" s="18"/>
    </row>
    <row r="2479" spans="1:1" x14ac:dyDescent="0.2">
      <c r="A2479" s="18"/>
    </row>
    <row r="2480" spans="1:1" x14ac:dyDescent="0.2">
      <c r="A2480" s="18"/>
    </row>
    <row r="2481" spans="1:1" x14ac:dyDescent="0.2">
      <c r="A2481" s="18"/>
    </row>
    <row r="2482" spans="1:1" x14ac:dyDescent="0.2">
      <c r="A2482" s="18"/>
    </row>
    <row r="2483" spans="1:1" x14ac:dyDescent="0.2">
      <c r="A2483" s="18"/>
    </row>
    <row r="2484" spans="1:1" x14ac:dyDescent="0.2">
      <c r="A2484" s="18"/>
    </row>
    <row r="2485" spans="1:1" x14ac:dyDescent="0.2">
      <c r="A2485" s="18"/>
    </row>
    <row r="2486" spans="1:1" x14ac:dyDescent="0.2">
      <c r="A2486" s="18"/>
    </row>
    <row r="2487" spans="1:1" x14ac:dyDescent="0.2">
      <c r="A2487" s="18"/>
    </row>
    <row r="2488" spans="1:1" x14ac:dyDescent="0.2">
      <c r="A2488" s="18"/>
    </row>
    <row r="2489" spans="1:1" x14ac:dyDescent="0.2">
      <c r="A2489" s="18"/>
    </row>
    <row r="2490" spans="1:1" x14ac:dyDescent="0.2">
      <c r="A2490" s="18"/>
    </row>
    <row r="2491" spans="1:1" x14ac:dyDescent="0.2">
      <c r="A2491" s="18"/>
    </row>
    <row r="2492" spans="1:1" x14ac:dyDescent="0.2">
      <c r="A2492" s="18"/>
    </row>
    <row r="2493" spans="1:1" x14ac:dyDescent="0.2">
      <c r="A2493" s="18"/>
    </row>
    <row r="2494" spans="1:1" x14ac:dyDescent="0.2">
      <c r="A2494" s="18"/>
    </row>
    <row r="2495" spans="1:1" x14ac:dyDescent="0.2">
      <c r="A2495" s="18"/>
    </row>
    <row r="2496" spans="1:1" x14ac:dyDescent="0.2">
      <c r="A2496" s="18"/>
    </row>
    <row r="2497" spans="1:1" x14ac:dyDescent="0.2">
      <c r="A2497" s="18"/>
    </row>
    <row r="2498" spans="1:1" x14ac:dyDescent="0.2">
      <c r="A2498" s="18"/>
    </row>
    <row r="2499" spans="1:1" x14ac:dyDescent="0.2">
      <c r="A2499" s="18"/>
    </row>
    <row r="2500" spans="1:1" x14ac:dyDescent="0.2">
      <c r="A2500" s="18"/>
    </row>
    <row r="2501" spans="1:1" x14ac:dyDescent="0.2">
      <c r="A2501" s="18"/>
    </row>
    <row r="2502" spans="1:1" x14ac:dyDescent="0.2">
      <c r="A2502" s="18"/>
    </row>
    <row r="2503" spans="1:1" x14ac:dyDescent="0.2">
      <c r="A2503" s="18"/>
    </row>
    <row r="2504" spans="1:1" x14ac:dyDescent="0.2">
      <c r="A2504" s="18"/>
    </row>
    <row r="2505" spans="1:1" x14ac:dyDescent="0.2">
      <c r="A2505" s="18"/>
    </row>
    <row r="2506" spans="1:1" x14ac:dyDescent="0.2">
      <c r="A2506" s="18"/>
    </row>
    <row r="2507" spans="1:1" x14ac:dyDescent="0.2">
      <c r="A2507" s="18"/>
    </row>
    <row r="2508" spans="1:1" x14ac:dyDescent="0.2">
      <c r="A2508" s="18"/>
    </row>
    <row r="2509" spans="1:1" x14ac:dyDescent="0.2">
      <c r="A2509" s="18"/>
    </row>
    <row r="2510" spans="1:1" x14ac:dyDescent="0.2">
      <c r="A2510" s="18"/>
    </row>
    <row r="2511" spans="1:1" x14ac:dyDescent="0.2">
      <c r="A2511" s="18"/>
    </row>
    <row r="2512" spans="1:1" x14ac:dyDescent="0.2">
      <c r="A2512" s="18"/>
    </row>
    <row r="2513" spans="1:1" x14ac:dyDescent="0.2">
      <c r="A2513" s="18"/>
    </row>
    <row r="2514" spans="1:1" x14ac:dyDescent="0.2">
      <c r="A2514" s="18"/>
    </row>
    <row r="2515" spans="1:1" x14ac:dyDescent="0.2">
      <c r="A2515" s="18"/>
    </row>
    <row r="2516" spans="1:1" x14ac:dyDescent="0.2">
      <c r="A2516" s="18"/>
    </row>
    <row r="2517" spans="1:1" x14ac:dyDescent="0.2">
      <c r="A2517" s="18"/>
    </row>
    <row r="2518" spans="1:1" x14ac:dyDescent="0.2">
      <c r="A2518" s="18"/>
    </row>
    <row r="2519" spans="1:1" x14ac:dyDescent="0.2">
      <c r="A2519" s="18"/>
    </row>
    <row r="2520" spans="1:1" x14ac:dyDescent="0.2">
      <c r="A2520" s="18"/>
    </row>
    <row r="2521" spans="1:1" x14ac:dyDescent="0.2">
      <c r="A2521" s="18"/>
    </row>
    <row r="2522" spans="1:1" x14ac:dyDescent="0.2">
      <c r="A2522" s="18"/>
    </row>
    <row r="2523" spans="1:1" x14ac:dyDescent="0.2">
      <c r="A2523" s="18"/>
    </row>
    <row r="2524" spans="1:1" x14ac:dyDescent="0.2">
      <c r="A2524" s="18"/>
    </row>
    <row r="2525" spans="1:1" x14ac:dyDescent="0.2">
      <c r="A2525" s="18"/>
    </row>
    <row r="2526" spans="1:1" x14ac:dyDescent="0.2">
      <c r="A2526" s="18"/>
    </row>
    <row r="2527" spans="1:1" x14ac:dyDescent="0.2">
      <c r="A2527" s="18"/>
    </row>
    <row r="2528" spans="1:1" x14ac:dyDescent="0.2">
      <c r="A2528" s="18"/>
    </row>
    <row r="2529" spans="1:1" x14ac:dyDescent="0.2">
      <c r="A2529" s="18"/>
    </row>
    <row r="2530" spans="1:1" x14ac:dyDescent="0.2">
      <c r="A2530" s="18"/>
    </row>
    <row r="2531" spans="1:1" x14ac:dyDescent="0.2">
      <c r="A2531" s="18"/>
    </row>
    <row r="2532" spans="1:1" x14ac:dyDescent="0.2">
      <c r="A2532" s="18"/>
    </row>
    <row r="2533" spans="1:1" x14ac:dyDescent="0.2">
      <c r="A2533" s="18"/>
    </row>
    <row r="2534" spans="1:1" x14ac:dyDescent="0.2">
      <c r="A2534" s="18"/>
    </row>
    <row r="2535" spans="1:1" x14ac:dyDescent="0.2">
      <c r="A2535" s="18"/>
    </row>
    <row r="2536" spans="1:1" x14ac:dyDescent="0.2">
      <c r="A2536" s="18"/>
    </row>
    <row r="2537" spans="1:1" x14ac:dyDescent="0.2">
      <c r="A2537" s="18"/>
    </row>
    <row r="2538" spans="1:1" x14ac:dyDescent="0.2">
      <c r="A2538" s="18"/>
    </row>
    <row r="2539" spans="1:1" x14ac:dyDescent="0.2">
      <c r="A2539" s="18"/>
    </row>
    <row r="2540" spans="1:1" x14ac:dyDescent="0.2">
      <c r="A2540" s="18"/>
    </row>
    <row r="2541" spans="1:1" x14ac:dyDescent="0.2">
      <c r="A2541" s="18"/>
    </row>
    <row r="2542" spans="1:1" x14ac:dyDescent="0.2">
      <c r="A2542" s="18"/>
    </row>
    <row r="2543" spans="1:1" x14ac:dyDescent="0.2">
      <c r="A2543" s="18"/>
    </row>
    <row r="2544" spans="1:1" x14ac:dyDescent="0.2">
      <c r="A2544" s="18"/>
    </row>
    <row r="2545" spans="1:1" x14ac:dyDescent="0.2">
      <c r="A2545" s="18"/>
    </row>
    <row r="2546" spans="1:1" x14ac:dyDescent="0.2">
      <c r="A2546" s="18"/>
    </row>
    <row r="2547" spans="1:1" x14ac:dyDescent="0.2">
      <c r="A2547" s="18"/>
    </row>
    <row r="2548" spans="1:1" x14ac:dyDescent="0.2">
      <c r="A2548" s="18"/>
    </row>
    <row r="2549" spans="1:1" x14ac:dyDescent="0.2">
      <c r="A2549" s="18"/>
    </row>
    <row r="2550" spans="1:1" x14ac:dyDescent="0.2">
      <c r="A2550" s="18"/>
    </row>
    <row r="2551" spans="1:1" x14ac:dyDescent="0.2">
      <c r="A2551" s="18"/>
    </row>
    <row r="2552" spans="1:1" x14ac:dyDescent="0.2">
      <c r="A2552" s="18"/>
    </row>
    <row r="2553" spans="1:1" x14ac:dyDescent="0.2">
      <c r="A2553" s="18"/>
    </row>
    <row r="2554" spans="1:1" x14ac:dyDescent="0.2">
      <c r="A2554" s="18"/>
    </row>
    <row r="2555" spans="1:1" x14ac:dyDescent="0.2">
      <c r="A2555" s="18"/>
    </row>
    <row r="2556" spans="1:1" x14ac:dyDescent="0.2">
      <c r="A2556" s="18"/>
    </row>
    <row r="2557" spans="1:1" x14ac:dyDescent="0.2">
      <c r="A2557" s="18"/>
    </row>
    <row r="2558" spans="1:1" x14ac:dyDescent="0.2">
      <c r="A2558" s="18"/>
    </row>
    <row r="2559" spans="1:1" x14ac:dyDescent="0.2">
      <c r="A2559" s="18"/>
    </row>
    <row r="2560" spans="1:1" x14ac:dyDescent="0.2">
      <c r="A2560" s="18"/>
    </row>
    <row r="2561" spans="1:1" x14ac:dyDescent="0.2">
      <c r="A2561" s="18"/>
    </row>
    <row r="2562" spans="1:1" x14ac:dyDescent="0.2">
      <c r="A2562" s="18"/>
    </row>
    <row r="2563" spans="1:1" x14ac:dyDescent="0.2">
      <c r="A2563" s="18"/>
    </row>
    <row r="2564" spans="1:1" x14ac:dyDescent="0.2">
      <c r="A2564" s="18"/>
    </row>
    <row r="2565" spans="1:1" x14ac:dyDescent="0.2">
      <c r="A2565" s="18"/>
    </row>
    <row r="2566" spans="1:1" x14ac:dyDescent="0.2">
      <c r="A2566" s="18"/>
    </row>
    <row r="2567" spans="1:1" x14ac:dyDescent="0.2">
      <c r="A2567" s="18"/>
    </row>
    <row r="2568" spans="1:1" x14ac:dyDescent="0.2">
      <c r="A2568" s="18"/>
    </row>
    <row r="2569" spans="1:1" x14ac:dyDescent="0.2">
      <c r="A2569" s="18"/>
    </row>
    <row r="2570" spans="1:1" x14ac:dyDescent="0.2">
      <c r="A2570" s="18"/>
    </row>
    <row r="2571" spans="1:1" x14ac:dyDescent="0.2">
      <c r="A2571" s="18"/>
    </row>
    <row r="2572" spans="1:1" x14ac:dyDescent="0.2">
      <c r="A2572" s="18"/>
    </row>
    <row r="2573" spans="1:1" x14ac:dyDescent="0.2">
      <c r="A2573" s="18"/>
    </row>
    <row r="2574" spans="1:1" x14ac:dyDescent="0.2">
      <c r="A2574" s="18"/>
    </row>
    <row r="2575" spans="1:1" x14ac:dyDescent="0.2">
      <c r="A2575" s="18"/>
    </row>
    <row r="2576" spans="1:1" x14ac:dyDescent="0.2">
      <c r="A2576" s="18"/>
    </row>
    <row r="2577" spans="1:1" x14ac:dyDescent="0.2">
      <c r="A2577" s="18"/>
    </row>
    <row r="2578" spans="1:1" x14ac:dyDescent="0.2">
      <c r="A2578" s="18"/>
    </row>
    <row r="2579" spans="1:1" x14ac:dyDescent="0.2">
      <c r="A2579" s="18"/>
    </row>
    <row r="2580" spans="1:1" x14ac:dyDescent="0.2">
      <c r="A2580" s="18"/>
    </row>
    <row r="2581" spans="1:1" x14ac:dyDescent="0.2">
      <c r="A2581" s="18"/>
    </row>
    <row r="2582" spans="1:1" x14ac:dyDescent="0.2">
      <c r="A2582" s="18"/>
    </row>
    <row r="2583" spans="1:1" x14ac:dyDescent="0.2">
      <c r="A2583" s="18"/>
    </row>
    <row r="2584" spans="1:1" x14ac:dyDescent="0.2">
      <c r="A2584" s="18"/>
    </row>
    <row r="2585" spans="1:1" x14ac:dyDescent="0.2">
      <c r="A2585" s="18"/>
    </row>
    <row r="2586" spans="1:1" x14ac:dyDescent="0.2">
      <c r="A2586" s="18"/>
    </row>
    <row r="2587" spans="1:1" x14ac:dyDescent="0.2">
      <c r="A2587" s="18"/>
    </row>
    <row r="2588" spans="1:1" x14ac:dyDescent="0.2">
      <c r="A2588" s="18"/>
    </row>
    <row r="2589" spans="1:1" x14ac:dyDescent="0.2">
      <c r="A2589" s="18"/>
    </row>
    <row r="2590" spans="1:1" x14ac:dyDescent="0.2">
      <c r="A2590" s="18"/>
    </row>
    <row r="2591" spans="1:1" x14ac:dyDescent="0.2">
      <c r="A2591" s="18"/>
    </row>
    <row r="2592" spans="1:1" x14ac:dyDescent="0.2">
      <c r="A2592" s="18"/>
    </row>
    <row r="2593" spans="1:1" x14ac:dyDescent="0.2">
      <c r="A2593" s="18"/>
    </row>
    <row r="2594" spans="1:1" x14ac:dyDescent="0.2">
      <c r="A2594" s="18"/>
    </row>
    <row r="2595" spans="1:1" x14ac:dyDescent="0.2">
      <c r="A2595" s="18"/>
    </row>
    <row r="2596" spans="1:1" x14ac:dyDescent="0.2">
      <c r="A2596" s="18"/>
    </row>
    <row r="2597" spans="1:1" x14ac:dyDescent="0.2">
      <c r="A2597" s="18"/>
    </row>
    <row r="2598" spans="1:1" x14ac:dyDescent="0.2">
      <c r="A2598" s="18"/>
    </row>
    <row r="2599" spans="1:1" x14ac:dyDescent="0.2">
      <c r="A2599" s="18"/>
    </row>
    <row r="2600" spans="1:1" x14ac:dyDescent="0.2">
      <c r="A2600" s="18"/>
    </row>
    <row r="2601" spans="1:1" x14ac:dyDescent="0.2">
      <c r="A2601" s="18"/>
    </row>
    <row r="2602" spans="1:1" x14ac:dyDescent="0.2">
      <c r="A2602" s="18"/>
    </row>
    <row r="2603" spans="1:1" x14ac:dyDescent="0.2">
      <c r="A2603" s="18"/>
    </row>
    <row r="2604" spans="1:1" x14ac:dyDescent="0.2">
      <c r="A2604" s="18"/>
    </row>
    <row r="2605" spans="1:1" x14ac:dyDescent="0.2">
      <c r="A2605" s="18"/>
    </row>
    <row r="2606" spans="1:1" x14ac:dyDescent="0.2">
      <c r="A2606" s="18"/>
    </row>
    <row r="2607" spans="1:1" x14ac:dyDescent="0.2">
      <c r="A2607" s="18"/>
    </row>
    <row r="2608" spans="1:1" x14ac:dyDescent="0.2">
      <c r="A2608" s="18"/>
    </row>
    <row r="2609" spans="1:1" x14ac:dyDescent="0.2">
      <c r="A2609" s="18"/>
    </row>
    <row r="2610" spans="1:1" x14ac:dyDescent="0.2">
      <c r="A2610" s="18"/>
    </row>
    <row r="2611" spans="1:1" x14ac:dyDescent="0.2">
      <c r="A2611" s="18"/>
    </row>
    <row r="2612" spans="1:1" x14ac:dyDescent="0.2">
      <c r="A2612" s="18"/>
    </row>
    <row r="2613" spans="1:1" x14ac:dyDescent="0.2">
      <c r="A2613" s="18"/>
    </row>
    <row r="2614" spans="1:1" x14ac:dyDescent="0.2">
      <c r="A2614" s="18"/>
    </row>
    <row r="2615" spans="1:1" x14ac:dyDescent="0.2">
      <c r="A2615" s="18"/>
    </row>
    <row r="2616" spans="1:1" x14ac:dyDescent="0.2">
      <c r="A2616" s="18"/>
    </row>
    <row r="2617" spans="1:1" x14ac:dyDescent="0.2">
      <c r="A2617" s="18"/>
    </row>
    <row r="2618" spans="1:1" x14ac:dyDescent="0.2">
      <c r="A2618" s="18"/>
    </row>
    <row r="2619" spans="1:1" x14ac:dyDescent="0.2">
      <c r="A2619" s="18"/>
    </row>
    <row r="2620" spans="1:1" x14ac:dyDescent="0.2">
      <c r="A2620" s="18"/>
    </row>
    <row r="2621" spans="1:1" x14ac:dyDescent="0.2">
      <c r="A2621" s="18"/>
    </row>
    <row r="2622" spans="1:1" x14ac:dyDescent="0.2">
      <c r="A2622" s="18"/>
    </row>
    <row r="2623" spans="1:1" x14ac:dyDescent="0.2">
      <c r="A2623" s="18"/>
    </row>
    <row r="2624" spans="1:1" x14ac:dyDescent="0.2">
      <c r="A2624" s="18"/>
    </row>
    <row r="2625" spans="1:1" x14ac:dyDescent="0.2">
      <c r="A2625" s="18"/>
    </row>
    <row r="2626" spans="1:1" x14ac:dyDescent="0.2">
      <c r="A2626" s="18"/>
    </row>
    <row r="2627" spans="1:1" x14ac:dyDescent="0.2">
      <c r="A2627" s="18"/>
    </row>
    <row r="2628" spans="1:1" x14ac:dyDescent="0.2">
      <c r="A2628" s="18"/>
    </row>
    <row r="2629" spans="1:1" x14ac:dyDescent="0.2">
      <c r="A2629" s="18"/>
    </row>
    <row r="2630" spans="1:1" x14ac:dyDescent="0.2">
      <c r="A2630" s="18"/>
    </row>
    <row r="2631" spans="1:1" x14ac:dyDescent="0.2">
      <c r="A2631" s="18"/>
    </row>
    <row r="2632" spans="1:1" x14ac:dyDescent="0.2">
      <c r="A2632" s="18"/>
    </row>
    <row r="2633" spans="1:1" x14ac:dyDescent="0.2">
      <c r="A2633" s="18"/>
    </row>
    <row r="2634" spans="1:1" x14ac:dyDescent="0.2">
      <c r="A2634" s="18"/>
    </row>
    <row r="2635" spans="1:1" x14ac:dyDescent="0.2">
      <c r="A2635" s="18"/>
    </row>
    <row r="2636" spans="1:1" x14ac:dyDescent="0.2">
      <c r="A2636" s="18"/>
    </row>
    <row r="2637" spans="1:1" x14ac:dyDescent="0.2">
      <c r="A2637" s="18"/>
    </row>
    <row r="2638" spans="1:1" x14ac:dyDescent="0.2">
      <c r="A2638" s="18"/>
    </row>
    <row r="2639" spans="1:1" x14ac:dyDescent="0.2">
      <c r="A2639" s="18"/>
    </row>
    <row r="2640" spans="1:1" x14ac:dyDescent="0.2">
      <c r="A2640" s="18"/>
    </row>
    <row r="2641" spans="1:1" x14ac:dyDescent="0.2">
      <c r="A2641" s="18"/>
    </row>
    <row r="2642" spans="1:1" x14ac:dyDescent="0.2">
      <c r="A2642" s="18"/>
    </row>
    <row r="2643" spans="1:1" x14ac:dyDescent="0.2">
      <c r="A2643" s="18"/>
    </row>
    <row r="2644" spans="1:1" x14ac:dyDescent="0.2">
      <c r="A2644" s="18"/>
    </row>
    <row r="2645" spans="1:1" x14ac:dyDescent="0.2">
      <c r="A2645" s="18"/>
    </row>
    <row r="2646" spans="1:1" x14ac:dyDescent="0.2">
      <c r="A2646" s="18"/>
    </row>
    <row r="2647" spans="1:1" x14ac:dyDescent="0.2">
      <c r="A2647" s="18"/>
    </row>
    <row r="2648" spans="1:1" x14ac:dyDescent="0.2">
      <c r="A2648" s="18"/>
    </row>
    <row r="2649" spans="1:1" x14ac:dyDescent="0.2">
      <c r="A2649" s="18"/>
    </row>
    <row r="2650" spans="1:1" x14ac:dyDescent="0.2">
      <c r="A2650" s="18"/>
    </row>
    <row r="2651" spans="1:1" x14ac:dyDescent="0.2">
      <c r="A2651" s="18"/>
    </row>
    <row r="2652" spans="1:1" x14ac:dyDescent="0.2">
      <c r="A2652" s="18"/>
    </row>
    <row r="2653" spans="1:1" x14ac:dyDescent="0.2">
      <c r="A2653" s="18"/>
    </row>
    <row r="2654" spans="1:1" x14ac:dyDescent="0.2">
      <c r="A2654" s="18"/>
    </row>
    <row r="2655" spans="1:1" x14ac:dyDescent="0.2">
      <c r="A2655" s="18"/>
    </row>
    <row r="2656" spans="1:1" x14ac:dyDescent="0.2">
      <c r="A2656" s="18"/>
    </row>
    <row r="2657" spans="1:1" x14ac:dyDescent="0.2">
      <c r="A2657" s="18"/>
    </row>
    <row r="2658" spans="1:1" x14ac:dyDescent="0.2">
      <c r="A2658" s="18"/>
    </row>
    <row r="2659" spans="1:1" x14ac:dyDescent="0.2">
      <c r="A2659" s="18"/>
    </row>
    <row r="2660" spans="1:1" x14ac:dyDescent="0.2">
      <c r="A2660" s="18"/>
    </row>
    <row r="2661" spans="1:1" x14ac:dyDescent="0.2">
      <c r="A2661" s="18"/>
    </row>
    <row r="2662" spans="1:1" x14ac:dyDescent="0.2">
      <c r="A2662" s="18"/>
    </row>
    <row r="2663" spans="1:1" x14ac:dyDescent="0.2">
      <c r="A2663" s="18"/>
    </row>
    <row r="2664" spans="1:1" x14ac:dyDescent="0.2">
      <c r="A2664" s="18"/>
    </row>
    <row r="2665" spans="1:1" x14ac:dyDescent="0.2">
      <c r="A2665" s="18"/>
    </row>
    <row r="2666" spans="1:1" x14ac:dyDescent="0.2">
      <c r="A2666" s="18"/>
    </row>
    <row r="2667" spans="1:1" x14ac:dyDescent="0.2">
      <c r="A2667" s="18"/>
    </row>
    <row r="2668" spans="1:1" x14ac:dyDescent="0.2">
      <c r="A2668" s="18"/>
    </row>
    <row r="2669" spans="1:1" x14ac:dyDescent="0.2">
      <c r="A2669" s="18"/>
    </row>
    <row r="2670" spans="1:1" x14ac:dyDescent="0.2">
      <c r="A2670" s="18"/>
    </row>
    <row r="2671" spans="1:1" x14ac:dyDescent="0.2">
      <c r="A2671" s="18"/>
    </row>
    <row r="2672" spans="1:1" x14ac:dyDescent="0.2">
      <c r="A2672" s="18"/>
    </row>
    <row r="2673" spans="1:1" x14ac:dyDescent="0.2">
      <c r="A2673" s="18"/>
    </row>
    <row r="2674" spans="1:1" x14ac:dyDescent="0.2">
      <c r="A2674" s="18"/>
    </row>
    <row r="2675" spans="1:1" x14ac:dyDescent="0.2">
      <c r="A2675" s="18"/>
    </row>
    <row r="2676" spans="1:1" x14ac:dyDescent="0.2">
      <c r="A2676" s="18"/>
    </row>
    <row r="2677" spans="1:1" x14ac:dyDescent="0.2">
      <c r="A2677" s="18"/>
    </row>
    <row r="2678" spans="1:1" x14ac:dyDescent="0.2">
      <c r="A2678" s="18"/>
    </row>
    <row r="2679" spans="1:1" x14ac:dyDescent="0.2">
      <c r="A2679" s="18"/>
    </row>
    <row r="2680" spans="1:1" x14ac:dyDescent="0.2">
      <c r="A2680" s="18"/>
    </row>
    <row r="2681" spans="1:1" x14ac:dyDescent="0.2">
      <c r="A2681" s="18"/>
    </row>
    <row r="2682" spans="1:1" x14ac:dyDescent="0.2">
      <c r="A2682" s="18"/>
    </row>
    <row r="2683" spans="1:1" x14ac:dyDescent="0.2">
      <c r="A2683" s="18"/>
    </row>
    <row r="2684" spans="1:1" x14ac:dyDescent="0.2">
      <c r="A2684" s="18"/>
    </row>
    <row r="2685" spans="1:1" x14ac:dyDescent="0.2">
      <c r="A2685" s="18"/>
    </row>
    <row r="2686" spans="1:1" x14ac:dyDescent="0.2">
      <c r="A2686" s="18"/>
    </row>
    <row r="2687" spans="1:1" x14ac:dyDescent="0.2">
      <c r="A2687" s="18"/>
    </row>
    <row r="2688" spans="1:1" x14ac:dyDescent="0.2">
      <c r="A2688" s="18"/>
    </row>
    <row r="2689" spans="1:1" x14ac:dyDescent="0.2">
      <c r="A2689" s="18"/>
    </row>
    <row r="2690" spans="1:1" x14ac:dyDescent="0.2">
      <c r="A2690" s="18"/>
    </row>
    <row r="2691" spans="1:1" x14ac:dyDescent="0.2">
      <c r="A2691" s="18"/>
    </row>
    <row r="2692" spans="1:1" x14ac:dyDescent="0.2">
      <c r="A2692" s="18"/>
    </row>
    <row r="2693" spans="1:1" x14ac:dyDescent="0.2">
      <c r="A2693" s="18"/>
    </row>
    <row r="2694" spans="1:1" x14ac:dyDescent="0.2">
      <c r="A2694" s="18"/>
    </row>
    <row r="2695" spans="1:1" x14ac:dyDescent="0.2">
      <c r="A2695" s="18"/>
    </row>
    <row r="2696" spans="1:1" x14ac:dyDescent="0.2">
      <c r="A2696" s="18"/>
    </row>
    <row r="2697" spans="1:1" x14ac:dyDescent="0.2">
      <c r="A2697" s="18"/>
    </row>
    <row r="2698" spans="1:1" x14ac:dyDescent="0.2">
      <c r="A2698" s="18"/>
    </row>
    <row r="2699" spans="1:1" x14ac:dyDescent="0.2">
      <c r="A2699" s="18"/>
    </row>
    <row r="2700" spans="1:1" x14ac:dyDescent="0.2">
      <c r="A2700" s="18"/>
    </row>
    <row r="2701" spans="1:1" x14ac:dyDescent="0.2">
      <c r="A2701" s="18"/>
    </row>
    <row r="2702" spans="1:1" x14ac:dyDescent="0.2">
      <c r="A2702" s="18"/>
    </row>
    <row r="2703" spans="1:1" x14ac:dyDescent="0.2">
      <c r="A2703" s="18"/>
    </row>
    <row r="2704" spans="1:1" x14ac:dyDescent="0.2">
      <c r="A2704" s="18"/>
    </row>
    <row r="2705" spans="1:1" x14ac:dyDescent="0.2">
      <c r="A2705" s="18"/>
    </row>
    <row r="2706" spans="1:1" x14ac:dyDescent="0.2">
      <c r="A2706" s="18"/>
    </row>
    <row r="2707" spans="1:1" x14ac:dyDescent="0.2">
      <c r="A2707" s="18"/>
    </row>
    <row r="2708" spans="1:1" x14ac:dyDescent="0.2">
      <c r="A2708" s="18"/>
    </row>
    <row r="2709" spans="1:1" x14ac:dyDescent="0.2">
      <c r="A2709" s="18"/>
    </row>
    <row r="2710" spans="1:1" x14ac:dyDescent="0.2">
      <c r="A2710" s="18"/>
    </row>
    <row r="2711" spans="1:1" x14ac:dyDescent="0.2">
      <c r="A2711" s="18"/>
    </row>
    <row r="2712" spans="1:1" x14ac:dyDescent="0.2">
      <c r="A2712" s="18"/>
    </row>
    <row r="2713" spans="1:1" x14ac:dyDescent="0.2">
      <c r="A2713" s="18"/>
    </row>
    <row r="2714" spans="1:1" x14ac:dyDescent="0.2">
      <c r="A2714" s="18"/>
    </row>
    <row r="2715" spans="1:1" x14ac:dyDescent="0.2">
      <c r="A2715" s="18"/>
    </row>
    <row r="2716" spans="1:1" x14ac:dyDescent="0.2">
      <c r="A2716" s="18"/>
    </row>
    <row r="2717" spans="1:1" x14ac:dyDescent="0.2">
      <c r="A2717" s="18"/>
    </row>
    <row r="2718" spans="1:1" x14ac:dyDescent="0.2">
      <c r="A2718" s="18"/>
    </row>
    <row r="2719" spans="1:1" x14ac:dyDescent="0.2">
      <c r="A2719" s="18"/>
    </row>
    <row r="2720" spans="1:1" x14ac:dyDescent="0.2">
      <c r="A2720" s="18"/>
    </row>
    <row r="2721" spans="1:1" x14ac:dyDescent="0.2">
      <c r="A2721" s="18"/>
    </row>
    <row r="2722" spans="1:1" x14ac:dyDescent="0.2">
      <c r="A2722" s="18"/>
    </row>
    <row r="2723" spans="1:1" x14ac:dyDescent="0.2">
      <c r="A2723" s="18"/>
    </row>
    <row r="2724" spans="1:1" x14ac:dyDescent="0.2">
      <c r="A2724" s="18"/>
    </row>
    <row r="2725" spans="1:1" x14ac:dyDescent="0.2">
      <c r="A2725" s="18"/>
    </row>
    <row r="2726" spans="1:1" x14ac:dyDescent="0.2">
      <c r="A2726" s="18"/>
    </row>
    <row r="2727" spans="1:1" x14ac:dyDescent="0.2">
      <c r="A2727" s="18"/>
    </row>
    <row r="2728" spans="1:1" x14ac:dyDescent="0.2">
      <c r="A2728" s="18"/>
    </row>
    <row r="2729" spans="1:1" x14ac:dyDescent="0.2">
      <c r="A2729" s="18"/>
    </row>
    <row r="2730" spans="1:1" x14ac:dyDescent="0.2">
      <c r="A2730" s="18"/>
    </row>
    <row r="2731" spans="1:1" x14ac:dyDescent="0.2">
      <c r="A2731" s="18"/>
    </row>
    <row r="2732" spans="1:1" x14ac:dyDescent="0.2">
      <c r="A2732" s="18"/>
    </row>
    <row r="2733" spans="1:1" x14ac:dyDescent="0.2">
      <c r="A2733" s="18"/>
    </row>
    <row r="2734" spans="1:1" x14ac:dyDescent="0.2">
      <c r="A2734" s="18"/>
    </row>
    <row r="2735" spans="1:1" x14ac:dyDescent="0.2">
      <c r="A2735" s="18"/>
    </row>
    <row r="2736" spans="1:1" x14ac:dyDescent="0.2">
      <c r="A2736" s="18"/>
    </row>
    <row r="2737" spans="1:1" x14ac:dyDescent="0.2">
      <c r="A2737" s="18"/>
    </row>
    <row r="2738" spans="1:1" x14ac:dyDescent="0.2">
      <c r="A2738" s="18"/>
    </row>
    <row r="2739" spans="1:1" x14ac:dyDescent="0.2">
      <c r="A2739" s="18"/>
    </row>
    <row r="2740" spans="1:1" x14ac:dyDescent="0.2">
      <c r="A2740" s="18"/>
    </row>
    <row r="2741" spans="1:1" x14ac:dyDescent="0.2">
      <c r="A2741" s="18"/>
    </row>
    <row r="2742" spans="1:1" x14ac:dyDescent="0.2">
      <c r="A2742" s="18"/>
    </row>
    <row r="2743" spans="1:1" x14ac:dyDescent="0.2">
      <c r="A2743" s="18"/>
    </row>
    <row r="2744" spans="1:1" x14ac:dyDescent="0.2">
      <c r="A2744" s="18"/>
    </row>
    <row r="2745" spans="1:1" x14ac:dyDescent="0.2">
      <c r="A2745" s="18"/>
    </row>
    <row r="2746" spans="1:1" x14ac:dyDescent="0.2">
      <c r="A2746" s="18"/>
    </row>
    <row r="2747" spans="1:1" x14ac:dyDescent="0.2">
      <c r="A2747" s="18"/>
    </row>
    <row r="2748" spans="1:1" x14ac:dyDescent="0.2">
      <c r="A2748" s="18"/>
    </row>
    <row r="2749" spans="1:1" x14ac:dyDescent="0.2">
      <c r="A2749" s="18"/>
    </row>
    <row r="2750" spans="1:1" x14ac:dyDescent="0.2">
      <c r="A2750" s="18"/>
    </row>
    <row r="2751" spans="1:1" x14ac:dyDescent="0.2">
      <c r="A2751" s="18"/>
    </row>
    <row r="2752" spans="1:1" x14ac:dyDescent="0.2">
      <c r="A2752" s="18"/>
    </row>
    <row r="2753" spans="1:1" x14ac:dyDescent="0.2">
      <c r="A2753" s="18"/>
    </row>
    <row r="2754" spans="1:1" x14ac:dyDescent="0.2">
      <c r="A2754" s="18"/>
    </row>
    <row r="2755" spans="1:1" x14ac:dyDescent="0.2">
      <c r="A2755" s="18"/>
    </row>
    <row r="2756" spans="1:1" x14ac:dyDescent="0.2">
      <c r="A2756" s="18"/>
    </row>
    <row r="2757" spans="1:1" x14ac:dyDescent="0.2">
      <c r="A2757" s="18"/>
    </row>
    <row r="2758" spans="1:1" x14ac:dyDescent="0.2">
      <c r="A2758" s="18"/>
    </row>
    <row r="2759" spans="1:1" x14ac:dyDescent="0.2">
      <c r="A2759" s="18"/>
    </row>
    <row r="2760" spans="1:1" x14ac:dyDescent="0.2">
      <c r="A2760" s="18"/>
    </row>
    <row r="2761" spans="1:1" x14ac:dyDescent="0.2">
      <c r="A2761" s="18"/>
    </row>
    <row r="2762" spans="1:1" x14ac:dyDescent="0.2">
      <c r="A2762" s="18"/>
    </row>
    <row r="2763" spans="1:1" x14ac:dyDescent="0.2">
      <c r="A2763" s="18"/>
    </row>
    <row r="2764" spans="1:1" x14ac:dyDescent="0.2">
      <c r="A2764" s="18"/>
    </row>
    <row r="2765" spans="1:1" x14ac:dyDescent="0.2">
      <c r="A2765" s="18"/>
    </row>
    <row r="2766" spans="1:1" x14ac:dyDescent="0.2">
      <c r="A2766" s="18"/>
    </row>
    <row r="2767" spans="1:1" x14ac:dyDescent="0.2">
      <c r="A2767" s="18"/>
    </row>
    <row r="2768" spans="1:1" x14ac:dyDescent="0.2">
      <c r="A2768" s="18"/>
    </row>
    <row r="2769" spans="1:1" x14ac:dyDescent="0.2">
      <c r="A2769" s="18"/>
    </row>
    <row r="2770" spans="1:1" x14ac:dyDescent="0.2">
      <c r="A2770" s="18"/>
    </row>
    <row r="2771" spans="1:1" x14ac:dyDescent="0.2">
      <c r="A2771" s="18"/>
    </row>
    <row r="2772" spans="1:1" x14ac:dyDescent="0.2">
      <c r="A2772" s="18"/>
    </row>
    <row r="2773" spans="1:1" x14ac:dyDescent="0.2">
      <c r="A2773" s="18"/>
    </row>
    <row r="2774" spans="1:1" x14ac:dyDescent="0.2">
      <c r="A2774" s="18"/>
    </row>
    <row r="2775" spans="1:1" x14ac:dyDescent="0.2">
      <c r="A2775" s="18"/>
    </row>
    <row r="2776" spans="1:1" x14ac:dyDescent="0.2">
      <c r="A2776" s="18"/>
    </row>
    <row r="2777" spans="1:1" x14ac:dyDescent="0.2">
      <c r="A2777" s="18"/>
    </row>
    <row r="2778" spans="1:1" x14ac:dyDescent="0.2">
      <c r="A2778" s="18"/>
    </row>
    <row r="2779" spans="1:1" x14ac:dyDescent="0.2">
      <c r="A2779" s="18"/>
    </row>
    <row r="2780" spans="1:1" x14ac:dyDescent="0.2">
      <c r="A2780" s="18"/>
    </row>
    <row r="2781" spans="1:1" x14ac:dyDescent="0.2">
      <c r="A2781" s="18"/>
    </row>
    <row r="2782" spans="1:1" x14ac:dyDescent="0.2">
      <c r="A2782" s="18"/>
    </row>
    <row r="2783" spans="1:1" x14ac:dyDescent="0.2">
      <c r="A2783" s="18"/>
    </row>
    <row r="2784" spans="1:1" x14ac:dyDescent="0.2">
      <c r="A2784" s="18"/>
    </row>
    <row r="2785" spans="1:1" x14ac:dyDescent="0.2">
      <c r="A2785" s="18"/>
    </row>
    <row r="2786" spans="1:1" x14ac:dyDescent="0.2">
      <c r="A2786" s="18"/>
    </row>
    <row r="2787" spans="1:1" x14ac:dyDescent="0.2">
      <c r="A2787" s="18"/>
    </row>
    <row r="2788" spans="1:1" x14ac:dyDescent="0.2">
      <c r="A2788" s="18"/>
    </row>
    <row r="2789" spans="1:1" x14ac:dyDescent="0.2">
      <c r="A2789" s="18"/>
    </row>
    <row r="2790" spans="1:1" x14ac:dyDescent="0.2">
      <c r="A2790" s="18"/>
    </row>
    <row r="2791" spans="1:1" x14ac:dyDescent="0.2">
      <c r="A2791" s="18"/>
    </row>
    <row r="2792" spans="1:1" x14ac:dyDescent="0.2">
      <c r="A2792" s="18"/>
    </row>
    <row r="2793" spans="1:1" x14ac:dyDescent="0.2">
      <c r="A2793" s="18"/>
    </row>
    <row r="2794" spans="1:1" x14ac:dyDescent="0.2">
      <c r="A2794" s="18"/>
    </row>
    <row r="2795" spans="1:1" x14ac:dyDescent="0.2">
      <c r="A2795" s="18"/>
    </row>
    <row r="2796" spans="1:1" x14ac:dyDescent="0.2">
      <c r="A2796" s="18"/>
    </row>
    <row r="2797" spans="1:1" x14ac:dyDescent="0.2">
      <c r="A2797" s="18"/>
    </row>
    <row r="2798" spans="1:1" x14ac:dyDescent="0.2">
      <c r="A2798" s="18"/>
    </row>
    <row r="2799" spans="1:1" x14ac:dyDescent="0.2">
      <c r="A2799" s="18"/>
    </row>
    <row r="2800" spans="1:1" x14ac:dyDescent="0.2">
      <c r="A2800" s="18"/>
    </row>
    <row r="2801" spans="1:1" x14ac:dyDescent="0.2">
      <c r="A2801" s="18"/>
    </row>
    <row r="2802" spans="1:1" x14ac:dyDescent="0.2">
      <c r="A2802" s="18"/>
    </row>
    <row r="2803" spans="1:1" x14ac:dyDescent="0.2">
      <c r="A2803" s="18"/>
    </row>
    <row r="2804" spans="1:1" x14ac:dyDescent="0.2">
      <c r="A2804" s="18"/>
    </row>
    <row r="2805" spans="1:1" x14ac:dyDescent="0.2">
      <c r="A2805" s="18"/>
    </row>
    <row r="2806" spans="1:1" x14ac:dyDescent="0.2">
      <c r="A2806" s="18"/>
    </row>
    <row r="2807" spans="1:1" x14ac:dyDescent="0.2">
      <c r="A2807" s="18"/>
    </row>
    <row r="2808" spans="1:1" x14ac:dyDescent="0.2">
      <c r="A2808" s="18"/>
    </row>
    <row r="2809" spans="1:1" x14ac:dyDescent="0.2">
      <c r="A2809" s="18"/>
    </row>
    <row r="2810" spans="1:1" x14ac:dyDescent="0.2">
      <c r="A2810" s="18"/>
    </row>
    <row r="2811" spans="1:1" x14ac:dyDescent="0.2">
      <c r="A2811" s="18"/>
    </row>
    <row r="2812" spans="1:1" x14ac:dyDescent="0.2">
      <c r="A2812" s="18"/>
    </row>
    <row r="2813" spans="1:1" x14ac:dyDescent="0.2">
      <c r="A2813" s="18"/>
    </row>
    <row r="2814" spans="1:1" x14ac:dyDescent="0.2">
      <c r="A2814" s="18"/>
    </row>
    <row r="2815" spans="1:1" x14ac:dyDescent="0.2">
      <c r="A2815" s="18"/>
    </row>
    <row r="2816" spans="1:1" x14ac:dyDescent="0.2">
      <c r="A2816" s="18"/>
    </row>
    <row r="2817" spans="1:1" x14ac:dyDescent="0.2">
      <c r="A2817" s="18"/>
    </row>
    <row r="2818" spans="1:1" x14ac:dyDescent="0.2">
      <c r="A2818" s="18"/>
    </row>
    <row r="2819" spans="1:1" x14ac:dyDescent="0.2">
      <c r="A2819" s="18"/>
    </row>
    <row r="2820" spans="1:1" x14ac:dyDescent="0.2">
      <c r="A2820" s="18"/>
    </row>
    <row r="2821" spans="1:1" x14ac:dyDescent="0.2">
      <c r="A2821" s="18"/>
    </row>
    <row r="2822" spans="1:1" x14ac:dyDescent="0.2">
      <c r="A2822" s="18"/>
    </row>
    <row r="2823" spans="1:1" x14ac:dyDescent="0.2">
      <c r="A2823" s="18"/>
    </row>
    <row r="2824" spans="1:1" x14ac:dyDescent="0.2">
      <c r="A2824" s="18"/>
    </row>
    <row r="2825" spans="1:1" x14ac:dyDescent="0.2">
      <c r="A2825" s="18"/>
    </row>
    <row r="2826" spans="1:1" x14ac:dyDescent="0.2">
      <c r="A2826" s="18"/>
    </row>
    <row r="2827" spans="1:1" x14ac:dyDescent="0.2">
      <c r="A2827" s="18"/>
    </row>
    <row r="2828" spans="1:1" x14ac:dyDescent="0.2">
      <c r="A2828" s="18"/>
    </row>
    <row r="2829" spans="1:1" x14ac:dyDescent="0.2">
      <c r="A2829" s="18"/>
    </row>
    <row r="2830" spans="1:1" x14ac:dyDescent="0.2">
      <c r="A2830" s="18"/>
    </row>
    <row r="2831" spans="1:1" x14ac:dyDescent="0.2">
      <c r="A2831" s="18"/>
    </row>
    <row r="2832" spans="1:1" x14ac:dyDescent="0.2">
      <c r="A2832" s="18"/>
    </row>
    <row r="2833" spans="1:1" x14ac:dyDescent="0.2">
      <c r="A2833" s="18"/>
    </row>
    <row r="2834" spans="1:1" x14ac:dyDescent="0.2">
      <c r="A2834" s="18"/>
    </row>
    <row r="2835" spans="1:1" x14ac:dyDescent="0.2">
      <c r="A2835" s="18"/>
    </row>
    <row r="2836" spans="1:1" x14ac:dyDescent="0.2">
      <c r="A2836" s="18"/>
    </row>
    <row r="2837" spans="1:1" x14ac:dyDescent="0.2">
      <c r="A2837" s="18"/>
    </row>
    <row r="2838" spans="1:1" x14ac:dyDescent="0.2">
      <c r="A2838" s="18"/>
    </row>
    <row r="2839" spans="1:1" x14ac:dyDescent="0.2">
      <c r="A2839" s="18"/>
    </row>
    <row r="2840" spans="1:1" x14ac:dyDescent="0.2">
      <c r="A2840" s="18"/>
    </row>
    <row r="2841" spans="1:1" x14ac:dyDescent="0.2">
      <c r="A2841" s="18"/>
    </row>
    <row r="2842" spans="1:1" x14ac:dyDescent="0.2">
      <c r="A2842" s="18"/>
    </row>
    <row r="2843" spans="1:1" x14ac:dyDescent="0.2">
      <c r="A2843" s="18"/>
    </row>
    <row r="2844" spans="1:1" x14ac:dyDescent="0.2">
      <c r="A2844" s="18"/>
    </row>
    <row r="2845" spans="1:1" x14ac:dyDescent="0.2">
      <c r="A2845" s="18"/>
    </row>
    <row r="2846" spans="1:1" x14ac:dyDescent="0.2">
      <c r="A2846" s="18"/>
    </row>
    <row r="2847" spans="1:1" x14ac:dyDescent="0.2">
      <c r="A2847" s="18"/>
    </row>
    <row r="2848" spans="1:1" x14ac:dyDescent="0.2">
      <c r="A2848" s="18"/>
    </row>
    <row r="2849" spans="1:1" x14ac:dyDescent="0.2">
      <c r="A2849" s="18"/>
    </row>
    <row r="2850" spans="1:1" x14ac:dyDescent="0.2">
      <c r="A2850" s="18"/>
    </row>
    <row r="2851" spans="1:1" x14ac:dyDescent="0.2">
      <c r="A2851" s="18"/>
    </row>
    <row r="2852" spans="1:1" x14ac:dyDescent="0.2">
      <c r="A2852" s="18"/>
    </row>
    <row r="2853" spans="1:1" x14ac:dyDescent="0.2">
      <c r="A2853" s="18"/>
    </row>
    <row r="2854" spans="1:1" x14ac:dyDescent="0.2">
      <c r="A2854" s="18"/>
    </row>
    <row r="2855" spans="1:1" x14ac:dyDescent="0.2">
      <c r="A2855" s="18"/>
    </row>
    <row r="2856" spans="1:1" x14ac:dyDescent="0.2">
      <c r="A2856" s="18"/>
    </row>
    <row r="2857" spans="1:1" x14ac:dyDescent="0.2">
      <c r="A2857" s="18"/>
    </row>
    <row r="2858" spans="1:1" x14ac:dyDescent="0.2">
      <c r="A2858" s="18"/>
    </row>
    <row r="2859" spans="1:1" x14ac:dyDescent="0.2">
      <c r="A2859" s="18"/>
    </row>
    <row r="2860" spans="1:1" x14ac:dyDescent="0.2">
      <c r="A2860" s="18"/>
    </row>
    <row r="2861" spans="1:1" x14ac:dyDescent="0.2">
      <c r="A2861" s="18"/>
    </row>
    <row r="2862" spans="1:1" x14ac:dyDescent="0.2">
      <c r="A2862" s="18"/>
    </row>
    <row r="2863" spans="1:1" x14ac:dyDescent="0.2">
      <c r="A2863" s="18"/>
    </row>
    <row r="2864" spans="1:1" x14ac:dyDescent="0.2">
      <c r="A2864" s="18"/>
    </row>
    <row r="2865" spans="1:1" x14ac:dyDescent="0.2">
      <c r="A2865" s="18"/>
    </row>
    <row r="2866" spans="1:1" x14ac:dyDescent="0.2">
      <c r="A2866" s="18"/>
    </row>
    <row r="2867" spans="1:1" x14ac:dyDescent="0.2">
      <c r="A2867" s="18"/>
    </row>
    <row r="2868" spans="1:1" x14ac:dyDescent="0.2">
      <c r="A2868" s="18"/>
    </row>
    <row r="2869" spans="1:1" x14ac:dyDescent="0.2">
      <c r="A2869" s="18"/>
    </row>
    <row r="2870" spans="1:1" x14ac:dyDescent="0.2">
      <c r="A2870" s="18"/>
    </row>
    <row r="2871" spans="1:1" x14ac:dyDescent="0.2">
      <c r="A2871" s="18"/>
    </row>
    <row r="2872" spans="1:1" x14ac:dyDescent="0.2">
      <c r="A2872" s="18"/>
    </row>
    <row r="2873" spans="1:1" x14ac:dyDescent="0.2">
      <c r="A2873" s="18"/>
    </row>
    <row r="2874" spans="1:1" x14ac:dyDescent="0.2">
      <c r="A2874" s="18"/>
    </row>
    <row r="2875" spans="1:1" x14ac:dyDescent="0.2">
      <c r="A2875" s="18"/>
    </row>
    <row r="2876" spans="1:1" x14ac:dyDescent="0.2">
      <c r="A2876" s="18"/>
    </row>
    <row r="2877" spans="1:1" x14ac:dyDescent="0.2">
      <c r="A2877" s="18"/>
    </row>
    <row r="2878" spans="1:1" x14ac:dyDescent="0.2">
      <c r="A2878" s="18"/>
    </row>
    <row r="2879" spans="1:1" x14ac:dyDescent="0.2">
      <c r="A2879" s="18"/>
    </row>
    <row r="2880" spans="1:1" x14ac:dyDescent="0.2">
      <c r="A2880" s="18"/>
    </row>
    <row r="2881" spans="1:1" x14ac:dyDescent="0.2">
      <c r="A2881" s="18"/>
    </row>
    <row r="2882" spans="1:1" x14ac:dyDescent="0.2">
      <c r="A2882" s="18"/>
    </row>
    <row r="2883" spans="1:1" x14ac:dyDescent="0.2">
      <c r="A2883" s="18"/>
    </row>
    <row r="2884" spans="1:1" x14ac:dyDescent="0.2">
      <c r="A2884" s="18"/>
    </row>
    <row r="2885" spans="1:1" x14ac:dyDescent="0.2">
      <c r="A2885" s="18"/>
    </row>
    <row r="2886" spans="1:1" x14ac:dyDescent="0.2">
      <c r="A2886" s="18"/>
    </row>
    <row r="2887" spans="1:1" x14ac:dyDescent="0.2">
      <c r="A2887" s="18"/>
    </row>
    <row r="2888" spans="1:1" x14ac:dyDescent="0.2">
      <c r="A2888" s="18"/>
    </row>
    <row r="2889" spans="1:1" x14ac:dyDescent="0.2">
      <c r="A2889" s="18"/>
    </row>
    <row r="2890" spans="1:1" x14ac:dyDescent="0.2">
      <c r="A2890" s="18"/>
    </row>
    <row r="2891" spans="1:1" x14ac:dyDescent="0.2">
      <c r="A2891" s="18"/>
    </row>
    <row r="2892" spans="1:1" x14ac:dyDescent="0.2">
      <c r="A2892" s="18"/>
    </row>
    <row r="2893" spans="1:1" x14ac:dyDescent="0.2">
      <c r="A2893" s="18"/>
    </row>
    <row r="2894" spans="1:1" x14ac:dyDescent="0.2">
      <c r="A2894" s="18"/>
    </row>
    <row r="2895" spans="1:1" x14ac:dyDescent="0.2">
      <c r="A2895" s="18"/>
    </row>
    <row r="2896" spans="1:1" x14ac:dyDescent="0.2">
      <c r="A2896" s="18"/>
    </row>
    <row r="2897" spans="1:1" x14ac:dyDescent="0.2">
      <c r="A2897" s="18"/>
    </row>
    <row r="2898" spans="1:1" x14ac:dyDescent="0.2">
      <c r="A2898" s="18"/>
    </row>
    <row r="2899" spans="1:1" x14ac:dyDescent="0.2">
      <c r="A2899" s="18"/>
    </row>
    <row r="2900" spans="1:1" x14ac:dyDescent="0.2">
      <c r="A2900" s="18"/>
    </row>
    <row r="2901" spans="1:1" x14ac:dyDescent="0.2">
      <c r="A2901" s="18"/>
    </row>
    <row r="2902" spans="1:1" x14ac:dyDescent="0.2">
      <c r="A2902" s="18"/>
    </row>
    <row r="2903" spans="1:1" x14ac:dyDescent="0.2">
      <c r="A2903" s="18"/>
    </row>
    <row r="2904" spans="1:1" x14ac:dyDescent="0.2">
      <c r="A2904" s="18"/>
    </row>
    <row r="2905" spans="1:1" x14ac:dyDescent="0.2">
      <c r="A2905" s="18"/>
    </row>
    <row r="2906" spans="1:1" x14ac:dyDescent="0.2">
      <c r="A2906" s="18"/>
    </row>
    <row r="2907" spans="1:1" x14ac:dyDescent="0.2">
      <c r="A2907" s="18"/>
    </row>
    <row r="2908" spans="1:1" x14ac:dyDescent="0.2">
      <c r="A2908" s="18"/>
    </row>
    <row r="2909" spans="1:1" x14ac:dyDescent="0.2">
      <c r="A2909" s="18"/>
    </row>
    <row r="2910" spans="1:1" x14ac:dyDescent="0.2">
      <c r="A2910" s="18"/>
    </row>
    <row r="2911" spans="1:1" x14ac:dyDescent="0.2">
      <c r="A2911" s="18"/>
    </row>
    <row r="2912" spans="1:1" x14ac:dyDescent="0.2">
      <c r="A2912" s="18"/>
    </row>
    <row r="2913" spans="1:1" x14ac:dyDescent="0.2">
      <c r="A2913" s="18"/>
    </row>
    <row r="2914" spans="1:1" x14ac:dyDescent="0.2">
      <c r="A2914" s="18"/>
    </row>
    <row r="2915" spans="1:1" x14ac:dyDescent="0.2">
      <c r="A2915" s="18"/>
    </row>
    <row r="2916" spans="1:1" x14ac:dyDescent="0.2">
      <c r="A2916" s="18"/>
    </row>
    <row r="2917" spans="1:1" x14ac:dyDescent="0.2">
      <c r="A2917" s="18"/>
    </row>
    <row r="2918" spans="1:1" x14ac:dyDescent="0.2">
      <c r="A2918" s="18"/>
    </row>
    <row r="2919" spans="1:1" x14ac:dyDescent="0.2">
      <c r="A2919" s="18"/>
    </row>
    <row r="2920" spans="1:1" x14ac:dyDescent="0.2">
      <c r="A2920" s="18"/>
    </row>
    <row r="2921" spans="1:1" x14ac:dyDescent="0.2">
      <c r="A2921" s="18"/>
    </row>
    <row r="2922" spans="1:1" x14ac:dyDescent="0.2">
      <c r="A2922" s="18"/>
    </row>
    <row r="2923" spans="1:1" x14ac:dyDescent="0.2">
      <c r="A2923" s="18"/>
    </row>
    <row r="2924" spans="1:1" x14ac:dyDescent="0.2">
      <c r="A2924" s="18"/>
    </row>
    <row r="2925" spans="1:1" x14ac:dyDescent="0.2">
      <c r="A2925" s="18"/>
    </row>
    <row r="2926" spans="1:1" x14ac:dyDescent="0.2">
      <c r="A2926" s="18"/>
    </row>
    <row r="2927" spans="1:1" x14ac:dyDescent="0.2">
      <c r="A2927" s="18"/>
    </row>
    <row r="2928" spans="1:1" x14ac:dyDescent="0.2">
      <c r="A2928" s="18"/>
    </row>
    <row r="2929" spans="1:1" x14ac:dyDescent="0.2">
      <c r="A2929" s="18"/>
    </row>
    <row r="2930" spans="1:1" x14ac:dyDescent="0.2">
      <c r="A2930" s="18"/>
    </row>
    <row r="2931" spans="1:1" x14ac:dyDescent="0.2">
      <c r="A2931" s="18"/>
    </row>
    <row r="2932" spans="1:1" x14ac:dyDescent="0.2">
      <c r="A2932" s="18"/>
    </row>
    <row r="2933" spans="1:1" x14ac:dyDescent="0.2">
      <c r="A2933" s="18"/>
    </row>
    <row r="2934" spans="1:1" x14ac:dyDescent="0.2">
      <c r="A2934" s="18"/>
    </row>
    <row r="2935" spans="1:1" x14ac:dyDescent="0.2">
      <c r="A2935" s="18"/>
    </row>
    <row r="2936" spans="1:1" x14ac:dyDescent="0.2">
      <c r="A2936" s="18"/>
    </row>
    <row r="2937" spans="1:1" x14ac:dyDescent="0.2">
      <c r="A2937" s="18"/>
    </row>
    <row r="2938" spans="1:1" x14ac:dyDescent="0.2">
      <c r="A2938" s="18"/>
    </row>
    <row r="2939" spans="1:1" x14ac:dyDescent="0.2">
      <c r="A2939" s="18"/>
    </row>
    <row r="2940" spans="1:1" x14ac:dyDescent="0.2">
      <c r="A2940" s="18"/>
    </row>
    <row r="2941" spans="1:1" x14ac:dyDescent="0.2">
      <c r="A2941" s="18"/>
    </row>
    <row r="2942" spans="1:1" x14ac:dyDescent="0.2">
      <c r="A2942" s="18"/>
    </row>
    <row r="2943" spans="1:1" x14ac:dyDescent="0.2">
      <c r="A2943" s="18"/>
    </row>
    <row r="2944" spans="1:1" x14ac:dyDescent="0.2">
      <c r="A2944" s="18"/>
    </row>
    <row r="2945" spans="1:1" x14ac:dyDescent="0.2">
      <c r="A2945" s="18"/>
    </row>
    <row r="2946" spans="1:1" x14ac:dyDescent="0.2">
      <c r="A2946" s="18"/>
    </row>
    <row r="2947" spans="1:1" x14ac:dyDescent="0.2">
      <c r="A2947" s="18"/>
    </row>
    <row r="2948" spans="1:1" x14ac:dyDescent="0.2">
      <c r="A2948" s="18"/>
    </row>
    <row r="2949" spans="1:1" x14ac:dyDescent="0.2">
      <c r="A2949" s="18"/>
    </row>
    <row r="2950" spans="1:1" x14ac:dyDescent="0.2">
      <c r="A2950" s="18"/>
    </row>
    <row r="2951" spans="1:1" x14ac:dyDescent="0.2">
      <c r="A2951" s="18"/>
    </row>
    <row r="2952" spans="1:1" x14ac:dyDescent="0.2">
      <c r="A2952" s="18"/>
    </row>
    <row r="2953" spans="1:1" x14ac:dyDescent="0.2">
      <c r="A2953" s="18"/>
    </row>
    <row r="2954" spans="1:1" x14ac:dyDescent="0.2">
      <c r="A2954" s="18"/>
    </row>
    <row r="2955" spans="1:1" x14ac:dyDescent="0.2">
      <c r="A2955" s="18"/>
    </row>
    <row r="2956" spans="1:1" x14ac:dyDescent="0.2">
      <c r="A2956" s="18"/>
    </row>
    <row r="2957" spans="1:1" x14ac:dyDescent="0.2">
      <c r="A2957" s="18"/>
    </row>
    <row r="2958" spans="1:1" x14ac:dyDescent="0.2">
      <c r="A2958" s="18"/>
    </row>
    <row r="2959" spans="1:1" x14ac:dyDescent="0.2">
      <c r="A2959" s="18"/>
    </row>
    <row r="2960" spans="1:1" x14ac:dyDescent="0.2">
      <c r="A2960" s="18"/>
    </row>
    <row r="2961" spans="1:1" x14ac:dyDescent="0.2">
      <c r="A2961" s="18"/>
    </row>
    <row r="2962" spans="1:1" x14ac:dyDescent="0.2">
      <c r="A2962" s="18"/>
    </row>
    <row r="2963" spans="1:1" x14ac:dyDescent="0.2">
      <c r="A2963" s="18"/>
    </row>
    <row r="2964" spans="1:1" x14ac:dyDescent="0.2">
      <c r="A2964" s="18"/>
    </row>
    <row r="2965" spans="1:1" x14ac:dyDescent="0.2">
      <c r="A2965" s="18"/>
    </row>
    <row r="2966" spans="1:1" x14ac:dyDescent="0.2">
      <c r="A2966" s="18"/>
    </row>
    <row r="2967" spans="1:1" x14ac:dyDescent="0.2">
      <c r="A2967" s="18"/>
    </row>
    <row r="2968" spans="1:1" x14ac:dyDescent="0.2">
      <c r="A2968" s="18"/>
    </row>
    <row r="2969" spans="1:1" x14ac:dyDescent="0.2">
      <c r="A2969" s="18"/>
    </row>
    <row r="2970" spans="1:1" x14ac:dyDescent="0.2">
      <c r="A2970" s="18"/>
    </row>
    <row r="2971" spans="1:1" x14ac:dyDescent="0.2">
      <c r="A2971" s="18"/>
    </row>
    <row r="2972" spans="1:1" x14ac:dyDescent="0.2">
      <c r="A2972" s="18"/>
    </row>
    <row r="2973" spans="1:1" x14ac:dyDescent="0.2">
      <c r="A2973" s="18"/>
    </row>
    <row r="2974" spans="1:1" x14ac:dyDescent="0.2">
      <c r="A2974" s="18"/>
    </row>
    <row r="2975" spans="1:1" x14ac:dyDescent="0.2">
      <c r="A2975" s="18"/>
    </row>
    <row r="2976" spans="1:1" x14ac:dyDescent="0.2">
      <c r="A2976" s="18"/>
    </row>
    <row r="2977" spans="1:1" x14ac:dyDescent="0.2">
      <c r="A2977" s="18"/>
    </row>
    <row r="2978" spans="1:1" x14ac:dyDescent="0.2">
      <c r="A2978" s="18"/>
    </row>
    <row r="2979" spans="1:1" x14ac:dyDescent="0.2">
      <c r="A2979" s="18"/>
    </row>
    <row r="2980" spans="1:1" x14ac:dyDescent="0.2">
      <c r="A2980" s="18"/>
    </row>
    <row r="2981" spans="1:1" x14ac:dyDescent="0.2">
      <c r="A2981" s="18"/>
    </row>
    <row r="2982" spans="1:1" x14ac:dyDescent="0.2">
      <c r="A2982" s="18"/>
    </row>
    <row r="2983" spans="1:1" x14ac:dyDescent="0.2">
      <c r="A2983" s="18"/>
    </row>
    <row r="2984" spans="1:1" x14ac:dyDescent="0.2">
      <c r="A2984" s="18"/>
    </row>
    <row r="2985" spans="1:1" x14ac:dyDescent="0.2">
      <c r="A2985" s="18"/>
    </row>
    <row r="2986" spans="1:1" x14ac:dyDescent="0.2">
      <c r="A2986" s="18"/>
    </row>
    <row r="2987" spans="1:1" x14ac:dyDescent="0.2">
      <c r="A2987" s="18"/>
    </row>
    <row r="2988" spans="1:1" x14ac:dyDescent="0.2">
      <c r="A2988" s="18"/>
    </row>
    <row r="2989" spans="1:1" x14ac:dyDescent="0.2">
      <c r="A2989" s="18"/>
    </row>
    <row r="2990" spans="1:1" x14ac:dyDescent="0.2">
      <c r="A2990" s="18"/>
    </row>
    <row r="2991" spans="1:1" x14ac:dyDescent="0.2">
      <c r="A2991" s="18"/>
    </row>
    <row r="2992" spans="1:1" x14ac:dyDescent="0.2">
      <c r="A2992" s="18"/>
    </row>
    <row r="2993" spans="1:1" x14ac:dyDescent="0.2">
      <c r="A2993" s="18"/>
    </row>
    <row r="2994" spans="1:1" x14ac:dyDescent="0.2">
      <c r="A2994" s="18"/>
    </row>
    <row r="2995" spans="1:1" x14ac:dyDescent="0.2">
      <c r="A2995" s="18"/>
    </row>
    <row r="2996" spans="1:1" x14ac:dyDescent="0.2">
      <c r="A2996" s="18"/>
    </row>
    <row r="2997" spans="1:1" x14ac:dyDescent="0.2">
      <c r="A2997" s="18"/>
    </row>
    <row r="2998" spans="1:1" x14ac:dyDescent="0.2">
      <c r="A2998" s="18"/>
    </row>
    <row r="2999" spans="1:1" x14ac:dyDescent="0.2">
      <c r="A2999" s="18"/>
    </row>
    <row r="3000" spans="1:1" x14ac:dyDescent="0.2">
      <c r="A3000" s="18"/>
    </row>
    <row r="3001" spans="1:1" x14ac:dyDescent="0.2">
      <c r="A3001" s="18"/>
    </row>
    <row r="3002" spans="1:1" x14ac:dyDescent="0.2">
      <c r="A3002" s="18"/>
    </row>
    <row r="3003" spans="1:1" x14ac:dyDescent="0.2">
      <c r="A3003" s="18"/>
    </row>
    <row r="3004" spans="1:1" x14ac:dyDescent="0.2">
      <c r="A3004" s="18"/>
    </row>
    <row r="3005" spans="1:1" x14ac:dyDescent="0.2">
      <c r="A3005" s="18"/>
    </row>
    <row r="3006" spans="1:1" x14ac:dyDescent="0.2">
      <c r="A3006" s="18"/>
    </row>
    <row r="3007" spans="1:1" x14ac:dyDescent="0.2">
      <c r="A3007" s="18"/>
    </row>
    <row r="3008" spans="1:1" x14ac:dyDescent="0.2">
      <c r="A3008" s="18"/>
    </row>
    <row r="3009" spans="1:1" x14ac:dyDescent="0.2">
      <c r="A3009" s="18"/>
    </row>
    <row r="3010" spans="1:1" x14ac:dyDescent="0.2">
      <c r="A3010" s="18"/>
    </row>
    <row r="3011" spans="1:1" x14ac:dyDescent="0.2">
      <c r="A3011" s="18"/>
    </row>
    <row r="3012" spans="1:1" x14ac:dyDescent="0.2">
      <c r="A3012" s="18"/>
    </row>
    <row r="3013" spans="1:1" x14ac:dyDescent="0.2">
      <c r="A3013" s="18"/>
    </row>
    <row r="3014" spans="1:1" x14ac:dyDescent="0.2">
      <c r="A3014" s="18"/>
    </row>
    <row r="3015" spans="1:1" x14ac:dyDescent="0.2">
      <c r="A3015" s="18"/>
    </row>
    <row r="3016" spans="1:1" x14ac:dyDescent="0.2">
      <c r="A3016" s="18"/>
    </row>
    <row r="3017" spans="1:1" x14ac:dyDescent="0.2">
      <c r="A3017" s="18"/>
    </row>
    <row r="3018" spans="1:1" x14ac:dyDescent="0.2">
      <c r="A3018" s="18"/>
    </row>
    <row r="3019" spans="1:1" x14ac:dyDescent="0.2">
      <c r="A3019" s="18"/>
    </row>
    <row r="3020" spans="1:1" x14ac:dyDescent="0.2">
      <c r="A3020" s="18"/>
    </row>
    <row r="3021" spans="1:1" x14ac:dyDescent="0.2">
      <c r="A3021" s="18"/>
    </row>
    <row r="3022" spans="1:1" x14ac:dyDescent="0.2">
      <c r="A3022" s="18"/>
    </row>
    <row r="3023" spans="1:1" x14ac:dyDescent="0.2">
      <c r="A3023" s="18"/>
    </row>
    <row r="3024" spans="1:1" x14ac:dyDescent="0.2">
      <c r="A3024" s="18"/>
    </row>
    <row r="3025" spans="1:1" x14ac:dyDescent="0.2">
      <c r="A3025" s="18"/>
    </row>
    <row r="3026" spans="1:1" x14ac:dyDescent="0.2">
      <c r="A3026" s="18"/>
    </row>
    <row r="3027" spans="1:1" x14ac:dyDescent="0.2">
      <c r="A3027" s="18"/>
    </row>
    <row r="3028" spans="1:1" x14ac:dyDescent="0.2">
      <c r="A3028" s="18"/>
    </row>
    <row r="3029" spans="1:1" x14ac:dyDescent="0.2">
      <c r="A3029" s="18"/>
    </row>
    <row r="3030" spans="1:1" x14ac:dyDescent="0.2">
      <c r="A3030" s="18"/>
    </row>
    <row r="3031" spans="1:1" x14ac:dyDescent="0.2">
      <c r="A3031" s="18"/>
    </row>
    <row r="3032" spans="1:1" x14ac:dyDescent="0.2">
      <c r="A3032" s="18"/>
    </row>
    <row r="3033" spans="1:1" x14ac:dyDescent="0.2">
      <c r="A3033" s="18"/>
    </row>
    <row r="3034" spans="1:1" x14ac:dyDescent="0.2">
      <c r="A3034" s="18"/>
    </row>
    <row r="3035" spans="1:1" x14ac:dyDescent="0.2">
      <c r="A3035" s="18"/>
    </row>
    <row r="3036" spans="1:1" x14ac:dyDescent="0.2">
      <c r="A3036" s="18"/>
    </row>
    <row r="3037" spans="1:1" x14ac:dyDescent="0.2">
      <c r="A3037" s="18"/>
    </row>
    <row r="3038" spans="1:1" x14ac:dyDescent="0.2">
      <c r="A3038" s="18"/>
    </row>
    <row r="3039" spans="1:1" x14ac:dyDescent="0.2">
      <c r="A3039" s="18"/>
    </row>
    <row r="3040" spans="1:1" x14ac:dyDescent="0.2">
      <c r="A3040" s="18"/>
    </row>
    <row r="3041" spans="1:1" x14ac:dyDescent="0.2">
      <c r="A3041" s="18"/>
    </row>
    <row r="3042" spans="1:1" x14ac:dyDescent="0.2">
      <c r="A3042" s="18"/>
    </row>
    <row r="3043" spans="1:1" x14ac:dyDescent="0.2">
      <c r="A3043" s="18"/>
    </row>
    <row r="3044" spans="1:1" x14ac:dyDescent="0.2">
      <c r="A3044" s="18"/>
    </row>
    <row r="3045" spans="1:1" x14ac:dyDescent="0.2">
      <c r="A3045" s="18"/>
    </row>
    <row r="3046" spans="1:1" x14ac:dyDescent="0.2">
      <c r="A3046" s="18"/>
    </row>
    <row r="3047" spans="1:1" x14ac:dyDescent="0.2">
      <c r="A3047" s="18"/>
    </row>
    <row r="3048" spans="1:1" x14ac:dyDescent="0.2">
      <c r="A3048" s="18"/>
    </row>
    <row r="3049" spans="1:1" x14ac:dyDescent="0.2">
      <c r="A3049" s="18"/>
    </row>
    <row r="3050" spans="1:1" x14ac:dyDescent="0.2">
      <c r="A3050" s="18"/>
    </row>
    <row r="3051" spans="1:1" x14ac:dyDescent="0.2">
      <c r="A3051" s="18"/>
    </row>
    <row r="3052" spans="1:1" x14ac:dyDescent="0.2">
      <c r="A3052" s="18"/>
    </row>
    <row r="3053" spans="1:1" x14ac:dyDescent="0.2">
      <c r="A3053" s="18"/>
    </row>
    <row r="3054" spans="1:1" x14ac:dyDescent="0.2">
      <c r="A3054" s="18"/>
    </row>
    <row r="3055" spans="1:1" x14ac:dyDescent="0.2">
      <c r="A3055" s="18"/>
    </row>
    <row r="3056" spans="1:1" x14ac:dyDescent="0.2">
      <c r="A3056" s="18"/>
    </row>
    <row r="3057" spans="1:1" x14ac:dyDescent="0.2">
      <c r="A3057" s="18"/>
    </row>
    <row r="3058" spans="1:1" x14ac:dyDescent="0.2">
      <c r="A3058" s="18"/>
    </row>
    <row r="3059" spans="1:1" x14ac:dyDescent="0.2">
      <c r="A3059" s="18"/>
    </row>
    <row r="3060" spans="1:1" x14ac:dyDescent="0.2">
      <c r="A3060" s="18"/>
    </row>
    <row r="3061" spans="1:1" x14ac:dyDescent="0.2">
      <c r="A3061" s="18"/>
    </row>
    <row r="3062" spans="1:1" x14ac:dyDescent="0.2">
      <c r="A3062" s="18"/>
    </row>
    <row r="3063" spans="1:1" x14ac:dyDescent="0.2">
      <c r="A3063" s="18"/>
    </row>
    <row r="3064" spans="1:1" x14ac:dyDescent="0.2">
      <c r="A3064" s="18"/>
    </row>
    <row r="3065" spans="1:1" x14ac:dyDescent="0.2">
      <c r="A3065" s="18"/>
    </row>
    <row r="3066" spans="1:1" x14ac:dyDescent="0.2">
      <c r="A3066" s="18"/>
    </row>
    <row r="3067" spans="1:1" x14ac:dyDescent="0.2">
      <c r="A3067" s="18"/>
    </row>
    <row r="3068" spans="1:1" x14ac:dyDescent="0.2">
      <c r="A3068" s="18"/>
    </row>
    <row r="3069" spans="1:1" x14ac:dyDescent="0.2">
      <c r="A3069" s="18"/>
    </row>
    <row r="3070" spans="1:1" x14ac:dyDescent="0.2">
      <c r="A3070" s="18"/>
    </row>
    <row r="3071" spans="1:1" x14ac:dyDescent="0.2">
      <c r="A3071" s="18"/>
    </row>
    <row r="3072" spans="1:1" x14ac:dyDescent="0.2">
      <c r="A3072" s="18"/>
    </row>
    <row r="3073" spans="1:1" x14ac:dyDescent="0.2">
      <c r="A3073" s="18"/>
    </row>
    <row r="3074" spans="1:1" x14ac:dyDescent="0.2">
      <c r="A3074" s="18"/>
    </row>
    <row r="3075" spans="1:1" x14ac:dyDescent="0.2">
      <c r="A3075" s="18"/>
    </row>
    <row r="3076" spans="1:1" x14ac:dyDescent="0.2">
      <c r="A3076" s="18"/>
    </row>
    <row r="3077" spans="1:1" x14ac:dyDescent="0.2">
      <c r="A3077" s="18"/>
    </row>
    <row r="3078" spans="1:1" x14ac:dyDescent="0.2">
      <c r="A3078" s="18"/>
    </row>
    <row r="3079" spans="1:1" x14ac:dyDescent="0.2">
      <c r="A3079" s="18"/>
    </row>
    <row r="3080" spans="1:1" x14ac:dyDescent="0.2">
      <c r="A3080" s="18"/>
    </row>
    <row r="3081" spans="1:1" x14ac:dyDescent="0.2">
      <c r="A3081" s="18"/>
    </row>
    <row r="3082" spans="1:1" x14ac:dyDescent="0.2">
      <c r="A3082" s="18"/>
    </row>
    <row r="3083" spans="1:1" x14ac:dyDescent="0.2">
      <c r="A3083" s="18"/>
    </row>
    <row r="3084" spans="1:1" x14ac:dyDescent="0.2">
      <c r="A3084" s="18"/>
    </row>
    <row r="3085" spans="1:1" x14ac:dyDescent="0.2">
      <c r="A3085" s="18"/>
    </row>
    <row r="3086" spans="1:1" x14ac:dyDescent="0.2">
      <c r="A3086" s="18"/>
    </row>
    <row r="3087" spans="1:1" x14ac:dyDescent="0.2">
      <c r="A3087" s="18"/>
    </row>
    <row r="3088" spans="1:1" x14ac:dyDescent="0.2">
      <c r="A3088" s="18"/>
    </row>
    <row r="3089" spans="1:1" x14ac:dyDescent="0.2">
      <c r="A3089" s="18"/>
    </row>
    <row r="3090" spans="1:1" x14ac:dyDescent="0.2">
      <c r="A3090" s="18"/>
    </row>
    <row r="3091" spans="1:1" x14ac:dyDescent="0.2">
      <c r="A3091" s="18"/>
    </row>
    <row r="3092" spans="1:1" x14ac:dyDescent="0.2">
      <c r="A3092" s="18"/>
    </row>
    <row r="3093" spans="1:1" x14ac:dyDescent="0.2">
      <c r="A3093" s="18"/>
    </row>
    <row r="3094" spans="1:1" x14ac:dyDescent="0.2">
      <c r="A3094" s="18"/>
    </row>
    <row r="3095" spans="1:1" x14ac:dyDescent="0.2">
      <c r="A3095" s="18"/>
    </row>
    <row r="3096" spans="1:1" x14ac:dyDescent="0.2">
      <c r="A3096" s="18"/>
    </row>
    <row r="3097" spans="1:1" x14ac:dyDescent="0.2">
      <c r="A3097" s="18"/>
    </row>
    <row r="3098" spans="1:1" x14ac:dyDescent="0.2">
      <c r="A3098" s="18"/>
    </row>
    <row r="3099" spans="1:1" x14ac:dyDescent="0.2">
      <c r="A3099" s="18"/>
    </row>
    <row r="3100" spans="1:1" x14ac:dyDescent="0.2">
      <c r="A3100" s="18"/>
    </row>
    <row r="3101" spans="1:1" x14ac:dyDescent="0.2">
      <c r="A3101" s="18"/>
    </row>
    <row r="3102" spans="1:1" x14ac:dyDescent="0.2">
      <c r="A3102" s="18"/>
    </row>
    <row r="3103" spans="1:1" x14ac:dyDescent="0.2">
      <c r="A3103" s="18"/>
    </row>
    <row r="3104" spans="1:1" x14ac:dyDescent="0.2">
      <c r="A3104" s="18"/>
    </row>
    <row r="3105" spans="1:1" x14ac:dyDescent="0.2">
      <c r="A3105" s="18"/>
    </row>
    <row r="3106" spans="1:1" x14ac:dyDescent="0.2">
      <c r="A3106" s="18"/>
    </row>
    <row r="3107" spans="1:1" x14ac:dyDescent="0.2">
      <c r="A3107" s="18"/>
    </row>
    <row r="3108" spans="1:1" x14ac:dyDescent="0.2">
      <c r="A3108" s="18"/>
    </row>
    <row r="3109" spans="1:1" x14ac:dyDescent="0.2">
      <c r="A3109" s="18"/>
    </row>
    <row r="3110" spans="1:1" x14ac:dyDescent="0.2">
      <c r="A3110" s="18"/>
    </row>
    <row r="3111" spans="1:1" x14ac:dyDescent="0.2">
      <c r="A3111" s="18"/>
    </row>
    <row r="3112" spans="1:1" x14ac:dyDescent="0.2">
      <c r="A3112" s="18"/>
    </row>
    <row r="3113" spans="1:1" x14ac:dyDescent="0.2">
      <c r="A3113" s="18"/>
    </row>
    <row r="3114" spans="1:1" x14ac:dyDescent="0.2">
      <c r="A3114" s="18"/>
    </row>
    <row r="3115" spans="1:1" x14ac:dyDescent="0.2">
      <c r="A3115" s="18"/>
    </row>
    <row r="3116" spans="1:1" x14ac:dyDescent="0.2">
      <c r="A3116" s="18"/>
    </row>
    <row r="3117" spans="1:1" x14ac:dyDescent="0.2">
      <c r="A3117" s="18"/>
    </row>
    <row r="3118" spans="1:1" x14ac:dyDescent="0.2">
      <c r="A3118" s="18"/>
    </row>
    <row r="3119" spans="1:1" x14ac:dyDescent="0.2">
      <c r="A3119" s="18"/>
    </row>
    <row r="3120" spans="1:1" x14ac:dyDescent="0.2">
      <c r="A3120" s="18"/>
    </row>
    <row r="3121" spans="1:1" x14ac:dyDescent="0.2">
      <c r="A3121" s="18"/>
    </row>
    <row r="3122" spans="1:1" x14ac:dyDescent="0.2">
      <c r="A3122" s="18"/>
    </row>
    <row r="3123" spans="1:1" x14ac:dyDescent="0.2">
      <c r="A3123" s="18"/>
    </row>
    <row r="3124" spans="1:1" x14ac:dyDescent="0.2">
      <c r="A3124" s="18"/>
    </row>
    <row r="3125" spans="1:1" x14ac:dyDescent="0.2">
      <c r="A3125" s="18"/>
    </row>
    <row r="3126" spans="1:1" x14ac:dyDescent="0.2">
      <c r="A3126" s="18"/>
    </row>
    <row r="3127" spans="1:1" x14ac:dyDescent="0.2">
      <c r="A3127" s="18"/>
    </row>
    <row r="3128" spans="1:1" x14ac:dyDescent="0.2">
      <c r="A3128" s="18"/>
    </row>
    <row r="3129" spans="1:1" x14ac:dyDescent="0.2">
      <c r="A3129" s="18"/>
    </row>
    <row r="3130" spans="1:1" x14ac:dyDescent="0.2">
      <c r="A3130" s="18"/>
    </row>
    <row r="3131" spans="1:1" x14ac:dyDescent="0.2">
      <c r="A3131" s="18"/>
    </row>
    <row r="3132" spans="1:1" x14ac:dyDescent="0.2">
      <c r="A3132" s="18"/>
    </row>
    <row r="3133" spans="1:1" x14ac:dyDescent="0.2">
      <c r="A3133" s="18"/>
    </row>
    <row r="3134" spans="1:1" x14ac:dyDescent="0.2">
      <c r="A3134" s="18"/>
    </row>
    <row r="3135" spans="1:1" x14ac:dyDescent="0.2">
      <c r="A3135" s="18"/>
    </row>
    <row r="3136" spans="1:1" x14ac:dyDescent="0.2">
      <c r="A3136" s="18"/>
    </row>
    <row r="3137" spans="1:1" x14ac:dyDescent="0.2">
      <c r="A3137" s="18"/>
    </row>
    <row r="3138" spans="1:1" x14ac:dyDescent="0.2">
      <c r="A3138" s="18"/>
    </row>
    <row r="3139" spans="1:1" x14ac:dyDescent="0.2">
      <c r="A3139" s="18"/>
    </row>
    <row r="3140" spans="1:1" x14ac:dyDescent="0.2">
      <c r="A3140" s="18"/>
    </row>
    <row r="3141" spans="1:1" x14ac:dyDescent="0.2">
      <c r="A3141" s="18"/>
    </row>
    <row r="3142" spans="1:1" x14ac:dyDescent="0.2">
      <c r="A3142" s="18"/>
    </row>
    <row r="3143" spans="1:1" x14ac:dyDescent="0.2">
      <c r="A3143" s="18"/>
    </row>
    <row r="3144" spans="1:1" x14ac:dyDescent="0.2">
      <c r="A3144" s="18"/>
    </row>
    <row r="3145" spans="1:1" x14ac:dyDescent="0.2">
      <c r="A3145" s="18"/>
    </row>
    <row r="3146" spans="1:1" x14ac:dyDescent="0.2">
      <c r="A3146" s="18"/>
    </row>
    <row r="3147" spans="1:1" x14ac:dyDescent="0.2">
      <c r="A3147" s="18"/>
    </row>
    <row r="3148" spans="1:1" x14ac:dyDescent="0.2">
      <c r="A3148" s="18"/>
    </row>
    <row r="3149" spans="1:1" x14ac:dyDescent="0.2">
      <c r="A3149" s="18"/>
    </row>
    <row r="3150" spans="1:1" x14ac:dyDescent="0.2">
      <c r="A3150" s="18"/>
    </row>
    <row r="3151" spans="1:1" x14ac:dyDescent="0.2">
      <c r="A3151" s="18"/>
    </row>
    <row r="3152" spans="1:1" x14ac:dyDescent="0.2">
      <c r="A3152" s="18"/>
    </row>
    <row r="3153" spans="1:1" x14ac:dyDescent="0.2">
      <c r="A3153" s="18"/>
    </row>
    <row r="3154" spans="1:1" x14ac:dyDescent="0.2">
      <c r="A3154" s="18"/>
    </row>
    <row r="3155" spans="1:1" x14ac:dyDescent="0.2">
      <c r="A3155" s="18"/>
    </row>
    <row r="3156" spans="1:1" x14ac:dyDescent="0.2">
      <c r="A3156" s="18"/>
    </row>
    <row r="3157" spans="1:1" x14ac:dyDescent="0.2">
      <c r="A3157" s="18"/>
    </row>
    <row r="3158" spans="1:1" x14ac:dyDescent="0.2">
      <c r="A3158" s="18"/>
    </row>
    <row r="3159" spans="1:1" x14ac:dyDescent="0.2">
      <c r="A3159" s="18"/>
    </row>
    <row r="3160" spans="1:1" x14ac:dyDescent="0.2">
      <c r="A3160" s="18"/>
    </row>
    <row r="3161" spans="1:1" x14ac:dyDescent="0.2">
      <c r="A3161" s="18"/>
    </row>
    <row r="3162" spans="1:1" x14ac:dyDescent="0.2">
      <c r="A3162" s="18"/>
    </row>
    <row r="3163" spans="1:1" x14ac:dyDescent="0.2">
      <c r="A3163" s="18"/>
    </row>
    <row r="3164" spans="1:1" x14ac:dyDescent="0.2">
      <c r="A3164" s="18"/>
    </row>
    <row r="3165" spans="1:1" x14ac:dyDescent="0.2">
      <c r="A3165" s="18"/>
    </row>
    <row r="3166" spans="1:1" x14ac:dyDescent="0.2">
      <c r="A3166" s="18"/>
    </row>
    <row r="3167" spans="1:1" x14ac:dyDescent="0.2">
      <c r="A3167" s="18"/>
    </row>
    <row r="3168" spans="1:1" x14ac:dyDescent="0.2">
      <c r="A3168" s="18"/>
    </row>
    <row r="3169" spans="1:1" x14ac:dyDescent="0.2">
      <c r="A3169" s="18"/>
    </row>
    <row r="3170" spans="1:1" x14ac:dyDescent="0.2">
      <c r="A3170" s="18"/>
    </row>
    <row r="3171" spans="1:1" x14ac:dyDescent="0.2">
      <c r="A3171" s="18"/>
    </row>
    <row r="3172" spans="1:1" x14ac:dyDescent="0.2">
      <c r="A3172" s="18"/>
    </row>
    <row r="3173" spans="1:1" x14ac:dyDescent="0.2">
      <c r="A3173" s="18"/>
    </row>
    <row r="3174" spans="1:1" x14ac:dyDescent="0.2">
      <c r="A3174" s="18"/>
    </row>
    <row r="3175" spans="1:1" x14ac:dyDescent="0.2">
      <c r="A3175" s="18"/>
    </row>
    <row r="3176" spans="1:1" x14ac:dyDescent="0.2">
      <c r="A3176" s="18"/>
    </row>
    <row r="3177" spans="1:1" x14ac:dyDescent="0.2">
      <c r="A3177" s="18"/>
    </row>
    <row r="3178" spans="1:1" x14ac:dyDescent="0.2">
      <c r="A3178" s="18"/>
    </row>
    <row r="3179" spans="1:1" x14ac:dyDescent="0.2">
      <c r="A3179" s="18"/>
    </row>
    <row r="3180" spans="1:1" x14ac:dyDescent="0.2">
      <c r="A3180" s="18"/>
    </row>
    <row r="3181" spans="1:1" x14ac:dyDescent="0.2">
      <c r="A3181" s="18"/>
    </row>
    <row r="3182" spans="1:1" x14ac:dyDescent="0.2">
      <c r="A3182" s="18"/>
    </row>
    <row r="3183" spans="1:1" x14ac:dyDescent="0.2">
      <c r="A3183" s="18"/>
    </row>
    <row r="3184" spans="1:1" x14ac:dyDescent="0.2">
      <c r="A3184" s="18"/>
    </row>
    <row r="3185" spans="1:1" x14ac:dyDescent="0.2">
      <c r="A3185" s="18"/>
    </row>
    <row r="3186" spans="1:1" x14ac:dyDescent="0.2">
      <c r="A3186" s="18"/>
    </row>
    <row r="3187" spans="1:1" x14ac:dyDescent="0.2">
      <c r="A3187" s="18"/>
    </row>
    <row r="3188" spans="1:1" x14ac:dyDescent="0.2">
      <c r="A3188" s="18"/>
    </row>
    <row r="3189" spans="1:1" x14ac:dyDescent="0.2">
      <c r="A3189" s="18"/>
    </row>
    <row r="3190" spans="1:1" x14ac:dyDescent="0.2">
      <c r="A3190" s="18"/>
    </row>
    <row r="3191" spans="1:1" x14ac:dyDescent="0.2">
      <c r="A3191" s="18"/>
    </row>
    <row r="3192" spans="1:1" x14ac:dyDescent="0.2">
      <c r="A3192" s="18"/>
    </row>
    <row r="3193" spans="1:1" x14ac:dyDescent="0.2">
      <c r="A3193" s="18"/>
    </row>
    <row r="3194" spans="1:1" x14ac:dyDescent="0.2">
      <c r="A3194" s="18"/>
    </row>
    <row r="3195" spans="1:1" x14ac:dyDescent="0.2">
      <c r="A3195" s="18"/>
    </row>
    <row r="3196" spans="1:1" x14ac:dyDescent="0.2">
      <c r="A3196" s="18"/>
    </row>
    <row r="3197" spans="1:1" x14ac:dyDescent="0.2">
      <c r="A3197" s="18"/>
    </row>
    <row r="3198" spans="1:1" x14ac:dyDescent="0.2">
      <c r="A3198" s="18"/>
    </row>
    <row r="3199" spans="1:1" x14ac:dyDescent="0.2">
      <c r="A3199" s="18"/>
    </row>
    <row r="3200" spans="1:1" x14ac:dyDescent="0.2">
      <c r="A3200" s="18"/>
    </row>
    <row r="3201" spans="1:1" x14ac:dyDescent="0.2">
      <c r="A3201" s="18"/>
    </row>
    <row r="3202" spans="1:1" x14ac:dyDescent="0.2">
      <c r="A3202" s="18"/>
    </row>
    <row r="3203" spans="1:1" x14ac:dyDescent="0.2">
      <c r="A3203" s="18"/>
    </row>
    <row r="3204" spans="1:1" x14ac:dyDescent="0.2">
      <c r="A3204" s="18"/>
    </row>
    <row r="3205" spans="1:1" x14ac:dyDescent="0.2">
      <c r="A3205" s="18"/>
    </row>
    <row r="3206" spans="1:1" x14ac:dyDescent="0.2">
      <c r="A3206" s="18"/>
    </row>
    <row r="3207" spans="1:1" x14ac:dyDescent="0.2">
      <c r="A3207" s="18"/>
    </row>
    <row r="3208" spans="1:1" x14ac:dyDescent="0.2">
      <c r="A3208" s="18"/>
    </row>
    <row r="3209" spans="1:1" x14ac:dyDescent="0.2">
      <c r="A3209" s="18"/>
    </row>
    <row r="3210" spans="1:1" x14ac:dyDescent="0.2">
      <c r="A3210" s="18"/>
    </row>
    <row r="3211" spans="1:1" x14ac:dyDescent="0.2">
      <c r="A3211" s="18"/>
    </row>
    <row r="3212" spans="1:1" x14ac:dyDescent="0.2">
      <c r="A3212" s="18"/>
    </row>
    <row r="3213" spans="1:1" x14ac:dyDescent="0.2">
      <c r="A3213" s="18"/>
    </row>
    <row r="3214" spans="1:1" x14ac:dyDescent="0.2">
      <c r="A3214" s="18"/>
    </row>
    <row r="3215" spans="1:1" x14ac:dyDescent="0.2">
      <c r="A3215" s="18"/>
    </row>
    <row r="3216" spans="1:1" x14ac:dyDescent="0.2">
      <c r="A3216" s="18"/>
    </row>
    <row r="3217" spans="1:1" x14ac:dyDescent="0.2">
      <c r="A3217" s="18"/>
    </row>
    <row r="3218" spans="1:1" x14ac:dyDescent="0.2">
      <c r="A3218" s="18"/>
    </row>
    <row r="3219" spans="1:1" x14ac:dyDescent="0.2">
      <c r="A3219" s="18"/>
    </row>
    <row r="3220" spans="1:1" x14ac:dyDescent="0.2">
      <c r="A3220" s="18"/>
    </row>
    <row r="3221" spans="1:1" x14ac:dyDescent="0.2">
      <c r="A3221" s="18"/>
    </row>
    <row r="3222" spans="1:1" x14ac:dyDescent="0.2">
      <c r="A3222" s="18"/>
    </row>
    <row r="3223" spans="1:1" x14ac:dyDescent="0.2">
      <c r="A3223" s="18"/>
    </row>
    <row r="3224" spans="1:1" x14ac:dyDescent="0.2">
      <c r="A3224" s="18"/>
    </row>
    <row r="3225" spans="1:1" x14ac:dyDescent="0.2">
      <c r="A3225" s="18"/>
    </row>
    <row r="3226" spans="1:1" x14ac:dyDescent="0.2">
      <c r="A3226" s="18"/>
    </row>
    <row r="3227" spans="1:1" x14ac:dyDescent="0.2">
      <c r="A3227" s="18"/>
    </row>
    <row r="3228" spans="1:1" x14ac:dyDescent="0.2">
      <c r="A3228" s="18"/>
    </row>
    <row r="3229" spans="1:1" x14ac:dyDescent="0.2">
      <c r="A3229" s="18"/>
    </row>
    <row r="3230" spans="1:1" x14ac:dyDescent="0.2">
      <c r="A3230" s="18"/>
    </row>
    <row r="3231" spans="1:1" x14ac:dyDescent="0.2">
      <c r="A3231" s="18"/>
    </row>
    <row r="3232" spans="1:1" x14ac:dyDescent="0.2">
      <c r="A3232" s="18"/>
    </row>
    <row r="3233" spans="1:1" x14ac:dyDescent="0.2">
      <c r="A3233" s="18"/>
    </row>
    <row r="3234" spans="1:1" x14ac:dyDescent="0.2">
      <c r="A3234" s="18"/>
    </row>
    <row r="3235" spans="1:1" x14ac:dyDescent="0.2">
      <c r="A3235" s="18"/>
    </row>
    <row r="3236" spans="1:1" x14ac:dyDescent="0.2">
      <c r="A3236" s="18"/>
    </row>
    <row r="3237" spans="1:1" x14ac:dyDescent="0.2">
      <c r="A3237" s="18"/>
    </row>
    <row r="3238" spans="1:1" x14ac:dyDescent="0.2">
      <c r="A3238" s="18"/>
    </row>
    <row r="3239" spans="1:1" x14ac:dyDescent="0.2">
      <c r="A3239" s="18"/>
    </row>
    <row r="3240" spans="1:1" x14ac:dyDescent="0.2">
      <c r="A3240" s="18"/>
    </row>
    <row r="3241" spans="1:1" x14ac:dyDescent="0.2">
      <c r="A3241" s="18"/>
    </row>
    <row r="3242" spans="1:1" x14ac:dyDescent="0.2">
      <c r="A3242" s="18"/>
    </row>
    <row r="3243" spans="1:1" x14ac:dyDescent="0.2">
      <c r="A3243" s="18"/>
    </row>
    <row r="3244" spans="1:1" x14ac:dyDescent="0.2">
      <c r="A3244" s="18"/>
    </row>
    <row r="3245" spans="1:1" x14ac:dyDescent="0.2">
      <c r="A3245" s="18"/>
    </row>
    <row r="3246" spans="1:1" x14ac:dyDescent="0.2">
      <c r="A3246" s="18"/>
    </row>
    <row r="3247" spans="1:1" x14ac:dyDescent="0.2">
      <c r="A3247" s="18"/>
    </row>
    <row r="3248" spans="1:1" x14ac:dyDescent="0.2">
      <c r="A3248" s="18"/>
    </row>
    <row r="3249" spans="1:1" x14ac:dyDescent="0.2">
      <c r="A3249" s="18"/>
    </row>
    <row r="3250" spans="1:1" x14ac:dyDescent="0.2">
      <c r="A3250" s="18"/>
    </row>
    <row r="3251" spans="1:1" x14ac:dyDescent="0.2">
      <c r="A3251" s="18"/>
    </row>
    <row r="3252" spans="1:1" x14ac:dyDescent="0.2">
      <c r="A3252" s="18"/>
    </row>
    <row r="3253" spans="1:1" x14ac:dyDescent="0.2">
      <c r="A3253" s="18"/>
    </row>
    <row r="3254" spans="1:1" x14ac:dyDescent="0.2">
      <c r="A3254" s="18"/>
    </row>
    <row r="3255" spans="1:1" x14ac:dyDescent="0.2">
      <c r="A3255" s="18"/>
    </row>
    <row r="3256" spans="1:1" x14ac:dyDescent="0.2">
      <c r="A3256" s="18"/>
    </row>
    <row r="3257" spans="1:1" x14ac:dyDescent="0.2">
      <c r="A3257" s="18"/>
    </row>
    <row r="3258" spans="1:1" x14ac:dyDescent="0.2">
      <c r="A3258" s="18"/>
    </row>
    <row r="3259" spans="1:1" x14ac:dyDescent="0.2">
      <c r="A3259" s="18"/>
    </row>
    <row r="3260" spans="1:1" x14ac:dyDescent="0.2">
      <c r="A3260" s="18"/>
    </row>
    <row r="3261" spans="1:1" x14ac:dyDescent="0.2">
      <c r="A3261" s="18"/>
    </row>
    <row r="3262" spans="1:1" x14ac:dyDescent="0.2">
      <c r="A3262" s="18"/>
    </row>
    <row r="3263" spans="1:1" x14ac:dyDescent="0.2">
      <c r="A3263" s="18"/>
    </row>
    <row r="3264" spans="1:1" x14ac:dyDescent="0.2">
      <c r="A3264" s="18"/>
    </row>
    <row r="3265" spans="1:1" x14ac:dyDescent="0.2">
      <c r="A3265" s="18"/>
    </row>
    <row r="3266" spans="1:1" x14ac:dyDescent="0.2">
      <c r="A3266" s="18"/>
    </row>
    <row r="3267" spans="1:1" x14ac:dyDescent="0.2">
      <c r="A3267" s="18"/>
    </row>
    <row r="3268" spans="1:1" x14ac:dyDescent="0.2">
      <c r="A3268" s="18"/>
    </row>
    <row r="3269" spans="1:1" x14ac:dyDescent="0.2">
      <c r="A3269" s="18"/>
    </row>
    <row r="3270" spans="1:1" x14ac:dyDescent="0.2">
      <c r="A3270" s="18"/>
    </row>
    <row r="3271" spans="1:1" x14ac:dyDescent="0.2">
      <c r="A3271" s="18"/>
    </row>
    <row r="3272" spans="1:1" x14ac:dyDescent="0.2">
      <c r="A3272" s="18"/>
    </row>
    <row r="3273" spans="1:1" x14ac:dyDescent="0.2">
      <c r="A3273" s="18"/>
    </row>
    <row r="3274" spans="1:1" x14ac:dyDescent="0.2">
      <c r="A3274" s="18"/>
    </row>
    <row r="3275" spans="1:1" x14ac:dyDescent="0.2">
      <c r="A3275" s="18"/>
    </row>
    <row r="3276" spans="1:1" x14ac:dyDescent="0.2">
      <c r="A3276" s="18"/>
    </row>
    <row r="3277" spans="1:1" x14ac:dyDescent="0.2">
      <c r="A3277" s="18"/>
    </row>
    <row r="3278" spans="1:1" x14ac:dyDescent="0.2">
      <c r="A3278" s="18"/>
    </row>
    <row r="3279" spans="1:1" x14ac:dyDescent="0.2">
      <c r="A3279" s="18"/>
    </row>
    <row r="3280" spans="1:1" x14ac:dyDescent="0.2">
      <c r="A3280" s="18"/>
    </row>
    <row r="3281" spans="1:1" x14ac:dyDescent="0.2">
      <c r="A3281" s="18"/>
    </row>
    <row r="3282" spans="1:1" x14ac:dyDescent="0.2">
      <c r="A3282" s="18"/>
    </row>
    <row r="3283" spans="1:1" x14ac:dyDescent="0.2">
      <c r="A3283" s="18"/>
    </row>
    <row r="3284" spans="1:1" x14ac:dyDescent="0.2">
      <c r="A3284" s="18"/>
    </row>
    <row r="3285" spans="1:1" x14ac:dyDescent="0.2">
      <c r="A3285" s="18"/>
    </row>
    <row r="3286" spans="1:1" x14ac:dyDescent="0.2">
      <c r="A3286" s="18"/>
    </row>
    <row r="3287" spans="1:1" x14ac:dyDescent="0.2">
      <c r="A3287" s="18"/>
    </row>
    <row r="3288" spans="1:1" x14ac:dyDescent="0.2">
      <c r="A3288" s="18"/>
    </row>
    <row r="3289" spans="1:1" x14ac:dyDescent="0.2">
      <c r="A3289" s="18"/>
    </row>
    <row r="3290" spans="1:1" x14ac:dyDescent="0.2">
      <c r="A3290" s="18"/>
    </row>
    <row r="3291" spans="1:1" x14ac:dyDescent="0.2">
      <c r="A3291" s="18"/>
    </row>
    <row r="3292" spans="1:1" x14ac:dyDescent="0.2">
      <c r="A3292" s="18"/>
    </row>
    <row r="3293" spans="1:1" x14ac:dyDescent="0.2">
      <c r="A3293" s="18"/>
    </row>
    <row r="3294" spans="1:1" x14ac:dyDescent="0.2">
      <c r="A3294" s="18"/>
    </row>
    <row r="3295" spans="1:1" x14ac:dyDescent="0.2">
      <c r="A3295" s="18"/>
    </row>
    <row r="3296" spans="1:1" x14ac:dyDescent="0.2">
      <c r="A3296" s="18"/>
    </row>
    <row r="3297" spans="1:1" x14ac:dyDescent="0.2">
      <c r="A3297" s="18"/>
    </row>
    <row r="3298" spans="1:1" x14ac:dyDescent="0.2">
      <c r="A3298" s="18"/>
    </row>
    <row r="3299" spans="1:1" x14ac:dyDescent="0.2">
      <c r="A3299" s="18"/>
    </row>
    <row r="3300" spans="1:1" x14ac:dyDescent="0.2">
      <c r="A3300" s="18"/>
    </row>
    <row r="3301" spans="1:1" x14ac:dyDescent="0.2">
      <c r="A3301" s="18"/>
    </row>
    <row r="3302" spans="1:1" x14ac:dyDescent="0.2">
      <c r="A3302" s="18"/>
    </row>
    <row r="3303" spans="1:1" x14ac:dyDescent="0.2">
      <c r="A3303" s="18"/>
    </row>
    <row r="3304" spans="1:1" x14ac:dyDescent="0.2">
      <c r="A3304" s="18"/>
    </row>
    <row r="3305" spans="1:1" x14ac:dyDescent="0.2">
      <c r="A3305" s="18"/>
    </row>
    <row r="3306" spans="1:1" x14ac:dyDescent="0.2">
      <c r="A3306" s="18"/>
    </row>
    <row r="3307" spans="1:1" x14ac:dyDescent="0.2">
      <c r="A3307" s="18"/>
    </row>
    <row r="3308" spans="1:1" x14ac:dyDescent="0.2">
      <c r="A3308" s="18"/>
    </row>
    <row r="3309" spans="1:1" x14ac:dyDescent="0.2">
      <c r="A3309" s="18"/>
    </row>
    <row r="3310" spans="1:1" x14ac:dyDescent="0.2">
      <c r="A3310" s="18"/>
    </row>
    <row r="3311" spans="1:1" x14ac:dyDescent="0.2">
      <c r="A3311" s="18"/>
    </row>
    <row r="3312" spans="1:1" x14ac:dyDescent="0.2">
      <c r="A3312" s="18"/>
    </row>
    <row r="3313" spans="1:1" x14ac:dyDescent="0.2">
      <c r="A3313" s="18"/>
    </row>
    <row r="3314" spans="1:1" x14ac:dyDescent="0.2">
      <c r="A3314" s="18"/>
    </row>
    <row r="3315" spans="1:1" x14ac:dyDescent="0.2">
      <c r="A3315" s="18"/>
    </row>
    <row r="3316" spans="1:1" x14ac:dyDescent="0.2">
      <c r="A3316" s="18"/>
    </row>
    <row r="3317" spans="1:1" x14ac:dyDescent="0.2">
      <c r="A3317" s="18"/>
    </row>
    <row r="3318" spans="1:1" x14ac:dyDescent="0.2">
      <c r="A3318" s="18"/>
    </row>
    <row r="3319" spans="1:1" x14ac:dyDescent="0.2">
      <c r="A3319" s="18"/>
    </row>
    <row r="3320" spans="1:1" x14ac:dyDescent="0.2">
      <c r="A3320" s="18"/>
    </row>
    <row r="3321" spans="1:1" x14ac:dyDescent="0.2">
      <c r="A3321" s="18"/>
    </row>
    <row r="3322" spans="1:1" x14ac:dyDescent="0.2">
      <c r="A3322" s="18"/>
    </row>
    <row r="3323" spans="1:1" x14ac:dyDescent="0.2">
      <c r="A3323" s="18"/>
    </row>
    <row r="3324" spans="1:1" x14ac:dyDescent="0.2">
      <c r="A3324" s="18"/>
    </row>
    <row r="3325" spans="1:1" x14ac:dyDescent="0.2">
      <c r="A3325" s="18"/>
    </row>
    <row r="3326" spans="1:1" x14ac:dyDescent="0.2">
      <c r="A3326" s="18"/>
    </row>
    <row r="3327" spans="1:1" x14ac:dyDescent="0.2">
      <c r="A3327" s="18"/>
    </row>
    <row r="3328" spans="1:1" x14ac:dyDescent="0.2">
      <c r="A3328" s="18"/>
    </row>
    <row r="3329" spans="1:1" x14ac:dyDescent="0.2">
      <c r="A3329" s="18"/>
    </row>
    <row r="3330" spans="1:1" x14ac:dyDescent="0.2">
      <c r="A3330" s="18"/>
    </row>
    <row r="3331" spans="1:1" x14ac:dyDescent="0.2">
      <c r="A3331" s="18"/>
    </row>
    <row r="3332" spans="1:1" x14ac:dyDescent="0.2">
      <c r="A3332" s="18"/>
    </row>
    <row r="3333" spans="1:1" x14ac:dyDescent="0.2">
      <c r="A3333" s="18"/>
    </row>
    <row r="3334" spans="1:1" x14ac:dyDescent="0.2">
      <c r="A3334" s="18"/>
    </row>
    <row r="3335" spans="1:1" x14ac:dyDescent="0.2">
      <c r="A3335" s="18"/>
    </row>
    <row r="3336" spans="1:1" x14ac:dyDescent="0.2">
      <c r="A3336" s="18"/>
    </row>
    <row r="3337" spans="1:1" x14ac:dyDescent="0.2">
      <c r="A3337" s="18"/>
    </row>
    <row r="3338" spans="1:1" x14ac:dyDescent="0.2">
      <c r="A3338" s="18"/>
    </row>
    <row r="3339" spans="1:1" x14ac:dyDescent="0.2">
      <c r="A3339" s="18"/>
    </row>
    <row r="3340" spans="1:1" x14ac:dyDescent="0.2">
      <c r="A3340" s="18"/>
    </row>
    <row r="3341" spans="1:1" x14ac:dyDescent="0.2">
      <c r="A3341" s="18"/>
    </row>
    <row r="3342" spans="1:1" x14ac:dyDescent="0.2">
      <c r="A3342" s="18"/>
    </row>
    <row r="3343" spans="1:1" x14ac:dyDescent="0.2">
      <c r="A3343" s="18"/>
    </row>
    <row r="3344" spans="1:1" x14ac:dyDescent="0.2">
      <c r="A3344" s="18"/>
    </row>
    <row r="3345" spans="1:1" x14ac:dyDescent="0.2">
      <c r="A3345" s="18"/>
    </row>
    <row r="3346" spans="1:1" x14ac:dyDescent="0.2">
      <c r="A3346" s="18"/>
    </row>
    <row r="3347" spans="1:1" x14ac:dyDescent="0.2">
      <c r="A3347" s="18"/>
    </row>
    <row r="3348" spans="1:1" x14ac:dyDescent="0.2">
      <c r="A3348" s="18"/>
    </row>
    <row r="3349" spans="1:1" x14ac:dyDescent="0.2">
      <c r="A3349" s="18"/>
    </row>
    <row r="3350" spans="1:1" x14ac:dyDescent="0.2">
      <c r="A3350" s="18"/>
    </row>
    <row r="3351" spans="1:1" x14ac:dyDescent="0.2">
      <c r="A3351" s="18"/>
    </row>
    <row r="3352" spans="1:1" x14ac:dyDescent="0.2">
      <c r="A3352" s="18"/>
    </row>
    <row r="3353" spans="1:1" x14ac:dyDescent="0.2">
      <c r="A3353" s="18"/>
    </row>
    <row r="3354" spans="1:1" x14ac:dyDescent="0.2">
      <c r="A3354" s="18"/>
    </row>
    <row r="3355" spans="1:1" x14ac:dyDescent="0.2">
      <c r="A3355" s="18"/>
    </row>
    <row r="3356" spans="1:1" x14ac:dyDescent="0.2">
      <c r="A3356" s="18"/>
    </row>
    <row r="3357" spans="1:1" x14ac:dyDescent="0.2">
      <c r="A3357" s="18"/>
    </row>
    <row r="3358" spans="1:1" x14ac:dyDescent="0.2">
      <c r="A3358" s="18"/>
    </row>
    <row r="3359" spans="1:1" x14ac:dyDescent="0.2">
      <c r="A3359" s="18"/>
    </row>
    <row r="3360" spans="1:1" x14ac:dyDescent="0.2">
      <c r="A3360" s="18"/>
    </row>
    <row r="3361" spans="1:1" x14ac:dyDescent="0.2">
      <c r="A3361" s="18"/>
    </row>
    <row r="3362" spans="1:1" x14ac:dyDescent="0.2">
      <c r="A3362" s="18"/>
    </row>
    <row r="3363" spans="1:1" x14ac:dyDescent="0.2">
      <c r="A3363" s="18"/>
    </row>
    <row r="3364" spans="1:1" x14ac:dyDescent="0.2">
      <c r="A3364" s="18"/>
    </row>
    <row r="3365" spans="1:1" x14ac:dyDescent="0.2">
      <c r="A3365" s="18"/>
    </row>
    <row r="3366" spans="1:1" x14ac:dyDescent="0.2">
      <c r="A3366" s="18"/>
    </row>
    <row r="3367" spans="1:1" x14ac:dyDescent="0.2">
      <c r="A3367" s="18"/>
    </row>
    <row r="3368" spans="1:1" x14ac:dyDescent="0.2">
      <c r="A3368" s="18"/>
    </row>
    <row r="3369" spans="1:1" x14ac:dyDescent="0.2">
      <c r="A3369" s="18"/>
    </row>
    <row r="3370" spans="1:1" x14ac:dyDescent="0.2">
      <c r="A3370" s="18"/>
    </row>
    <row r="3371" spans="1:1" x14ac:dyDescent="0.2">
      <c r="A3371" s="18"/>
    </row>
    <row r="3372" spans="1:1" x14ac:dyDescent="0.2">
      <c r="A3372" s="18"/>
    </row>
    <row r="3373" spans="1:1" x14ac:dyDescent="0.2">
      <c r="A3373" s="18"/>
    </row>
    <row r="3374" spans="1:1" x14ac:dyDescent="0.2">
      <c r="A3374" s="18"/>
    </row>
    <row r="3375" spans="1:1" x14ac:dyDescent="0.2">
      <c r="A3375" s="18"/>
    </row>
    <row r="3376" spans="1:1" x14ac:dyDescent="0.2">
      <c r="A3376" s="18"/>
    </row>
    <row r="3377" spans="1:1" x14ac:dyDescent="0.2">
      <c r="A3377" s="18"/>
    </row>
    <row r="3378" spans="1:1" x14ac:dyDescent="0.2">
      <c r="A3378" s="18"/>
    </row>
    <row r="3379" spans="1:1" x14ac:dyDescent="0.2">
      <c r="A3379" s="18"/>
    </row>
    <row r="3380" spans="1:1" x14ac:dyDescent="0.2">
      <c r="A3380" s="18"/>
    </row>
    <row r="3381" spans="1:1" x14ac:dyDescent="0.2">
      <c r="A3381" s="18"/>
    </row>
    <row r="3382" spans="1:1" x14ac:dyDescent="0.2">
      <c r="A3382" s="18"/>
    </row>
    <row r="3383" spans="1:1" x14ac:dyDescent="0.2">
      <c r="A3383" s="18"/>
    </row>
    <row r="3384" spans="1:1" x14ac:dyDescent="0.2">
      <c r="A3384" s="18"/>
    </row>
    <row r="3385" spans="1:1" x14ac:dyDescent="0.2">
      <c r="A3385" s="18"/>
    </row>
    <row r="3386" spans="1:1" x14ac:dyDescent="0.2">
      <c r="A3386" s="18"/>
    </row>
    <row r="3387" spans="1:1" x14ac:dyDescent="0.2">
      <c r="A3387" s="18"/>
    </row>
    <row r="3388" spans="1:1" x14ac:dyDescent="0.2">
      <c r="A3388" s="18"/>
    </row>
    <row r="3389" spans="1:1" x14ac:dyDescent="0.2">
      <c r="A3389" s="18"/>
    </row>
    <row r="3390" spans="1:1" x14ac:dyDescent="0.2">
      <c r="A3390" s="18"/>
    </row>
    <row r="3391" spans="1:1" x14ac:dyDescent="0.2">
      <c r="A3391" s="18"/>
    </row>
    <row r="3392" spans="1:1" x14ac:dyDescent="0.2">
      <c r="A3392" s="18"/>
    </row>
    <row r="3393" spans="1:1" x14ac:dyDescent="0.2">
      <c r="A3393" s="18"/>
    </row>
    <row r="3394" spans="1:1" x14ac:dyDescent="0.2">
      <c r="A3394" s="18"/>
    </row>
    <row r="3395" spans="1:1" x14ac:dyDescent="0.2">
      <c r="A3395" s="18"/>
    </row>
    <row r="3396" spans="1:1" x14ac:dyDescent="0.2">
      <c r="A3396" s="18"/>
    </row>
    <row r="3397" spans="1:1" x14ac:dyDescent="0.2">
      <c r="A3397" s="18"/>
    </row>
    <row r="3398" spans="1:1" x14ac:dyDescent="0.2">
      <c r="A3398" s="18"/>
    </row>
    <row r="3399" spans="1:1" x14ac:dyDescent="0.2">
      <c r="A3399" s="18"/>
    </row>
    <row r="3400" spans="1:1" x14ac:dyDescent="0.2">
      <c r="A3400" s="18"/>
    </row>
    <row r="3401" spans="1:1" x14ac:dyDescent="0.2">
      <c r="A3401" s="18"/>
    </row>
    <row r="3402" spans="1:1" x14ac:dyDescent="0.2">
      <c r="A3402" s="18"/>
    </row>
    <row r="3403" spans="1:1" x14ac:dyDescent="0.2">
      <c r="A3403" s="18"/>
    </row>
    <row r="3404" spans="1:1" x14ac:dyDescent="0.2">
      <c r="A3404" s="18"/>
    </row>
    <row r="3405" spans="1:1" x14ac:dyDescent="0.2">
      <c r="A3405" s="18"/>
    </row>
    <row r="3406" spans="1:1" x14ac:dyDescent="0.2">
      <c r="A3406" s="18"/>
    </row>
    <row r="3407" spans="1:1" x14ac:dyDescent="0.2">
      <c r="A3407" s="18"/>
    </row>
    <row r="3408" spans="1:1" x14ac:dyDescent="0.2">
      <c r="A3408" s="18"/>
    </row>
    <row r="3409" spans="1:1" x14ac:dyDescent="0.2">
      <c r="A3409" s="18"/>
    </row>
    <row r="3410" spans="1:1" x14ac:dyDescent="0.2">
      <c r="A3410" s="18"/>
    </row>
    <row r="3411" spans="1:1" x14ac:dyDescent="0.2">
      <c r="A3411" s="18"/>
    </row>
    <row r="3412" spans="1:1" x14ac:dyDescent="0.2">
      <c r="A3412" s="18"/>
    </row>
    <row r="3413" spans="1:1" x14ac:dyDescent="0.2">
      <c r="A3413" s="18"/>
    </row>
    <row r="3414" spans="1:1" x14ac:dyDescent="0.2">
      <c r="A3414" s="18"/>
    </row>
    <row r="3415" spans="1:1" x14ac:dyDescent="0.2">
      <c r="A3415" s="18"/>
    </row>
    <row r="3416" spans="1:1" x14ac:dyDescent="0.2">
      <c r="A3416" s="18"/>
    </row>
    <row r="3417" spans="1:1" x14ac:dyDescent="0.2">
      <c r="A3417" s="18"/>
    </row>
    <row r="3418" spans="1:1" x14ac:dyDescent="0.2">
      <c r="A3418" s="18"/>
    </row>
    <row r="3419" spans="1:1" x14ac:dyDescent="0.2">
      <c r="A3419" s="18"/>
    </row>
    <row r="3420" spans="1:1" x14ac:dyDescent="0.2">
      <c r="A3420" s="18"/>
    </row>
    <row r="3421" spans="1:1" x14ac:dyDescent="0.2">
      <c r="A3421" s="18"/>
    </row>
    <row r="3422" spans="1:1" x14ac:dyDescent="0.2">
      <c r="A3422" s="18"/>
    </row>
    <row r="3423" spans="1:1" x14ac:dyDescent="0.2">
      <c r="A3423" s="18"/>
    </row>
    <row r="3424" spans="1:1" x14ac:dyDescent="0.2">
      <c r="A3424" s="18"/>
    </row>
    <row r="3425" spans="1:1" x14ac:dyDescent="0.2">
      <c r="A3425" s="18"/>
    </row>
    <row r="3426" spans="1:1" x14ac:dyDescent="0.2">
      <c r="A3426" s="18"/>
    </row>
    <row r="3427" spans="1:1" x14ac:dyDescent="0.2">
      <c r="A3427" s="18"/>
    </row>
    <row r="3428" spans="1:1" x14ac:dyDescent="0.2">
      <c r="A3428" s="18"/>
    </row>
    <row r="3429" spans="1:1" x14ac:dyDescent="0.2">
      <c r="A3429" s="18"/>
    </row>
    <row r="3430" spans="1:1" x14ac:dyDescent="0.2">
      <c r="A3430" s="18"/>
    </row>
    <row r="3431" spans="1:1" x14ac:dyDescent="0.2">
      <c r="A3431" s="18"/>
    </row>
    <row r="3432" spans="1:1" x14ac:dyDescent="0.2">
      <c r="A3432" s="18"/>
    </row>
    <row r="3433" spans="1:1" x14ac:dyDescent="0.2">
      <c r="A3433" s="18"/>
    </row>
    <row r="3434" spans="1:1" x14ac:dyDescent="0.2">
      <c r="A3434" s="18"/>
    </row>
    <row r="3435" spans="1:1" x14ac:dyDescent="0.2">
      <c r="A3435" s="18"/>
    </row>
    <row r="3436" spans="1:1" x14ac:dyDescent="0.2">
      <c r="A3436" s="18"/>
    </row>
    <row r="3437" spans="1:1" x14ac:dyDescent="0.2">
      <c r="A3437" s="18"/>
    </row>
    <row r="3438" spans="1:1" x14ac:dyDescent="0.2">
      <c r="A3438" s="18"/>
    </row>
    <row r="3439" spans="1:1" x14ac:dyDescent="0.2">
      <c r="A3439" s="18"/>
    </row>
    <row r="3440" spans="1:1" x14ac:dyDescent="0.2">
      <c r="A3440" s="18"/>
    </row>
    <row r="3441" spans="1:1" x14ac:dyDescent="0.2">
      <c r="A3441" s="18"/>
    </row>
    <row r="3442" spans="1:1" x14ac:dyDescent="0.2">
      <c r="A3442" s="18"/>
    </row>
    <row r="3443" spans="1:1" x14ac:dyDescent="0.2">
      <c r="A3443" s="18"/>
    </row>
    <row r="3444" spans="1:1" x14ac:dyDescent="0.2">
      <c r="A3444" s="18"/>
    </row>
    <row r="3445" spans="1:1" x14ac:dyDescent="0.2">
      <c r="A3445" s="18"/>
    </row>
    <row r="3446" spans="1:1" x14ac:dyDescent="0.2">
      <c r="A3446" s="18"/>
    </row>
    <row r="3447" spans="1:1" x14ac:dyDescent="0.2">
      <c r="A3447" s="18"/>
    </row>
    <row r="3448" spans="1:1" x14ac:dyDescent="0.2">
      <c r="A3448" s="18"/>
    </row>
    <row r="3449" spans="1:1" x14ac:dyDescent="0.2">
      <c r="A3449" s="18"/>
    </row>
    <row r="3450" spans="1:1" x14ac:dyDescent="0.2">
      <c r="A3450" s="18"/>
    </row>
    <row r="3451" spans="1:1" x14ac:dyDescent="0.2">
      <c r="A3451" s="18"/>
    </row>
    <row r="3452" spans="1:1" x14ac:dyDescent="0.2">
      <c r="A3452" s="18"/>
    </row>
    <row r="3453" spans="1:1" x14ac:dyDescent="0.2">
      <c r="A3453" s="18"/>
    </row>
    <row r="3454" spans="1:1" x14ac:dyDescent="0.2">
      <c r="A3454" s="18"/>
    </row>
    <row r="3455" spans="1:1" x14ac:dyDescent="0.2">
      <c r="A3455" s="18"/>
    </row>
    <row r="3456" spans="1:1" x14ac:dyDescent="0.2">
      <c r="A3456" s="18"/>
    </row>
    <row r="3457" spans="1:1" x14ac:dyDescent="0.2">
      <c r="A3457" s="18"/>
    </row>
    <row r="3458" spans="1:1" x14ac:dyDescent="0.2">
      <c r="A3458" s="18"/>
    </row>
    <row r="3459" spans="1:1" x14ac:dyDescent="0.2">
      <c r="A3459" s="18"/>
    </row>
    <row r="3460" spans="1:1" x14ac:dyDescent="0.2">
      <c r="A3460" s="18"/>
    </row>
    <row r="3461" spans="1:1" x14ac:dyDescent="0.2">
      <c r="A3461" s="18"/>
    </row>
    <row r="3462" spans="1:1" x14ac:dyDescent="0.2">
      <c r="A3462" s="18"/>
    </row>
    <row r="3463" spans="1:1" x14ac:dyDescent="0.2">
      <c r="A3463" s="18"/>
    </row>
    <row r="3464" spans="1:1" x14ac:dyDescent="0.2">
      <c r="A3464" s="18"/>
    </row>
    <row r="3465" spans="1:1" x14ac:dyDescent="0.2">
      <c r="A3465" s="18"/>
    </row>
    <row r="3466" spans="1:1" x14ac:dyDescent="0.2">
      <c r="A3466" s="18"/>
    </row>
    <row r="3467" spans="1:1" x14ac:dyDescent="0.2">
      <c r="A3467" s="18"/>
    </row>
    <row r="3468" spans="1:1" x14ac:dyDescent="0.2">
      <c r="A3468" s="18"/>
    </row>
    <row r="3469" spans="1:1" x14ac:dyDescent="0.2">
      <c r="A3469" s="18"/>
    </row>
    <row r="3470" spans="1:1" x14ac:dyDescent="0.2">
      <c r="A3470" s="18"/>
    </row>
    <row r="3471" spans="1:1" x14ac:dyDescent="0.2">
      <c r="A3471" s="18"/>
    </row>
    <row r="3472" spans="1:1" x14ac:dyDescent="0.2">
      <c r="A3472" s="18"/>
    </row>
    <row r="3473" spans="1:1" x14ac:dyDescent="0.2">
      <c r="A3473" s="18"/>
    </row>
    <row r="3474" spans="1:1" x14ac:dyDescent="0.2">
      <c r="A3474" s="18"/>
    </row>
    <row r="3475" spans="1:1" x14ac:dyDescent="0.2">
      <c r="A3475" s="18"/>
    </row>
    <row r="3476" spans="1:1" x14ac:dyDescent="0.2">
      <c r="A3476" s="18"/>
    </row>
    <row r="3477" spans="1:1" x14ac:dyDescent="0.2">
      <c r="A3477" s="18"/>
    </row>
    <row r="3478" spans="1:1" x14ac:dyDescent="0.2">
      <c r="A3478" s="18"/>
    </row>
    <row r="3479" spans="1:1" x14ac:dyDescent="0.2">
      <c r="A3479" s="18"/>
    </row>
    <row r="3480" spans="1:1" x14ac:dyDescent="0.2">
      <c r="A3480" s="18"/>
    </row>
    <row r="3481" spans="1:1" x14ac:dyDescent="0.2">
      <c r="A3481" s="18"/>
    </row>
    <row r="3482" spans="1:1" x14ac:dyDescent="0.2">
      <c r="A3482" s="18"/>
    </row>
    <row r="3483" spans="1:1" x14ac:dyDescent="0.2">
      <c r="A3483" s="18"/>
    </row>
    <row r="3484" spans="1:1" x14ac:dyDescent="0.2">
      <c r="A3484" s="18"/>
    </row>
    <row r="3485" spans="1:1" x14ac:dyDescent="0.2">
      <c r="A3485" s="18"/>
    </row>
    <row r="3486" spans="1:1" x14ac:dyDescent="0.2">
      <c r="A3486" s="18"/>
    </row>
    <row r="3487" spans="1:1" x14ac:dyDescent="0.2">
      <c r="A3487" s="18"/>
    </row>
    <row r="3488" spans="1:1" x14ac:dyDescent="0.2">
      <c r="A3488" s="18"/>
    </row>
    <row r="3489" spans="1:1" x14ac:dyDescent="0.2">
      <c r="A3489" s="18"/>
    </row>
    <row r="3490" spans="1:1" x14ac:dyDescent="0.2">
      <c r="A3490" s="18"/>
    </row>
    <row r="3491" spans="1:1" x14ac:dyDescent="0.2">
      <c r="A3491" s="18"/>
    </row>
    <row r="3492" spans="1:1" x14ac:dyDescent="0.2">
      <c r="A3492" s="18"/>
    </row>
    <row r="3493" spans="1:1" x14ac:dyDescent="0.2">
      <c r="A3493" s="18"/>
    </row>
    <row r="3494" spans="1:1" x14ac:dyDescent="0.2">
      <c r="A3494" s="18"/>
    </row>
    <row r="3495" spans="1:1" x14ac:dyDescent="0.2">
      <c r="A3495" s="18"/>
    </row>
    <row r="3496" spans="1:1" x14ac:dyDescent="0.2">
      <c r="A3496" s="18"/>
    </row>
    <row r="3497" spans="1:1" x14ac:dyDescent="0.2">
      <c r="A3497" s="18"/>
    </row>
    <row r="3498" spans="1:1" x14ac:dyDescent="0.2">
      <c r="A3498" s="18"/>
    </row>
    <row r="3499" spans="1:1" x14ac:dyDescent="0.2">
      <c r="A3499" s="18"/>
    </row>
    <row r="3500" spans="1:1" x14ac:dyDescent="0.2">
      <c r="A3500" s="18"/>
    </row>
    <row r="3501" spans="1:1" x14ac:dyDescent="0.2">
      <c r="A3501" s="18"/>
    </row>
    <row r="3502" spans="1:1" x14ac:dyDescent="0.2">
      <c r="A3502" s="18"/>
    </row>
    <row r="3503" spans="1:1" x14ac:dyDescent="0.2">
      <c r="A3503" s="18"/>
    </row>
    <row r="3504" spans="1:1" x14ac:dyDescent="0.2">
      <c r="A3504" s="18"/>
    </row>
    <row r="3505" spans="1:1" x14ac:dyDescent="0.2">
      <c r="A3505" s="18"/>
    </row>
    <row r="3506" spans="1:1" x14ac:dyDescent="0.2">
      <c r="A3506" s="18"/>
    </row>
    <row r="3507" spans="1:1" x14ac:dyDescent="0.2">
      <c r="A3507" s="18"/>
    </row>
    <row r="3508" spans="1:1" x14ac:dyDescent="0.2">
      <c r="A3508" s="18"/>
    </row>
    <row r="3509" spans="1:1" x14ac:dyDescent="0.2">
      <c r="A3509" s="18"/>
    </row>
    <row r="3510" spans="1:1" x14ac:dyDescent="0.2">
      <c r="A3510" s="18"/>
    </row>
    <row r="3511" spans="1:1" x14ac:dyDescent="0.2">
      <c r="A3511" s="18"/>
    </row>
    <row r="3512" spans="1:1" x14ac:dyDescent="0.2">
      <c r="A3512" s="18"/>
    </row>
    <row r="3513" spans="1:1" x14ac:dyDescent="0.2">
      <c r="A3513" s="18"/>
    </row>
    <row r="3514" spans="1:1" x14ac:dyDescent="0.2">
      <c r="A3514" s="18"/>
    </row>
    <row r="3515" spans="1:1" x14ac:dyDescent="0.2">
      <c r="A3515" s="18"/>
    </row>
    <row r="3516" spans="1:1" x14ac:dyDescent="0.2">
      <c r="A3516" s="18"/>
    </row>
    <row r="3517" spans="1:1" x14ac:dyDescent="0.2">
      <c r="A3517" s="18"/>
    </row>
    <row r="3518" spans="1:1" x14ac:dyDescent="0.2">
      <c r="A3518" s="18"/>
    </row>
    <row r="3519" spans="1:1" x14ac:dyDescent="0.2">
      <c r="A3519" s="18"/>
    </row>
    <row r="3520" spans="1:1" x14ac:dyDescent="0.2">
      <c r="A3520" s="18"/>
    </row>
    <row r="3521" spans="1:1" x14ac:dyDescent="0.2">
      <c r="A3521" s="18"/>
    </row>
    <row r="3522" spans="1:1" x14ac:dyDescent="0.2">
      <c r="A3522" s="18"/>
    </row>
    <row r="3523" spans="1:1" x14ac:dyDescent="0.2">
      <c r="A3523" s="18"/>
    </row>
    <row r="3524" spans="1:1" x14ac:dyDescent="0.2">
      <c r="A3524" s="18"/>
    </row>
    <row r="3525" spans="1:1" x14ac:dyDescent="0.2">
      <c r="A3525" s="18"/>
    </row>
    <row r="3526" spans="1:1" x14ac:dyDescent="0.2">
      <c r="A3526" s="18"/>
    </row>
    <row r="3527" spans="1:1" x14ac:dyDescent="0.2">
      <c r="A3527" s="18"/>
    </row>
    <row r="3528" spans="1:1" x14ac:dyDescent="0.2">
      <c r="A3528" s="18"/>
    </row>
    <row r="3529" spans="1:1" x14ac:dyDescent="0.2">
      <c r="A3529" s="18"/>
    </row>
    <row r="3530" spans="1:1" x14ac:dyDescent="0.2">
      <c r="A3530" s="18"/>
    </row>
    <row r="3531" spans="1:1" x14ac:dyDescent="0.2">
      <c r="A3531" s="18"/>
    </row>
    <row r="3532" spans="1:1" x14ac:dyDescent="0.2">
      <c r="A3532" s="18"/>
    </row>
    <row r="3533" spans="1:1" x14ac:dyDescent="0.2">
      <c r="A3533" s="18"/>
    </row>
    <row r="3534" spans="1:1" x14ac:dyDescent="0.2">
      <c r="A3534" s="18"/>
    </row>
    <row r="3535" spans="1:1" x14ac:dyDescent="0.2">
      <c r="A3535" s="18"/>
    </row>
    <row r="3536" spans="1:1" x14ac:dyDescent="0.2">
      <c r="A3536" s="18"/>
    </row>
    <row r="3537" spans="1:1" x14ac:dyDescent="0.2">
      <c r="A3537" s="18"/>
    </row>
    <row r="3538" spans="1:1" x14ac:dyDescent="0.2">
      <c r="A3538" s="18"/>
    </row>
    <row r="3539" spans="1:1" x14ac:dyDescent="0.2">
      <c r="A3539" s="18"/>
    </row>
    <row r="3540" spans="1:1" x14ac:dyDescent="0.2">
      <c r="A3540" s="18"/>
    </row>
    <row r="3541" spans="1:1" x14ac:dyDescent="0.2">
      <c r="A3541" s="18"/>
    </row>
    <row r="3542" spans="1:1" x14ac:dyDescent="0.2">
      <c r="A3542" s="18"/>
    </row>
    <row r="3543" spans="1:1" x14ac:dyDescent="0.2">
      <c r="A3543" s="18"/>
    </row>
    <row r="3544" spans="1:1" x14ac:dyDescent="0.2">
      <c r="A3544" s="18"/>
    </row>
    <row r="3545" spans="1:1" x14ac:dyDescent="0.2">
      <c r="A3545" s="18"/>
    </row>
    <row r="3546" spans="1:1" x14ac:dyDescent="0.2">
      <c r="A3546" s="18"/>
    </row>
    <row r="3547" spans="1:1" x14ac:dyDescent="0.2">
      <c r="A3547" s="18"/>
    </row>
    <row r="3548" spans="1:1" x14ac:dyDescent="0.2">
      <c r="A3548" s="18"/>
    </row>
    <row r="3549" spans="1:1" x14ac:dyDescent="0.2">
      <c r="A3549" s="18"/>
    </row>
    <row r="3550" spans="1:1" x14ac:dyDescent="0.2">
      <c r="A3550" s="18"/>
    </row>
    <row r="3551" spans="1:1" x14ac:dyDescent="0.2">
      <c r="A3551" s="18"/>
    </row>
    <row r="3552" spans="1:1" x14ac:dyDescent="0.2">
      <c r="A3552" s="18"/>
    </row>
    <row r="3553" spans="1:1" x14ac:dyDescent="0.2">
      <c r="A3553" s="18"/>
    </row>
    <row r="3554" spans="1:1" x14ac:dyDescent="0.2">
      <c r="A3554" s="18"/>
    </row>
    <row r="3555" spans="1:1" x14ac:dyDescent="0.2">
      <c r="A3555" s="18"/>
    </row>
    <row r="3556" spans="1:1" x14ac:dyDescent="0.2">
      <c r="A3556" s="18"/>
    </row>
    <row r="3557" spans="1:1" x14ac:dyDescent="0.2">
      <c r="A3557" s="18"/>
    </row>
    <row r="3558" spans="1:1" x14ac:dyDescent="0.2">
      <c r="A3558" s="18"/>
    </row>
    <row r="3559" spans="1:1" x14ac:dyDescent="0.2">
      <c r="A3559" s="18"/>
    </row>
    <row r="3560" spans="1:1" x14ac:dyDescent="0.2">
      <c r="A3560" s="18"/>
    </row>
    <row r="3561" spans="1:1" x14ac:dyDescent="0.2">
      <c r="A3561" s="18"/>
    </row>
    <row r="3562" spans="1:1" x14ac:dyDescent="0.2">
      <c r="A3562" s="18"/>
    </row>
    <row r="3563" spans="1:1" x14ac:dyDescent="0.2">
      <c r="A3563" s="18"/>
    </row>
    <row r="3564" spans="1:1" x14ac:dyDescent="0.2">
      <c r="A3564" s="18"/>
    </row>
    <row r="3565" spans="1:1" x14ac:dyDescent="0.2">
      <c r="A3565" s="18"/>
    </row>
    <row r="3566" spans="1:1" x14ac:dyDescent="0.2">
      <c r="A3566" s="18"/>
    </row>
    <row r="3567" spans="1:1" x14ac:dyDescent="0.2">
      <c r="A3567" s="18"/>
    </row>
    <row r="3568" spans="1:1" x14ac:dyDescent="0.2">
      <c r="A3568" s="18"/>
    </row>
    <row r="3569" spans="1:1" x14ac:dyDescent="0.2">
      <c r="A3569" s="18"/>
    </row>
    <row r="3570" spans="1:1" x14ac:dyDescent="0.2">
      <c r="A3570" s="18"/>
    </row>
    <row r="3571" spans="1:1" x14ac:dyDescent="0.2">
      <c r="A3571" s="18"/>
    </row>
    <row r="3572" spans="1:1" x14ac:dyDescent="0.2">
      <c r="A3572" s="18"/>
    </row>
    <row r="3573" spans="1:1" x14ac:dyDescent="0.2">
      <c r="A3573" s="18"/>
    </row>
    <row r="3574" spans="1:1" x14ac:dyDescent="0.2">
      <c r="A3574" s="18"/>
    </row>
    <row r="3575" spans="1:1" x14ac:dyDescent="0.2">
      <c r="A3575" s="18"/>
    </row>
    <row r="3576" spans="1:1" x14ac:dyDescent="0.2">
      <c r="A3576" s="18"/>
    </row>
    <row r="3577" spans="1:1" x14ac:dyDescent="0.2">
      <c r="A3577" s="18"/>
    </row>
    <row r="3578" spans="1:1" x14ac:dyDescent="0.2">
      <c r="A3578" s="18"/>
    </row>
    <row r="3579" spans="1:1" x14ac:dyDescent="0.2">
      <c r="A3579" s="18"/>
    </row>
    <row r="3580" spans="1:1" x14ac:dyDescent="0.2">
      <c r="A3580" s="18"/>
    </row>
    <row r="3581" spans="1:1" x14ac:dyDescent="0.2">
      <c r="A3581" s="18"/>
    </row>
    <row r="3582" spans="1:1" x14ac:dyDescent="0.2">
      <c r="A3582" s="18"/>
    </row>
    <row r="3583" spans="1:1" x14ac:dyDescent="0.2">
      <c r="A3583" s="18"/>
    </row>
    <row r="3584" spans="1:1" x14ac:dyDescent="0.2">
      <c r="A3584" s="18"/>
    </row>
    <row r="3585" spans="1:1" x14ac:dyDescent="0.2">
      <c r="A3585" s="18"/>
    </row>
    <row r="3586" spans="1:1" x14ac:dyDescent="0.2">
      <c r="A3586" s="18"/>
    </row>
    <row r="3587" spans="1:1" x14ac:dyDescent="0.2">
      <c r="A3587" s="18"/>
    </row>
    <row r="3588" spans="1:1" x14ac:dyDescent="0.2">
      <c r="A3588" s="18"/>
    </row>
    <row r="3589" spans="1:1" x14ac:dyDescent="0.2">
      <c r="A3589" s="18"/>
    </row>
    <row r="3590" spans="1:1" x14ac:dyDescent="0.2">
      <c r="A3590" s="18"/>
    </row>
    <row r="3591" spans="1:1" x14ac:dyDescent="0.2">
      <c r="A3591" s="18"/>
    </row>
    <row r="3592" spans="1:1" x14ac:dyDescent="0.2">
      <c r="A3592" s="18"/>
    </row>
    <row r="3593" spans="1:1" x14ac:dyDescent="0.2">
      <c r="A3593" s="18"/>
    </row>
    <row r="3594" spans="1:1" x14ac:dyDescent="0.2">
      <c r="A3594" s="18"/>
    </row>
    <row r="3595" spans="1:1" x14ac:dyDescent="0.2">
      <c r="A3595" s="18"/>
    </row>
    <row r="3596" spans="1:1" x14ac:dyDescent="0.2">
      <c r="A3596" s="18"/>
    </row>
    <row r="3597" spans="1:1" x14ac:dyDescent="0.2">
      <c r="A3597" s="18"/>
    </row>
    <row r="3598" spans="1:1" x14ac:dyDescent="0.2">
      <c r="A3598" s="18"/>
    </row>
    <row r="3599" spans="1:1" x14ac:dyDescent="0.2">
      <c r="A3599" s="18"/>
    </row>
    <row r="3600" spans="1:1" x14ac:dyDescent="0.2">
      <c r="A3600" s="18"/>
    </row>
    <row r="3601" spans="1:1" x14ac:dyDescent="0.2">
      <c r="A3601" s="18"/>
    </row>
    <row r="3602" spans="1:1" x14ac:dyDescent="0.2">
      <c r="A3602" s="18"/>
    </row>
    <row r="3603" spans="1:1" x14ac:dyDescent="0.2">
      <c r="A3603" s="18"/>
    </row>
    <row r="3604" spans="1:1" x14ac:dyDescent="0.2">
      <c r="A3604" s="18"/>
    </row>
    <row r="3605" spans="1:1" x14ac:dyDescent="0.2">
      <c r="A3605" s="18"/>
    </row>
    <row r="3606" spans="1:1" x14ac:dyDescent="0.2">
      <c r="A3606" s="18"/>
    </row>
    <row r="3607" spans="1:1" x14ac:dyDescent="0.2">
      <c r="A3607" s="18"/>
    </row>
    <row r="3608" spans="1:1" x14ac:dyDescent="0.2">
      <c r="A3608" s="18"/>
    </row>
    <row r="3609" spans="1:1" x14ac:dyDescent="0.2">
      <c r="A3609" s="18"/>
    </row>
    <row r="3610" spans="1:1" x14ac:dyDescent="0.2">
      <c r="A3610" s="18"/>
    </row>
    <row r="3611" spans="1:1" x14ac:dyDescent="0.2">
      <c r="A3611" s="18"/>
    </row>
    <row r="3612" spans="1:1" x14ac:dyDescent="0.2">
      <c r="A3612" s="18"/>
    </row>
    <row r="3613" spans="1:1" x14ac:dyDescent="0.2">
      <c r="A3613" s="18"/>
    </row>
    <row r="3614" spans="1:1" x14ac:dyDescent="0.2">
      <c r="A3614" s="18"/>
    </row>
    <row r="3615" spans="1:1" x14ac:dyDescent="0.2">
      <c r="A3615" s="18"/>
    </row>
    <row r="3616" spans="1:1" x14ac:dyDescent="0.2">
      <c r="A3616" s="18"/>
    </row>
    <row r="3617" spans="1:1" x14ac:dyDescent="0.2">
      <c r="A3617" s="18"/>
    </row>
    <row r="3618" spans="1:1" x14ac:dyDescent="0.2">
      <c r="A3618" s="18"/>
    </row>
    <row r="3619" spans="1:1" x14ac:dyDescent="0.2">
      <c r="A3619" s="18"/>
    </row>
    <row r="3620" spans="1:1" x14ac:dyDescent="0.2">
      <c r="A3620" s="18"/>
    </row>
    <row r="3621" spans="1:1" x14ac:dyDescent="0.2">
      <c r="A3621" s="18"/>
    </row>
    <row r="3622" spans="1:1" x14ac:dyDescent="0.2">
      <c r="A3622" s="18"/>
    </row>
    <row r="3623" spans="1:1" x14ac:dyDescent="0.2">
      <c r="A3623" s="18"/>
    </row>
    <row r="3624" spans="1:1" x14ac:dyDescent="0.2">
      <c r="A3624" s="18"/>
    </row>
    <row r="3625" spans="1:1" x14ac:dyDescent="0.2">
      <c r="A3625" s="18"/>
    </row>
    <row r="3626" spans="1:1" x14ac:dyDescent="0.2">
      <c r="A3626" s="18"/>
    </row>
    <row r="3627" spans="1:1" x14ac:dyDescent="0.2">
      <c r="A3627" s="18"/>
    </row>
    <row r="3628" spans="1:1" x14ac:dyDescent="0.2">
      <c r="A3628" s="18"/>
    </row>
    <row r="3629" spans="1:1" x14ac:dyDescent="0.2">
      <c r="A3629" s="18"/>
    </row>
    <row r="3630" spans="1:1" x14ac:dyDescent="0.2">
      <c r="A3630" s="18"/>
    </row>
    <row r="3631" spans="1:1" x14ac:dyDescent="0.2">
      <c r="A3631" s="18"/>
    </row>
    <row r="3632" spans="1:1" x14ac:dyDescent="0.2">
      <c r="A3632" s="18"/>
    </row>
    <row r="3633" spans="1:1" x14ac:dyDescent="0.2">
      <c r="A3633" s="18"/>
    </row>
    <row r="3634" spans="1:1" x14ac:dyDescent="0.2">
      <c r="A3634" s="18"/>
    </row>
    <row r="3635" spans="1:1" x14ac:dyDescent="0.2">
      <c r="A3635" s="18"/>
    </row>
    <row r="3636" spans="1:1" x14ac:dyDescent="0.2">
      <c r="A3636" s="18"/>
    </row>
    <row r="3637" spans="1:1" x14ac:dyDescent="0.2">
      <c r="A3637" s="18"/>
    </row>
    <row r="3638" spans="1:1" x14ac:dyDescent="0.2">
      <c r="A3638" s="18"/>
    </row>
    <row r="3639" spans="1:1" x14ac:dyDescent="0.2">
      <c r="A3639" s="18"/>
    </row>
    <row r="3640" spans="1:1" x14ac:dyDescent="0.2">
      <c r="A3640" s="18"/>
    </row>
    <row r="3641" spans="1:1" x14ac:dyDescent="0.2">
      <c r="A3641" s="18"/>
    </row>
    <row r="3642" spans="1:1" x14ac:dyDescent="0.2">
      <c r="A3642" s="18"/>
    </row>
    <row r="3643" spans="1:1" x14ac:dyDescent="0.2">
      <c r="A3643" s="18"/>
    </row>
    <row r="3644" spans="1:1" x14ac:dyDescent="0.2">
      <c r="A3644" s="18"/>
    </row>
    <row r="3645" spans="1:1" x14ac:dyDescent="0.2">
      <c r="A3645" s="18"/>
    </row>
    <row r="3646" spans="1:1" x14ac:dyDescent="0.2">
      <c r="A3646" s="18"/>
    </row>
    <row r="3647" spans="1:1" x14ac:dyDescent="0.2">
      <c r="A3647" s="18"/>
    </row>
    <row r="3648" spans="1:1" x14ac:dyDescent="0.2">
      <c r="A3648" s="18"/>
    </row>
    <row r="3649" spans="1:1" x14ac:dyDescent="0.2">
      <c r="A3649" s="18"/>
    </row>
    <row r="3650" spans="1:1" x14ac:dyDescent="0.2">
      <c r="A3650" s="18"/>
    </row>
    <row r="3651" spans="1:1" x14ac:dyDescent="0.2">
      <c r="A3651" s="18"/>
    </row>
    <row r="3652" spans="1:1" x14ac:dyDescent="0.2">
      <c r="A3652" s="18"/>
    </row>
    <row r="3653" spans="1:1" x14ac:dyDescent="0.2">
      <c r="A3653" s="18"/>
    </row>
    <row r="3654" spans="1:1" x14ac:dyDescent="0.2">
      <c r="A3654" s="18"/>
    </row>
    <row r="3655" spans="1:1" x14ac:dyDescent="0.2">
      <c r="A3655" s="18"/>
    </row>
    <row r="3656" spans="1:1" x14ac:dyDescent="0.2">
      <c r="A3656" s="18"/>
    </row>
    <row r="3657" spans="1:1" x14ac:dyDescent="0.2">
      <c r="A3657" s="18"/>
    </row>
    <row r="3658" spans="1:1" x14ac:dyDescent="0.2">
      <c r="A3658" s="18"/>
    </row>
    <row r="3659" spans="1:1" x14ac:dyDescent="0.2">
      <c r="A3659" s="18"/>
    </row>
    <row r="3660" spans="1:1" x14ac:dyDescent="0.2">
      <c r="A3660" s="18"/>
    </row>
    <row r="3661" spans="1:1" x14ac:dyDescent="0.2">
      <c r="A3661" s="18"/>
    </row>
    <row r="3662" spans="1:1" x14ac:dyDescent="0.2">
      <c r="A3662" s="18"/>
    </row>
    <row r="3663" spans="1:1" x14ac:dyDescent="0.2">
      <c r="A3663" s="18"/>
    </row>
    <row r="3664" spans="1:1" x14ac:dyDescent="0.2">
      <c r="A3664" s="18"/>
    </row>
    <row r="3665" spans="1:1" x14ac:dyDescent="0.2">
      <c r="A3665" s="18"/>
    </row>
    <row r="3666" spans="1:1" x14ac:dyDescent="0.2">
      <c r="A3666" s="18"/>
    </row>
    <row r="3667" spans="1:1" x14ac:dyDescent="0.2">
      <c r="A3667" s="18"/>
    </row>
    <row r="3668" spans="1:1" x14ac:dyDescent="0.2">
      <c r="A3668" s="18"/>
    </row>
    <row r="3669" spans="1:1" x14ac:dyDescent="0.2">
      <c r="A3669" s="18"/>
    </row>
    <row r="3670" spans="1:1" x14ac:dyDescent="0.2">
      <c r="A3670" s="18"/>
    </row>
    <row r="3671" spans="1:1" x14ac:dyDescent="0.2">
      <c r="A3671" s="18"/>
    </row>
    <row r="3672" spans="1:1" x14ac:dyDescent="0.2">
      <c r="A3672" s="18"/>
    </row>
    <row r="3673" spans="1:1" x14ac:dyDescent="0.2">
      <c r="A3673" s="18"/>
    </row>
    <row r="3674" spans="1:1" x14ac:dyDescent="0.2">
      <c r="A3674" s="18"/>
    </row>
    <row r="3675" spans="1:1" x14ac:dyDescent="0.2">
      <c r="A3675" s="18"/>
    </row>
    <row r="3676" spans="1:1" x14ac:dyDescent="0.2">
      <c r="A3676" s="18"/>
    </row>
    <row r="3677" spans="1:1" x14ac:dyDescent="0.2">
      <c r="A3677" s="18"/>
    </row>
    <row r="3678" spans="1:1" x14ac:dyDescent="0.2">
      <c r="A3678" s="18"/>
    </row>
    <row r="3679" spans="1:1" x14ac:dyDescent="0.2">
      <c r="A3679" s="18"/>
    </row>
    <row r="3680" spans="1:1" x14ac:dyDescent="0.2">
      <c r="A3680" s="18"/>
    </row>
    <row r="3681" spans="1:1" x14ac:dyDescent="0.2">
      <c r="A3681" s="18"/>
    </row>
    <row r="3682" spans="1:1" x14ac:dyDescent="0.2">
      <c r="A3682" s="18"/>
    </row>
    <row r="3683" spans="1:1" x14ac:dyDescent="0.2">
      <c r="A3683" s="18"/>
    </row>
    <row r="3684" spans="1:1" x14ac:dyDescent="0.2">
      <c r="A3684" s="18"/>
    </row>
    <row r="3685" spans="1:1" x14ac:dyDescent="0.2">
      <c r="A3685" s="18"/>
    </row>
    <row r="3686" spans="1:1" x14ac:dyDescent="0.2">
      <c r="A3686" s="18"/>
    </row>
    <row r="3687" spans="1:1" x14ac:dyDescent="0.2">
      <c r="A3687" s="18"/>
    </row>
    <row r="3688" spans="1:1" x14ac:dyDescent="0.2">
      <c r="A3688" s="18"/>
    </row>
    <row r="3689" spans="1:1" x14ac:dyDescent="0.2">
      <c r="A3689" s="18"/>
    </row>
    <row r="3690" spans="1:1" x14ac:dyDescent="0.2">
      <c r="A3690" s="18"/>
    </row>
    <row r="3691" spans="1:1" x14ac:dyDescent="0.2">
      <c r="A3691" s="18"/>
    </row>
    <row r="3692" spans="1:1" x14ac:dyDescent="0.2">
      <c r="A3692" s="18"/>
    </row>
    <row r="3693" spans="1:1" x14ac:dyDescent="0.2">
      <c r="A3693" s="18"/>
    </row>
    <row r="3694" spans="1:1" x14ac:dyDescent="0.2">
      <c r="A3694" s="18"/>
    </row>
    <row r="3695" spans="1:1" x14ac:dyDescent="0.2">
      <c r="A3695" s="18"/>
    </row>
    <row r="3696" spans="1:1" x14ac:dyDescent="0.2">
      <c r="A3696" s="18"/>
    </row>
    <row r="3697" spans="1:1" x14ac:dyDescent="0.2">
      <c r="A3697" s="18"/>
    </row>
    <row r="3698" spans="1:1" x14ac:dyDescent="0.2">
      <c r="A3698" s="18"/>
    </row>
    <row r="3699" spans="1:1" x14ac:dyDescent="0.2">
      <c r="A3699" s="18"/>
    </row>
    <row r="3700" spans="1:1" x14ac:dyDescent="0.2">
      <c r="A3700" s="18"/>
    </row>
    <row r="3701" spans="1:1" x14ac:dyDescent="0.2">
      <c r="A3701" s="18"/>
    </row>
    <row r="3702" spans="1:1" x14ac:dyDescent="0.2">
      <c r="A3702" s="18"/>
    </row>
    <row r="3703" spans="1:1" x14ac:dyDescent="0.2">
      <c r="A3703" s="18"/>
    </row>
    <row r="3704" spans="1:1" x14ac:dyDescent="0.2">
      <c r="A3704" s="18"/>
    </row>
    <row r="3705" spans="1:1" x14ac:dyDescent="0.2">
      <c r="A3705" s="18"/>
    </row>
    <row r="3706" spans="1:1" x14ac:dyDescent="0.2">
      <c r="A3706" s="18"/>
    </row>
    <row r="3707" spans="1:1" x14ac:dyDescent="0.2">
      <c r="A3707" s="18"/>
    </row>
    <row r="3708" spans="1:1" x14ac:dyDescent="0.2">
      <c r="A3708" s="18"/>
    </row>
    <row r="3709" spans="1:1" x14ac:dyDescent="0.2">
      <c r="A3709" s="18"/>
    </row>
    <row r="3710" spans="1:1" x14ac:dyDescent="0.2">
      <c r="A3710" s="18"/>
    </row>
    <row r="3711" spans="1:1" x14ac:dyDescent="0.2">
      <c r="A3711" s="18"/>
    </row>
    <row r="3712" spans="1:1" x14ac:dyDescent="0.2">
      <c r="A3712" s="18"/>
    </row>
    <row r="3713" spans="1:1" x14ac:dyDescent="0.2">
      <c r="A3713" s="18"/>
    </row>
    <row r="3714" spans="1:1" x14ac:dyDescent="0.2">
      <c r="A3714" s="18"/>
    </row>
    <row r="3715" spans="1:1" x14ac:dyDescent="0.2">
      <c r="A3715" s="18"/>
    </row>
    <row r="3716" spans="1:1" x14ac:dyDescent="0.2">
      <c r="A3716" s="18"/>
    </row>
    <row r="3717" spans="1:1" x14ac:dyDescent="0.2">
      <c r="A3717" s="18"/>
    </row>
    <row r="3718" spans="1:1" x14ac:dyDescent="0.2">
      <c r="A3718" s="18"/>
    </row>
    <row r="3719" spans="1:1" x14ac:dyDescent="0.2">
      <c r="A3719" s="18"/>
    </row>
    <row r="3720" spans="1:1" x14ac:dyDescent="0.2">
      <c r="A3720" s="18"/>
    </row>
    <row r="3721" spans="1:1" x14ac:dyDescent="0.2">
      <c r="A3721" s="18"/>
    </row>
    <row r="3722" spans="1:1" x14ac:dyDescent="0.2">
      <c r="A3722" s="18"/>
    </row>
    <row r="3723" spans="1:1" x14ac:dyDescent="0.2">
      <c r="A3723" s="18"/>
    </row>
    <row r="3724" spans="1:1" x14ac:dyDescent="0.2">
      <c r="A3724" s="18"/>
    </row>
    <row r="3725" spans="1:1" x14ac:dyDescent="0.2">
      <c r="A3725" s="18"/>
    </row>
    <row r="3726" spans="1:1" x14ac:dyDescent="0.2">
      <c r="A3726" s="18"/>
    </row>
    <row r="3727" spans="1:1" x14ac:dyDescent="0.2">
      <c r="A3727" s="18"/>
    </row>
    <row r="3728" spans="1:1" x14ac:dyDescent="0.2">
      <c r="A3728" s="18"/>
    </row>
    <row r="3729" spans="1:1" x14ac:dyDescent="0.2">
      <c r="A3729" s="18"/>
    </row>
    <row r="3730" spans="1:1" x14ac:dyDescent="0.2">
      <c r="A3730" s="18"/>
    </row>
    <row r="3731" spans="1:1" x14ac:dyDescent="0.2">
      <c r="A3731" s="18"/>
    </row>
    <row r="3732" spans="1:1" x14ac:dyDescent="0.2">
      <c r="A3732" s="18"/>
    </row>
    <row r="3733" spans="1:1" x14ac:dyDescent="0.2">
      <c r="A3733" s="18"/>
    </row>
    <row r="3734" spans="1:1" x14ac:dyDescent="0.2">
      <c r="A3734" s="18"/>
    </row>
    <row r="3735" spans="1:1" x14ac:dyDescent="0.2">
      <c r="A3735" s="18"/>
    </row>
    <row r="3736" spans="1:1" x14ac:dyDescent="0.2">
      <c r="A3736" s="18"/>
    </row>
    <row r="3737" spans="1:1" x14ac:dyDescent="0.2">
      <c r="A3737" s="18"/>
    </row>
    <row r="3738" spans="1:1" x14ac:dyDescent="0.2">
      <c r="A3738" s="18"/>
    </row>
    <row r="3739" spans="1:1" x14ac:dyDescent="0.2">
      <c r="A3739" s="18"/>
    </row>
    <row r="3740" spans="1:1" x14ac:dyDescent="0.2">
      <c r="A3740" s="18"/>
    </row>
    <row r="3741" spans="1:1" x14ac:dyDescent="0.2">
      <c r="A3741" s="18"/>
    </row>
    <row r="3742" spans="1:1" x14ac:dyDescent="0.2">
      <c r="A3742" s="18"/>
    </row>
    <row r="3743" spans="1:1" x14ac:dyDescent="0.2">
      <c r="A3743" s="18"/>
    </row>
    <row r="3744" spans="1:1" x14ac:dyDescent="0.2">
      <c r="A3744" s="18"/>
    </row>
    <row r="3745" spans="1:1" x14ac:dyDescent="0.2">
      <c r="A3745" s="18"/>
    </row>
    <row r="3746" spans="1:1" x14ac:dyDescent="0.2">
      <c r="A3746" s="18"/>
    </row>
    <row r="3747" spans="1:1" x14ac:dyDescent="0.2">
      <c r="A3747" s="18"/>
    </row>
    <row r="3748" spans="1:1" x14ac:dyDescent="0.2">
      <c r="A3748" s="18"/>
    </row>
    <row r="3749" spans="1:1" x14ac:dyDescent="0.2">
      <c r="A3749" s="18"/>
    </row>
    <row r="3750" spans="1:1" x14ac:dyDescent="0.2">
      <c r="A3750" s="18"/>
    </row>
    <row r="3751" spans="1:1" x14ac:dyDescent="0.2">
      <c r="A3751" s="18"/>
    </row>
    <row r="3752" spans="1:1" x14ac:dyDescent="0.2">
      <c r="A3752" s="18"/>
    </row>
    <row r="3753" spans="1:1" x14ac:dyDescent="0.2">
      <c r="A3753" s="18"/>
    </row>
    <row r="3754" spans="1:1" x14ac:dyDescent="0.2">
      <c r="A3754" s="18"/>
    </row>
    <row r="3755" spans="1:1" x14ac:dyDescent="0.2">
      <c r="A3755" s="18"/>
    </row>
    <row r="3756" spans="1:1" x14ac:dyDescent="0.2">
      <c r="A3756" s="18"/>
    </row>
    <row r="3757" spans="1:1" x14ac:dyDescent="0.2">
      <c r="A3757" s="18"/>
    </row>
    <row r="3758" spans="1:1" x14ac:dyDescent="0.2">
      <c r="A3758" s="18"/>
    </row>
    <row r="3759" spans="1:1" x14ac:dyDescent="0.2">
      <c r="A3759" s="18"/>
    </row>
    <row r="3760" spans="1:1" x14ac:dyDescent="0.2">
      <c r="A3760" s="18"/>
    </row>
    <row r="3761" spans="1:1" x14ac:dyDescent="0.2">
      <c r="A3761" s="18"/>
    </row>
    <row r="3762" spans="1:1" x14ac:dyDescent="0.2">
      <c r="A3762" s="18"/>
    </row>
    <row r="3763" spans="1:1" x14ac:dyDescent="0.2">
      <c r="A3763" s="18"/>
    </row>
    <row r="3764" spans="1:1" x14ac:dyDescent="0.2">
      <c r="A3764" s="18"/>
    </row>
    <row r="3765" spans="1:1" x14ac:dyDescent="0.2">
      <c r="A3765" s="18"/>
    </row>
    <row r="3766" spans="1:1" x14ac:dyDescent="0.2">
      <c r="A3766" s="18"/>
    </row>
    <row r="3767" spans="1:1" x14ac:dyDescent="0.2">
      <c r="A3767" s="18"/>
    </row>
    <row r="3768" spans="1:1" x14ac:dyDescent="0.2">
      <c r="A3768" s="18"/>
    </row>
    <row r="3769" spans="1:1" x14ac:dyDescent="0.2">
      <c r="A3769" s="18"/>
    </row>
    <row r="3770" spans="1:1" x14ac:dyDescent="0.2">
      <c r="A3770" s="18"/>
    </row>
    <row r="3771" spans="1:1" x14ac:dyDescent="0.2">
      <c r="A3771" s="18"/>
    </row>
    <row r="3772" spans="1:1" x14ac:dyDescent="0.2">
      <c r="A3772" s="18"/>
    </row>
    <row r="3773" spans="1:1" x14ac:dyDescent="0.2">
      <c r="A3773" s="18"/>
    </row>
    <row r="3774" spans="1:1" x14ac:dyDescent="0.2">
      <c r="A3774" s="18"/>
    </row>
    <row r="3775" spans="1:1" x14ac:dyDescent="0.2">
      <c r="A3775" s="18"/>
    </row>
    <row r="3776" spans="1:1" x14ac:dyDescent="0.2">
      <c r="A3776" s="18"/>
    </row>
    <row r="3777" spans="1:1" x14ac:dyDescent="0.2">
      <c r="A3777" s="18"/>
    </row>
    <row r="3778" spans="1:1" x14ac:dyDescent="0.2">
      <c r="A3778" s="18"/>
    </row>
    <row r="3779" spans="1:1" x14ac:dyDescent="0.2">
      <c r="A3779" s="18"/>
    </row>
    <row r="3780" spans="1:1" x14ac:dyDescent="0.2">
      <c r="A3780" s="18"/>
    </row>
    <row r="3781" spans="1:1" x14ac:dyDescent="0.2">
      <c r="A3781" s="18"/>
    </row>
    <row r="3782" spans="1:1" x14ac:dyDescent="0.2">
      <c r="A3782" s="18"/>
    </row>
    <row r="3783" spans="1:1" x14ac:dyDescent="0.2">
      <c r="A3783" s="18"/>
    </row>
    <row r="3784" spans="1:1" x14ac:dyDescent="0.2">
      <c r="A3784" s="18"/>
    </row>
    <row r="3785" spans="1:1" x14ac:dyDescent="0.2">
      <c r="A3785" s="18"/>
    </row>
    <row r="3786" spans="1:1" x14ac:dyDescent="0.2">
      <c r="A3786" s="18"/>
    </row>
    <row r="3787" spans="1:1" x14ac:dyDescent="0.2">
      <c r="A3787" s="18"/>
    </row>
    <row r="3788" spans="1:1" x14ac:dyDescent="0.2">
      <c r="A3788" s="18"/>
    </row>
    <row r="3789" spans="1:1" x14ac:dyDescent="0.2">
      <c r="A3789" s="18"/>
    </row>
    <row r="3790" spans="1:1" x14ac:dyDescent="0.2">
      <c r="A3790" s="18"/>
    </row>
    <row r="3791" spans="1:1" x14ac:dyDescent="0.2">
      <c r="A3791" s="18"/>
    </row>
    <row r="3792" spans="1:1" x14ac:dyDescent="0.2">
      <c r="A3792" s="18"/>
    </row>
    <row r="3793" spans="1:1" x14ac:dyDescent="0.2">
      <c r="A3793" s="18"/>
    </row>
    <row r="3794" spans="1:1" x14ac:dyDescent="0.2">
      <c r="A3794" s="18"/>
    </row>
    <row r="3795" spans="1:1" x14ac:dyDescent="0.2">
      <c r="A3795" s="18"/>
    </row>
    <row r="3796" spans="1:1" x14ac:dyDescent="0.2">
      <c r="A3796" s="18"/>
    </row>
    <row r="3797" spans="1:1" x14ac:dyDescent="0.2">
      <c r="A3797" s="18"/>
    </row>
    <row r="3798" spans="1:1" x14ac:dyDescent="0.2">
      <c r="A3798" s="18"/>
    </row>
    <row r="3799" spans="1:1" x14ac:dyDescent="0.2">
      <c r="A3799" s="18"/>
    </row>
    <row r="3800" spans="1:1" x14ac:dyDescent="0.2">
      <c r="A3800" s="18"/>
    </row>
    <row r="3801" spans="1:1" x14ac:dyDescent="0.2">
      <c r="A3801" s="18"/>
    </row>
    <row r="3802" spans="1:1" x14ac:dyDescent="0.2">
      <c r="A3802" s="18"/>
    </row>
    <row r="3803" spans="1:1" x14ac:dyDescent="0.2">
      <c r="A3803" s="18"/>
    </row>
    <row r="3804" spans="1:1" x14ac:dyDescent="0.2">
      <c r="A3804" s="18"/>
    </row>
    <row r="3805" spans="1:1" x14ac:dyDescent="0.2">
      <c r="A3805" s="18"/>
    </row>
    <row r="3806" spans="1:1" x14ac:dyDescent="0.2">
      <c r="A3806" s="18"/>
    </row>
    <row r="3807" spans="1:1" x14ac:dyDescent="0.2">
      <c r="A3807" s="18"/>
    </row>
    <row r="3808" spans="1:1" x14ac:dyDescent="0.2">
      <c r="A3808" s="18"/>
    </row>
    <row r="3809" spans="1:1" x14ac:dyDescent="0.2">
      <c r="A3809" s="18"/>
    </row>
    <row r="3810" spans="1:1" x14ac:dyDescent="0.2">
      <c r="A3810" s="18"/>
    </row>
    <row r="3811" spans="1:1" x14ac:dyDescent="0.2">
      <c r="A3811" s="18"/>
    </row>
    <row r="3812" spans="1:1" x14ac:dyDescent="0.2">
      <c r="A3812" s="18"/>
    </row>
    <row r="3813" spans="1:1" x14ac:dyDescent="0.2">
      <c r="A3813" s="18"/>
    </row>
    <row r="3814" spans="1:1" x14ac:dyDescent="0.2">
      <c r="A3814" s="18"/>
    </row>
    <row r="3815" spans="1:1" x14ac:dyDescent="0.2">
      <c r="A3815" s="18"/>
    </row>
    <row r="3816" spans="1:1" x14ac:dyDescent="0.2">
      <c r="A3816" s="18"/>
    </row>
    <row r="3817" spans="1:1" x14ac:dyDescent="0.2">
      <c r="A3817" s="18"/>
    </row>
    <row r="3818" spans="1:1" x14ac:dyDescent="0.2">
      <c r="A3818" s="18"/>
    </row>
    <row r="3819" spans="1:1" x14ac:dyDescent="0.2">
      <c r="A3819" s="18"/>
    </row>
    <row r="3820" spans="1:1" x14ac:dyDescent="0.2">
      <c r="A3820" s="18"/>
    </row>
    <row r="3821" spans="1:1" x14ac:dyDescent="0.2">
      <c r="A3821" s="18"/>
    </row>
    <row r="3822" spans="1:1" x14ac:dyDescent="0.2">
      <c r="A3822" s="18"/>
    </row>
    <row r="3823" spans="1:1" x14ac:dyDescent="0.2">
      <c r="A3823" s="18"/>
    </row>
    <row r="3824" spans="1:1" x14ac:dyDescent="0.2">
      <c r="A3824" s="18"/>
    </row>
    <row r="3825" spans="1:1" x14ac:dyDescent="0.2">
      <c r="A3825" s="18"/>
    </row>
    <row r="3826" spans="1:1" x14ac:dyDescent="0.2">
      <c r="A3826" s="18"/>
    </row>
    <row r="3827" spans="1:1" x14ac:dyDescent="0.2">
      <c r="A3827" s="18"/>
    </row>
    <row r="3828" spans="1:1" x14ac:dyDescent="0.2">
      <c r="A3828" s="18"/>
    </row>
    <row r="3829" spans="1:1" x14ac:dyDescent="0.2">
      <c r="A3829" s="18"/>
    </row>
    <row r="3830" spans="1:1" x14ac:dyDescent="0.2">
      <c r="A3830" s="18"/>
    </row>
    <row r="3831" spans="1:1" x14ac:dyDescent="0.2">
      <c r="A3831" s="18"/>
    </row>
    <row r="3832" spans="1:1" x14ac:dyDescent="0.2">
      <c r="A3832" s="18"/>
    </row>
    <row r="3833" spans="1:1" x14ac:dyDescent="0.2">
      <c r="A3833" s="18"/>
    </row>
    <row r="3834" spans="1:1" x14ac:dyDescent="0.2">
      <c r="A3834" s="18"/>
    </row>
    <row r="3835" spans="1:1" x14ac:dyDescent="0.2">
      <c r="A3835" s="18"/>
    </row>
    <row r="3836" spans="1:1" x14ac:dyDescent="0.2">
      <c r="A3836" s="18"/>
    </row>
    <row r="3837" spans="1:1" x14ac:dyDescent="0.2">
      <c r="A3837" s="18"/>
    </row>
    <row r="3838" spans="1:1" x14ac:dyDescent="0.2">
      <c r="A3838" s="18"/>
    </row>
    <row r="3839" spans="1:1" x14ac:dyDescent="0.2">
      <c r="A3839" s="18"/>
    </row>
    <row r="3840" spans="1:1" x14ac:dyDescent="0.2">
      <c r="A3840" s="18"/>
    </row>
    <row r="3841" spans="1:1" x14ac:dyDescent="0.2">
      <c r="A3841" s="18"/>
    </row>
    <row r="3842" spans="1:1" x14ac:dyDescent="0.2">
      <c r="A3842" s="18"/>
    </row>
    <row r="3843" spans="1:1" x14ac:dyDescent="0.2">
      <c r="A3843" s="18"/>
    </row>
    <row r="3844" spans="1:1" x14ac:dyDescent="0.2">
      <c r="A3844" s="18"/>
    </row>
    <row r="3845" spans="1:1" x14ac:dyDescent="0.2">
      <c r="A3845" s="18"/>
    </row>
    <row r="3846" spans="1:1" x14ac:dyDescent="0.2">
      <c r="A3846" s="18"/>
    </row>
    <row r="3847" spans="1:1" x14ac:dyDescent="0.2">
      <c r="A3847" s="18"/>
    </row>
    <row r="3848" spans="1:1" x14ac:dyDescent="0.2">
      <c r="A3848" s="18"/>
    </row>
    <row r="3849" spans="1:1" x14ac:dyDescent="0.2">
      <c r="A3849" s="18"/>
    </row>
    <row r="3850" spans="1:1" x14ac:dyDescent="0.2">
      <c r="A3850" s="18"/>
    </row>
    <row r="3851" spans="1:1" x14ac:dyDescent="0.2">
      <c r="A3851" s="18"/>
    </row>
    <row r="3852" spans="1:1" x14ac:dyDescent="0.2">
      <c r="A3852" s="18"/>
    </row>
    <row r="3853" spans="1:1" x14ac:dyDescent="0.2">
      <c r="A3853" s="18"/>
    </row>
    <row r="3854" spans="1:1" x14ac:dyDescent="0.2">
      <c r="A3854" s="18"/>
    </row>
    <row r="3855" spans="1:1" x14ac:dyDescent="0.2">
      <c r="A3855" s="18"/>
    </row>
    <row r="3856" spans="1:1" x14ac:dyDescent="0.2">
      <c r="A3856" s="18"/>
    </row>
    <row r="3857" spans="1:1" x14ac:dyDescent="0.2">
      <c r="A3857" s="18"/>
    </row>
    <row r="3858" spans="1:1" x14ac:dyDescent="0.2">
      <c r="A3858" s="18"/>
    </row>
    <row r="3859" spans="1:1" x14ac:dyDescent="0.2">
      <c r="A3859" s="18"/>
    </row>
    <row r="3860" spans="1:1" x14ac:dyDescent="0.2">
      <c r="A3860" s="18"/>
    </row>
    <row r="3861" spans="1:1" x14ac:dyDescent="0.2">
      <c r="A3861" s="18"/>
    </row>
    <row r="3862" spans="1:1" x14ac:dyDescent="0.2">
      <c r="A3862" s="18"/>
    </row>
    <row r="3863" spans="1:1" x14ac:dyDescent="0.2">
      <c r="A3863" s="18"/>
    </row>
    <row r="3864" spans="1:1" x14ac:dyDescent="0.2">
      <c r="A3864" s="18"/>
    </row>
    <row r="3865" spans="1:1" x14ac:dyDescent="0.2">
      <c r="A3865" s="18"/>
    </row>
    <row r="3866" spans="1:1" x14ac:dyDescent="0.2">
      <c r="A3866" s="18"/>
    </row>
    <row r="3867" spans="1:1" x14ac:dyDescent="0.2">
      <c r="A3867" s="18"/>
    </row>
    <row r="3868" spans="1:1" x14ac:dyDescent="0.2">
      <c r="A3868" s="18"/>
    </row>
    <row r="3869" spans="1:1" x14ac:dyDescent="0.2">
      <c r="A3869" s="18"/>
    </row>
    <row r="3870" spans="1:1" x14ac:dyDescent="0.2">
      <c r="A3870" s="18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I3870"/>
  <sheetViews>
    <sheetView showGridLines="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5" sqref="A5:IV5"/>
    </sheetView>
  </sheetViews>
  <sheetFormatPr defaultRowHeight="12.75" x14ac:dyDescent="0.2"/>
  <cols>
    <col min="1" max="1" width="14.5" style="5" customWidth="1"/>
    <col min="2" max="2" width="14.5" style="19" customWidth="1"/>
    <col min="3" max="61" width="9.33203125" style="19"/>
  </cols>
  <sheetData>
    <row r="1" spans="1:61" ht="18.75" x14ac:dyDescent="0.3">
      <c r="B1" s="21" t="s">
        <v>10</v>
      </c>
      <c r="C1" s="22"/>
      <c r="D1" s="22"/>
      <c r="E1" s="22"/>
      <c r="F1" s="22"/>
      <c r="G1" s="22"/>
    </row>
    <row r="2" spans="1:61" x14ac:dyDescent="0.2">
      <c r="A2" s="16" t="s">
        <v>0</v>
      </c>
    </row>
    <row r="3" spans="1:61" s="24" customFormat="1" x14ac:dyDescent="0.2">
      <c r="A3" s="23" t="s">
        <v>1</v>
      </c>
      <c r="B3" s="23">
        <f t="shared" ref="B3:AG3" si="0">B4/0.08333333</f>
        <v>1</v>
      </c>
      <c r="C3" s="23">
        <f t="shared" si="0"/>
        <v>2</v>
      </c>
      <c r="D3" s="23">
        <f t="shared" si="0"/>
        <v>3</v>
      </c>
      <c r="E3" s="23">
        <f t="shared" si="0"/>
        <v>4</v>
      </c>
      <c r="F3" s="23">
        <f t="shared" si="0"/>
        <v>5</v>
      </c>
      <c r="G3" s="23">
        <f t="shared" si="0"/>
        <v>6</v>
      </c>
      <c r="H3" s="23">
        <f t="shared" si="0"/>
        <v>7</v>
      </c>
      <c r="I3" s="23">
        <f t="shared" si="0"/>
        <v>8</v>
      </c>
      <c r="J3" s="24">
        <f t="shared" si="0"/>
        <v>9</v>
      </c>
      <c r="K3" s="24">
        <f t="shared" si="0"/>
        <v>10</v>
      </c>
      <c r="L3" s="24">
        <f t="shared" si="0"/>
        <v>11</v>
      </c>
      <c r="M3" s="24">
        <f t="shared" si="0"/>
        <v>12</v>
      </c>
      <c r="N3" s="24">
        <f t="shared" si="0"/>
        <v>13</v>
      </c>
      <c r="O3" s="24">
        <f t="shared" si="0"/>
        <v>14</v>
      </c>
      <c r="P3" s="24">
        <f t="shared" si="0"/>
        <v>15.000000000000002</v>
      </c>
      <c r="Q3" s="24">
        <f t="shared" si="0"/>
        <v>16.000000000000004</v>
      </c>
      <c r="R3" s="24">
        <f t="shared" si="0"/>
        <v>17.000000000000004</v>
      </c>
      <c r="S3" s="24">
        <f t="shared" si="0"/>
        <v>18.000000000000004</v>
      </c>
      <c r="T3" s="24">
        <f t="shared" si="0"/>
        <v>19.000000000000007</v>
      </c>
      <c r="U3" s="24">
        <f t="shared" si="0"/>
        <v>20.000000000000007</v>
      </c>
      <c r="V3" s="24">
        <f t="shared" si="0"/>
        <v>21.000000000000007</v>
      </c>
      <c r="W3" s="24">
        <f t="shared" si="0"/>
        <v>22.000000000000011</v>
      </c>
      <c r="X3" s="24">
        <f t="shared" si="0"/>
        <v>23.000000000000011</v>
      </c>
      <c r="Y3" s="24">
        <f t="shared" si="0"/>
        <v>24.000000000000011</v>
      </c>
      <c r="Z3" s="24">
        <f t="shared" si="0"/>
        <v>25.000000000000011</v>
      </c>
      <c r="AA3" s="24">
        <f t="shared" si="0"/>
        <v>26.000000000000011</v>
      </c>
      <c r="AB3" s="24">
        <f t="shared" si="0"/>
        <v>27.000000000000007</v>
      </c>
      <c r="AC3" s="24">
        <f t="shared" si="0"/>
        <v>28.000000000000007</v>
      </c>
      <c r="AD3" s="24">
        <f t="shared" si="0"/>
        <v>29.000000000000004</v>
      </c>
      <c r="AE3" s="24">
        <f t="shared" si="0"/>
        <v>30.000000000000004</v>
      </c>
      <c r="AF3" s="24">
        <f t="shared" si="0"/>
        <v>31</v>
      </c>
      <c r="AG3" s="24">
        <f t="shared" si="0"/>
        <v>32</v>
      </c>
      <c r="AH3" s="24">
        <f t="shared" ref="AH3:BI3" si="1">AH4/0.08333333</f>
        <v>33</v>
      </c>
      <c r="AI3" s="24">
        <f t="shared" si="1"/>
        <v>34</v>
      </c>
      <c r="AJ3" s="24">
        <f t="shared" si="1"/>
        <v>34.999999999999993</v>
      </c>
      <c r="AK3" s="24">
        <f t="shared" si="1"/>
        <v>35.999999999999993</v>
      </c>
      <c r="AL3" s="24">
        <f t="shared" si="1"/>
        <v>36.999999999999993</v>
      </c>
      <c r="AM3" s="24">
        <f t="shared" si="1"/>
        <v>37.999999999999993</v>
      </c>
      <c r="AN3" s="24">
        <f t="shared" si="1"/>
        <v>38.999999999999993</v>
      </c>
      <c r="AO3" s="24">
        <f t="shared" si="1"/>
        <v>39.999999999999986</v>
      </c>
      <c r="AP3" s="24">
        <f t="shared" si="1"/>
        <v>40.999999999999986</v>
      </c>
      <c r="AQ3" s="24">
        <f t="shared" si="1"/>
        <v>41.999999999999986</v>
      </c>
      <c r="AR3" s="24">
        <f t="shared" si="1"/>
        <v>42.999999999999986</v>
      </c>
      <c r="AS3" s="24">
        <f t="shared" si="1"/>
        <v>43.999999999999979</v>
      </c>
      <c r="AT3" s="24">
        <f t="shared" si="1"/>
        <v>44.999999999999979</v>
      </c>
      <c r="AU3" s="24">
        <f t="shared" si="1"/>
        <v>45.999999999999979</v>
      </c>
      <c r="AV3" s="24">
        <f t="shared" si="1"/>
        <v>46.999999999999979</v>
      </c>
      <c r="AW3" s="24">
        <f t="shared" si="1"/>
        <v>47.999999999999979</v>
      </c>
      <c r="AX3" s="24">
        <f t="shared" si="1"/>
        <v>48.999999999999972</v>
      </c>
      <c r="AY3" s="24">
        <f t="shared" si="1"/>
        <v>49.999999999999979</v>
      </c>
      <c r="AZ3" s="24">
        <f t="shared" si="1"/>
        <v>50.999999999999979</v>
      </c>
      <c r="BA3" s="24">
        <f t="shared" si="1"/>
        <v>51.999999999999986</v>
      </c>
      <c r="BB3" s="24">
        <f t="shared" si="1"/>
        <v>52.999999999999993</v>
      </c>
      <c r="BC3" s="24">
        <f t="shared" si="1"/>
        <v>53.999999999999993</v>
      </c>
      <c r="BD3" s="24">
        <f t="shared" si="1"/>
        <v>55</v>
      </c>
      <c r="BE3" s="24">
        <f t="shared" si="1"/>
        <v>56</v>
      </c>
      <c r="BF3" s="24">
        <f t="shared" si="1"/>
        <v>57.000000000000007</v>
      </c>
      <c r="BG3" s="24">
        <f t="shared" si="1"/>
        <v>58.000000000000007</v>
      </c>
      <c r="BH3" s="24">
        <f t="shared" si="1"/>
        <v>59.000000000000014</v>
      </c>
      <c r="BI3" s="24">
        <f t="shared" si="1"/>
        <v>60.000000000000014</v>
      </c>
    </row>
    <row r="4" spans="1:61" s="9" customFormat="1" x14ac:dyDescent="0.2">
      <c r="A4" s="10" t="s">
        <v>2</v>
      </c>
      <c r="B4" s="17">
        <v>8.3333329999999997E-2</v>
      </c>
      <c r="C4" s="17">
        <f t="shared" ref="C4:AH4" si="2">B4+0.08333333</f>
        <v>0.16666665999999999</v>
      </c>
      <c r="D4" s="17">
        <f t="shared" si="2"/>
        <v>0.24999999000000001</v>
      </c>
      <c r="E4" s="17">
        <f t="shared" si="2"/>
        <v>0.33333331999999999</v>
      </c>
      <c r="F4" s="17">
        <f t="shared" si="2"/>
        <v>0.41666664999999997</v>
      </c>
      <c r="G4" s="17">
        <f t="shared" si="2"/>
        <v>0.49999997999999996</v>
      </c>
      <c r="H4" s="17">
        <f t="shared" si="2"/>
        <v>0.58333330999999999</v>
      </c>
      <c r="I4" s="17">
        <f t="shared" si="2"/>
        <v>0.66666663999999998</v>
      </c>
      <c r="J4" s="9">
        <f t="shared" si="2"/>
        <v>0.74999996999999996</v>
      </c>
      <c r="K4" s="9">
        <f t="shared" si="2"/>
        <v>0.83333329999999994</v>
      </c>
      <c r="L4" s="9">
        <f t="shared" si="2"/>
        <v>0.91666662999999993</v>
      </c>
      <c r="M4" s="9">
        <f t="shared" si="2"/>
        <v>0.99999995999999991</v>
      </c>
      <c r="N4" s="9">
        <f t="shared" si="2"/>
        <v>1.0833332899999999</v>
      </c>
      <c r="O4" s="9">
        <f t="shared" si="2"/>
        <v>1.16666662</v>
      </c>
      <c r="P4" s="9">
        <f t="shared" si="2"/>
        <v>1.2499999500000001</v>
      </c>
      <c r="Q4" s="9">
        <f t="shared" si="2"/>
        <v>1.3333332800000002</v>
      </c>
      <c r="R4" s="9">
        <f t="shared" si="2"/>
        <v>1.4166666100000003</v>
      </c>
      <c r="S4" s="9">
        <f t="shared" si="2"/>
        <v>1.4999999400000004</v>
      </c>
      <c r="T4" s="9">
        <f t="shared" si="2"/>
        <v>1.5833332700000005</v>
      </c>
      <c r="U4" s="9">
        <f t="shared" si="2"/>
        <v>1.6666666000000006</v>
      </c>
      <c r="V4" s="9">
        <f t="shared" si="2"/>
        <v>1.7499999300000006</v>
      </c>
      <c r="W4" s="9">
        <f t="shared" si="2"/>
        <v>1.8333332600000007</v>
      </c>
      <c r="X4" s="9">
        <f t="shared" si="2"/>
        <v>1.9166665900000008</v>
      </c>
      <c r="Y4" s="9">
        <f t="shared" si="2"/>
        <v>1.9999999200000009</v>
      </c>
      <c r="Z4" s="9">
        <f t="shared" si="2"/>
        <v>2.0833332500000008</v>
      </c>
      <c r="AA4" s="9">
        <f t="shared" si="2"/>
        <v>2.1666665800000007</v>
      </c>
      <c r="AB4" s="9">
        <f t="shared" si="2"/>
        <v>2.2499999100000005</v>
      </c>
      <c r="AC4" s="9">
        <f t="shared" si="2"/>
        <v>2.3333332400000004</v>
      </c>
      <c r="AD4" s="9">
        <f t="shared" si="2"/>
        <v>2.4166665700000003</v>
      </c>
      <c r="AE4" s="9">
        <f t="shared" si="2"/>
        <v>2.4999999000000002</v>
      </c>
      <c r="AF4" s="9">
        <f t="shared" si="2"/>
        <v>2.58333323</v>
      </c>
      <c r="AG4" s="9">
        <f t="shared" si="2"/>
        <v>2.6666665599999999</v>
      </c>
      <c r="AH4" s="9">
        <f t="shared" si="2"/>
        <v>2.7499998899999998</v>
      </c>
      <c r="AI4" s="9">
        <f t="shared" ref="AI4:BI4" si="3">AH4+0.08333333</f>
        <v>2.8333332199999997</v>
      </c>
      <c r="AJ4" s="9">
        <f t="shared" si="3"/>
        <v>2.9166665499999995</v>
      </c>
      <c r="AK4" s="9">
        <f t="shared" si="3"/>
        <v>2.9999998799999994</v>
      </c>
      <c r="AL4" s="9">
        <f t="shared" si="3"/>
        <v>3.0833332099999993</v>
      </c>
      <c r="AM4" s="9">
        <f t="shared" si="3"/>
        <v>3.1666665399999991</v>
      </c>
      <c r="AN4" s="9">
        <f t="shared" si="3"/>
        <v>3.249999869999999</v>
      </c>
      <c r="AO4" s="9">
        <f t="shared" si="3"/>
        <v>3.3333331999999989</v>
      </c>
      <c r="AP4" s="9">
        <f t="shared" si="3"/>
        <v>3.4166665299999988</v>
      </c>
      <c r="AQ4" s="9">
        <f t="shared" si="3"/>
        <v>3.4999998599999986</v>
      </c>
      <c r="AR4" s="9">
        <f t="shared" si="3"/>
        <v>3.5833331899999985</v>
      </c>
      <c r="AS4" s="9">
        <f t="shared" si="3"/>
        <v>3.6666665199999984</v>
      </c>
      <c r="AT4" s="9">
        <f t="shared" si="3"/>
        <v>3.7499998499999982</v>
      </c>
      <c r="AU4" s="9">
        <f t="shared" si="3"/>
        <v>3.8333331799999981</v>
      </c>
      <c r="AV4" s="9">
        <f t="shared" si="3"/>
        <v>3.916666509999998</v>
      </c>
      <c r="AW4" s="9">
        <f t="shared" si="3"/>
        <v>3.9999998399999979</v>
      </c>
      <c r="AX4" s="9">
        <f t="shared" si="3"/>
        <v>4.0833331699999977</v>
      </c>
      <c r="AY4" s="9">
        <f t="shared" si="3"/>
        <v>4.1666664999999981</v>
      </c>
      <c r="AZ4" s="9">
        <f t="shared" si="3"/>
        <v>4.2499998299999984</v>
      </c>
      <c r="BA4" s="9">
        <f t="shared" si="3"/>
        <v>4.3333331599999987</v>
      </c>
      <c r="BB4" s="9">
        <f t="shared" si="3"/>
        <v>4.416666489999999</v>
      </c>
      <c r="BC4" s="9">
        <f t="shared" si="3"/>
        <v>4.4999998199999993</v>
      </c>
      <c r="BD4" s="9">
        <f t="shared" si="3"/>
        <v>4.5833331499999996</v>
      </c>
      <c r="BE4" s="9">
        <f t="shared" si="3"/>
        <v>4.66666648</v>
      </c>
      <c r="BF4" s="9">
        <f t="shared" si="3"/>
        <v>4.7499998100000003</v>
      </c>
      <c r="BG4" s="9">
        <f t="shared" si="3"/>
        <v>4.8333331400000006</v>
      </c>
      <c r="BH4" s="9">
        <f t="shared" si="3"/>
        <v>4.9166664700000009</v>
      </c>
      <c r="BI4" s="9">
        <f t="shared" si="3"/>
        <v>4.9999998000000012</v>
      </c>
    </row>
    <row r="5" spans="1:6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x14ac:dyDescent="0.2">
      <c r="A6" s="18">
        <v>31048</v>
      </c>
    </row>
    <row r="7" spans="1:61" x14ac:dyDescent="0.2">
      <c r="A7" s="18">
        <v>31049</v>
      </c>
      <c r="H7" s="19">
        <v>10.139121140646688</v>
      </c>
      <c r="I7" s="19">
        <v>10.208114772278574</v>
      </c>
      <c r="J7" s="19">
        <v>10.272728351073301</v>
      </c>
      <c r="K7" s="19">
        <v>10.333038296764126</v>
      </c>
      <c r="L7" s="19">
        <v>10.389142432475916</v>
      </c>
      <c r="M7" s="19">
        <v>10.441161605873885</v>
      </c>
      <c r="N7" s="19">
        <v>10.489269864136626</v>
      </c>
      <c r="O7" s="19">
        <v>10.533691160135742</v>
      </c>
      <c r="P7" s="19">
        <v>10.574681848494505</v>
      </c>
      <c r="Q7" s="19">
        <v>10.612514325828464</v>
      </c>
      <c r="R7" s="19">
        <v>10.647468969730491</v>
      </c>
      <c r="S7" s="19">
        <v>10.679831186954502</v>
      </c>
      <c r="T7" s="19">
        <v>10.709875292647748</v>
      </c>
      <c r="U7" s="19">
        <v>10.737842459463172</v>
      </c>
      <c r="V7" s="19">
        <v>10.763944241622397</v>
      </c>
      <c r="W7" s="19">
        <v>10.788369298285582</v>
      </c>
      <c r="X7" s="19">
        <v>10.811287427918831</v>
      </c>
      <c r="Y7" s="19">
        <v>10.832847303626751</v>
      </c>
      <c r="Z7" s="19">
        <v>10.853176593252115</v>
      </c>
      <c r="AA7" s="19">
        <v>10.872385760463146</v>
      </c>
      <c r="AB7" s="19">
        <v>10.890571147171736</v>
      </c>
      <c r="AC7" s="19">
        <v>10.907817415154147</v>
      </c>
      <c r="AD7" s="19">
        <v>10.924199101467336</v>
      </c>
      <c r="AE7" s="19">
        <v>10.939781802594114</v>
      </c>
      <c r="AF7" s="19">
        <v>10.954623513342723</v>
      </c>
      <c r="AG7" s="19">
        <v>10.968775727133618</v>
      </c>
      <c r="AH7" s="19">
        <v>10.98228440538989</v>
      </c>
      <c r="AI7" s="19">
        <v>10.995190791038336</v>
      </c>
      <c r="AJ7" s="19">
        <v>11.007532076592099</v>
      </c>
      <c r="AK7" s="19">
        <v>11.019341903677747</v>
      </c>
      <c r="AL7" s="19">
        <v>11.030650782286541</v>
      </c>
      <c r="AM7" s="19">
        <v>11.041486497552699</v>
      </c>
      <c r="AN7" s="19">
        <v>11.051874459094062</v>
      </c>
      <c r="AO7" s="19">
        <v>11.061837997951617</v>
      </c>
      <c r="AP7" s="19">
        <v>11.071398616899627</v>
      </c>
      <c r="AQ7" s="19">
        <v>11.08057614231233</v>
      </c>
      <c r="AR7" s="19">
        <v>11.08938881787266</v>
      </c>
      <c r="AS7" s="19">
        <v>11.097853468453303</v>
      </c>
      <c r="AT7" s="19">
        <v>11.105985657748441</v>
      </c>
      <c r="AU7" s="19">
        <v>11.113799825319207</v>
      </c>
      <c r="AV7" s="19">
        <v>11.121309387289152</v>
      </c>
      <c r="AW7" s="19">
        <v>11.128526744877689</v>
      </c>
      <c r="AX7" s="19">
        <v>11.135463334531122</v>
      </c>
      <c r="AY7" s="19">
        <v>11.142129722353491</v>
      </c>
      <c r="AZ7" s="19">
        <v>11.148535672549899</v>
      </c>
      <c r="BA7" s="19">
        <v>11.15469014803508</v>
      </c>
      <c r="BB7" s="19">
        <v>11.160601349044471</v>
      </c>
      <c r="BC7" s="19">
        <v>11.166276782093584</v>
      </c>
      <c r="BD7" s="19">
        <v>11.171723302598648</v>
      </c>
      <c r="BE7" s="19">
        <v>11.1769471291654</v>
      </c>
      <c r="BF7" s="19">
        <v>11.181953891608078</v>
      </c>
      <c r="BG7" s="19">
        <v>11.186748683378841</v>
      </c>
      <c r="BH7" s="19">
        <v>11.191336104623803</v>
      </c>
      <c r="BI7" s="19">
        <v>11.195720301374047</v>
      </c>
    </row>
    <row r="8" spans="1:61" x14ac:dyDescent="0.2">
      <c r="A8" s="18">
        <v>31050</v>
      </c>
      <c r="H8" s="19">
        <v>10.467862674867559</v>
      </c>
      <c r="I8" s="19">
        <v>10.510560926508257</v>
      </c>
      <c r="J8" s="19">
        <v>10.551725473062815</v>
      </c>
      <c r="K8" s="19">
        <v>10.591241166656438</v>
      </c>
      <c r="L8" s="19">
        <v>10.628975591707594</v>
      </c>
      <c r="M8" s="19">
        <v>10.664802117170094</v>
      </c>
      <c r="N8" s="19">
        <v>10.698651933645168</v>
      </c>
      <c r="O8" s="19">
        <v>10.730513690364379</v>
      </c>
      <c r="P8" s="19">
        <v>10.760417168168281</v>
      </c>
      <c r="Q8" s="19">
        <v>10.788431880699591</v>
      </c>
      <c r="R8" s="19">
        <v>10.814661101312838</v>
      </c>
      <c r="S8" s="19">
        <v>10.839232252589325</v>
      </c>
      <c r="T8" s="19">
        <v>10.862281497500764</v>
      </c>
      <c r="U8" s="19">
        <v>10.883937423439887</v>
      </c>
      <c r="V8" s="19">
        <v>10.904320561817483</v>
      </c>
      <c r="W8" s="19">
        <v>10.923545215548957</v>
      </c>
      <c r="X8" s="19">
        <v>10.941719828402862</v>
      </c>
      <c r="Y8" s="19">
        <v>10.958942275978686</v>
      </c>
      <c r="Z8" s="19">
        <v>10.97529832037125</v>
      </c>
      <c r="AA8" s="19">
        <v>10.990863529576666</v>
      </c>
      <c r="AB8" s="19">
        <v>11.005704292705509</v>
      </c>
      <c r="AC8" s="19">
        <v>11.019879075696997</v>
      </c>
      <c r="AD8" s="19">
        <v>11.033439318264055</v>
      </c>
      <c r="AE8" s="19">
        <v>11.04643013020833</v>
      </c>
      <c r="AF8" s="19">
        <v>11.058891195129307</v>
      </c>
      <c r="AG8" s="19">
        <v>11.070857502546536</v>
      </c>
      <c r="AH8" s="19">
        <v>11.082360040078463</v>
      </c>
      <c r="AI8" s="19">
        <v>11.093426381935394</v>
      </c>
      <c r="AJ8" s="19">
        <v>11.104081174884891</v>
      </c>
      <c r="AK8" s="19">
        <v>11.114346528901763</v>
      </c>
      <c r="AL8" s="19">
        <v>11.124242345714523</v>
      </c>
      <c r="AM8" s="19">
        <v>11.133786608236321</v>
      </c>
      <c r="AN8" s="19">
        <v>11.142995626566922</v>
      </c>
      <c r="AO8" s="19">
        <v>11.151884247094374</v>
      </c>
      <c r="AP8" s="19">
        <v>11.16046602876755</v>
      </c>
      <c r="AQ8" s="19">
        <v>11.168753355092303</v>
      </c>
      <c r="AR8" s="19">
        <v>11.176757511713326</v>
      </c>
      <c r="AS8" s="19">
        <v>11.184488802622301</v>
      </c>
      <c r="AT8" s="19">
        <v>11.191956659226314</v>
      </c>
      <c r="AU8" s="19">
        <v>11.199169735143265</v>
      </c>
      <c r="AV8" s="19">
        <v>11.206135971912831</v>
      </c>
      <c r="AW8" s="19">
        <v>11.212862591800143</v>
      </c>
      <c r="AX8" s="19">
        <v>11.219356129961609</v>
      </c>
      <c r="AY8" s="19">
        <v>11.225622501725008</v>
      </c>
      <c r="AZ8" s="19">
        <v>11.231667046968058</v>
      </c>
      <c r="BA8" s="19">
        <v>11.237494516974847</v>
      </c>
      <c r="BB8" s="19">
        <v>11.243109099193806</v>
      </c>
      <c r="BC8" s="19">
        <v>11.248514468096291</v>
      </c>
      <c r="BD8" s="19">
        <v>11.253713814138139</v>
      </c>
      <c r="BE8" s="19">
        <v>11.258709852850279</v>
      </c>
      <c r="BF8" s="19">
        <v>11.263504869688886</v>
      </c>
      <c r="BG8" s="19">
        <v>11.268100769733225</v>
      </c>
      <c r="BH8" s="19">
        <v>11.272499138956888</v>
      </c>
      <c r="BI8" s="19">
        <v>11.276701290724905</v>
      </c>
    </row>
    <row r="9" spans="1:61" x14ac:dyDescent="0.2">
      <c r="A9" s="18">
        <v>31051</v>
      </c>
      <c r="H9" s="19">
        <v>10.145912527139229</v>
      </c>
      <c r="I9" s="19">
        <v>10.219185429120113</v>
      </c>
      <c r="J9" s="19">
        <v>10.286091826291596</v>
      </c>
      <c r="K9" s="19">
        <v>10.347023326368708</v>
      </c>
      <c r="L9" s="19">
        <v>10.402461882136791</v>
      </c>
      <c r="M9" s="19">
        <v>10.452924989964162</v>
      </c>
      <c r="N9" s="19">
        <v>10.49890543519059</v>
      </c>
      <c r="O9" s="19">
        <v>10.540866189016622</v>
      </c>
      <c r="P9" s="19">
        <v>10.579244585309736</v>
      </c>
      <c r="Q9" s="19">
        <v>10.614439674909226</v>
      </c>
      <c r="R9" s="19">
        <v>10.646815212692569</v>
      </c>
      <c r="S9" s="19">
        <v>10.676708354539315</v>
      </c>
      <c r="T9" s="19">
        <v>10.704422356750371</v>
      </c>
      <c r="U9" s="19">
        <v>10.730217059844284</v>
      </c>
      <c r="V9" s="19">
        <v>10.754316988287828</v>
      </c>
      <c r="W9" s="19">
        <v>10.77691937253115</v>
      </c>
      <c r="X9" s="19">
        <v>10.798198778406585</v>
      </c>
      <c r="Y9" s="19">
        <v>10.818305731388065</v>
      </c>
      <c r="Z9" s="19">
        <v>10.837368493018706</v>
      </c>
      <c r="AA9" s="19">
        <v>10.8554969716948</v>
      </c>
      <c r="AB9" s="19">
        <v>10.872785336809672</v>
      </c>
      <c r="AC9" s="19">
        <v>10.889314530960469</v>
      </c>
      <c r="AD9" s="19">
        <v>10.905154097820686</v>
      </c>
      <c r="AE9" s="19">
        <v>10.920363717803369</v>
      </c>
      <c r="AF9" s="19">
        <v>10.934994862498142</v>
      </c>
      <c r="AG9" s="19">
        <v>10.949092192363494</v>
      </c>
      <c r="AH9" s="19">
        <v>10.962694603285765</v>
      </c>
      <c r="AI9" s="19">
        <v>10.975836074314287</v>
      </c>
      <c r="AJ9" s="19">
        <v>10.988546377290328</v>
      </c>
      <c r="AK9" s="19">
        <v>11.000851713778408</v>
      </c>
      <c r="AL9" s="19">
        <v>11.012775235492365</v>
      </c>
      <c r="AM9" s="19">
        <v>11.024337447802351</v>
      </c>
      <c r="AN9" s="19">
        <v>11.035556549009698</v>
      </c>
      <c r="AO9" s="19">
        <v>11.046448718730478</v>
      </c>
      <c r="AP9" s="19">
        <v>11.057028363023583</v>
      </c>
      <c r="AQ9" s="19">
        <v>11.067308311312711</v>
      </c>
      <c r="AR9" s="19">
        <v>11.07729998330125</v>
      </c>
      <c r="AS9" s="19">
        <v>11.087013547353203</v>
      </c>
      <c r="AT9" s="19">
        <v>11.096458059530871</v>
      </c>
      <c r="AU9" s="19">
        <v>11.105641584428575</v>
      </c>
      <c r="AV9" s="19">
        <v>11.114571290902825</v>
      </c>
      <c r="AW9" s="19">
        <v>11.123253508825368</v>
      </c>
      <c r="AX9" s="19">
        <v>11.131693799829028</v>
      </c>
      <c r="AY9" s="19">
        <v>11.139897033658393</v>
      </c>
      <c r="AZ9" s="19">
        <v>11.147867441022315</v>
      </c>
      <c r="BA9" s="19">
        <v>11.155608625630471</v>
      </c>
      <c r="BB9" s="19">
        <v>11.163123605570243</v>
      </c>
      <c r="BC9" s="19">
        <v>11.17041486672942</v>
      </c>
      <c r="BD9" s="19">
        <v>11.177484399830183</v>
      </c>
      <c r="BE9" s="19">
        <v>11.184333729018094</v>
      </c>
      <c r="BF9" s="19">
        <v>11.190963966721061</v>
      </c>
      <c r="BG9" s="19">
        <v>11.197375870633966</v>
      </c>
      <c r="BH9" s="19">
        <v>11.203569931432805</v>
      </c>
      <c r="BI9" s="19">
        <v>11.209546427217527</v>
      </c>
    </row>
    <row r="10" spans="1:61" x14ac:dyDescent="0.2">
      <c r="A10" s="18">
        <v>31054</v>
      </c>
      <c r="H10" s="19">
        <v>10.245521143336759</v>
      </c>
      <c r="I10" s="19">
        <v>10.300123892317618</v>
      </c>
      <c r="J10" s="19">
        <v>10.350470649040105</v>
      </c>
      <c r="K10" s="19">
        <v>10.396848770626129</v>
      </c>
      <c r="L10" s="19">
        <v>10.439610741486417</v>
      </c>
      <c r="M10" s="19">
        <v>10.479129548885057</v>
      </c>
      <c r="N10" s="19">
        <v>10.515746767370208</v>
      </c>
      <c r="O10" s="19">
        <v>10.549771594869403</v>
      </c>
      <c r="P10" s="19">
        <v>10.581488585825761</v>
      </c>
      <c r="Q10" s="19">
        <v>10.611155315178236</v>
      </c>
      <c r="R10" s="19">
        <v>10.639006581174513</v>
      </c>
      <c r="S10" s="19">
        <v>10.665259965110428</v>
      </c>
      <c r="T10" s="19">
        <v>10.690110667818958</v>
      </c>
      <c r="U10" s="19">
        <v>10.71372575252874</v>
      </c>
      <c r="V10" s="19">
        <v>10.736249554345038</v>
      </c>
      <c r="W10" s="19">
        <v>10.757808841007014</v>
      </c>
      <c r="X10" s="19">
        <v>10.778515524029991</v>
      </c>
      <c r="Y10" s="19">
        <v>10.798464980571792</v>
      </c>
      <c r="Z10" s="19">
        <v>10.817737152785121</v>
      </c>
      <c r="AA10" s="19">
        <v>10.836399223306053</v>
      </c>
      <c r="AB10" s="19">
        <v>10.854507364256737</v>
      </c>
      <c r="AC10" s="19">
        <v>10.872108484348752</v>
      </c>
      <c r="AD10" s="19">
        <v>10.889241504193997</v>
      </c>
      <c r="AE10" s="19">
        <v>10.905938461758545</v>
      </c>
      <c r="AF10" s="19">
        <v>10.922225878891787</v>
      </c>
      <c r="AG10" s="19">
        <v>10.938125948075188</v>
      </c>
      <c r="AH10" s="19">
        <v>10.953657225971424</v>
      </c>
      <c r="AI10" s="19">
        <v>10.968835168125585</v>
      </c>
      <c r="AJ10" s="19">
        <v>10.983672615190184</v>
      </c>
      <c r="AK10" s="19">
        <v>10.998180444081267</v>
      </c>
      <c r="AL10" s="19">
        <v>11.012368026772453</v>
      </c>
      <c r="AM10" s="19">
        <v>11.026243438426723</v>
      </c>
      <c r="AN10" s="19">
        <v>11.039813623654185</v>
      </c>
      <c r="AO10" s="19">
        <v>11.053084537831195</v>
      </c>
      <c r="AP10" s="19">
        <v>11.066061272446598</v>
      </c>
      <c r="AQ10" s="19">
        <v>11.078748215477532</v>
      </c>
      <c r="AR10" s="19">
        <v>11.09114919502716</v>
      </c>
      <c r="AS10" s="19">
        <v>11.103267549177689</v>
      </c>
      <c r="AT10" s="19">
        <v>11.115106180437149</v>
      </c>
      <c r="AU10" s="19">
        <v>11.126667603042874</v>
      </c>
      <c r="AV10" s="19">
        <v>11.137953979597428</v>
      </c>
      <c r="AW10" s="19">
        <v>11.148967141503773</v>
      </c>
      <c r="AX10" s="19">
        <v>11.159708616647318</v>
      </c>
      <c r="AY10" s="19">
        <v>11.170179659485557</v>
      </c>
      <c r="AZ10" s="19">
        <v>11.180381265853708</v>
      </c>
      <c r="BA10" s="19">
        <v>11.190314161178939</v>
      </c>
      <c r="BB10" s="19">
        <v>11.199978813764448</v>
      </c>
      <c r="BC10" s="19">
        <v>11.209375457852286</v>
      </c>
      <c r="BD10" s="19">
        <v>11.218504103461397</v>
      </c>
      <c r="BE10" s="19">
        <v>11.227364543489012</v>
      </c>
      <c r="BF10" s="19">
        <v>11.235956394852375</v>
      </c>
      <c r="BG10" s="19">
        <v>11.244279141416229</v>
      </c>
      <c r="BH10" s="19">
        <v>11.252332210426211</v>
      </c>
      <c r="BI10" s="19">
        <v>11.260115011052502</v>
      </c>
    </row>
    <row r="11" spans="1:61" x14ac:dyDescent="0.2">
      <c r="A11" s="18">
        <v>31055</v>
      </c>
      <c r="H11" s="19">
        <v>9.8349534424983798</v>
      </c>
      <c r="I11" s="19">
        <v>9.9246384605168245</v>
      </c>
      <c r="J11" s="19">
        <v>10.002579974852914</v>
      </c>
      <c r="K11" s="19">
        <v>10.069997302228185</v>
      </c>
      <c r="L11" s="19">
        <v>10.128362178352836</v>
      </c>
      <c r="M11" s="19">
        <v>10.179191497445682</v>
      </c>
      <c r="N11" s="19">
        <v>10.223791435205044</v>
      </c>
      <c r="O11" s="19">
        <v>10.263271531106991</v>
      </c>
      <c r="P11" s="19">
        <v>10.298586716371235</v>
      </c>
      <c r="Q11" s="19">
        <v>10.330512928781873</v>
      </c>
      <c r="R11" s="19">
        <v>10.359674671299047</v>
      </c>
      <c r="S11" s="19">
        <v>10.386585637523229</v>
      </c>
      <c r="T11" s="19">
        <v>10.411664782970687</v>
      </c>
      <c r="U11" s="19">
        <v>10.435245742544767</v>
      </c>
      <c r="V11" s="19">
        <v>10.457595665868199</v>
      </c>
      <c r="W11" s="19">
        <v>10.478930324889738</v>
      </c>
      <c r="X11" s="19">
        <v>10.499424805134304</v>
      </c>
      <c r="Y11" s="19">
        <v>10.519220082834185</v>
      </c>
      <c r="Z11" s="19">
        <v>10.538429033666358</v>
      </c>
      <c r="AA11" s="19">
        <v>10.557141902735609</v>
      </c>
      <c r="AB11" s="19">
        <v>10.575430707553579</v>
      </c>
      <c r="AC11" s="19">
        <v>10.593352572285072</v>
      </c>
      <c r="AD11" s="19">
        <v>10.610952456149802</v>
      </c>
      <c r="AE11" s="19">
        <v>10.628265340408458</v>
      </c>
      <c r="AF11" s="19">
        <v>10.64531842666924</v>
      </c>
      <c r="AG11" s="19">
        <v>10.662132999813853</v>
      </c>
      <c r="AH11" s="19">
        <v>10.678725392804392</v>
      </c>
      <c r="AI11" s="19">
        <v>10.695107714979352</v>
      </c>
      <c r="AJ11" s="19">
        <v>10.711288541367248</v>
      </c>
      <c r="AK11" s="19">
        <v>10.727273928585886</v>
      </c>
      <c r="AL11" s="19">
        <v>10.74306808335257</v>
      </c>
      <c r="AM11" s="19">
        <v>10.758673621236429</v>
      </c>
      <c r="AN11" s="19">
        <v>10.77409177065176</v>
      </c>
      <c r="AO11" s="19">
        <v>10.789322546252389</v>
      </c>
      <c r="AP11" s="19">
        <v>10.804364913555327</v>
      </c>
      <c r="AQ11" s="19">
        <v>10.81921709793057</v>
      </c>
      <c r="AR11" s="19">
        <v>10.83387685482767</v>
      </c>
      <c r="AS11" s="19">
        <v>10.848341540065766</v>
      </c>
      <c r="AT11" s="19">
        <v>10.862608154236975</v>
      </c>
      <c r="AU11" s="19">
        <v>10.876673381601609</v>
      </c>
      <c r="AV11" s="19">
        <v>10.890533649567347</v>
      </c>
      <c r="AW11" s="19">
        <v>10.904185238331911</v>
      </c>
      <c r="AX11" s="19">
        <v>10.917624324936881</v>
      </c>
      <c r="AY11" s="19">
        <v>10.930846993989707</v>
      </c>
      <c r="AZ11" s="19">
        <v>10.943849243762738</v>
      </c>
      <c r="BA11" s="19">
        <v>10.956626986104707</v>
      </c>
      <c r="BB11" s="19">
        <v>10.969176052000039</v>
      </c>
      <c r="BC11" s="19">
        <v>10.981492198736332</v>
      </c>
      <c r="BD11" s="19">
        <v>10.993571111447439</v>
      </c>
      <c r="BE11" s="19">
        <v>11.005408408863458</v>
      </c>
      <c r="BF11" s="19">
        <v>11.016999682927446</v>
      </c>
      <c r="BG11" s="19">
        <v>11.028340539277826</v>
      </c>
      <c r="BH11" s="19">
        <v>11.03942668296275</v>
      </c>
      <c r="BI11" s="19">
        <v>11.050253952143755</v>
      </c>
    </row>
    <row r="12" spans="1:61" x14ac:dyDescent="0.2">
      <c r="A12" s="18">
        <v>31056</v>
      </c>
      <c r="H12" s="19">
        <v>9.8366689366201943</v>
      </c>
      <c r="I12" s="19">
        <v>9.9174298647667189</v>
      </c>
      <c r="J12" s="19">
        <v>9.9866257041380937</v>
      </c>
      <c r="K12" s="19">
        <v>10.045695704142844</v>
      </c>
      <c r="L12" s="19">
        <v>10.09635271610675</v>
      </c>
      <c r="M12" s="19">
        <v>10.140315569055938</v>
      </c>
      <c r="N12" s="19">
        <v>10.178973499518822</v>
      </c>
      <c r="O12" s="19">
        <v>10.21342491268258</v>
      </c>
      <c r="P12" s="19">
        <v>10.244553501354039</v>
      </c>
      <c r="Q12" s="19">
        <v>10.273035906430446</v>
      </c>
      <c r="R12" s="19">
        <v>10.299383595402881</v>
      </c>
      <c r="S12" s="19">
        <v>10.323988513164212</v>
      </c>
      <c r="T12" s="19">
        <v>10.347154792225069</v>
      </c>
      <c r="U12" s="19">
        <v>10.369120966451527</v>
      </c>
      <c r="V12" s="19">
        <v>10.390075614405806</v>
      </c>
      <c r="W12" s="19">
        <v>10.41016871434676</v>
      </c>
      <c r="X12" s="19">
        <v>10.429520246837097</v>
      </c>
      <c r="Y12" s="19">
        <v>10.448227219729278</v>
      </c>
      <c r="Z12" s="19">
        <v>10.46636857521211</v>
      </c>
      <c r="AA12" s="19">
        <v>10.48400881811007</v>
      </c>
      <c r="AB12" s="19">
        <v>10.501201027686381</v>
      </c>
      <c r="AC12" s="19">
        <v>10.517989001617336</v>
      </c>
      <c r="AD12" s="19">
        <v>10.534408986070998</v>
      </c>
      <c r="AE12" s="19">
        <v>10.550491046395972</v>
      </c>
      <c r="AF12" s="19">
        <v>10.566260374968476</v>
      </c>
      <c r="AG12" s="19">
        <v>10.581738369721364</v>
      </c>
      <c r="AH12" s="19">
        <v>10.596943239554998</v>
      </c>
      <c r="AI12" s="19">
        <v>10.611890473340663</v>
      </c>
      <c r="AJ12" s="19">
        <v>10.626593248966703</v>
      </c>
      <c r="AK12" s="19">
        <v>10.641062869100731</v>
      </c>
      <c r="AL12" s="19">
        <v>10.655309081366536</v>
      </c>
      <c r="AM12" s="19">
        <v>10.669340285734869</v>
      </c>
      <c r="AN12" s="19">
        <v>10.683163707299482</v>
      </c>
      <c r="AO12" s="19">
        <v>10.696785543136755</v>
      </c>
      <c r="AP12" s="19">
        <v>10.710211085868425</v>
      </c>
      <c r="AQ12" s="19">
        <v>10.723444813141006</v>
      </c>
      <c r="AR12" s="19">
        <v>10.736490465449029</v>
      </c>
      <c r="AS12" s="19">
        <v>10.749351128490842</v>
      </c>
      <c r="AT12" s="19">
        <v>10.762029305923747</v>
      </c>
      <c r="AU12" s="19">
        <v>10.774526982524014</v>
      </c>
      <c r="AV12" s="19">
        <v>10.786845671488159</v>
      </c>
      <c r="AW12" s="19">
        <v>10.798986440075259</v>
      </c>
      <c r="AX12" s="19">
        <v>10.810949947486252</v>
      </c>
      <c r="AY12" s="19">
        <v>10.822736485110953</v>
      </c>
      <c r="AZ12" s="19">
        <v>10.834345986865999</v>
      </c>
      <c r="BA12" s="19">
        <v>10.845777996037418</v>
      </c>
      <c r="BB12" s="19">
        <v>10.857031682808875</v>
      </c>
      <c r="BC12" s="19">
        <v>10.868105876029858</v>
      </c>
      <c r="BD12" s="19">
        <v>10.878999052735196</v>
      </c>
      <c r="BE12" s="19">
        <v>10.889709318500374</v>
      </c>
      <c r="BF12" s="19">
        <v>10.900234447561463</v>
      </c>
      <c r="BG12" s="19">
        <v>10.910571927452297</v>
      </c>
      <c r="BH12" s="19">
        <v>10.920719019858064</v>
      </c>
      <c r="BI12" s="19">
        <v>10.9306727958881</v>
      </c>
    </row>
    <row r="13" spans="1:61" x14ac:dyDescent="0.2">
      <c r="A13" s="18">
        <v>31057</v>
      </c>
      <c r="H13" s="19">
        <v>10.022387163435649</v>
      </c>
      <c r="I13" s="19">
        <v>10.088253854615493</v>
      </c>
      <c r="J13" s="19">
        <v>10.146680552989041</v>
      </c>
      <c r="K13" s="19">
        <v>10.19843614714579</v>
      </c>
      <c r="L13" s="19">
        <v>10.244442999126544</v>
      </c>
      <c r="M13" s="19">
        <v>10.285635411488421</v>
      </c>
      <c r="N13" s="19">
        <v>10.322798662396318</v>
      </c>
      <c r="O13" s="19">
        <v>10.356587930314225</v>
      </c>
      <c r="P13" s="19">
        <v>10.3875579970783</v>
      </c>
      <c r="Q13" s="19">
        <v>10.416158071314165</v>
      </c>
      <c r="R13" s="19">
        <v>10.442752002230213</v>
      </c>
      <c r="S13" s="19">
        <v>10.467641160568842</v>
      </c>
      <c r="T13" s="19">
        <v>10.491073534713955</v>
      </c>
      <c r="U13" s="19">
        <v>10.513250139544954</v>
      </c>
      <c r="V13" s="19">
        <v>10.534335604791698</v>
      </c>
      <c r="W13" s="19">
        <v>10.554466440001491</v>
      </c>
      <c r="X13" s="19">
        <v>10.573756665022533</v>
      </c>
      <c r="Y13" s="19">
        <v>10.592300857376348</v>
      </c>
      <c r="Z13" s="19">
        <v>10.610177437991352</v>
      </c>
      <c r="AA13" s="19">
        <v>10.627451888884513</v>
      </c>
      <c r="AB13" s="19">
        <v>10.644179408023241</v>
      </c>
      <c r="AC13" s="19">
        <v>10.660406804236819</v>
      </c>
      <c r="AD13" s="19">
        <v>10.676173938556245</v>
      </c>
      <c r="AE13" s="19">
        <v>10.69151489279561</v>
      </c>
      <c r="AF13" s="19">
        <v>10.706459048542275</v>
      </c>
      <c r="AG13" s="19">
        <v>10.721031963135424</v>
      </c>
      <c r="AH13" s="19">
        <v>10.735255961478362</v>
      </c>
      <c r="AI13" s="19">
        <v>10.74915061141478</v>
      </c>
      <c r="AJ13" s="19">
        <v>10.762733126251108</v>
      </c>
      <c r="AK13" s="19">
        <v>10.776018736393878</v>
      </c>
      <c r="AL13" s="19">
        <v>10.78902098145252</v>
      </c>
      <c r="AM13" s="19">
        <v>10.80175193360343</v>
      </c>
      <c r="AN13" s="19">
        <v>10.814222385722427</v>
      </c>
      <c r="AO13" s="19">
        <v>10.826442011297274</v>
      </c>
      <c r="AP13" s="19">
        <v>10.838419495781283</v>
      </c>
      <c r="AQ13" s="19">
        <v>10.85016260688424</v>
      </c>
      <c r="AR13" s="19">
        <v>10.861678260264259</v>
      </c>
      <c r="AS13" s="19">
        <v>10.872972613252996</v>
      </c>
      <c r="AT13" s="19">
        <v>10.884051149114113</v>
      </c>
      <c r="AU13" s="19">
        <v>10.894918750023997</v>
      </c>
      <c r="AV13" s="19">
        <v>10.905579743019153</v>
      </c>
      <c r="AW13" s="19">
        <v>10.916037908225226</v>
      </c>
      <c r="AX13" s="19">
        <v>10.926296519745241</v>
      </c>
      <c r="AY13" s="19">
        <v>10.936358395530167</v>
      </c>
      <c r="AZ13" s="19">
        <v>10.94622591488249</v>
      </c>
      <c r="BA13" s="19">
        <v>10.95590099431176</v>
      </c>
      <c r="BB13" s="19">
        <v>10.965385113640414</v>
      </c>
      <c r="BC13" s="19">
        <v>10.97467935332053</v>
      </c>
      <c r="BD13" s="19">
        <v>10.983784387730767</v>
      </c>
      <c r="BE13" s="19">
        <v>10.992700471749995</v>
      </c>
      <c r="BF13" s="19">
        <v>11.001427482309554</v>
      </c>
      <c r="BG13" s="19">
        <v>11.009964962502133</v>
      </c>
      <c r="BH13" s="19">
        <v>11.018312174617041</v>
      </c>
      <c r="BI13" s="19">
        <v>11.026468133893237</v>
      </c>
    </row>
    <row r="14" spans="1:61" x14ac:dyDescent="0.2">
      <c r="A14" s="18">
        <v>31058</v>
      </c>
      <c r="G14" s="19">
        <v>10.40114465531885</v>
      </c>
      <c r="H14" s="19">
        <v>10.453257178079737</v>
      </c>
      <c r="I14" s="19">
        <v>10.500756113919568</v>
      </c>
      <c r="J14" s="19">
        <v>10.543768995548437</v>
      </c>
      <c r="K14" s="19">
        <v>10.582534080732653</v>
      </c>
      <c r="L14" s="19">
        <v>10.617350121197804</v>
      </c>
      <c r="M14" s="19">
        <v>10.64855344379915</v>
      </c>
      <c r="N14" s="19">
        <v>10.67650720405069</v>
      </c>
      <c r="O14" s="19">
        <v>10.701592101818362</v>
      </c>
      <c r="P14" s="19">
        <v>10.724187523325698</v>
      </c>
      <c r="Q14" s="19">
        <v>10.744643808654891</v>
      </c>
      <c r="R14" s="19">
        <v>10.763284192360876</v>
      </c>
      <c r="S14" s="19">
        <v>10.780409246249143</v>
      </c>
      <c r="T14" s="19">
        <v>10.796278993812045</v>
      </c>
      <c r="U14" s="19">
        <v>10.811104885036805</v>
      </c>
      <c r="V14" s="19">
        <v>10.825060202708293</v>
      </c>
      <c r="W14" s="19">
        <v>10.838288712070055</v>
      </c>
      <c r="X14" s="19">
        <v>10.850909566947628</v>
      </c>
      <c r="Y14" s="19">
        <v>10.863018362493779</v>
      </c>
      <c r="Z14" s="19">
        <v>10.874690667321477</v>
      </c>
      <c r="AA14" s="19">
        <v>10.885986397545762</v>
      </c>
      <c r="AB14" s="19">
        <v>10.896953631400729</v>
      </c>
      <c r="AC14" s="19">
        <v>10.907630907938582</v>
      </c>
      <c r="AD14" s="19">
        <v>10.918048967930808</v>
      </c>
      <c r="AE14" s="19">
        <v>10.928232183317402</v>
      </c>
      <c r="AF14" s="19">
        <v>10.938200241651918</v>
      </c>
      <c r="AG14" s="19">
        <v>10.94796938722715</v>
      </c>
      <c r="AH14" s="19">
        <v>10.957552975859983</v>
      </c>
      <c r="AI14" s="19">
        <v>10.966961900162444</v>
      </c>
      <c r="AJ14" s="19">
        <v>10.976205031531428</v>
      </c>
      <c r="AK14" s="19">
        <v>10.9852898642085</v>
      </c>
      <c r="AL14" s="19">
        <v>10.994222859375659</v>
      </c>
      <c r="AM14" s="19">
        <v>11.003009584997303</v>
      </c>
      <c r="AN14" s="19">
        <v>11.011654830335329</v>
      </c>
      <c r="AO14" s="19">
        <v>11.020162703288271</v>
      </c>
      <c r="AP14" s="19">
        <v>11.028536717696324</v>
      </c>
      <c r="AQ14" s="19">
        <v>11.036779893518082</v>
      </c>
      <c r="AR14" s="19">
        <v>11.044894834845579</v>
      </c>
      <c r="AS14" s="19">
        <v>11.052883778302608</v>
      </c>
      <c r="AT14" s="19">
        <v>11.060748633874539</v>
      </c>
      <c r="AU14" s="19">
        <v>11.068491019935808</v>
      </c>
      <c r="AV14" s="19">
        <v>11.076112275714571</v>
      </c>
      <c r="AW14" s="19">
        <v>11.083613449461074</v>
      </c>
      <c r="AX14" s="19">
        <v>11.090995318412517</v>
      </c>
      <c r="AY14" s="19">
        <v>11.098258414656776</v>
      </c>
      <c r="AZ14" s="19">
        <v>11.105403012403766</v>
      </c>
      <c r="BA14" s="19">
        <v>11.112429080929102</v>
      </c>
      <c r="BB14" s="19">
        <v>11.119336298389358</v>
      </c>
      <c r="BC14" s="19">
        <v>11.126124073568956</v>
      </c>
      <c r="BD14" s="19">
        <v>11.132791515127931</v>
      </c>
      <c r="BE14" s="19">
        <v>11.139337406415329</v>
      </c>
      <c r="BF14" s="19">
        <v>11.145760236278587</v>
      </c>
      <c r="BG14" s="19">
        <v>11.152058231192997</v>
      </c>
      <c r="BH14" s="19">
        <v>11.158229389991581</v>
      </c>
      <c r="BI14" s="19">
        <v>11.164271507022715</v>
      </c>
    </row>
    <row r="15" spans="1:61" x14ac:dyDescent="0.2">
      <c r="A15" s="18">
        <v>31061</v>
      </c>
      <c r="G15" s="19">
        <v>11.518449894070734</v>
      </c>
      <c r="H15" s="19">
        <v>11.496189076529591</v>
      </c>
      <c r="I15" s="19">
        <v>11.477143145000664</v>
      </c>
      <c r="J15" s="19">
        <v>11.460995726033081</v>
      </c>
      <c r="K15" s="19">
        <v>11.447374032511345</v>
      </c>
      <c r="L15" s="19">
        <v>11.435877056693885</v>
      </c>
      <c r="M15" s="19">
        <v>11.426139905791395</v>
      </c>
      <c r="N15" s="19">
        <v>11.417899169195042</v>
      </c>
      <c r="O15" s="19">
        <v>11.410968890790175</v>
      </c>
      <c r="P15" s="19">
        <v>11.405208465494427</v>
      </c>
      <c r="Q15" s="19">
        <v>11.40049580831908</v>
      </c>
      <c r="R15" s="19">
        <v>11.396719166439441</v>
      </c>
      <c r="S15" s="19">
        <v>11.393774742776181</v>
      </c>
      <c r="T15" s="19">
        <v>11.391568214823272</v>
      </c>
      <c r="U15" s="19">
        <v>11.390014926626606</v>
      </c>
      <c r="V15" s="19">
        <v>11.389037734403622</v>
      </c>
      <c r="W15" s="19">
        <v>11.388565328662301</v>
      </c>
      <c r="X15" s="19">
        <v>11.388532486898571</v>
      </c>
      <c r="Y15" s="19">
        <v>11.388882611271944</v>
      </c>
      <c r="Z15" s="19">
        <v>11.389567036169133</v>
      </c>
      <c r="AA15" s="19">
        <v>11.390543383097349</v>
      </c>
      <c r="AB15" s="19">
        <v>11.391774192101725</v>
      </c>
      <c r="AC15" s="19">
        <v>11.393226067454924</v>
      </c>
      <c r="AD15" s="19">
        <v>11.394869225736524</v>
      </c>
      <c r="AE15" s="19">
        <v>11.396677043306497</v>
      </c>
      <c r="AF15" s="19">
        <v>11.398625802142352</v>
      </c>
      <c r="AG15" s="19">
        <v>11.400694418177158</v>
      </c>
      <c r="AH15" s="19">
        <v>11.402864052886583</v>
      </c>
      <c r="AI15" s="19">
        <v>11.40511778345201</v>
      </c>
      <c r="AJ15" s="19">
        <v>11.407440384044135</v>
      </c>
      <c r="AK15" s="19">
        <v>11.409818294800973</v>
      </c>
      <c r="AL15" s="19">
        <v>11.412239479368008</v>
      </c>
      <c r="AM15" s="19">
        <v>11.414693226203125</v>
      </c>
      <c r="AN15" s="19">
        <v>11.417169978728881</v>
      </c>
      <c r="AO15" s="19">
        <v>11.419661190964236</v>
      </c>
      <c r="AP15" s="19">
        <v>11.422159208023499</v>
      </c>
      <c r="AQ15" s="19">
        <v>11.424657184007332</v>
      </c>
      <c r="AR15" s="19">
        <v>11.427149003528845</v>
      </c>
      <c r="AS15" s="19">
        <v>11.429629199475118</v>
      </c>
      <c r="AT15" s="19">
        <v>11.432092880976743</v>
      </c>
      <c r="AU15" s="19">
        <v>11.434535670229033</v>
      </c>
      <c r="AV15" s="19">
        <v>11.436953629508308</v>
      </c>
      <c r="AW15" s="19">
        <v>11.439343177631967</v>
      </c>
      <c r="AX15" s="19">
        <v>11.441701045306974</v>
      </c>
      <c r="AY15" s="19">
        <v>11.444024242013771</v>
      </c>
      <c r="AZ15" s="19">
        <v>11.44630997707023</v>
      </c>
      <c r="BA15" s="19">
        <v>11.448555546619389</v>
      </c>
      <c r="BB15" s="19">
        <v>11.450758307465463</v>
      </c>
      <c r="BC15" s="19">
        <v>11.452915664258212</v>
      </c>
      <c r="BD15" s="19">
        <v>11.455024995401295</v>
      </c>
      <c r="BE15" s="19">
        <v>11.457083592848946</v>
      </c>
      <c r="BF15" s="19">
        <v>11.459088667266228</v>
      </c>
      <c r="BG15" s="19">
        <v>11.461037349527208</v>
      </c>
      <c r="BH15" s="19">
        <v>11.462926678914144</v>
      </c>
      <c r="BI15" s="19">
        <v>11.4647536049567</v>
      </c>
    </row>
    <row r="16" spans="1:61" x14ac:dyDescent="0.2">
      <c r="A16" s="18">
        <v>31062</v>
      </c>
      <c r="G16" s="19">
        <v>11.198474584461032</v>
      </c>
      <c r="H16" s="19">
        <v>11.228057290434387</v>
      </c>
      <c r="I16" s="19">
        <v>11.250559575536125</v>
      </c>
      <c r="J16" s="19">
        <v>11.266656327475914</v>
      </c>
      <c r="K16" s="19">
        <v>11.277370855272185</v>
      </c>
      <c r="L16" s="19">
        <v>11.283908626856263</v>
      </c>
      <c r="M16" s="19">
        <v>11.287436341372063</v>
      </c>
      <c r="N16" s="19">
        <v>11.288893397536265</v>
      </c>
      <c r="O16" s="19">
        <v>11.289042524856475</v>
      </c>
      <c r="P16" s="19">
        <v>11.288489122556223</v>
      </c>
      <c r="Q16" s="19">
        <v>11.2876565676236</v>
      </c>
      <c r="R16" s="19">
        <v>11.286825007756045</v>
      </c>
      <c r="S16" s="19">
        <v>11.286172216750353</v>
      </c>
      <c r="T16" s="19">
        <v>11.285807836844311</v>
      </c>
      <c r="U16" s="19">
        <v>11.285795228948851</v>
      </c>
      <c r="V16" s="19">
        <v>11.286162740632292</v>
      </c>
      <c r="W16" s="19">
        <v>11.286911742971126</v>
      </c>
      <c r="X16" s="19">
        <v>11.288025994427345</v>
      </c>
      <c r="Y16" s="19">
        <v>11.289483438462845</v>
      </c>
      <c r="Z16" s="19">
        <v>11.291259445968011</v>
      </c>
      <c r="AA16" s="19">
        <v>11.293327892855935</v>
      </c>
      <c r="AB16" s="19">
        <v>11.295662280934375</v>
      </c>
      <c r="AC16" s="19">
        <v>11.29823616400437</v>
      </c>
      <c r="AD16" s="19">
        <v>11.301024061226196</v>
      </c>
      <c r="AE16" s="19">
        <v>11.304001778053363</v>
      </c>
      <c r="AF16" s="19">
        <v>11.307146782102013</v>
      </c>
      <c r="AG16" s="19">
        <v>11.310438329406386</v>
      </c>
      <c r="AH16" s="19">
        <v>11.313857213728328</v>
      </c>
      <c r="AI16" s="19">
        <v>11.317385541400226</v>
      </c>
      <c r="AJ16" s="19">
        <v>11.321006653273669</v>
      </c>
      <c r="AK16" s="19">
        <v>11.324705330154718</v>
      </c>
      <c r="AL16" s="19">
        <v>11.328467739545266</v>
      </c>
      <c r="AM16" s="19">
        <v>11.332281255764622</v>
      </c>
      <c r="AN16" s="19">
        <v>11.336134305229361</v>
      </c>
      <c r="AO16" s="19">
        <v>11.340016234956641</v>
      </c>
      <c r="AP16" s="19">
        <v>11.343917214709574</v>
      </c>
      <c r="AQ16" s="19">
        <v>11.347828223746092</v>
      </c>
      <c r="AR16" s="19">
        <v>11.351741007959733</v>
      </c>
      <c r="AS16" s="19">
        <v>11.35564799503352</v>
      </c>
      <c r="AT16" s="19">
        <v>11.359542218685567</v>
      </c>
      <c r="AU16" s="19">
        <v>11.363417252350716</v>
      </c>
      <c r="AV16" s="19">
        <v>11.367267138579772</v>
      </c>
      <c r="AW16" s="19">
        <v>11.371086315063321</v>
      </c>
      <c r="AX16" s="19">
        <v>11.37486956923515</v>
      </c>
      <c r="AY16" s="19">
        <v>11.378612001726546</v>
      </c>
      <c r="AZ16" s="19">
        <v>11.382308958156896</v>
      </c>
      <c r="BA16" s="19">
        <v>11.385955942168138</v>
      </c>
      <c r="BB16" s="19">
        <v>11.38954858934318</v>
      </c>
      <c r="BC16" s="19">
        <v>11.393082650406308</v>
      </c>
      <c r="BD16" s="19">
        <v>11.396553940238322</v>
      </c>
      <c r="BE16" s="19">
        <v>11.399958298445371</v>
      </c>
      <c r="BF16" s="19">
        <v>11.403291586464825</v>
      </c>
      <c r="BG16" s="19">
        <v>11.406549685051852</v>
      </c>
      <c r="BH16" s="19">
        <v>11.409728489394219</v>
      </c>
      <c r="BI16" s="19">
        <v>11.412823906970006</v>
      </c>
    </row>
    <row r="17" spans="1:61" x14ac:dyDescent="0.2">
      <c r="A17" s="18">
        <v>31063</v>
      </c>
      <c r="G17" s="19">
        <v>11.196512615569008</v>
      </c>
      <c r="H17" s="19">
        <v>11.209116472670109</v>
      </c>
      <c r="I17" s="19">
        <v>11.215997898581364</v>
      </c>
      <c r="J17" s="19">
        <v>11.217800344740859</v>
      </c>
      <c r="K17" s="19">
        <v>11.21549206042795</v>
      </c>
      <c r="L17" s="19">
        <v>11.21020979995119</v>
      </c>
      <c r="M17" s="19">
        <v>11.20304610213752</v>
      </c>
      <c r="N17" s="19">
        <v>11.194880242835703</v>
      </c>
      <c r="O17" s="19">
        <v>11.186428172508254</v>
      </c>
      <c r="P17" s="19">
        <v>11.178251431942661</v>
      </c>
      <c r="Q17" s="19">
        <v>11.170726323859073</v>
      </c>
      <c r="R17" s="19">
        <v>11.164083859670191</v>
      </c>
      <c r="S17" s="19">
        <v>11.158451303570304</v>
      </c>
      <c r="T17" s="19">
        <v>11.153886777589747</v>
      </c>
      <c r="U17" s="19">
        <v>11.150401031240213</v>
      </c>
      <c r="V17" s="19">
        <v>11.147968927705344</v>
      </c>
      <c r="W17" s="19">
        <v>11.146537727186614</v>
      </c>
      <c r="X17" s="19">
        <v>11.146037934665033</v>
      </c>
      <c r="Y17" s="19">
        <v>11.146397248165224</v>
      </c>
      <c r="Z17" s="19">
        <v>11.147543633824835</v>
      </c>
      <c r="AA17" s="19">
        <v>11.149406640943692</v>
      </c>
      <c r="AB17" s="19">
        <v>11.151918977813946</v>
      </c>
      <c r="AC17" s="19">
        <v>11.155016613151695</v>
      </c>
      <c r="AD17" s="19">
        <v>11.158639709156237</v>
      </c>
      <c r="AE17" s="19">
        <v>11.16273267816041</v>
      </c>
      <c r="AF17" s="19">
        <v>11.167244485469043</v>
      </c>
      <c r="AG17" s="19">
        <v>11.172128548945828</v>
      </c>
      <c r="AH17" s="19">
        <v>11.17734209310372</v>
      </c>
      <c r="AI17" s="19">
        <v>11.182845591599065</v>
      </c>
      <c r="AJ17" s="19">
        <v>11.188602510653876</v>
      </c>
      <c r="AK17" s="19">
        <v>11.194579554904552</v>
      </c>
      <c r="AL17" s="19">
        <v>11.200746459903861</v>
      </c>
      <c r="AM17" s="19">
        <v>11.207075596871974</v>
      </c>
      <c r="AN17" s="19">
        <v>11.213541634790369</v>
      </c>
      <c r="AO17" s="19">
        <v>11.220121253237819</v>
      </c>
      <c r="AP17" s="19">
        <v>11.226792930260162</v>
      </c>
      <c r="AQ17" s="19">
        <v>11.233536906723538</v>
      </c>
      <c r="AR17" s="19">
        <v>11.24033508184324</v>
      </c>
      <c r="AS17" s="19">
        <v>11.247170828690972</v>
      </c>
      <c r="AT17" s="19">
        <v>11.254028830433045</v>
      </c>
      <c r="AU17" s="19">
        <v>11.260894937954127</v>
      </c>
      <c r="AV17" s="19">
        <v>11.267756046297864</v>
      </c>
      <c r="AW17" s="19">
        <v>11.274599987079018</v>
      </c>
      <c r="AX17" s="19">
        <v>11.281415433134354</v>
      </c>
      <c r="AY17" s="19">
        <v>11.288191813311748</v>
      </c>
      <c r="AZ17" s="19">
        <v>11.294919215020139</v>
      </c>
      <c r="BA17" s="19">
        <v>11.301588284205177</v>
      </c>
      <c r="BB17" s="19">
        <v>11.308190166716969</v>
      </c>
      <c r="BC17" s="19">
        <v>11.314716459831509</v>
      </c>
      <c r="BD17" s="19">
        <v>11.321159153547612</v>
      </c>
      <c r="BE17" s="19">
        <v>11.327510583764942</v>
      </c>
      <c r="BF17" s="19">
        <v>11.333763407322591</v>
      </c>
      <c r="BG17" s="19">
        <v>11.339910582449063</v>
      </c>
      <c r="BH17" s="19">
        <v>11.345945358510294</v>
      </c>
      <c r="BI17" s="19">
        <v>11.351861255824387</v>
      </c>
    </row>
    <row r="18" spans="1:61" x14ac:dyDescent="0.2">
      <c r="A18" s="18">
        <v>31064</v>
      </c>
      <c r="G18" s="19">
        <v>11.202415824672119</v>
      </c>
      <c r="H18" s="19">
        <v>11.217658086976655</v>
      </c>
      <c r="I18" s="19">
        <v>11.226787295678532</v>
      </c>
      <c r="J18" s="19">
        <v>11.230578983645943</v>
      </c>
      <c r="K18" s="19">
        <v>11.230153742469291</v>
      </c>
      <c r="L18" s="19">
        <v>11.22680724200622</v>
      </c>
      <c r="M18" s="19">
        <v>11.221742965309367</v>
      </c>
      <c r="N18" s="19">
        <v>11.215871542151097</v>
      </c>
      <c r="O18" s="19">
        <v>11.209885279356646</v>
      </c>
      <c r="P18" s="19">
        <v>11.204293236353982</v>
      </c>
      <c r="Q18" s="19">
        <v>11.19941757105491</v>
      </c>
      <c r="R18" s="19">
        <v>11.195438216980177</v>
      </c>
      <c r="S18" s="19">
        <v>11.192435103700776</v>
      </c>
      <c r="T18" s="19">
        <v>11.190429493052795</v>
      </c>
      <c r="U18" s="19">
        <v>11.189407227186468</v>
      </c>
      <c r="V18" s="19">
        <v>11.189327514722109</v>
      </c>
      <c r="W18" s="19">
        <v>11.19012911944581</v>
      </c>
      <c r="X18" s="19">
        <v>11.191739290920545</v>
      </c>
      <c r="Y18" s="19">
        <v>11.194085157771703</v>
      </c>
      <c r="Z18" s="19">
        <v>11.197095767795828</v>
      </c>
      <c r="AA18" s="19">
        <v>11.200703025930261</v>
      </c>
      <c r="AB18" s="19">
        <v>11.204842836285778</v>
      </c>
      <c r="AC18" s="19">
        <v>11.20945505144803</v>
      </c>
      <c r="AD18" s="19">
        <v>11.214484327464554</v>
      </c>
      <c r="AE18" s="19">
        <v>11.219880036704961</v>
      </c>
      <c r="AF18" s="19">
        <v>11.225596332025612</v>
      </c>
      <c r="AG18" s="19">
        <v>11.231591874460355</v>
      </c>
      <c r="AH18" s="19">
        <v>11.237829170038045</v>
      </c>
      <c r="AI18" s="19">
        <v>11.244274006506238</v>
      </c>
      <c r="AJ18" s="19">
        <v>11.2508951455369</v>
      </c>
      <c r="AK18" s="19">
        <v>11.257664384957915</v>
      </c>
      <c r="AL18" s="19">
        <v>11.264556301751091</v>
      </c>
      <c r="AM18" s="19">
        <v>11.271547888353199</v>
      </c>
      <c r="AN18" s="19">
        <v>11.278618242982263</v>
      </c>
      <c r="AO18" s="19">
        <v>11.285748306465662</v>
      </c>
      <c r="AP18" s="19">
        <v>11.292920657773047</v>
      </c>
      <c r="AQ18" s="19">
        <v>11.300119419477118</v>
      </c>
      <c r="AR18" s="19">
        <v>11.307330130903976</v>
      </c>
      <c r="AS18" s="19">
        <v>11.314539588969602</v>
      </c>
      <c r="AT18" s="19">
        <v>11.321735708447648</v>
      </c>
      <c r="AU18" s="19">
        <v>11.328907399979714</v>
      </c>
      <c r="AV18" s="19">
        <v>11.33604445295933</v>
      </c>
      <c r="AW18" s="19">
        <v>11.343137425583851</v>
      </c>
      <c r="AX18" s="19">
        <v>11.350177563256022</v>
      </c>
      <c r="AY18" s="19">
        <v>11.357156728241874</v>
      </c>
      <c r="AZ18" s="19">
        <v>11.364067308265676</v>
      </c>
      <c r="BA18" s="19">
        <v>11.370902120710598</v>
      </c>
      <c r="BB18" s="19">
        <v>11.377654365363457</v>
      </c>
      <c r="BC18" s="19">
        <v>11.38431758563746</v>
      </c>
      <c r="BD18" s="19">
        <v>11.390885612436438</v>
      </c>
      <c r="BE18" s="19">
        <v>11.397352521398229</v>
      </c>
      <c r="BF18" s="19">
        <v>11.403712613526364</v>
      </c>
      <c r="BG18" s="19">
        <v>11.409960400130363</v>
      </c>
      <c r="BH18" s="19">
        <v>11.416090592970603</v>
      </c>
      <c r="BI18" s="19">
        <v>11.42209808951846</v>
      </c>
    </row>
    <row r="19" spans="1:61" x14ac:dyDescent="0.2">
      <c r="A19" s="18">
        <v>31065</v>
      </c>
      <c r="G19" s="19">
        <v>11.064870303656663</v>
      </c>
      <c r="H19" s="19">
        <v>11.075729438797261</v>
      </c>
      <c r="I19" s="19">
        <v>11.080947166963783</v>
      </c>
      <c r="J19" s="19">
        <v>11.081391133667902</v>
      </c>
      <c r="K19" s="19">
        <v>11.078224929244255</v>
      </c>
      <c r="L19" s="19">
        <v>11.072753367742871</v>
      </c>
      <c r="M19" s="19">
        <v>11.066142905072461</v>
      </c>
      <c r="N19" s="19">
        <v>11.059258543945569</v>
      </c>
      <c r="O19" s="19">
        <v>11.052749022456513</v>
      </c>
      <c r="P19" s="19">
        <v>11.047074681813553</v>
      </c>
      <c r="Q19" s="19">
        <v>11.04250874919966</v>
      </c>
      <c r="R19" s="19">
        <v>11.039184877254604</v>
      </c>
      <c r="S19" s="19">
        <v>11.03713989320079</v>
      </c>
      <c r="T19" s="19">
        <v>11.03635634819725</v>
      </c>
      <c r="U19" s="19">
        <v>11.036783931984743</v>
      </c>
      <c r="V19" s="19">
        <v>11.038347518053815</v>
      </c>
      <c r="W19" s="19">
        <v>11.040953075155075</v>
      </c>
      <c r="X19" s="19">
        <v>11.044497909918062</v>
      </c>
      <c r="Y19" s="19">
        <v>11.048882362357308</v>
      </c>
      <c r="Z19" s="19">
        <v>11.054011023314741</v>
      </c>
      <c r="AA19" s="19">
        <v>11.059793855344076</v>
      </c>
      <c r="AB19" s="19">
        <v>11.066147212364644</v>
      </c>
      <c r="AC19" s="19">
        <v>11.072993579728822</v>
      </c>
      <c r="AD19" s="19">
        <v>11.08026237698664</v>
      </c>
      <c r="AE19" s="19">
        <v>11.087889641085381</v>
      </c>
      <c r="AF19" s="19">
        <v>11.095818238112132</v>
      </c>
      <c r="AG19" s="19">
        <v>11.103997393086059</v>
      </c>
      <c r="AH19" s="19">
        <v>11.112381743603468</v>
      </c>
      <c r="AI19" s="19">
        <v>11.120930548773236</v>
      </c>
      <c r="AJ19" s="19">
        <v>11.129607248799259</v>
      </c>
      <c r="AK19" s="19">
        <v>11.138379402211489</v>
      </c>
      <c r="AL19" s="19">
        <v>11.147218261757647</v>
      </c>
      <c r="AM19" s="19">
        <v>11.15609828922895</v>
      </c>
      <c r="AN19" s="19">
        <v>11.164996744044247</v>
      </c>
      <c r="AO19" s="19">
        <v>11.173893333603813</v>
      </c>
      <c r="AP19" s="19">
        <v>11.182769923922711</v>
      </c>
      <c r="AQ19" s="19">
        <v>11.191610318320702</v>
      </c>
      <c r="AR19" s="19">
        <v>11.200400047161578</v>
      </c>
      <c r="AS19" s="19">
        <v>11.209126171945005</v>
      </c>
      <c r="AT19" s="19">
        <v>11.217777115180313</v>
      </c>
      <c r="AU19" s="19">
        <v>11.226342510477977</v>
      </c>
      <c r="AV19" s="19">
        <v>11.234813041149861</v>
      </c>
      <c r="AW19" s="19">
        <v>11.243180287622279</v>
      </c>
      <c r="AX19" s="19">
        <v>11.251436630195444</v>
      </c>
      <c r="AY19" s="19">
        <v>11.259575165760692</v>
      </c>
      <c r="AZ19" s="19">
        <v>11.267589591729624</v>
      </c>
      <c r="BA19" s="19">
        <v>11.275474094213278</v>
      </c>
      <c r="BB19" s="19">
        <v>11.283223295769595</v>
      </c>
      <c r="BC19" s="19">
        <v>11.290832209434802</v>
      </c>
      <c r="BD19" s="19">
        <v>11.298296171555966</v>
      </c>
      <c r="BE19" s="19">
        <v>11.305610794987604</v>
      </c>
      <c r="BF19" s="19">
        <v>11.312771945650852</v>
      </c>
      <c r="BG19" s="19">
        <v>11.319775720392608</v>
      </c>
      <c r="BH19" s="19">
        <v>11.326618426160335</v>
      </c>
      <c r="BI19" s="19">
        <v>11.333296562249373</v>
      </c>
    </row>
    <row r="20" spans="1:61" x14ac:dyDescent="0.2">
      <c r="A20" s="18">
        <v>31068</v>
      </c>
      <c r="G20" s="19">
        <v>11.054557209888996</v>
      </c>
      <c r="H20" s="19">
        <v>11.056130590880535</v>
      </c>
      <c r="I20" s="19">
        <v>11.054106415689724</v>
      </c>
      <c r="J20" s="19">
        <v>11.049214044001754</v>
      </c>
      <c r="K20" s="19">
        <v>11.042420199443901</v>
      </c>
      <c r="L20" s="19">
        <v>11.034798918451667</v>
      </c>
      <c r="M20" s="19">
        <v>11.027266933155376</v>
      </c>
      <c r="N20" s="19">
        <v>11.020443597368011</v>
      </c>
      <c r="O20" s="19">
        <v>11.014738772684707</v>
      </c>
      <c r="P20" s="19">
        <v>11.010398348131089</v>
      </c>
      <c r="Q20" s="19">
        <v>11.007526011544677</v>
      </c>
      <c r="R20" s="19">
        <v>11.006121590993814</v>
      </c>
      <c r="S20" s="19">
        <v>11.006115793300065</v>
      </c>
      <c r="T20" s="19">
        <v>11.007411688666984</v>
      </c>
      <c r="U20" s="19">
        <v>11.009901570985528</v>
      </c>
      <c r="V20" s="19">
        <v>11.013469767584441</v>
      </c>
      <c r="W20" s="19">
        <v>11.017994726040255</v>
      </c>
      <c r="X20" s="19">
        <v>11.023355847302403</v>
      </c>
      <c r="Y20" s="19">
        <v>11.029441623142533</v>
      </c>
      <c r="Z20" s="19">
        <v>11.036149279110656</v>
      </c>
      <c r="AA20" s="19">
        <v>11.043384982853519</v>
      </c>
      <c r="AB20" s="19">
        <v>11.051064017107393</v>
      </c>
      <c r="AC20" s="19">
        <v>11.059109926555537</v>
      </c>
      <c r="AD20" s="19">
        <v>11.067454636084813</v>
      </c>
      <c r="AE20" s="19">
        <v>11.07603771893266</v>
      </c>
      <c r="AF20" s="19">
        <v>11.084806153077816</v>
      </c>
      <c r="AG20" s="19">
        <v>11.093713593964438</v>
      </c>
      <c r="AH20" s="19">
        <v>11.102719373491352</v>
      </c>
      <c r="AI20" s="19">
        <v>11.111787669219842</v>
      </c>
      <c r="AJ20" s="19">
        <v>11.120886965986658</v>
      </c>
      <c r="AK20" s="19">
        <v>11.129989794413071</v>
      </c>
      <c r="AL20" s="19">
        <v>11.139072263700495</v>
      </c>
      <c r="AM20" s="19">
        <v>11.148113591187412</v>
      </c>
      <c r="AN20" s="19">
        <v>11.157095703870267</v>
      </c>
      <c r="AO20" s="19">
        <v>11.166002899645303</v>
      </c>
      <c r="AP20" s="19">
        <v>11.174821551775157</v>
      </c>
      <c r="AQ20" s="19">
        <v>11.183539838814781</v>
      </c>
      <c r="AR20" s="19">
        <v>11.192147525704538</v>
      </c>
      <c r="AS20" s="19">
        <v>11.200635783320676</v>
      </c>
      <c r="AT20" s="19">
        <v>11.208997032260223</v>
      </c>
      <c r="AU20" s="19">
        <v>11.217224803398933</v>
      </c>
      <c r="AV20" s="19">
        <v>11.225313566229916</v>
      </c>
      <c r="AW20" s="19">
        <v>11.233258564897502</v>
      </c>
      <c r="AX20" s="19">
        <v>11.241055731177301</v>
      </c>
      <c r="AY20" s="19">
        <v>11.248701610666762</v>
      </c>
      <c r="AZ20" s="19">
        <v>11.256193239137508</v>
      </c>
      <c r="BA20" s="19">
        <v>11.263528025667519</v>
      </c>
      <c r="BB20" s="19">
        <v>11.270703710182271</v>
      </c>
      <c r="BC20" s="19">
        <v>11.277718322749525</v>
      </c>
      <c r="BD20" s="19">
        <v>11.284570104420506</v>
      </c>
      <c r="BE20" s="19">
        <v>11.291257459553213</v>
      </c>
      <c r="BF20" s="19">
        <v>11.297778940057364</v>
      </c>
      <c r="BG20" s="19">
        <v>11.304133216418711</v>
      </c>
      <c r="BH20" s="19">
        <v>11.310319039819579</v>
      </c>
      <c r="BI20" s="19">
        <v>11.316335230460304</v>
      </c>
    </row>
    <row r="21" spans="1:61" x14ac:dyDescent="0.2">
      <c r="A21" s="18">
        <v>31069</v>
      </c>
      <c r="G21" s="19">
        <v>11.074719719894565</v>
      </c>
      <c r="H21" s="19">
        <v>11.081044303288952</v>
      </c>
      <c r="I21" s="19">
        <v>11.081154836263353</v>
      </c>
      <c r="J21" s="19">
        <v>11.076173003309327</v>
      </c>
      <c r="K21" s="19">
        <v>11.067578693513601</v>
      </c>
      <c r="L21" s="19">
        <v>11.057009773662049</v>
      </c>
      <c r="M21" s="19">
        <v>11.045858499470278</v>
      </c>
      <c r="N21" s="19">
        <v>11.035079226772043</v>
      </c>
      <c r="O21" s="19">
        <v>11.025320492651277</v>
      </c>
      <c r="P21" s="19">
        <v>11.016991345972501</v>
      </c>
      <c r="Q21" s="19">
        <v>11.010296008934542</v>
      </c>
      <c r="R21" s="19">
        <v>11.005289802783834</v>
      </c>
      <c r="S21" s="19">
        <v>11.001928788157588</v>
      </c>
      <c r="T21" s="19">
        <v>11.000126130258343</v>
      </c>
      <c r="U21" s="19">
        <v>10.999774824199589</v>
      </c>
      <c r="V21" s="19">
        <v>11.000752751432637</v>
      </c>
      <c r="W21" s="19">
        <v>11.002926524862305</v>
      </c>
      <c r="X21" s="19">
        <v>11.006161312704009</v>
      </c>
      <c r="Y21" s="19">
        <v>11.010331438058355</v>
      </c>
      <c r="Z21" s="19">
        <v>11.015320255802472</v>
      </c>
      <c r="AA21" s="19">
        <v>11.021020870498276</v>
      </c>
      <c r="AB21" s="19">
        <v>11.027336547327963</v>
      </c>
      <c r="AC21" s="19">
        <v>11.034179809353013</v>
      </c>
      <c r="AD21" s="19">
        <v>11.041472556170474</v>
      </c>
      <c r="AE21" s="19">
        <v>11.049145178006677</v>
      </c>
      <c r="AF21" s="19">
        <v>11.057136101676358</v>
      </c>
      <c r="AG21" s="19">
        <v>11.065390904126303</v>
      </c>
      <c r="AH21" s="19">
        <v>11.073861237039882</v>
      </c>
      <c r="AI21" s="19">
        <v>11.082503939558208</v>
      </c>
      <c r="AJ21" s="19">
        <v>11.091280500952282</v>
      </c>
      <c r="AK21" s="19">
        <v>11.1001568291813</v>
      </c>
      <c r="AL21" s="19">
        <v>11.109102744066758</v>
      </c>
      <c r="AM21" s="19">
        <v>11.118091462935856</v>
      </c>
      <c r="AN21" s="19">
        <v>11.127099165043841</v>
      </c>
      <c r="AO21" s="19">
        <v>11.136104621519411</v>
      </c>
      <c r="AP21" s="19">
        <v>11.145088898060699</v>
      </c>
      <c r="AQ21" s="19">
        <v>11.154035144220039</v>
      </c>
      <c r="AR21" s="19">
        <v>11.162928373739863</v>
      </c>
      <c r="AS21" s="19">
        <v>11.171755253095291</v>
      </c>
      <c r="AT21" s="19">
        <v>11.180503917857186</v>
      </c>
      <c r="AU21" s="19">
        <v>11.189163810619087</v>
      </c>
      <c r="AV21" s="19">
        <v>11.197725509886286</v>
      </c>
      <c r="AW21" s="19">
        <v>11.206180574857061</v>
      </c>
      <c r="AX21" s="19">
        <v>11.214521441294632</v>
      </c>
      <c r="AY21" s="19">
        <v>11.222741329908395</v>
      </c>
      <c r="AZ21" s="19">
        <v>11.230834124202188</v>
      </c>
      <c r="BA21" s="19">
        <v>11.238794260522909</v>
      </c>
      <c r="BB21" s="19">
        <v>11.246616671528264</v>
      </c>
      <c r="BC21" s="19">
        <v>11.254296733563303</v>
      </c>
      <c r="BD21" s="19">
        <v>11.261830194176879</v>
      </c>
      <c r="BE21" s="19">
        <v>11.269213123018384</v>
      </c>
      <c r="BF21" s="19">
        <v>11.276441883394046</v>
      </c>
      <c r="BG21" s="19">
        <v>11.283513096039259</v>
      </c>
      <c r="BH21" s="19">
        <v>11.290423599730406</v>
      </c>
      <c r="BI21" s="19">
        <v>11.297170430237102</v>
      </c>
    </row>
    <row r="22" spans="1:61" x14ac:dyDescent="0.2">
      <c r="A22" s="18">
        <v>31070</v>
      </c>
      <c r="G22" s="19">
        <v>11.196757574945313</v>
      </c>
      <c r="H22" s="19">
        <v>11.194386640099733</v>
      </c>
      <c r="I22" s="19">
        <v>11.186877339114716</v>
      </c>
      <c r="J22" s="19">
        <v>11.175265872838274</v>
      </c>
      <c r="K22" s="19">
        <v>11.160918829441192</v>
      </c>
      <c r="L22" s="19">
        <v>11.145344114084329</v>
      </c>
      <c r="M22" s="19">
        <v>11.129812009257135</v>
      </c>
      <c r="N22" s="19">
        <v>11.115193649864485</v>
      </c>
      <c r="O22" s="19">
        <v>11.102082899221955</v>
      </c>
      <c r="P22" s="19">
        <v>11.09084797259991</v>
      </c>
      <c r="Q22" s="19">
        <v>11.081659101835898</v>
      </c>
      <c r="R22" s="19">
        <v>11.074542583847727</v>
      </c>
      <c r="S22" s="19">
        <v>11.069429023322218</v>
      </c>
      <c r="T22" s="19">
        <v>11.06620641258028</v>
      </c>
      <c r="U22" s="19">
        <v>11.064741062531423</v>
      </c>
      <c r="V22" s="19">
        <v>11.064882951034095</v>
      </c>
      <c r="W22" s="19">
        <v>11.066469958524007</v>
      </c>
      <c r="X22" s="19">
        <v>11.069338944305775</v>
      </c>
      <c r="Y22" s="19">
        <v>11.07333693829557</v>
      </c>
      <c r="Z22" s="19">
        <v>11.078320887587376</v>
      </c>
      <c r="AA22" s="19">
        <v>11.084158930178102</v>
      </c>
      <c r="AB22" s="19">
        <v>11.090731002791756</v>
      </c>
      <c r="AC22" s="19">
        <v>11.09792793797331</v>
      </c>
      <c r="AD22" s="19">
        <v>11.105651777327596</v>
      </c>
      <c r="AE22" s="19">
        <v>11.11381487063924</v>
      </c>
      <c r="AF22" s="19">
        <v>11.122339793807468</v>
      </c>
      <c r="AG22" s="19">
        <v>11.131158343811411</v>
      </c>
      <c r="AH22" s="19">
        <v>11.14021015250688</v>
      </c>
      <c r="AI22" s="19">
        <v>11.149441545496179</v>
      </c>
      <c r="AJ22" s="19">
        <v>11.1588049110469</v>
      </c>
      <c r="AK22" s="19">
        <v>11.168258472965409</v>
      </c>
      <c r="AL22" s="19">
        <v>11.177765625480943</v>
      </c>
      <c r="AM22" s="19">
        <v>11.187294253287615</v>
      </c>
      <c r="AN22" s="19">
        <v>11.196816155843809</v>
      </c>
      <c r="AO22" s="19">
        <v>11.20630655819447</v>
      </c>
      <c r="AP22" s="19">
        <v>11.215743707016184</v>
      </c>
      <c r="AQ22" s="19">
        <v>11.225108553388296</v>
      </c>
      <c r="AR22" s="19">
        <v>11.234384452616585</v>
      </c>
      <c r="AS22" s="19">
        <v>11.243556891228632</v>
      </c>
      <c r="AT22" s="19">
        <v>11.252613250171393</v>
      </c>
      <c r="AU22" s="19">
        <v>11.261542594385396</v>
      </c>
      <c r="AV22" s="19">
        <v>11.270335438843354</v>
      </c>
      <c r="AW22" s="19">
        <v>11.278983538799197</v>
      </c>
      <c r="AX22" s="19">
        <v>11.287479757344936</v>
      </c>
      <c r="AY22" s="19">
        <v>11.295817948707093</v>
      </c>
      <c r="AZ22" s="19">
        <v>11.303992799724471</v>
      </c>
      <c r="BA22" s="19">
        <v>11.311999691386651</v>
      </c>
      <c r="BB22" s="19">
        <v>11.319834628299247</v>
      </c>
      <c r="BC22" s="19">
        <v>11.327494169750867</v>
      </c>
      <c r="BD22" s="19">
        <v>11.33497532950765</v>
      </c>
      <c r="BE22" s="19">
        <v>11.34227551050458</v>
      </c>
      <c r="BF22" s="19">
        <v>11.349392466820019</v>
      </c>
      <c r="BG22" s="19">
        <v>11.356324247071351</v>
      </c>
      <c r="BH22" s="19">
        <v>11.363069131066769</v>
      </c>
      <c r="BI22" s="19">
        <v>11.369625604773884</v>
      </c>
    </row>
    <row r="23" spans="1:61" x14ac:dyDescent="0.2">
      <c r="A23" s="18">
        <v>31071</v>
      </c>
      <c r="G23" s="19">
        <v>11.700839275559064</v>
      </c>
      <c r="H23" s="19">
        <v>11.677850005285517</v>
      </c>
      <c r="I23" s="19">
        <v>11.652480848273115</v>
      </c>
      <c r="J23" s="19">
        <v>11.62543897519714</v>
      </c>
      <c r="K23" s="19">
        <v>11.597635345931982</v>
      </c>
      <c r="L23" s="19">
        <v>11.570063202847024</v>
      </c>
      <c r="M23" s="19">
        <v>11.543546914770562</v>
      </c>
      <c r="N23" s="19">
        <v>11.518647408966006</v>
      </c>
      <c r="O23" s="19">
        <v>11.495743426995917</v>
      </c>
      <c r="P23" s="19">
        <v>11.475059764618283</v>
      </c>
      <c r="Q23" s="19">
        <v>11.456683620208349</v>
      </c>
      <c r="R23" s="19">
        <v>11.440602250839559</v>
      </c>
      <c r="S23" s="19">
        <v>11.426735983032778</v>
      </c>
      <c r="T23" s="19">
        <v>11.41497223054221</v>
      </c>
      <c r="U23" s="19">
        <v>11.405179329881822</v>
      </c>
      <c r="V23" s="19">
        <v>11.397211168498783</v>
      </c>
      <c r="W23" s="19">
        <v>11.390910974092421</v>
      </c>
      <c r="X23" s="19">
        <v>11.386120973671703</v>
      </c>
      <c r="Y23" s="19">
        <v>11.382691484621894</v>
      </c>
      <c r="Z23" s="19">
        <v>11.38048078248711</v>
      </c>
      <c r="AA23" s="19">
        <v>11.379357067743857</v>
      </c>
      <c r="AB23" s="19">
        <v>11.379199374721381</v>
      </c>
      <c r="AC23" s="19">
        <v>11.379896841711741</v>
      </c>
      <c r="AD23" s="19">
        <v>11.381349037805595</v>
      </c>
      <c r="AE23" s="19">
        <v>11.383465160436741</v>
      </c>
      <c r="AF23" s="19">
        <v>11.386164055795474</v>
      </c>
      <c r="AG23" s="19">
        <v>11.389373259030187</v>
      </c>
      <c r="AH23" s="19">
        <v>11.393027686290523</v>
      </c>
      <c r="AI23" s="19">
        <v>11.397068565899541</v>
      </c>
      <c r="AJ23" s="19">
        <v>11.401442966972686</v>
      </c>
      <c r="AK23" s="19">
        <v>11.406103745082373</v>
      </c>
      <c r="AL23" s="19">
        <v>11.411008900187584</v>
      </c>
      <c r="AM23" s="19">
        <v>11.416120900026108</v>
      </c>
      <c r="AN23" s="19">
        <v>11.421406107322397</v>
      </c>
      <c r="AO23" s="19">
        <v>11.426834293489742</v>
      </c>
      <c r="AP23" s="19">
        <v>11.432378262165418</v>
      </c>
      <c r="AQ23" s="19">
        <v>11.43801360015931</v>
      </c>
      <c r="AR23" s="19">
        <v>11.443718388712119</v>
      </c>
      <c r="AS23" s="19">
        <v>11.449472920448434</v>
      </c>
      <c r="AT23" s="19">
        <v>11.455259453667425</v>
      </c>
      <c r="AU23" s="19">
        <v>11.461061993574056</v>
      </c>
      <c r="AV23" s="19">
        <v>11.466866050103638</v>
      </c>
      <c r="AW23" s="19">
        <v>11.472658425020875</v>
      </c>
      <c r="AX23" s="19">
        <v>11.478427074978459</v>
      </c>
      <c r="AY23" s="19">
        <v>11.484160990702124</v>
      </c>
      <c r="AZ23" s="19">
        <v>11.489850045362948</v>
      </c>
      <c r="BA23" s="19">
        <v>11.495484865206077</v>
      </c>
      <c r="BB23" s="19">
        <v>11.501056754995449</v>
      </c>
      <c r="BC23" s="19">
        <v>11.506557625901312</v>
      </c>
      <c r="BD23" s="19">
        <v>11.511979902245557</v>
      </c>
      <c r="BE23" s="19">
        <v>11.517316457697037</v>
      </c>
      <c r="BF23" s="19">
        <v>11.522560573008898</v>
      </c>
      <c r="BG23" s="19">
        <v>11.527705890435636</v>
      </c>
      <c r="BH23" s="19">
        <v>11.532746369097918</v>
      </c>
      <c r="BI23" s="19">
        <v>11.537676256624829</v>
      </c>
    </row>
    <row r="24" spans="1:61" x14ac:dyDescent="0.2">
      <c r="A24" s="18">
        <v>31072</v>
      </c>
      <c r="G24" s="19">
        <v>11.467900959168233</v>
      </c>
      <c r="H24" s="19">
        <v>11.462043495828247</v>
      </c>
      <c r="I24" s="19">
        <v>11.44879735808496</v>
      </c>
      <c r="J24" s="19">
        <v>11.429604545468727</v>
      </c>
      <c r="K24" s="19">
        <v>11.406283752502263</v>
      </c>
      <c r="L24" s="19">
        <v>11.380787326174495</v>
      </c>
      <c r="M24" s="19">
        <v>11.35473189775619</v>
      </c>
      <c r="N24" s="19">
        <v>11.32928217993496</v>
      </c>
      <c r="O24" s="19">
        <v>11.305291837208577</v>
      </c>
      <c r="P24" s="19">
        <v>11.283328640310767</v>
      </c>
      <c r="Q24" s="19">
        <v>11.263701902909014</v>
      </c>
      <c r="R24" s="19">
        <v>11.24653450567742</v>
      </c>
      <c r="S24" s="19">
        <v>11.231824259597079</v>
      </c>
      <c r="T24" s="19">
        <v>11.219500654156361</v>
      </c>
      <c r="U24" s="19">
        <v>11.209448414723736</v>
      </c>
      <c r="V24" s="19">
        <v>11.201518216284768</v>
      </c>
      <c r="W24" s="19">
        <v>11.195535629221512</v>
      </c>
      <c r="X24" s="19">
        <v>11.191319585290714</v>
      </c>
      <c r="Y24" s="19">
        <v>11.188696453293508</v>
      </c>
      <c r="Z24" s="19">
        <v>11.187500451779888</v>
      </c>
      <c r="AA24" s="19">
        <v>11.187576833108025</v>
      </c>
      <c r="AB24" s="19">
        <v>11.188782847181621</v>
      </c>
      <c r="AC24" s="19">
        <v>11.190987277644179</v>
      </c>
      <c r="AD24" s="19">
        <v>11.194070956460854</v>
      </c>
      <c r="AE24" s="19">
        <v>11.197926018648666</v>
      </c>
      <c r="AF24" s="19">
        <v>11.202456230541568</v>
      </c>
      <c r="AG24" s="19">
        <v>11.207575768395824</v>
      </c>
      <c r="AH24" s="19">
        <v>11.21320764633955</v>
      </c>
      <c r="AI24" s="19">
        <v>11.219282448907816</v>
      </c>
      <c r="AJ24" s="19">
        <v>11.22573783785225</v>
      </c>
      <c r="AK24" s="19">
        <v>11.232518402703585</v>
      </c>
      <c r="AL24" s="19">
        <v>11.239574843754076</v>
      </c>
      <c r="AM24" s="19">
        <v>11.246863168064511</v>
      </c>
      <c r="AN24" s="19">
        <v>11.254344009109282</v>
      </c>
      <c r="AO24" s="19">
        <v>11.261982049468212</v>
      </c>
      <c r="AP24" s="19">
        <v>11.269745568524005</v>
      </c>
      <c r="AQ24" s="19">
        <v>11.277606108877173</v>
      </c>
      <c r="AR24" s="19">
        <v>11.285538120241863</v>
      </c>
      <c r="AS24" s="19">
        <v>11.293518629233855</v>
      </c>
      <c r="AT24" s="19">
        <v>11.301526953047787</v>
      </c>
      <c r="AU24" s="19">
        <v>11.309544443123613</v>
      </c>
      <c r="AV24" s="19">
        <v>11.317554207458338</v>
      </c>
      <c r="AW24" s="19">
        <v>11.325540878368599</v>
      </c>
      <c r="AX24" s="19">
        <v>11.333490453600524</v>
      </c>
      <c r="AY24" s="19">
        <v>11.341390151709643</v>
      </c>
      <c r="AZ24" s="19">
        <v>11.349228234370973</v>
      </c>
      <c r="BA24" s="19">
        <v>11.356993864637666</v>
      </c>
      <c r="BB24" s="19">
        <v>11.364677019401419</v>
      </c>
      <c r="BC24" s="19">
        <v>11.372268401419143</v>
      </c>
      <c r="BD24" s="19">
        <v>11.379759332578653</v>
      </c>
      <c r="BE24" s="19">
        <v>11.387141685995243</v>
      </c>
      <c r="BF24" s="19">
        <v>11.39440783935075</v>
      </c>
      <c r="BG24" s="19">
        <v>11.401550627058366</v>
      </c>
      <c r="BH24" s="19">
        <v>11.408563296440315</v>
      </c>
      <c r="BI24" s="19">
        <v>11.415439472720159</v>
      </c>
    </row>
    <row r="25" spans="1:61" x14ac:dyDescent="0.2">
      <c r="A25" s="18">
        <v>31075</v>
      </c>
      <c r="G25" s="19">
        <v>12.724581891647802</v>
      </c>
      <c r="H25" s="19">
        <v>12.629267015340636</v>
      </c>
      <c r="I25" s="19">
        <v>12.541854551315149</v>
      </c>
      <c r="J25" s="19">
        <v>12.462185076881365</v>
      </c>
      <c r="K25" s="19">
        <v>12.390017041760256</v>
      </c>
      <c r="L25" s="19">
        <v>12.325058984546288</v>
      </c>
      <c r="M25" s="19">
        <v>12.26696328870524</v>
      </c>
      <c r="N25" s="19">
        <v>12.215332859480966</v>
      </c>
      <c r="O25" s="19">
        <v>12.169739135139281</v>
      </c>
      <c r="P25" s="19">
        <v>12.129739550472705</v>
      </c>
      <c r="Q25" s="19">
        <v>12.094887030552526</v>
      </c>
      <c r="R25" s="19">
        <v>12.064731855830624</v>
      </c>
      <c r="S25" s="19">
        <v>12.038832416247029</v>
      </c>
      <c r="T25" s="19">
        <v>12.016776226265542</v>
      </c>
      <c r="U25" s="19">
        <v>11.998178460652003</v>
      </c>
      <c r="V25" s="19">
        <v>11.982675408443518</v>
      </c>
      <c r="W25" s="19">
        <v>11.969920817193055</v>
      </c>
      <c r="X25" s="19">
        <v>11.959593296644195</v>
      </c>
      <c r="Y25" s="19">
        <v>11.951401310795493</v>
      </c>
      <c r="Z25" s="19">
        <v>11.945079123448833</v>
      </c>
      <c r="AA25" s="19">
        <v>11.940387972184411</v>
      </c>
      <c r="AB25" s="19">
        <v>11.937114728662889</v>
      </c>
      <c r="AC25" s="19">
        <v>11.935069093660919</v>
      </c>
      <c r="AD25" s="19">
        <v>11.934082121986012</v>
      </c>
      <c r="AE25" s="19">
        <v>11.93400407540538</v>
      </c>
      <c r="AF25" s="19">
        <v>11.934703772180777</v>
      </c>
      <c r="AG25" s="19">
        <v>11.93606631467021</v>
      </c>
      <c r="AH25" s="19">
        <v>11.937990626404076</v>
      </c>
      <c r="AI25" s="19">
        <v>11.940387445623884</v>
      </c>
      <c r="AJ25" s="19">
        <v>11.943178064494433</v>
      </c>
      <c r="AK25" s="19">
        <v>11.94629342639471</v>
      </c>
      <c r="AL25" s="19">
        <v>11.94967289540338</v>
      </c>
      <c r="AM25" s="19">
        <v>11.953263148328199</v>
      </c>
      <c r="AN25" s="19">
        <v>11.957017237176684</v>
      </c>
      <c r="AO25" s="19">
        <v>11.960893789944169</v>
      </c>
      <c r="AP25" s="19">
        <v>11.964856247028489</v>
      </c>
      <c r="AQ25" s="19">
        <v>11.968872111248645</v>
      </c>
      <c r="AR25" s="19">
        <v>11.972912435141353</v>
      </c>
      <c r="AS25" s="19">
        <v>11.976951417396409</v>
      </c>
      <c r="AT25" s="19">
        <v>11.980966053281808</v>
      </c>
      <c r="AU25" s="19">
        <v>11.984935815106917</v>
      </c>
      <c r="AV25" s="19">
        <v>11.988842270316342</v>
      </c>
      <c r="AW25" s="19">
        <v>11.992668774657348</v>
      </c>
      <c r="AX25" s="19">
        <v>11.996400284270553</v>
      </c>
      <c r="AY25" s="19">
        <v>12.000023187053614</v>
      </c>
      <c r="AZ25" s="19">
        <v>12.003525105766917</v>
      </c>
      <c r="BA25" s="19">
        <v>12.00689474170531</v>
      </c>
      <c r="BB25" s="19">
        <v>12.010121770949725</v>
      </c>
      <c r="BC25" s="19">
        <v>12.013196748461814</v>
      </c>
      <c r="BD25" s="19">
        <v>12.016111011381451</v>
      </c>
      <c r="BE25" s="19">
        <v>12.018856605502034</v>
      </c>
      <c r="BF25" s="19">
        <v>12.021426225449575</v>
      </c>
      <c r="BG25" s="19">
        <v>12.023813161625396</v>
      </c>
      <c r="BH25" s="19">
        <v>12.026011252425471</v>
      </c>
      <c r="BI25" s="19">
        <v>12.028014838757674</v>
      </c>
    </row>
    <row r="26" spans="1:61" x14ac:dyDescent="0.2">
      <c r="A26" s="18">
        <v>31076</v>
      </c>
      <c r="G26" s="19">
        <v>12.612458117447245</v>
      </c>
      <c r="H26" s="19">
        <v>12.526488836454178</v>
      </c>
      <c r="I26" s="19">
        <v>12.446461659208381</v>
      </c>
      <c r="J26" s="19">
        <v>12.372536551815447</v>
      </c>
      <c r="K26" s="19">
        <v>12.304881019223929</v>
      </c>
      <c r="L26" s="19">
        <v>12.243632328757442</v>
      </c>
      <c r="M26" s="19">
        <v>12.188743181463257</v>
      </c>
      <c r="N26" s="19">
        <v>12.139967005710478</v>
      </c>
      <c r="O26" s="19">
        <v>12.096929501305745</v>
      </c>
      <c r="P26" s="19">
        <v>12.059194392435638</v>
      </c>
      <c r="Q26" s="19">
        <v>12.02629862420911</v>
      </c>
      <c r="R26" s="19">
        <v>11.997761611083092</v>
      </c>
      <c r="S26" s="19">
        <v>11.973109292639638</v>
      </c>
      <c r="T26" s="19">
        <v>11.951913588367841</v>
      </c>
      <c r="U26" s="19">
        <v>11.933790459482058</v>
      </c>
      <c r="V26" s="19">
        <v>11.918389473609668</v>
      </c>
      <c r="W26" s="19">
        <v>11.905387302900555</v>
      </c>
      <c r="X26" s="19">
        <v>11.894491968464711</v>
      </c>
      <c r="Y26" s="19">
        <v>11.885444879219405</v>
      </c>
      <c r="Z26" s="19">
        <v>11.878015482745317</v>
      </c>
      <c r="AA26" s="19">
        <v>11.871999480508011</v>
      </c>
      <c r="AB26" s="19">
        <v>11.867215995214538</v>
      </c>
      <c r="AC26" s="19">
        <v>11.863504788395931</v>
      </c>
      <c r="AD26" s="19">
        <v>11.860724572375279</v>
      </c>
      <c r="AE26" s="19">
        <v>11.858750671750558</v>
      </c>
      <c r="AF26" s="19">
        <v>11.857473567774885</v>
      </c>
      <c r="AG26" s="19">
        <v>11.85679681977202</v>
      </c>
      <c r="AH26" s="19">
        <v>11.856635085178219</v>
      </c>
      <c r="AI26" s="19">
        <v>11.856912518953035</v>
      </c>
      <c r="AJ26" s="19">
        <v>11.857561881267992</v>
      </c>
      <c r="AK26" s="19">
        <v>11.858523912442806</v>
      </c>
      <c r="AL26" s="19">
        <v>11.859746322760184</v>
      </c>
      <c r="AM26" s="19">
        <v>11.861182875371208</v>
      </c>
      <c r="AN26" s="19">
        <v>11.862792610286546</v>
      </c>
      <c r="AO26" s="19">
        <v>11.864539185947523</v>
      </c>
      <c r="AP26" s="19">
        <v>11.866390353170448</v>
      </c>
      <c r="AQ26" s="19">
        <v>11.868317541148111</v>
      </c>
      <c r="AR26" s="19">
        <v>11.870295445101878</v>
      </c>
      <c r="AS26" s="19">
        <v>11.872301655195145</v>
      </c>
      <c r="AT26" s="19">
        <v>11.874316334868698</v>
      </c>
      <c r="AU26" s="19">
        <v>11.876321928302868</v>
      </c>
      <c r="AV26" s="19">
        <v>11.878302828461434</v>
      </c>
      <c r="AW26" s="19">
        <v>11.88024511188144</v>
      </c>
      <c r="AX26" s="19">
        <v>11.882136363448531</v>
      </c>
      <c r="AY26" s="19">
        <v>11.883965518139052</v>
      </c>
      <c r="AZ26" s="19">
        <v>11.885722683902625</v>
      </c>
      <c r="BA26" s="19">
        <v>11.887399001178547</v>
      </c>
      <c r="BB26" s="19">
        <v>11.888986544061989</v>
      </c>
      <c r="BC26" s="19">
        <v>11.890478223664481</v>
      </c>
      <c r="BD26" s="19">
        <v>11.891867683477134</v>
      </c>
      <c r="BE26" s="19">
        <v>11.893149222823546</v>
      </c>
      <c r="BF26" s="19">
        <v>11.894317732854017</v>
      </c>
      <c r="BG26" s="19">
        <v>11.895368607614232</v>
      </c>
      <c r="BH26" s="19">
        <v>11.896297665322312</v>
      </c>
      <c r="BI26" s="19">
        <v>11.897101109758863</v>
      </c>
    </row>
    <row r="27" spans="1:61" x14ac:dyDescent="0.2">
      <c r="A27" s="18">
        <v>31077</v>
      </c>
      <c r="G27" s="19">
        <v>11.554484934240124</v>
      </c>
      <c r="H27" s="19">
        <v>11.535267276608216</v>
      </c>
      <c r="I27" s="19">
        <v>11.515493093846359</v>
      </c>
      <c r="J27" s="19">
        <v>11.495616287548218</v>
      </c>
      <c r="K27" s="19">
        <v>11.476232295273482</v>
      </c>
      <c r="L27" s="19">
        <v>11.457964804050196</v>
      </c>
      <c r="M27" s="19">
        <v>11.441235045570211</v>
      </c>
      <c r="N27" s="19">
        <v>11.426235133588127</v>
      </c>
      <c r="O27" s="19">
        <v>11.413008729694512</v>
      </c>
      <c r="P27" s="19">
        <v>11.401513542500894</v>
      </c>
      <c r="Q27" s="19">
        <v>11.391656461144283</v>
      </c>
      <c r="R27" s="19">
        <v>11.38330922519954</v>
      </c>
      <c r="S27" s="19">
        <v>11.376328636190616</v>
      </c>
      <c r="T27" s="19">
        <v>11.370581322995132</v>
      </c>
      <c r="U27" s="19">
        <v>11.365945747365556</v>
      </c>
      <c r="V27" s="19">
        <v>11.362309404538173</v>
      </c>
      <c r="W27" s="19">
        <v>11.359567110666616</v>
      </c>
      <c r="X27" s="19">
        <v>11.357622182882011</v>
      </c>
      <c r="Y27" s="19">
        <v>11.35638684991706</v>
      </c>
      <c r="Z27" s="19">
        <v>11.355780959539119</v>
      </c>
      <c r="AA27" s="19">
        <v>11.355732152545514</v>
      </c>
      <c r="AB27" s="19">
        <v>11.356175279493138</v>
      </c>
      <c r="AC27" s="19">
        <v>11.357051680075774</v>
      </c>
      <c r="AD27" s="19">
        <v>11.358308775900028</v>
      </c>
      <c r="AE27" s="19">
        <v>11.359899454892908</v>
      </c>
      <c r="AF27" s="19">
        <v>11.36178181580709</v>
      </c>
      <c r="AG27" s="19">
        <v>11.363918490787375</v>
      </c>
      <c r="AH27" s="19">
        <v>11.366275959053056</v>
      </c>
      <c r="AI27" s="19">
        <v>11.36882400281589</v>
      </c>
      <c r="AJ27" s="19">
        <v>11.371535524029344</v>
      </c>
      <c r="AK27" s="19">
        <v>11.374386440816352</v>
      </c>
      <c r="AL27" s="19">
        <v>11.377355315891483</v>
      </c>
      <c r="AM27" s="19">
        <v>11.380423008589121</v>
      </c>
      <c r="AN27" s="19">
        <v>11.383572380425049</v>
      </c>
      <c r="AO27" s="19">
        <v>11.386788045434987</v>
      </c>
      <c r="AP27" s="19">
        <v>11.390056173380732</v>
      </c>
      <c r="AQ27" s="19">
        <v>11.393364335541492</v>
      </c>
      <c r="AR27" s="19">
        <v>11.396701347742011</v>
      </c>
      <c r="AS27" s="19">
        <v>11.400057128941702</v>
      </c>
      <c r="AT27" s="19">
        <v>11.403422578658541</v>
      </c>
      <c r="AU27" s="19">
        <v>11.406789461947792</v>
      </c>
      <c r="AV27" s="19">
        <v>11.410150263516922</v>
      </c>
      <c r="AW27" s="19">
        <v>11.41349807788353</v>
      </c>
      <c r="AX27" s="19">
        <v>11.416826545428956</v>
      </c>
      <c r="AY27" s="19">
        <v>11.42012979685582</v>
      </c>
      <c r="AZ27" s="19">
        <v>11.423402399823711</v>
      </c>
      <c r="BA27" s="19">
        <v>11.426639313886657</v>
      </c>
      <c r="BB27" s="19">
        <v>11.429835853346843</v>
      </c>
      <c r="BC27" s="19">
        <v>11.432987651695232</v>
      </c>
      <c r="BD27" s="19">
        <v>11.436090625631195</v>
      </c>
      <c r="BE27" s="19">
        <v>11.439140948217196</v>
      </c>
      <c r="BF27" s="19">
        <v>11.442135023406719</v>
      </c>
      <c r="BG27" s="19">
        <v>11.44506943397519</v>
      </c>
      <c r="BH27" s="19">
        <v>11.447940897599425</v>
      </c>
      <c r="BI27" s="19">
        <v>11.450746253105176</v>
      </c>
    </row>
    <row r="28" spans="1:61" x14ac:dyDescent="0.2">
      <c r="A28" s="18">
        <v>31078</v>
      </c>
      <c r="G28" s="19">
        <v>11.275439558392476</v>
      </c>
      <c r="H28" s="19">
        <v>11.270372635052636</v>
      </c>
      <c r="I28" s="19">
        <v>11.263745108822265</v>
      </c>
      <c r="J28" s="19">
        <v>11.255962899914779</v>
      </c>
      <c r="K28" s="19">
        <v>11.247543334683311</v>
      </c>
      <c r="L28" s="19">
        <v>11.239032209110297</v>
      </c>
      <c r="M28" s="19">
        <v>11.230858823404189</v>
      </c>
      <c r="N28" s="19">
        <v>11.223321698351128</v>
      </c>
      <c r="O28" s="19">
        <v>11.216629181615289</v>
      </c>
      <c r="P28" s="19">
        <v>11.210903699030725</v>
      </c>
      <c r="Q28" s="19">
        <v>11.206193339211998</v>
      </c>
      <c r="R28" s="19">
        <v>11.202493219251766</v>
      </c>
      <c r="S28" s="19">
        <v>11.199765178758831</v>
      </c>
      <c r="T28" s="19">
        <v>11.197955769036362</v>
      </c>
      <c r="U28" s="19">
        <v>11.197001897555948</v>
      </c>
      <c r="V28" s="19">
        <v>11.196833129568454</v>
      </c>
      <c r="W28" s="19">
        <v>11.197374038305728</v>
      </c>
      <c r="X28" s="19">
        <v>11.198550357685836</v>
      </c>
      <c r="Y28" s="19">
        <v>11.200292453331945</v>
      </c>
      <c r="Z28" s="19">
        <v>11.202535029602824</v>
      </c>
      <c r="AA28" s="19">
        <v>11.20521809468891</v>
      </c>
      <c r="AB28" s="19">
        <v>11.208286873239986</v>
      </c>
      <c r="AC28" s="19">
        <v>11.211691644013655</v>
      </c>
      <c r="AD28" s="19">
        <v>11.215387783640663</v>
      </c>
      <c r="AE28" s="19">
        <v>11.219335398297217</v>
      </c>
      <c r="AF28" s="19">
        <v>11.223499270749242</v>
      </c>
      <c r="AG28" s="19">
        <v>11.227848272529595</v>
      </c>
      <c r="AH28" s="19">
        <v>11.232354744855476</v>
      </c>
      <c r="AI28" s="19">
        <v>11.236994006862872</v>
      </c>
      <c r="AJ28" s="19">
        <v>11.241744153111622</v>
      </c>
      <c r="AK28" s="19">
        <v>11.246585905169223</v>
      </c>
      <c r="AL28" s="19">
        <v>11.251502280208742</v>
      </c>
      <c r="AM28" s="19">
        <v>11.256478288955526</v>
      </c>
      <c r="AN28" s="19">
        <v>11.261500680103556</v>
      </c>
      <c r="AO28" s="19">
        <v>11.266557721128615</v>
      </c>
      <c r="AP28" s="19">
        <v>11.271638965582953</v>
      </c>
      <c r="AQ28" s="19">
        <v>11.276735019109291</v>
      </c>
      <c r="AR28" s="19">
        <v>11.281837402715098</v>
      </c>
      <c r="AS28" s="19">
        <v>11.286938448729755</v>
      </c>
      <c r="AT28" s="19">
        <v>11.292031210636464</v>
      </c>
      <c r="AU28" s="19">
        <v>11.297109365704069</v>
      </c>
      <c r="AV28" s="19">
        <v>11.302167037594899</v>
      </c>
      <c r="AW28" s="19">
        <v>11.307198682891277</v>
      </c>
      <c r="AX28" s="19">
        <v>11.312199054162695</v>
      </c>
      <c r="AY28" s="19">
        <v>11.317163163584613</v>
      </c>
      <c r="AZ28" s="19">
        <v>11.322086222963554</v>
      </c>
      <c r="BA28" s="19">
        <v>11.326963606047853</v>
      </c>
      <c r="BB28" s="19">
        <v>11.33179083239566</v>
      </c>
      <c r="BC28" s="19">
        <v>11.336563545276743</v>
      </c>
      <c r="BD28" s="19">
        <v>11.341277480318901</v>
      </c>
      <c r="BE28" s="19">
        <v>11.345928456882739</v>
      </c>
      <c r="BF28" s="19">
        <v>11.35051237384689</v>
      </c>
      <c r="BG28" s="19">
        <v>11.355025189685531</v>
      </c>
      <c r="BH28" s="19">
        <v>11.359462906223746</v>
      </c>
      <c r="BI28" s="19">
        <v>11.363821563935119</v>
      </c>
    </row>
    <row r="29" spans="1:61" x14ac:dyDescent="0.2">
      <c r="A29" s="18">
        <v>31079</v>
      </c>
      <c r="G29" s="19">
        <v>11.503070358320432</v>
      </c>
      <c r="H29" s="19">
        <v>11.471342337706995</v>
      </c>
      <c r="I29" s="19">
        <v>11.444681698699419</v>
      </c>
      <c r="J29" s="19">
        <v>11.422637223771799</v>
      </c>
      <c r="K29" s="19">
        <v>11.404675287222672</v>
      </c>
      <c r="L29" s="19">
        <v>11.390235793126113</v>
      </c>
      <c r="M29" s="19">
        <v>11.378803199027397</v>
      </c>
      <c r="N29" s="19">
        <v>11.369910754282914</v>
      </c>
      <c r="O29" s="19">
        <v>11.36313255561949</v>
      </c>
      <c r="P29" s="19">
        <v>11.358110569009439</v>
      </c>
      <c r="Q29" s="19">
        <v>11.354552771357778</v>
      </c>
      <c r="R29" s="19">
        <v>11.352214631196107</v>
      </c>
      <c r="S29" s="19">
        <v>11.350892070116581</v>
      </c>
      <c r="T29" s="19">
        <v>11.350420000892946</v>
      </c>
      <c r="U29" s="19">
        <v>11.350663988196485</v>
      </c>
      <c r="V29" s="19">
        <v>11.351512951774696</v>
      </c>
      <c r="W29" s="19">
        <v>11.352873911719405</v>
      </c>
      <c r="X29" s="19">
        <v>11.354668357964613</v>
      </c>
      <c r="Y29" s="19">
        <v>11.356829417244336</v>
      </c>
      <c r="Z29" s="19">
        <v>11.359299743083811</v>
      </c>
      <c r="AA29" s="19">
        <v>11.362030406868065</v>
      </c>
      <c r="AB29" s="19">
        <v>11.364979627830351</v>
      </c>
      <c r="AC29" s="19">
        <v>11.368111686187165</v>
      </c>
      <c r="AD29" s="19">
        <v>11.371396058974309</v>
      </c>
      <c r="AE29" s="19">
        <v>11.374806581607661</v>
      </c>
      <c r="AF29" s="19">
        <v>11.378320762604339</v>
      </c>
      <c r="AG29" s="19">
        <v>11.381919212426693</v>
      </c>
      <c r="AH29" s="19">
        <v>11.385585173493016</v>
      </c>
      <c r="AI29" s="19">
        <v>11.389304133388242</v>
      </c>
      <c r="AJ29" s="19">
        <v>11.393063506510298</v>
      </c>
      <c r="AK29" s="19">
        <v>11.396852368501721</v>
      </c>
      <c r="AL29" s="19">
        <v>11.400661231909687</v>
      </c>
      <c r="AM29" s="19">
        <v>11.404481857119613</v>
      </c>
      <c r="AN29" s="19">
        <v>11.408307092375894</v>
      </c>
      <c r="AO29" s="19">
        <v>11.41213073284225</v>
      </c>
      <c r="AP29" s="19">
        <v>11.415947319055018</v>
      </c>
      <c r="AQ29" s="19">
        <v>11.419751930064677</v>
      </c>
      <c r="AR29" s="19">
        <v>11.423540104593576</v>
      </c>
      <c r="AS29" s="19">
        <v>11.427307788795233</v>
      </c>
      <c r="AT29" s="19">
        <v>11.431051290887646</v>
      </c>
      <c r="AU29" s="19">
        <v>11.434767215056763</v>
      </c>
      <c r="AV29" s="19">
        <v>11.43845230824048</v>
      </c>
      <c r="AW29" s="19">
        <v>11.442103386169219</v>
      </c>
      <c r="AX29" s="19">
        <v>11.445717324504841</v>
      </c>
      <c r="AY29" s="19">
        <v>11.449291044139885</v>
      </c>
      <c r="AZ29" s="19">
        <v>11.452821472055179</v>
      </c>
      <c r="BA29" s="19">
        <v>11.456305525797733</v>
      </c>
      <c r="BB29" s="19">
        <v>11.459740113828532</v>
      </c>
      <c r="BC29" s="19">
        <v>11.463122130889621</v>
      </c>
      <c r="BD29" s="19">
        <v>11.466448449505613</v>
      </c>
      <c r="BE29" s="19">
        <v>11.469715925867437</v>
      </c>
      <c r="BF29" s="19">
        <v>11.472921403753569</v>
      </c>
      <c r="BG29" s="19">
        <v>11.47606170173081</v>
      </c>
      <c r="BH29" s="19">
        <v>11.479133605794077</v>
      </c>
      <c r="BI29" s="19">
        <v>11.482133870938821</v>
      </c>
    </row>
    <row r="30" spans="1:61" x14ac:dyDescent="0.2">
      <c r="A30" s="18">
        <v>31082</v>
      </c>
      <c r="G30" s="19">
        <v>12.078492893875854</v>
      </c>
      <c r="H30" s="19">
        <v>11.97003684156339</v>
      </c>
      <c r="I30" s="19">
        <v>11.882229022138519</v>
      </c>
      <c r="J30" s="19">
        <v>11.812561663257748</v>
      </c>
      <c r="K30" s="19">
        <v>11.757971193935004</v>
      </c>
      <c r="L30" s="19">
        <v>11.715301290272949</v>
      </c>
      <c r="M30" s="19">
        <v>11.681973690888935</v>
      </c>
      <c r="N30" s="19">
        <v>11.655974645278915</v>
      </c>
      <c r="O30" s="19">
        <v>11.635684611259089</v>
      </c>
      <c r="P30" s="19">
        <v>11.619862948599351</v>
      </c>
      <c r="Q30" s="19">
        <v>11.607580905377805</v>
      </c>
      <c r="R30" s="19">
        <v>11.598131269542156</v>
      </c>
      <c r="S30" s="19">
        <v>11.590967121908946</v>
      </c>
      <c r="T30" s="19">
        <v>11.585660059178485</v>
      </c>
      <c r="U30" s="19">
        <v>11.581870621963546</v>
      </c>
      <c r="V30" s="19">
        <v>11.579327117323318</v>
      </c>
      <c r="W30" s="19">
        <v>11.577810010779324</v>
      </c>
      <c r="X30" s="19">
        <v>11.577139502994923</v>
      </c>
      <c r="Y30" s="19">
        <v>11.577166657686732</v>
      </c>
      <c r="Z30" s="19">
        <v>11.577767369422547</v>
      </c>
      <c r="AA30" s="19">
        <v>11.57883810947301</v>
      </c>
      <c r="AB30" s="19">
        <v>11.580292297851503</v>
      </c>
      <c r="AC30" s="19">
        <v>11.582057288261915</v>
      </c>
      <c r="AD30" s="19">
        <v>11.584071965844917</v>
      </c>
      <c r="AE30" s="19">
        <v>11.58628468365298</v>
      </c>
      <c r="AF30" s="19">
        <v>11.588651533739876</v>
      </c>
      <c r="AG30" s="19">
        <v>11.591135109000749</v>
      </c>
      <c r="AH30" s="19">
        <v>11.593703518181965</v>
      </c>
      <c r="AI30" s="19">
        <v>11.596329568826627</v>
      </c>
      <c r="AJ30" s="19">
        <v>11.598990047246193</v>
      </c>
      <c r="AK30" s="19">
        <v>11.601665126983765</v>
      </c>
      <c r="AL30" s="19">
        <v>11.604337908454383</v>
      </c>
      <c r="AM30" s="19">
        <v>11.60699403383032</v>
      </c>
      <c r="AN30" s="19">
        <v>11.609621361174751</v>
      </c>
      <c r="AO30" s="19">
        <v>11.61220968115822</v>
      </c>
      <c r="AP30" s="19">
        <v>11.614750383093826</v>
      </c>
      <c r="AQ30" s="19">
        <v>11.61723613907702</v>
      </c>
      <c r="AR30" s="19">
        <v>11.619660739050081</v>
      </c>
      <c r="AS30" s="19">
        <v>11.622018963771827</v>
      </c>
      <c r="AT30" s="19">
        <v>11.624306474553817</v>
      </c>
      <c r="AU30" s="19">
        <v>11.626519681975573</v>
      </c>
      <c r="AV30" s="19">
        <v>11.628655516860434</v>
      </c>
      <c r="AW30" s="19">
        <v>11.630711308712364</v>
      </c>
      <c r="AX30" s="19">
        <v>11.632684743146513</v>
      </c>
      <c r="AY30" s="19">
        <v>11.634573811981699</v>
      </c>
      <c r="AZ30" s="19">
        <v>11.636376730576874</v>
      </c>
      <c r="BA30" s="19">
        <v>11.638091895296093</v>
      </c>
      <c r="BB30" s="19">
        <v>11.639717865618525</v>
      </c>
      <c r="BC30" s="19">
        <v>11.641253338993073</v>
      </c>
      <c r="BD30" s="19">
        <v>11.642697120884483</v>
      </c>
      <c r="BE30" s="19">
        <v>11.644048115493451</v>
      </c>
      <c r="BF30" s="19">
        <v>11.645305312954747</v>
      </c>
      <c r="BG30" s="19">
        <v>11.646467740769383</v>
      </c>
      <c r="BH30" s="19">
        <v>11.647534434858194</v>
      </c>
      <c r="BI30" s="19">
        <v>11.648504437017104</v>
      </c>
    </row>
    <row r="31" spans="1:61" x14ac:dyDescent="0.2">
      <c r="A31" s="18">
        <v>31083</v>
      </c>
      <c r="G31" s="19">
        <v>11.828795748741229</v>
      </c>
      <c r="H31" s="19">
        <v>11.747428326449125</v>
      </c>
      <c r="I31" s="19">
        <v>11.682396053449951</v>
      </c>
      <c r="J31" s="19">
        <v>11.631587013965806</v>
      </c>
      <c r="K31" s="19">
        <v>11.592444545872842</v>
      </c>
      <c r="L31" s="19">
        <v>11.56236203689822</v>
      </c>
      <c r="M31" s="19">
        <v>11.53923983961687</v>
      </c>
      <c r="N31" s="19">
        <v>11.521454495681958</v>
      </c>
      <c r="O31" s="19">
        <v>11.507718505057811</v>
      </c>
      <c r="P31" s="19">
        <v>11.497073892831274</v>
      </c>
      <c r="Q31" s="19">
        <v>11.488832652046876</v>
      </c>
      <c r="R31" s="19">
        <v>11.482497833222844</v>
      </c>
      <c r="S31" s="19">
        <v>11.477702264684714</v>
      </c>
      <c r="T31" s="19">
        <v>11.474163790051019</v>
      </c>
      <c r="U31" s="19">
        <v>11.471662648352341</v>
      </c>
      <c r="V31" s="19">
        <v>11.470026615568711</v>
      </c>
      <c r="W31" s="19">
        <v>11.469119407155839</v>
      </c>
      <c r="X31" s="19">
        <v>11.468829031579206</v>
      </c>
      <c r="Y31" s="19">
        <v>11.469060777309251</v>
      </c>
      <c r="Z31" s="19">
        <v>11.469734195492972</v>
      </c>
      <c r="AA31" s="19">
        <v>11.470781849871571</v>
      </c>
      <c r="AB31" s="19">
        <v>11.47214737537859</v>
      </c>
      <c r="AC31" s="19">
        <v>11.473783380441505</v>
      </c>
      <c r="AD31" s="19">
        <v>11.475649783374474</v>
      </c>
      <c r="AE31" s="19">
        <v>11.477712439960428</v>
      </c>
      <c r="AF31" s="19">
        <v>11.479941992743385</v>
      </c>
      <c r="AG31" s="19">
        <v>11.482313097751897</v>
      </c>
      <c r="AH31" s="19">
        <v>11.484803816387343</v>
      </c>
      <c r="AI31" s="19">
        <v>11.48739510112944</v>
      </c>
      <c r="AJ31" s="19">
        <v>11.490070280546991</v>
      </c>
      <c r="AK31" s="19">
        <v>11.49281465351876</v>
      </c>
      <c r="AL31" s="19">
        <v>11.495615218367154</v>
      </c>
      <c r="AM31" s="19">
        <v>11.498460449247226</v>
      </c>
      <c r="AN31" s="19">
        <v>11.501340106937358</v>
      </c>
      <c r="AO31" s="19">
        <v>11.504245073413706</v>
      </c>
      <c r="AP31" s="19">
        <v>11.507167150411791</v>
      </c>
      <c r="AQ31" s="19">
        <v>11.510098872993582</v>
      </c>
      <c r="AR31" s="19">
        <v>11.51303341544603</v>
      </c>
      <c r="AS31" s="19">
        <v>11.515964518641464</v>
      </c>
      <c r="AT31" s="19">
        <v>11.518886426948688</v>
      </c>
      <c r="AU31" s="19">
        <v>11.521793812268992</v>
      </c>
      <c r="AV31" s="19">
        <v>11.524681646265211</v>
      </c>
      <c r="AW31" s="19">
        <v>11.527545134640425</v>
      </c>
      <c r="AX31" s="19">
        <v>11.530379692388458</v>
      </c>
      <c r="AY31" s="19">
        <v>11.533180914479868</v>
      </c>
      <c r="AZ31" s="19">
        <v>11.535944529664487</v>
      </c>
      <c r="BA31" s="19">
        <v>11.538666377015554</v>
      </c>
      <c r="BB31" s="19">
        <v>11.54134239538697</v>
      </c>
      <c r="BC31" s="19">
        <v>11.543968615415578</v>
      </c>
      <c r="BD31" s="19">
        <v>11.546541154167116</v>
      </c>
      <c r="BE31" s="19">
        <v>11.549056213861784</v>
      </c>
      <c r="BF31" s="19">
        <v>11.551510076599508</v>
      </c>
      <c r="BG31" s="19">
        <v>11.553899087438513</v>
      </c>
      <c r="BH31" s="19">
        <v>11.556219643118121</v>
      </c>
      <c r="BI31" s="19">
        <v>11.55846818662125</v>
      </c>
    </row>
    <row r="32" spans="1:61" x14ac:dyDescent="0.2">
      <c r="A32" s="18">
        <v>31084</v>
      </c>
      <c r="G32" s="19">
        <v>11.982084246118701</v>
      </c>
      <c r="H32" s="19">
        <v>11.895350152162672</v>
      </c>
      <c r="I32" s="19">
        <v>11.823892881131115</v>
      </c>
      <c r="J32" s="19">
        <v>11.765824710063708</v>
      </c>
      <c r="K32" s="19">
        <v>11.71888809439325</v>
      </c>
      <c r="L32" s="19">
        <v>11.680799231207137</v>
      </c>
      <c r="M32" s="19">
        <v>11.649711667855167</v>
      </c>
      <c r="N32" s="19">
        <v>11.624176600815227</v>
      </c>
      <c r="O32" s="19">
        <v>11.60302801457331</v>
      </c>
      <c r="P32" s="19">
        <v>11.585379053710801</v>
      </c>
      <c r="Q32" s="19">
        <v>11.570569412267613</v>
      </c>
      <c r="R32" s="19">
        <v>11.55809921565981</v>
      </c>
      <c r="S32" s="19">
        <v>11.547581936143384</v>
      </c>
      <c r="T32" s="19">
        <v>11.538711532316428</v>
      </c>
      <c r="U32" s="19">
        <v>11.531241970596296</v>
      </c>
      <c r="V32" s="19">
        <v>11.52497293663245</v>
      </c>
      <c r="W32" s="19">
        <v>11.519739180141846</v>
      </c>
      <c r="X32" s="19">
        <v>11.51540171589156</v>
      </c>
      <c r="Y32" s="19">
        <v>11.511841801137331</v>
      </c>
      <c r="Z32" s="19">
        <v>11.508957389693222</v>
      </c>
      <c r="AA32" s="19">
        <v>11.506661343768135</v>
      </c>
      <c r="AB32" s="19">
        <v>11.504879111694711</v>
      </c>
      <c r="AC32" s="19">
        <v>11.503546586280301</v>
      </c>
      <c r="AD32" s="19">
        <v>11.502608392044149</v>
      </c>
      <c r="AE32" s="19">
        <v>11.50201655722824</v>
      </c>
      <c r="AF32" s="19">
        <v>11.50172946959067</v>
      </c>
      <c r="AG32" s="19">
        <v>11.501710900729197</v>
      </c>
      <c r="AH32" s="19">
        <v>11.501929190347596</v>
      </c>
      <c r="AI32" s="19">
        <v>11.502356568573596</v>
      </c>
      <c r="AJ32" s="19">
        <v>11.50296855941372</v>
      </c>
      <c r="AK32" s="19">
        <v>11.503743495076037</v>
      </c>
      <c r="AL32" s="19">
        <v>11.504662134942004</v>
      </c>
      <c r="AM32" s="19">
        <v>11.505707346201572</v>
      </c>
      <c r="AN32" s="19">
        <v>11.506863833621308</v>
      </c>
      <c r="AO32" s="19">
        <v>11.508117904733682</v>
      </c>
      <c r="AP32" s="19">
        <v>11.5094572092994</v>
      </c>
      <c r="AQ32" s="19">
        <v>11.510870507492889</v>
      </c>
      <c r="AR32" s="19">
        <v>11.512347533243664</v>
      </c>
      <c r="AS32" s="19">
        <v>11.513878883582299</v>
      </c>
      <c r="AT32" s="19">
        <v>11.515455922572627</v>
      </c>
      <c r="AU32" s="19">
        <v>11.517070677212891</v>
      </c>
      <c r="AV32" s="19">
        <v>11.518715692691076</v>
      </c>
      <c r="AW32" s="19">
        <v>11.520383949515134</v>
      </c>
      <c r="AX32" s="19">
        <v>11.522068818391331</v>
      </c>
      <c r="AY32" s="19">
        <v>11.523764009607662</v>
      </c>
      <c r="AZ32" s="19">
        <v>11.525463503186192</v>
      </c>
      <c r="BA32" s="19">
        <v>11.527161510366957</v>
      </c>
      <c r="BB32" s="19">
        <v>11.528852451649675</v>
      </c>
      <c r="BC32" s="19">
        <v>11.530530938293168</v>
      </c>
      <c r="BD32" s="19">
        <v>11.532191757202089</v>
      </c>
      <c r="BE32" s="19">
        <v>11.533829860702072</v>
      </c>
      <c r="BF32" s="19">
        <v>11.535440351965677</v>
      </c>
      <c r="BG32" s="19">
        <v>11.537018455219327</v>
      </c>
      <c r="BH32" s="19">
        <v>11.538559496337825</v>
      </c>
      <c r="BI32" s="19">
        <v>11.540058892952779</v>
      </c>
    </row>
    <row r="33" spans="1:61" x14ac:dyDescent="0.2">
      <c r="A33" s="18">
        <v>31085</v>
      </c>
      <c r="G33" s="19">
        <v>11.983413093764993</v>
      </c>
      <c r="H33" s="19">
        <v>11.885732922513089</v>
      </c>
      <c r="I33" s="19">
        <v>11.803485880727516</v>
      </c>
      <c r="J33" s="19">
        <v>11.734945124646602</v>
      </c>
      <c r="K33" s="19">
        <v>11.678045129193055</v>
      </c>
      <c r="L33" s="19">
        <v>11.63069464795131</v>
      </c>
      <c r="M33" s="19">
        <v>11.591168005107775</v>
      </c>
      <c r="N33" s="19">
        <v>11.558064601466867</v>
      </c>
      <c r="O33" s="19">
        <v>11.530221213129495</v>
      </c>
      <c r="P33" s="19">
        <v>11.506722265783175</v>
      </c>
      <c r="Q33" s="19">
        <v>11.486854147349183</v>
      </c>
      <c r="R33" s="19">
        <v>11.470046764179916</v>
      </c>
      <c r="S33" s="19">
        <v>11.455839153320451</v>
      </c>
      <c r="T33" s="19">
        <v>11.443856899504972</v>
      </c>
      <c r="U33" s="19">
        <v>11.43379115757029</v>
      </c>
      <c r="V33" s="19">
        <v>11.425383042336124</v>
      </c>
      <c r="W33" s="19">
        <v>11.418412633628984</v>
      </c>
      <c r="X33" s="19">
        <v>11.412691980656769</v>
      </c>
      <c r="Y33" s="19">
        <v>11.408059106934729</v>
      </c>
      <c r="Z33" s="19">
        <v>11.404373569939914</v>
      </c>
      <c r="AA33" s="19">
        <v>11.401514195045459</v>
      </c>
      <c r="AB33" s="19">
        <v>11.399376106136847</v>
      </c>
      <c r="AC33" s="19">
        <v>11.397868406795437</v>
      </c>
      <c r="AD33" s="19">
        <v>11.39691221738633</v>
      </c>
      <c r="AE33" s="19">
        <v>11.396438922952846</v>
      </c>
      <c r="AF33" s="19">
        <v>11.396388774916495</v>
      </c>
      <c r="AG33" s="19">
        <v>11.396709533900099</v>
      </c>
      <c r="AH33" s="19">
        <v>11.397355331970271</v>
      </c>
      <c r="AI33" s="19">
        <v>11.398285734951422</v>
      </c>
      <c r="AJ33" s="19">
        <v>11.399464961687711</v>
      </c>
      <c r="AK33" s="19">
        <v>11.400861234902633</v>
      </c>
      <c r="AL33" s="19">
        <v>11.402446239992809</v>
      </c>
      <c r="AM33" s="19">
        <v>11.404194669413094</v>
      </c>
      <c r="AN33" s="19">
        <v>11.406083837156286</v>
      </c>
      <c r="AO33" s="19">
        <v>11.408093345886241</v>
      </c>
      <c r="AP33" s="19">
        <v>11.410204748135619</v>
      </c>
      <c r="AQ33" s="19">
        <v>11.412401252683168</v>
      </c>
      <c r="AR33" s="19">
        <v>11.414667526103306</v>
      </c>
      <c r="AS33" s="19">
        <v>11.416989527107498</v>
      </c>
      <c r="AT33" s="19">
        <v>11.419354362795122</v>
      </c>
      <c r="AU33" s="19">
        <v>11.421750146126847</v>
      </c>
      <c r="AV33" s="19">
        <v>11.424165830276332</v>
      </c>
      <c r="AW33" s="19">
        <v>11.426591099923666</v>
      </c>
      <c r="AX33" s="19">
        <v>11.429016296249738</v>
      </c>
      <c r="AY33" s="19">
        <v>11.431432350661007</v>
      </c>
      <c r="AZ33" s="19">
        <v>11.43383072509957</v>
      </c>
      <c r="BA33" s="19">
        <v>11.436203360448387</v>
      </c>
      <c r="BB33" s="19">
        <v>11.438542632586794</v>
      </c>
      <c r="BC33" s="19">
        <v>11.440841335325395</v>
      </c>
      <c r="BD33" s="19">
        <v>11.443092678261094</v>
      </c>
      <c r="BE33" s="19">
        <v>11.445290267996247</v>
      </c>
      <c r="BF33" s="19">
        <v>11.447428086158144</v>
      </c>
      <c r="BG33" s="19">
        <v>11.449500481570599</v>
      </c>
      <c r="BH33" s="19">
        <v>11.45150215128416</v>
      </c>
      <c r="BI33" s="19">
        <v>11.453428111657889</v>
      </c>
    </row>
    <row r="34" spans="1:61" x14ac:dyDescent="0.2">
      <c r="A34" s="18">
        <v>31086</v>
      </c>
      <c r="G34" s="19">
        <v>11.831669251337448</v>
      </c>
      <c r="H34" s="19">
        <v>11.744637240981088</v>
      </c>
      <c r="I34" s="19">
        <v>11.673728258315329</v>
      </c>
      <c r="J34" s="19">
        <v>11.616742466374774</v>
      </c>
      <c r="K34" s="19">
        <v>11.57110509893764</v>
      </c>
      <c r="L34" s="19">
        <v>11.534306329787496</v>
      </c>
      <c r="M34" s="19">
        <v>11.504390959997453</v>
      </c>
      <c r="N34" s="19">
        <v>11.479852548122999</v>
      </c>
      <c r="O34" s="19">
        <v>11.459509418440836</v>
      </c>
      <c r="P34" s="19">
        <v>11.442488870910646</v>
      </c>
      <c r="Q34" s="19">
        <v>11.428156736764389</v>
      </c>
      <c r="R34" s="19">
        <v>11.416046677148229</v>
      </c>
      <c r="S34" s="19">
        <v>11.405805760389631</v>
      </c>
      <c r="T34" s="19">
        <v>11.397157570572963</v>
      </c>
      <c r="U34" s="19">
        <v>11.389882507798006</v>
      </c>
      <c r="V34" s="19">
        <v>11.383804250733109</v>
      </c>
      <c r="W34" s="19">
        <v>11.378778969171304</v>
      </c>
      <c r="X34" s="19">
        <v>11.374685180479826</v>
      </c>
      <c r="Y34" s="19">
        <v>11.371418019327072</v>
      </c>
      <c r="Z34" s="19">
        <v>11.36888639023568</v>
      </c>
      <c r="AA34" s="19">
        <v>11.36701132520318</v>
      </c>
      <c r="AB34" s="19">
        <v>11.365724011845053</v>
      </c>
      <c r="AC34" s="19">
        <v>11.364964290786391</v>
      </c>
      <c r="AD34" s="19">
        <v>11.36467935495504</v>
      </c>
      <c r="AE34" s="19">
        <v>11.364822611166463</v>
      </c>
      <c r="AF34" s="19">
        <v>11.365352750850271</v>
      </c>
      <c r="AG34" s="19">
        <v>11.366232930355624</v>
      </c>
      <c r="AH34" s="19">
        <v>11.367430094488302</v>
      </c>
      <c r="AI34" s="19">
        <v>11.368914434794119</v>
      </c>
      <c r="AJ34" s="19">
        <v>11.370659001333054</v>
      </c>
      <c r="AK34" s="19">
        <v>11.37263934484529</v>
      </c>
      <c r="AL34" s="19">
        <v>11.374833180164282</v>
      </c>
      <c r="AM34" s="19">
        <v>11.377220101467667</v>
      </c>
      <c r="AN34" s="19">
        <v>11.379781341335628</v>
      </c>
      <c r="AO34" s="19">
        <v>11.382499563690914</v>
      </c>
      <c r="AP34" s="19">
        <v>11.385358669605642</v>
      </c>
      <c r="AQ34" s="19">
        <v>11.388343633706922</v>
      </c>
      <c r="AR34" s="19">
        <v>11.39144037818285</v>
      </c>
      <c r="AS34" s="19">
        <v>11.394635665105129</v>
      </c>
      <c r="AT34" s="19">
        <v>11.397917002630795</v>
      </c>
      <c r="AU34" s="19">
        <v>11.40127253684982</v>
      </c>
      <c r="AV34" s="19">
        <v>11.404690912591359</v>
      </c>
      <c r="AW34" s="19">
        <v>11.408161200969879</v>
      </c>
      <c r="AX34" s="19">
        <v>11.411672855630757</v>
      </c>
      <c r="AY34" s="19">
        <v>11.415215671823693</v>
      </c>
      <c r="AZ34" s="19">
        <v>11.418779746675693</v>
      </c>
      <c r="BA34" s="19">
        <v>11.422355448588597</v>
      </c>
      <c r="BB34" s="19">
        <v>11.425933393239378</v>
      </c>
      <c r="BC34" s="19">
        <v>11.429504442396542</v>
      </c>
      <c r="BD34" s="19">
        <v>11.433059708358215</v>
      </c>
      <c r="BE34" s="19">
        <v>11.436590541315487</v>
      </c>
      <c r="BF34" s="19">
        <v>11.440088519549125</v>
      </c>
      <c r="BG34" s="19">
        <v>11.443545459206129</v>
      </c>
      <c r="BH34" s="19">
        <v>11.446953405971689</v>
      </c>
      <c r="BI34" s="19">
        <v>11.450304614349863</v>
      </c>
    </row>
    <row r="35" spans="1:61" x14ac:dyDescent="0.2">
      <c r="A35" s="18">
        <v>31089</v>
      </c>
      <c r="G35" s="19">
        <v>12.370030398148486</v>
      </c>
      <c r="H35" s="19">
        <v>12.25353392163615</v>
      </c>
      <c r="I35" s="19">
        <v>12.158251427010422</v>
      </c>
      <c r="J35" s="19">
        <v>12.081207007547777</v>
      </c>
      <c r="K35" s="19">
        <v>12.018904482985837</v>
      </c>
      <c r="L35" s="19">
        <v>11.967966720283837</v>
      </c>
      <c r="M35" s="19">
        <v>11.925804276473047</v>
      </c>
      <c r="N35" s="19">
        <v>11.890450289117664</v>
      </c>
      <c r="O35" s="19">
        <v>11.860387889585695</v>
      </c>
      <c r="P35" s="19">
        <v>11.834518318244141</v>
      </c>
      <c r="Q35" s="19">
        <v>11.812061126886093</v>
      </c>
      <c r="R35" s="19">
        <v>11.792458441204504</v>
      </c>
      <c r="S35" s="19">
        <v>11.775292181320644</v>
      </c>
      <c r="T35" s="19">
        <v>11.760229659741563</v>
      </c>
      <c r="U35" s="19">
        <v>11.747000939843218</v>
      </c>
      <c r="V35" s="19">
        <v>11.735383879174744</v>
      </c>
      <c r="W35" s="19">
        <v>11.725191999672841</v>
      </c>
      <c r="X35" s="19">
        <v>11.716262934904726</v>
      </c>
      <c r="Y35" s="19">
        <v>11.708452211984389</v>
      </c>
      <c r="Z35" s="19">
        <v>11.701631170839532</v>
      </c>
      <c r="AA35" s="19">
        <v>11.695686791688381</v>
      </c>
      <c r="AB35" s="19">
        <v>11.690519489560804</v>
      </c>
      <c r="AC35" s="19">
        <v>11.686041311136416</v>
      </c>
      <c r="AD35" s="19">
        <v>11.682174315499976</v>
      </c>
      <c r="AE35" s="19">
        <v>11.678849457669047</v>
      </c>
      <c r="AF35" s="19">
        <v>11.676005617290357</v>
      </c>
      <c r="AG35" s="19">
        <v>11.673588395125437</v>
      </c>
      <c r="AH35" s="19">
        <v>11.671549094984336</v>
      </c>
      <c r="AI35" s="19">
        <v>11.66984396317749</v>
      </c>
      <c r="AJ35" s="19">
        <v>11.668433835470335</v>
      </c>
      <c r="AK35" s="19">
        <v>11.667283669808537</v>
      </c>
      <c r="AL35" s="19">
        <v>11.66636199438754</v>
      </c>
      <c r="AM35" s="19">
        <v>11.665640437882887</v>
      </c>
      <c r="AN35" s="19">
        <v>11.665093331953669</v>
      </c>
      <c r="AO35" s="19">
        <v>11.664697383526429</v>
      </c>
      <c r="AP35" s="19">
        <v>11.664431465707986</v>
      </c>
      <c r="AQ35" s="19">
        <v>11.664276422214122</v>
      </c>
      <c r="AR35" s="19">
        <v>11.664214842236614</v>
      </c>
      <c r="AS35" s="19">
        <v>11.664230862093705</v>
      </c>
      <c r="AT35" s="19">
        <v>11.664309993119778</v>
      </c>
      <c r="AU35" s="19">
        <v>11.664438962221276</v>
      </c>
      <c r="AV35" s="19">
        <v>11.664605558128347</v>
      </c>
      <c r="AW35" s="19">
        <v>11.664798514292398</v>
      </c>
      <c r="AX35" s="19">
        <v>11.665007412269219</v>
      </c>
      <c r="AY35" s="19">
        <v>11.665222590617637</v>
      </c>
      <c r="AZ35" s="19">
        <v>11.665435057050509</v>
      </c>
      <c r="BA35" s="19">
        <v>11.665636420911971</v>
      </c>
      <c r="BB35" s="19">
        <v>11.665818837144725</v>
      </c>
      <c r="BC35" s="19">
        <v>11.665974964900744</v>
      </c>
      <c r="BD35" s="19">
        <v>11.666097931570024</v>
      </c>
      <c r="BE35" s="19">
        <v>11.66618129196149</v>
      </c>
      <c r="BF35" s="19">
        <v>11.666218983371543</v>
      </c>
      <c r="BG35" s="19">
        <v>11.666205266969271</v>
      </c>
      <c r="BH35" s="19">
        <v>11.666134690756836</v>
      </c>
      <c r="BI35" s="19">
        <v>11.666002063132234</v>
      </c>
    </row>
    <row r="36" spans="1:61" x14ac:dyDescent="0.2">
      <c r="A36" s="18">
        <v>31090</v>
      </c>
      <c r="F36" s="19">
        <v>12.696419941545807</v>
      </c>
      <c r="G36" s="19">
        <v>12.577537815199166</v>
      </c>
      <c r="H36" s="19">
        <v>12.47514848879907</v>
      </c>
      <c r="I36" s="19">
        <v>12.388026251747815</v>
      </c>
      <c r="J36" s="19">
        <v>12.314286301095681</v>
      </c>
      <c r="K36" s="19">
        <v>12.251724258533113</v>
      </c>
      <c r="L36" s="19">
        <v>12.198203141437556</v>
      </c>
      <c r="M36" s="19">
        <v>12.152026091870201</v>
      </c>
      <c r="N36" s="19">
        <v>12.111838350953983</v>
      </c>
      <c r="O36" s="19">
        <v>12.076545509066353</v>
      </c>
      <c r="P36" s="19">
        <v>12.045316198340341</v>
      </c>
      <c r="Q36" s="19">
        <v>12.017521503308041</v>
      </c>
      <c r="R36" s="19">
        <v>11.992675099922193</v>
      </c>
      <c r="S36" s="19">
        <v>11.970389996412765</v>
      </c>
      <c r="T36" s="19">
        <v>11.950349536905925</v>
      </c>
      <c r="U36" s="19">
        <v>11.932289627746467</v>
      </c>
      <c r="V36" s="19">
        <v>11.915986219411204</v>
      </c>
      <c r="W36" s="19">
        <v>11.901245990573711</v>
      </c>
      <c r="X36" s="19">
        <v>11.887899070777417</v>
      </c>
      <c r="Y36" s="19">
        <v>11.875794025078955</v>
      </c>
      <c r="Z36" s="19">
        <v>11.864795516567678</v>
      </c>
      <c r="AA36" s="19">
        <v>11.854783590818212</v>
      </c>
      <c r="AB36" s="19">
        <v>11.845651470585191</v>
      </c>
      <c r="AC36" s="19">
        <v>11.837304180259212</v>
      </c>
      <c r="AD36" s="19">
        <v>11.829657107051217</v>
      </c>
      <c r="AE36" s="19">
        <v>11.822635088852719</v>
      </c>
      <c r="AF36" s="19">
        <v>11.816171527896097</v>
      </c>
      <c r="AG36" s="19">
        <v>11.810207095783371</v>
      </c>
      <c r="AH36" s="19">
        <v>11.804688632674951</v>
      </c>
      <c r="AI36" s="19">
        <v>11.799568364188753</v>
      </c>
      <c r="AJ36" s="19">
        <v>11.794803648823381</v>
      </c>
      <c r="AK36" s="19">
        <v>11.790356496574045</v>
      </c>
      <c r="AL36" s="19">
        <v>11.78619294643052</v>
      </c>
      <c r="AM36" s="19">
        <v>11.782282536246287</v>
      </c>
      <c r="AN36" s="19">
        <v>11.778597854169757</v>
      </c>
      <c r="AO36" s="19">
        <v>11.775114172394778</v>
      </c>
      <c r="AP36" s="19">
        <v>11.771809228896212</v>
      </c>
      <c r="AQ36" s="19">
        <v>11.768663012376072</v>
      </c>
      <c r="AR36" s="19">
        <v>11.765657505096746</v>
      </c>
      <c r="AS36" s="19">
        <v>11.76277645634006</v>
      </c>
      <c r="AT36" s="19">
        <v>11.760005185674681</v>
      </c>
      <c r="AU36" s="19">
        <v>11.757330395846532</v>
      </c>
      <c r="AV36" s="19">
        <v>11.754739988311073</v>
      </c>
      <c r="AW36" s="19">
        <v>11.752222929198455</v>
      </c>
      <c r="AX36" s="19">
        <v>11.749769140207944</v>
      </c>
      <c r="AY36" s="19">
        <v>11.747369389599298</v>
      </c>
      <c r="AZ36" s="19">
        <v>11.745015182104616</v>
      </c>
      <c r="BA36" s="19">
        <v>11.742698682283031</v>
      </c>
      <c r="BB36" s="19">
        <v>11.740412652286381</v>
      </c>
      <c r="BC36" s="19">
        <v>11.738150396931683</v>
      </c>
      <c r="BD36" s="19">
        <v>11.735905713567089</v>
      </c>
      <c r="BE36" s="19">
        <v>11.733672843510835</v>
      </c>
      <c r="BF36" s="19">
        <v>11.731446413779107</v>
      </c>
      <c r="BG36" s="19">
        <v>11.729221347922001</v>
      </c>
      <c r="BH36" s="19">
        <v>11.72699282149695</v>
      </c>
      <c r="BI36" s="19">
        <v>11.724756236860458</v>
      </c>
    </row>
    <row r="37" spans="1:61" x14ac:dyDescent="0.2">
      <c r="A37" s="18">
        <v>31091</v>
      </c>
      <c r="F37" s="19">
        <v>12.708123878461665</v>
      </c>
      <c r="G37" s="19">
        <v>12.586361501601781</v>
      </c>
      <c r="H37" s="19">
        <v>12.480212661281605</v>
      </c>
      <c r="I37" s="19">
        <v>12.388549287638611</v>
      </c>
      <c r="J37" s="19">
        <v>12.309665426972199</v>
      </c>
      <c r="K37" s="19">
        <v>12.24157676242535</v>
      </c>
      <c r="L37" s="19">
        <v>12.182374294760553</v>
      </c>
      <c r="M37" s="19">
        <v>12.130543373984462</v>
      </c>
      <c r="N37" s="19">
        <v>12.084869494510636</v>
      </c>
      <c r="O37" s="19">
        <v>12.044366474025503</v>
      </c>
      <c r="P37" s="19">
        <v>12.008273169696086</v>
      </c>
      <c r="Q37" s="19">
        <v>11.975999395526959</v>
      </c>
      <c r="R37" s="19">
        <v>11.947075476103342</v>
      </c>
      <c r="S37" s="19">
        <v>11.921116975168122</v>
      </c>
      <c r="T37" s="19">
        <v>11.897800956020204</v>
      </c>
      <c r="U37" s="19">
        <v>11.876850528253621</v>
      </c>
      <c r="V37" s="19">
        <v>11.858023894122804</v>
      </c>
      <c r="W37" s="19">
        <v>11.841106912619948</v>
      </c>
      <c r="X37" s="19">
        <v>11.825908477635183</v>
      </c>
      <c r="Y37" s="19">
        <v>11.812256182285054</v>
      </c>
      <c r="Z37" s="19">
        <v>11.799994250425277</v>
      </c>
      <c r="AA37" s="19">
        <v>11.788983070887086</v>
      </c>
      <c r="AB37" s="19">
        <v>11.779096980950504</v>
      </c>
      <c r="AC37" s="19">
        <v>11.770223162560416</v>
      </c>
      <c r="AD37" s="19">
        <v>11.762260233828583</v>
      </c>
      <c r="AE37" s="19">
        <v>11.75511747207411</v>
      </c>
      <c r="AF37" s="19">
        <v>11.74871392008912</v>
      </c>
      <c r="AG37" s="19">
        <v>11.742976910711638</v>
      </c>
      <c r="AH37" s="19">
        <v>11.737840811872678</v>
      </c>
      <c r="AI37" s="19">
        <v>11.733246166043415</v>
      </c>
      <c r="AJ37" s="19">
        <v>11.729139477448227</v>
      </c>
      <c r="AK37" s="19">
        <v>11.725472662624325</v>
      </c>
      <c r="AL37" s="19">
        <v>11.722202325360474</v>
      </c>
      <c r="AM37" s="19">
        <v>11.719289139953391</v>
      </c>
      <c r="AN37" s="19">
        <v>11.716697329360716</v>
      </c>
      <c r="AO37" s="19">
        <v>11.714394248558458</v>
      </c>
      <c r="AP37" s="19">
        <v>11.712350181453049</v>
      </c>
      <c r="AQ37" s="19">
        <v>11.710538112015175</v>
      </c>
      <c r="AR37" s="19">
        <v>11.708933416545692</v>
      </c>
      <c r="AS37" s="19">
        <v>11.707513591819925</v>
      </c>
      <c r="AT37" s="19">
        <v>11.706258019584091</v>
      </c>
      <c r="AU37" s="19">
        <v>11.705147765419547</v>
      </c>
      <c r="AV37" s="19">
        <v>11.704165407532667</v>
      </c>
      <c r="AW37" s="19">
        <v>11.703294880986178</v>
      </c>
      <c r="AX37" s="19">
        <v>11.702521338907708</v>
      </c>
      <c r="AY37" s="19">
        <v>11.70183102077095</v>
      </c>
      <c r="AZ37" s="19">
        <v>11.701211127330097</v>
      </c>
      <c r="BA37" s="19">
        <v>11.700649724508875</v>
      </c>
      <c r="BB37" s="19">
        <v>11.700135662093427</v>
      </c>
      <c r="BC37" s="19">
        <v>11.699658504409271</v>
      </c>
      <c r="BD37" s="19">
        <v>11.699208468213476</v>
      </c>
      <c r="BE37" s="19">
        <v>11.698776363805287</v>
      </c>
      <c r="BF37" s="19">
        <v>11.698353528650429</v>
      </c>
      <c r="BG37" s="19">
        <v>11.697931740544032</v>
      </c>
      <c r="BH37" s="19">
        <v>11.697503166978525</v>
      </c>
      <c r="BI37" s="19">
        <v>11.697060331433143</v>
      </c>
    </row>
    <row r="38" spans="1:61" x14ac:dyDescent="0.2">
      <c r="A38" s="18">
        <v>31092</v>
      </c>
      <c r="F38" s="19">
        <v>12.465198080970284</v>
      </c>
      <c r="G38" s="19">
        <v>12.395166686516617</v>
      </c>
      <c r="H38" s="19">
        <v>12.328081290560045</v>
      </c>
      <c r="I38" s="19">
        <v>12.264070009297324</v>
      </c>
      <c r="J38" s="19">
        <v>12.20335276937894</v>
      </c>
      <c r="K38" s="19">
        <v>12.14619113988225</v>
      </c>
      <c r="L38" s="19">
        <v>12.092787930293719</v>
      </c>
      <c r="M38" s="19">
        <v>12.04319472503961</v>
      </c>
      <c r="N38" s="19">
        <v>11.997352896982784</v>
      </c>
      <c r="O38" s="19">
        <v>11.955137721091528</v>
      </c>
      <c r="P38" s="19">
        <v>11.916389545150578</v>
      </c>
      <c r="Q38" s="19">
        <v>11.880926584830823</v>
      </c>
      <c r="R38" s="19">
        <v>11.848552731234157</v>
      </c>
      <c r="S38" s="19">
        <v>11.819070267102346</v>
      </c>
      <c r="T38" s="19">
        <v>11.792286212931895</v>
      </c>
      <c r="U38" s="19">
        <v>11.768011461577773</v>
      </c>
      <c r="V38" s="19">
        <v>11.746059899875007</v>
      </c>
      <c r="W38" s="19">
        <v>11.726249777366943</v>
      </c>
      <c r="X38" s="19">
        <v>11.70840765783146</v>
      </c>
      <c r="Y38" s="19">
        <v>11.692368078835642</v>
      </c>
      <c r="Z38" s="19">
        <v>11.67797436618455</v>
      </c>
      <c r="AA38" s="19">
        <v>11.665080603520131</v>
      </c>
      <c r="AB38" s="19">
        <v>11.653550775228481</v>
      </c>
      <c r="AC38" s="19">
        <v>11.643259309785435</v>
      </c>
      <c r="AD38" s="19">
        <v>11.634090607732816</v>
      </c>
      <c r="AE38" s="19">
        <v>11.625939531166555</v>
      </c>
      <c r="AF38" s="19">
        <v>11.618711188000022</v>
      </c>
      <c r="AG38" s="19">
        <v>11.612319411889944</v>
      </c>
      <c r="AH38" s="19">
        <v>11.606685442947622</v>
      </c>
      <c r="AI38" s="19">
        <v>11.601737181243928</v>
      </c>
      <c r="AJ38" s="19">
        <v>11.597409453423932</v>
      </c>
      <c r="AK38" s="19">
        <v>11.593643521465914</v>
      </c>
      <c r="AL38" s="19">
        <v>11.590386222226233</v>
      </c>
      <c r="AM38" s="19">
        <v>11.587589233902767</v>
      </c>
      <c r="AN38" s="19">
        <v>11.585208455391351</v>
      </c>
      <c r="AO38" s="19">
        <v>11.583203526149887</v>
      </c>
      <c r="AP38" s="19">
        <v>11.581537658851131</v>
      </c>
      <c r="AQ38" s="19">
        <v>11.580177394050848</v>
      </c>
      <c r="AR38" s="19">
        <v>11.579092221589647</v>
      </c>
      <c r="AS38" s="19">
        <v>11.578254245446978</v>
      </c>
      <c r="AT38" s="19">
        <v>11.577637893431184</v>
      </c>
      <c r="AU38" s="19">
        <v>11.577219669279646</v>
      </c>
      <c r="AV38" s="19">
        <v>11.576977941018763</v>
      </c>
      <c r="AW38" s="19">
        <v>11.576892748691655</v>
      </c>
      <c r="AX38" s="19">
        <v>11.576945633219006</v>
      </c>
      <c r="AY38" s="19">
        <v>11.577119472838801</v>
      </c>
      <c r="AZ38" s="19">
        <v>11.577398328531288</v>
      </c>
      <c r="BA38" s="19">
        <v>11.577767326012879</v>
      </c>
      <c r="BB38" s="19">
        <v>11.578212555662098</v>
      </c>
      <c r="BC38" s="19">
        <v>11.578720986698743</v>
      </c>
      <c r="BD38" s="19">
        <v>11.579280390293823</v>
      </c>
      <c r="BE38" s="19">
        <v>11.579879267787167</v>
      </c>
      <c r="BF38" s="19">
        <v>11.58050677177572</v>
      </c>
      <c r="BG38" s="19">
        <v>11.581152609542189</v>
      </c>
      <c r="BH38" s="19">
        <v>11.581806983999725</v>
      </c>
      <c r="BI38" s="19">
        <v>11.582460551071657</v>
      </c>
    </row>
    <row r="39" spans="1:61" x14ac:dyDescent="0.2">
      <c r="A39" s="18">
        <v>31093</v>
      </c>
      <c r="F39" s="19">
        <v>12.180556943958281</v>
      </c>
      <c r="G39" s="19">
        <v>12.119060267581618</v>
      </c>
      <c r="H39" s="19">
        <v>12.058458082546784</v>
      </c>
      <c r="I39" s="19">
        <v>11.99919094698296</v>
      </c>
      <c r="J39" s="19">
        <v>11.941893136994761</v>
      </c>
      <c r="K39" s="19">
        <v>11.88728387863013</v>
      </c>
      <c r="L39" s="19">
        <v>11.835964328577203</v>
      </c>
      <c r="M39" s="19">
        <v>11.78827650796892</v>
      </c>
      <c r="N39" s="19">
        <v>11.744380742012094</v>
      </c>
      <c r="O39" s="19">
        <v>11.704307123620474</v>
      </c>
      <c r="P39" s="19">
        <v>11.667978212836541</v>
      </c>
      <c r="Q39" s="19">
        <v>11.635239328235633</v>
      </c>
      <c r="R39" s="19">
        <v>11.605884870448246</v>
      </c>
      <c r="S39" s="19">
        <v>11.579691312628434</v>
      </c>
      <c r="T39" s="19">
        <v>11.55643221346811</v>
      </c>
      <c r="U39" s="19">
        <v>11.535879339734789</v>
      </c>
      <c r="V39" s="19">
        <v>11.517803264401596</v>
      </c>
      <c r="W39" s="19">
        <v>11.501978871416025</v>
      </c>
      <c r="X39" s="19">
        <v>11.48819445520555</v>
      </c>
      <c r="Y39" s="19">
        <v>11.476251189414373</v>
      </c>
      <c r="Z39" s="19">
        <v>11.465963651484644</v>
      </c>
      <c r="AA39" s="19">
        <v>11.457161055349363</v>
      </c>
      <c r="AB39" s="19">
        <v>11.449685934680193</v>
      </c>
      <c r="AC39" s="19">
        <v>11.443394803209388</v>
      </c>
      <c r="AD39" s="19">
        <v>11.438157284217878</v>
      </c>
      <c r="AE39" s="19">
        <v>11.433856425156584</v>
      </c>
      <c r="AF39" s="19">
        <v>11.430387917493762</v>
      </c>
      <c r="AG39" s="19">
        <v>11.427658175128441</v>
      </c>
      <c r="AH39" s="19">
        <v>11.425582716011236</v>
      </c>
      <c r="AI39" s="19">
        <v>11.424085239574351</v>
      </c>
      <c r="AJ39" s="19">
        <v>11.42309763239342</v>
      </c>
      <c r="AK39" s="19">
        <v>11.422559193095742</v>
      </c>
      <c r="AL39" s="19">
        <v>11.422415634911143</v>
      </c>
      <c r="AM39" s="19">
        <v>11.422618241645322</v>
      </c>
      <c r="AN39" s="19">
        <v>11.42312315363627</v>
      </c>
      <c r="AO39" s="19">
        <v>11.423890803835505</v>
      </c>
      <c r="AP39" s="19">
        <v>11.424885598298465</v>
      </c>
      <c r="AQ39" s="19">
        <v>11.42607554556921</v>
      </c>
      <c r="AR39" s="19">
        <v>11.427431841089586</v>
      </c>
      <c r="AS39" s="19">
        <v>11.428928505051744</v>
      </c>
      <c r="AT39" s="19">
        <v>11.43054206762752</v>
      </c>
      <c r="AU39" s="19">
        <v>11.432251276519802</v>
      </c>
      <c r="AV39" s="19">
        <v>11.434036830062468</v>
      </c>
      <c r="AW39" s="19">
        <v>11.435881168988024</v>
      </c>
      <c r="AX39" s="19">
        <v>11.437768297309162</v>
      </c>
      <c r="AY39" s="19">
        <v>11.439683602377313</v>
      </c>
      <c r="AZ39" s="19">
        <v>11.441613686125304</v>
      </c>
      <c r="BA39" s="19">
        <v>11.443546243608521</v>
      </c>
      <c r="BB39" s="19">
        <v>11.445469959774277</v>
      </c>
      <c r="BC39" s="19">
        <v>11.447374417062431</v>
      </c>
      <c r="BD39" s="19">
        <v>11.449250012371721</v>
      </c>
      <c r="BE39" s="19">
        <v>11.451087881487984</v>
      </c>
      <c r="BF39" s="19">
        <v>11.45287981446195</v>
      </c>
      <c r="BG39" s="19">
        <v>11.454618157296364</v>
      </c>
      <c r="BH39" s="19">
        <v>11.456295754964998</v>
      </c>
      <c r="BI39" s="19">
        <v>11.457905906794512</v>
      </c>
    </row>
    <row r="40" spans="1:61" x14ac:dyDescent="0.2">
      <c r="A40" s="18">
        <v>31096</v>
      </c>
      <c r="F40" s="19">
        <v>12.465074124724389</v>
      </c>
      <c r="G40" s="19">
        <v>12.360030973757901</v>
      </c>
      <c r="H40" s="19">
        <v>12.263985873705957</v>
      </c>
      <c r="I40" s="19">
        <v>12.176731683185407</v>
      </c>
      <c r="J40" s="19">
        <v>12.097931825518708</v>
      </c>
      <c r="K40" s="19">
        <v>12.02718193201718</v>
      </c>
      <c r="L40" s="19">
        <v>11.964002329015193</v>
      </c>
      <c r="M40" s="19">
        <v>11.907828128849326</v>
      </c>
      <c r="N40" s="19">
        <v>11.858039406451763</v>
      </c>
      <c r="O40" s="19">
        <v>11.814012734041311</v>
      </c>
      <c r="P40" s="19">
        <v>11.775168109337386</v>
      </c>
      <c r="Q40" s="19">
        <v>11.740962132130328</v>
      </c>
      <c r="R40" s="19">
        <v>11.710883983087852</v>
      </c>
      <c r="S40" s="19">
        <v>11.684478739897079</v>
      </c>
      <c r="T40" s="19">
        <v>11.6613491139078</v>
      </c>
      <c r="U40" s="19">
        <v>11.64114159787456</v>
      </c>
      <c r="V40" s="19">
        <v>11.623536212892164</v>
      </c>
      <c r="W40" s="19">
        <v>11.608243475997222</v>
      </c>
      <c r="X40" s="19">
        <v>11.595005952095875</v>
      </c>
      <c r="Y40" s="19">
        <v>11.583593294546537</v>
      </c>
      <c r="Z40" s="19">
        <v>11.573799178336513</v>
      </c>
      <c r="AA40" s="19">
        <v>11.565439374371566</v>
      </c>
      <c r="AB40" s="19">
        <v>11.558348717740165</v>
      </c>
      <c r="AC40" s="19">
        <v>11.552380003001829</v>
      </c>
      <c r="AD40" s="19">
        <v>11.54740199534862</v>
      </c>
      <c r="AE40" s="19">
        <v>11.543298514514875</v>
      </c>
      <c r="AF40" s="19">
        <v>11.539966907400219</v>
      </c>
      <c r="AG40" s="19">
        <v>11.537315965512237</v>
      </c>
      <c r="AH40" s="19">
        <v>11.535264196432918</v>
      </c>
      <c r="AI40" s="19">
        <v>11.533738703827186</v>
      </c>
      <c r="AJ40" s="19">
        <v>11.532674767569066</v>
      </c>
      <c r="AK40" s="19">
        <v>11.532014938791098</v>
      </c>
      <c r="AL40" s="19">
        <v>11.531708059455161</v>
      </c>
      <c r="AM40" s="19">
        <v>11.531708434611756</v>
      </c>
      <c r="AN40" s="19">
        <v>11.531975132119069</v>
      </c>
      <c r="AO40" s="19">
        <v>11.532471414521506</v>
      </c>
      <c r="AP40" s="19">
        <v>11.533164346131336</v>
      </c>
      <c r="AQ40" s="19">
        <v>11.534024395789379</v>
      </c>
      <c r="AR40" s="19">
        <v>11.535025042553006</v>
      </c>
      <c r="AS40" s="19">
        <v>11.536142433626082</v>
      </c>
      <c r="AT40" s="19">
        <v>11.53735508630367</v>
      </c>
      <c r="AU40" s="19">
        <v>11.538643599648783</v>
      </c>
      <c r="AV40" s="19">
        <v>11.539990387903101</v>
      </c>
      <c r="AW40" s="19">
        <v>11.541379484672573</v>
      </c>
      <c r="AX40" s="19">
        <v>11.542796376296833</v>
      </c>
      <c r="AY40" s="19">
        <v>11.544227834280001</v>
      </c>
      <c r="AZ40" s="19">
        <v>11.54566176017242</v>
      </c>
      <c r="BA40" s="19">
        <v>11.547087073154332</v>
      </c>
      <c r="BB40" s="19">
        <v>11.548493613453067</v>
      </c>
      <c r="BC40" s="19">
        <v>11.549872053308476</v>
      </c>
      <c r="BD40" s="19">
        <v>11.551213817640681</v>
      </c>
      <c r="BE40" s="19">
        <v>11.552511013161395</v>
      </c>
      <c r="BF40" s="19">
        <v>11.553756345807317</v>
      </c>
      <c r="BG40" s="19">
        <v>11.554943024324567</v>
      </c>
      <c r="BH40" s="19">
        <v>11.556064707937354</v>
      </c>
      <c r="BI40" s="19">
        <v>11.557115464832878</v>
      </c>
    </row>
    <row r="41" spans="1:61" x14ac:dyDescent="0.2">
      <c r="A41" s="18">
        <v>31097</v>
      </c>
      <c r="F41" s="19">
        <v>12.464196526198632</v>
      </c>
      <c r="G41" s="19">
        <v>12.361871862283701</v>
      </c>
      <c r="H41" s="19">
        <v>12.268870105630358</v>
      </c>
      <c r="I41" s="19">
        <v>12.184867197263614</v>
      </c>
      <c r="J41" s="19">
        <v>12.109372331284186</v>
      </c>
      <c r="K41" s="19">
        <v>12.04181101283074</v>
      </c>
      <c r="L41" s="19">
        <v>11.981559537338224</v>
      </c>
      <c r="M41" s="19">
        <v>11.927961923963833</v>
      </c>
      <c r="N41" s="19">
        <v>11.880344370600707</v>
      </c>
      <c r="O41" s="19">
        <v>11.838062002145371</v>
      </c>
      <c r="P41" s="19">
        <v>11.800543178228232</v>
      </c>
      <c r="Q41" s="19">
        <v>11.767273898889451</v>
      </c>
      <c r="R41" s="19">
        <v>11.737786529017395</v>
      </c>
      <c r="S41" s="19">
        <v>11.711672016719781</v>
      </c>
      <c r="T41" s="19">
        <v>11.688576335574588</v>
      </c>
      <c r="U41" s="19">
        <v>11.668187080629464</v>
      </c>
      <c r="V41" s="19">
        <v>11.650223691257199</v>
      </c>
      <c r="W41" s="19">
        <v>11.634433359497127</v>
      </c>
      <c r="X41" s="19">
        <v>11.620590215135854</v>
      </c>
      <c r="Y41" s="19">
        <v>11.608490803444303</v>
      </c>
      <c r="Z41" s="19">
        <v>11.597951848291565</v>
      </c>
      <c r="AA41" s="19">
        <v>11.58880877218165</v>
      </c>
      <c r="AB41" s="19">
        <v>11.580913207105866</v>
      </c>
      <c r="AC41" s="19">
        <v>11.574132145312982</v>
      </c>
      <c r="AD41" s="19">
        <v>11.568346264003468</v>
      </c>
      <c r="AE41" s="19">
        <v>11.563449241650854</v>
      </c>
      <c r="AF41" s="19">
        <v>11.559346428537769</v>
      </c>
      <c r="AG41" s="19">
        <v>11.555953046291508</v>
      </c>
      <c r="AH41" s="19">
        <v>11.553192699808697</v>
      </c>
      <c r="AI41" s="19">
        <v>11.550996506708463</v>
      </c>
      <c r="AJ41" s="19">
        <v>11.549302903878877</v>
      </c>
      <c r="AK41" s="19">
        <v>11.548056863165126</v>
      </c>
      <c r="AL41" s="19">
        <v>11.547209010021135</v>
      </c>
      <c r="AM41" s="19">
        <v>11.546714879613676</v>
      </c>
      <c r="AN41" s="19">
        <v>11.546534287632442</v>
      </c>
      <c r="AO41" s="19">
        <v>11.546630841736613</v>
      </c>
      <c r="AP41" s="19">
        <v>11.546971666078873</v>
      </c>
      <c r="AQ41" s="19">
        <v>11.547527063743694</v>
      </c>
      <c r="AR41" s="19">
        <v>11.548270149094279</v>
      </c>
      <c r="AS41" s="19">
        <v>11.54917652830907</v>
      </c>
      <c r="AT41" s="19">
        <v>11.550224020913726</v>
      </c>
      <c r="AU41" s="19">
        <v>11.551392391600281</v>
      </c>
      <c r="AV41" s="19">
        <v>11.552663105544219</v>
      </c>
      <c r="AW41" s="19">
        <v>11.554019146111022</v>
      </c>
      <c r="AX41" s="19">
        <v>11.555444858261124</v>
      </c>
      <c r="AY41" s="19">
        <v>11.556925788079438</v>
      </c>
      <c r="AZ41" s="19">
        <v>11.55844853546286</v>
      </c>
      <c r="BA41" s="19">
        <v>11.560000649306431</v>
      </c>
      <c r="BB41" s="19">
        <v>11.561570537002492</v>
      </c>
      <c r="BC41" s="19">
        <v>11.563147379049363</v>
      </c>
      <c r="BD41" s="19">
        <v>11.564721049553317</v>
      </c>
      <c r="BE41" s="19">
        <v>11.566282041291529</v>
      </c>
      <c r="BF41" s="19">
        <v>11.567821393822438</v>
      </c>
      <c r="BG41" s="19">
        <v>11.569330618470822</v>
      </c>
      <c r="BH41" s="19">
        <v>11.570801652772182</v>
      </c>
      <c r="BI41" s="19">
        <v>11.572226825587917</v>
      </c>
    </row>
    <row r="42" spans="1:61" x14ac:dyDescent="0.2">
      <c r="A42" s="18">
        <v>31098</v>
      </c>
      <c r="F42" s="19">
        <v>12.471061233723445</v>
      </c>
      <c r="G42" s="19">
        <v>12.373995140100794</v>
      </c>
      <c r="H42" s="19">
        <v>12.284809807637476</v>
      </c>
      <c r="I42" s="19">
        <v>12.203272205614432</v>
      </c>
      <c r="J42" s="19">
        <v>12.129029801657353</v>
      </c>
      <c r="K42" s="19">
        <v>12.061669672616192</v>
      </c>
      <c r="L42" s="19">
        <v>12.000739400186164</v>
      </c>
      <c r="M42" s="19">
        <v>11.945757409992924</v>
      </c>
      <c r="N42" s="19">
        <v>11.896225230776732</v>
      </c>
      <c r="O42" s="19">
        <v>11.851657488692243</v>
      </c>
      <c r="P42" s="19">
        <v>11.811607333692409</v>
      </c>
      <c r="Q42" s="19">
        <v>11.775658099399413</v>
      </c>
      <c r="R42" s="19">
        <v>11.743419329824825</v>
      </c>
      <c r="S42" s="19">
        <v>11.714539494458293</v>
      </c>
      <c r="T42" s="19">
        <v>11.688704527323642</v>
      </c>
      <c r="U42" s="19">
        <v>11.665628688631211</v>
      </c>
      <c r="V42" s="19">
        <v>11.645048016644566</v>
      </c>
      <c r="W42" s="19">
        <v>11.626719508876207</v>
      </c>
      <c r="X42" s="19">
        <v>11.610422941277488</v>
      </c>
      <c r="Y42" s="19">
        <v>11.59595738607265</v>
      </c>
      <c r="Z42" s="19">
        <v>11.583140082497124</v>
      </c>
      <c r="AA42" s="19">
        <v>11.571805663470803</v>
      </c>
      <c r="AB42" s="19">
        <v>11.561804099000039</v>
      </c>
      <c r="AC42" s="19">
        <v>11.553000329635188</v>
      </c>
      <c r="AD42" s="19">
        <v>11.545272798540406</v>
      </c>
      <c r="AE42" s="19">
        <v>11.538513067801487</v>
      </c>
      <c r="AF42" s="19">
        <v>11.532624537267438</v>
      </c>
      <c r="AG42" s="19">
        <v>11.527520616978711</v>
      </c>
      <c r="AH42" s="19">
        <v>11.523123219476414</v>
      </c>
      <c r="AI42" s="19">
        <v>11.519361878967002</v>
      </c>
      <c r="AJ42" s="19">
        <v>11.516173495856586</v>
      </c>
      <c r="AK42" s="19">
        <v>11.513501516955683</v>
      </c>
      <c r="AL42" s="19">
        <v>11.511295052033889</v>
      </c>
      <c r="AM42" s="19">
        <v>11.509508128693675</v>
      </c>
      <c r="AN42" s="19">
        <v>11.508099062157719</v>
      </c>
      <c r="AO42" s="19">
        <v>11.507029957950833</v>
      </c>
      <c r="AP42" s="19">
        <v>11.506266393108534</v>
      </c>
      <c r="AQ42" s="19">
        <v>11.505777060674472</v>
      </c>
      <c r="AR42" s="19">
        <v>11.505533408596605</v>
      </c>
      <c r="AS42" s="19">
        <v>11.505509326669912</v>
      </c>
      <c r="AT42" s="19">
        <v>11.505680874331578</v>
      </c>
      <c r="AU42" s="19">
        <v>11.506026031047282</v>
      </c>
      <c r="AV42" s="19">
        <v>11.506524474505621</v>
      </c>
      <c r="AW42" s="19">
        <v>11.507157401526106</v>
      </c>
      <c r="AX42" s="19">
        <v>11.507907371752333</v>
      </c>
      <c r="AY42" s="19">
        <v>11.508758154419089</v>
      </c>
      <c r="AZ42" s="19">
        <v>11.509694590584145</v>
      </c>
      <c r="BA42" s="19">
        <v>11.510702488003933</v>
      </c>
      <c r="BB42" s="19">
        <v>11.511768529786877</v>
      </c>
      <c r="BC42" s="19">
        <v>11.512880192441212</v>
      </c>
      <c r="BD42" s="19">
        <v>11.514025670106054</v>
      </c>
      <c r="BE42" s="19">
        <v>11.515193803671536</v>
      </c>
      <c r="BF42" s="19">
        <v>11.516374012048852</v>
      </c>
      <c r="BG42" s="19">
        <v>11.517556223661476</v>
      </c>
      <c r="BH42" s="19">
        <v>11.51873082982924</v>
      </c>
      <c r="BI42" s="19">
        <v>11.519888648769724</v>
      </c>
    </row>
    <row r="43" spans="1:61" x14ac:dyDescent="0.2">
      <c r="A43" s="18">
        <v>31099</v>
      </c>
      <c r="F43" s="19">
        <v>12.620189781633542</v>
      </c>
      <c r="G43" s="19">
        <v>12.496285904889039</v>
      </c>
      <c r="H43" s="19">
        <v>12.383967307982486</v>
      </c>
      <c r="I43" s="19">
        <v>12.282838680497736</v>
      </c>
      <c r="J43" s="19">
        <v>12.192251344631655</v>
      </c>
      <c r="K43" s="19">
        <v>12.111431798868171</v>
      </c>
      <c r="L43" s="19">
        <v>12.039555777122818</v>
      </c>
      <c r="M43" s="19">
        <v>11.97578444672993</v>
      </c>
      <c r="N43" s="19">
        <v>11.91927499280083</v>
      </c>
      <c r="O43" s="19">
        <v>11.869234361293598</v>
      </c>
      <c r="P43" s="19">
        <v>11.824963226953223</v>
      </c>
      <c r="Q43" s="19">
        <v>11.78583357744389</v>
      </c>
      <c r="R43" s="19">
        <v>11.751275406813415</v>
      </c>
      <c r="S43" s="19">
        <v>11.720789463270236</v>
      </c>
      <c r="T43" s="19">
        <v>11.693940407525043</v>
      </c>
      <c r="U43" s="19">
        <v>11.670341099305267</v>
      </c>
      <c r="V43" s="19">
        <v>11.649641410491675</v>
      </c>
      <c r="W43" s="19">
        <v>11.631525244980217</v>
      </c>
      <c r="X43" s="19">
        <v>11.615710941971988</v>
      </c>
      <c r="Y43" s="19">
        <v>11.601945596650472</v>
      </c>
      <c r="Z43" s="19">
        <v>11.590002859768159</v>
      </c>
      <c r="AA43" s="19">
        <v>11.579681125836187</v>
      </c>
      <c r="AB43" s="19">
        <v>11.570800220149241</v>
      </c>
      <c r="AC43" s="19">
        <v>11.563199966226859</v>
      </c>
      <c r="AD43" s="19">
        <v>11.556737812013509</v>
      </c>
      <c r="AE43" s="19">
        <v>11.551287635681367</v>
      </c>
      <c r="AF43" s="19">
        <v>11.546737820374446</v>
      </c>
      <c r="AG43" s="19">
        <v>11.542989004413458</v>
      </c>
      <c r="AH43" s="19">
        <v>11.539952235512466</v>
      </c>
      <c r="AI43" s="19">
        <v>11.537547833241858</v>
      </c>
      <c r="AJ43" s="19">
        <v>11.535704888467034</v>
      </c>
      <c r="AK43" s="19">
        <v>11.534360230656787</v>
      </c>
      <c r="AL43" s="19">
        <v>11.5334573829655</v>
      </c>
      <c r="AM43" s="19">
        <v>11.532945681485041</v>
      </c>
      <c r="AN43" s="19">
        <v>11.532779530431283</v>
      </c>
      <c r="AO43" s="19">
        <v>11.532917816529656</v>
      </c>
      <c r="AP43" s="19">
        <v>11.53332352680763</v>
      </c>
      <c r="AQ43" s="19">
        <v>11.533963321945818</v>
      </c>
      <c r="AR43" s="19">
        <v>11.5348071102205</v>
      </c>
      <c r="AS43" s="19">
        <v>11.535827678458659</v>
      </c>
      <c r="AT43" s="19">
        <v>11.537000369764897</v>
      </c>
      <c r="AU43" s="19">
        <v>11.53830277160389</v>
      </c>
      <c r="AV43" s="19">
        <v>11.539714436676286</v>
      </c>
      <c r="AW43" s="19">
        <v>11.54121667359748</v>
      </c>
      <c r="AX43" s="19">
        <v>11.54279236454396</v>
      </c>
      <c r="AY43" s="19">
        <v>11.544425770152792</v>
      </c>
      <c r="AZ43" s="19">
        <v>11.546102354623949</v>
      </c>
      <c r="BA43" s="19">
        <v>11.547808666088301</v>
      </c>
      <c r="BB43" s="19">
        <v>11.549532231562328</v>
      </c>
      <c r="BC43" s="19">
        <v>11.551261452225759</v>
      </c>
      <c r="BD43" s="19">
        <v>11.55298551159896</v>
      </c>
      <c r="BE43" s="19">
        <v>11.554694295389796</v>
      </c>
      <c r="BF43" s="19">
        <v>11.55637831219715</v>
      </c>
      <c r="BG43" s="19">
        <v>11.558028613889146</v>
      </c>
      <c r="BH43" s="19">
        <v>11.55963674517875</v>
      </c>
      <c r="BI43" s="19">
        <v>11.561194703581267</v>
      </c>
    </row>
    <row r="44" spans="1:61" x14ac:dyDescent="0.2">
      <c r="A44" s="18">
        <v>31100</v>
      </c>
      <c r="F44" s="19">
        <v>13.235827233476211</v>
      </c>
      <c r="G44" s="19">
        <v>13.044936658552279</v>
      </c>
      <c r="H44" s="19">
        <v>12.875595112870764</v>
      </c>
      <c r="I44" s="19">
        <v>12.726631155391408</v>
      </c>
      <c r="J44" s="19">
        <v>12.596304351239148</v>
      </c>
      <c r="K44" s="19">
        <v>12.482615108561701</v>
      </c>
      <c r="L44" s="19">
        <v>12.383601551871232</v>
      </c>
      <c r="M44" s="19">
        <v>12.297449250947324</v>
      </c>
      <c r="N44" s="19">
        <v>12.222452973908309</v>
      </c>
      <c r="O44" s="19">
        <v>12.15709233698149</v>
      </c>
      <c r="P44" s="19">
        <v>12.100077194477263</v>
      </c>
      <c r="Q44" s="19">
        <v>12.050285038622063</v>
      </c>
      <c r="R44" s="19">
        <v>12.006729889467408</v>
      </c>
      <c r="S44" s="19">
        <v>11.968578571891481</v>
      </c>
      <c r="T44" s="19">
        <v>11.935128183523345</v>
      </c>
      <c r="U44" s="19">
        <v>11.905773770598424</v>
      </c>
      <c r="V44" s="19">
        <v>11.879985666113688</v>
      </c>
      <c r="W44" s="19">
        <v>11.857301380457365</v>
      </c>
      <c r="X44" s="19">
        <v>11.837321422204655</v>
      </c>
      <c r="Y44" s="19">
        <v>11.819697874203484</v>
      </c>
      <c r="Z44" s="19">
        <v>11.804128136296034</v>
      </c>
      <c r="AA44" s="19">
        <v>11.790349272758357</v>
      </c>
      <c r="AB44" s="19">
        <v>11.778132219203137</v>
      </c>
      <c r="AC44" s="19">
        <v>11.767278367162811</v>
      </c>
      <c r="AD44" s="19">
        <v>11.757615296259425</v>
      </c>
      <c r="AE44" s="19">
        <v>11.74899376839352</v>
      </c>
      <c r="AF44" s="19">
        <v>11.741284440862842</v>
      </c>
      <c r="AG44" s="19">
        <v>11.734374764071777</v>
      </c>
      <c r="AH44" s="19">
        <v>11.72816644373836</v>
      </c>
      <c r="AI44" s="19">
        <v>11.722573503984783</v>
      </c>
      <c r="AJ44" s="19">
        <v>11.717520796211168</v>
      </c>
      <c r="AK44" s="19">
        <v>11.712942542547346</v>
      </c>
      <c r="AL44" s="19">
        <v>11.708781069614126</v>
      </c>
      <c r="AM44" s="19">
        <v>11.704985742142899</v>
      </c>
      <c r="AN44" s="19">
        <v>11.701512060019958</v>
      </c>
      <c r="AO44" s="19">
        <v>11.698320852450543</v>
      </c>
      <c r="AP44" s="19">
        <v>11.69537752178735</v>
      </c>
      <c r="AQ44" s="19">
        <v>11.692651467461433</v>
      </c>
      <c r="AR44" s="19">
        <v>11.690115620873618</v>
      </c>
      <c r="AS44" s="19">
        <v>11.687746044034299</v>
      </c>
      <c r="AT44" s="19">
        <v>11.685521570729348</v>
      </c>
      <c r="AU44" s="19">
        <v>11.683423390691093</v>
      </c>
      <c r="AV44" s="19">
        <v>11.681434689502471</v>
      </c>
      <c r="AW44" s="19">
        <v>11.679540431258522</v>
      </c>
      <c r="AX44" s="19">
        <v>11.677727167437178</v>
      </c>
      <c r="AY44" s="19">
        <v>11.675982791965518</v>
      </c>
      <c r="AZ44" s="19">
        <v>11.674296336393422</v>
      </c>
      <c r="BA44" s="19">
        <v>11.672657855057077</v>
      </c>
      <c r="BB44" s="19">
        <v>11.671058315538536</v>
      </c>
      <c r="BC44" s="19">
        <v>11.669489462379083</v>
      </c>
      <c r="BD44" s="19">
        <v>11.667943711428702</v>
      </c>
      <c r="BE44" s="19">
        <v>11.666414066267809</v>
      </c>
      <c r="BF44" s="19">
        <v>11.664894015163918</v>
      </c>
      <c r="BG44" s="19">
        <v>11.663377425531225</v>
      </c>
      <c r="BH44" s="19">
        <v>11.661858503458843</v>
      </c>
      <c r="BI44" s="19">
        <v>11.660331755229993</v>
      </c>
    </row>
    <row r="45" spans="1:61" x14ac:dyDescent="0.2">
      <c r="A45" s="18">
        <v>31103</v>
      </c>
      <c r="F45" s="19">
        <v>13.116728157097027</v>
      </c>
      <c r="G45" s="19">
        <v>12.959141774703268</v>
      </c>
      <c r="H45" s="19">
        <v>12.815902480421538</v>
      </c>
      <c r="I45" s="19">
        <v>12.686632973287965</v>
      </c>
      <c r="J45" s="19">
        <v>12.570682264182981</v>
      </c>
      <c r="K45" s="19">
        <v>12.467255032246632</v>
      </c>
      <c r="L45" s="19">
        <v>12.375428823327651</v>
      </c>
      <c r="M45" s="19">
        <v>12.294175460308532</v>
      </c>
      <c r="N45" s="19">
        <v>12.22240864893479</v>
      </c>
      <c r="O45" s="19">
        <v>12.159084452224992</v>
      </c>
      <c r="P45" s="19">
        <v>12.103256425294651</v>
      </c>
      <c r="Q45" s="19">
        <v>12.054050806091027</v>
      </c>
      <c r="R45" s="19">
        <v>12.010664751692437</v>
      </c>
      <c r="S45" s="19">
        <v>11.972400780033782</v>
      </c>
      <c r="T45" s="19">
        <v>11.938655409383408</v>
      </c>
      <c r="U45" s="19">
        <v>11.908895845755508</v>
      </c>
      <c r="V45" s="19">
        <v>11.882644014486502</v>
      </c>
      <c r="W45" s="19">
        <v>11.859474768996655</v>
      </c>
      <c r="X45" s="19">
        <v>11.83901585995582</v>
      </c>
      <c r="Y45" s="19">
        <v>11.820938767212839</v>
      </c>
      <c r="Z45" s="19">
        <v>11.804954682646871</v>
      </c>
      <c r="AA45" s="19">
        <v>11.790810207370013</v>
      </c>
      <c r="AB45" s="19">
        <v>11.778282611149752</v>
      </c>
      <c r="AC45" s="19">
        <v>11.767177288689417</v>
      </c>
      <c r="AD45" s="19">
        <v>11.75732404417796</v>
      </c>
      <c r="AE45" s="19">
        <v>11.748574669448196</v>
      </c>
      <c r="AF45" s="19">
        <v>11.740799905574853</v>
      </c>
      <c r="AG45" s="19">
        <v>11.733886487990125</v>
      </c>
      <c r="AH45" s="19">
        <v>11.727734736064361</v>
      </c>
      <c r="AI45" s="19">
        <v>11.722256833093564</v>
      </c>
      <c r="AJ45" s="19">
        <v>11.717375566627439</v>
      </c>
      <c r="AK45" s="19">
        <v>11.71302292594503</v>
      </c>
      <c r="AL45" s="19">
        <v>11.709138858649606</v>
      </c>
      <c r="AM45" s="19">
        <v>11.705670223520732</v>
      </c>
      <c r="AN45" s="19">
        <v>11.702569904129286</v>
      </c>
      <c r="AO45" s="19">
        <v>11.699796038234306</v>
      </c>
      <c r="AP45" s="19">
        <v>11.697311332717687</v>
      </c>
      <c r="AQ45" s="19">
        <v>11.695082507427554</v>
      </c>
      <c r="AR45" s="19">
        <v>11.693079828450552</v>
      </c>
      <c r="AS45" s="19">
        <v>11.691276705130166</v>
      </c>
      <c r="AT45" s="19">
        <v>11.689649330289761</v>
      </c>
      <c r="AU45" s="19">
        <v>11.688176277813863</v>
      </c>
      <c r="AV45" s="19">
        <v>11.686838160516652</v>
      </c>
      <c r="AW45" s="19">
        <v>11.685617410804811</v>
      </c>
      <c r="AX45" s="19">
        <v>11.684498087605867</v>
      </c>
      <c r="AY45" s="19">
        <v>11.68346565340183</v>
      </c>
      <c r="AZ45" s="19">
        <v>11.682506788939685</v>
      </c>
      <c r="BA45" s="19">
        <v>11.681609272885167</v>
      </c>
      <c r="BB45" s="19">
        <v>11.680761872520971</v>
      </c>
      <c r="BC45" s="19">
        <v>11.679954230941643</v>
      </c>
      <c r="BD45" s="19">
        <v>11.679176769078664</v>
      </c>
      <c r="BE45" s="19">
        <v>11.678420599375698</v>
      </c>
      <c r="BF45" s="19">
        <v>11.677677427599708</v>
      </c>
      <c r="BG45" s="19">
        <v>11.67693945812829</v>
      </c>
      <c r="BH45" s="19">
        <v>11.676199346485854</v>
      </c>
      <c r="BI45" s="19">
        <v>11.675450156465072</v>
      </c>
    </row>
    <row r="46" spans="1:61" x14ac:dyDescent="0.2">
      <c r="A46" s="18">
        <v>31104</v>
      </c>
      <c r="F46" s="19">
        <v>13.270330550860061</v>
      </c>
      <c r="G46" s="19">
        <v>13.080060436915272</v>
      </c>
      <c r="H46" s="19">
        <v>12.90843810305091</v>
      </c>
      <c r="I46" s="19">
        <v>12.754887134218919</v>
      </c>
      <c r="J46" s="19">
        <v>12.618461944271626</v>
      </c>
      <c r="K46" s="19">
        <v>12.498023751540872</v>
      </c>
      <c r="L46" s="19">
        <v>12.392277402216717</v>
      </c>
      <c r="M46" s="19">
        <v>12.299805582039253</v>
      </c>
      <c r="N46" s="19">
        <v>12.219127642645136</v>
      </c>
      <c r="O46" s="19">
        <v>12.148834627793024</v>
      </c>
      <c r="P46" s="19">
        <v>12.087656269796588</v>
      </c>
      <c r="Q46" s="19">
        <v>12.034424575113174</v>
      </c>
      <c r="R46" s="19">
        <v>11.988074354851868</v>
      </c>
      <c r="S46" s="19">
        <v>11.947693030180858</v>
      </c>
      <c r="T46" s="19">
        <v>11.912502404891137</v>
      </c>
      <c r="U46" s="19">
        <v>11.881825275117064</v>
      </c>
      <c r="V46" s="19">
        <v>11.855062659769855</v>
      </c>
      <c r="W46" s="19">
        <v>11.831690311439592</v>
      </c>
      <c r="X46" s="19">
        <v>11.811256807444002</v>
      </c>
      <c r="Y46" s="19">
        <v>11.793370480997607</v>
      </c>
      <c r="Z46" s="19">
        <v>11.777692370228992</v>
      </c>
      <c r="AA46" s="19">
        <v>11.763929312491628</v>
      </c>
      <c r="AB46" s="19">
        <v>11.751827350838855</v>
      </c>
      <c r="AC46" s="19">
        <v>11.741167620391252</v>
      </c>
      <c r="AD46" s="19">
        <v>11.73176127302772</v>
      </c>
      <c r="AE46" s="19">
        <v>11.723445722043888</v>
      </c>
      <c r="AF46" s="19">
        <v>11.716080762882099</v>
      </c>
      <c r="AG46" s="19">
        <v>11.709545079324517</v>
      </c>
      <c r="AH46" s="19">
        <v>11.703733384963249</v>
      </c>
      <c r="AI46" s="19">
        <v>11.698554129680925</v>
      </c>
      <c r="AJ46" s="19">
        <v>11.693927630395514</v>
      </c>
      <c r="AK46" s="19">
        <v>11.689784436650184</v>
      </c>
      <c r="AL46" s="19">
        <v>11.686063947834294</v>
      </c>
      <c r="AM46" s="19">
        <v>11.682713248729936</v>
      </c>
      <c r="AN46" s="19">
        <v>11.679686121961764</v>
      </c>
      <c r="AO46" s="19">
        <v>11.676942111094148</v>
      </c>
      <c r="AP46" s="19">
        <v>11.67444558383821</v>
      </c>
      <c r="AQ46" s="19">
        <v>11.672165098056018</v>
      </c>
      <c r="AR46" s="19">
        <v>11.670072914131826</v>
      </c>
      <c r="AS46" s="19">
        <v>11.668144574230434</v>
      </c>
      <c r="AT46" s="19">
        <v>11.666358519523172</v>
      </c>
      <c r="AU46" s="19">
        <v>11.664695618268537</v>
      </c>
      <c r="AV46" s="19">
        <v>11.663138777786802</v>
      </c>
      <c r="AW46" s="19">
        <v>11.661672722863216</v>
      </c>
      <c r="AX46" s="19">
        <v>11.660283799160943</v>
      </c>
      <c r="AY46" s="19">
        <v>11.658959728212707</v>
      </c>
      <c r="AZ46" s="19">
        <v>11.657689411508725</v>
      </c>
      <c r="BA46" s="19">
        <v>11.656462813284978</v>
      </c>
      <c r="BB46" s="19">
        <v>11.655270849017112</v>
      </c>
      <c r="BC46" s="19">
        <v>11.654105258796667</v>
      </c>
      <c r="BD46" s="19">
        <v>11.652958503607561</v>
      </c>
      <c r="BE46" s="19">
        <v>11.651823677407402</v>
      </c>
      <c r="BF46" s="19">
        <v>11.650694399555109</v>
      </c>
      <c r="BG46" s="19">
        <v>11.649564712985365</v>
      </c>
      <c r="BH46" s="19">
        <v>11.6484290420933</v>
      </c>
      <c r="BI46" s="19">
        <v>11.647282148162081</v>
      </c>
    </row>
    <row r="47" spans="1:61" x14ac:dyDescent="0.2">
      <c r="A47" s="18">
        <v>31105</v>
      </c>
      <c r="F47" s="19">
        <v>12.787085655740599</v>
      </c>
      <c r="G47" s="19">
        <v>12.628538638329445</v>
      </c>
      <c r="H47" s="19">
        <v>12.486742941869208</v>
      </c>
      <c r="I47" s="19">
        <v>12.360852801796041</v>
      </c>
      <c r="J47" s="19">
        <v>12.249647826899919</v>
      </c>
      <c r="K47" s="19">
        <v>12.151735755789636</v>
      </c>
      <c r="L47" s="19">
        <v>12.065714485261525</v>
      </c>
      <c r="M47" s="19">
        <v>11.990223552907775</v>
      </c>
      <c r="N47" s="19">
        <v>11.923944113903023</v>
      </c>
      <c r="O47" s="19">
        <v>11.865692436400019</v>
      </c>
      <c r="P47" s="19">
        <v>11.814456421440211</v>
      </c>
      <c r="Q47" s="19">
        <v>11.769347515178183</v>
      </c>
      <c r="R47" s="19">
        <v>11.729582260271792</v>
      </c>
      <c r="S47" s="19">
        <v>11.694495598595113</v>
      </c>
      <c r="T47" s="19">
        <v>11.663520716822015</v>
      </c>
      <c r="U47" s="19">
        <v>11.636164567933573</v>
      </c>
      <c r="V47" s="19">
        <v>11.611991051578027</v>
      </c>
      <c r="W47" s="19">
        <v>11.590615636935386</v>
      </c>
      <c r="X47" s="19">
        <v>11.571701218175001</v>
      </c>
      <c r="Y47" s="19">
        <v>11.554949611329659</v>
      </c>
      <c r="Z47" s="19">
        <v>11.540098314786659</v>
      </c>
      <c r="AA47" s="19">
        <v>11.526916451081574</v>
      </c>
      <c r="AB47" s="19">
        <v>11.515200696496372</v>
      </c>
      <c r="AC47" s="19">
        <v>11.504772952185959</v>
      </c>
      <c r="AD47" s="19">
        <v>11.495477127600671</v>
      </c>
      <c r="AE47" s="19">
        <v>11.487177228927814</v>
      </c>
      <c r="AF47" s="19">
        <v>11.479754582155117</v>
      </c>
      <c r="AG47" s="19">
        <v>11.473105130412081</v>
      </c>
      <c r="AH47" s="19">
        <v>11.467137244336488</v>
      </c>
      <c r="AI47" s="19">
        <v>11.461770323895426</v>
      </c>
      <c r="AJ47" s="19">
        <v>11.456933805712577</v>
      </c>
      <c r="AK47" s="19">
        <v>11.452565848200292</v>
      </c>
      <c r="AL47" s="19">
        <v>11.448612152963646</v>
      </c>
      <c r="AM47" s="19">
        <v>11.445024972275062</v>
      </c>
      <c r="AN47" s="19">
        <v>11.441762268961385</v>
      </c>
      <c r="AO47" s="19">
        <v>11.438786991707023</v>
      </c>
      <c r="AP47" s="19">
        <v>11.436066443277044</v>
      </c>
      <c r="AQ47" s="19">
        <v>11.433571756585476</v>
      </c>
      <c r="AR47" s="19">
        <v>11.4312774493</v>
      </c>
      <c r="AS47" s="19">
        <v>11.429161039209232</v>
      </c>
      <c r="AT47" s="19">
        <v>11.427202694292776</v>
      </c>
      <c r="AU47" s="19">
        <v>11.425384813727684</v>
      </c>
      <c r="AV47" s="19">
        <v>11.423691689628869</v>
      </c>
      <c r="AW47" s="19">
        <v>11.422109303413068</v>
      </c>
      <c r="AX47" s="19">
        <v>11.420625140873886</v>
      </c>
      <c r="AY47" s="19">
        <v>11.419227956207004</v>
      </c>
      <c r="AZ47" s="19">
        <v>11.417907589068969</v>
      </c>
      <c r="BA47" s="19">
        <v>11.416654856855679</v>
      </c>
      <c r="BB47" s="19">
        <v>11.415461445220796</v>
      </c>
      <c r="BC47" s="19">
        <v>11.414319773406369</v>
      </c>
      <c r="BD47" s="19">
        <v>11.413222896545253</v>
      </c>
      <c r="BE47" s="19">
        <v>11.412164428021741</v>
      </c>
      <c r="BF47" s="19">
        <v>11.411138429825304</v>
      </c>
      <c r="BG47" s="19">
        <v>11.410139311385288</v>
      </c>
      <c r="BH47" s="19">
        <v>11.409161793808073</v>
      </c>
      <c r="BI47" s="19">
        <v>11.408200866971834</v>
      </c>
    </row>
    <row r="48" spans="1:61" x14ac:dyDescent="0.2">
      <c r="A48" s="18">
        <v>31106</v>
      </c>
      <c r="F48" s="19">
        <v>13.084119836713848</v>
      </c>
      <c r="G48" s="19">
        <v>12.886916605199259</v>
      </c>
      <c r="H48" s="19">
        <v>12.713829495521637</v>
      </c>
      <c r="I48" s="19">
        <v>12.563177200635419</v>
      </c>
      <c r="J48" s="19">
        <v>12.432647943568391</v>
      </c>
      <c r="K48" s="19">
        <v>12.31967596581749</v>
      </c>
      <c r="L48" s="19">
        <v>12.221862692017062</v>
      </c>
      <c r="M48" s="19">
        <v>12.137067696367941</v>
      </c>
      <c r="N48" s="19">
        <v>12.063338307098295</v>
      </c>
      <c r="O48" s="19">
        <v>11.999004763254272</v>
      </c>
      <c r="P48" s="19">
        <v>11.942699552300089</v>
      </c>
      <c r="Q48" s="19">
        <v>11.893269989073518</v>
      </c>
      <c r="R48" s="19">
        <v>11.849736979837189</v>
      </c>
      <c r="S48" s="19">
        <v>11.811295221146219</v>
      </c>
      <c r="T48" s="19">
        <v>11.777279051438995</v>
      </c>
      <c r="U48" s="19">
        <v>11.747127608994445</v>
      </c>
      <c r="V48" s="19">
        <v>11.720360428748517</v>
      </c>
      <c r="W48" s="19">
        <v>11.696564254051481</v>
      </c>
      <c r="X48" s="19">
        <v>11.675382846050711</v>
      </c>
      <c r="Y48" s="19">
        <v>11.656505862916269</v>
      </c>
      <c r="Z48" s="19">
        <v>11.639661923372735</v>
      </c>
      <c r="AA48" s="19">
        <v>11.624612440735852</v>
      </c>
      <c r="AB48" s="19">
        <v>11.611147014360073</v>
      </c>
      <c r="AC48" s="19">
        <v>11.599080454240802</v>
      </c>
      <c r="AD48" s="19">
        <v>11.588249577977765</v>
      </c>
      <c r="AE48" s="19">
        <v>11.578511453270545</v>
      </c>
      <c r="AF48" s="19">
        <v>11.569740598701602</v>
      </c>
      <c r="AG48" s="19">
        <v>11.561826259847885</v>
      </c>
      <c r="AH48" s="19">
        <v>11.554670214493946</v>
      </c>
      <c r="AI48" s="19">
        <v>11.548185492631912</v>
      </c>
      <c r="AJ48" s="19">
        <v>11.542295480378222</v>
      </c>
      <c r="AK48" s="19">
        <v>11.536932569929913</v>
      </c>
      <c r="AL48" s="19">
        <v>11.532036942538246</v>
      </c>
      <c r="AM48" s="19">
        <v>11.527555543633142</v>
      </c>
      <c r="AN48" s="19">
        <v>11.523441217006575</v>
      </c>
      <c r="AO48" s="19">
        <v>11.519652013715326</v>
      </c>
      <c r="AP48" s="19">
        <v>11.516150650772062</v>
      </c>
      <c r="AQ48" s="19">
        <v>11.51290397602488</v>
      </c>
      <c r="AR48" s="19">
        <v>11.509882487907463</v>
      </c>
      <c r="AS48" s="19">
        <v>11.507059920597412</v>
      </c>
      <c r="AT48" s="19">
        <v>11.504412874864565</v>
      </c>
      <c r="AU48" s="19">
        <v>11.50192043701122</v>
      </c>
      <c r="AV48" s="19">
        <v>11.499563864620521</v>
      </c>
      <c r="AW48" s="19">
        <v>11.497326357509017</v>
      </c>
      <c r="AX48" s="19">
        <v>11.495192852917553</v>
      </c>
      <c r="AY48" s="19">
        <v>11.493149810397215</v>
      </c>
      <c r="AZ48" s="19">
        <v>11.4911850361913</v>
      </c>
      <c r="BA48" s="19">
        <v>11.489287552356489</v>
      </c>
      <c r="BB48" s="19">
        <v>11.487447473565807</v>
      </c>
      <c r="BC48" s="19">
        <v>11.485655879908863</v>
      </c>
      <c r="BD48" s="19">
        <v>11.483904699881275</v>
      </c>
      <c r="BE48" s="19">
        <v>11.482186604268543</v>
      </c>
      <c r="BF48" s="19">
        <v>11.480494873873022</v>
      </c>
      <c r="BG48" s="19">
        <v>11.47882328308488</v>
      </c>
      <c r="BH48" s="19">
        <v>11.477166052111727</v>
      </c>
      <c r="BI48" s="19">
        <v>11.475517789768476</v>
      </c>
    </row>
    <row r="49" spans="1:61" x14ac:dyDescent="0.2">
      <c r="A49" s="18">
        <v>31107</v>
      </c>
      <c r="F49" s="19">
        <v>13.124754595079764</v>
      </c>
      <c r="G49" s="19">
        <v>12.945600803014797</v>
      </c>
      <c r="H49" s="19">
        <v>12.786670255676194</v>
      </c>
      <c r="I49" s="19">
        <v>12.6466129528397</v>
      </c>
      <c r="J49" s="19">
        <v>12.523614511421952</v>
      </c>
      <c r="K49" s="19">
        <v>12.415683799477772</v>
      </c>
      <c r="L49" s="19">
        <v>12.32094943774749</v>
      </c>
      <c r="M49" s="19">
        <v>12.237701243895401</v>
      </c>
      <c r="N49" s="19">
        <v>12.164356291489273</v>
      </c>
      <c r="O49" s="19">
        <v>12.099553527765142</v>
      </c>
      <c r="P49" s="19">
        <v>12.042158910438596</v>
      </c>
      <c r="Q49" s="19">
        <v>11.99119857066316</v>
      </c>
      <c r="R49" s="19">
        <v>11.945834956281827</v>
      </c>
      <c r="S49" s="19">
        <v>11.905370159279512</v>
      </c>
      <c r="T49" s="19">
        <v>11.869216895104747</v>
      </c>
      <c r="U49" s="19">
        <v>11.83687086556615</v>
      </c>
      <c r="V49" s="19">
        <v>11.807891962206487</v>
      </c>
      <c r="W49" s="19">
        <v>11.78189645377133</v>
      </c>
      <c r="X49" s="19">
        <v>11.75854948414618</v>
      </c>
      <c r="Y49" s="19">
        <v>11.737555950462994</v>
      </c>
      <c r="Z49" s="19">
        <v>11.718655861133728</v>
      </c>
      <c r="AA49" s="19">
        <v>11.701619195527305</v>
      </c>
      <c r="AB49" s="19">
        <v>11.686242139115222</v>
      </c>
      <c r="AC49" s="19">
        <v>11.672344466733463</v>
      </c>
      <c r="AD49" s="19">
        <v>11.65976670935483</v>
      </c>
      <c r="AE49" s="19">
        <v>11.648368521514445</v>
      </c>
      <c r="AF49" s="19">
        <v>11.638025946934356</v>
      </c>
      <c r="AG49" s="19">
        <v>11.628628858568463</v>
      </c>
      <c r="AH49" s="19">
        <v>11.62007892479579</v>
      </c>
      <c r="AI49" s="19">
        <v>11.61228857529119</v>
      </c>
      <c r="AJ49" s="19">
        <v>11.605180177508005</v>
      </c>
      <c r="AK49" s="19">
        <v>11.598684723647416</v>
      </c>
      <c r="AL49" s="19">
        <v>11.592740665152007</v>
      </c>
      <c r="AM49" s="19">
        <v>11.587292931226621</v>
      </c>
      <c r="AN49" s="19">
        <v>11.58229210228027</v>
      </c>
      <c r="AO49" s="19">
        <v>11.577693793010983</v>
      </c>
      <c r="AP49" s="19">
        <v>11.573458184507956</v>
      </c>
      <c r="AQ49" s="19">
        <v>11.569549505350286</v>
      </c>
      <c r="AR49" s="19">
        <v>11.565935561000753</v>
      </c>
      <c r="AS49" s="19">
        <v>11.562587327331441</v>
      </c>
      <c r="AT49" s="19">
        <v>11.559478591340097</v>
      </c>
      <c r="AU49" s="19">
        <v>11.556585606561702</v>
      </c>
      <c r="AV49" s="19">
        <v>11.553886808106801</v>
      </c>
      <c r="AW49" s="19">
        <v>11.551362584471878</v>
      </c>
      <c r="AX49" s="19">
        <v>11.548995072436277</v>
      </c>
      <c r="AY49" s="19">
        <v>11.546767954224027</v>
      </c>
      <c r="AZ49" s="19">
        <v>11.544666291613986</v>
      </c>
      <c r="BA49" s="19">
        <v>11.542676392661427</v>
      </c>
      <c r="BB49" s="19">
        <v>11.540785687886672</v>
      </c>
      <c r="BC49" s="19">
        <v>11.538982610388942</v>
      </c>
      <c r="BD49" s="19">
        <v>11.537256485004997</v>
      </c>
      <c r="BE49" s="19">
        <v>11.535597426754478</v>
      </c>
      <c r="BF49" s="19">
        <v>11.533996210853395</v>
      </c>
      <c r="BG49" s="19">
        <v>11.532444168372006</v>
      </c>
      <c r="BH49" s="19">
        <v>11.530933135653825</v>
      </c>
      <c r="BI49" s="19">
        <v>11.529455394606835</v>
      </c>
    </row>
    <row r="50" spans="1:61" x14ac:dyDescent="0.2">
      <c r="A50" s="18">
        <v>31110</v>
      </c>
      <c r="F50" s="19">
        <v>13.138752577520643</v>
      </c>
      <c r="G50" s="19">
        <v>12.960157528307331</v>
      </c>
      <c r="H50" s="19">
        <v>12.800205403066972</v>
      </c>
      <c r="I50" s="19">
        <v>12.657800542876013</v>
      </c>
      <c r="J50" s="19">
        <v>12.531443979608499</v>
      </c>
      <c r="K50" s="19">
        <v>12.419481524949591</v>
      </c>
      <c r="L50" s="19">
        <v>12.320341453872897</v>
      </c>
      <c r="M50" s="19">
        <v>12.232565776093002</v>
      </c>
      <c r="N50" s="19">
        <v>12.154788236527425</v>
      </c>
      <c r="O50" s="19">
        <v>12.085803040617556</v>
      </c>
      <c r="P50" s="19">
        <v>12.024564685428988</v>
      </c>
      <c r="Q50" s="19">
        <v>11.970140945153865</v>
      </c>
      <c r="R50" s="19">
        <v>11.92170654540651</v>
      </c>
      <c r="S50" s="19">
        <v>11.87855793065904</v>
      </c>
      <c r="T50" s="19">
        <v>11.840088907696355</v>
      </c>
      <c r="U50" s="19">
        <v>11.805766318497874</v>
      </c>
      <c r="V50" s="19">
        <v>11.775114488904316</v>
      </c>
      <c r="W50" s="19">
        <v>11.74771401698381</v>
      </c>
      <c r="X50" s="19">
        <v>11.723197279810684</v>
      </c>
      <c r="Y50" s="19">
        <v>11.701239071981338</v>
      </c>
      <c r="Z50" s="19">
        <v>11.681552108739494</v>
      </c>
      <c r="AA50" s="19">
        <v>11.663881582178007</v>
      </c>
      <c r="AB50" s="19">
        <v>11.648001498326328</v>
      </c>
      <c r="AC50" s="19">
        <v>11.633712083811716</v>
      </c>
      <c r="AD50" s="19">
        <v>11.620836811965583</v>
      </c>
      <c r="AE50" s="19">
        <v>11.609220707907028</v>
      </c>
      <c r="AF50" s="19">
        <v>11.598727256633184</v>
      </c>
      <c r="AG50" s="19">
        <v>11.589235519301438</v>
      </c>
      <c r="AH50" s="19">
        <v>11.580637847523755</v>
      </c>
      <c r="AI50" s="19">
        <v>11.572838697533046</v>
      </c>
      <c r="AJ50" s="19">
        <v>11.565753629995468</v>
      </c>
      <c r="AK50" s="19">
        <v>11.559307830135618</v>
      </c>
      <c r="AL50" s="19">
        <v>11.553434807120521</v>
      </c>
      <c r="AM50" s="19">
        <v>11.548075298804051</v>
      </c>
      <c r="AN50" s="19">
        <v>11.543176349101543</v>
      </c>
      <c r="AO50" s="19">
        <v>11.538690603577455</v>
      </c>
      <c r="AP50" s="19">
        <v>11.534575753643809</v>
      </c>
      <c r="AQ50" s="19">
        <v>11.530793955644352</v>
      </c>
      <c r="AR50" s="19">
        <v>11.527311311692142</v>
      </c>
      <c r="AS50" s="19">
        <v>11.524097421266823</v>
      </c>
      <c r="AT50" s="19">
        <v>11.521124983656485</v>
      </c>
      <c r="AU50" s="19">
        <v>11.518369415186722</v>
      </c>
      <c r="AV50" s="19">
        <v>11.515808535524563</v>
      </c>
      <c r="AW50" s="19">
        <v>11.513422316393203</v>
      </c>
      <c r="AX50" s="19">
        <v>11.511192651347693</v>
      </c>
      <c r="AY50" s="19">
        <v>11.509103116132506</v>
      </c>
      <c r="AZ50" s="19">
        <v>11.507138781111522</v>
      </c>
      <c r="BA50" s="19">
        <v>11.505286066549903</v>
      </c>
      <c r="BB50" s="19">
        <v>11.503532602883759</v>
      </c>
      <c r="BC50" s="19">
        <v>11.501867090218763</v>
      </c>
      <c r="BD50" s="19">
        <v>11.5002791765823</v>
      </c>
      <c r="BE50" s="19">
        <v>11.498759347466503</v>
      </c>
      <c r="BF50" s="19">
        <v>11.497298774699868</v>
      </c>
      <c r="BG50" s="19">
        <v>11.495889200487678</v>
      </c>
      <c r="BH50" s="19">
        <v>11.494522885099501</v>
      </c>
      <c r="BI50" s="19">
        <v>11.49319253627241</v>
      </c>
    </row>
    <row r="51" spans="1:61" x14ac:dyDescent="0.2">
      <c r="A51" s="18">
        <v>31111</v>
      </c>
      <c r="F51" s="19">
        <v>13.145086503114516</v>
      </c>
      <c r="G51" s="19">
        <v>12.967292376564737</v>
      </c>
      <c r="H51" s="19">
        <v>12.808334539058523</v>
      </c>
      <c r="I51" s="19">
        <v>12.666989177697374</v>
      </c>
      <c r="J51" s="19">
        <v>12.541623144571215</v>
      </c>
      <c r="K51" s="19">
        <v>12.430461986316866</v>
      </c>
      <c r="L51" s="19">
        <v>12.33186493210518</v>
      </c>
      <c r="M51" s="19">
        <v>12.244346067121144</v>
      </c>
      <c r="N51" s="19">
        <v>12.166539473426868</v>
      </c>
      <c r="O51" s="19">
        <v>12.097263301545237</v>
      </c>
      <c r="P51" s="19">
        <v>12.035510663475392</v>
      </c>
      <c r="Q51" s="19">
        <v>11.980397705515539</v>
      </c>
      <c r="R51" s="19">
        <v>11.931149998932295</v>
      </c>
      <c r="S51" s="19">
        <v>11.887106757764993</v>
      </c>
      <c r="T51" s="19">
        <v>11.847696419635794</v>
      </c>
      <c r="U51" s="19">
        <v>11.812414347190765</v>
      </c>
      <c r="V51" s="19">
        <v>11.780808651084316</v>
      </c>
      <c r="W51" s="19">
        <v>11.752478593247476</v>
      </c>
      <c r="X51" s="19">
        <v>11.727069786500731</v>
      </c>
      <c r="Y51" s="19">
        <v>11.704266064649198</v>
      </c>
      <c r="Z51" s="19">
        <v>11.683786257005691</v>
      </c>
      <c r="AA51" s="19">
        <v>11.665379380051982</v>
      </c>
      <c r="AB51" s="19">
        <v>11.648821449675481</v>
      </c>
      <c r="AC51" s="19">
        <v>11.633913115077881</v>
      </c>
      <c r="AD51" s="19">
        <v>11.62047721667413</v>
      </c>
      <c r="AE51" s="19">
        <v>11.608357573250037</v>
      </c>
      <c r="AF51" s="19">
        <v>11.597416000849504</v>
      </c>
      <c r="AG51" s="19">
        <v>11.587529501129827</v>
      </c>
      <c r="AH51" s="19">
        <v>11.578588060171816</v>
      </c>
      <c r="AI51" s="19">
        <v>11.570493677099119</v>
      </c>
      <c r="AJ51" s="19">
        <v>11.563159476109844</v>
      </c>
      <c r="AK51" s="19">
        <v>11.556508225647555</v>
      </c>
      <c r="AL51" s="19">
        <v>11.55047103512487</v>
      </c>
      <c r="AM51" s="19">
        <v>11.544986257427512</v>
      </c>
      <c r="AN51" s="19">
        <v>11.539998566820381</v>
      </c>
      <c r="AO51" s="19">
        <v>11.535458287825918</v>
      </c>
      <c r="AP51" s="19">
        <v>11.531320874418874</v>
      </c>
      <c r="AQ51" s="19">
        <v>11.527546323336333</v>
      </c>
      <c r="AR51" s="19">
        <v>11.524098645859985</v>
      </c>
      <c r="AS51" s="19">
        <v>11.520945411597468</v>
      </c>
      <c r="AT51" s="19">
        <v>11.51805734663267</v>
      </c>
      <c r="AU51" s="19">
        <v>11.51540795992209</v>
      </c>
      <c r="AV51" s="19">
        <v>11.512973231986603</v>
      </c>
      <c r="AW51" s="19">
        <v>11.510731356934967</v>
      </c>
      <c r="AX51" s="19">
        <v>11.508662510163459</v>
      </c>
      <c r="AY51" s="19">
        <v>11.506748623764103</v>
      </c>
      <c r="AZ51" s="19">
        <v>11.504973202561658</v>
      </c>
      <c r="BA51" s="19">
        <v>11.50332117239015</v>
      </c>
      <c r="BB51" s="19">
        <v>11.501778739754533</v>
      </c>
      <c r="BC51" s="19">
        <v>11.500333258532784</v>
      </c>
      <c r="BD51" s="19">
        <v>11.498973104585076</v>
      </c>
      <c r="BE51" s="19">
        <v>11.497687559995677</v>
      </c>
      <c r="BF51" s="19">
        <v>11.496466663891429</v>
      </c>
      <c r="BG51" s="19">
        <v>11.495301099708433</v>
      </c>
      <c r="BH51" s="19">
        <v>11.494182137444499</v>
      </c>
      <c r="BI51" s="19">
        <v>11.493101560350325</v>
      </c>
    </row>
    <row r="52" spans="1:61" x14ac:dyDescent="0.2">
      <c r="A52" s="18">
        <v>31112</v>
      </c>
      <c r="F52" s="19">
        <v>13.269026975368783</v>
      </c>
      <c r="G52" s="19">
        <v>13.053012556135712</v>
      </c>
      <c r="H52" s="19">
        <v>12.865197820360782</v>
      </c>
      <c r="I52" s="19">
        <v>12.703079459580831</v>
      </c>
      <c r="J52" s="19">
        <v>12.563443940257374</v>
      </c>
      <c r="K52" s="19">
        <v>12.44290345573636</v>
      </c>
      <c r="L52" s="19">
        <v>12.338531592532293</v>
      </c>
      <c r="M52" s="19">
        <v>12.247859443337671</v>
      </c>
      <c r="N52" s="19">
        <v>12.168744575439534</v>
      </c>
      <c r="O52" s="19">
        <v>12.099432045486756</v>
      </c>
      <c r="P52" s="19">
        <v>12.038505931911574</v>
      </c>
      <c r="Q52" s="19">
        <v>11.984786975927111</v>
      </c>
      <c r="R52" s="19">
        <v>11.937287699119873</v>
      </c>
      <c r="S52" s="19">
        <v>11.895194404799927</v>
      </c>
      <c r="T52" s="19">
        <v>11.857826575422386</v>
      </c>
      <c r="U52" s="19">
        <v>11.824603583137888</v>
      </c>
      <c r="V52" s="19">
        <v>11.795022376198997</v>
      </c>
      <c r="W52" s="19">
        <v>11.768647825946363</v>
      </c>
      <c r="X52" s="19">
        <v>11.7451024784233</v>
      </c>
      <c r="Y52" s="19">
        <v>11.7240557426286</v>
      </c>
      <c r="Z52" s="19">
        <v>11.705217884373967</v>
      </c>
      <c r="AA52" s="19">
        <v>11.688333594695381</v>
      </c>
      <c r="AB52" s="19">
        <v>11.673177836624332</v>
      </c>
      <c r="AC52" s="19">
        <v>11.659552568527873</v>
      </c>
      <c r="AD52" s="19">
        <v>11.647283582623437</v>
      </c>
      <c r="AE52" s="19">
        <v>11.636218458940203</v>
      </c>
      <c r="AF52" s="19">
        <v>11.626223337296032</v>
      </c>
      <c r="AG52" s="19">
        <v>11.617180017510398</v>
      </c>
      <c r="AH52" s="19">
        <v>11.608983670290373</v>
      </c>
      <c r="AI52" s="19">
        <v>11.601541588368104</v>
      </c>
      <c r="AJ52" s="19">
        <v>11.594772044337015</v>
      </c>
      <c r="AK52" s="19">
        <v>11.588602807118615</v>
      </c>
      <c r="AL52" s="19">
        <v>11.582969858674939</v>
      </c>
      <c r="AM52" s="19">
        <v>11.577816313345291</v>
      </c>
      <c r="AN52" s="19">
        <v>11.573091506712421</v>
      </c>
      <c r="AO52" s="19">
        <v>11.568750271298944</v>
      </c>
      <c r="AP52" s="19">
        <v>11.56475233638799</v>
      </c>
      <c r="AQ52" s="19">
        <v>11.561061754223072</v>
      </c>
      <c r="AR52" s="19">
        <v>11.557646397340168</v>
      </c>
      <c r="AS52" s="19">
        <v>11.554477524367977</v>
      </c>
      <c r="AT52" s="19">
        <v>11.551529386307472</v>
      </c>
      <c r="AU52" s="19">
        <v>11.548778825392734</v>
      </c>
      <c r="AV52" s="19">
        <v>11.546204964144991</v>
      </c>
      <c r="AW52" s="19">
        <v>11.54378896676821</v>
      </c>
      <c r="AX52" s="19">
        <v>11.541513817927031</v>
      </c>
      <c r="AY52" s="19">
        <v>11.53936409168039</v>
      </c>
      <c r="AZ52" s="19">
        <v>11.537325775460314</v>
      </c>
      <c r="BA52" s="19">
        <v>11.535386133209791</v>
      </c>
      <c r="BB52" s="19">
        <v>11.533533570588155</v>
      </c>
      <c r="BC52" s="19">
        <v>11.531757500084893</v>
      </c>
      <c r="BD52" s="19">
        <v>11.530048224163751</v>
      </c>
      <c r="BE52" s="19">
        <v>11.528396828775465</v>
      </c>
      <c r="BF52" s="19">
        <v>11.526795036700141</v>
      </c>
      <c r="BG52" s="19">
        <v>11.525235103117607</v>
      </c>
      <c r="BH52" s="19">
        <v>11.523709767337573</v>
      </c>
      <c r="BI52" s="19">
        <v>11.522212184651561</v>
      </c>
    </row>
    <row r="53" spans="1:61" x14ac:dyDescent="0.2">
      <c r="A53" s="18">
        <v>31113</v>
      </c>
      <c r="F53" s="19">
        <v>13.101839784188527</v>
      </c>
      <c r="G53" s="19">
        <v>12.893317410770397</v>
      </c>
      <c r="H53" s="19">
        <v>12.713083135753507</v>
      </c>
      <c r="I53" s="19">
        <v>12.558393744473962</v>
      </c>
      <c r="J53" s="19">
        <v>12.425775490627998</v>
      </c>
      <c r="K53" s="19">
        <v>12.311625085347524</v>
      </c>
      <c r="L53" s="19">
        <v>12.212940189560413</v>
      </c>
      <c r="M53" s="19">
        <v>12.127279869476043</v>
      </c>
      <c r="N53" s="19">
        <v>12.05259037295188</v>
      </c>
      <c r="O53" s="19">
        <v>11.987218755122457</v>
      </c>
      <c r="P53" s="19">
        <v>11.929843420027735</v>
      </c>
      <c r="Q53" s="19">
        <v>11.879373192288449</v>
      </c>
      <c r="R53" s="19">
        <v>11.834897162183498</v>
      </c>
      <c r="S53" s="19">
        <v>11.795658002178085</v>
      </c>
      <c r="T53" s="19">
        <v>11.761014666596189</v>
      </c>
      <c r="U53" s="19">
        <v>11.730413326397633</v>
      </c>
      <c r="V53" s="19">
        <v>11.703368477604275</v>
      </c>
      <c r="W53" s="19">
        <v>11.679456766485691</v>
      </c>
      <c r="X53" s="19">
        <v>11.658308411496833</v>
      </c>
      <c r="Y53" s="19">
        <v>11.639597592927197</v>
      </c>
      <c r="Z53" s="19">
        <v>11.623037852656394</v>
      </c>
      <c r="AA53" s="19">
        <v>11.608376203422818</v>
      </c>
      <c r="AB53" s="19">
        <v>11.595389565026332</v>
      </c>
      <c r="AC53" s="19">
        <v>11.583881787850888</v>
      </c>
      <c r="AD53" s="19">
        <v>11.573680667990562</v>
      </c>
      <c r="AE53" s="19">
        <v>11.564635973241971</v>
      </c>
      <c r="AF53" s="19">
        <v>11.556616173755575</v>
      </c>
      <c r="AG53" s="19">
        <v>11.549505519888736</v>
      </c>
      <c r="AH53" s="19">
        <v>11.543201724325675</v>
      </c>
      <c r="AI53" s="19">
        <v>11.537614554637829</v>
      </c>
      <c r="AJ53" s="19">
        <v>11.532664548909732</v>
      </c>
      <c r="AK53" s="19">
        <v>11.528281547619828</v>
      </c>
      <c r="AL53" s="19">
        <v>11.524403436560229</v>
      </c>
      <c r="AM53" s="19">
        <v>11.520975088242787</v>
      </c>
      <c r="AN53" s="19">
        <v>11.51794746522107</v>
      </c>
      <c r="AO53" s="19">
        <v>11.515276844967897</v>
      </c>
      <c r="AP53" s="19">
        <v>11.512924154735845</v>
      </c>
      <c r="AQ53" s="19">
        <v>11.510854415989177</v>
      </c>
      <c r="AR53" s="19">
        <v>11.509036268332574</v>
      </c>
      <c r="AS53" s="19">
        <v>11.507441558239195</v>
      </c>
      <c r="AT53" s="19">
        <v>11.506044961774901</v>
      </c>
      <c r="AU53" s="19">
        <v>11.504823593126519</v>
      </c>
      <c r="AV53" s="19">
        <v>11.503756708972388</v>
      </c>
      <c r="AW53" s="19">
        <v>11.50282548431653</v>
      </c>
      <c r="AX53" s="19">
        <v>11.502012804114786</v>
      </c>
      <c r="AY53" s="19">
        <v>11.501303047881763</v>
      </c>
      <c r="AZ53" s="19">
        <v>11.500681926179851</v>
      </c>
      <c r="BA53" s="19">
        <v>11.500136351918957</v>
      </c>
      <c r="BB53" s="19">
        <v>11.499654317208213</v>
      </c>
      <c r="BC53" s="19">
        <v>11.499224773687226</v>
      </c>
      <c r="BD53" s="19">
        <v>11.498837521248573</v>
      </c>
      <c r="BE53" s="19">
        <v>11.498483107440473</v>
      </c>
      <c r="BF53" s="19">
        <v>11.498152700418869</v>
      </c>
      <c r="BG53" s="19">
        <v>11.497837999139382</v>
      </c>
      <c r="BH53" s="19">
        <v>11.497531186305164</v>
      </c>
      <c r="BI53" s="19">
        <v>11.49722487105613</v>
      </c>
    </row>
    <row r="54" spans="1:61" x14ac:dyDescent="0.2">
      <c r="A54" s="18">
        <v>31114</v>
      </c>
      <c r="F54" s="19">
        <v>12.987867234599289</v>
      </c>
      <c r="G54" s="19">
        <v>12.802170614947658</v>
      </c>
      <c r="H54" s="19">
        <v>12.639021139872083</v>
      </c>
      <c r="I54" s="19">
        <v>12.496550586927169</v>
      </c>
      <c r="J54" s="19">
        <v>12.372402422337117</v>
      </c>
      <c r="K54" s="19">
        <v>12.264132181587504</v>
      </c>
      <c r="L54" s="19">
        <v>12.169602474791354</v>
      </c>
      <c r="M54" s="19">
        <v>12.086943906699858</v>
      </c>
      <c r="N54" s="19">
        <v>12.014496978587903</v>
      </c>
      <c r="O54" s="19">
        <v>11.950873829476759</v>
      </c>
      <c r="P54" s="19">
        <v>11.894913887048393</v>
      </c>
      <c r="Q54" s="19">
        <v>11.845616067540499</v>
      </c>
      <c r="R54" s="19">
        <v>11.802122810435582</v>
      </c>
      <c r="S54" s="19">
        <v>11.76371334313742</v>
      </c>
      <c r="T54" s="19">
        <v>11.729771048649623</v>
      </c>
      <c r="U54" s="19">
        <v>11.699757445023318</v>
      </c>
      <c r="V54" s="19">
        <v>11.673196707643351</v>
      </c>
      <c r="W54" s="19">
        <v>11.649673640772292</v>
      </c>
      <c r="X54" s="19">
        <v>11.628825690206204</v>
      </c>
      <c r="Y54" s="19">
        <v>11.61033384299078</v>
      </c>
      <c r="Z54" s="19">
        <v>11.593918156810171</v>
      </c>
      <c r="AA54" s="19">
        <v>11.57933176614776</v>
      </c>
      <c r="AB54" s="19">
        <v>11.566357578770058</v>
      </c>
      <c r="AC54" s="19">
        <v>11.554805065182522</v>
      </c>
      <c r="AD54" s="19">
        <v>11.544507426455478</v>
      </c>
      <c r="AE54" s="19">
        <v>11.535319432610086</v>
      </c>
      <c r="AF54" s="19">
        <v>11.527114129795816</v>
      </c>
      <c r="AG54" s="19">
        <v>11.519779984730055</v>
      </c>
      <c r="AH54" s="19">
        <v>11.513218639198284</v>
      </c>
      <c r="AI54" s="19">
        <v>11.507343519331368</v>
      </c>
      <c r="AJ54" s="19">
        <v>11.502078489306196</v>
      </c>
      <c r="AK54" s="19">
        <v>11.49735641706161</v>
      </c>
      <c r="AL54" s="19">
        <v>11.493117957573803</v>
      </c>
      <c r="AM54" s="19">
        <v>11.489310528246154</v>
      </c>
      <c r="AN54" s="19">
        <v>11.485887437462337</v>
      </c>
      <c r="AO54" s="19">
        <v>11.482807099511453</v>
      </c>
      <c r="AP54" s="19">
        <v>11.480032363830652</v>
      </c>
      <c r="AQ54" s="19">
        <v>11.477529982675446</v>
      </c>
      <c r="AR54" s="19">
        <v>11.475270157303624</v>
      </c>
      <c r="AS54" s="19">
        <v>11.473226145710703</v>
      </c>
      <c r="AT54" s="19">
        <v>11.471373893727455</v>
      </c>
      <c r="AU54" s="19">
        <v>11.4696916502261</v>
      </c>
      <c r="AV54" s="19">
        <v>11.468159690102178</v>
      </c>
      <c r="AW54" s="19">
        <v>11.466760102576556</v>
      </c>
      <c r="AX54" s="19">
        <v>11.465476595062992</v>
      </c>
      <c r="AY54" s="19">
        <v>11.464294300632798</v>
      </c>
      <c r="AZ54" s="19">
        <v>11.463199628878161</v>
      </c>
      <c r="BA54" s="19">
        <v>11.462180142584554</v>
      </c>
      <c r="BB54" s="19">
        <v>11.46122444053926</v>
      </c>
      <c r="BC54" s="19">
        <v>11.460322045949184</v>
      </c>
      <c r="BD54" s="19">
        <v>11.459463299408521</v>
      </c>
      <c r="BE54" s="19">
        <v>11.458639260402553</v>
      </c>
      <c r="BF54" s="19">
        <v>11.457841581651472</v>
      </c>
      <c r="BG54" s="19">
        <v>11.457062428055181</v>
      </c>
      <c r="BH54" s="19">
        <v>11.456294431420998</v>
      </c>
      <c r="BI54" s="19">
        <v>11.45553062889689</v>
      </c>
    </row>
    <row r="55" spans="1:61" x14ac:dyDescent="0.2">
      <c r="A55" s="18">
        <v>31117</v>
      </c>
      <c r="F55" s="19">
        <v>12.377856268246141</v>
      </c>
      <c r="G55" s="19">
        <v>12.269388945991672</v>
      </c>
      <c r="H55" s="19">
        <v>12.170671153840777</v>
      </c>
      <c r="I55" s="19">
        <v>12.081355406293371</v>
      </c>
      <c r="J55" s="19">
        <v>12.000972351363272</v>
      </c>
      <c r="K55" s="19">
        <v>11.928969164900844</v>
      </c>
      <c r="L55" s="19">
        <v>11.864699926089793</v>
      </c>
      <c r="M55" s="19">
        <v>11.807453815241503</v>
      </c>
      <c r="N55" s="19">
        <v>11.756505397620231</v>
      </c>
      <c r="O55" s="19">
        <v>11.711192318326189</v>
      </c>
      <c r="P55" s="19">
        <v>11.670916984451193</v>
      </c>
      <c r="Q55" s="19">
        <v>11.635128690094506</v>
      </c>
      <c r="R55" s="19">
        <v>11.603332884976011</v>
      </c>
      <c r="S55" s="19">
        <v>11.575098557204619</v>
      </c>
      <c r="T55" s="19">
        <v>11.550043638045638</v>
      </c>
      <c r="U55" s="19">
        <v>11.527822785355076</v>
      </c>
      <c r="V55" s="19">
        <v>11.508121190328016</v>
      </c>
      <c r="W55" s="19">
        <v>11.490656844802949</v>
      </c>
      <c r="X55" s="19">
        <v>11.47517707181102</v>
      </c>
      <c r="Y55" s="19">
        <v>11.461454569688867</v>
      </c>
      <c r="Z55" s="19">
        <v>11.449287031778674</v>
      </c>
      <c r="AA55" s="19">
        <v>11.438493901300163</v>
      </c>
      <c r="AB55" s="19">
        <v>11.428915023778307</v>
      </c>
      <c r="AC55" s="19">
        <v>11.420408897733944</v>
      </c>
      <c r="AD55" s="19">
        <v>11.412851215734058</v>
      </c>
      <c r="AE55" s="19">
        <v>11.406133701190168</v>
      </c>
      <c r="AF55" s="19">
        <v>11.400161683573993</v>
      </c>
      <c r="AG55" s="19">
        <v>11.394851972585158</v>
      </c>
      <c r="AH55" s="19">
        <v>11.39013119616776</v>
      </c>
      <c r="AI55" s="19">
        <v>11.385934784118312</v>
      </c>
      <c r="AJ55" s="19">
        <v>11.382205955952156</v>
      </c>
      <c r="AK55" s="19">
        <v>11.378894648994336</v>
      </c>
      <c r="AL55" s="19">
        <v>11.375956610567476</v>
      </c>
      <c r="AM55" s="19">
        <v>11.373352633518417</v>
      </c>
      <c r="AN55" s="19">
        <v>11.371047904064399</v>
      </c>
      <c r="AO55" s="19">
        <v>11.369011400183677</v>
      </c>
      <c r="AP55" s="19">
        <v>11.367215381014447</v>
      </c>
      <c r="AQ55" s="19">
        <v>11.365634992294186</v>
      </c>
      <c r="AR55" s="19">
        <v>11.364247930708588</v>
      </c>
      <c r="AS55" s="19">
        <v>11.363034153695727</v>
      </c>
      <c r="AT55" s="19">
        <v>11.361975605354901</v>
      </c>
      <c r="AU55" s="19">
        <v>11.361055933361136</v>
      </c>
      <c r="AV55" s="19">
        <v>11.360260286224754</v>
      </c>
      <c r="AW55" s="19">
        <v>11.359575156322734</v>
      </c>
      <c r="AX55" s="19">
        <v>11.358988223149982</v>
      </c>
      <c r="AY55" s="19">
        <v>11.358488183776197</v>
      </c>
      <c r="AZ55" s="19">
        <v>11.358064638735714</v>
      </c>
      <c r="BA55" s="19">
        <v>11.35770800443677</v>
      </c>
      <c r="BB55" s="19">
        <v>11.357409426883153</v>
      </c>
      <c r="BC55" s="19">
        <v>11.357160697783984</v>
      </c>
      <c r="BD55" s="19">
        <v>11.356954173027004</v>
      </c>
      <c r="BE55" s="19">
        <v>11.356782699258678</v>
      </c>
      <c r="BF55" s="19">
        <v>11.356639519871138</v>
      </c>
      <c r="BG55" s="19">
        <v>11.356518218165487</v>
      </c>
      <c r="BH55" s="19">
        <v>11.356412687056407</v>
      </c>
      <c r="BI55" s="19">
        <v>11.35631708422024</v>
      </c>
    </row>
    <row r="56" spans="1:61" x14ac:dyDescent="0.2">
      <c r="A56" s="18">
        <v>31118</v>
      </c>
      <c r="F56" s="19">
        <v>12.534587970526026</v>
      </c>
      <c r="G56" s="19">
        <v>12.410238962477585</v>
      </c>
      <c r="H56" s="19">
        <v>12.299564010681136</v>
      </c>
      <c r="I56" s="19">
        <v>12.201568483377978</v>
      </c>
      <c r="J56" s="19">
        <v>12.115005307241862</v>
      </c>
      <c r="K56" s="19">
        <v>12.038575450099851</v>
      </c>
      <c r="L56" s="19">
        <v>11.971097154196132</v>
      </c>
      <c r="M56" s="19">
        <v>11.911488521901031</v>
      </c>
      <c r="N56" s="19">
        <v>11.858761717906111</v>
      </c>
      <c r="O56" s="19">
        <v>11.812075324358798</v>
      </c>
      <c r="P56" s="19">
        <v>11.770710485193296</v>
      </c>
      <c r="Q56" s="19">
        <v>11.734034834192563</v>
      </c>
      <c r="R56" s="19">
        <v>11.701496914810916</v>
      </c>
      <c r="S56" s="19">
        <v>11.672622126753717</v>
      </c>
      <c r="T56" s="19">
        <v>11.646994049614623</v>
      </c>
      <c r="U56" s="19">
        <v>11.624239925630274</v>
      </c>
      <c r="V56" s="19">
        <v>11.604023192833177</v>
      </c>
      <c r="W56" s="19">
        <v>11.586045033077715</v>
      </c>
      <c r="X56" s="19">
        <v>11.57003978902898</v>
      </c>
      <c r="Y56" s="19">
        <v>11.555770400146498</v>
      </c>
      <c r="Z56" s="19">
        <v>11.543027467517321</v>
      </c>
      <c r="AA56" s="19">
        <v>11.531625459723665</v>
      </c>
      <c r="AB56" s="19">
        <v>11.521400937261744</v>
      </c>
      <c r="AC56" s="19">
        <v>11.512210366280502</v>
      </c>
      <c r="AD56" s="19">
        <v>11.503928343960721</v>
      </c>
      <c r="AE56" s="19">
        <v>11.496446081647324</v>
      </c>
      <c r="AF56" s="19">
        <v>11.489668854412072</v>
      </c>
      <c r="AG56" s="19">
        <v>11.483513803757981</v>
      </c>
      <c r="AH56" s="19">
        <v>11.477908212207474</v>
      </c>
      <c r="AI56" s="19">
        <v>11.472788380030465</v>
      </c>
      <c r="AJ56" s="19">
        <v>11.468098533453187</v>
      </c>
      <c r="AK56" s="19">
        <v>11.463789730919922</v>
      </c>
      <c r="AL56" s="19">
        <v>11.459818939820334</v>
      </c>
      <c r="AM56" s="19">
        <v>11.456148258996528</v>
      </c>
      <c r="AN56" s="19">
        <v>11.452744252278251</v>
      </c>
      <c r="AO56" s="19">
        <v>11.449577312858066</v>
      </c>
      <c r="AP56" s="19">
        <v>11.446621130000784</v>
      </c>
      <c r="AQ56" s="19">
        <v>11.443852291733718</v>
      </c>
      <c r="AR56" s="19">
        <v>11.441249947781282</v>
      </c>
      <c r="AS56" s="19">
        <v>11.438795517916141</v>
      </c>
      <c r="AT56" s="19">
        <v>11.436472406522356</v>
      </c>
      <c r="AU56" s="19">
        <v>11.434265696584678</v>
      </c>
      <c r="AV56" s="19">
        <v>11.432161944324161</v>
      </c>
      <c r="AW56" s="19">
        <v>11.430149024980281</v>
      </c>
      <c r="AX56" s="19">
        <v>11.428215976013187</v>
      </c>
      <c r="AY56" s="19">
        <v>11.426352827484751</v>
      </c>
      <c r="AZ56" s="19">
        <v>11.424550490806631</v>
      </c>
      <c r="BA56" s="19">
        <v>11.422800673484582</v>
      </c>
      <c r="BB56" s="19">
        <v>11.421095798195566</v>
      </c>
      <c r="BC56" s="19">
        <v>11.419428924430346</v>
      </c>
      <c r="BD56" s="19">
        <v>11.417793666616204</v>
      </c>
      <c r="BE56" s="19">
        <v>11.416184123263006</v>
      </c>
      <c r="BF56" s="19">
        <v>11.414594794576519</v>
      </c>
      <c r="BG56" s="19">
        <v>11.413020531373807</v>
      </c>
      <c r="BH56" s="19">
        <v>11.411456504017291</v>
      </c>
      <c r="BI56" s="19">
        <v>11.409898157873974</v>
      </c>
    </row>
    <row r="57" spans="1:61" x14ac:dyDescent="0.2">
      <c r="A57" s="18">
        <v>31119</v>
      </c>
      <c r="F57" s="19">
        <v>12.942858147159683</v>
      </c>
      <c r="G57" s="19">
        <v>12.725753319705616</v>
      </c>
      <c r="H57" s="19">
        <v>12.542843176421904</v>
      </c>
      <c r="I57" s="19">
        <v>12.390435058503993</v>
      </c>
      <c r="J57" s="19">
        <v>12.264060127789639</v>
      </c>
      <c r="K57" s="19">
        <v>12.159245272804764</v>
      </c>
      <c r="L57" s="19">
        <v>12.07221463067072</v>
      </c>
      <c r="M57" s="19">
        <v>11.99973835226743</v>
      </c>
      <c r="N57" s="19">
        <v>11.939043015258864</v>
      </c>
      <c r="O57" s="19">
        <v>11.887943152168964</v>
      </c>
      <c r="P57" s="19">
        <v>11.844724410575994</v>
      </c>
      <c r="Q57" s="19">
        <v>11.808001172667513</v>
      </c>
      <c r="R57" s="19">
        <v>11.776658153346764</v>
      </c>
      <c r="S57" s="19">
        <v>11.749808364940813</v>
      </c>
      <c r="T57" s="19">
        <v>11.726735561238984</v>
      </c>
      <c r="U57" s="19">
        <v>11.706851565025893</v>
      </c>
      <c r="V57" s="19">
        <v>11.689666881222257</v>
      </c>
      <c r="W57" s="19">
        <v>11.674771684535306</v>
      </c>
      <c r="X57" s="19">
        <v>11.661819701004534</v>
      </c>
      <c r="Y57" s="19">
        <v>11.650516474613648</v>
      </c>
      <c r="Z57" s="19">
        <v>11.640611906104869</v>
      </c>
      <c r="AA57" s="19">
        <v>11.631892686438457</v>
      </c>
      <c r="AB57" s="19">
        <v>11.624177441234645</v>
      </c>
      <c r="AC57" s="19">
        <v>11.617312204770219</v>
      </c>
      <c r="AD57" s="19">
        <v>11.611166395541126</v>
      </c>
      <c r="AE57" s="19">
        <v>11.605629499380147</v>
      </c>
      <c r="AF57" s="19">
        <v>11.600607878034506</v>
      </c>
      <c r="AG57" s="19">
        <v>11.596022132094022</v>
      </c>
      <c r="AH57" s="19">
        <v>11.591804877542964</v>
      </c>
      <c r="AI57" s="19">
        <v>11.587898670280477</v>
      </c>
      <c r="AJ57" s="19">
        <v>11.584254432984295</v>
      </c>
      <c r="AK57" s="19">
        <v>11.580830288192569</v>
      </c>
      <c r="AL57" s="19">
        <v>11.57759058534976</v>
      </c>
      <c r="AM57" s="19">
        <v>11.574505081474939</v>
      </c>
      <c r="AN57" s="19">
        <v>11.571548212612047</v>
      </c>
      <c r="AO57" s="19">
        <v>11.568698218523473</v>
      </c>
      <c r="AP57" s="19">
        <v>11.565936447578304</v>
      </c>
      <c r="AQ57" s="19">
        <v>11.563246971164393</v>
      </c>
      <c r="AR57" s="19">
        <v>11.560616267058252</v>
      </c>
      <c r="AS57" s="19">
        <v>11.558032944431183</v>
      </c>
      <c r="AT57" s="19">
        <v>11.555487427799564</v>
      </c>
      <c r="AU57" s="19">
        <v>11.552971559845293</v>
      </c>
      <c r="AV57" s="19">
        <v>11.550478395674123</v>
      </c>
      <c r="AW57" s="19">
        <v>11.548002074686439</v>
      </c>
      <c r="AX57" s="19">
        <v>11.545537654973543</v>
      </c>
      <c r="AY57" s="19">
        <v>11.543080898691942</v>
      </c>
      <c r="AZ57" s="19">
        <v>11.540628173435223</v>
      </c>
      <c r="BA57" s="19">
        <v>11.538176391214535</v>
      </c>
      <c r="BB57" s="19">
        <v>11.53572292326152</v>
      </c>
      <c r="BC57" s="19">
        <v>11.533265513725492</v>
      </c>
      <c r="BD57" s="19">
        <v>11.530802216313747</v>
      </c>
      <c r="BE57" s="19">
        <v>11.528331335751215</v>
      </c>
      <c r="BF57" s="19">
        <v>11.525851335550245</v>
      </c>
      <c r="BG57" s="19">
        <v>11.523360797337881</v>
      </c>
      <c r="BH57" s="19">
        <v>11.520858407788131</v>
      </c>
      <c r="BI57" s="19">
        <v>11.518342910334397</v>
      </c>
    </row>
    <row r="58" spans="1:61" x14ac:dyDescent="0.2">
      <c r="A58" s="18">
        <v>31120</v>
      </c>
      <c r="F58" s="19">
        <v>12.827560748346025</v>
      </c>
      <c r="G58" s="19">
        <v>12.644928710569877</v>
      </c>
      <c r="H58" s="19">
        <v>12.488175097528417</v>
      </c>
      <c r="I58" s="19">
        <v>12.354841180668068</v>
      </c>
      <c r="J58" s="19">
        <v>12.241947241841945</v>
      </c>
      <c r="K58" s="19">
        <v>12.146471227613</v>
      </c>
      <c r="L58" s="19">
        <v>12.065737756908522</v>
      </c>
      <c r="M58" s="19">
        <v>11.997342681664424</v>
      </c>
      <c r="N58" s="19">
        <v>11.939151659703745</v>
      </c>
      <c r="O58" s="19">
        <v>11.889437905316264</v>
      </c>
      <c r="P58" s="19">
        <v>11.846804512779732</v>
      </c>
      <c r="Q58" s="19">
        <v>11.810087304203627</v>
      </c>
      <c r="R58" s="19">
        <v>11.778332797192679</v>
      </c>
      <c r="S58" s="19">
        <v>11.750776983827585</v>
      </c>
      <c r="T58" s="19">
        <v>11.726798046142532</v>
      </c>
      <c r="U58" s="19">
        <v>11.705880831636296</v>
      </c>
      <c r="V58" s="19">
        <v>11.687593083204497</v>
      </c>
      <c r="W58" s="19">
        <v>11.671571253290567</v>
      </c>
      <c r="X58" s="19">
        <v>11.657507058438439</v>
      </c>
      <c r="Y58" s="19">
        <v>11.645136928845766</v>
      </c>
      <c r="Z58" s="19">
        <v>11.63423477843912</v>
      </c>
      <c r="AA58" s="19">
        <v>11.624605513366513</v>
      </c>
      <c r="AB58" s="19">
        <v>11.616081236814988</v>
      </c>
      <c r="AC58" s="19">
        <v>11.608517520568673</v>
      </c>
      <c r="AD58" s="19">
        <v>11.601790295660035</v>
      </c>
      <c r="AE58" s="19">
        <v>11.595793200060815</v>
      </c>
      <c r="AF58" s="19">
        <v>11.590434775008635</v>
      </c>
      <c r="AG58" s="19">
        <v>11.585636136257698</v>
      </c>
      <c r="AH58" s="19">
        <v>11.581329042666889</v>
      </c>
      <c r="AI58" s="19">
        <v>11.577454218322655</v>
      </c>
      <c r="AJ58" s="19">
        <v>11.573960019774104</v>
      </c>
      <c r="AK58" s="19">
        <v>11.570801374522866</v>
      </c>
      <c r="AL58" s="19">
        <v>11.567938893056551</v>
      </c>
      <c r="AM58" s="19">
        <v>11.565338121083784</v>
      </c>
      <c r="AN58" s="19">
        <v>11.562968884225089</v>
      </c>
      <c r="AO58" s="19">
        <v>11.560804583094813</v>
      </c>
      <c r="AP58" s="19">
        <v>11.558821631389137</v>
      </c>
      <c r="AQ58" s="19">
        <v>11.556999089567828</v>
      </c>
      <c r="AR58" s="19">
        <v>11.555318357091036</v>
      </c>
      <c r="AS58" s="19">
        <v>11.553762905456194</v>
      </c>
      <c r="AT58" s="19">
        <v>11.552317996597559</v>
      </c>
      <c r="AU58" s="19">
        <v>11.550970367956667</v>
      </c>
      <c r="AV58" s="19">
        <v>11.549708044974642</v>
      </c>
      <c r="AW58" s="19">
        <v>11.548520205478249</v>
      </c>
      <c r="AX58" s="19">
        <v>11.547397018930305</v>
      </c>
      <c r="AY58" s="19">
        <v>11.546329457691032</v>
      </c>
      <c r="AZ58" s="19">
        <v>11.545309198369338</v>
      </c>
      <c r="BA58" s="19">
        <v>11.544328552618255</v>
      </c>
      <c r="BB58" s="19">
        <v>11.543380390939237</v>
      </c>
      <c r="BC58" s="19">
        <v>11.542458069146264</v>
      </c>
      <c r="BD58" s="19">
        <v>11.541555363821487</v>
      </c>
      <c r="BE58" s="19">
        <v>11.540666417586825</v>
      </c>
      <c r="BF58" s="19">
        <v>11.53978567568031</v>
      </c>
      <c r="BG58" s="19">
        <v>11.538907848714814</v>
      </c>
      <c r="BH58" s="19">
        <v>11.538027889641896</v>
      </c>
      <c r="BI58" s="19">
        <v>11.537140965018271</v>
      </c>
    </row>
    <row r="59" spans="1:61" x14ac:dyDescent="0.2">
      <c r="A59" s="18">
        <v>31121</v>
      </c>
      <c r="E59" s="19">
        <v>12.877914379957902</v>
      </c>
      <c r="F59" s="19">
        <v>12.676123499149844</v>
      </c>
      <c r="G59" s="19">
        <v>12.499884583297803</v>
      </c>
      <c r="H59" s="19">
        <v>12.348022638215429</v>
      </c>
      <c r="I59" s="19">
        <v>12.218383594963674</v>
      </c>
      <c r="J59" s="19">
        <v>12.10838651822136</v>
      </c>
      <c r="K59" s="19">
        <v>12.015383684561915</v>
      </c>
      <c r="L59" s="19">
        <v>11.936891122070154</v>
      </c>
      <c r="M59" s="19">
        <v>11.870553494346655</v>
      </c>
      <c r="N59" s="19">
        <v>11.814241724223342</v>
      </c>
      <c r="O59" s="19">
        <v>11.766241080029136</v>
      </c>
      <c r="P59" s="19">
        <v>11.72516557125012</v>
      </c>
      <c r="Q59" s="19">
        <v>11.689863385804891</v>
      </c>
      <c r="R59" s="19">
        <v>11.659399335746462</v>
      </c>
      <c r="S59" s="19">
        <v>11.63302794454197</v>
      </c>
      <c r="T59" s="19">
        <v>11.610145199583753</v>
      </c>
      <c r="U59" s="19">
        <v>11.590253200139625</v>
      </c>
      <c r="V59" s="19">
        <v>11.572935489634155</v>
      </c>
      <c r="W59" s="19">
        <v>11.557839909911568</v>
      </c>
      <c r="X59" s="19">
        <v>11.544665053322753</v>
      </c>
      <c r="Y59" s="19">
        <v>11.533151451839803</v>
      </c>
      <c r="Z59" s="19">
        <v>11.523075759753867</v>
      </c>
      <c r="AA59" s="19">
        <v>11.514244702331533</v>
      </c>
      <c r="AB59" s="19">
        <v>11.506491518002727</v>
      </c>
      <c r="AC59" s="19">
        <v>11.499672272325171</v>
      </c>
      <c r="AD59" s="19">
        <v>11.49366324201624</v>
      </c>
      <c r="AE59" s="19">
        <v>11.488358408486544</v>
      </c>
      <c r="AF59" s="19">
        <v>11.483666646632587</v>
      </c>
      <c r="AG59" s="19">
        <v>11.479509397638635</v>
      </c>
      <c r="AH59" s="19">
        <v>11.475818755209321</v>
      </c>
      <c r="AI59" s="19">
        <v>11.472535865822508</v>
      </c>
      <c r="AJ59" s="19">
        <v>11.469609623200103</v>
      </c>
      <c r="AK59" s="19">
        <v>11.466995592084011</v>
      </c>
      <c r="AL59" s="19">
        <v>11.464655106746962</v>
      </c>
      <c r="AM59" s="19">
        <v>11.462554511802795</v>
      </c>
      <c r="AN59" s="19">
        <v>11.460664484856801</v>
      </c>
      <c r="AO59" s="19">
        <v>11.45895929239083</v>
      </c>
      <c r="AP59" s="19">
        <v>11.457416231125775</v>
      </c>
      <c r="AQ59" s="19">
        <v>11.456015262027766</v>
      </c>
      <c r="AR59" s="19">
        <v>11.454738700512204</v>
      </c>
      <c r="AS59" s="19">
        <v>11.45357094660771</v>
      </c>
      <c r="AT59" s="19">
        <v>11.452498187141947</v>
      </c>
      <c r="AU59" s="19">
        <v>11.451508077093086</v>
      </c>
      <c r="AV59" s="19">
        <v>11.450589558613665</v>
      </c>
      <c r="AW59" s="19">
        <v>11.449732724759365</v>
      </c>
      <c r="AX59" s="19">
        <v>11.448928651974507</v>
      </c>
      <c r="AY59" s="19">
        <v>11.448169218167914</v>
      </c>
      <c r="AZ59" s="19">
        <v>11.447447009626091</v>
      </c>
      <c r="BA59" s="19">
        <v>11.446755249919976</v>
      </c>
      <c r="BB59" s="19">
        <v>11.44608771381783</v>
      </c>
      <c r="BC59" s="19">
        <v>11.44543864753031</v>
      </c>
      <c r="BD59" s="19">
        <v>11.444802702664479</v>
      </c>
      <c r="BE59" s="19">
        <v>11.444174876533173</v>
      </c>
      <c r="BF59" s="19">
        <v>11.443550438601125</v>
      </c>
      <c r="BG59" s="19">
        <v>11.442924894738528</v>
      </c>
      <c r="BH59" s="19">
        <v>11.442293965145449</v>
      </c>
      <c r="BI59" s="19">
        <v>11.441653543540207</v>
      </c>
    </row>
    <row r="60" spans="1:61" x14ac:dyDescent="0.2">
      <c r="A60" s="18">
        <v>31124</v>
      </c>
      <c r="E60" s="19">
        <v>12.68223422102305</v>
      </c>
      <c r="F60" s="19">
        <v>12.500118975518868</v>
      </c>
      <c r="G60" s="19">
        <v>12.344180929366262</v>
      </c>
      <c r="H60" s="19">
        <v>12.212678125855813</v>
      </c>
      <c r="I60" s="19">
        <v>12.102733954798438</v>
      </c>
      <c r="J60" s="19">
        <v>12.010990561475586</v>
      </c>
      <c r="K60" s="19">
        <v>11.934215269601033</v>
      </c>
      <c r="L60" s="19">
        <v>11.869708422415876</v>
      </c>
      <c r="M60" s="19">
        <v>11.81514606004704</v>
      </c>
      <c r="N60" s="19">
        <v>11.768568694542765</v>
      </c>
      <c r="O60" s="19">
        <v>11.728477699299459</v>
      </c>
      <c r="P60" s="19">
        <v>11.693722419794568</v>
      </c>
      <c r="Q60" s="19">
        <v>11.663395287369704</v>
      </c>
      <c r="R60" s="19">
        <v>11.636782459224319</v>
      </c>
      <c r="S60" s="19">
        <v>11.613323356458704</v>
      </c>
      <c r="T60" s="19">
        <v>11.592570933074528</v>
      </c>
      <c r="U60" s="19">
        <v>11.574163254965052</v>
      </c>
      <c r="V60" s="19">
        <v>11.557801837240094</v>
      </c>
      <c r="W60" s="19">
        <v>11.543234256413259</v>
      </c>
      <c r="X60" s="19">
        <v>11.530243521241887</v>
      </c>
      <c r="Y60" s="19">
        <v>11.518641789127356</v>
      </c>
      <c r="Z60" s="19">
        <v>11.508266035289102</v>
      </c>
      <c r="AA60" s="19">
        <v>11.498973916593243</v>
      </c>
      <c r="AB60" s="19">
        <v>11.490641507086641</v>
      </c>
      <c r="AC60" s="19">
        <v>11.4831607951665</v>
      </c>
      <c r="AD60" s="19">
        <v>11.476437981495451</v>
      </c>
      <c r="AE60" s="19">
        <v>11.470391745653705</v>
      </c>
      <c r="AF60" s="19">
        <v>11.464951262656626</v>
      </c>
      <c r="AG60" s="19">
        <v>11.460054563197913</v>
      </c>
      <c r="AH60" s="19">
        <v>11.455647205405427</v>
      </c>
      <c r="AI60" s="19">
        <v>11.451681210343837</v>
      </c>
      <c r="AJ60" s="19">
        <v>11.448114153308135</v>
      </c>
      <c r="AK60" s="19">
        <v>11.444908392621109</v>
      </c>
      <c r="AL60" s="19">
        <v>11.442030423278235</v>
      </c>
      <c r="AM60" s="19">
        <v>11.439450332612378</v>
      </c>
      <c r="AN60" s="19">
        <v>11.437141319813096</v>
      </c>
      <c r="AO60" s="19">
        <v>11.435079201035427</v>
      </c>
      <c r="AP60" s="19">
        <v>11.433242031391586</v>
      </c>
      <c r="AQ60" s="19">
        <v>11.431609836140298</v>
      </c>
      <c r="AR60" s="19">
        <v>11.430164381599973</v>
      </c>
      <c r="AS60" s="19">
        <v>11.428888976111985</v>
      </c>
      <c r="AT60" s="19">
        <v>11.427768268333272</v>
      </c>
      <c r="AU60" s="19">
        <v>11.426788048447094</v>
      </c>
      <c r="AV60" s="19">
        <v>11.425935116988587</v>
      </c>
      <c r="AW60" s="19">
        <v>11.425197179169272</v>
      </c>
      <c r="AX60" s="19">
        <v>11.424562743918798</v>
      </c>
      <c r="AY60" s="19">
        <v>11.424021030087442</v>
      </c>
      <c r="AZ60" s="19">
        <v>11.423561894705914</v>
      </c>
      <c r="BA60" s="19">
        <v>11.423175772016673</v>
      </c>
      <c r="BB60" s="19">
        <v>11.422853622118028</v>
      </c>
      <c r="BC60" s="19">
        <v>11.422586880977441</v>
      </c>
      <c r="BD60" s="19">
        <v>11.422367406728384</v>
      </c>
      <c r="BE60" s="19">
        <v>11.422187431543929</v>
      </c>
      <c r="BF60" s="19">
        <v>11.42203951116597</v>
      </c>
      <c r="BG60" s="19">
        <v>11.421916492368018</v>
      </c>
      <c r="BH60" s="19">
        <v>11.421811489051498</v>
      </c>
      <c r="BI60" s="19">
        <v>11.421717858601156</v>
      </c>
    </row>
    <row r="61" spans="1:61" x14ac:dyDescent="0.2">
      <c r="A61" s="18">
        <v>31125</v>
      </c>
      <c r="E61" s="19">
        <v>12.512051049193563</v>
      </c>
      <c r="F61" s="19">
        <v>12.343161545857539</v>
      </c>
      <c r="G61" s="19">
        <v>12.196319750100805</v>
      </c>
      <c r="H61" s="19">
        <v>12.070388769870668</v>
      </c>
      <c r="I61" s="19">
        <v>11.963399188258821</v>
      </c>
      <c r="J61" s="19">
        <v>11.873023465992201</v>
      </c>
      <c r="K61" s="19">
        <v>11.796924682326546</v>
      </c>
      <c r="L61" s="19">
        <v>11.732961448707687</v>
      </c>
      <c r="M61" s="19">
        <v>11.679135890905959</v>
      </c>
      <c r="N61" s="19">
        <v>11.633671217849271</v>
      </c>
      <c r="O61" s="19">
        <v>11.595142740002624</v>
      </c>
      <c r="P61" s="19">
        <v>11.562395220162568</v>
      </c>
      <c r="Q61" s="19">
        <v>11.534467028761062</v>
      </c>
      <c r="R61" s="19">
        <v>11.510577998051291</v>
      </c>
      <c r="S61" s="19">
        <v>11.490104156834168</v>
      </c>
      <c r="T61" s="19">
        <v>11.472537634484958</v>
      </c>
      <c r="U61" s="19">
        <v>11.457457682297068</v>
      </c>
      <c r="V61" s="19">
        <v>11.444511426931481</v>
      </c>
      <c r="W61" s="19">
        <v>11.433401397136558</v>
      </c>
      <c r="X61" s="19">
        <v>11.423874210610883</v>
      </c>
      <c r="Y61" s="19">
        <v>11.415713042429267</v>
      </c>
      <c r="Z61" s="19">
        <v>11.408732404860446</v>
      </c>
      <c r="AA61" s="19">
        <v>11.402772849700169</v>
      </c>
      <c r="AB61" s="19">
        <v>11.397697713936765</v>
      </c>
      <c r="AC61" s="19">
        <v>11.393389781517714</v>
      </c>
      <c r="AD61" s="19">
        <v>11.389748818398674</v>
      </c>
      <c r="AE61" s="19">
        <v>11.386689246562121</v>
      </c>
      <c r="AF61" s="19">
        <v>11.384137800806275</v>
      </c>
      <c r="AG61" s="19">
        <v>11.38203160360127</v>
      </c>
      <c r="AH61" s="19">
        <v>11.380316500018004</v>
      </c>
      <c r="AI61" s="19">
        <v>11.378945509699117</v>
      </c>
      <c r="AJ61" s="19">
        <v>11.37787771756936</v>
      </c>
      <c r="AK61" s="19">
        <v>11.377077430381346</v>
      </c>
      <c r="AL61" s="19">
        <v>11.37651347106309</v>
      </c>
      <c r="AM61" s="19">
        <v>11.376158584338359</v>
      </c>
      <c r="AN61" s="19">
        <v>11.375988879147297</v>
      </c>
      <c r="AO61" s="19">
        <v>11.375983140227813</v>
      </c>
      <c r="AP61" s="19">
        <v>11.376122363301095</v>
      </c>
      <c r="AQ61" s="19">
        <v>11.37638948714725</v>
      </c>
      <c r="AR61" s="19">
        <v>11.376769167668241</v>
      </c>
      <c r="AS61" s="19">
        <v>11.377247579958947</v>
      </c>
      <c r="AT61" s="19">
        <v>11.377812186074541</v>
      </c>
      <c r="AU61" s="19">
        <v>11.378451491960258</v>
      </c>
      <c r="AV61" s="19">
        <v>11.379154919014233</v>
      </c>
      <c r="AW61" s="19">
        <v>11.379912706885969</v>
      </c>
      <c r="AX61" s="19">
        <v>11.380715795843548</v>
      </c>
      <c r="AY61" s="19">
        <v>11.381555707372293</v>
      </c>
      <c r="AZ61" s="19">
        <v>11.382424479979599</v>
      </c>
      <c r="BA61" s="19">
        <v>11.383314617809996</v>
      </c>
      <c r="BB61" s="19">
        <v>11.384219034445092</v>
      </c>
      <c r="BC61" s="19">
        <v>11.385130999971006</v>
      </c>
      <c r="BD61" s="19">
        <v>11.386044091763496</v>
      </c>
      <c r="BE61" s="19">
        <v>11.386952152436059</v>
      </c>
      <c r="BF61" s="19">
        <v>11.387849243758923</v>
      </c>
      <c r="BG61" s="19">
        <v>11.388729622224004</v>
      </c>
      <c r="BH61" s="19">
        <v>11.38958772301944</v>
      </c>
      <c r="BI61" s="19">
        <v>11.39041814026406</v>
      </c>
    </row>
    <row r="62" spans="1:61" x14ac:dyDescent="0.2">
      <c r="A62" s="18">
        <v>31126</v>
      </c>
      <c r="E62" s="19">
        <v>12.467092236915015</v>
      </c>
      <c r="F62" s="19">
        <v>12.256782263763222</v>
      </c>
      <c r="G62" s="19">
        <v>12.084282620280209</v>
      </c>
      <c r="H62" s="19">
        <v>11.946437838120833</v>
      </c>
      <c r="I62" s="19">
        <v>11.838359233115247</v>
      </c>
      <c r="J62" s="19">
        <v>11.754445641193493</v>
      </c>
      <c r="K62" s="19">
        <v>11.689484239595943</v>
      </c>
      <c r="L62" s="19">
        <v>11.63929358003829</v>
      </c>
      <c r="M62" s="19">
        <v>11.60039279365887</v>
      </c>
      <c r="N62" s="19">
        <v>11.569956273349543</v>
      </c>
      <c r="O62" s="19">
        <v>11.545909486099569</v>
      </c>
      <c r="P62" s="19">
        <v>11.526728680454672</v>
      </c>
      <c r="Q62" s="19">
        <v>11.511272446391287</v>
      </c>
      <c r="R62" s="19">
        <v>11.498687276577417</v>
      </c>
      <c r="S62" s="19">
        <v>11.48833699861458</v>
      </c>
      <c r="T62" s="19">
        <v>11.479745915777965</v>
      </c>
      <c r="U62" s="19">
        <v>11.472558479029443</v>
      </c>
      <c r="V62" s="19">
        <v>11.466504781420857</v>
      </c>
      <c r="W62" s="19">
        <v>11.461370273357042</v>
      </c>
      <c r="X62" s="19">
        <v>11.456981615922963</v>
      </c>
      <c r="Y62" s="19">
        <v>11.453198011207895</v>
      </c>
      <c r="Z62" s="19">
        <v>11.449904600835392</v>
      </c>
      <c r="AA62" s="19">
        <v>11.447007377050586</v>
      </c>
      <c r="AB62" s="19">
        <v>11.444429042701103</v>
      </c>
      <c r="AC62" s="19">
        <v>11.44210592661557</v>
      </c>
      <c r="AD62" s="19">
        <v>11.439985601085565</v>
      </c>
      <c r="AE62" s="19">
        <v>11.438024990947012</v>
      </c>
      <c r="AF62" s="19">
        <v>11.436188864488116</v>
      </c>
      <c r="AG62" s="19">
        <v>11.434448604370102</v>
      </c>
      <c r="AH62" s="19">
        <v>11.43278099222576</v>
      </c>
      <c r="AI62" s="19">
        <v>11.431166839515562</v>
      </c>
      <c r="AJ62" s="19">
        <v>11.42959024245476</v>
      </c>
      <c r="AK62" s="19">
        <v>11.428038124058137</v>
      </c>
      <c r="AL62" s="19">
        <v>11.426499852140049</v>
      </c>
      <c r="AM62" s="19">
        <v>11.424966917360374</v>
      </c>
      <c r="AN62" s="19">
        <v>11.423432588554666</v>
      </c>
      <c r="AO62" s="19">
        <v>11.42189136387691</v>
      </c>
      <c r="AP62" s="19">
        <v>11.420338663885097</v>
      </c>
      <c r="AQ62" s="19">
        <v>11.418770717042863</v>
      </c>
      <c r="AR62" s="19">
        <v>11.417184465776947</v>
      </c>
      <c r="AS62" s="19">
        <v>11.415577481502842</v>
      </c>
      <c r="AT62" s="19">
        <v>11.413947817233412</v>
      </c>
      <c r="AU62" s="19">
        <v>11.412293837921668</v>
      </c>
      <c r="AV62" s="19">
        <v>11.410614169135149</v>
      </c>
      <c r="AW62" s="19">
        <v>11.408907667506105</v>
      </c>
      <c r="AX62" s="19">
        <v>11.407173356982995</v>
      </c>
      <c r="AY62" s="19">
        <v>11.405410358059797</v>
      </c>
      <c r="AZ62" s="19">
        <v>11.403617871076193</v>
      </c>
      <c r="BA62" s="19">
        <v>11.401795165840623</v>
      </c>
      <c r="BB62" s="19">
        <v>11.399941556908317</v>
      </c>
      <c r="BC62" s="19">
        <v>11.398056380055408</v>
      </c>
      <c r="BD62" s="19">
        <v>11.396138971784891</v>
      </c>
      <c r="BE62" s="19">
        <v>11.394188644797032</v>
      </c>
      <c r="BF62" s="19">
        <v>11.392204648282908</v>
      </c>
      <c r="BG62" s="19">
        <v>11.39018616402026</v>
      </c>
      <c r="BH62" s="19">
        <v>11.388132309610373</v>
      </c>
      <c r="BI62" s="19">
        <v>11.386042118797471</v>
      </c>
    </row>
    <row r="63" spans="1:61" x14ac:dyDescent="0.2">
      <c r="A63" s="18">
        <v>31127</v>
      </c>
      <c r="E63" s="19">
        <v>12.634916863731656</v>
      </c>
      <c r="F63" s="19">
        <v>12.374138460843955</v>
      </c>
      <c r="G63" s="19">
        <v>12.161296931152952</v>
      </c>
      <c r="H63" s="19">
        <v>11.992242156844847</v>
      </c>
      <c r="I63" s="19">
        <v>11.860608123954295</v>
      </c>
      <c r="J63" s="19">
        <v>11.759133673399738</v>
      </c>
      <c r="K63" s="19">
        <v>11.681154474857944</v>
      </c>
      <c r="L63" s="19">
        <v>11.621401756160152</v>
      </c>
      <c r="M63" s="19">
        <v>11.575540896222108</v>
      </c>
      <c r="N63" s="19">
        <v>11.540090440258684</v>
      </c>
      <c r="O63" s="19">
        <v>11.512498534502731</v>
      </c>
      <c r="P63" s="19">
        <v>11.490886116040372</v>
      </c>
      <c r="Q63" s="19">
        <v>11.473842008494511</v>
      </c>
      <c r="R63" s="19">
        <v>11.460309556155844</v>
      </c>
      <c r="S63" s="19">
        <v>11.449499919723944</v>
      </c>
      <c r="T63" s="19">
        <v>11.440821966768601</v>
      </c>
      <c r="U63" s="19">
        <v>11.433832578370808</v>
      </c>
      <c r="V63" s="19">
        <v>11.428194774109905</v>
      </c>
      <c r="W63" s="19">
        <v>11.42364227221745</v>
      </c>
      <c r="X63" s="19">
        <v>11.419962017489244</v>
      </c>
      <c r="Y63" s="19">
        <v>11.416982142777282</v>
      </c>
      <c r="Z63" s="19">
        <v>11.414562694350701</v>
      </c>
      <c r="AA63" s="19">
        <v>11.41258928627958</v>
      </c>
      <c r="AB63" s="19">
        <v>11.410968076308993</v>
      </c>
      <c r="AC63" s="19">
        <v>11.409621992963002</v>
      </c>
      <c r="AD63" s="19">
        <v>11.408487779048167</v>
      </c>
      <c r="AE63" s="19">
        <v>11.407513657528138</v>
      </c>
      <c r="AF63" s="19">
        <v>11.40665747887072</v>
      </c>
      <c r="AG63" s="19">
        <v>11.405885211384545</v>
      </c>
      <c r="AH63" s="19">
        <v>11.405169437593635</v>
      </c>
      <c r="AI63" s="19">
        <v>11.404487696668632</v>
      </c>
      <c r="AJ63" s="19">
        <v>11.403821589693933</v>
      </c>
      <c r="AK63" s="19">
        <v>11.403156213964794</v>
      </c>
      <c r="AL63" s="19">
        <v>11.402479690526384</v>
      </c>
      <c r="AM63" s="19">
        <v>11.401782765802759</v>
      </c>
      <c r="AN63" s="19">
        <v>11.401058373199453</v>
      </c>
      <c r="AO63" s="19">
        <v>11.400300936854961</v>
      </c>
      <c r="AP63" s="19">
        <v>11.399506000892586</v>
      </c>
      <c r="AQ63" s="19">
        <v>11.398670091169459</v>
      </c>
      <c r="AR63" s="19">
        <v>11.397790601121436</v>
      </c>
      <c r="AS63" s="19">
        <v>11.396865686692866</v>
      </c>
      <c r="AT63" s="19">
        <v>11.395894064655884</v>
      </c>
      <c r="AU63" s="19">
        <v>11.394874786898649</v>
      </c>
      <c r="AV63" s="19">
        <v>11.393807181424306</v>
      </c>
      <c r="AW63" s="19">
        <v>11.392690818889946</v>
      </c>
      <c r="AX63" s="19">
        <v>11.391525416880743</v>
      </c>
      <c r="AY63" s="19">
        <v>11.390310736358195</v>
      </c>
      <c r="AZ63" s="19">
        <v>11.389046566525952</v>
      </c>
      <c r="BA63" s="19">
        <v>11.387732714456011</v>
      </c>
      <c r="BB63" s="19">
        <v>11.386368956400888</v>
      </c>
      <c r="BC63" s="19">
        <v>11.38495500621797</v>
      </c>
      <c r="BD63" s="19">
        <v>11.383490507708242</v>
      </c>
      <c r="BE63" s="19">
        <v>11.381975016086095</v>
      </c>
      <c r="BF63" s="19">
        <v>11.380407962752273</v>
      </c>
      <c r="BG63" s="19">
        <v>11.37878865706884</v>
      </c>
      <c r="BH63" s="19">
        <v>11.377116295148515</v>
      </c>
      <c r="BI63" s="19">
        <v>11.375389946716716</v>
      </c>
    </row>
    <row r="64" spans="1:61" x14ac:dyDescent="0.2">
      <c r="A64" s="18">
        <v>31128</v>
      </c>
      <c r="E64" s="19">
        <v>12.645377091639297</v>
      </c>
      <c r="F64" s="19">
        <v>12.383603336644248</v>
      </c>
      <c r="G64" s="19">
        <v>12.170218027647079</v>
      </c>
      <c r="H64" s="19">
        <v>12.0006901462437</v>
      </c>
      <c r="I64" s="19">
        <v>11.868373266110664</v>
      </c>
      <c r="J64" s="19">
        <v>11.76582074111611</v>
      </c>
      <c r="K64" s="19">
        <v>11.686407439022231</v>
      </c>
      <c r="L64" s="19">
        <v>11.624965606477765</v>
      </c>
      <c r="M64" s="19">
        <v>11.577274702200983</v>
      </c>
      <c r="N64" s="19">
        <v>11.5399953350967</v>
      </c>
      <c r="O64" s="19">
        <v>11.510683925882752</v>
      </c>
      <c r="P64" s="19">
        <v>11.487529186999577</v>
      </c>
      <c r="Q64" s="19">
        <v>11.469160506221435</v>
      </c>
      <c r="R64" s="19">
        <v>11.454539732748708</v>
      </c>
      <c r="S64" s="19">
        <v>11.442877164246324</v>
      </c>
      <c r="T64" s="19">
        <v>11.433566336819288</v>
      </c>
      <c r="U64" s="19">
        <v>11.426137992185824</v>
      </c>
      <c r="V64" s="19">
        <v>11.420223486652052</v>
      </c>
      <c r="W64" s="19">
        <v>11.41552653194506</v>
      </c>
      <c r="X64" s="19">
        <v>11.411806774564567</v>
      </c>
      <c r="Y64" s="19">
        <v>11.408868668122484</v>
      </c>
      <c r="Z64" s="19">
        <v>11.406552975316176</v>
      </c>
      <c r="AA64" s="19">
        <v>11.404729788318901</v>
      </c>
      <c r="AB64" s="19">
        <v>11.403293020377214</v>
      </c>
      <c r="AC64" s="19">
        <v>11.402156045261385</v>
      </c>
      <c r="AD64" s="19">
        <v>11.401248019230259</v>
      </c>
      <c r="AE64" s="19">
        <v>11.400511121932682</v>
      </c>
      <c r="AF64" s="19">
        <v>11.399898453162281</v>
      </c>
      <c r="AG64" s="19">
        <v>11.399372313519022</v>
      </c>
      <c r="AH64" s="19">
        <v>11.398902382012434</v>
      </c>
      <c r="AI64" s="19">
        <v>11.39846377174279</v>
      </c>
      <c r="AJ64" s="19">
        <v>11.398036069191507</v>
      </c>
      <c r="AK64" s="19">
        <v>11.397602712215781</v>
      </c>
      <c r="AL64" s="19">
        <v>11.3971504695924</v>
      </c>
      <c r="AM64" s="19">
        <v>11.396669001251148</v>
      </c>
      <c r="AN64" s="19">
        <v>11.396150343090653</v>
      </c>
      <c r="AO64" s="19">
        <v>11.395588136099365</v>
      </c>
      <c r="AP64" s="19">
        <v>11.394977261108274</v>
      </c>
      <c r="AQ64" s="19">
        <v>11.394313688410598</v>
      </c>
      <c r="AR64" s="19">
        <v>11.393594351080143</v>
      </c>
      <c r="AS64" s="19">
        <v>11.392817025403014</v>
      </c>
      <c r="AT64" s="19">
        <v>11.391980103198202</v>
      </c>
      <c r="AU64" s="19">
        <v>11.391082372710304</v>
      </c>
      <c r="AV64" s="19">
        <v>11.390122959969649</v>
      </c>
      <c r="AW64" s="19">
        <v>11.389101286342783</v>
      </c>
      <c r="AX64" s="19">
        <v>11.388016956930672</v>
      </c>
      <c r="AY64" s="19">
        <v>11.386869659938524</v>
      </c>
      <c r="AZ64" s="19">
        <v>11.385659150871456</v>
      </c>
      <c r="BA64" s="19">
        <v>11.384385236850234</v>
      </c>
      <c r="BB64" s="19">
        <v>11.383047727563188</v>
      </c>
      <c r="BC64" s="19">
        <v>11.381646402936109</v>
      </c>
      <c r="BD64" s="19">
        <v>11.380180995973982</v>
      </c>
      <c r="BE64" s="19">
        <v>11.378651165982092</v>
      </c>
      <c r="BF64" s="19">
        <v>11.377056461767769</v>
      </c>
      <c r="BG64" s="19">
        <v>11.375396324201798</v>
      </c>
      <c r="BH64" s="19">
        <v>11.373670094135246</v>
      </c>
      <c r="BI64" s="19">
        <v>11.371876995674862</v>
      </c>
    </row>
    <row r="65" spans="1:61" x14ac:dyDescent="0.2">
      <c r="A65" s="18">
        <v>31131</v>
      </c>
      <c r="E65" s="19">
        <v>12.644264287844226</v>
      </c>
      <c r="F65" s="19">
        <v>12.381915421140112</v>
      </c>
      <c r="G65" s="19">
        <v>12.169717938805196</v>
      </c>
      <c r="H65" s="19">
        <v>12.002698261716839</v>
      </c>
      <c r="I65" s="19">
        <v>11.873724040675096</v>
      </c>
      <c r="J65" s="19">
        <v>11.77487446109672</v>
      </c>
      <c r="K65" s="19">
        <v>11.699194927725761</v>
      </c>
      <c r="L65" s="19">
        <v>11.641304073270868</v>
      </c>
      <c r="M65" s="19">
        <v>11.596835814594112</v>
      </c>
      <c r="N65" s="19">
        <v>11.562377637075919</v>
      </c>
      <c r="O65" s="19">
        <v>11.535467980642542</v>
      </c>
      <c r="P65" s="19">
        <v>11.51431206218877</v>
      </c>
      <c r="Q65" s="19">
        <v>11.497576662788088</v>
      </c>
      <c r="R65" s="19">
        <v>11.484264821708233</v>
      </c>
      <c r="S65" s="19">
        <v>11.4736262107751</v>
      </c>
      <c r="T65" s="19">
        <v>11.465092297336451</v>
      </c>
      <c r="U65" s="19">
        <v>11.458230481339244</v>
      </c>
      <c r="V65" s="19">
        <v>11.45270519662601</v>
      </c>
      <c r="W65" s="19">
        <v>11.448247498992462</v>
      </c>
      <c r="X65" s="19">
        <v>11.444639584036679</v>
      </c>
      <c r="Y65" s="19">
        <v>11.441704653877867</v>
      </c>
      <c r="Z65" s="19">
        <v>11.439299141851551</v>
      </c>
      <c r="AA65" s="19">
        <v>11.437306270419743</v>
      </c>
      <c r="AB65" s="19">
        <v>11.43563091592819</v>
      </c>
      <c r="AC65" s="19">
        <v>11.434195669686822</v>
      </c>
      <c r="AD65" s="19">
        <v>11.43293767394232</v>
      </c>
      <c r="AE65" s="19">
        <v>11.431806156170602</v>
      </c>
      <c r="AF65" s="19">
        <v>11.430760479120009</v>
      </c>
      <c r="AG65" s="19">
        <v>11.42976854031865</v>
      </c>
      <c r="AH65" s="19">
        <v>11.428804994665365</v>
      </c>
      <c r="AI65" s="19">
        <v>11.427849357482584</v>
      </c>
      <c r="AJ65" s="19">
        <v>11.426885131567371</v>
      </c>
      <c r="AK65" s="19">
        <v>11.425899252883035</v>
      </c>
      <c r="AL65" s="19">
        <v>11.42488162661776</v>
      </c>
      <c r="AM65" s="19">
        <v>11.423824734374188</v>
      </c>
      <c r="AN65" s="19">
        <v>11.422723135068605</v>
      </c>
      <c r="AO65" s="19">
        <v>11.421572692765571</v>
      </c>
      <c r="AP65" s="19">
        <v>11.420370247519635</v>
      </c>
      <c r="AQ65" s="19">
        <v>11.419113496846311</v>
      </c>
      <c r="AR65" s="19">
        <v>11.417800896017301</v>
      </c>
      <c r="AS65" s="19">
        <v>11.416431560478017</v>
      </c>
      <c r="AT65" s="19">
        <v>11.415005055457526</v>
      </c>
      <c r="AU65" s="19">
        <v>11.413521202187329</v>
      </c>
      <c r="AV65" s="19">
        <v>11.411980036382811</v>
      </c>
      <c r="AW65" s="19">
        <v>11.410381777742407</v>
      </c>
      <c r="AX65" s="19">
        <v>11.408726728005171</v>
      </c>
      <c r="AY65" s="19">
        <v>11.407015184580528</v>
      </c>
      <c r="AZ65" s="19">
        <v>11.405247434348595</v>
      </c>
      <c r="BA65" s="19">
        <v>11.403423745637175</v>
      </c>
      <c r="BB65" s="19">
        <v>11.401544330043514</v>
      </c>
      <c r="BC65" s="19">
        <v>11.399609321128967</v>
      </c>
      <c r="BD65" s="19">
        <v>11.397618766127009</v>
      </c>
      <c r="BE65" s="19">
        <v>11.395572601432066</v>
      </c>
      <c r="BF65" s="19">
        <v>11.393470618699711</v>
      </c>
      <c r="BG65" s="19">
        <v>11.391312470881562</v>
      </c>
      <c r="BH65" s="19">
        <v>11.389097681935317</v>
      </c>
      <c r="BI65" s="19">
        <v>11.386825627810428</v>
      </c>
    </row>
    <row r="66" spans="1:61" x14ac:dyDescent="0.2">
      <c r="A66" s="18">
        <v>31132</v>
      </c>
      <c r="E66" s="19">
        <v>12.852392178760113</v>
      </c>
      <c r="F66" s="19">
        <v>12.572720495292714</v>
      </c>
      <c r="G66" s="19">
        <v>12.343559070978145</v>
      </c>
      <c r="H66" s="19">
        <v>12.1601603075166</v>
      </c>
      <c r="I66" s="19">
        <v>12.015720136346973</v>
      </c>
      <c r="J66" s="19">
        <v>11.902689169251179</v>
      </c>
      <c r="K66" s="19">
        <v>11.814370509403474</v>
      </c>
      <c r="L66" s="19">
        <v>11.745409213912502</v>
      </c>
      <c r="M66" s="19">
        <v>11.691321041999574</v>
      </c>
      <c r="N66" s="19">
        <v>11.648531832396154</v>
      </c>
      <c r="O66" s="19">
        <v>11.614410548675107</v>
      </c>
      <c r="P66" s="19">
        <v>11.586986658806131</v>
      </c>
      <c r="Q66" s="19">
        <v>11.56475593462177</v>
      </c>
      <c r="R66" s="19">
        <v>11.546580719175415</v>
      </c>
      <c r="S66" s="19">
        <v>11.531600657246672</v>
      </c>
      <c r="T66" s="19">
        <v>11.519159907251733</v>
      </c>
      <c r="U66" s="19">
        <v>11.508755608429338</v>
      </c>
      <c r="V66" s="19">
        <v>11.499995707800908</v>
      </c>
      <c r="W66" s="19">
        <v>11.492566930774377</v>
      </c>
      <c r="X66" s="19">
        <v>11.486216830024476</v>
      </c>
      <c r="Y66" s="19">
        <v>11.480740860264106</v>
      </c>
      <c r="Z66" s="19">
        <v>11.47597260027584</v>
      </c>
      <c r="AA66" s="19">
        <v>11.471776275434303</v>
      </c>
      <c r="AB66" s="19">
        <v>11.468040816629625</v>
      </c>
      <c r="AC66" s="19">
        <v>11.46467525630946</v>
      </c>
      <c r="AD66" s="19">
        <v>11.461604833767318</v>
      </c>
      <c r="AE66" s="19">
        <v>11.458768146747245</v>
      </c>
      <c r="AF66" s="19">
        <v>11.456114994626144</v>
      </c>
      <c r="AG66" s="19">
        <v>11.453604608146609</v>
      </c>
      <c r="AH66" s="19">
        <v>11.451203713494968</v>
      </c>
      <c r="AI66" s="19">
        <v>11.448884550648307</v>
      </c>
      <c r="AJ66" s="19">
        <v>11.446623925672997</v>
      </c>
      <c r="AK66" s="19">
        <v>11.444402576240368</v>
      </c>
      <c r="AL66" s="19">
        <v>11.442204640328692</v>
      </c>
      <c r="AM66" s="19">
        <v>11.440017206735815</v>
      </c>
      <c r="AN66" s="19">
        <v>11.437829799444398</v>
      </c>
      <c r="AO66" s="19">
        <v>11.43563368679442</v>
      </c>
      <c r="AP66" s="19">
        <v>11.433421549989106</v>
      </c>
      <c r="AQ66" s="19">
        <v>11.431187313543468</v>
      </c>
      <c r="AR66" s="19">
        <v>11.428926000713172</v>
      </c>
      <c r="AS66" s="19">
        <v>11.426633599771487</v>
      </c>
      <c r="AT66" s="19">
        <v>11.424306860659977</v>
      </c>
      <c r="AU66" s="19">
        <v>11.42194311759908</v>
      </c>
      <c r="AV66" s="19">
        <v>11.419540218446384</v>
      </c>
      <c r="AW66" s="19">
        <v>11.417096462948736</v>
      </c>
      <c r="AX66" s="19">
        <v>11.414610480115076</v>
      </c>
      <c r="AY66" s="19">
        <v>11.41208112835371</v>
      </c>
      <c r="AZ66" s="19">
        <v>11.40950746782239</v>
      </c>
      <c r="BA66" s="19">
        <v>11.406888732752936</v>
      </c>
      <c r="BB66" s="19">
        <v>11.404224281007396</v>
      </c>
      <c r="BC66" s="19">
        <v>11.401513556243248</v>
      </c>
      <c r="BD66" s="19">
        <v>11.398756059367097</v>
      </c>
      <c r="BE66" s="19">
        <v>11.395951304474076</v>
      </c>
      <c r="BF66" s="19">
        <v>11.393098768773363</v>
      </c>
      <c r="BG66" s="19">
        <v>11.390197889140845</v>
      </c>
      <c r="BH66" s="19">
        <v>11.38724805957731</v>
      </c>
      <c r="BI66" s="19">
        <v>11.384248594554766</v>
      </c>
    </row>
    <row r="67" spans="1:61" x14ac:dyDescent="0.2">
      <c r="A67" s="18">
        <v>31133</v>
      </c>
      <c r="E67" s="19">
        <v>12.676832181130095</v>
      </c>
      <c r="F67" s="19">
        <v>12.429621808809273</v>
      </c>
      <c r="G67" s="19">
        <v>12.226074636484682</v>
      </c>
      <c r="H67" s="19">
        <v>12.062037283133044</v>
      </c>
      <c r="I67" s="19">
        <v>11.931605487639716</v>
      </c>
      <c r="J67" s="19">
        <v>11.828263540142974</v>
      </c>
      <c r="K67" s="19">
        <v>11.746297192383455</v>
      </c>
      <c r="L67" s="19">
        <v>11.681167020936433</v>
      </c>
      <c r="M67" s="19">
        <v>11.629091286955154</v>
      </c>
      <c r="N67" s="19">
        <v>11.587067974630214</v>
      </c>
      <c r="O67" s="19">
        <v>11.552875457268991</v>
      </c>
      <c r="P67" s="19">
        <v>11.524834930538535</v>
      </c>
      <c r="Q67" s="19">
        <v>11.50165286477044</v>
      </c>
      <c r="R67" s="19">
        <v>11.482341999592137</v>
      </c>
      <c r="S67" s="19">
        <v>11.466146942808585</v>
      </c>
      <c r="T67" s="19">
        <v>11.452483284479111</v>
      </c>
      <c r="U67" s="19">
        <v>11.440894615508769</v>
      </c>
      <c r="V67" s="19">
        <v>11.431019022120809</v>
      </c>
      <c r="W67" s="19">
        <v>11.422564252195855</v>
      </c>
      <c r="X67" s="19">
        <v>11.415292121669195</v>
      </c>
      <c r="Y67" s="19">
        <v>11.409006570265252</v>
      </c>
      <c r="Z67" s="19">
        <v>11.403544754083601</v>
      </c>
      <c r="AA67" s="19">
        <v>11.398770674488246</v>
      </c>
      <c r="AB67" s="19">
        <v>11.394570289821155</v>
      </c>
      <c r="AC67" s="19">
        <v>11.390847697526457</v>
      </c>
      <c r="AD67" s="19">
        <v>11.387522260328328</v>
      </c>
      <c r="AE67" s="19">
        <v>11.384526142755762</v>
      </c>
      <c r="AF67" s="19">
        <v>11.381802247355365</v>
      </c>
      <c r="AG67" s="19">
        <v>11.37930252546318</v>
      </c>
      <c r="AH67" s="19">
        <v>11.376986349881442</v>
      </c>
      <c r="AI67" s="19">
        <v>11.374819009859722</v>
      </c>
      <c r="AJ67" s="19">
        <v>11.372770796716887</v>
      </c>
      <c r="AK67" s="19">
        <v>11.370816309023093</v>
      </c>
      <c r="AL67" s="19">
        <v>11.368933870538815</v>
      </c>
      <c r="AM67" s="19">
        <v>11.367105038389427</v>
      </c>
      <c r="AN67" s="19">
        <v>11.365314095719857</v>
      </c>
      <c r="AO67" s="19">
        <v>11.363547468711143</v>
      </c>
      <c r="AP67" s="19">
        <v>11.361793396310279</v>
      </c>
      <c r="AQ67" s="19">
        <v>11.360041713784486</v>
      </c>
      <c r="AR67" s="19">
        <v>11.358283667102576</v>
      </c>
      <c r="AS67" s="19">
        <v>11.356511744764488</v>
      </c>
      <c r="AT67" s="19">
        <v>11.354719462207321</v>
      </c>
      <c r="AU67" s="19">
        <v>11.352901179158689</v>
      </c>
      <c r="AV67" s="19">
        <v>11.351052004034178</v>
      </c>
      <c r="AW67" s="19">
        <v>11.349167708985092</v>
      </c>
      <c r="AX67" s="19">
        <v>11.347244603230775</v>
      </c>
      <c r="AY67" s="19">
        <v>11.345279431357868</v>
      </c>
      <c r="AZ67" s="19">
        <v>11.343269327275181</v>
      </c>
      <c r="BA67" s="19">
        <v>11.341211770519786</v>
      </c>
      <c r="BB67" s="19">
        <v>11.339104529648425</v>
      </c>
      <c r="BC67" s="19">
        <v>11.336945614242147</v>
      </c>
      <c r="BD67" s="19">
        <v>11.334733233512067</v>
      </c>
      <c r="BE67" s="19">
        <v>11.332465740192351</v>
      </c>
      <c r="BF67" s="19">
        <v>11.330141572715775</v>
      </c>
      <c r="BG67" s="19">
        <v>11.32775924221148</v>
      </c>
      <c r="BH67" s="19">
        <v>11.325317320257417</v>
      </c>
      <c r="BI67" s="19">
        <v>11.322814392567453</v>
      </c>
    </row>
    <row r="68" spans="1:61" x14ac:dyDescent="0.2">
      <c r="A68" s="18">
        <v>31134</v>
      </c>
      <c r="E68" s="19">
        <v>12.489290527428148</v>
      </c>
      <c r="F68" s="19">
        <v>12.263645185931768</v>
      </c>
      <c r="G68" s="19">
        <v>12.078909546198036</v>
      </c>
      <c r="H68" s="19">
        <v>11.931087868791469</v>
      </c>
      <c r="I68" s="19">
        <v>11.814594039596987</v>
      </c>
      <c r="J68" s="19">
        <v>11.723303085359396</v>
      </c>
      <c r="K68" s="19">
        <v>11.651841933505816</v>
      </c>
      <c r="L68" s="19">
        <v>11.59588096470509</v>
      </c>
      <c r="M68" s="19">
        <v>11.55176926738258</v>
      </c>
      <c r="N68" s="19">
        <v>11.516618361833791</v>
      </c>
      <c r="O68" s="19">
        <v>11.48831567536724</v>
      </c>
      <c r="P68" s="19">
        <v>11.465286894419881</v>
      </c>
      <c r="Q68" s="19">
        <v>11.446339599675856</v>
      </c>
      <c r="R68" s="19">
        <v>11.430582112968073</v>
      </c>
      <c r="S68" s="19">
        <v>11.417348939420666</v>
      </c>
      <c r="T68" s="19">
        <v>11.406141336934116</v>
      </c>
      <c r="U68" s="19">
        <v>11.396584951614901</v>
      </c>
      <c r="V68" s="19">
        <v>11.388392333034554</v>
      </c>
      <c r="W68" s="19">
        <v>11.381335065558378</v>
      </c>
      <c r="X68" s="19">
        <v>11.375229874501311</v>
      </c>
      <c r="Y68" s="19">
        <v>11.369927395081268</v>
      </c>
      <c r="Z68" s="19">
        <v>11.365304171123892</v>
      </c>
      <c r="AA68" s="19">
        <v>11.361257392510817</v>
      </c>
      <c r="AB68" s="19">
        <v>11.357700699595563</v>
      </c>
      <c r="AC68" s="19">
        <v>11.354561182515994</v>
      </c>
      <c r="AD68" s="19">
        <v>11.35177707207046</v>
      </c>
      <c r="AE68" s="19">
        <v>11.349295885868798</v>
      </c>
      <c r="AF68" s="19">
        <v>11.347072930489974</v>
      </c>
      <c r="AG68" s="19">
        <v>11.345070074377317</v>
      </c>
      <c r="AH68" s="19">
        <v>11.343254552010563</v>
      </c>
      <c r="AI68" s="19">
        <v>11.341597872022694</v>
      </c>
      <c r="AJ68" s="19">
        <v>11.340075160137754</v>
      </c>
      <c r="AK68" s="19">
        <v>11.338664656762083</v>
      </c>
      <c r="AL68" s="19">
        <v>11.33734729608131</v>
      </c>
      <c r="AM68" s="19">
        <v>11.336106350589761</v>
      </c>
      <c r="AN68" s="19">
        <v>11.334927082739465</v>
      </c>
      <c r="AO68" s="19">
        <v>11.3337963785482</v>
      </c>
      <c r="AP68" s="19">
        <v>11.332702518641312</v>
      </c>
      <c r="AQ68" s="19">
        <v>11.33163501199693</v>
      </c>
      <c r="AR68" s="19">
        <v>11.330584453114199</v>
      </c>
      <c r="AS68" s="19">
        <v>11.32954239410817</v>
      </c>
      <c r="AT68" s="19">
        <v>11.328501197433878</v>
      </c>
      <c r="AU68" s="19">
        <v>11.327453912955985</v>
      </c>
      <c r="AV68" s="19">
        <v>11.326394202247741</v>
      </c>
      <c r="AW68" s="19">
        <v>11.325316269861553</v>
      </c>
      <c r="AX68" s="19">
        <v>11.324214769197138</v>
      </c>
      <c r="AY68" s="19">
        <v>11.323084728266263</v>
      </c>
      <c r="AZ68" s="19">
        <v>11.32192151112414</v>
      </c>
      <c r="BA68" s="19">
        <v>11.320720784380411</v>
      </c>
      <c r="BB68" s="19">
        <v>11.319478484067261</v>
      </c>
      <c r="BC68" s="19">
        <v>11.318190780412662</v>
      </c>
      <c r="BD68" s="19">
        <v>11.316854043207281</v>
      </c>
      <c r="BE68" s="19">
        <v>11.315464800222939</v>
      </c>
      <c r="BF68" s="19">
        <v>11.314019697256006</v>
      </c>
      <c r="BG68" s="19">
        <v>11.312515485016389</v>
      </c>
      <c r="BH68" s="19">
        <v>11.31094901180543</v>
      </c>
      <c r="BI68" s="19">
        <v>11.309317192522309</v>
      </c>
    </row>
    <row r="69" spans="1:61" x14ac:dyDescent="0.2">
      <c r="A69" s="18">
        <v>31135</v>
      </c>
      <c r="E69" s="19">
        <v>12.493427981910036</v>
      </c>
      <c r="F69" s="19">
        <v>12.261155607318864</v>
      </c>
      <c r="G69" s="19">
        <v>12.072901563638053</v>
      </c>
      <c r="H69" s="19">
        <v>11.923954517967738</v>
      </c>
      <c r="I69" s="19">
        <v>11.808008023590867</v>
      </c>
      <c r="J69" s="19">
        <v>11.718302422090686</v>
      </c>
      <c r="K69" s="19">
        <v>11.64905472516338</v>
      </c>
      <c r="L69" s="19">
        <v>11.595615755313226</v>
      </c>
      <c r="M69" s="19">
        <v>11.554080076897309</v>
      </c>
      <c r="N69" s="19">
        <v>11.521412327037371</v>
      </c>
      <c r="O69" s="19">
        <v>11.495412125531821</v>
      </c>
      <c r="P69" s="19">
        <v>11.474450868774284</v>
      </c>
      <c r="Q69" s="19">
        <v>11.457307868596326</v>
      </c>
      <c r="R69" s="19">
        <v>11.443081584811717</v>
      </c>
      <c r="S69" s="19">
        <v>11.431108079213859</v>
      </c>
      <c r="T69" s="19">
        <v>11.420898524666391</v>
      </c>
      <c r="U69" s="19">
        <v>11.412094201638631</v>
      </c>
      <c r="V69" s="19">
        <v>11.404424796542108</v>
      </c>
      <c r="W69" s="19">
        <v>11.39767938682955</v>
      </c>
      <c r="X69" s="19">
        <v>11.391692365882522</v>
      </c>
      <c r="Y69" s="19">
        <v>11.386331357259191</v>
      </c>
      <c r="Z69" s="19">
        <v>11.381489137167881</v>
      </c>
      <c r="AA69" s="19">
        <v>11.377078405427065</v>
      </c>
      <c r="AB69" s="19">
        <v>11.373027619438622</v>
      </c>
      <c r="AC69" s="19">
        <v>11.369277846924554</v>
      </c>
      <c r="AD69" s="19">
        <v>11.365780011985967</v>
      </c>
      <c r="AE69" s="19">
        <v>11.362493117259891</v>
      </c>
      <c r="AF69" s="19">
        <v>11.359382940231519</v>
      </c>
      <c r="AG69" s="19">
        <v>11.356420949007815</v>
      </c>
      <c r="AH69" s="19">
        <v>11.353583068738542</v>
      </c>
      <c r="AI69" s="19">
        <v>11.350848576525696</v>
      </c>
      <c r="AJ69" s="19">
        <v>11.348199569663631</v>
      </c>
      <c r="AK69" s="19">
        <v>11.345620573941988</v>
      </c>
      <c r="AL69" s="19">
        <v>11.343098215470652</v>
      </c>
      <c r="AM69" s="19">
        <v>11.340620942247995</v>
      </c>
      <c r="AN69" s="19">
        <v>11.338178726687087</v>
      </c>
      <c r="AO69" s="19">
        <v>11.335762750908691</v>
      </c>
      <c r="AP69" s="19">
        <v>11.333365233525221</v>
      </c>
      <c r="AQ69" s="19">
        <v>11.330979306164865</v>
      </c>
      <c r="AR69" s="19">
        <v>11.328598907303942</v>
      </c>
      <c r="AS69" s="19">
        <v>11.326218682821386</v>
      </c>
      <c r="AT69" s="19">
        <v>11.32383385423992</v>
      </c>
      <c r="AU69" s="19">
        <v>11.321440119606729</v>
      </c>
      <c r="AV69" s="19">
        <v>11.319033600815679</v>
      </c>
      <c r="AW69" s="19">
        <v>11.316610789998233</v>
      </c>
      <c r="AX69" s="19">
        <v>11.314168455572798</v>
      </c>
      <c r="AY69" s="19">
        <v>11.311703580295839</v>
      </c>
      <c r="AZ69" s="19">
        <v>11.309213338632826</v>
      </c>
      <c r="BA69" s="19">
        <v>11.306695073746763</v>
      </c>
      <c r="BB69" s="19">
        <v>11.304146268096627</v>
      </c>
      <c r="BC69" s="19">
        <v>11.30156451546503</v>
      </c>
      <c r="BD69" s="19">
        <v>11.298947495514858</v>
      </c>
      <c r="BE69" s="19">
        <v>11.296292933227281</v>
      </c>
      <c r="BF69" s="19">
        <v>11.293598564926432</v>
      </c>
      <c r="BG69" s="19">
        <v>11.290862134723646</v>
      </c>
      <c r="BH69" s="19">
        <v>11.288081391002592</v>
      </c>
      <c r="BI69" s="19">
        <v>11.28525404859589</v>
      </c>
    </row>
    <row r="70" spans="1:61" x14ac:dyDescent="0.2">
      <c r="A70" s="18">
        <v>31138</v>
      </c>
      <c r="E70" s="19">
        <v>12.709022981997117</v>
      </c>
      <c r="F70" s="19">
        <v>12.453219704465821</v>
      </c>
      <c r="G70" s="19">
        <v>12.241687006860911</v>
      </c>
      <c r="H70" s="19">
        <v>12.070201553949703</v>
      </c>
      <c r="I70" s="19">
        <v>11.933067212178312</v>
      </c>
      <c r="J70" s="19">
        <v>11.824141093426274</v>
      </c>
      <c r="K70" s="19">
        <v>11.737957071614773</v>
      </c>
      <c r="L70" s="19">
        <v>11.669836381488578</v>
      </c>
      <c r="M70" s="19">
        <v>11.61565343482169</v>
      </c>
      <c r="N70" s="19">
        <v>11.572119462045025</v>
      </c>
      <c r="O70" s="19">
        <v>11.536792465755793</v>
      </c>
      <c r="P70" s="19">
        <v>11.50781069853663</v>
      </c>
      <c r="Q70" s="19">
        <v>11.483741952181475</v>
      </c>
      <c r="R70" s="19">
        <v>11.463517144659924</v>
      </c>
      <c r="S70" s="19">
        <v>11.446342039664994</v>
      </c>
      <c r="T70" s="19">
        <v>11.431624966614192</v>
      </c>
      <c r="U70" s="19">
        <v>11.418924751664541</v>
      </c>
      <c r="V70" s="19">
        <v>11.407903489864482</v>
      </c>
      <c r="W70" s="19">
        <v>11.398294248704191</v>
      </c>
      <c r="X70" s="19">
        <v>11.389884428724274</v>
      </c>
      <c r="Y70" s="19">
        <v>11.382501473308292</v>
      </c>
      <c r="Z70" s="19">
        <v>11.376003343761845</v>
      </c>
      <c r="AA70" s="19">
        <v>11.370271952784261</v>
      </c>
      <c r="AB70" s="19">
        <v>11.365207887372975</v>
      </c>
      <c r="AC70" s="19">
        <v>11.360726726349007</v>
      </c>
      <c r="AD70" s="19">
        <v>11.356755969785709</v>
      </c>
      <c r="AE70" s="19">
        <v>11.353232947688708</v>
      </c>
      <c r="AF70" s="19">
        <v>11.350103234116901</v>
      </c>
      <c r="AG70" s="19">
        <v>11.347319346558413</v>
      </c>
      <c r="AH70" s="19">
        <v>11.344839530551832</v>
      </c>
      <c r="AI70" s="19">
        <v>11.342626733235539</v>
      </c>
      <c r="AJ70" s="19">
        <v>11.340647911921899</v>
      </c>
      <c r="AK70" s="19">
        <v>11.338873477128351</v>
      </c>
      <c r="AL70" s="19">
        <v>11.337276825928054</v>
      </c>
      <c r="AM70" s="19">
        <v>11.33583395021631</v>
      </c>
      <c r="AN70" s="19">
        <v>11.334523137473905</v>
      </c>
      <c r="AO70" s="19">
        <v>11.33332474422741</v>
      </c>
      <c r="AP70" s="19">
        <v>11.332220955236547</v>
      </c>
      <c r="AQ70" s="19">
        <v>11.331195565874058</v>
      </c>
      <c r="AR70" s="19">
        <v>11.330233794849415</v>
      </c>
      <c r="AS70" s="19">
        <v>11.329322128369009</v>
      </c>
      <c r="AT70" s="19">
        <v>11.32844821636469</v>
      </c>
      <c r="AU70" s="19">
        <v>11.327600769717591</v>
      </c>
      <c r="AV70" s="19">
        <v>11.326769448533781</v>
      </c>
      <c r="AW70" s="19">
        <v>11.325944760913991</v>
      </c>
      <c r="AX70" s="19">
        <v>11.325117963591715</v>
      </c>
      <c r="AY70" s="19">
        <v>11.324280979774825</v>
      </c>
      <c r="AZ70" s="19">
        <v>11.323426333558462</v>
      </c>
      <c r="BA70" s="19">
        <v>11.322547094486479</v>
      </c>
      <c r="BB70" s="19">
        <v>11.321636831080125</v>
      </c>
      <c r="BC70" s="19">
        <v>11.320689555501207</v>
      </c>
      <c r="BD70" s="19">
        <v>11.319699669113989</v>
      </c>
      <c r="BE70" s="19">
        <v>11.318661895971081</v>
      </c>
      <c r="BF70" s="19">
        <v>11.317571227367935</v>
      </c>
      <c r="BG70" s="19">
        <v>11.316422896728627</v>
      </c>
      <c r="BH70" s="19">
        <v>11.315212359859265</v>
      </c>
      <c r="BI70" s="19">
        <v>11.313935236009362</v>
      </c>
    </row>
    <row r="71" spans="1:61" x14ac:dyDescent="0.2">
      <c r="A71" s="18">
        <v>31139</v>
      </c>
      <c r="E71" s="19">
        <v>12.711966872194386</v>
      </c>
      <c r="F71" s="19">
        <v>12.452100238992358</v>
      </c>
      <c r="G71" s="19">
        <v>12.237651837850297</v>
      </c>
      <c r="H71" s="19">
        <v>12.064223443057312</v>
      </c>
      <c r="I71" s="19">
        <v>11.925949265538014</v>
      </c>
      <c r="J71" s="19">
        <v>11.816542473965738</v>
      </c>
      <c r="K71" s="19">
        <v>11.730428681249</v>
      </c>
      <c r="L71" s="19">
        <v>11.66282082464009</v>
      </c>
      <c r="M71" s="19">
        <v>11.60949422216294</v>
      </c>
      <c r="N71" s="19">
        <v>11.56708881783161</v>
      </c>
      <c r="O71" s="19">
        <v>11.533100590506741</v>
      </c>
      <c r="P71" s="19">
        <v>11.50561028537996</v>
      </c>
      <c r="Q71" s="19">
        <v>11.483135768226433</v>
      </c>
      <c r="R71" s="19">
        <v>11.464567317310237</v>
      </c>
      <c r="S71" s="19">
        <v>11.449076536439129</v>
      </c>
      <c r="T71" s="19">
        <v>11.436042355859321</v>
      </c>
      <c r="U71" s="19">
        <v>11.424997863036603</v>
      </c>
      <c r="V71" s="19">
        <v>11.415583842505542</v>
      </c>
      <c r="W71" s="19">
        <v>11.407517264941845</v>
      </c>
      <c r="X71" s="19">
        <v>11.400573777640131</v>
      </c>
      <c r="Y71" s="19">
        <v>11.394573178810145</v>
      </c>
      <c r="Z71" s="19">
        <v>11.389369489713605</v>
      </c>
      <c r="AA71" s="19">
        <v>11.384843842436114</v>
      </c>
      <c r="AB71" s="19">
        <v>11.380898838356337</v>
      </c>
      <c r="AC71" s="19">
        <v>11.377453987673769</v>
      </c>
      <c r="AD71" s="19">
        <v>11.374441567095621</v>
      </c>
      <c r="AE71" s="19">
        <v>11.371804248983251</v>
      </c>
      <c r="AF71" s="19">
        <v>11.369493423947205</v>
      </c>
      <c r="AG71" s="19">
        <v>11.367467783203528</v>
      </c>
      <c r="AH71" s="19">
        <v>11.36569155601118</v>
      </c>
      <c r="AI71" s="19">
        <v>11.364133006668411</v>
      </c>
      <c r="AJ71" s="19">
        <v>11.362763790699423</v>
      </c>
      <c r="AK71" s="19">
        <v>11.361558483850654</v>
      </c>
      <c r="AL71" s="19">
        <v>11.360494187466179</v>
      </c>
      <c r="AM71" s="19">
        <v>11.359550196022482</v>
      </c>
      <c r="AN71" s="19">
        <v>11.358707712372386</v>
      </c>
      <c r="AO71" s="19">
        <v>11.357949603171857</v>
      </c>
      <c r="AP71" s="19">
        <v>11.35726019492129</v>
      </c>
      <c r="AQ71" s="19">
        <v>11.356625100172858</v>
      </c>
      <c r="AR71" s="19">
        <v>11.356031068009088</v>
      </c>
      <c r="AS71" s="19">
        <v>11.355465870964514</v>
      </c>
      <c r="AT71" s="19">
        <v>11.354918283905979</v>
      </c>
      <c r="AU71" s="19">
        <v>11.354378030219848</v>
      </c>
      <c r="AV71" s="19">
        <v>11.353835683278634</v>
      </c>
      <c r="AW71" s="19">
        <v>11.353282576519927</v>
      </c>
      <c r="AX71" s="19">
        <v>11.352710718962779</v>
      </c>
      <c r="AY71" s="19">
        <v>11.352112723986528</v>
      </c>
      <c r="AZ71" s="19">
        <v>11.35148175011663</v>
      </c>
      <c r="BA71" s="19">
        <v>11.350811455943976</v>
      </c>
      <c r="BB71" s="19">
        <v>11.350095968986624</v>
      </c>
      <c r="BC71" s="19">
        <v>11.349329833423294</v>
      </c>
      <c r="BD71" s="19">
        <v>11.348507955687603</v>
      </c>
      <c r="BE71" s="19">
        <v>11.347625535958228</v>
      </c>
      <c r="BF71" s="19">
        <v>11.346678013548111</v>
      </c>
      <c r="BG71" s="19">
        <v>11.345661044288375</v>
      </c>
      <c r="BH71" s="19">
        <v>11.344570481974438</v>
      </c>
      <c r="BI71" s="19">
        <v>11.343402313466374</v>
      </c>
    </row>
    <row r="72" spans="1:61" x14ac:dyDescent="0.2">
      <c r="A72" s="18">
        <v>31140</v>
      </c>
      <c r="E72" s="19">
        <v>12.690519129738609</v>
      </c>
      <c r="F72" s="19">
        <v>12.417443135610913</v>
      </c>
      <c r="G72" s="19">
        <v>12.19613081822787</v>
      </c>
      <c r="H72" s="19">
        <v>12.020746225918389</v>
      </c>
      <c r="I72" s="19">
        <v>11.883737594387355</v>
      </c>
      <c r="J72" s="19">
        <v>11.777182045786605</v>
      </c>
      <c r="K72" s="19">
        <v>11.6944131090422</v>
      </c>
      <c r="L72" s="19">
        <v>11.630028527388886</v>
      </c>
      <c r="M72" s="19">
        <v>11.579480992593451</v>
      </c>
      <c r="N72" s="19">
        <v>11.539285459532239</v>
      </c>
      <c r="O72" s="19">
        <v>11.506928563959343</v>
      </c>
      <c r="P72" s="19">
        <v>11.480556437204351</v>
      </c>
      <c r="Q72" s="19">
        <v>11.458786982832736</v>
      </c>
      <c r="R72" s="19">
        <v>11.440602206620506</v>
      </c>
      <c r="S72" s="19">
        <v>11.425252615088271</v>
      </c>
      <c r="T72" s="19">
        <v>11.412186567185858</v>
      </c>
      <c r="U72" s="19">
        <v>11.400998630595037</v>
      </c>
      <c r="V72" s="19">
        <v>11.391380217073831</v>
      </c>
      <c r="W72" s="19">
        <v>11.383087805321141</v>
      </c>
      <c r="X72" s="19">
        <v>11.375927607744563</v>
      </c>
      <c r="Y72" s="19">
        <v>11.369742534698439</v>
      </c>
      <c r="Z72" s="19">
        <v>11.364403650913083</v>
      </c>
      <c r="AA72" s="19">
        <v>11.359804006929956</v>
      </c>
      <c r="AB72" s="19">
        <v>11.355853745132311</v>
      </c>
      <c r="AC72" s="19">
        <v>11.352476571282693</v>
      </c>
      <c r="AD72" s="19">
        <v>11.349606737250493</v>
      </c>
      <c r="AE72" s="19">
        <v>11.347187159562013</v>
      </c>
      <c r="AF72" s="19">
        <v>11.345168021632308</v>
      </c>
      <c r="AG72" s="19">
        <v>11.34350561313202</v>
      </c>
      <c r="AH72" s="19">
        <v>11.342161134039129</v>
      </c>
      <c r="AI72" s="19">
        <v>11.341099708164144</v>
      </c>
      <c r="AJ72" s="19">
        <v>11.340289799068819</v>
      </c>
      <c r="AK72" s="19">
        <v>11.339702746211783</v>
      </c>
      <c r="AL72" s="19">
        <v>11.339312376313869</v>
      </c>
      <c r="AM72" s="19">
        <v>11.339094679081983</v>
      </c>
      <c r="AN72" s="19">
        <v>11.339027593655468</v>
      </c>
      <c r="AO72" s="19">
        <v>11.339090864625641</v>
      </c>
      <c r="AP72" s="19">
        <v>11.339265837902904</v>
      </c>
      <c r="AQ72" s="19">
        <v>11.339535270099301</v>
      </c>
      <c r="AR72" s="19">
        <v>11.339883164520179</v>
      </c>
      <c r="AS72" s="19">
        <v>11.340294643722224</v>
      </c>
      <c r="AT72" s="19">
        <v>11.340755900465865</v>
      </c>
      <c r="AU72" s="19">
        <v>11.341254123111176</v>
      </c>
      <c r="AV72" s="19">
        <v>11.341777391298498</v>
      </c>
      <c r="AW72" s="19">
        <v>11.34231458311495</v>
      </c>
      <c r="AX72" s="19">
        <v>11.34285529365801</v>
      </c>
      <c r="AY72" s="19">
        <v>11.343389763353125</v>
      </c>
      <c r="AZ72" s="19">
        <v>11.343908814895457</v>
      </c>
      <c r="BA72" s="19">
        <v>11.344403805382232</v>
      </c>
      <c r="BB72" s="19">
        <v>11.344866592879422</v>
      </c>
      <c r="BC72" s="19">
        <v>11.345289486545353</v>
      </c>
      <c r="BD72" s="19">
        <v>11.345665195531703</v>
      </c>
      <c r="BE72" s="19">
        <v>11.345986766087618</v>
      </c>
      <c r="BF72" s="19">
        <v>11.346247531605142</v>
      </c>
      <c r="BG72" s="19">
        <v>11.346441086817864</v>
      </c>
      <c r="BH72" s="19">
        <v>11.346561275775354</v>
      </c>
      <c r="BI72" s="19">
        <v>11.346602117686546</v>
      </c>
    </row>
    <row r="73" spans="1:61" x14ac:dyDescent="0.2">
      <c r="A73" s="18">
        <v>31141</v>
      </c>
      <c r="E73" s="19">
        <v>12.584505474833138</v>
      </c>
      <c r="F73" s="19">
        <v>12.36798124668625</v>
      </c>
      <c r="G73" s="19">
        <v>12.186702991875805</v>
      </c>
      <c r="H73" s="19">
        <v>12.037238871941977</v>
      </c>
      <c r="I73" s="19">
        <v>11.915239300174948</v>
      </c>
      <c r="J73" s="19">
        <v>11.816173999899377</v>
      </c>
      <c r="K73" s="19">
        <v>11.735990649786594</v>
      </c>
      <c r="L73" s="19">
        <v>11.671055363355398</v>
      </c>
      <c r="M73" s="19">
        <v>11.618113975190562</v>
      </c>
      <c r="N73" s="19">
        <v>11.5746049287517</v>
      </c>
      <c r="O73" s="19">
        <v>11.538583446085871</v>
      </c>
      <c r="P73" s="19">
        <v>11.508522453965277</v>
      </c>
      <c r="Q73" s="19">
        <v>11.483227556195374</v>
      </c>
      <c r="R73" s="19">
        <v>11.461792934976641</v>
      </c>
      <c r="S73" s="19">
        <v>11.443527385657129</v>
      </c>
      <c r="T73" s="19">
        <v>11.427897835203451</v>
      </c>
      <c r="U73" s="19">
        <v>11.414488571705798</v>
      </c>
      <c r="V73" s="19">
        <v>11.402967893348578</v>
      </c>
      <c r="W73" s="19">
        <v>11.393066480604539</v>
      </c>
      <c r="X73" s="19">
        <v>11.384563367910062</v>
      </c>
      <c r="Y73" s="19">
        <v>11.377274807789341</v>
      </c>
      <c r="Z73" s="19">
        <v>11.371046496319691</v>
      </c>
      <c r="AA73" s="19">
        <v>11.365747765110587</v>
      </c>
      <c r="AB73" s="19">
        <v>11.361267082337562</v>
      </c>
      <c r="AC73" s="19">
        <v>11.357508463530316</v>
      </c>
      <c r="AD73" s="19">
        <v>11.354388591361541</v>
      </c>
      <c r="AE73" s="19">
        <v>11.351834680903444</v>
      </c>
      <c r="AF73" s="19">
        <v>11.349782780845974</v>
      </c>
      <c r="AG73" s="19">
        <v>11.348176378159238</v>
      </c>
      <c r="AH73" s="19">
        <v>11.346965168576032</v>
      </c>
      <c r="AI73" s="19">
        <v>11.346104073613922</v>
      </c>
      <c r="AJ73" s="19">
        <v>11.345552490285991</v>
      </c>
      <c r="AK73" s="19">
        <v>11.345273669504238</v>
      </c>
      <c r="AL73" s="19">
        <v>11.345234195282419</v>
      </c>
      <c r="AM73" s="19">
        <v>11.345403556340154</v>
      </c>
      <c r="AN73" s="19">
        <v>11.345753900851513</v>
      </c>
      <c r="AO73" s="19">
        <v>11.346259842890369</v>
      </c>
      <c r="AP73" s="19">
        <v>11.346898176010988</v>
      </c>
      <c r="AQ73" s="19">
        <v>11.347647613786187</v>
      </c>
      <c r="AR73" s="19">
        <v>11.34848856674639</v>
      </c>
      <c r="AS73" s="19">
        <v>11.349402972971458</v>
      </c>
      <c r="AT73" s="19">
        <v>11.350374211091948</v>
      </c>
      <c r="AU73" s="19">
        <v>11.351386975485086</v>
      </c>
      <c r="AV73" s="19">
        <v>11.352427136860674</v>
      </c>
      <c r="AW73" s="19">
        <v>11.353481615681918</v>
      </c>
      <c r="AX73" s="19">
        <v>11.354538262470291</v>
      </c>
      <c r="AY73" s="19">
        <v>11.355585760528548</v>
      </c>
      <c r="AZ73" s="19">
        <v>11.356613544508274</v>
      </c>
      <c r="BA73" s="19">
        <v>11.357611733771826</v>
      </c>
      <c r="BB73" s="19">
        <v>11.358571075487385</v>
      </c>
      <c r="BC73" s="19">
        <v>11.359482882667203</v>
      </c>
      <c r="BD73" s="19">
        <v>11.360338973445478</v>
      </c>
      <c r="BE73" s="19">
        <v>11.361131594733816</v>
      </c>
      <c r="BF73" s="19">
        <v>11.361853368022052</v>
      </c>
      <c r="BG73" s="19">
        <v>11.362497257159651</v>
      </c>
      <c r="BH73" s="19">
        <v>11.363056550882826</v>
      </c>
      <c r="BI73" s="19">
        <v>11.363524752993976</v>
      </c>
    </row>
    <row r="74" spans="1:61" x14ac:dyDescent="0.2">
      <c r="A74" s="18">
        <v>31142</v>
      </c>
    </row>
    <row r="75" spans="1:61" x14ac:dyDescent="0.2">
      <c r="A75" s="18">
        <v>31145</v>
      </c>
    </row>
    <row r="76" spans="1:61" x14ac:dyDescent="0.2">
      <c r="A76" s="18">
        <v>31146</v>
      </c>
      <c r="E76" s="19">
        <v>12.588747245890987</v>
      </c>
      <c r="F76" s="19">
        <v>12.369658370810248</v>
      </c>
      <c r="G76" s="19">
        <v>12.186499864860323</v>
      </c>
      <c r="H76" s="19">
        <v>12.035704985471966</v>
      </c>
      <c r="I76" s="19">
        <v>11.912795353445405</v>
      </c>
      <c r="J76" s="19">
        <v>11.813137475580518</v>
      </c>
      <c r="K76" s="19">
        <v>11.732600629092182</v>
      </c>
      <c r="L76" s="19">
        <v>11.66747787435167</v>
      </c>
      <c r="M76" s="19">
        <v>11.614459728076227</v>
      </c>
      <c r="N76" s="19">
        <v>11.570953170606323</v>
      </c>
      <c r="O76" s="19">
        <v>11.53498945511585</v>
      </c>
      <c r="P76" s="19">
        <v>11.505022463135901</v>
      </c>
      <c r="Q76" s="19">
        <v>11.479844694558022</v>
      </c>
      <c r="R76" s="19">
        <v>11.45854051291731</v>
      </c>
      <c r="S76" s="19">
        <v>11.440410631207355</v>
      </c>
      <c r="T76" s="19">
        <v>11.424915170962745</v>
      </c>
      <c r="U76" s="19">
        <v>11.411632485748566</v>
      </c>
      <c r="V76" s="19">
        <v>11.400225673294516</v>
      </c>
      <c r="W76" s="19">
        <v>11.390420988940503</v>
      </c>
      <c r="X76" s="19">
        <v>11.381993676847024</v>
      </c>
      <c r="Y76" s="19">
        <v>11.374756812168631</v>
      </c>
      <c r="Z76" s="19">
        <v>11.368553446098741</v>
      </c>
      <c r="AA76" s="19">
        <v>11.363250626522387</v>
      </c>
      <c r="AB76" s="19">
        <v>11.358734798405692</v>
      </c>
      <c r="AC76" s="19">
        <v>11.35490830253657</v>
      </c>
      <c r="AD76" s="19">
        <v>11.351686602747531</v>
      </c>
      <c r="AE76" s="19">
        <v>11.348996095283296</v>
      </c>
      <c r="AF76" s="19">
        <v>11.346772345501831</v>
      </c>
      <c r="AG76" s="19">
        <v>11.344958646088983</v>
      </c>
      <c r="AH76" s="19">
        <v>11.343504789517828</v>
      </c>
      <c r="AI76" s="19">
        <v>11.342366076179387</v>
      </c>
      <c r="AJ76" s="19">
        <v>11.341502525808808</v>
      </c>
      <c r="AK76" s="19">
        <v>11.340878222020919</v>
      </c>
      <c r="AL76" s="19">
        <v>11.340460763137287</v>
      </c>
      <c r="AM76" s="19">
        <v>11.340220809542021</v>
      </c>
      <c r="AN76" s="19">
        <v>11.340131802403947</v>
      </c>
      <c r="AO76" s="19">
        <v>11.340169729227547</v>
      </c>
      <c r="AP76" s="19">
        <v>11.340312823932189</v>
      </c>
      <c r="AQ76" s="19">
        <v>11.340541299421787</v>
      </c>
      <c r="AR76" s="19">
        <v>11.340837117683614</v>
      </c>
      <c r="AS76" s="19">
        <v>11.341183811456206</v>
      </c>
      <c r="AT76" s="19">
        <v>11.341566376441</v>
      </c>
      <c r="AU76" s="19">
        <v>11.341971136072308</v>
      </c>
      <c r="AV76" s="19">
        <v>11.342385600532481</v>
      </c>
      <c r="AW76" s="19">
        <v>11.342798334634384</v>
      </c>
      <c r="AX76" s="19">
        <v>11.343198825721126</v>
      </c>
      <c r="AY76" s="19">
        <v>11.343577383707729</v>
      </c>
      <c r="AZ76" s="19">
        <v>11.343925060382743</v>
      </c>
      <c r="BA76" s="19">
        <v>11.344233578759361</v>
      </c>
      <c r="BB76" s="19">
        <v>11.344495268806675</v>
      </c>
      <c r="BC76" s="19">
        <v>11.344703000897971</v>
      </c>
      <c r="BD76" s="19">
        <v>11.344850122036501</v>
      </c>
      <c r="BE76" s="19">
        <v>11.344930372387408</v>
      </c>
      <c r="BF76" s="19">
        <v>11.344937830613304</v>
      </c>
      <c r="BG76" s="19">
        <v>11.344866884294612</v>
      </c>
      <c r="BH76" s="19">
        <v>11.344712204211222</v>
      </c>
      <c r="BI76" s="19">
        <v>11.34446864344849</v>
      </c>
    </row>
    <row r="77" spans="1:61" x14ac:dyDescent="0.2">
      <c r="A77" s="18">
        <v>31147</v>
      </c>
      <c r="E77" s="19">
        <v>12.437299873322882</v>
      </c>
      <c r="F77" s="19">
        <v>12.266014804692661</v>
      </c>
      <c r="G77" s="19">
        <v>12.117334521257085</v>
      </c>
      <c r="H77" s="19">
        <v>11.989914890153795</v>
      </c>
      <c r="I77" s="19">
        <v>11.881945444041072</v>
      </c>
      <c r="J77" s="19">
        <v>11.79137256004978</v>
      </c>
      <c r="K77" s="19">
        <v>11.715943695829635</v>
      </c>
      <c r="L77" s="19">
        <v>11.653281168756108</v>
      </c>
      <c r="M77" s="19">
        <v>11.601059465428765</v>
      </c>
      <c r="N77" s="19">
        <v>11.557352266434705</v>
      </c>
      <c r="O77" s="19">
        <v>11.520607983166682</v>
      </c>
      <c r="P77" s="19">
        <v>11.489532174356299</v>
      </c>
      <c r="Q77" s="19">
        <v>11.463073008367198</v>
      </c>
      <c r="R77" s="19">
        <v>11.440417263554872</v>
      </c>
      <c r="S77" s="19">
        <v>11.420930505748935</v>
      </c>
      <c r="T77" s="19">
        <v>11.404110039575833</v>
      </c>
      <c r="U77" s="19">
        <v>11.389552068513705</v>
      </c>
      <c r="V77" s="19">
        <v>11.376928500138733</v>
      </c>
      <c r="W77" s="19">
        <v>11.365969875851658</v>
      </c>
      <c r="X77" s="19">
        <v>11.356452312930511</v>
      </c>
      <c r="Y77" s="19">
        <v>11.348187278919351</v>
      </c>
      <c r="Z77" s="19">
        <v>11.34101439912537</v>
      </c>
      <c r="AA77" s="19">
        <v>11.334796454249895</v>
      </c>
      <c r="AB77" s="19">
        <v>11.32941539115415</v>
      </c>
      <c r="AC77" s="19">
        <v>11.324769157165495</v>
      </c>
      <c r="AD77" s="19">
        <v>11.320769195587419</v>
      </c>
      <c r="AE77" s="19">
        <v>11.317338221317176</v>
      </c>
      <c r="AF77" s="19">
        <v>11.31440840286121</v>
      </c>
      <c r="AG77" s="19">
        <v>11.311919896981893</v>
      </c>
      <c r="AH77" s="19">
        <v>11.309819705621518</v>
      </c>
      <c r="AI77" s="19">
        <v>11.308060708996928</v>
      </c>
      <c r="AJ77" s="19">
        <v>11.30660082754595</v>
      </c>
      <c r="AK77" s="19">
        <v>11.305402321896725</v>
      </c>
      <c r="AL77" s="19">
        <v>11.304431206355495</v>
      </c>
      <c r="AM77" s="19">
        <v>11.303656766483561</v>
      </c>
      <c r="AN77" s="19">
        <v>11.303051257980634</v>
      </c>
      <c r="AO77" s="19">
        <v>11.302589647340318</v>
      </c>
      <c r="AP77" s="19">
        <v>11.302249290802806</v>
      </c>
      <c r="AQ77" s="19">
        <v>11.302009649861244</v>
      </c>
      <c r="AR77" s="19">
        <v>11.301852046670097</v>
      </c>
      <c r="AS77" s="19">
        <v>11.301759468708498</v>
      </c>
      <c r="AT77" s="19">
        <v>11.301716432463481</v>
      </c>
      <c r="AU77" s="19">
        <v>11.301708833335303</v>
      </c>
      <c r="AV77" s="19">
        <v>11.301723798971029</v>
      </c>
      <c r="AW77" s="19">
        <v>11.301749549686264</v>
      </c>
      <c r="AX77" s="19">
        <v>11.301775256993109</v>
      </c>
      <c r="AY77" s="19">
        <v>11.301790939745716</v>
      </c>
      <c r="AZ77" s="19">
        <v>11.301787381310586</v>
      </c>
      <c r="BA77" s="19">
        <v>11.301756061417633</v>
      </c>
      <c r="BB77" s="19">
        <v>11.301689095895085</v>
      </c>
      <c r="BC77" s="19">
        <v>11.301579170286789</v>
      </c>
      <c r="BD77" s="19">
        <v>11.301419475075244</v>
      </c>
      <c r="BE77" s="19">
        <v>11.301203623612409</v>
      </c>
      <c r="BF77" s="19">
        <v>11.300925598042483</v>
      </c>
      <c r="BG77" s="19">
        <v>11.300579717220566</v>
      </c>
      <c r="BH77" s="19">
        <v>11.300160606756121</v>
      </c>
      <c r="BI77" s="19">
        <v>11.299663101308694</v>
      </c>
    </row>
    <row r="78" spans="1:61" x14ac:dyDescent="0.2">
      <c r="A78" s="18">
        <v>31148</v>
      </c>
      <c r="E78" s="19">
        <v>12.243991912939686</v>
      </c>
      <c r="F78" s="19">
        <v>12.09615968128614</v>
      </c>
      <c r="G78" s="19">
        <v>11.965424803983657</v>
      </c>
      <c r="H78" s="19">
        <v>11.8514485160195</v>
      </c>
      <c r="I78" s="19">
        <v>11.753611987934962</v>
      </c>
      <c r="J78" s="19">
        <v>11.670962442630056</v>
      </c>
      <c r="K78" s="19">
        <v>11.601960868154354</v>
      </c>
      <c r="L78" s="19">
        <v>11.544659299879541</v>
      </c>
      <c r="M78" s="19">
        <v>11.497007023820757</v>
      </c>
      <c r="N78" s="19">
        <v>11.457260002392905</v>
      </c>
      <c r="O78" s="19">
        <v>11.423981645539067</v>
      </c>
      <c r="P78" s="19">
        <v>11.395949046602762</v>
      </c>
      <c r="Q78" s="19">
        <v>11.372164342271676</v>
      </c>
      <c r="R78" s="19">
        <v>11.351862947675794</v>
      </c>
      <c r="S78" s="19">
        <v>11.334455249304789</v>
      </c>
      <c r="T78" s="19">
        <v>11.319480554406107</v>
      </c>
      <c r="U78" s="19">
        <v>11.306574224206784</v>
      </c>
      <c r="V78" s="19">
        <v>11.295442614383457</v>
      </c>
      <c r="W78" s="19">
        <v>11.285846096964688</v>
      </c>
      <c r="X78" s="19">
        <v>11.27758645166986</v>
      </c>
      <c r="Y78" s="19">
        <v>11.270496404056669</v>
      </c>
      <c r="Z78" s="19">
        <v>11.264433022715021</v>
      </c>
      <c r="AA78" s="19">
        <v>11.259273121416705</v>
      </c>
      <c r="AB78" s="19">
        <v>11.254909682725046</v>
      </c>
      <c r="AC78" s="19">
        <v>11.251249258182341</v>
      </c>
      <c r="AD78" s="19">
        <v>11.248209907252663</v>
      </c>
      <c r="AE78" s="19">
        <v>11.245719304194907</v>
      </c>
      <c r="AF78" s="19">
        <v>11.243713187371775</v>
      </c>
      <c r="AG78" s="19">
        <v>11.242134142694814</v>
      </c>
      <c r="AH78" s="19">
        <v>11.240930794274679</v>
      </c>
      <c r="AI78" s="19">
        <v>11.240057041854296</v>
      </c>
      <c r="AJ78" s="19">
        <v>11.239471311906794</v>
      </c>
      <c r="AK78" s="19">
        <v>11.239135928923005</v>
      </c>
      <c r="AL78" s="19">
        <v>11.23901658865239</v>
      </c>
      <c r="AM78" s="19">
        <v>11.23908193667407</v>
      </c>
      <c r="AN78" s="19">
        <v>11.239303397969405</v>
      </c>
      <c r="AO78" s="19">
        <v>11.239655012488356</v>
      </c>
      <c r="AP78" s="19">
        <v>11.240113130395725</v>
      </c>
      <c r="AQ78" s="19">
        <v>11.240656137045594</v>
      </c>
      <c r="AR78" s="19">
        <v>11.241264217020904</v>
      </c>
      <c r="AS78" s="19">
        <v>11.241919194693262</v>
      </c>
      <c r="AT78" s="19">
        <v>11.242604478266101</v>
      </c>
      <c r="AU78" s="19">
        <v>11.243304926276554</v>
      </c>
      <c r="AV78" s="19">
        <v>11.244006693957145</v>
      </c>
      <c r="AW78" s="19">
        <v>11.244697108957853</v>
      </c>
      <c r="AX78" s="19">
        <v>11.24536457847462</v>
      </c>
      <c r="AY78" s="19">
        <v>11.245998488509841</v>
      </c>
      <c r="AZ78" s="19">
        <v>11.246589109458242</v>
      </c>
      <c r="BA78" s="19">
        <v>11.247127533085486</v>
      </c>
      <c r="BB78" s="19">
        <v>11.24760562059814</v>
      </c>
      <c r="BC78" s="19">
        <v>11.248015927483454</v>
      </c>
      <c r="BD78" s="19">
        <v>11.24835163052882</v>
      </c>
      <c r="BE78" s="19">
        <v>11.248606446936007</v>
      </c>
      <c r="BF78" s="19">
        <v>11.248774576075498</v>
      </c>
      <c r="BG78" s="19">
        <v>11.248850657743597</v>
      </c>
      <c r="BH78" s="19">
        <v>11.248829732583905</v>
      </c>
      <c r="BI78" s="19">
        <v>11.248707158096959</v>
      </c>
    </row>
    <row r="79" spans="1:61" x14ac:dyDescent="0.2">
      <c r="A79" s="18">
        <v>31149</v>
      </c>
      <c r="D79" s="19">
        <v>12.851142704337857</v>
      </c>
      <c r="E79" s="19">
        <v>12.50174726917195</v>
      </c>
      <c r="F79" s="19">
        <v>12.215334098074024</v>
      </c>
      <c r="G79" s="19">
        <v>11.987591761591471</v>
      </c>
      <c r="H79" s="19">
        <v>11.810268673776076</v>
      </c>
      <c r="I79" s="19">
        <v>11.673683285143262</v>
      </c>
      <c r="J79" s="19">
        <v>11.568623671034649</v>
      </c>
      <c r="K79" s="19">
        <v>11.487890447357325</v>
      </c>
      <c r="L79" s="19">
        <v>11.425691465983983</v>
      </c>
      <c r="M79" s="19">
        <v>11.377324590913682</v>
      </c>
      <c r="N79" s="19">
        <v>11.339341120949991</v>
      </c>
      <c r="O79" s="19">
        <v>11.309235696489102</v>
      </c>
      <c r="P79" s="19">
        <v>11.285137606113114</v>
      </c>
      <c r="Q79" s="19">
        <v>11.265651560789486</v>
      </c>
      <c r="R79" s="19">
        <v>11.24974789829345</v>
      </c>
      <c r="S79" s="19">
        <v>11.236662969890427</v>
      </c>
      <c r="T79" s="19">
        <v>11.225829073789367</v>
      </c>
      <c r="U79" s="19">
        <v>11.216821470217821</v>
      </c>
      <c r="V79" s="19">
        <v>11.209313422056921</v>
      </c>
      <c r="W79" s="19">
        <v>11.203050553466156</v>
      </c>
      <c r="X79" s="19">
        <v>11.197832405635488</v>
      </c>
      <c r="Y79" s="19">
        <v>11.193496561071422</v>
      </c>
      <c r="Z79" s="19">
        <v>11.189909864693533</v>
      </c>
      <c r="AA79" s="19">
        <v>11.186961252931484</v>
      </c>
      <c r="AB79" s="19">
        <v>11.184556848909505</v>
      </c>
      <c r="AC79" s="19">
        <v>11.182616570684901</v>
      </c>
      <c r="AD79" s="19">
        <v>11.181071518675184</v>
      </c>
      <c r="AE79" s="19">
        <v>11.1798620963747</v>
      </c>
      <c r="AF79" s="19">
        <v>11.178936509837508</v>
      </c>
      <c r="AG79" s="19">
        <v>11.17824954448459</v>
      </c>
      <c r="AH79" s="19">
        <v>11.177761551640518</v>
      </c>
      <c r="AI79" s="19">
        <v>11.177437622688698</v>
      </c>
      <c r="AJ79" s="19">
        <v>11.177246911732425</v>
      </c>
      <c r="AK79" s="19">
        <v>11.177162071328251</v>
      </c>
      <c r="AL79" s="19">
        <v>11.177158779725545</v>
      </c>
      <c r="AM79" s="19">
        <v>11.177215356028483</v>
      </c>
      <c r="AN79" s="19">
        <v>11.177312516395331</v>
      </c>
      <c r="AO79" s="19">
        <v>11.177433141721965</v>
      </c>
      <c r="AP79" s="19">
        <v>11.177562017474681</v>
      </c>
      <c r="AQ79" s="19">
        <v>11.177685606955633</v>
      </c>
      <c r="AR79" s="19">
        <v>11.177791856731801</v>
      </c>
      <c r="AS79" s="19">
        <v>11.177870049298321</v>
      </c>
      <c r="AT79" s="19">
        <v>11.177910702211776</v>
      </c>
      <c r="AU79" s="19">
        <v>11.177905445366926</v>
      </c>
      <c r="AV79" s="19">
        <v>11.177846902809161</v>
      </c>
      <c r="AW79" s="19">
        <v>11.177728591754631</v>
      </c>
      <c r="AX79" s="19">
        <v>11.177544836574684</v>
      </c>
      <c r="AY79" s="19">
        <v>11.177290689167462</v>
      </c>
      <c r="AZ79" s="19">
        <v>11.176961858828298</v>
      </c>
      <c r="BA79" s="19">
        <v>11.176554662080727</v>
      </c>
      <c r="BB79" s="19">
        <v>11.176065974386495</v>
      </c>
      <c r="BC79" s="19">
        <v>11.175493164994458</v>
      </c>
      <c r="BD79" s="19">
        <v>11.174834032066274</v>
      </c>
      <c r="BE79" s="19">
        <v>11.174086719303306</v>
      </c>
      <c r="BF79" s="19">
        <v>11.173249670230543</v>
      </c>
      <c r="BG79" s="19">
        <v>11.172321599520425</v>
      </c>
      <c r="BH79" s="19">
        <v>11.171301436884422</v>
      </c>
      <c r="BI79" s="19">
        <v>11.17018828959095</v>
      </c>
    </row>
    <row r="80" spans="1:61" x14ac:dyDescent="0.2">
      <c r="A80" s="18">
        <v>31152</v>
      </c>
      <c r="I80" s="19">
        <v>11.579555168347566</v>
      </c>
      <c r="J80" s="19">
        <v>11.494857450219087</v>
      </c>
      <c r="K80" s="19">
        <v>11.424417504687193</v>
      </c>
      <c r="L80" s="19">
        <v>11.366374102911381</v>
      </c>
      <c r="M80" s="19">
        <v>11.318702365532634</v>
      </c>
      <c r="N80" s="19">
        <v>11.279628480666263</v>
      </c>
      <c r="O80" s="19">
        <v>11.247616716969645</v>
      </c>
      <c r="P80" s="19">
        <v>11.22130656855442</v>
      </c>
      <c r="Q80" s="19">
        <v>11.199574863507658</v>
      </c>
      <c r="R80" s="19">
        <v>11.181549514260112</v>
      </c>
      <c r="S80" s="19">
        <v>11.166544661836763</v>
      </c>
      <c r="T80" s="19">
        <v>11.154011737176337</v>
      </c>
      <c r="U80" s="19">
        <v>11.14350882033045</v>
      </c>
      <c r="V80" s="19">
        <v>11.134684575413642</v>
      </c>
      <c r="W80" s="19">
        <v>11.127260138644955</v>
      </c>
      <c r="X80" s="19">
        <v>11.121011021156834</v>
      </c>
      <c r="Y80" s="19">
        <v>11.115751965832199</v>
      </c>
      <c r="Z80" s="19">
        <v>11.111328425136982</v>
      </c>
      <c r="AA80" s="19">
        <v>11.107610495269816</v>
      </c>
      <c r="AB80" s="19">
        <v>11.104488282850008</v>
      </c>
      <c r="AC80" s="19">
        <v>11.101868366833733</v>
      </c>
      <c r="AD80" s="19">
        <v>11.099670985857855</v>
      </c>
      <c r="AE80" s="19">
        <v>11.097827763267761</v>
      </c>
      <c r="AF80" s="19">
        <v>11.096279870668637</v>
      </c>
      <c r="AG80" s="19">
        <v>11.094976505312461</v>
      </c>
      <c r="AH80" s="19">
        <v>11.093873557785107</v>
      </c>
      <c r="AI80" s="19">
        <v>11.092932579954722</v>
      </c>
      <c r="AJ80" s="19">
        <v>11.092119975160312</v>
      </c>
      <c r="AK80" s="19">
        <v>11.091406324396347</v>
      </c>
      <c r="AL80" s="19">
        <v>11.090765821766517</v>
      </c>
      <c r="AM80" s="19">
        <v>11.090175802421582</v>
      </c>
      <c r="AN80" s="19">
        <v>11.089616361732965</v>
      </c>
      <c r="AO80" s="19">
        <v>11.089070024724391</v>
      </c>
      <c r="AP80" s="19">
        <v>11.088521450509731</v>
      </c>
      <c r="AQ80" s="19">
        <v>11.087957178234644</v>
      </c>
      <c r="AR80" s="19">
        <v>11.087365408987134</v>
      </c>
      <c r="AS80" s="19">
        <v>11.086735835084955</v>
      </c>
      <c r="AT80" s="19">
        <v>11.086059512186704</v>
      </c>
      <c r="AU80" s="19">
        <v>11.085328719553528</v>
      </c>
      <c r="AV80" s="19">
        <v>11.084536829880989</v>
      </c>
      <c r="AW80" s="19">
        <v>11.083678194444161</v>
      </c>
      <c r="AX80" s="19">
        <v>11.082748041474909</v>
      </c>
      <c r="AY80" s="19">
        <v>11.081742388120862</v>
      </c>
      <c r="AZ80" s="19">
        <v>11.080657964581031</v>
      </c>
      <c r="BA80" s="19">
        <v>11.079492160251183</v>
      </c>
      <c r="BB80" s="19">
        <v>11.078242970390054</v>
      </c>
      <c r="BC80" s="19">
        <v>11.076908924903782</v>
      </c>
      <c r="BD80" s="19">
        <v>11.075489017505809</v>
      </c>
      <c r="BE80" s="19">
        <v>11.073982616531794</v>
      </c>
      <c r="BF80" s="19">
        <v>11.072389416940979</v>
      </c>
      <c r="BG80" s="19">
        <v>11.070709407972739</v>
      </c>
      <c r="BH80" s="19">
        <v>11.068942805406637</v>
      </c>
      <c r="BI80" s="19">
        <v>11.067090036855795</v>
      </c>
    </row>
    <row r="81" spans="1:61" x14ac:dyDescent="0.2">
      <c r="A81" s="18">
        <v>31153</v>
      </c>
      <c r="I81" s="19">
        <v>11.387115483409973</v>
      </c>
      <c r="J81" s="19">
        <v>11.323188431670744</v>
      </c>
      <c r="K81" s="19">
        <v>11.271228430774931</v>
      </c>
      <c r="L81" s="19">
        <v>11.229568368622827</v>
      </c>
      <c r="M81" s="19">
        <v>11.196404180141158</v>
      </c>
      <c r="N81" s="19">
        <v>11.170168861613009</v>
      </c>
      <c r="O81" s="19">
        <v>11.149512405771455</v>
      </c>
      <c r="P81" s="19">
        <v>11.133246361677426</v>
      </c>
      <c r="Q81" s="19">
        <v>11.120403693689333</v>
      </c>
      <c r="R81" s="19">
        <v>11.110247088999412</v>
      </c>
      <c r="S81" s="19">
        <v>11.102209007664316</v>
      </c>
      <c r="T81" s="19">
        <v>11.095847050991901</v>
      </c>
      <c r="U81" s="19">
        <v>11.090814747373054</v>
      </c>
      <c r="V81" s="19">
        <v>11.086843582854142</v>
      </c>
      <c r="W81" s="19">
        <v>11.083726376365425</v>
      </c>
      <c r="X81" s="19">
        <v>11.081300877816789</v>
      </c>
      <c r="Y81" s="19">
        <v>11.079435788550906</v>
      </c>
      <c r="Z81" s="19">
        <v>11.078023760222672</v>
      </c>
      <c r="AA81" s="19">
        <v>11.076976383510644</v>
      </c>
      <c r="AB81" s="19">
        <v>11.076220452008815</v>
      </c>
      <c r="AC81" s="19">
        <v>11.075694885640917</v>
      </c>
      <c r="AD81" s="19">
        <v>11.075348395964234</v>
      </c>
      <c r="AE81" s="19">
        <v>11.075137841098741</v>
      </c>
      <c r="AF81" s="19">
        <v>11.075026911011911</v>
      </c>
      <c r="AG81" s="19">
        <v>11.074984971232144</v>
      </c>
      <c r="AH81" s="19">
        <v>11.074985891899381</v>
      </c>
      <c r="AI81" s="19">
        <v>11.075007266793301</v>
      </c>
      <c r="AJ81" s="19">
        <v>11.075029879136236</v>
      </c>
      <c r="AK81" s="19">
        <v>11.07503725861501</v>
      </c>
      <c r="AL81" s="19">
        <v>11.075015310230102</v>
      </c>
      <c r="AM81" s="19">
        <v>11.074951994411068</v>
      </c>
      <c r="AN81" s="19">
        <v>11.074837019497615</v>
      </c>
      <c r="AO81" s="19">
        <v>11.074661596179485</v>
      </c>
      <c r="AP81" s="19">
        <v>11.074418253050609</v>
      </c>
      <c r="AQ81" s="19">
        <v>11.074100679715739</v>
      </c>
      <c r="AR81" s="19">
        <v>11.0737035919175</v>
      </c>
      <c r="AS81" s="19">
        <v>11.073222618847678</v>
      </c>
      <c r="AT81" s="19">
        <v>11.072654209241572</v>
      </c>
      <c r="AU81" s="19">
        <v>11.071995543861064</v>
      </c>
      <c r="AV81" s="19">
        <v>11.071244457466218</v>
      </c>
      <c r="AW81" s="19">
        <v>11.070399366775566</v>
      </c>
      <c r="AX81" s="19">
        <v>11.069459204349164</v>
      </c>
      <c r="AY81" s="19">
        <v>11.068423365794061</v>
      </c>
      <c r="AZ81" s="19">
        <v>11.067291665601045</v>
      </c>
      <c r="BA81" s="19">
        <v>11.066064308041156</v>
      </c>
      <c r="BB81" s="19">
        <v>11.064741855664915</v>
      </c>
      <c r="BC81" s="19">
        <v>11.063325183055492</v>
      </c>
      <c r="BD81" s="19">
        <v>11.061815430167156</v>
      </c>
      <c r="BE81" s="19">
        <v>11.060213941602038</v>
      </c>
      <c r="BF81" s="19">
        <v>11.058522237789955</v>
      </c>
      <c r="BG81" s="19">
        <v>11.056741995343025</v>
      </c>
      <c r="BH81" s="19">
        <v>11.05487499362245</v>
      </c>
      <c r="BI81" s="19">
        <v>11.052923127483941</v>
      </c>
    </row>
    <row r="82" spans="1:61" x14ac:dyDescent="0.2">
      <c r="A82" s="18">
        <v>31154</v>
      </c>
      <c r="I82" s="19">
        <v>11.288861505859972</v>
      </c>
      <c r="J82" s="19">
        <v>11.230748186405211</v>
      </c>
      <c r="K82" s="19">
        <v>11.183985836063142</v>
      </c>
      <c r="L82" s="19">
        <v>11.146972141858855</v>
      </c>
      <c r="M82" s="19">
        <v>11.117990608741392</v>
      </c>
      <c r="N82" s="19">
        <v>11.095554626031465</v>
      </c>
      <c r="O82" s="19">
        <v>11.078380951472361</v>
      </c>
      <c r="P82" s="19">
        <v>11.065339615897713</v>
      </c>
      <c r="Q82" s="19">
        <v>11.055512497495519</v>
      </c>
      <c r="R82" s="19">
        <v>11.048196954816945</v>
      </c>
      <c r="S82" s="19">
        <v>11.042849076529352</v>
      </c>
      <c r="T82" s="19">
        <v>11.03904197821492</v>
      </c>
      <c r="U82" s="19">
        <v>11.03643920626395</v>
      </c>
      <c r="V82" s="19">
        <v>11.034779017291129</v>
      </c>
      <c r="W82" s="19">
        <v>11.03385863234579</v>
      </c>
      <c r="X82" s="19">
        <v>11.033518917898805</v>
      </c>
      <c r="Y82" s="19">
        <v>11.03363178968532</v>
      </c>
      <c r="Z82" s="19">
        <v>11.034093464575736</v>
      </c>
      <c r="AA82" s="19">
        <v>11.034819622349698</v>
      </c>
      <c r="AB82" s="19">
        <v>11.03574164299688</v>
      </c>
      <c r="AC82" s="19">
        <v>11.036803228988145</v>
      </c>
      <c r="AD82" s="19">
        <v>11.037957916864578</v>
      </c>
      <c r="AE82" s="19">
        <v>11.039167420687722</v>
      </c>
      <c r="AF82" s="19">
        <v>11.040400311336684</v>
      </c>
      <c r="AG82" s="19">
        <v>11.041630779202935</v>
      </c>
      <c r="AH82" s="19">
        <v>11.042837245117248</v>
      </c>
      <c r="AI82" s="19">
        <v>11.044001548102981</v>
      </c>
      <c r="AJ82" s="19">
        <v>11.045108454003511</v>
      </c>
      <c r="AK82" s="19">
        <v>11.046145248979446</v>
      </c>
      <c r="AL82" s="19">
        <v>11.047101398898507</v>
      </c>
      <c r="AM82" s="19">
        <v>11.047968245053919</v>
      </c>
      <c r="AN82" s="19">
        <v>11.048738667559416</v>
      </c>
      <c r="AO82" s="19">
        <v>11.049406837947453</v>
      </c>
      <c r="AP82" s="19">
        <v>11.049968059450045</v>
      </c>
      <c r="AQ82" s="19">
        <v>11.05041863227261</v>
      </c>
      <c r="AR82" s="19">
        <v>11.050755737836376</v>
      </c>
      <c r="AS82" s="19">
        <v>11.050977343199671</v>
      </c>
      <c r="AT82" s="19">
        <v>11.051082121976663</v>
      </c>
      <c r="AU82" s="19">
        <v>11.051069379095861</v>
      </c>
      <c r="AV82" s="19">
        <v>11.050938983207329</v>
      </c>
      <c r="AW82" s="19">
        <v>11.050691298376638</v>
      </c>
      <c r="AX82" s="19">
        <v>11.050327118198839</v>
      </c>
      <c r="AY82" s="19">
        <v>11.049847620313187</v>
      </c>
      <c r="AZ82" s="19">
        <v>11.049254329510713</v>
      </c>
      <c r="BA82" s="19">
        <v>11.048549090563737</v>
      </c>
      <c r="BB82" s="19">
        <v>11.047734035904313</v>
      </c>
      <c r="BC82" s="19">
        <v>11.046811538317641</v>
      </c>
      <c r="BD82" s="19">
        <v>11.045784162769111</v>
      </c>
      <c r="BE82" s="19">
        <v>11.044654599476974</v>
      </c>
      <c r="BF82" s="19">
        <v>11.043425639406689</v>
      </c>
      <c r="BG82" s="19">
        <v>11.042100159599141</v>
      </c>
      <c r="BH82" s="19">
        <v>11.040681066544982</v>
      </c>
      <c r="BI82" s="19">
        <v>11.039171314278521</v>
      </c>
    </row>
    <row r="83" spans="1:61" x14ac:dyDescent="0.2">
      <c r="A83" s="18">
        <v>31155</v>
      </c>
      <c r="I83" s="19">
        <v>11.193257373881021</v>
      </c>
      <c r="J83" s="19">
        <v>11.12784292194757</v>
      </c>
      <c r="K83" s="19">
        <v>11.073699619617351</v>
      </c>
      <c r="L83" s="19">
        <v>11.02936509431442</v>
      </c>
      <c r="M83" s="19">
        <v>10.993287232864404</v>
      </c>
      <c r="N83" s="19">
        <v>10.964109985645134</v>
      </c>
      <c r="O83" s="19">
        <v>10.940646165717652</v>
      </c>
      <c r="P83" s="19">
        <v>10.921838552855098</v>
      </c>
      <c r="Q83" s="19">
        <v>10.90681563754209</v>
      </c>
      <c r="R83" s="19">
        <v>10.894892533686754</v>
      </c>
      <c r="S83" s="19">
        <v>10.885521470992396</v>
      </c>
      <c r="T83" s="19">
        <v>10.87825585035054</v>
      </c>
      <c r="U83" s="19">
        <v>10.872729660055368</v>
      </c>
      <c r="V83" s="19">
        <v>10.868647844287324</v>
      </c>
      <c r="W83" s="19">
        <v>10.865772169761158</v>
      </c>
      <c r="X83" s="19">
        <v>10.863907406590652</v>
      </c>
      <c r="Y83" s="19">
        <v>10.862890452709335</v>
      </c>
      <c r="Z83" s="19">
        <v>10.862583781269356</v>
      </c>
      <c r="AA83" s="19">
        <v>10.862870938414005</v>
      </c>
      <c r="AB83" s="19">
        <v>10.863652849183397</v>
      </c>
      <c r="AC83" s="19">
        <v>10.864845014386592</v>
      </c>
      <c r="AD83" s="19">
        <v>10.866375173333827</v>
      </c>
      <c r="AE83" s="19">
        <v>10.868181271642943</v>
      </c>
      <c r="AF83" s="19">
        <v>10.870209815235569</v>
      </c>
      <c r="AG83" s="19">
        <v>10.872414546390614</v>
      </c>
      <c r="AH83" s="19">
        <v>10.874755388137814</v>
      </c>
      <c r="AI83" s="19">
        <v>10.877197548706086</v>
      </c>
      <c r="AJ83" s="19">
        <v>10.879710766675611</v>
      </c>
      <c r="AK83" s="19">
        <v>10.882268681762397</v>
      </c>
      <c r="AL83" s="19">
        <v>10.884848307647978</v>
      </c>
      <c r="AM83" s="19">
        <v>10.887429592516559</v>
      </c>
      <c r="AN83" s="19">
        <v>10.889995065499917</v>
      </c>
      <c r="AO83" s="19">
        <v>10.892529526127259</v>
      </c>
      <c r="AP83" s="19">
        <v>10.895019767880012</v>
      </c>
      <c r="AQ83" s="19">
        <v>10.897454340816568</v>
      </c>
      <c r="AR83" s="19">
        <v>10.899823347435781</v>
      </c>
      <c r="AS83" s="19">
        <v>10.902118269037397</v>
      </c>
      <c r="AT83" s="19">
        <v>10.904331817169814</v>
      </c>
      <c r="AU83" s="19">
        <v>10.906457800718293</v>
      </c>
      <c r="AV83" s="19">
        <v>10.908491008522127</v>
      </c>
      <c r="AW83" s="19">
        <v>10.910427094608481</v>
      </c>
      <c r="AX83" s="19">
        <v>10.912262471020318</v>
      </c>
      <c r="AY83" s="19">
        <v>10.913994229152959</v>
      </c>
      <c r="AZ83" s="19">
        <v>10.915620073351816</v>
      </c>
      <c r="BA83" s="19">
        <v>10.917138263412131</v>
      </c>
      <c r="BB83" s="19">
        <v>10.918547557674078</v>
      </c>
      <c r="BC83" s="19">
        <v>10.919847151479384</v>
      </c>
      <c r="BD83" s="19">
        <v>10.921036614746969</v>
      </c>
      <c r="BE83" s="19">
        <v>10.922115815904409</v>
      </c>
      <c r="BF83" s="19">
        <v>10.923084884996708</v>
      </c>
      <c r="BG83" s="19">
        <v>10.923944186677264</v>
      </c>
      <c r="BH83" s="19">
        <v>10.92469426303356</v>
      </c>
      <c r="BI83" s="19">
        <v>10.925335804909054</v>
      </c>
    </row>
    <row r="84" spans="1:61" x14ac:dyDescent="0.2">
      <c r="A84" s="18">
        <v>31156</v>
      </c>
      <c r="I84" s="19">
        <v>11.089861067305829</v>
      </c>
      <c r="J84" s="19">
        <v>11.038627517624144</v>
      </c>
      <c r="K84" s="19">
        <v>10.996816231684317</v>
      </c>
      <c r="L84" s="19">
        <v>10.963113056688428</v>
      </c>
      <c r="M84" s="19">
        <v>10.936166392045624</v>
      </c>
      <c r="N84" s="19">
        <v>10.914822636167459</v>
      </c>
      <c r="O84" s="19">
        <v>10.898084620168232</v>
      </c>
      <c r="P84" s="19">
        <v>10.885077892939849</v>
      </c>
      <c r="Q84" s="19">
        <v>10.87509214303029</v>
      </c>
      <c r="R84" s="19">
        <v>10.867569916675574</v>
      </c>
      <c r="S84" s="19">
        <v>10.862065226159316</v>
      </c>
      <c r="T84" s="19">
        <v>10.858214391778116</v>
      </c>
      <c r="U84" s="19">
        <v>10.855719513716963</v>
      </c>
      <c r="V84" s="19">
        <v>10.854339417628298</v>
      </c>
      <c r="W84" s="19">
        <v>10.853877850237058</v>
      </c>
      <c r="X84" s="19">
        <v>10.85417327527019</v>
      </c>
      <c r="Y84" s="19">
        <v>10.855091182359411</v>
      </c>
      <c r="Z84" s="19">
        <v>10.856518834027709</v>
      </c>
      <c r="AA84" s="19">
        <v>10.858361619978796</v>
      </c>
      <c r="AB84" s="19">
        <v>10.860539905545245</v>
      </c>
      <c r="AC84" s="19">
        <v>10.862986551820661</v>
      </c>
      <c r="AD84" s="19">
        <v>10.865644852841264</v>
      </c>
      <c r="AE84" s="19">
        <v>10.868466799471474</v>
      </c>
      <c r="AF84" s="19">
        <v>10.871411674890792</v>
      </c>
      <c r="AG84" s="19">
        <v>10.874444831586787</v>
      </c>
      <c r="AH84" s="19">
        <v>10.877536571642075</v>
      </c>
      <c r="AI84" s="19">
        <v>10.880661366798094</v>
      </c>
      <c r="AJ84" s="19">
        <v>10.883797262412047</v>
      </c>
      <c r="AK84" s="19">
        <v>10.886925381121378</v>
      </c>
      <c r="AL84" s="19">
        <v>10.890029506911359</v>
      </c>
      <c r="AM84" s="19">
        <v>10.893095720648418</v>
      </c>
      <c r="AN84" s="19">
        <v>10.896112049002989</v>
      </c>
      <c r="AO84" s="19">
        <v>10.899068197007812</v>
      </c>
      <c r="AP84" s="19">
        <v>10.90195534279999</v>
      </c>
      <c r="AQ84" s="19">
        <v>10.904765962251403</v>
      </c>
      <c r="AR84" s="19">
        <v>10.907493677620748</v>
      </c>
      <c r="AS84" s="19">
        <v>10.910133119687014</v>
      </c>
      <c r="AT84" s="19">
        <v>10.912679805436671</v>
      </c>
      <c r="AU84" s="19">
        <v>10.91513004035688</v>
      </c>
      <c r="AV84" s="19">
        <v>10.917480832656571</v>
      </c>
      <c r="AW84" s="19">
        <v>10.919729793061773</v>
      </c>
      <c r="AX84" s="19">
        <v>10.921875040920904</v>
      </c>
      <c r="AY84" s="19">
        <v>10.923915149580365</v>
      </c>
      <c r="AZ84" s="19">
        <v>10.925849101171329</v>
      </c>
      <c r="BA84" s="19">
        <v>10.927676242985932</v>
      </c>
      <c r="BB84" s="19">
        <v>10.929396242452023</v>
      </c>
      <c r="BC84" s="19">
        <v>10.931009039232395</v>
      </c>
      <c r="BD84" s="19">
        <v>10.932514791997392</v>
      </c>
      <c r="BE84" s="19">
        <v>10.933913813133277</v>
      </c>
      <c r="BF84" s="19">
        <v>10.93520654623855</v>
      </c>
      <c r="BG84" s="19">
        <v>10.936393549292994</v>
      </c>
      <c r="BH84" s="19">
        <v>10.937475444434062</v>
      </c>
      <c r="BI84" s="19">
        <v>10.938452875064499</v>
      </c>
    </row>
    <row r="85" spans="1:61" x14ac:dyDescent="0.2">
      <c r="A85" s="18">
        <v>31159</v>
      </c>
      <c r="I85" s="19">
        <v>11.116548815529001</v>
      </c>
      <c r="J85" s="19">
        <v>11.064361881784121</v>
      </c>
      <c r="K85" s="19">
        <v>11.020074753279342</v>
      </c>
      <c r="L85" s="19">
        <v>10.982736004031155</v>
      </c>
      <c r="M85" s="19">
        <v>10.951367052669863</v>
      </c>
      <c r="N85" s="19">
        <v>10.92510964434943</v>
      </c>
      <c r="O85" s="19">
        <v>10.903199450488973</v>
      </c>
      <c r="P85" s="19">
        <v>10.884950320464101</v>
      </c>
      <c r="Q85" s="19">
        <v>10.869791986657036</v>
      </c>
      <c r="R85" s="19">
        <v>10.857262765018696</v>
      </c>
      <c r="S85" s="19">
        <v>10.846980067620313</v>
      </c>
      <c r="T85" s="19">
        <v>10.838619862940046</v>
      </c>
      <c r="U85" s="19">
        <v>10.831907690213457</v>
      </c>
      <c r="V85" s="19">
        <v>10.826615441188149</v>
      </c>
      <c r="W85" s="19">
        <v>10.822552143969101</v>
      </c>
      <c r="X85" s="19">
        <v>10.819555638086253</v>
      </c>
      <c r="Y85" s="19">
        <v>10.817486331119321</v>
      </c>
      <c r="Z85" s="19">
        <v>10.816222977538759</v>
      </c>
      <c r="AA85" s="19">
        <v>10.815659951211462</v>
      </c>
      <c r="AB85" s="19">
        <v>10.815704822761793</v>
      </c>
      <c r="AC85" s="19">
        <v>10.816277024507709</v>
      </c>
      <c r="AD85" s="19">
        <v>10.817306256182881</v>
      </c>
      <c r="AE85" s="19">
        <v>10.818730785324153</v>
      </c>
      <c r="AF85" s="19">
        <v>10.820496069718656</v>
      </c>
      <c r="AG85" s="19">
        <v>10.822553807824898</v>
      </c>
      <c r="AH85" s="19">
        <v>10.824861379898985</v>
      </c>
      <c r="AI85" s="19">
        <v>10.827381105365172</v>
      </c>
      <c r="AJ85" s="19">
        <v>10.830079537746769</v>
      </c>
      <c r="AK85" s="19">
        <v>10.832926876596845</v>
      </c>
      <c r="AL85" s="19">
        <v>10.835896475052204</v>
      </c>
      <c r="AM85" s="19">
        <v>10.838964459569636</v>
      </c>
      <c r="AN85" s="19">
        <v>10.842109501293354</v>
      </c>
      <c r="AO85" s="19">
        <v>10.845312548398873</v>
      </c>
      <c r="AP85" s="19">
        <v>10.848556549445417</v>
      </c>
      <c r="AQ85" s="19">
        <v>10.851826215235013</v>
      </c>
      <c r="AR85" s="19">
        <v>10.855107815482889</v>
      </c>
      <c r="AS85" s="19">
        <v>10.858389025769252</v>
      </c>
      <c r="AT85" s="19">
        <v>10.861658801620926</v>
      </c>
      <c r="AU85" s="19">
        <v>10.864907243113704</v>
      </c>
      <c r="AV85" s="19">
        <v>10.868125472132505</v>
      </c>
      <c r="AW85" s="19">
        <v>10.871305513307346</v>
      </c>
      <c r="AX85" s="19">
        <v>10.874440187793178</v>
      </c>
      <c r="AY85" s="19">
        <v>10.877523032124923</v>
      </c>
      <c r="AZ85" s="19">
        <v>10.880548228465656</v>
      </c>
      <c r="BA85" s="19">
        <v>10.883510544338533</v>
      </c>
      <c r="BB85" s="19">
        <v>10.886405271055413</v>
      </c>
      <c r="BC85" s="19">
        <v>10.889228159716362</v>
      </c>
      <c r="BD85" s="19">
        <v>10.891975358793571</v>
      </c>
      <c r="BE85" s="19">
        <v>10.894643348325541</v>
      </c>
      <c r="BF85" s="19">
        <v>10.897228905329865</v>
      </c>
      <c r="BG85" s="19">
        <v>10.899729076145897</v>
      </c>
      <c r="BH85" s="19">
        <v>10.902141130473535</v>
      </c>
      <c r="BI85" s="19">
        <v>10.904462487247853</v>
      </c>
    </row>
    <row r="86" spans="1:61" x14ac:dyDescent="0.2">
      <c r="A86" s="18">
        <v>31160</v>
      </c>
      <c r="H86" s="19">
        <v>11.256067289832098</v>
      </c>
      <c r="I86" s="19">
        <v>11.194095727750781</v>
      </c>
      <c r="J86" s="19">
        <v>11.141582767659072</v>
      </c>
      <c r="K86" s="19">
        <v>11.097650160750433</v>
      </c>
      <c r="L86" s="19">
        <v>11.061109579495106</v>
      </c>
      <c r="M86" s="19">
        <v>11.030760140787443</v>
      </c>
      <c r="N86" s="19">
        <v>11.005583619008773</v>
      </c>
      <c r="O86" s="19">
        <v>10.98470027753006</v>
      </c>
      <c r="P86" s="19">
        <v>10.96734231169409</v>
      </c>
      <c r="Q86" s="19">
        <v>10.95289115858187</v>
      </c>
      <c r="R86" s="19">
        <v>10.940862551742061</v>
      </c>
      <c r="S86" s="19">
        <v>10.930869847495904</v>
      </c>
      <c r="T86" s="19">
        <v>10.92259848536866</v>
      </c>
      <c r="U86" s="19">
        <v>10.915790732237255</v>
      </c>
      <c r="V86" s="19">
        <v>10.91023605902758</v>
      </c>
      <c r="W86" s="19">
        <v>10.905760849222437</v>
      </c>
      <c r="X86" s="19">
        <v>10.902219165302775</v>
      </c>
      <c r="Y86" s="19">
        <v>10.899485889473247</v>
      </c>
      <c r="Z86" s="19">
        <v>10.897452719539201</v>
      </c>
      <c r="AA86" s="19">
        <v>10.896025524250634</v>
      </c>
      <c r="AB86" s="19">
        <v>10.895122115609974</v>
      </c>
      <c r="AC86" s="19">
        <v>10.894671049937569</v>
      </c>
      <c r="AD86" s="19">
        <v>10.894610158592458</v>
      </c>
      <c r="AE86" s="19">
        <v>10.894885010679662</v>
      </c>
      <c r="AF86" s="19">
        <v>10.895447669235278</v>
      </c>
      <c r="AG86" s="19">
        <v>10.896255822470714</v>
      </c>
      <c r="AH86" s="19">
        <v>10.897272232974048</v>
      </c>
      <c r="AI86" s="19">
        <v>10.898464058349621</v>
      </c>
      <c r="AJ86" s="19">
        <v>10.899802223646514</v>
      </c>
      <c r="AK86" s="19">
        <v>10.901260898102347</v>
      </c>
      <c r="AL86" s="19">
        <v>10.902817057068852</v>
      </c>
      <c r="AM86" s="19">
        <v>10.904450147729209</v>
      </c>
      <c r="AN86" s="19">
        <v>10.906141890455258</v>
      </c>
      <c r="AO86" s="19">
        <v>10.907876038273754</v>
      </c>
      <c r="AP86" s="19">
        <v>10.909638129748032</v>
      </c>
      <c r="AQ86" s="19">
        <v>10.911415276414097</v>
      </c>
      <c r="AR86" s="19">
        <v>10.913195982132992</v>
      </c>
      <c r="AS86" s="19">
        <v>10.914970015881583</v>
      </c>
      <c r="AT86" s="19">
        <v>10.916728307458762</v>
      </c>
      <c r="AU86" s="19">
        <v>10.918462825385049</v>
      </c>
      <c r="AV86" s="19">
        <v>10.920166465282879</v>
      </c>
      <c r="AW86" s="19">
        <v>10.921832940258705</v>
      </c>
      <c r="AX86" s="19">
        <v>10.923456683920683</v>
      </c>
      <c r="AY86" s="19">
        <v>10.92503277702242</v>
      </c>
      <c r="AZ86" s="19">
        <v>10.926556884728344</v>
      </c>
      <c r="BA86" s="19">
        <v>10.928025203585509</v>
      </c>
      <c r="BB86" s="19">
        <v>10.929434403945782</v>
      </c>
      <c r="BC86" s="19">
        <v>10.930781568044479</v>
      </c>
      <c r="BD86" s="19">
        <v>10.932064125697821</v>
      </c>
      <c r="BE86" s="19">
        <v>10.933279785274797</v>
      </c>
      <c r="BF86" s="19">
        <v>10.934426502922406</v>
      </c>
      <c r="BG86" s="19">
        <v>10.935502455842279</v>
      </c>
      <c r="BH86" s="19">
        <v>10.936505989665276</v>
      </c>
      <c r="BI86" s="19">
        <v>10.937435575485665</v>
      </c>
    </row>
    <row r="87" spans="1:61" x14ac:dyDescent="0.2">
      <c r="A87" s="18">
        <v>31161</v>
      </c>
      <c r="H87" s="19">
        <v>11.633692521145617</v>
      </c>
      <c r="I87" s="19">
        <v>11.53134540258162</v>
      </c>
      <c r="J87" s="19">
        <v>11.445234905491352</v>
      </c>
      <c r="K87" s="19">
        <v>11.373837204133503</v>
      </c>
      <c r="L87" s="19">
        <v>11.315082807563108</v>
      </c>
      <c r="M87" s="19">
        <v>11.266874250902688</v>
      </c>
      <c r="N87" s="19">
        <v>11.227402513293869</v>
      </c>
      <c r="O87" s="19">
        <v>11.195075041218193</v>
      </c>
      <c r="P87" s="19">
        <v>11.168487594288495</v>
      </c>
      <c r="Q87" s="19">
        <v>11.14651534865556</v>
      </c>
      <c r="R87" s="19">
        <v>11.128286475595601</v>
      </c>
      <c r="S87" s="19">
        <v>11.113112907199403</v>
      </c>
      <c r="T87" s="19">
        <v>11.100442435848144</v>
      </c>
      <c r="U87" s="19">
        <v>11.089832279399792</v>
      </c>
      <c r="V87" s="19">
        <v>11.080932930912812</v>
      </c>
      <c r="W87" s="19">
        <v>11.073467857229206</v>
      </c>
      <c r="X87" s="19">
        <v>11.067214041533525</v>
      </c>
      <c r="Y87" s="19">
        <v>11.061987796078773</v>
      </c>
      <c r="Z87" s="19">
        <v>11.057636667998839</v>
      </c>
      <c r="AA87" s="19">
        <v>11.05403342106948</v>
      </c>
      <c r="AB87" s="19">
        <v>11.051071243918852</v>
      </c>
      <c r="AC87" s="19">
        <v>11.048659683676481</v>
      </c>
      <c r="AD87" s="19">
        <v>11.046721665689514</v>
      </c>
      <c r="AE87" s="19">
        <v>11.045191260761957</v>
      </c>
      <c r="AF87" s="19">
        <v>11.044011882883344</v>
      </c>
      <c r="AG87" s="19">
        <v>11.04313468946312</v>
      </c>
      <c r="AH87" s="19">
        <v>11.042517139385224</v>
      </c>
      <c r="AI87" s="19">
        <v>11.042122011382803</v>
      </c>
      <c r="AJ87" s="19">
        <v>11.041916643885719</v>
      </c>
      <c r="AK87" s="19">
        <v>11.041872301729349</v>
      </c>
      <c r="AL87" s="19">
        <v>11.041963645442483</v>
      </c>
      <c r="AM87" s="19">
        <v>11.042168274379996</v>
      </c>
      <c r="AN87" s="19">
        <v>11.042466318417503</v>
      </c>
      <c r="AO87" s="19">
        <v>11.042840110848736</v>
      </c>
      <c r="AP87" s="19">
        <v>11.043273919516141</v>
      </c>
      <c r="AQ87" s="19">
        <v>11.043753716507451</v>
      </c>
      <c r="AR87" s="19">
        <v>11.044266980693369</v>
      </c>
      <c r="AS87" s="19">
        <v>11.044802535277286</v>
      </c>
      <c r="AT87" s="19">
        <v>11.045350407980353</v>
      </c>
      <c r="AU87" s="19">
        <v>11.045901701094465</v>
      </c>
      <c r="AV87" s="19">
        <v>11.04644847544159</v>
      </c>
      <c r="AW87" s="19">
        <v>11.046983632245608</v>
      </c>
      <c r="AX87" s="19">
        <v>11.047500809680997</v>
      </c>
      <c r="AY87" s="19">
        <v>11.047994307625215</v>
      </c>
      <c r="AZ87" s="19">
        <v>11.04845902236902</v>
      </c>
      <c r="BA87" s="19">
        <v>11.048890387059899</v>
      </c>
      <c r="BB87" s="19">
        <v>11.049284312276502</v>
      </c>
      <c r="BC87" s="19">
        <v>11.049637127096139</v>
      </c>
      <c r="BD87" s="19">
        <v>11.049945514465982</v>
      </c>
      <c r="BE87" s="19">
        <v>11.050206443306633</v>
      </c>
      <c r="BF87" s="19">
        <v>11.050417137866145</v>
      </c>
      <c r="BG87" s="19">
        <v>11.050575051072892</v>
      </c>
      <c r="BH87" s="19">
        <v>11.050677813730507</v>
      </c>
      <c r="BI87" s="19">
        <v>11.050723181809971</v>
      </c>
    </row>
    <row r="88" spans="1:61" x14ac:dyDescent="0.2">
      <c r="A88" s="18">
        <v>31162</v>
      </c>
      <c r="H88" s="19">
        <v>11.650801899861863</v>
      </c>
      <c r="I88" s="19">
        <v>11.562440758439527</v>
      </c>
      <c r="J88" s="19">
        <v>11.4875806986719</v>
      </c>
      <c r="K88" s="19">
        <v>11.424960406010568</v>
      </c>
      <c r="L88" s="19">
        <v>11.372873094032427</v>
      </c>
      <c r="M88" s="19">
        <v>11.329596063754265</v>
      </c>
      <c r="N88" s="19">
        <v>11.293635875329468</v>
      </c>
      <c r="O88" s="19">
        <v>11.263668755429853</v>
      </c>
      <c r="P88" s="19">
        <v>11.238525480099796</v>
      </c>
      <c r="Q88" s="19">
        <v>11.217273725476486</v>
      </c>
      <c r="R88" s="19">
        <v>11.199193473498939</v>
      </c>
      <c r="S88" s="19">
        <v>11.183718753408884</v>
      </c>
      <c r="T88" s="19">
        <v>11.170397535949288</v>
      </c>
      <c r="U88" s="19">
        <v>11.158869658194812</v>
      </c>
      <c r="V88" s="19">
        <v>11.148852797387335</v>
      </c>
      <c r="W88" s="19">
        <v>11.140125202233069</v>
      </c>
      <c r="X88" s="19">
        <v>11.132508293671982</v>
      </c>
      <c r="Y88" s="19">
        <v>11.125854339624395</v>
      </c>
      <c r="Z88" s="19">
        <v>11.120040010109765</v>
      </c>
      <c r="AA88" s="19">
        <v>11.114961573380484</v>
      </c>
      <c r="AB88" s="19">
        <v>11.110531112157993</v>
      </c>
      <c r="AC88" s="19">
        <v>11.106673276442393</v>
      </c>
      <c r="AD88" s="19">
        <v>11.103322966973803</v>
      </c>
      <c r="AE88" s="19">
        <v>11.100423624343414</v>
      </c>
      <c r="AF88" s="19">
        <v>11.097925849452976</v>
      </c>
      <c r="AG88" s="19">
        <v>11.095786227545027</v>
      </c>
      <c r="AH88" s="19">
        <v>11.09396631936465</v>
      </c>
      <c r="AI88" s="19">
        <v>11.092431910244294</v>
      </c>
      <c r="AJ88" s="19">
        <v>11.091152406548272</v>
      </c>
      <c r="AK88" s="19">
        <v>11.090100332751689</v>
      </c>
      <c r="AL88" s="19">
        <v>11.089250910445665</v>
      </c>
      <c r="AM88" s="19">
        <v>11.088581729909627</v>
      </c>
      <c r="AN88" s="19">
        <v>11.088072523218354</v>
      </c>
      <c r="AO88" s="19">
        <v>11.087704920865985</v>
      </c>
      <c r="AP88" s="19">
        <v>11.087462220552037</v>
      </c>
      <c r="AQ88" s="19">
        <v>11.087329188704572</v>
      </c>
      <c r="AR88" s="19">
        <v>11.087291892977559</v>
      </c>
      <c r="AS88" s="19">
        <v>11.087337591376871</v>
      </c>
      <c r="AT88" s="19">
        <v>11.087454637490746</v>
      </c>
      <c r="AU88" s="19">
        <v>11.087632364901474</v>
      </c>
      <c r="AV88" s="19">
        <v>11.087860982363273</v>
      </c>
      <c r="AW88" s="19">
        <v>11.088131477165422</v>
      </c>
      <c r="AX88" s="19">
        <v>11.08843553075887</v>
      </c>
      <c r="AY88" s="19">
        <v>11.088765448954424</v>
      </c>
      <c r="AZ88" s="19">
        <v>11.089114102171276</v>
      </c>
      <c r="BA88" s="19">
        <v>11.089474876775224</v>
      </c>
      <c r="BB88" s="19">
        <v>11.089841618806451</v>
      </c>
      <c r="BC88" s="19">
        <v>11.090208573819801</v>
      </c>
      <c r="BD88" s="19">
        <v>11.09057032644553</v>
      </c>
      <c r="BE88" s="19">
        <v>11.090921740189795</v>
      </c>
      <c r="BF88" s="19">
        <v>11.091257928775921</v>
      </c>
      <c r="BG88" s="19">
        <v>11.09157423417548</v>
      </c>
      <c r="BH88" s="19">
        <v>11.091866185050341</v>
      </c>
      <c r="BI88" s="19">
        <v>11.092129409892699</v>
      </c>
    </row>
    <row r="89" spans="1:61" x14ac:dyDescent="0.2">
      <c r="A89" s="18">
        <v>31163</v>
      </c>
      <c r="H89" s="19">
        <v>11.765350280368187</v>
      </c>
      <c r="I89" s="19">
        <v>11.66895684905427</v>
      </c>
      <c r="J89" s="19">
        <v>11.586166734072322</v>
      </c>
      <c r="K89" s="19">
        <v>11.515776092788029</v>
      </c>
      <c r="L89" s="19">
        <v>11.456205808608683</v>
      </c>
      <c r="M89" s="19">
        <v>11.405871489404428</v>
      </c>
      <c r="N89" s="19">
        <v>11.363354316201042</v>
      </c>
      <c r="O89" s="19">
        <v>11.327354439323871</v>
      </c>
      <c r="P89" s="19">
        <v>11.296704704402449</v>
      </c>
      <c r="Q89" s="19">
        <v>11.270463150693946</v>
      </c>
      <c r="R89" s="19">
        <v>11.247883550785671</v>
      </c>
      <c r="S89" s="19">
        <v>11.228361370677215</v>
      </c>
      <c r="T89" s="19">
        <v>11.211397661388503</v>
      </c>
      <c r="U89" s="19">
        <v>11.196585593673825</v>
      </c>
      <c r="V89" s="19">
        <v>11.183601289270646</v>
      </c>
      <c r="W89" s="19">
        <v>11.172185517996263</v>
      </c>
      <c r="X89" s="19">
        <v>11.162125829464086</v>
      </c>
      <c r="Y89" s="19">
        <v>11.153244409764849</v>
      </c>
      <c r="Z89" s="19">
        <v>11.145391553542195</v>
      </c>
      <c r="AA89" s="19">
        <v>11.138441101785812</v>
      </c>
      <c r="AB89" s="19">
        <v>11.132286100724375</v>
      </c>
      <c r="AC89" s="19">
        <v>11.126835050214856</v>
      </c>
      <c r="AD89" s="19">
        <v>11.122009148562388</v>
      </c>
      <c r="AE89" s="19">
        <v>11.117740175277454</v>
      </c>
      <c r="AF89" s="19">
        <v>11.113968778349349</v>
      </c>
      <c r="AG89" s="19">
        <v>11.110642974733043</v>
      </c>
      <c r="AH89" s="19">
        <v>11.10771687009078</v>
      </c>
      <c r="AI89" s="19">
        <v>11.105149739523663</v>
      </c>
      <c r="AJ89" s="19">
        <v>11.102905289067589</v>
      </c>
      <c r="AK89" s="19">
        <v>11.100951040285645</v>
      </c>
      <c r="AL89" s="19">
        <v>11.099257815085421</v>
      </c>
      <c r="AM89" s="19">
        <v>11.097799320026969</v>
      </c>
      <c r="AN89" s="19">
        <v>11.096551819532321</v>
      </c>
      <c r="AO89" s="19">
        <v>11.095493826963356</v>
      </c>
      <c r="AP89" s="19">
        <v>11.094605830430607</v>
      </c>
      <c r="AQ89" s="19">
        <v>11.093870057704232</v>
      </c>
      <c r="AR89" s="19">
        <v>11.093270276425203</v>
      </c>
      <c r="AS89" s="19">
        <v>11.09279164036667</v>
      </c>
      <c r="AT89" s="19">
        <v>11.092420552784322</v>
      </c>
      <c r="AU89" s="19">
        <v>11.092144531810458</v>
      </c>
      <c r="AV89" s="19">
        <v>11.091952089730286</v>
      </c>
      <c r="AW89" s="19">
        <v>11.091832613877463</v>
      </c>
      <c r="AX89" s="19">
        <v>11.091776266049077</v>
      </c>
      <c r="AY89" s="19">
        <v>11.091773904413634</v>
      </c>
      <c r="AZ89" s="19">
        <v>11.091817016952623</v>
      </c>
      <c r="BA89" s="19">
        <v>11.091897665663399</v>
      </c>
      <c r="BB89" s="19">
        <v>11.09200842051205</v>
      </c>
      <c r="BC89" s="19">
        <v>11.092142292712785</v>
      </c>
      <c r="BD89" s="19">
        <v>11.092292668326893</v>
      </c>
      <c r="BE89" s="19">
        <v>11.092453247712292</v>
      </c>
      <c r="BF89" s="19">
        <v>11.092618015071361</v>
      </c>
      <c r="BG89" s="19">
        <v>11.092781215559555</v>
      </c>
      <c r="BH89" s="19">
        <v>11.092937308125546</v>
      </c>
      <c r="BI89" s="19">
        <v>11.093080869233816</v>
      </c>
    </row>
    <row r="90" spans="1:61" x14ac:dyDescent="0.2">
      <c r="A90" s="18">
        <v>31166</v>
      </c>
      <c r="H90" s="19">
        <v>11.631846539962696</v>
      </c>
      <c r="I90" s="19">
        <v>11.541561905625828</v>
      </c>
      <c r="J90" s="19">
        <v>11.465270252552145</v>
      </c>
      <c r="K90" s="19">
        <v>11.401593093707366</v>
      </c>
      <c r="L90" s="19">
        <v>11.348742552840122</v>
      </c>
      <c r="M90" s="19">
        <v>11.304970336007347</v>
      </c>
      <c r="N90" s="19">
        <v>11.268757278622267</v>
      </c>
      <c r="O90" s="19">
        <v>11.238745394225857</v>
      </c>
      <c r="P90" s="19">
        <v>11.21374088292229</v>
      </c>
      <c r="Q90" s="19">
        <v>11.192794966343088</v>
      </c>
      <c r="R90" s="19">
        <v>11.175165372353032</v>
      </c>
      <c r="S90" s="19">
        <v>11.160259213421076</v>
      </c>
      <c r="T90" s="19">
        <v>11.147594724502152</v>
      </c>
      <c r="U90" s="19">
        <v>11.136783941153414</v>
      </c>
      <c r="V90" s="19">
        <v>11.127519975236879</v>
      </c>
      <c r="W90" s="19">
        <v>11.119558835078816</v>
      </c>
      <c r="X90" s="19">
        <v>11.11270261850898</v>
      </c>
      <c r="Y90" s="19">
        <v>11.106788080512063</v>
      </c>
      <c r="Z90" s="19">
        <v>11.101680027625756</v>
      </c>
      <c r="AA90" s="19">
        <v>11.097266533652064</v>
      </c>
      <c r="AB90" s="19">
        <v>11.093454362839594</v>
      </c>
      <c r="AC90" s="19">
        <v>11.090164758342922</v>
      </c>
      <c r="AD90" s="19">
        <v>11.087330718208214</v>
      </c>
      <c r="AE90" s="19">
        <v>11.084895034549374</v>
      </c>
      <c r="AF90" s="19">
        <v>11.08280869813469</v>
      </c>
      <c r="AG90" s="19">
        <v>11.081029353460183</v>
      </c>
      <c r="AH90" s="19">
        <v>11.079519937248081</v>
      </c>
      <c r="AI90" s="19">
        <v>11.078247853005337</v>
      </c>
      <c r="AJ90" s="19">
        <v>11.077184332898858</v>
      </c>
      <c r="AK90" s="19">
        <v>11.076303905997172</v>
      </c>
      <c r="AL90" s="19">
        <v>11.075583952639933</v>
      </c>
      <c r="AM90" s="19">
        <v>11.075004325410834</v>
      </c>
      <c r="AN90" s="19">
        <v>11.074547023870561</v>
      </c>
      <c r="AO90" s="19">
        <v>11.074195924256509</v>
      </c>
      <c r="AP90" s="19">
        <v>11.073936550610153</v>
      </c>
      <c r="AQ90" s="19">
        <v>11.073755878609889</v>
      </c>
      <c r="AR90" s="19">
        <v>11.073642166548394</v>
      </c>
      <c r="AS90" s="19">
        <v>11.073584807811191</v>
      </c>
      <c r="AT90" s="19">
        <v>11.073574203409475</v>
      </c>
      <c r="AU90" s="19">
        <v>11.073601652369144</v>
      </c>
      <c r="AV90" s="19">
        <v>11.073659252365484</v>
      </c>
      <c r="AW90" s="19">
        <v>11.073739790811945</v>
      </c>
      <c r="AX90" s="19">
        <v>11.073836657084849</v>
      </c>
      <c r="AY90" s="19">
        <v>11.073943781398619</v>
      </c>
      <c r="AZ90" s="19">
        <v>11.074055580690953</v>
      </c>
      <c r="BA90" s="19">
        <v>11.074166907463402</v>
      </c>
      <c r="BB90" s="19">
        <v>11.074272993079573</v>
      </c>
      <c r="BC90" s="19">
        <v>11.074369392420753</v>
      </c>
      <c r="BD90" s="19">
        <v>11.074451918100117</v>
      </c>
      <c r="BE90" s="19">
        <v>11.074516581402534</v>
      </c>
      <c r="BF90" s="19">
        <v>11.074559571316351</v>
      </c>
      <c r="BG90" s="19">
        <v>11.074577235514008</v>
      </c>
      <c r="BH90" s="19">
        <v>11.074566028739564</v>
      </c>
      <c r="BI90" s="19">
        <v>11.074522441708888</v>
      </c>
    </row>
    <row r="91" spans="1:61" x14ac:dyDescent="0.2">
      <c r="A91" s="18">
        <v>31167</v>
      </c>
      <c r="H91" s="19">
        <v>11.544703512722208</v>
      </c>
      <c r="I91" s="19">
        <v>11.474477133846761</v>
      </c>
      <c r="J91" s="19">
        <v>11.414521039139695</v>
      </c>
      <c r="K91" s="19">
        <v>11.363804946369262</v>
      </c>
      <c r="L91" s="19">
        <v>11.321012614040908</v>
      </c>
      <c r="M91" s="19">
        <v>11.284879287666746</v>
      </c>
      <c r="N91" s="19">
        <v>11.254321351494539</v>
      </c>
      <c r="O91" s="19">
        <v>11.228380976272687</v>
      </c>
      <c r="P91" s="19">
        <v>11.206224664646568</v>
      </c>
      <c r="Q91" s="19">
        <v>11.18719194440399</v>
      </c>
      <c r="R91" s="19">
        <v>11.170765016579983</v>
      </c>
      <c r="S91" s="19">
        <v>11.156529239565593</v>
      </c>
      <c r="T91" s="19">
        <v>11.144146649101938</v>
      </c>
      <c r="U91" s="19">
        <v>11.133342836369247</v>
      </c>
      <c r="V91" s="19">
        <v>11.123896987000816</v>
      </c>
      <c r="W91" s="19">
        <v>11.115629681798152</v>
      </c>
      <c r="X91" s="19">
        <v>11.108391762136385</v>
      </c>
      <c r="Y91" s="19">
        <v>11.102056885676136</v>
      </c>
      <c r="Z91" s="19">
        <v>11.096517525567531</v>
      </c>
      <c r="AA91" s="19">
        <v>11.09168221174005</v>
      </c>
      <c r="AB91" s="19">
        <v>11.087472614261241</v>
      </c>
      <c r="AC91" s="19">
        <v>11.083821048257212</v>
      </c>
      <c r="AD91" s="19">
        <v>11.080668602774322</v>
      </c>
      <c r="AE91" s="19">
        <v>11.077963678253061</v>
      </c>
      <c r="AF91" s="19">
        <v>11.075660804709957</v>
      </c>
      <c r="AG91" s="19">
        <v>11.073719645326069</v>
      </c>
      <c r="AH91" s="19">
        <v>11.072104170503774</v>
      </c>
      <c r="AI91" s="19">
        <v>11.070782018568622</v>
      </c>
      <c r="AJ91" s="19">
        <v>11.069723971779649</v>
      </c>
      <c r="AK91" s="19">
        <v>11.068903519671951</v>
      </c>
      <c r="AL91" s="19">
        <v>11.068296495211117</v>
      </c>
      <c r="AM91" s="19">
        <v>11.067880831627612</v>
      </c>
      <c r="AN91" s="19">
        <v>11.067636423619048</v>
      </c>
      <c r="AO91" s="19">
        <v>11.067544910080228</v>
      </c>
      <c r="AP91" s="19">
        <v>11.067589461500187</v>
      </c>
      <c r="AQ91" s="19">
        <v>11.067754597631632</v>
      </c>
      <c r="AR91" s="19">
        <v>11.068026038076628</v>
      </c>
      <c r="AS91" s="19">
        <v>11.068390619065362</v>
      </c>
      <c r="AT91" s="19">
        <v>11.068836207002503</v>
      </c>
      <c r="AU91" s="19">
        <v>11.069351588615502</v>
      </c>
      <c r="AV91" s="19">
        <v>11.06992637232211</v>
      </c>
      <c r="AW91" s="19">
        <v>11.070550898172053</v>
      </c>
      <c r="AX91" s="19">
        <v>11.071216160380049</v>
      </c>
      <c r="AY91" s="19">
        <v>11.071913741803161</v>
      </c>
      <c r="AZ91" s="19">
        <v>11.072635757967277</v>
      </c>
      <c r="BA91" s="19">
        <v>11.073374809649517</v>
      </c>
      <c r="BB91" s="19">
        <v>11.074123924377394</v>
      </c>
      <c r="BC91" s="19">
        <v>11.074876498558661</v>
      </c>
      <c r="BD91" s="19">
        <v>11.075626235275966</v>
      </c>
      <c r="BE91" s="19">
        <v>11.076367090548896</v>
      </c>
      <c r="BF91" s="19">
        <v>11.077093248848319</v>
      </c>
      <c r="BG91" s="19">
        <v>11.077799106599192</v>
      </c>
      <c r="BH91" s="19">
        <v>11.078479222561233</v>
      </c>
      <c r="BI91" s="19">
        <v>11.0791282196961</v>
      </c>
    </row>
    <row r="92" spans="1:61" x14ac:dyDescent="0.2">
      <c r="A92" s="18">
        <v>31168</v>
      </c>
      <c r="H92" s="19">
        <v>11.641585113387258</v>
      </c>
      <c r="I92" s="19">
        <v>11.564481478783872</v>
      </c>
      <c r="J92" s="19">
        <v>11.498825085541336</v>
      </c>
      <c r="K92" s="19">
        <v>11.443442863972679</v>
      </c>
      <c r="L92" s="19">
        <v>11.396852923819075</v>
      </c>
      <c r="M92" s="19">
        <v>11.357645326658567</v>
      </c>
      <c r="N92" s="19">
        <v>11.324615053763484</v>
      </c>
      <c r="O92" s="19">
        <v>11.296698203021538</v>
      </c>
      <c r="P92" s="19">
        <v>11.272971336356534</v>
      </c>
      <c r="Q92" s="19">
        <v>11.252700812288335</v>
      </c>
      <c r="R92" s="19">
        <v>11.235307149610875</v>
      </c>
      <c r="S92" s="19">
        <v>11.220322291692229</v>
      </c>
      <c r="T92" s="19">
        <v>11.207361266734811</v>
      </c>
      <c r="U92" s="19">
        <v>11.196109543026786</v>
      </c>
      <c r="V92" s="19">
        <v>11.186312726035634</v>
      </c>
      <c r="W92" s="19">
        <v>11.177763105916661</v>
      </c>
      <c r="X92" s="19">
        <v>11.17028842653812</v>
      </c>
      <c r="Y92" s="19">
        <v>11.163743991749236</v>
      </c>
      <c r="Z92" s="19">
        <v>11.158007881905107</v>
      </c>
      <c r="AA92" s="19">
        <v>11.152977555562364</v>
      </c>
      <c r="AB92" s="19">
        <v>11.148566235689978</v>
      </c>
      <c r="AC92" s="19">
        <v>11.144699774419935</v>
      </c>
      <c r="AD92" s="19">
        <v>11.141314404478711</v>
      </c>
      <c r="AE92" s="19">
        <v>11.138355008776022</v>
      </c>
      <c r="AF92" s="19">
        <v>11.135773715599115</v>
      </c>
      <c r="AG92" s="19">
        <v>11.133528635525062</v>
      </c>
      <c r="AH92" s="19">
        <v>11.131582803039963</v>
      </c>
      <c r="AI92" s="19">
        <v>11.129903435492617</v>
      </c>
      <c r="AJ92" s="19">
        <v>11.128461335542175</v>
      </c>
      <c r="AK92" s="19">
        <v>11.127230393198365</v>
      </c>
      <c r="AL92" s="19">
        <v>11.126187169813882</v>
      </c>
      <c r="AM92" s="19">
        <v>11.125310580893803</v>
      </c>
      <c r="AN92" s="19">
        <v>11.124581658120343</v>
      </c>
      <c r="AO92" s="19">
        <v>11.123983297413854</v>
      </c>
      <c r="AP92" s="19">
        <v>11.123500031620541</v>
      </c>
      <c r="AQ92" s="19">
        <v>11.123117835641521</v>
      </c>
      <c r="AR92" s="19">
        <v>11.12282396085036</v>
      </c>
      <c r="AS92" s="19">
        <v>11.122606803692873</v>
      </c>
      <c r="AT92" s="19">
        <v>11.122455787454854</v>
      </c>
      <c r="AU92" s="19">
        <v>11.122361251099752</v>
      </c>
      <c r="AV92" s="19">
        <v>11.122314348329672</v>
      </c>
      <c r="AW92" s="19">
        <v>11.122306942799995</v>
      </c>
      <c r="AX92" s="19">
        <v>11.122331524011699</v>
      </c>
      <c r="AY92" s="19">
        <v>11.122381144262079</v>
      </c>
      <c r="AZ92" s="19">
        <v>11.122449364814436</v>
      </c>
      <c r="BA92" s="19">
        <v>11.122530208992504</v>
      </c>
      <c r="BB92" s="19">
        <v>11.122618102206891</v>
      </c>
      <c r="BC92" s="19">
        <v>11.122707812802712</v>
      </c>
      <c r="BD92" s="19">
        <v>11.122794380975952</v>
      </c>
      <c r="BE92" s="19">
        <v>11.122873059809196</v>
      </c>
      <c r="BF92" s="19">
        <v>11.122939293768473</v>
      </c>
      <c r="BG92" s="19">
        <v>11.122988698566584</v>
      </c>
      <c r="BH92" s="19">
        <v>11.1230170029225</v>
      </c>
      <c r="BI92" s="19">
        <v>11.12301997582731</v>
      </c>
    </row>
    <row r="93" spans="1:61" x14ac:dyDescent="0.2">
      <c r="A93" s="18">
        <v>31169</v>
      </c>
      <c r="H93" s="19">
        <v>11.654961013346796</v>
      </c>
      <c r="I93" s="19">
        <v>11.586088225517958</v>
      </c>
      <c r="J93" s="19">
        <v>11.526739753944167</v>
      </c>
      <c r="K93" s="19">
        <v>11.475943897362217</v>
      </c>
      <c r="L93" s="19">
        <v>11.432494522186287</v>
      </c>
      <c r="M93" s="19">
        <v>11.395259755938111</v>
      </c>
      <c r="N93" s="19">
        <v>11.363278562265315</v>
      </c>
      <c r="O93" s="19">
        <v>11.33570656085311</v>
      </c>
      <c r="P93" s="19">
        <v>11.311814125503345</v>
      </c>
      <c r="Q93" s="19">
        <v>11.291019618812335</v>
      </c>
      <c r="R93" s="19">
        <v>11.272859658901616</v>
      </c>
      <c r="S93" s="19">
        <v>11.25695631439855</v>
      </c>
      <c r="T93" s="19">
        <v>11.242995442435193</v>
      </c>
      <c r="U93" s="19">
        <v>11.230716972409967</v>
      </c>
      <c r="V93" s="19">
        <v>11.219906647928322</v>
      </c>
      <c r="W93" s="19">
        <v>11.210385727409648</v>
      </c>
      <c r="X93" s="19">
        <v>11.202002507822051</v>
      </c>
      <c r="Y93" s="19">
        <v>11.194626392184002</v>
      </c>
      <c r="Z93" s="19">
        <v>11.188144540723162</v>
      </c>
      <c r="AA93" s="19">
        <v>11.182459545670916</v>
      </c>
      <c r="AB93" s="19">
        <v>11.17748685081672</v>
      </c>
      <c r="AC93" s="19">
        <v>11.173152738931657</v>
      </c>
      <c r="AD93" s="19">
        <v>11.169392520795348</v>
      </c>
      <c r="AE93" s="19">
        <v>11.166149030715058</v>
      </c>
      <c r="AF93" s="19">
        <v>11.163371422475441</v>
      </c>
      <c r="AG93" s="19">
        <v>11.161014298074289</v>
      </c>
      <c r="AH93" s="19">
        <v>11.159037007664013</v>
      </c>
      <c r="AI93" s="19">
        <v>11.157402964043172</v>
      </c>
      <c r="AJ93" s="19">
        <v>11.156079062278504</v>
      </c>
      <c r="AK93" s="19">
        <v>11.155035196056577</v>
      </c>
      <c r="AL93" s="19">
        <v>11.154243856578642</v>
      </c>
      <c r="AM93" s="19">
        <v>11.153679894351384</v>
      </c>
      <c r="AN93" s="19">
        <v>11.153320395990381</v>
      </c>
      <c r="AO93" s="19">
        <v>11.153144437221</v>
      </c>
      <c r="AP93" s="19">
        <v>11.153132840364236</v>
      </c>
      <c r="AQ93" s="19">
        <v>11.153267966415838</v>
      </c>
      <c r="AR93" s="19">
        <v>11.153533543344428</v>
      </c>
      <c r="AS93" s="19">
        <v>11.153914553799723</v>
      </c>
      <c r="AT93" s="19">
        <v>11.154397122103356</v>
      </c>
      <c r="AU93" s="19">
        <v>11.154968391340974</v>
      </c>
      <c r="AV93" s="19">
        <v>11.155616411829156</v>
      </c>
      <c r="AW93" s="19">
        <v>11.156330030240941</v>
      </c>
      <c r="AX93" s="19">
        <v>11.15709879942429</v>
      </c>
      <c r="AY93" s="19">
        <v>11.157912907489063</v>
      </c>
      <c r="AZ93" s="19">
        <v>11.158763117200904</v>
      </c>
      <c r="BA93" s="19">
        <v>11.159640713323684</v>
      </c>
      <c r="BB93" s="19">
        <v>11.160537438827312</v>
      </c>
      <c r="BC93" s="19">
        <v>11.161445434367664</v>
      </c>
      <c r="BD93" s="19">
        <v>11.162357173845832</v>
      </c>
      <c r="BE93" s="19">
        <v>11.163265411837495</v>
      </c>
      <c r="BF93" s="19">
        <v>11.164163157446716</v>
      </c>
      <c r="BG93" s="19">
        <v>11.165043659943425</v>
      </c>
      <c r="BH93" s="19">
        <v>11.165900351160051</v>
      </c>
      <c r="BI93" s="19">
        <v>11.166726737747798</v>
      </c>
    </row>
    <row r="94" spans="1:61" x14ac:dyDescent="0.2">
      <c r="A94" s="18">
        <v>31170</v>
      </c>
      <c r="H94" s="19">
        <v>11.63699350460838</v>
      </c>
      <c r="I94" s="19">
        <v>11.559778241162515</v>
      </c>
      <c r="J94" s="19">
        <v>11.493246801321556</v>
      </c>
      <c r="K94" s="19">
        <v>11.436331918576231</v>
      </c>
      <c r="L94" s="19">
        <v>11.387757529945606</v>
      </c>
      <c r="M94" s="19">
        <v>11.346335235088464</v>
      </c>
      <c r="N94" s="19">
        <v>11.31102356069532</v>
      </c>
      <c r="O94" s="19">
        <v>11.28088097902179</v>
      </c>
      <c r="P94" s="19">
        <v>11.255086600931646</v>
      </c>
      <c r="Q94" s="19">
        <v>11.232978051541467</v>
      </c>
      <c r="R94" s="19">
        <v>11.21401560935757</v>
      </c>
      <c r="S94" s="19">
        <v>11.19774814561022</v>
      </c>
      <c r="T94" s="19">
        <v>11.183792158136956</v>
      </c>
      <c r="U94" s="19">
        <v>11.171827370864001</v>
      </c>
      <c r="V94" s="19">
        <v>11.161588629913718</v>
      </c>
      <c r="W94" s="19">
        <v>11.152853547279538</v>
      </c>
      <c r="X94" s="19">
        <v>11.145432876236004</v>
      </c>
      <c r="Y94" s="19">
        <v>11.139163567109154</v>
      </c>
      <c r="Z94" s="19">
        <v>11.133904285744439</v>
      </c>
      <c r="AA94" s="19">
        <v>11.129531973559164</v>
      </c>
      <c r="AB94" s="19">
        <v>11.125939187783946</v>
      </c>
      <c r="AC94" s="19">
        <v>11.123032272396831</v>
      </c>
      <c r="AD94" s="19">
        <v>11.120729121248335</v>
      </c>
      <c r="AE94" s="19">
        <v>11.118957253163481</v>
      </c>
      <c r="AF94" s="19">
        <v>11.117652322308848</v>
      </c>
      <c r="AG94" s="19">
        <v>11.116757376571863</v>
      </c>
      <c r="AH94" s="19">
        <v>11.116222166498353</v>
      </c>
      <c r="AI94" s="19">
        <v>11.116002189227665</v>
      </c>
      <c r="AJ94" s="19">
        <v>11.116057867550749</v>
      </c>
      <c r="AK94" s="19">
        <v>11.116353865791881</v>
      </c>
      <c r="AL94" s="19">
        <v>11.116858524287318</v>
      </c>
      <c r="AM94" s="19">
        <v>11.117543498178415</v>
      </c>
      <c r="AN94" s="19">
        <v>11.118383491425082</v>
      </c>
      <c r="AO94" s="19">
        <v>11.119355896096236</v>
      </c>
      <c r="AP94" s="19">
        <v>11.120440464555251</v>
      </c>
      <c r="AQ94" s="19">
        <v>11.121619028473059</v>
      </c>
      <c r="AR94" s="19">
        <v>11.12287525717665</v>
      </c>
      <c r="AS94" s="19">
        <v>11.124194449373849</v>
      </c>
      <c r="AT94" s="19">
        <v>11.125563352362727</v>
      </c>
      <c r="AU94" s="19">
        <v>11.12697000450161</v>
      </c>
      <c r="AV94" s="19">
        <v>11.12840358626379</v>
      </c>
      <c r="AW94" s="19">
        <v>11.12985425776329</v>
      </c>
      <c r="AX94" s="19">
        <v>11.131313041100558</v>
      </c>
      <c r="AY94" s="19">
        <v>11.132771733424173</v>
      </c>
      <c r="AZ94" s="19">
        <v>11.134222821155815</v>
      </c>
      <c r="BA94" s="19">
        <v>11.135659392440168</v>
      </c>
      <c r="BB94" s="19">
        <v>11.137075051570575</v>
      </c>
      <c r="BC94" s="19">
        <v>11.138463844023859</v>
      </c>
      <c r="BD94" s="19">
        <v>11.139820160715614</v>
      </c>
      <c r="BE94" s="19">
        <v>11.141138672528362</v>
      </c>
      <c r="BF94" s="19">
        <v>11.14241430396841</v>
      </c>
      <c r="BG94" s="19">
        <v>11.143642204504806</v>
      </c>
      <c r="BH94" s="19">
        <v>11.144817663467158</v>
      </c>
      <c r="BI94" s="19">
        <v>11.14593604648827</v>
      </c>
    </row>
    <row r="95" spans="1:61" x14ac:dyDescent="0.2">
      <c r="A95" s="18">
        <v>31173</v>
      </c>
    </row>
    <row r="96" spans="1:61" x14ac:dyDescent="0.2">
      <c r="A96" s="18">
        <v>31174</v>
      </c>
      <c r="H96" s="19">
        <v>11.846337364602679</v>
      </c>
      <c r="I96" s="19">
        <v>11.775481623959051</v>
      </c>
      <c r="J96" s="19">
        <v>11.714731102705088</v>
      </c>
      <c r="K96" s="19">
        <v>11.662901951534028</v>
      </c>
      <c r="L96" s="19">
        <v>11.618569070918554</v>
      </c>
      <c r="M96" s="19">
        <v>11.58047179053969</v>
      </c>
      <c r="N96" s="19">
        <v>11.5475765180029</v>
      </c>
      <c r="O96" s="19">
        <v>11.519001454227068</v>
      </c>
      <c r="P96" s="19">
        <v>11.494012344411498</v>
      </c>
      <c r="Q96" s="19">
        <v>11.472036733402247</v>
      </c>
      <c r="R96" s="19">
        <v>11.452624249600563</v>
      </c>
      <c r="S96" s="19">
        <v>11.43541269614842</v>
      </c>
      <c r="T96" s="19">
        <v>11.420105297533532</v>
      </c>
      <c r="U96" s="19">
        <v>11.406456550810015</v>
      </c>
      <c r="V96" s="19">
        <v>11.394261160381825</v>
      </c>
      <c r="W96" s="19">
        <v>11.383345072843198</v>
      </c>
      <c r="X96" s="19">
        <v>11.373559084771339</v>
      </c>
      <c r="Y96" s="19">
        <v>11.364773897791466</v>
      </c>
      <c r="Z96" s="19">
        <v>11.356877059239345</v>
      </c>
      <c r="AA96" s="19">
        <v>11.349770546915188</v>
      </c>
      <c r="AB96" s="19">
        <v>11.343368741290144</v>
      </c>
      <c r="AC96" s="19">
        <v>11.337596994743601</v>
      </c>
      <c r="AD96" s="19">
        <v>11.332389844742009</v>
      </c>
      <c r="AE96" s="19">
        <v>11.327689483025134</v>
      </c>
      <c r="AF96" s="19">
        <v>11.323444557550461</v>
      </c>
      <c r="AG96" s="19">
        <v>11.319609444863511</v>
      </c>
      <c r="AH96" s="19">
        <v>11.316143594246054</v>
      </c>
      <c r="AI96" s="19">
        <v>11.313010794935709</v>
      </c>
      <c r="AJ96" s="19">
        <v>11.310178556132264</v>
      </c>
      <c r="AK96" s="19">
        <v>11.307617590336253</v>
      </c>
      <c r="AL96" s="19">
        <v>11.305301386605109</v>
      </c>
      <c r="AM96" s="19">
        <v>11.303205933617678</v>
      </c>
      <c r="AN96" s="19">
        <v>11.301309506020466</v>
      </c>
      <c r="AO96" s="19">
        <v>11.29959239120126</v>
      </c>
      <c r="AP96" s="19">
        <v>11.298036643833674</v>
      </c>
      <c r="AQ96" s="19">
        <v>11.296625875510978</v>
      </c>
      <c r="AR96" s="19">
        <v>11.295345077916554</v>
      </c>
      <c r="AS96" s="19">
        <v>11.294180482602224</v>
      </c>
      <c r="AT96" s="19">
        <v>11.293119430305753</v>
      </c>
      <c r="AU96" s="19">
        <v>11.292150250477462</v>
      </c>
      <c r="AV96" s="19">
        <v>11.291262147323343</v>
      </c>
      <c r="AW96" s="19">
        <v>11.290445078255855</v>
      </c>
      <c r="AX96" s="19">
        <v>11.289689665548712</v>
      </c>
      <c r="AY96" s="19">
        <v>11.288987129751998</v>
      </c>
      <c r="AZ96" s="19">
        <v>11.288329233720068</v>
      </c>
      <c r="BA96" s="19">
        <v>11.287708233716231</v>
      </c>
      <c r="BB96" s="19">
        <v>11.28711682501992</v>
      </c>
      <c r="BC96" s="19">
        <v>11.286548089953461</v>
      </c>
      <c r="BD96" s="19">
        <v>11.285995431024329</v>
      </c>
      <c r="BE96" s="19">
        <v>11.285452523806038</v>
      </c>
      <c r="BF96" s="19">
        <v>11.284913292396539</v>
      </c>
      <c r="BG96" s="19">
        <v>11.284371891060074</v>
      </c>
      <c r="BH96" s="19">
        <v>11.283822628402767</v>
      </c>
      <c r="BI96" s="19">
        <v>11.283259905086268</v>
      </c>
    </row>
    <row r="97" spans="1:61" x14ac:dyDescent="0.2">
      <c r="A97" s="18">
        <v>31175</v>
      </c>
      <c r="H97" s="19">
        <v>11.944086891443831</v>
      </c>
      <c r="I97" s="19">
        <v>11.873498983042879</v>
      </c>
      <c r="J97" s="19">
        <v>11.813592576117129</v>
      </c>
      <c r="K97" s="19">
        <v>11.762961188593493</v>
      </c>
      <c r="L97" s="19">
        <v>11.719944110360929</v>
      </c>
      <c r="M97" s="19">
        <v>11.683099885657429</v>
      </c>
      <c r="N97" s="19">
        <v>11.651262833193556</v>
      </c>
      <c r="O97" s="19">
        <v>11.623451600387723</v>
      </c>
      <c r="P97" s="19">
        <v>11.598868977729392</v>
      </c>
      <c r="Q97" s="19">
        <v>11.576918610484933</v>
      </c>
      <c r="R97" s="19">
        <v>11.557154780620149</v>
      </c>
      <c r="S97" s="19">
        <v>11.539240562351116</v>
      </c>
      <c r="T97" s="19">
        <v>11.522918624807355</v>
      </c>
      <c r="U97" s="19">
        <v>11.507988772656033</v>
      </c>
      <c r="V97" s="19">
        <v>11.494293093034228</v>
      </c>
      <c r="W97" s="19">
        <v>11.481705114319967</v>
      </c>
      <c r="X97" s="19">
        <v>11.470119654005353</v>
      </c>
      <c r="Y97" s="19">
        <v>11.459447344725183</v>
      </c>
      <c r="Z97" s="19">
        <v>11.449611203523121</v>
      </c>
      <c r="AA97" s="19">
        <v>11.440544034285804</v>
      </c>
      <c r="AB97" s="19">
        <v>11.432186431252712</v>
      </c>
      <c r="AC97" s="19">
        <v>11.424485175652489</v>
      </c>
      <c r="AD97" s="19">
        <v>11.417392143012544</v>
      </c>
      <c r="AE97" s="19">
        <v>11.41086345411588</v>
      </c>
      <c r="AF97" s="19">
        <v>11.404858824409319</v>
      </c>
      <c r="AG97" s="19">
        <v>11.399341242702667</v>
      </c>
      <c r="AH97" s="19">
        <v>11.394276643994097</v>
      </c>
      <c r="AI97" s="19">
        <v>11.389633485664486</v>
      </c>
      <c r="AJ97" s="19">
        <v>11.385382387137041</v>
      </c>
      <c r="AK97" s="19">
        <v>11.381495829593634</v>
      </c>
      <c r="AL97" s="19">
        <v>11.377947925430194</v>
      </c>
      <c r="AM97" s="19">
        <v>11.374714477663067</v>
      </c>
      <c r="AN97" s="19">
        <v>11.371773071381062</v>
      </c>
      <c r="AO97" s="19">
        <v>11.369102883949751</v>
      </c>
      <c r="AP97" s="19">
        <v>11.366684490831855</v>
      </c>
      <c r="AQ97" s="19">
        <v>11.364499699403559</v>
      </c>
      <c r="AR97" s="19">
        <v>11.362531439266268</v>
      </c>
      <c r="AS97" s="19">
        <v>11.360763757091487</v>
      </c>
      <c r="AT97" s="19">
        <v>11.359181740961379</v>
      </c>
      <c r="AU97" s="19">
        <v>11.357771408115179</v>
      </c>
      <c r="AV97" s="19">
        <v>11.356519601978251</v>
      </c>
      <c r="AW97" s="19">
        <v>11.355413892864419</v>
      </c>
      <c r="AX97" s="19">
        <v>11.354442499167446</v>
      </c>
      <c r="AY97" s="19">
        <v>11.353594222950852</v>
      </c>
      <c r="AZ97" s="19">
        <v>11.352858402808957</v>
      </c>
      <c r="BA97" s="19">
        <v>11.352224876286707</v>
      </c>
      <c r="BB97" s="19">
        <v>11.351683924039095</v>
      </c>
      <c r="BC97" s="19">
        <v>11.351226216210652</v>
      </c>
      <c r="BD97" s="19">
        <v>11.350842747887206</v>
      </c>
      <c r="BE97" s="19">
        <v>11.350524794253236</v>
      </c>
      <c r="BF97" s="19">
        <v>11.350263886001738</v>
      </c>
      <c r="BG97" s="19">
        <v>11.350051798295501</v>
      </c>
      <c r="BH97" s="19">
        <v>11.349880459692649</v>
      </c>
      <c r="BI97" s="19">
        <v>11.349741881250758</v>
      </c>
    </row>
    <row r="98" spans="1:61" x14ac:dyDescent="0.2">
      <c r="A98" s="18">
        <v>31176</v>
      </c>
      <c r="H98" s="19">
        <v>11.967120329433392</v>
      </c>
      <c r="I98" s="19">
        <v>11.898370048573438</v>
      </c>
      <c r="J98" s="19">
        <v>11.838891718713091</v>
      </c>
      <c r="K98" s="19">
        <v>11.78759934085183</v>
      </c>
      <c r="L98" s="19">
        <v>11.743216100606844</v>
      </c>
      <c r="M98" s="19">
        <v>11.704608174451277</v>
      </c>
      <c r="N98" s="19">
        <v>11.670820201009601</v>
      </c>
      <c r="O98" s="19">
        <v>11.641017510690792</v>
      </c>
      <c r="P98" s="19">
        <v>11.614504010856749</v>
      </c>
      <c r="Q98" s="19">
        <v>11.590744453879202</v>
      </c>
      <c r="R98" s="19">
        <v>11.569324272676081</v>
      </c>
      <c r="S98" s="19">
        <v>11.54991606175596</v>
      </c>
      <c r="T98" s="19">
        <v>11.532257316380893</v>
      </c>
      <c r="U98" s="19">
        <v>11.516137019453144</v>
      </c>
      <c r="V98" s="19">
        <v>11.501384619115157</v>
      </c>
      <c r="W98" s="19">
        <v>11.487859741350078</v>
      </c>
      <c r="X98" s="19">
        <v>11.475442732884414</v>
      </c>
      <c r="Y98" s="19">
        <v>11.464029606544544</v>
      </c>
      <c r="Z98" s="19">
        <v>11.453529484187616</v>
      </c>
      <c r="AA98" s="19">
        <v>11.443862535131776</v>
      </c>
      <c r="AB98" s="19">
        <v>11.434958302665363</v>
      </c>
      <c r="AC98" s="19">
        <v>11.426754431382832</v>
      </c>
      <c r="AD98" s="19">
        <v>11.419195315247407</v>
      </c>
      <c r="AE98" s="19">
        <v>11.41223097272305</v>
      </c>
      <c r="AF98" s="19">
        <v>11.405816183708234</v>
      </c>
      <c r="AG98" s="19">
        <v>11.399910030085611</v>
      </c>
      <c r="AH98" s="19">
        <v>11.394475429861725</v>
      </c>
      <c r="AI98" s="19">
        <v>11.389478582372433</v>
      </c>
      <c r="AJ98" s="19">
        <v>11.384888499521583</v>
      </c>
      <c r="AK98" s="19">
        <v>11.380676615146559</v>
      </c>
      <c r="AL98" s="19">
        <v>11.376816475260314</v>
      </c>
      <c r="AM98" s="19">
        <v>11.373283666940628</v>
      </c>
      <c r="AN98" s="19">
        <v>11.37005577314444</v>
      </c>
      <c r="AO98" s="19">
        <v>11.367112144319067</v>
      </c>
      <c r="AP98" s="19">
        <v>11.364433682854603</v>
      </c>
      <c r="AQ98" s="19">
        <v>11.362002658560314</v>
      </c>
      <c r="AR98" s="19">
        <v>11.359802573851509</v>
      </c>
      <c r="AS98" s="19">
        <v>11.357818105260039</v>
      </c>
      <c r="AT98" s="19">
        <v>11.356035002962333</v>
      </c>
      <c r="AU98" s="19">
        <v>11.354439974482112</v>
      </c>
      <c r="AV98" s="19">
        <v>11.35302057402002</v>
      </c>
      <c r="AW98" s="19">
        <v>11.351765088023537</v>
      </c>
      <c r="AX98" s="19">
        <v>11.350662451948804</v>
      </c>
      <c r="AY98" s="19">
        <v>11.349702185579138</v>
      </c>
      <c r="AZ98" s="19">
        <v>11.348874342030937</v>
      </c>
      <c r="BA98" s="19">
        <v>11.348169462896431</v>
      </c>
      <c r="BB98" s="19">
        <v>11.347578517790053</v>
      </c>
      <c r="BC98" s="19">
        <v>11.347092846947724</v>
      </c>
      <c r="BD98" s="19">
        <v>11.346704085657944</v>
      </c>
      <c r="BE98" s="19">
        <v>11.346404116710026</v>
      </c>
      <c r="BF98" s="19">
        <v>11.346185048087703</v>
      </c>
      <c r="BG98" s="19">
        <v>11.346039192135985</v>
      </c>
      <c r="BH98" s="19">
        <v>11.345958979769055</v>
      </c>
      <c r="BI98" s="19">
        <v>11.345936918784947</v>
      </c>
    </row>
    <row r="99" spans="1:61" x14ac:dyDescent="0.2">
      <c r="A99" s="18">
        <v>31177</v>
      </c>
      <c r="H99" s="19">
        <v>11.821238828781306</v>
      </c>
      <c r="I99" s="19">
        <v>11.754897945922703</v>
      </c>
      <c r="J99" s="19">
        <v>11.698928913250285</v>
      </c>
      <c r="K99" s="19">
        <v>11.651919094146738</v>
      </c>
      <c r="L99" s="19">
        <v>11.612266293098394</v>
      </c>
      <c r="M99" s="19">
        <v>11.578596400744372</v>
      </c>
      <c r="N99" s="19">
        <v>11.54977166077142</v>
      </c>
      <c r="O99" s="19">
        <v>11.524815212806553</v>
      </c>
      <c r="P99" s="19">
        <v>11.502936208998952</v>
      </c>
      <c r="Q99" s="19">
        <v>11.483543338105353</v>
      </c>
      <c r="R99" s="19">
        <v>11.466192028518584</v>
      </c>
      <c r="S99" s="19">
        <v>11.450543689598671</v>
      </c>
      <c r="T99" s="19">
        <v>11.436338059244239</v>
      </c>
      <c r="U99" s="19">
        <v>11.423374399729909</v>
      </c>
      <c r="V99" s="19">
        <v>11.411497547610933</v>
      </c>
      <c r="W99" s="19">
        <v>11.400585597469803</v>
      </c>
      <c r="X99" s="19">
        <v>11.390538621501635</v>
      </c>
      <c r="Y99" s="19">
        <v>11.381273121596662</v>
      </c>
      <c r="Z99" s="19">
        <v>11.372718330624007</v>
      </c>
      <c r="AA99" s="19">
        <v>11.36481349164572</v>
      </c>
      <c r="AB99" s="19">
        <v>11.357505713706596</v>
      </c>
      <c r="AC99" s="19">
        <v>11.350748305454495</v>
      </c>
      <c r="AD99" s="19">
        <v>11.344499684170293</v>
      </c>
      <c r="AE99" s="19">
        <v>11.338722524349015</v>
      </c>
      <c r="AF99" s="19">
        <v>11.333383079440322</v>
      </c>
      <c r="AG99" s="19">
        <v>11.328450664533584</v>
      </c>
      <c r="AH99" s="19">
        <v>11.323897214528726</v>
      </c>
      <c r="AI99" s="19">
        <v>11.319696899648152</v>
      </c>
      <c r="AJ99" s="19">
        <v>11.315825806104941</v>
      </c>
      <c r="AK99" s="19">
        <v>11.312261669993454</v>
      </c>
      <c r="AL99" s="19">
        <v>11.308983681061388</v>
      </c>
      <c r="AM99" s="19">
        <v>11.305972528690102</v>
      </c>
      <c r="AN99" s="19">
        <v>11.303210409911125</v>
      </c>
      <c r="AO99" s="19">
        <v>11.300680855550809</v>
      </c>
      <c r="AP99" s="19">
        <v>11.298368567572407</v>
      </c>
      <c r="AQ99" s="19">
        <v>11.296259280301353</v>
      </c>
      <c r="AR99" s="19">
        <v>11.294339678496078</v>
      </c>
      <c r="AS99" s="19">
        <v>11.292597391573512</v>
      </c>
      <c r="AT99" s="19">
        <v>11.291020918561884</v>
      </c>
      <c r="AU99" s="19">
        <v>11.289599533670607</v>
      </c>
      <c r="AV99" s="19">
        <v>11.288323194509429</v>
      </c>
      <c r="AW99" s="19">
        <v>11.28718244879677</v>
      </c>
      <c r="AX99" s="19">
        <v>11.286168368455007</v>
      </c>
      <c r="AY99" s="19">
        <v>11.285272498150066</v>
      </c>
      <c r="AZ99" s="19">
        <v>11.284486822849571</v>
      </c>
      <c r="BA99" s="19">
        <v>11.283803737027052</v>
      </c>
      <c r="BB99" s="19">
        <v>11.283215986419503</v>
      </c>
      <c r="BC99" s="19">
        <v>11.282716616124587</v>
      </c>
      <c r="BD99" s="19">
        <v>11.282298907762652</v>
      </c>
      <c r="BE99" s="19">
        <v>11.281956343862166</v>
      </c>
      <c r="BF99" s="19">
        <v>11.281682589633709</v>
      </c>
      <c r="BG99" s="19">
        <v>11.281471469368197</v>
      </c>
      <c r="BH99" s="19">
        <v>11.281316909603463</v>
      </c>
      <c r="BI99" s="19">
        <v>11.281212933850062</v>
      </c>
    </row>
    <row r="100" spans="1:61" x14ac:dyDescent="0.2">
      <c r="A100" s="18">
        <v>31180</v>
      </c>
      <c r="H100" s="19">
        <v>11.778287790240295</v>
      </c>
      <c r="I100" s="19">
        <v>11.709423632699336</v>
      </c>
      <c r="J100" s="19">
        <v>11.650352416478821</v>
      </c>
      <c r="K100" s="19">
        <v>11.599907777173909</v>
      </c>
      <c r="L100" s="19">
        <v>11.556776767266344</v>
      </c>
      <c r="M100" s="19">
        <v>11.519798229195571</v>
      </c>
      <c r="N100" s="19">
        <v>11.487966665511854</v>
      </c>
      <c r="O100" s="19">
        <v>11.460385530906233</v>
      </c>
      <c r="P100" s="19">
        <v>11.436306118389327</v>
      </c>
      <c r="Q100" s="19">
        <v>11.415145051307956</v>
      </c>
      <c r="R100" s="19">
        <v>11.39644040623971</v>
      </c>
      <c r="S100" s="19">
        <v>11.379818011631688</v>
      </c>
      <c r="T100" s="19">
        <v>11.36497129595511</v>
      </c>
      <c r="U100" s="19">
        <v>11.351653312704178</v>
      </c>
      <c r="V100" s="19">
        <v>11.339665464201879</v>
      </c>
      <c r="W100" s="19">
        <v>11.328845227885388</v>
      </c>
      <c r="X100" s="19">
        <v>11.319055767759636</v>
      </c>
      <c r="Y100" s="19">
        <v>11.310180125187367</v>
      </c>
      <c r="Z100" s="19">
        <v>11.302117579760703</v>
      </c>
      <c r="AA100" s="19">
        <v>11.294780774632049</v>
      </c>
      <c r="AB100" s="19">
        <v>11.288093800534238</v>
      </c>
      <c r="AC100" s="19">
        <v>11.281990631875511</v>
      </c>
      <c r="AD100" s="19">
        <v>11.276413459400278</v>
      </c>
      <c r="AE100" s="19">
        <v>11.271311320950897</v>
      </c>
      <c r="AF100" s="19">
        <v>11.26663904195717</v>
      </c>
      <c r="AG100" s="19">
        <v>11.262356537428802</v>
      </c>
      <c r="AH100" s="19">
        <v>11.258428141803838</v>
      </c>
      <c r="AI100" s="19">
        <v>11.254821962166892</v>
      </c>
      <c r="AJ100" s="19">
        <v>11.251509339299645</v>
      </c>
      <c r="AK100" s="19">
        <v>11.248464398557553</v>
      </c>
      <c r="AL100" s="19">
        <v>11.245663693086405</v>
      </c>
      <c r="AM100" s="19">
        <v>11.243086042397387</v>
      </c>
      <c r="AN100" s="19">
        <v>11.240712365972273</v>
      </c>
      <c r="AO100" s="19">
        <v>11.238525428947174</v>
      </c>
      <c r="AP100" s="19">
        <v>11.236509617032722</v>
      </c>
      <c r="AQ100" s="19">
        <v>11.234650744133843</v>
      </c>
      <c r="AR100" s="19">
        <v>11.232935913555536</v>
      </c>
      <c r="AS100" s="19">
        <v>11.231353439365167</v>
      </c>
      <c r="AT100" s="19">
        <v>11.229892730242826</v>
      </c>
      <c r="AU100" s="19">
        <v>11.228544170323971</v>
      </c>
      <c r="AV100" s="19">
        <v>11.227299002751026</v>
      </c>
      <c r="AW100" s="19">
        <v>11.226149212249522</v>
      </c>
      <c r="AX100" s="19">
        <v>11.22508744281237</v>
      </c>
      <c r="AY100" s="19">
        <v>11.224106931933719</v>
      </c>
      <c r="AZ100" s="19">
        <v>11.223201454859387</v>
      </c>
      <c r="BA100" s="19">
        <v>11.222365270194222</v>
      </c>
      <c r="BB100" s="19">
        <v>11.221593052633182</v>
      </c>
      <c r="BC100" s="19">
        <v>11.220879829145661</v>
      </c>
      <c r="BD100" s="19">
        <v>11.220220891474282</v>
      </c>
      <c r="BE100" s="19">
        <v>11.219611751451792</v>
      </c>
      <c r="BF100" s="19">
        <v>11.219048119230729</v>
      </c>
      <c r="BG100" s="19">
        <v>11.218525855414223</v>
      </c>
      <c r="BH100" s="19">
        <v>11.218040935696122</v>
      </c>
      <c r="BI100" s="19">
        <v>11.217589457163676</v>
      </c>
    </row>
    <row r="101" spans="1:61" x14ac:dyDescent="0.2">
      <c r="A101" s="18">
        <v>31181</v>
      </c>
      <c r="H101" s="19">
        <v>11.724299516099554</v>
      </c>
      <c r="I101" s="19">
        <v>11.661195520941703</v>
      </c>
      <c r="J101" s="19">
        <v>11.606902431304576</v>
      </c>
      <c r="K101" s="19">
        <v>11.560385016958927</v>
      </c>
      <c r="L101" s="19">
        <v>11.520484583916062</v>
      </c>
      <c r="M101" s="19">
        <v>11.48618263110564</v>
      </c>
      <c r="N101" s="19">
        <v>11.456598404734223</v>
      </c>
      <c r="O101" s="19">
        <v>11.430947822700938</v>
      </c>
      <c r="P101" s="19">
        <v>11.408574985270317</v>
      </c>
      <c r="Q101" s="19">
        <v>11.388962361052362</v>
      </c>
      <c r="R101" s="19">
        <v>11.371693481220264</v>
      </c>
      <c r="S101" s="19">
        <v>11.356424914136037</v>
      </c>
      <c r="T101" s="19">
        <v>11.342870289644679</v>
      </c>
      <c r="U101" s="19">
        <v>11.330795157412874</v>
      </c>
      <c r="V101" s="19">
        <v>11.320007416950649</v>
      </c>
      <c r="W101" s="19">
        <v>11.310347291715139</v>
      </c>
      <c r="X101" s="19">
        <v>11.301679527924659</v>
      </c>
      <c r="Y101" s="19">
        <v>11.29388825657851</v>
      </c>
      <c r="Z101" s="19">
        <v>11.286873690778689</v>
      </c>
      <c r="AA101" s="19">
        <v>11.280549400685507</v>
      </c>
      <c r="AB101" s="19">
        <v>11.274840437654015</v>
      </c>
      <c r="AC101" s="19">
        <v>11.269681760257829</v>
      </c>
      <c r="AD101" s="19">
        <v>11.265016559119506</v>
      </c>
      <c r="AE101" s="19">
        <v>11.260794885043307</v>
      </c>
      <c r="AF101" s="19">
        <v>11.256972573300729</v>
      </c>
      <c r="AG101" s="19">
        <v>11.253510470236522</v>
      </c>
      <c r="AH101" s="19">
        <v>11.250373733373095</v>
      </c>
      <c r="AI101" s="19">
        <v>11.24753119902352</v>
      </c>
      <c r="AJ101" s="19">
        <v>11.24495485674999</v>
      </c>
      <c r="AK101" s="19">
        <v>11.242619411416346</v>
      </c>
      <c r="AL101" s="19">
        <v>11.240501936427808</v>
      </c>
      <c r="AM101" s="19">
        <v>11.238581711385605</v>
      </c>
      <c r="AN101" s="19">
        <v>11.236840048438062</v>
      </c>
      <c r="AO101" s="19">
        <v>11.235260044694707</v>
      </c>
      <c r="AP101" s="19">
        <v>11.233826364548033</v>
      </c>
      <c r="AQ101" s="19">
        <v>11.23252505400572</v>
      </c>
      <c r="AR101" s="19">
        <v>11.231343419184698</v>
      </c>
      <c r="AS101" s="19">
        <v>11.230269973585076</v>
      </c>
      <c r="AT101" s="19">
        <v>11.229294326576419</v>
      </c>
      <c r="AU101" s="19">
        <v>11.228407064175915</v>
      </c>
      <c r="AV101" s="19">
        <v>11.227599636720054</v>
      </c>
      <c r="AW101" s="19">
        <v>11.226864251562441</v>
      </c>
      <c r="AX101" s="19">
        <v>11.226193792038897</v>
      </c>
      <c r="AY101" s="19">
        <v>11.225581750338412</v>
      </c>
      <c r="AZ101" s="19">
        <v>11.225022173311173</v>
      </c>
      <c r="BA101" s="19">
        <v>11.224509609103118</v>
      </c>
      <c r="BB101" s="19">
        <v>11.224039038963866</v>
      </c>
      <c r="BC101" s="19">
        <v>11.223605811884726</v>
      </c>
      <c r="BD101" s="19">
        <v>11.223205557052424</v>
      </c>
      <c r="BE101" s="19">
        <v>11.222834139773676</v>
      </c>
      <c r="BF101" s="19">
        <v>11.222487638157602</v>
      </c>
      <c r="BG101" s="19">
        <v>11.222162294119954</v>
      </c>
      <c r="BH101" s="19">
        <v>11.221854479859106</v>
      </c>
      <c r="BI101" s="19">
        <v>11.221560703234532</v>
      </c>
    </row>
    <row r="102" spans="1:61" x14ac:dyDescent="0.2">
      <c r="A102" s="18">
        <v>31182</v>
      </c>
      <c r="H102" s="19">
        <v>11.807148369866894</v>
      </c>
      <c r="I102" s="19">
        <v>11.724837712163977</v>
      </c>
      <c r="J102" s="19">
        <v>11.654831645953497</v>
      </c>
      <c r="K102" s="19">
        <v>11.595643690306467</v>
      </c>
      <c r="L102" s="19">
        <v>11.545626040258535</v>
      </c>
      <c r="M102" s="19">
        <v>11.503330259911772</v>
      </c>
      <c r="N102" s="19">
        <v>11.467496354749148</v>
      </c>
      <c r="O102" s="19">
        <v>11.43699885628023</v>
      </c>
      <c r="P102" s="19">
        <v>11.41089955911108</v>
      </c>
      <c r="Q102" s="19">
        <v>11.388460601533447</v>
      </c>
      <c r="R102" s="19">
        <v>11.369089902588231</v>
      </c>
      <c r="S102" s="19">
        <v>11.352300760970325</v>
      </c>
      <c r="T102" s="19">
        <v>11.337689474277381</v>
      </c>
      <c r="U102" s="19">
        <v>11.324928540882846</v>
      </c>
      <c r="V102" s="19">
        <v>11.313752467577537</v>
      </c>
      <c r="W102" s="19">
        <v>11.303943102548594</v>
      </c>
      <c r="X102" s="19">
        <v>11.295318327504662</v>
      </c>
      <c r="Y102" s="19">
        <v>11.287724521042692</v>
      </c>
      <c r="Z102" s="19">
        <v>11.281031522511439</v>
      </c>
      <c r="AA102" s="19">
        <v>11.275128484281705</v>
      </c>
      <c r="AB102" s="19">
        <v>11.269920642913812</v>
      </c>
      <c r="AC102" s="19">
        <v>11.265326702007707</v>
      </c>
      <c r="AD102" s="19">
        <v>11.261276526236882</v>
      </c>
      <c r="AE102" s="19">
        <v>11.257709281073721</v>
      </c>
      <c r="AF102" s="19">
        <v>11.254571916769377</v>
      </c>
      <c r="AG102" s="19">
        <v>11.251817889807866</v>
      </c>
      <c r="AH102" s="19">
        <v>11.249406150821136</v>
      </c>
      <c r="AI102" s="19">
        <v>11.247300336007617</v>
      </c>
      <c r="AJ102" s="19">
        <v>11.245468097765592</v>
      </c>
      <c r="AK102" s="19">
        <v>11.243880546893323</v>
      </c>
      <c r="AL102" s="19">
        <v>11.242511799118308</v>
      </c>
      <c r="AM102" s="19">
        <v>11.24133867372962</v>
      </c>
      <c r="AN102" s="19">
        <v>11.240340410967459</v>
      </c>
      <c r="AO102" s="19">
        <v>11.239498372816675</v>
      </c>
      <c r="AP102" s="19">
        <v>11.238795784257411</v>
      </c>
      <c r="AQ102" s="19">
        <v>11.238217512273367</v>
      </c>
      <c r="AR102" s="19">
        <v>11.237749904319465</v>
      </c>
      <c r="AS102" s="19">
        <v>11.237380683202248</v>
      </c>
      <c r="AT102" s="19">
        <v>11.237098808846987</v>
      </c>
      <c r="AU102" s="19">
        <v>11.236894343117802</v>
      </c>
      <c r="AV102" s="19">
        <v>11.236758309439793</v>
      </c>
      <c r="AW102" s="19">
        <v>11.236682548544065</v>
      </c>
      <c r="AX102" s="19">
        <v>11.236659626155447</v>
      </c>
      <c r="AY102" s="19">
        <v>11.236682759906138</v>
      </c>
      <c r="AZ102" s="19">
        <v>11.236745749544708</v>
      </c>
      <c r="BA102" s="19">
        <v>11.236842908891662</v>
      </c>
      <c r="BB102" s="19">
        <v>11.236968994067556</v>
      </c>
      <c r="BC102" s="19">
        <v>11.237119136011898</v>
      </c>
      <c r="BD102" s="19">
        <v>11.237288752131112</v>
      </c>
      <c r="BE102" s="19">
        <v>11.237473502989335</v>
      </c>
      <c r="BF102" s="19">
        <v>11.237669268557323</v>
      </c>
      <c r="BG102" s="19">
        <v>11.237872101819434</v>
      </c>
      <c r="BH102" s="19">
        <v>11.238078187063541</v>
      </c>
      <c r="BI102" s="19">
        <v>11.238283846528635</v>
      </c>
    </row>
    <row r="103" spans="1:61" x14ac:dyDescent="0.2">
      <c r="A103" s="18">
        <v>31183</v>
      </c>
      <c r="H103" s="19">
        <v>11.833370040753961</v>
      </c>
      <c r="I103" s="19">
        <v>11.761547157125539</v>
      </c>
      <c r="J103" s="19">
        <v>11.6996354269261</v>
      </c>
      <c r="K103" s="19">
        <v>11.646551677673106</v>
      </c>
      <c r="L103" s="19">
        <v>11.601096770865137</v>
      </c>
      <c r="M103" s="19">
        <v>11.562186105860093</v>
      </c>
      <c r="N103" s="19">
        <v>11.528843229943156</v>
      </c>
      <c r="O103" s="19">
        <v>11.500173278900736</v>
      </c>
      <c r="P103" s="19">
        <v>11.475417273076738</v>
      </c>
      <c r="Q103" s="19">
        <v>11.453965310659312</v>
      </c>
      <c r="R103" s="19">
        <v>11.435315772387341</v>
      </c>
      <c r="S103" s="19">
        <v>11.419045384966436</v>
      </c>
      <c r="T103" s="19">
        <v>11.404795487748558</v>
      </c>
      <c r="U103" s="19">
        <v>11.392272535237867</v>
      </c>
      <c r="V103" s="19">
        <v>11.381236972861265</v>
      </c>
      <c r="W103" s="19">
        <v>11.371490728699287</v>
      </c>
      <c r="X103" s="19">
        <v>11.362867776417776</v>
      </c>
      <c r="Y103" s="19">
        <v>11.355227563440275</v>
      </c>
      <c r="Z103" s="19">
        <v>11.348450630494566</v>
      </c>
      <c r="AA103" s="19">
        <v>11.342434923245321</v>
      </c>
      <c r="AB103" s="19">
        <v>11.337092913651267</v>
      </c>
      <c r="AC103" s="19">
        <v>11.332349242001468</v>
      </c>
      <c r="AD103" s="19">
        <v>11.328138632200334</v>
      </c>
      <c r="AE103" s="19">
        <v>11.324404211245339</v>
      </c>
      <c r="AF103" s="19">
        <v>11.321096164294701</v>
      </c>
      <c r="AG103" s="19">
        <v>11.318170669442663</v>
      </c>
      <c r="AH103" s="19">
        <v>11.315589004470759</v>
      </c>
      <c r="AI103" s="19">
        <v>11.31331679719273</v>
      </c>
      <c r="AJ103" s="19">
        <v>11.31132340402136</v>
      </c>
      <c r="AK103" s="19">
        <v>11.309581392118966</v>
      </c>
      <c r="AL103" s="19">
        <v>11.308066120625687</v>
      </c>
      <c r="AM103" s="19">
        <v>11.306755467106527</v>
      </c>
      <c r="AN103" s="19">
        <v>11.305629564108939</v>
      </c>
      <c r="AO103" s="19">
        <v>11.304670520125725</v>
      </c>
      <c r="AP103" s="19">
        <v>11.303862178626082</v>
      </c>
      <c r="AQ103" s="19">
        <v>11.303189911962756</v>
      </c>
      <c r="AR103" s="19">
        <v>11.30264045818606</v>
      </c>
      <c r="AS103" s="19">
        <v>11.302201794967093</v>
      </c>
      <c r="AT103" s="19">
        <v>11.301863008067006</v>
      </c>
      <c r="AU103" s="19">
        <v>11.301614169916681</v>
      </c>
      <c r="AV103" s="19">
        <v>11.301446208604441</v>
      </c>
      <c r="AW103" s="19">
        <v>11.301350772605664</v>
      </c>
      <c r="AX103" s="19">
        <v>11.301320148688687</v>
      </c>
      <c r="AY103" s="19">
        <v>11.301347197165537</v>
      </c>
      <c r="AZ103" s="19">
        <v>11.301425287091057</v>
      </c>
      <c r="BA103" s="19">
        <v>11.301548233721494</v>
      </c>
      <c r="BB103" s="19">
        <v>11.301710236089734</v>
      </c>
      <c r="BC103" s="19">
        <v>11.301905815084075</v>
      </c>
      <c r="BD103" s="19">
        <v>11.302129729554245</v>
      </c>
      <c r="BE103" s="19">
        <v>11.302376938513481</v>
      </c>
      <c r="BF103" s="19">
        <v>11.302642581823292</v>
      </c>
      <c r="BG103" s="19">
        <v>11.302921942126856</v>
      </c>
      <c r="BH103" s="19">
        <v>11.303210378139372</v>
      </c>
      <c r="BI103" s="19">
        <v>11.303503342500299</v>
      </c>
    </row>
    <row r="104" spans="1:61" x14ac:dyDescent="0.2">
      <c r="A104" s="18">
        <v>31184</v>
      </c>
      <c r="H104" s="19">
        <v>11.819172168784743</v>
      </c>
      <c r="I104" s="19">
        <v>11.743860156351026</v>
      </c>
      <c r="J104" s="19">
        <v>11.679012849358518</v>
      </c>
      <c r="K104" s="19">
        <v>11.623483660675751</v>
      </c>
      <c r="L104" s="19">
        <v>11.576029943343515</v>
      </c>
      <c r="M104" s="19">
        <v>11.535513063624155</v>
      </c>
      <c r="N104" s="19">
        <v>11.500884223175399</v>
      </c>
      <c r="O104" s="19">
        <v>11.471172157058716</v>
      </c>
      <c r="P104" s="19">
        <v>11.445561374497053</v>
      </c>
      <c r="Q104" s="19">
        <v>11.42340077027589</v>
      </c>
      <c r="R104" s="19">
        <v>11.404157514033896</v>
      </c>
      <c r="S104" s="19">
        <v>11.38738450052143</v>
      </c>
      <c r="T104" s="19">
        <v>11.372707322584414</v>
      </c>
      <c r="U104" s="19">
        <v>11.359824586760489</v>
      </c>
      <c r="V104" s="19">
        <v>11.348494254361437</v>
      </c>
      <c r="W104" s="19">
        <v>11.338518458579054</v>
      </c>
      <c r="X104" s="19">
        <v>11.329731779339173</v>
      </c>
      <c r="Y104" s="19">
        <v>11.321994332234112</v>
      </c>
      <c r="Z104" s="19">
        <v>11.315187018621204</v>
      </c>
      <c r="AA104" s="19">
        <v>11.30920769320082</v>
      </c>
      <c r="AB104" s="19">
        <v>11.303968225306514</v>
      </c>
      <c r="AC104" s="19">
        <v>11.299392108748082</v>
      </c>
      <c r="AD104" s="19">
        <v>11.295412462098065</v>
      </c>
      <c r="AE104" s="19">
        <v>11.291970424986092</v>
      </c>
      <c r="AF104" s="19">
        <v>11.2890138937505</v>
      </c>
      <c r="AG104" s="19">
        <v>11.286496549921543</v>
      </c>
      <c r="AH104" s="19">
        <v>11.284377010069237</v>
      </c>
      <c r="AI104" s="19">
        <v>11.282618100381203</v>
      </c>
      <c r="AJ104" s="19">
        <v>11.281186255288702</v>
      </c>
      <c r="AK104" s="19">
        <v>11.280051016426443</v>
      </c>
      <c r="AL104" s="19">
        <v>11.27918464972252</v>
      </c>
      <c r="AM104" s="19">
        <v>11.278561965060831</v>
      </c>
      <c r="AN104" s="19">
        <v>11.278160080996535</v>
      </c>
      <c r="AO104" s="19">
        <v>11.277958139194705</v>
      </c>
      <c r="AP104" s="19">
        <v>11.277937057709595</v>
      </c>
      <c r="AQ104" s="19">
        <v>11.278079321520719</v>
      </c>
      <c r="AR104" s="19">
        <v>11.278368844936384</v>
      </c>
      <c r="AS104" s="19">
        <v>11.27879088078587</v>
      </c>
      <c r="AT104" s="19">
        <v>11.279331883579555</v>
      </c>
      <c r="AU104" s="19">
        <v>11.27997937815579</v>
      </c>
      <c r="AV104" s="19">
        <v>11.280721832030475</v>
      </c>
      <c r="AW104" s="19">
        <v>11.28154853753033</v>
      </c>
      <c r="AX104" s="19">
        <v>11.282449524797476</v>
      </c>
      <c r="AY104" s="19">
        <v>11.28341548930209</v>
      </c>
      <c r="AZ104" s="19">
        <v>11.284437735753684</v>
      </c>
      <c r="BA104" s="19">
        <v>11.285508117972558</v>
      </c>
      <c r="BB104" s="19">
        <v>11.286618966131384</v>
      </c>
      <c r="BC104" s="19">
        <v>11.287763018241167</v>
      </c>
      <c r="BD104" s="19">
        <v>11.288933341595314</v>
      </c>
      <c r="BE104" s="19">
        <v>11.290123293426987</v>
      </c>
      <c r="BF104" s="19">
        <v>11.291326495191198</v>
      </c>
      <c r="BG104" s="19">
        <v>11.292536797405639</v>
      </c>
      <c r="BH104" s="19">
        <v>11.293748192867723</v>
      </c>
      <c r="BI104" s="19">
        <v>11.294954851888068</v>
      </c>
    </row>
    <row r="105" spans="1:61" x14ac:dyDescent="0.2">
      <c r="A105" s="18">
        <v>31187</v>
      </c>
      <c r="H105" s="19">
        <v>11.663290910185113</v>
      </c>
      <c r="I105" s="19">
        <v>11.570312594057</v>
      </c>
      <c r="J105" s="19">
        <v>11.491364417922403</v>
      </c>
      <c r="K105" s="19">
        <v>11.424907256312576</v>
      </c>
      <c r="L105" s="19">
        <v>11.369275556513312</v>
      </c>
      <c r="M105" s="19">
        <v>11.322922324599197</v>
      </c>
      <c r="N105" s="19">
        <v>11.284402054346645</v>
      </c>
      <c r="O105" s="19">
        <v>11.252365661283006</v>
      </c>
      <c r="P105" s="19">
        <v>11.225679323180154</v>
      </c>
      <c r="Q105" s="19">
        <v>11.203434517724144</v>
      </c>
      <c r="R105" s="19">
        <v>11.184884430414355</v>
      </c>
      <c r="S105" s="19">
        <v>11.169399602563153</v>
      </c>
      <c r="T105" s="19">
        <v>11.156452621087769</v>
      </c>
      <c r="U105" s="19">
        <v>11.145620694662334</v>
      </c>
      <c r="V105" s="19">
        <v>11.136565992813164</v>
      </c>
      <c r="W105" s="19">
        <v>11.129014689375921</v>
      </c>
      <c r="X105" s="19">
        <v>11.122741128184543</v>
      </c>
      <c r="Y105" s="19">
        <v>11.117557841646878</v>
      </c>
      <c r="Z105" s="19">
        <v>11.113308732489942</v>
      </c>
      <c r="AA105" s="19">
        <v>11.109863223255195</v>
      </c>
      <c r="AB105" s="19">
        <v>11.107111080146188</v>
      </c>
      <c r="AC105" s="19">
        <v>11.104958541053728</v>
      </c>
      <c r="AD105" s="19">
        <v>11.103325467127403</v>
      </c>
      <c r="AE105" s="19">
        <v>11.102143071001697</v>
      </c>
      <c r="AF105" s="19">
        <v>11.101352014008352</v>
      </c>
      <c r="AG105" s="19">
        <v>11.100900738635943</v>
      </c>
      <c r="AH105" s="19">
        <v>11.100744234084493</v>
      </c>
      <c r="AI105" s="19">
        <v>11.100843072964233</v>
      </c>
      <c r="AJ105" s="19">
        <v>11.10116261366556</v>
      </c>
      <c r="AK105" s="19">
        <v>11.101672335713372</v>
      </c>
      <c r="AL105" s="19">
        <v>11.102345294577415</v>
      </c>
      <c r="AM105" s="19">
        <v>11.103157703159575</v>
      </c>
      <c r="AN105" s="19">
        <v>11.104088551661825</v>
      </c>
      <c r="AO105" s="19">
        <v>11.105119261143161</v>
      </c>
      <c r="AP105" s="19">
        <v>11.106233387073623</v>
      </c>
      <c r="AQ105" s="19">
        <v>11.107416365992632</v>
      </c>
      <c r="AR105" s="19">
        <v>11.108655311710081</v>
      </c>
      <c r="AS105" s="19">
        <v>11.109938847013021</v>
      </c>
      <c r="AT105" s="19">
        <v>11.111256939398201</v>
      </c>
      <c r="AU105" s="19">
        <v>11.112600753409753</v>
      </c>
      <c r="AV105" s="19">
        <v>11.113962498523078</v>
      </c>
      <c r="AW105" s="19">
        <v>11.115335287400121</v>
      </c>
      <c r="AX105" s="19">
        <v>11.116713039391261</v>
      </c>
      <c r="AY105" s="19">
        <v>11.118090397662824</v>
      </c>
      <c r="AZ105" s="19">
        <v>11.119462643490236</v>
      </c>
      <c r="BA105" s="19">
        <v>11.120825613659898</v>
      </c>
      <c r="BB105" s="19">
        <v>11.122175619226397</v>
      </c>
      <c r="BC105" s="19">
        <v>11.123509363498153</v>
      </c>
      <c r="BD105" s="19">
        <v>11.124823842106592</v>
      </c>
      <c r="BE105" s="19">
        <v>11.126116302683352</v>
      </c>
      <c r="BF105" s="19">
        <v>11.127384217343572</v>
      </c>
      <c r="BG105" s="19">
        <v>11.128625222573755</v>
      </c>
      <c r="BH105" s="19">
        <v>11.129837083901222</v>
      </c>
      <c r="BI105" s="19">
        <v>11.131017699933016</v>
      </c>
    </row>
    <row r="106" spans="1:61" x14ac:dyDescent="0.2">
      <c r="A106" s="18">
        <v>31188</v>
      </c>
      <c r="H106" s="19">
        <v>11.696594922886534</v>
      </c>
      <c r="I106" s="19">
        <v>11.613481421495909</v>
      </c>
      <c r="J106" s="19">
        <v>11.541182080361772</v>
      </c>
      <c r="K106" s="19">
        <v>11.478743799671243</v>
      </c>
      <c r="L106" s="19">
        <v>11.425111085569002</v>
      </c>
      <c r="M106" s="19">
        <v>11.379230598279367</v>
      </c>
      <c r="N106" s="19">
        <v>11.340058808515684</v>
      </c>
      <c r="O106" s="19">
        <v>11.306585117784552</v>
      </c>
      <c r="P106" s="19">
        <v>11.277939636758616</v>
      </c>
      <c r="Q106" s="19">
        <v>11.253405762513342</v>
      </c>
      <c r="R106" s="19">
        <v>11.232376814659075</v>
      </c>
      <c r="S106" s="19">
        <v>11.214326154119185</v>
      </c>
      <c r="T106" s="19">
        <v>11.198801948609708</v>
      </c>
      <c r="U106" s="19">
        <v>11.185435025463185</v>
      </c>
      <c r="V106" s="19">
        <v>11.173923735215421</v>
      </c>
      <c r="W106" s="19">
        <v>11.164017044880064</v>
      </c>
      <c r="X106" s="19">
        <v>11.15550185176801</v>
      </c>
      <c r="Y106" s="19">
        <v>11.148195483988799</v>
      </c>
      <c r="Z106" s="19">
        <v>11.141941238646577</v>
      </c>
      <c r="AA106" s="19">
        <v>11.136604101849132</v>
      </c>
      <c r="AB106" s="19">
        <v>11.132067717216399</v>
      </c>
      <c r="AC106" s="19">
        <v>11.128231533718038</v>
      </c>
      <c r="AD106" s="19">
        <v>11.125008095579252</v>
      </c>
      <c r="AE106" s="19">
        <v>11.122320863158176</v>
      </c>
      <c r="AF106" s="19">
        <v>11.120102621757951</v>
      </c>
      <c r="AG106" s="19">
        <v>11.118294442744796</v>
      </c>
      <c r="AH106" s="19">
        <v>11.116844540357729</v>
      </c>
      <c r="AI106" s="19">
        <v>11.115707222181689</v>
      </c>
      <c r="AJ106" s="19">
        <v>11.114842018669536</v>
      </c>
      <c r="AK106" s="19">
        <v>11.114212957988148</v>
      </c>
      <c r="AL106" s="19">
        <v>11.113788004820162</v>
      </c>
      <c r="AM106" s="19">
        <v>11.113538733129568</v>
      </c>
      <c r="AN106" s="19">
        <v>11.113439947511479</v>
      </c>
      <c r="AO106" s="19">
        <v>11.113469281498649</v>
      </c>
      <c r="AP106" s="19">
        <v>11.113606852569072</v>
      </c>
      <c r="AQ106" s="19">
        <v>11.113834969040951</v>
      </c>
      <c r="AR106" s="19">
        <v>11.114137921391306</v>
      </c>
      <c r="AS106" s="19">
        <v>11.114501821067151</v>
      </c>
      <c r="AT106" s="19">
        <v>11.114914407093432</v>
      </c>
      <c r="AU106" s="19">
        <v>11.115364868471788</v>
      </c>
      <c r="AV106" s="19">
        <v>11.115843679610011</v>
      </c>
      <c r="AW106" s="19">
        <v>11.116342453672669</v>
      </c>
      <c r="AX106" s="19">
        <v>11.116853824845041</v>
      </c>
      <c r="AY106" s="19">
        <v>11.117371346261713</v>
      </c>
      <c r="AZ106" s="19">
        <v>11.117889399803641</v>
      </c>
      <c r="BA106" s="19">
        <v>11.118403105187939</v>
      </c>
      <c r="BB106" s="19">
        <v>11.118908224387166</v>
      </c>
      <c r="BC106" s="19">
        <v>11.119401063695417</v>
      </c>
      <c r="BD106" s="19">
        <v>11.119878361623041</v>
      </c>
      <c r="BE106" s="19">
        <v>11.120337237530945</v>
      </c>
      <c r="BF106" s="19">
        <v>11.120775150406768</v>
      </c>
      <c r="BG106" s="19">
        <v>11.121189821844078</v>
      </c>
      <c r="BH106" s="19">
        <v>11.121579221569666</v>
      </c>
      <c r="BI106" s="19">
        <v>11.121941541604054</v>
      </c>
    </row>
    <row r="107" spans="1:61" x14ac:dyDescent="0.2">
      <c r="A107" s="18">
        <v>31189</v>
      </c>
      <c r="H107" s="19">
        <v>11.565210894219579</v>
      </c>
      <c r="I107" s="19">
        <v>11.500969364563332</v>
      </c>
      <c r="J107" s="19">
        <v>11.446017757868237</v>
      </c>
      <c r="K107" s="19">
        <v>11.399218090869896</v>
      </c>
      <c r="L107" s="19">
        <v>11.359383067871988</v>
      </c>
      <c r="M107" s="19">
        <v>11.325462155511852</v>
      </c>
      <c r="N107" s="19">
        <v>11.296509644525969</v>
      </c>
      <c r="O107" s="19">
        <v>11.271670501603328</v>
      </c>
      <c r="P107" s="19">
        <v>11.250245889517139</v>
      </c>
      <c r="Q107" s="19">
        <v>11.231686740161544</v>
      </c>
      <c r="R107" s="19">
        <v>11.215550832287054</v>
      </c>
      <c r="S107" s="19">
        <v>11.201473442215894</v>
      </c>
      <c r="T107" s="19">
        <v>11.189154057865862</v>
      </c>
      <c r="U107" s="19">
        <v>11.178351420001226</v>
      </c>
      <c r="V107" s="19">
        <v>11.168871000348663</v>
      </c>
      <c r="W107" s="19">
        <v>11.160552061771011</v>
      </c>
      <c r="X107" s="19">
        <v>11.153257985968999</v>
      </c>
      <c r="Y107" s="19">
        <v>11.146871181819929</v>
      </c>
      <c r="Z107" s="19">
        <v>11.141289671501163</v>
      </c>
      <c r="AA107" s="19">
        <v>11.136424353211124</v>
      </c>
      <c r="AB107" s="19">
        <v>11.132197269118121</v>
      </c>
      <c r="AC107" s="19">
        <v>11.128539911927415</v>
      </c>
      <c r="AD107" s="19">
        <v>11.12539160357122</v>
      </c>
      <c r="AE107" s="19">
        <v>11.122698194940764</v>
      </c>
      <c r="AF107" s="19">
        <v>11.12041120830866</v>
      </c>
      <c r="AG107" s="19">
        <v>11.118487398982994</v>
      </c>
      <c r="AH107" s="19">
        <v>11.116888073561958</v>
      </c>
      <c r="AI107" s="19">
        <v>11.115578421325749</v>
      </c>
      <c r="AJ107" s="19">
        <v>11.114526959567719</v>
      </c>
      <c r="AK107" s="19">
        <v>11.11370507186856</v>
      </c>
      <c r="AL107" s="19">
        <v>11.113086694014054</v>
      </c>
      <c r="AM107" s="19">
        <v>11.112648255030509</v>
      </c>
      <c r="AN107" s="19">
        <v>11.11236847091336</v>
      </c>
      <c r="AO107" s="19">
        <v>11.112228061243856</v>
      </c>
      <c r="AP107" s="19">
        <v>11.112209504849325</v>
      </c>
      <c r="AQ107" s="19">
        <v>11.112296835073712</v>
      </c>
      <c r="AR107" s="19">
        <v>11.112475533828718</v>
      </c>
      <c r="AS107" s="19">
        <v>11.112732463802894</v>
      </c>
      <c r="AT107" s="19">
        <v>11.113055727403369</v>
      </c>
      <c r="AU107" s="19">
        <v>11.113434532952011</v>
      </c>
      <c r="AV107" s="19">
        <v>11.113859089733769</v>
      </c>
      <c r="AW107" s="19">
        <v>11.114320518341511</v>
      </c>
      <c r="AX107" s="19">
        <v>11.114810759297786</v>
      </c>
      <c r="AY107" s="19">
        <v>11.115322494807192</v>
      </c>
      <c r="AZ107" s="19">
        <v>11.115849096536213</v>
      </c>
      <c r="BA107" s="19">
        <v>11.116384563141823</v>
      </c>
      <c r="BB107" s="19">
        <v>11.116923444366979</v>
      </c>
      <c r="BC107" s="19">
        <v>11.117460768262811</v>
      </c>
      <c r="BD107" s="19">
        <v>11.117991965284739</v>
      </c>
      <c r="BE107" s="19">
        <v>11.118512826274364</v>
      </c>
      <c r="BF107" s="19">
        <v>11.119019468833587</v>
      </c>
      <c r="BG107" s="19">
        <v>11.11950829201724</v>
      </c>
      <c r="BH107" s="19">
        <v>11.119975926401102</v>
      </c>
      <c r="BI107" s="19">
        <v>11.120419243802241</v>
      </c>
    </row>
    <row r="108" spans="1:61" x14ac:dyDescent="0.2">
      <c r="A108" s="18">
        <v>31190</v>
      </c>
      <c r="G108" s="19">
        <v>11.753446419899115</v>
      </c>
      <c r="H108" s="19">
        <v>11.667876637880498</v>
      </c>
      <c r="I108" s="19">
        <v>11.59408958182191</v>
      </c>
      <c r="J108" s="19">
        <v>11.531116941848579</v>
      </c>
      <c r="K108" s="19">
        <v>11.477597136966187</v>
      </c>
      <c r="L108" s="19">
        <v>11.432123044283189</v>
      </c>
      <c r="M108" s="19">
        <v>11.393456518262202</v>
      </c>
      <c r="N108" s="19">
        <v>11.360485780573482</v>
      </c>
      <c r="O108" s="19">
        <v>11.332210271115422</v>
      </c>
      <c r="P108" s="19">
        <v>11.307817337753855</v>
      </c>
      <c r="Q108" s="19">
        <v>11.286670311542558</v>
      </c>
      <c r="R108" s="19">
        <v>11.268257827545545</v>
      </c>
      <c r="S108" s="19">
        <v>11.252159482900337</v>
      </c>
      <c r="T108" s="19">
        <v>11.238030812191539</v>
      </c>
      <c r="U108" s="19">
        <v>11.225597247734614</v>
      </c>
      <c r="V108" s="19">
        <v>11.214639117809265</v>
      </c>
      <c r="W108" s="19">
        <v>11.204976329837754</v>
      </c>
      <c r="X108" s="19">
        <v>11.196457113466767</v>
      </c>
      <c r="Y108" s="19">
        <v>11.188951955766656</v>
      </c>
      <c r="Z108" s="19">
        <v>11.182349295037659</v>
      </c>
      <c r="AA108" s="19">
        <v>11.17655218566947</v>
      </c>
      <c r="AB108" s="19">
        <v>11.171475899910631</v>
      </c>
      <c r="AC108" s="19">
        <v>11.16704587649024</v>
      </c>
      <c r="AD108" s="19">
        <v>11.163195970865001</v>
      </c>
      <c r="AE108" s="19">
        <v>11.159867057707478</v>
      </c>
      <c r="AF108" s="19">
        <v>11.157006092486702</v>
      </c>
      <c r="AG108" s="19">
        <v>11.154565573598324</v>
      </c>
      <c r="AH108" s="19">
        <v>11.152502796997961</v>
      </c>
      <c r="AI108" s="19">
        <v>11.15077915113493</v>
      </c>
      <c r="AJ108" s="19">
        <v>11.149359532310296</v>
      </c>
      <c r="AK108" s="19">
        <v>11.148211858322956</v>
      </c>
      <c r="AL108" s="19">
        <v>11.147306758650316</v>
      </c>
      <c r="AM108" s="19">
        <v>11.146617561736704</v>
      </c>
      <c r="AN108" s="19">
        <v>11.146120079799402</v>
      </c>
      <c r="AO108" s="19">
        <v>11.14579230081511</v>
      </c>
      <c r="AP108" s="19">
        <v>11.145614123183448</v>
      </c>
      <c r="AQ108" s="19">
        <v>11.145567135294353</v>
      </c>
      <c r="AR108" s="19">
        <v>11.145634519327801</v>
      </c>
      <c r="AS108" s="19">
        <v>11.145800990979</v>
      </c>
      <c r="AT108" s="19">
        <v>11.146052643164769</v>
      </c>
      <c r="AU108" s="19">
        <v>11.146376798321995</v>
      </c>
      <c r="AV108" s="19">
        <v>11.146761901856985</v>
      </c>
      <c r="AW108" s="19">
        <v>11.147197431141512</v>
      </c>
      <c r="AX108" s="19">
        <v>11.147673792824444</v>
      </c>
      <c r="AY108" s="19">
        <v>11.148182234866404</v>
      </c>
      <c r="AZ108" s="19">
        <v>11.148714789022209</v>
      </c>
      <c r="BA108" s="19">
        <v>11.149264200310471</v>
      </c>
      <c r="BB108" s="19">
        <v>11.149823842903777</v>
      </c>
      <c r="BC108" s="19">
        <v>11.150387639419996</v>
      </c>
      <c r="BD108" s="19">
        <v>11.150949979239147</v>
      </c>
      <c r="BE108" s="19">
        <v>11.151505671332187</v>
      </c>
      <c r="BF108" s="19">
        <v>11.152049905389356</v>
      </c>
      <c r="BG108" s="19">
        <v>11.152578201293949</v>
      </c>
      <c r="BH108" s="19">
        <v>11.153086352290419</v>
      </c>
      <c r="BI108" s="19">
        <v>11.153570436735123</v>
      </c>
    </row>
    <row r="109" spans="1:61" x14ac:dyDescent="0.2">
      <c r="A109" s="18">
        <v>31191</v>
      </c>
      <c r="G109" s="19">
        <v>11.783152601231924</v>
      </c>
      <c r="H109" s="19">
        <v>11.684491343195337</v>
      </c>
      <c r="I109" s="19">
        <v>11.600303708413186</v>
      </c>
      <c r="J109" s="19">
        <v>11.52930858769265</v>
      </c>
      <c r="K109" s="19">
        <v>11.469744257876714</v>
      </c>
      <c r="L109" s="19">
        <v>11.41984655005014</v>
      </c>
      <c r="M109" s="19">
        <v>11.378075465103205</v>
      </c>
      <c r="N109" s="19">
        <v>11.343047326499224</v>
      </c>
      <c r="O109" s="19">
        <v>11.313530600604814</v>
      </c>
      <c r="P109" s="19">
        <v>11.288538777393001</v>
      </c>
      <c r="Q109" s="19">
        <v>11.267297583069219</v>
      </c>
      <c r="R109" s="19">
        <v>11.249183078983178</v>
      </c>
      <c r="S109" s="19">
        <v>11.233680966354077</v>
      </c>
      <c r="T109" s="19">
        <v>11.220371108978265</v>
      </c>
      <c r="U109" s="19">
        <v>11.208918571524469</v>
      </c>
      <c r="V109" s="19">
        <v>11.199054486252843</v>
      </c>
      <c r="W109" s="19">
        <v>11.190558510455748</v>
      </c>
      <c r="X109" s="19">
        <v>11.183246520990803</v>
      </c>
      <c r="Y109" s="19">
        <v>11.17696338296699</v>
      </c>
      <c r="Z109" s="19">
        <v>11.171577902867641</v>
      </c>
      <c r="AA109" s="19">
        <v>11.16697839605995</v>
      </c>
      <c r="AB109" s="19">
        <v>11.163069154010435</v>
      </c>
      <c r="AC109" s="19">
        <v>11.159767616377563</v>
      </c>
      <c r="AD109" s="19">
        <v>11.157002104387017</v>
      </c>
      <c r="AE109" s="19">
        <v>11.154710008288745</v>
      </c>
      <c r="AF109" s="19">
        <v>11.15283634772126</v>
      </c>
      <c r="AG109" s="19">
        <v>11.151332616401156</v>
      </c>
      <c r="AH109" s="19">
        <v>11.150155807255668</v>
      </c>
      <c r="AI109" s="19">
        <v>11.149267603722183</v>
      </c>
      <c r="AJ109" s="19">
        <v>11.148633709675368</v>
      </c>
      <c r="AK109" s="19">
        <v>11.148223292367136</v>
      </c>
      <c r="AL109" s="19">
        <v>11.148008586473058</v>
      </c>
      <c r="AM109" s="19">
        <v>11.147964675999388</v>
      </c>
      <c r="AN109" s="19">
        <v>11.148069181025424</v>
      </c>
      <c r="AO109" s="19">
        <v>11.148301941160161</v>
      </c>
      <c r="AP109" s="19">
        <v>11.148644744867964</v>
      </c>
      <c r="AQ109" s="19">
        <v>11.149081105730854</v>
      </c>
      <c r="AR109" s="19">
        <v>11.1495961420349</v>
      </c>
      <c r="AS109" s="19">
        <v>11.150176466918683</v>
      </c>
      <c r="AT109" s="19">
        <v>11.150810028082155</v>
      </c>
      <c r="AU109" s="19">
        <v>11.151485962963257</v>
      </c>
      <c r="AV109" s="19">
        <v>11.152194474148429</v>
      </c>
      <c r="AW109" s="19">
        <v>11.152926720010532</v>
      </c>
      <c r="AX109" s="19">
        <v>11.153674717307718</v>
      </c>
      <c r="AY109" s="19">
        <v>11.154431257993151</v>
      </c>
      <c r="AZ109" s="19">
        <v>11.155189842325198</v>
      </c>
      <c r="BA109" s="19">
        <v>11.155944602909342</v>
      </c>
      <c r="BB109" s="19">
        <v>11.156690226553161</v>
      </c>
      <c r="BC109" s="19">
        <v>11.157421872488756</v>
      </c>
      <c r="BD109" s="19">
        <v>11.158135094419208</v>
      </c>
      <c r="BE109" s="19">
        <v>11.158825801019853</v>
      </c>
      <c r="BF109" s="19">
        <v>11.159490220677831</v>
      </c>
      <c r="BG109" s="19">
        <v>11.160124849917963</v>
      </c>
      <c r="BH109" s="19">
        <v>11.160726407365559</v>
      </c>
      <c r="BI109" s="19">
        <v>11.161291856807839</v>
      </c>
    </row>
    <row r="110" spans="1:61" x14ac:dyDescent="0.2">
      <c r="A110" s="18">
        <v>31194</v>
      </c>
    </row>
    <row r="111" spans="1:61" x14ac:dyDescent="0.2">
      <c r="A111" s="18">
        <v>31195</v>
      </c>
      <c r="G111" s="19">
        <v>11.787866841865926</v>
      </c>
      <c r="H111" s="19">
        <v>11.695630515564341</v>
      </c>
      <c r="I111" s="19">
        <v>11.616590701607496</v>
      </c>
      <c r="J111" s="19">
        <v>11.549600868020836</v>
      </c>
      <c r="K111" s="19">
        <v>11.493108157362807</v>
      </c>
      <c r="L111" s="19">
        <v>11.445549829774135</v>
      </c>
      <c r="M111" s="19">
        <v>11.40552858873666</v>
      </c>
      <c r="N111" s="19">
        <v>11.371762048363561</v>
      </c>
      <c r="O111" s="19">
        <v>11.34309765909682</v>
      </c>
      <c r="P111" s="19">
        <v>11.318613694446285</v>
      </c>
      <c r="Q111" s="19">
        <v>11.297587856737142</v>
      </c>
      <c r="R111" s="19">
        <v>11.279439019664721</v>
      </c>
      <c r="S111" s="19">
        <v>11.263689281793454</v>
      </c>
      <c r="T111" s="19">
        <v>11.24995123600808</v>
      </c>
      <c r="U111" s="19">
        <v>11.237919989710706</v>
      </c>
      <c r="V111" s="19">
        <v>11.227354273574068</v>
      </c>
      <c r="W111" s="19">
        <v>11.218057932088767</v>
      </c>
      <c r="X111" s="19">
        <v>11.20986748834177</v>
      </c>
      <c r="Y111" s="19">
        <v>11.202645550000751</v>
      </c>
      <c r="Z111" s="19">
        <v>11.196276177257221</v>
      </c>
      <c r="AA111" s="19">
        <v>11.190660817476944</v>
      </c>
      <c r="AB111" s="19">
        <v>11.185714970777044</v>
      </c>
      <c r="AC111" s="19">
        <v>11.181365647276293</v>
      </c>
      <c r="AD111" s="19">
        <v>11.177549382277949</v>
      </c>
      <c r="AE111" s="19">
        <v>11.174210645480096</v>
      </c>
      <c r="AF111" s="19">
        <v>11.171300497390977</v>
      </c>
      <c r="AG111" s="19">
        <v>11.16877546495992</v>
      </c>
      <c r="AH111" s="19">
        <v>11.166596699049451</v>
      </c>
      <c r="AI111" s="19">
        <v>11.164729294438276</v>
      </c>
      <c r="AJ111" s="19">
        <v>11.163141726404673</v>
      </c>
      <c r="AK111" s="19">
        <v>11.161805382963571</v>
      </c>
      <c r="AL111" s="19">
        <v>11.160694251913872</v>
      </c>
      <c r="AM111" s="19">
        <v>11.159784771484146</v>
      </c>
      <c r="AN111" s="19">
        <v>11.159055566171087</v>
      </c>
      <c r="AO111" s="19">
        <v>11.158487173812864</v>
      </c>
      <c r="AP111" s="19">
        <v>11.158061812254974</v>
      </c>
      <c r="AQ111" s="19">
        <v>11.157763191872776</v>
      </c>
      <c r="AR111" s="19">
        <v>11.157576452675411</v>
      </c>
      <c r="AS111" s="19">
        <v>11.157488094978468</v>
      </c>
      <c r="AT111" s="19">
        <v>11.157485835011251</v>
      </c>
      <c r="AU111" s="19">
        <v>11.157558473698383</v>
      </c>
      <c r="AV111" s="19">
        <v>11.157695788466865</v>
      </c>
      <c r="AW111" s="19">
        <v>11.157888436913764</v>
      </c>
      <c r="AX111" s="19">
        <v>11.158127867364321</v>
      </c>
      <c r="AY111" s="19">
        <v>11.158406244174584</v>
      </c>
      <c r="AZ111" s="19">
        <v>11.158716391926825</v>
      </c>
      <c r="BA111" s="19">
        <v>11.15905172917032</v>
      </c>
      <c r="BB111" s="19">
        <v>11.159406199871281</v>
      </c>
      <c r="BC111" s="19">
        <v>11.159774201252333</v>
      </c>
      <c r="BD111" s="19">
        <v>11.160150516967716</v>
      </c>
      <c r="BE111" s="19">
        <v>11.160530279741371</v>
      </c>
      <c r="BF111" s="19">
        <v>11.160908938262796</v>
      </c>
      <c r="BG111" s="19">
        <v>11.161282211323369</v>
      </c>
      <c r="BH111" s="19">
        <v>11.16164604053531</v>
      </c>
      <c r="BI111" s="19">
        <v>11.161996621056174</v>
      </c>
    </row>
    <row r="112" spans="1:61" x14ac:dyDescent="0.2">
      <c r="A112" s="18">
        <v>31196</v>
      </c>
      <c r="G112" s="19">
        <v>11.776768831573717</v>
      </c>
      <c r="H112" s="19">
        <v>11.689125558184214</v>
      </c>
      <c r="I112" s="19">
        <v>11.61396068120052</v>
      </c>
      <c r="J112" s="19">
        <v>11.550047483517574</v>
      </c>
      <c r="K112" s="19">
        <v>11.495747660725838</v>
      </c>
      <c r="L112" s="19">
        <v>11.449482741413879</v>
      </c>
      <c r="M112" s="19">
        <v>11.40992314528666</v>
      </c>
      <c r="N112" s="19">
        <v>11.37590713229814</v>
      </c>
      <c r="O112" s="19">
        <v>11.346428265176581</v>
      </c>
      <c r="P112" s="19">
        <v>11.32069702716913</v>
      </c>
      <c r="Q112" s="19">
        <v>11.298102660572869</v>
      </c>
      <c r="R112" s="19">
        <v>11.2781608240564</v>
      </c>
      <c r="S112" s="19">
        <v>11.26047923074365</v>
      </c>
      <c r="T112" s="19">
        <v>11.244741215858577</v>
      </c>
      <c r="U112" s="19">
        <v>11.230694189482175</v>
      </c>
      <c r="V112" s="19">
        <v>11.218134490269577</v>
      </c>
      <c r="W112" s="19">
        <v>11.206893176427101</v>
      </c>
      <c r="X112" s="19">
        <v>11.196826598815635</v>
      </c>
      <c r="Y112" s="19">
        <v>11.187810968919914</v>
      </c>
      <c r="Z112" s="19">
        <v>11.179738270998014</v>
      </c>
      <c r="AA112" s="19">
        <v>11.172513539848287</v>
      </c>
      <c r="AB112" s="19">
        <v>11.166053260399506</v>
      </c>
      <c r="AC112" s="19">
        <v>11.160283542449168</v>
      </c>
      <c r="AD112" s="19">
        <v>11.155138462977451</v>
      </c>
      <c r="AE112" s="19">
        <v>11.150558756896094</v>
      </c>
      <c r="AF112" s="19">
        <v>11.146491069586551</v>
      </c>
      <c r="AG112" s="19">
        <v>11.14288748328557</v>
      </c>
      <c r="AH112" s="19">
        <v>11.139704755575247</v>
      </c>
      <c r="AI112" s="19">
        <v>11.136903631854951</v>
      </c>
      <c r="AJ112" s="19">
        <v>11.134448275653138</v>
      </c>
      <c r="AK112" s="19">
        <v>11.132305797856667</v>
      </c>
      <c r="AL112" s="19">
        <v>11.130446015841905</v>
      </c>
      <c r="AM112" s="19">
        <v>11.128841446694723</v>
      </c>
      <c r="AN112" s="19">
        <v>11.127467044816019</v>
      </c>
      <c r="AO112" s="19">
        <v>11.126299897723092</v>
      </c>
      <c r="AP112" s="19">
        <v>11.125318965914849</v>
      </c>
      <c r="AQ112" s="19">
        <v>11.124504878110411</v>
      </c>
      <c r="AR112" s="19">
        <v>11.123839884128035</v>
      </c>
      <c r="AS112" s="19">
        <v>11.123307785718877</v>
      </c>
      <c r="AT112" s="19">
        <v>11.122893771667817</v>
      </c>
      <c r="AU112" s="19">
        <v>11.122584271663129</v>
      </c>
      <c r="AV112" s="19">
        <v>11.122366856539262</v>
      </c>
      <c r="AW112" s="19">
        <v>11.122230141871835</v>
      </c>
      <c r="AX112" s="19">
        <v>11.122163682719373</v>
      </c>
      <c r="AY112" s="19">
        <v>11.122157889380439</v>
      </c>
      <c r="AZ112" s="19">
        <v>11.12220397363642</v>
      </c>
      <c r="BA112" s="19">
        <v>11.122293874778668</v>
      </c>
      <c r="BB112" s="19">
        <v>11.122420180403378</v>
      </c>
      <c r="BC112" s="19">
        <v>11.12257604581677</v>
      </c>
      <c r="BD112" s="19">
        <v>11.122755121381166</v>
      </c>
      <c r="BE112" s="19">
        <v>11.122951506168176</v>
      </c>
      <c r="BF112" s="19">
        <v>11.123159705863202</v>
      </c>
      <c r="BG112" s="19">
        <v>11.123374581069132</v>
      </c>
      <c r="BH112" s="19">
        <v>11.123591300499195</v>
      </c>
      <c r="BI112" s="19">
        <v>11.123805355081256</v>
      </c>
    </row>
    <row r="113" spans="1:61" x14ac:dyDescent="0.2">
      <c r="A113" s="18">
        <v>31197</v>
      </c>
      <c r="G113" s="19">
        <v>11.701654840879925</v>
      </c>
      <c r="H113" s="19">
        <v>11.619488660671198</v>
      </c>
      <c r="I113" s="19">
        <v>11.549327913321767</v>
      </c>
      <c r="J113" s="19">
        <v>11.48988061690879</v>
      </c>
      <c r="K113" s="19">
        <v>11.439427362733802</v>
      </c>
      <c r="L113" s="19">
        <v>11.396356098315122</v>
      </c>
      <c r="M113" s="19">
        <v>11.359355918760475</v>
      </c>
      <c r="N113" s="19">
        <v>11.327316118687962</v>
      </c>
      <c r="O113" s="19">
        <v>11.299300679885391</v>
      </c>
      <c r="P113" s="19">
        <v>11.274592166248793</v>
      </c>
      <c r="Q113" s="19">
        <v>11.252648083080841</v>
      </c>
      <c r="R113" s="19">
        <v>11.233049577371881</v>
      </c>
      <c r="S113" s="19">
        <v>11.215467340447262</v>
      </c>
      <c r="T113" s="19">
        <v>11.199640372007506</v>
      </c>
      <c r="U113" s="19">
        <v>11.185360948672342</v>
      </c>
      <c r="V113" s="19">
        <v>11.172461487970818</v>
      </c>
      <c r="W113" s="19">
        <v>11.160802110856251</v>
      </c>
      <c r="X113" s="19">
        <v>11.150262744277475</v>
      </c>
      <c r="Y113" s="19">
        <v>11.140738875560675</v>
      </c>
      <c r="Z113" s="19">
        <v>11.13213838430652</v>
      </c>
      <c r="AA113" s="19">
        <v>11.124379507129342</v>
      </c>
      <c r="AB113" s="19">
        <v>11.117389738653577</v>
      </c>
      <c r="AC113" s="19">
        <v>11.111104381756473</v>
      </c>
      <c r="AD113" s="19">
        <v>11.105465202617671</v>
      </c>
      <c r="AE113" s="19">
        <v>11.100419372742614</v>
      </c>
      <c r="AF113" s="19">
        <v>11.095918900270181</v>
      </c>
      <c r="AG113" s="19">
        <v>11.091920263146809</v>
      </c>
      <c r="AH113" s="19">
        <v>11.088383781125398</v>
      </c>
      <c r="AI113" s="19">
        <v>11.085273050801877</v>
      </c>
      <c r="AJ113" s="19">
        <v>11.082554477494774</v>
      </c>
      <c r="AK113" s="19">
        <v>11.080196889508004</v>
      </c>
      <c r="AL113" s="19">
        <v>11.078171360902605</v>
      </c>
      <c r="AM113" s="19">
        <v>11.07645122573024</v>
      </c>
      <c r="AN113" s="19">
        <v>11.075011856790878</v>
      </c>
      <c r="AO113" s="19">
        <v>11.073830411078221</v>
      </c>
      <c r="AP113" s="19">
        <v>11.072885612198663</v>
      </c>
      <c r="AQ113" s="19">
        <v>11.072157581587279</v>
      </c>
      <c r="AR113" s="19">
        <v>11.071627806541407</v>
      </c>
      <c r="AS113" s="19">
        <v>11.071279080219657</v>
      </c>
      <c r="AT113" s="19">
        <v>11.07109536216816</v>
      </c>
      <c r="AU113" s="19">
        <v>11.071061656710793</v>
      </c>
      <c r="AV113" s="19">
        <v>11.071163934776774</v>
      </c>
      <c r="AW113" s="19">
        <v>11.071389054586604</v>
      </c>
      <c r="AX113" s="19">
        <v>11.071724672338927</v>
      </c>
      <c r="AY113" s="19">
        <v>11.072159174840655</v>
      </c>
      <c r="AZ113" s="19">
        <v>11.07268164371189</v>
      </c>
      <c r="BA113" s="19">
        <v>11.073281794052512</v>
      </c>
      <c r="BB113" s="19">
        <v>11.07394990713178</v>
      </c>
      <c r="BC113" s="19">
        <v>11.074676769410544</v>
      </c>
      <c r="BD113" s="19">
        <v>11.075453618787551</v>
      </c>
      <c r="BE113" s="19">
        <v>11.076272103656519</v>
      </c>
      <c r="BF113" s="19">
        <v>11.07712425588257</v>
      </c>
      <c r="BG113" s="19">
        <v>11.078002452958714</v>
      </c>
      <c r="BH113" s="19">
        <v>11.078899323895234</v>
      </c>
      <c r="BI113" s="19">
        <v>11.079807852977709</v>
      </c>
    </row>
    <row r="114" spans="1:61" x14ac:dyDescent="0.2">
      <c r="A114" s="18">
        <v>31198</v>
      </c>
      <c r="G114" s="19">
        <v>11.698620083800993</v>
      </c>
      <c r="H114" s="19">
        <v>11.619678033365593</v>
      </c>
      <c r="I114" s="19">
        <v>11.55171661657122</v>
      </c>
      <c r="J114" s="19">
        <v>11.493574149768461</v>
      </c>
      <c r="K114" s="19">
        <v>11.443757262859226</v>
      </c>
      <c r="L114" s="19">
        <v>11.400869348558016</v>
      </c>
      <c r="M114" s="19">
        <v>11.363727049972878</v>
      </c>
      <c r="N114" s="19">
        <v>11.331286987025161</v>
      </c>
      <c r="O114" s="19">
        <v>11.302656912924334</v>
      </c>
      <c r="P114" s="19">
        <v>11.277154346968695</v>
      </c>
      <c r="Q114" s="19">
        <v>11.254261682943913</v>
      </c>
      <c r="R114" s="19">
        <v>11.233577750375115</v>
      </c>
      <c r="S114" s="19">
        <v>11.214786280638785</v>
      </c>
      <c r="T114" s="19">
        <v>11.197639349740102</v>
      </c>
      <c r="U114" s="19">
        <v>11.18194438765849</v>
      </c>
      <c r="V114" s="19">
        <v>11.167550025250176</v>
      </c>
      <c r="W114" s="19">
        <v>11.154331610445359</v>
      </c>
      <c r="X114" s="19">
        <v>11.142183062273997</v>
      </c>
      <c r="Y114" s="19">
        <v>11.131012780637416</v>
      </c>
      <c r="Z114" s="19">
        <v>11.120740567257277</v>
      </c>
      <c r="AA114" s="19">
        <v>11.111295479466216</v>
      </c>
      <c r="AB114" s="19">
        <v>11.102614240437662</v>
      </c>
      <c r="AC114" s="19">
        <v>11.094639894503766</v>
      </c>
      <c r="AD114" s="19">
        <v>11.087320717364872</v>
      </c>
      <c r="AE114" s="19">
        <v>11.080609370126478</v>
      </c>
      <c r="AF114" s="19">
        <v>11.074462493564104</v>
      </c>
      <c r="AG114" s="19">
        <v>11.068840398320026</v>
      </c>
      <c r="AH114" s="19">
        <v>11.063706538866724</v>
      </c>
      <c r="AI114" s="19">
        <v>11.05902705117896</v>
      </c>
      <c r="AJ114" s="19">
        <v>11.054770369662005</v>
      </c>
      <c r="AK114" s="19">
        <v>11.050906916969884</v>
      </c>
      <c r="AL114" s="19">
        <v>11.047409047353462</v>
      </c>
      <c r="AM114" s="19">
        <v>11.044251144138732</v>
      </c>
      <c r="AN114" s="19">
        <v>11.041409420263552</v>
      </c>
      <c r="AO114" s="19">
        <v>11.038861689664154</v>
      </c>
      <c r="AP114" s="19">
        <v>11.036587172065399</v>
      </c>
      <c r="AQ114" s="19">
        <v>11.034566351496917</v>
      </c>
      <c r="AR114" s="19">
        <v>11.032780976074434</v>
      </c>
      <c r="AS114" s="19">
        <v>11.031214000629742</v>
      </c>
      <c r="AT114" s="19">
        <v>11.029849456289485</v>
      </c>
      <c r="AU114" s="19">
        <v>11.028672339528542</v>
      </c>
      <c r="AV114" s="19">
        <v>11.027668539336217</v>
      </c>
      <c r="AW114" s="19">
        <v>11.026824759835023</v>
      </c>
      <c r="AX114" s="19">
        <v>11.026128437948806</v>
      </c>
      <c r="AY114" s="19">
        <v>11.025567683512859</v>
      </c>
      <c r="AZ114" s="19">
        <v>11.025131243824729</v>
      </c>
      <c r="BA114" s="19">
        <v>11.024808443150528</v>
      </c>
      <c r="BB114" s="19">
        <v>11.024589121143475</v>
      </c>
      <c r="BC114" s="19">
        <v>11.024463579077175</v>
      </c>
      <c r="BD114" s="19">
        <v>11.024422533411867</v>
      </c>
      <c r="BE114" s="19">
        <v>11.02445707865405</v>
      </c>
      <c r="BF114" s="19">
        <v>11.024558667377336</v>
      </c>
      <c r="BG114" s="19">
        <v>11.024719066717042</v>
      </c>
      <c r="BH114" s="19">
        <v>11.024930268097734</v>
      </c>
      <c r="BI114" s="19">
        <v>11.025184618697297</v>
      </c>
    </row>
    <row r="115" spans="1:61" x14ac:dyDescent="0.2">
      <c r="A115" s="18">
        <v>31201</v>
      </c>
      <c r="G115" s="19">
        <v>11.560739074708609</v>
      </c>
      <c r="H115" s="19">
        <v>11.491362630777919</v>
      </c>
      <c r="I115" s="19">
        <v>11.431839156060503</v>
      </c>
      <c r="J115" s="19">
        <v>11.381006602954363</v>
      </c>
      <c r="K115" s="19">
        <v>11.337392134928301</v>
      </c>
      <c r="L115" s="19">
        <v>11.299658438782281</v>
      </c>
      <c r="M115" s="19">
        <v>11.266707524027709</v>
      </c>
      <c r="N115" s="19">
        <v>11.237597030637909</v>
      </c>
      <c r="O115" s="19">
        <v>11.211543622287696</v>
      </c>
      <c r="P115" s="19">
        <v>11.187967766846915</v>
      </c>
      <c r="Q115" s="19">
        <v>11.166447100599383</v>
      </c>
      <c r="R115" s="19">
        <v>11.14667023261536</v>
      </c>
      <c r="S115" s="19">
        <v>11.128405711621221</v>
      </c>
      <c r="T115" s="19">
        <v>11.111479632691392</v>
      </c>
      <c r="U115" s="19">
        <v>11.095760345483201</v>
      </c>
      <c r="V115" s="19">
        <v>11.081146607175977</v>
      </c>
      <c r="W115" s="19">
        <v>11.067553873002577</v>
      </c>
      <c r="X115" s="19">
        <v>11.054907769475129</v>
      </c>
      <c r="Y115" s="19">
        <v>11.043141581676641</v>
      </c>
      <c r="Z115" s="19">
        <v>11.032194378135395</v>
      </c>
      <c r="AA115" s="19">
        <v>11.022010180788781</v>
      </c>
      <c r="AB115" s="19">
        <v>11.012537593701468</v>
      </c>
      <c r="AC115" s="19">
        <v>11.003729082767256</v>
      </c>
      <c r="AD115" s="19">
        <v>10.995540310056013</v>
      </c>
      <c r="AE115" s="19">
        <v>10.987929657893876</v>
      </c>
      <c r="AF115" s="19">
        <v>10.980858389712202</v>
      </c>
      <c r="AG115" s="19">
        <v>10.974290777277011</v>
      </c>
      <c r="AH115" s="19">
        <v>10.968193695376918</v>
      </c>
      <c r="AI115" s="19">
        <v>10.962536239025715</v>
      </c>
      <c r="AJ115" s="19">
        <v>10.957289406287323</v>
      </c>
      <c r="AK115" s="19">
        <v>10.952425846678654</v>
      </c>
      <c r="AL115" s="19">
        <v>10.947919903115269</v>
      </c>
      <c r="AM115" s="19">
        <v>10.943747798195616</v>
      </c>
      <c r="AN115" s="19">
        <v>10.939887458032404</v>
      </c>
      <c r="AO115" s="19">
        <v>10.936318299371774</v>
      </c>
      <c r="AP115" s="19">
        <v>10.93302104786199</v>
      </c>
      <c r="AQ115" s="19">
        <v>10.929977608706535</v>
      </c>
      <c r="AR115" s="19">
        <v>10.927171067557188</v>
      </c>
      <c r="AS115" s="19">
        <v>10.924585631857248</v>
      </c>
      <c r="AT115" s="19">
        <v>10.922206509053444</v>
      </c>
      <c r="AU115" s="19">
        <v>10.920019806225742</v>
      </c>
      <c r="AV115" s="19">
        <v>10.918012472281429</v>
      </c>
      <c r="AW115" s="19">
        <v>10.916172228661489</v>
      </c>
      <c r="AX115" s="19">
        <v>10.914487491427371</v>
      </c>
      <c r="AY115" s="19">
        <v>10.912947315297925</v>
      </c>
      <c r="AZ115" s="19">
        <v>10.911541359573173</v>
      </c>
      <c r="BA115" s="19">
        <v>10.910259830321994</v>
      </c>
      <c r="BB115" s="19">
        <v>10.909093421769906</v>
      </c>
      <c r="BC115" s="19">
        <v>10.90803325940575</v>
      </c>
      <c r="BD115" s="19">
        <v>10.907070852262564</v>
      </c>
      <c r="BE115" s="19">
        <v>10.906198058374416</v>
      </c>
      <c r="BF115" s="19">
        <v>10.905407064421217</v>
      </c>
      <c r="BG115" s="19">
        <v>10.904690336305199</v>
      </c>
      <c r="BH115" s="19">
        <v>10.904040539806203</v>
      </c>
      <c r="BI115" s="19">
        <v>10.903450666323167</v>
      </c>
    </row>
    <row r="116" spans="1:61" x14ac:dyDescent="0.2">
      <c r="A116" s="18">
        <v>31202</v>
      </c>
      <c r="G116" s="19">
        <v>11.547146023144261</v>
      </c>
      <c r="H116" s="19">
        <v>11.470602570853783</v>
      </c>
      <c r="I116" s="19">
        <v>11.406103497201627</v>
      </c>
      <c r="J116" s="19">
        <v>11.352237475432416</v>
      </c>
      <c r="K116" s="19">
        <v>11.307242200547721</v>
      </c>
      <c r="L116" s="19">
        <v>11.269484961326357</v>
      </c>
      <c r="M116" s="19">
        <v>11.23756553398</v>
      </c>
      <c r="N116" s="19">
        <v>11.210236287879971</v>
      </c>
      <c r="O116" s="19">
        <v>11.186441870645416</v>
      </c>
      <c r="P116" s="19">
        <v>11.165400404023005</v>
      </c>
      <c r="Q116" s="19">
        <v>11.146541305557234</v>
      </c>
      <c r="R116" s="19">
        <v>11.129443170338018</v>
      </c>
      <c r="S116" s="19">
        <v>11.113793017985808</v>
      </c>
      <c r="T116" s="19">
        <v>11.099361868359289</v>
      </c>
      <c r="U116" s="19">
        <v>11.085986242151366</v>
      </c>
      <c r="V116" s="19">
        <v>11.073549771164938</v>
      </c>
      <c r="W116" s="19">
        <v>11.061961986909246</v>
      </c>
      <c r="X116" s="19">
        <v>11.051148497073303</v>
      </c>
      <c r="Y116" s="19">
        <v>11.041046715883404</v>
      </c>
      <c r="Z116" s="19">
        <v>11.0316026399012</v>
      </c>
      <c r="AA116" s="19">
        <v>11.022768876007229</v>
      </c>
      <c r="AB116" s="19">
        <v>11.014503033745719</v>
      </c>
      <c r="AC116" s="19">
        <v>11.00676676877679</v>
      </c>
      <c r="AD116" s="19">
        <v>10.999525085195069</v>
      </c>
      <c r="AE116" s="19">
        <v>10.992745791006836</v>
      </c>
      <c r="AF116" s="19">
        <v>10.986399176061791</v>
      </c>
      <c r="AG116" s="19">
        <v>10.980457740945152</v>
      </c>
      <c r="AH116" s="19">
        <v>10.974895871280451</v>
      </c>
      <c r="AI116" s="19">
        <v>10.969689560518024</v>
      </c>
      <c r="AJ116" s="19">
        <v>10.964816180245478</v>
      </c>
      <c r="AK116" s="19">
        <v>10.960254299712261</v>
      </c>
      <c r="AL116" s="19">
        <v>10.955983727615555</v>
      </c>
      <c r="AM116" s="19">
        <v>10.951985641438784</v>
      </c>
      <c r="AN116" s="19">
        <v>10.948242454449353</v>
      </c>
      <c r="AO116" s="19">
        <v>10.944737661247343</v>
      </c>
      <c r="AP116" s="19">
        <v>10.941455705992421</v>
      </c>
      <c r="AQ116" s="19">
        <v>10.93838190265885</v>
      </c>
      <c r="AR116" s="19">
        <v>10.935502493671111</v>
      </c>
      <c r="AS116" s="19">
        <v>10.932804625654317</v>
      </c>
      <c r="AT116" s="19">
        <v>10.930276251685635</v>
      </c>
      <c r="AU116" s="19">
        <v>10.927906051119434</v>
      </c>
      <c r="AV116" s="19">
        <v>10.925683383733471</v>
      </c>
      <c r="AW116" s="19">
        <v>10.923598233023863</v>
      </c>
      <c r="AX116" s="19">
        <v>10.921641143307255</v>
      </c>
      <c r="AY116" s="19">
        <v>10.919803175820432</v>
      </c>
      <c r="AZ116" s="19">
        <v>10.918075882031198</v>
      </c>
      <c r="BA116" s="19">
        <v>10.916451257251074</v>
      </c>
      <c r="BB116" s="19">
        <v>10.914921693299364</v>
      </c>
      <c r="BC116" s="19">
        <v>10.913479928527195</v>
      </c>
      <c r="BD116" s="19">
        <v>10.912119007173199</v>
      </c>
      <c r="BE116" s="19">
        <v>10.910832251725024</v>
      </c>
      <c r="BF116" s="19">
        <v>10.909613245306264</v>
      </c>
      <c r="BG116" s="19">
        <v>10.908455787885101</v>
      </c>
      <c r="BH116" s="19">
        <v>10.907353841419955</v>
      </c>
      <c r="BI116" s="19">
        <v>10.906301635014522</v>
      </c>
    </row>
    <row r="117" spans="1:61" x14ac:dyDescent="0.2">
      <c r="A117" s="18">
        <v>31203</v>
      </c>
      <c r="G117" s="19">
        <v>11.606257372652269</v>
      </c>
      <c r="H117" s="19">
        <v>11.523593021053932</v>
      </c>
      <c r="I117" s="19">
        <v>11.453837739928746</v>
      </c>
      <c r="J117" s="19">
        <v>11.395478207272426</v>
      </c>
      <c r="K117" s="19">
        <v>11.346651769391622</v>
      </c>
      <c r="L117" s="19">
        <v>11.305651027391933</v>
      </c>
      <c r="M117" s="19">
        <v>11.271016289851389</v>
      </c>
      <c r="N117" s="19">
        <v>11.24144992833733</v>
      </c>
      <c r="O117" s="19">
        <v>11.215856044259317</v>
      </c>
      <c r="P117" s="19">
        <v>11.19341325040571</v>
      </c>
      <c r="Q117" s="19">
        <v>11.173509478045135</v>
      </c>
      <c r="R117" s="19">
        <v>11.155680428797835</v>
      </c>
      <c r="S117" s="19">
        <v>11.139569851225495</v>
      </c>
      <c r="T117" s="19">
        <v>11.124908393152895</v>
      </c>
      <c r="U117" s="19">
        <v>11.11149601513598</v>
      </c>
      <c r="V117" s="19">
        <v>11.099183090097023</v>
      </c>
      <c r="W117" s="19">
        <v>11.087850374639487</v>
      </c>
      <c r="X117" s="19">
        <v>11.077399191916044</v>
      </c>
      <c r="Y117" s="19">
        <v>11.067746144808044</v>
      </c>
      <c r="Z117" s="19">
        <v>11.058819160264136</v>
      </c>
      <c r="AA117" s="19">
        <v>11.050555216483399</v>
      </c>
      <c r="AB117" s="19">
        <v>11.042898640412414</v>
      </c>
      <c r="AC117" s="19">
        <v>11.035799791483878</v>
      </c>
      <c r="AD117" s="19">
        <v>11.029214021530402</v>
      </c>
      <c r="AE117" s="19">
        <v>11.023100868924679</v>
      </c>
      <c r="AF117" s="19">
        <v>11.017423612755708</v>
      </c>
      <c r="AG117" s="19">
        <v>11.012148879750734</v>
      </c>
      <c r="AH117" s="19">
        <v>11.007246150820514</v>
      </c>
      <c r="AI117" s="19">
        <v>11.002687341326432</v>
      </c>
      <c r="AJ117" s="19">
        <v>10.998446453301856</v>
      </c>
      <c r="AK117" s="19">
        <v>10.994499298243575</v>
      </c>
      <c r="AL117" s="19">
        <v>10.990823463183933</v>
      </c>
      <c r="AM117" s="19">
        <v>10.987398358538004</v>
      </c>
      <c r="AN117" s="19">
        <v>10.984205021780308</v>
      </c>
      <c r="AO117" s="19">
        <v>10.981225914071839</v>
      </c>
      <c r="AP117" s="19">
        <v>10.978444746779397</v>
      </c>
      <c r="AQ117" s="19">
        <v>10.975846367441161</v>
      </c>
      <c r="AR117" s="19">
        <v>10.97341678150687</v>
      </c>
      <c r="AS117" s="19">
        <v>10.971143093504571</v>
      </c>
      <c r="AT117" s="19">
        <v>10.969013387056185</v>
      </c>
      <c r="AU117" s="19">
        <v>10.967016623356248</v>
      </c>
      <c r="AV117" s="19">
        <v>10.965142566808566</v>
      </c>
      <c r="AW117" s="19">
        <v>10.963381709322086</v>
      </c>
      <c r="AX117" s="19">
        <v>10.961725196621842</v>
      </c>
      <c r="AY117" s="19">
        <v>10.960164773318873</v>
      </c>
      <c r="AZ117" s="19">
        <v>10.958692742962464</v>
      </c>
      <c r="BA117" s="19">
        <v>10.957301912069635</v>
      </c>
      <c r="BB117" s="19">
        <v>10.955985534190367</v>
      </c>
      <c r="BC117" s="19">
        <v>10.954737242833582</v>
      </c>
      <c r="BD117" s="19">
        <v>10.953551000311219</v>
      </c>
      <c r="BE117" s="19">
        <v>10.952421067534884</v>
      </c>
      <c r="BF117" s="19">
        <v>10.951341976072243</v>
      </c>
      <c r="BG117" s="19">
        <v>10.950308475096076</v>
      </c>
      <c r="BH117" s="19">
        <v>10.949315490609679</v>
      </c>
      <c r="BI117" s="19">
        <v>10.94835819802703</v>
      </c>
    </row>
    <row r="118" spans="1:61" x14ac:dyDescent="0.2">
      <c r="A118" s="18">
        <v>31204</v>
      </c>
      <c r="G118" s="19">
        <v>11.530434180359171</v>
      </c>
      <c r="H118" s="19">
        <v>11.457669206316845</v>
      </c>
      <c r="I118" s="19">
        <v>11.397854980429017</v>
      </c>
      <c r="J118" s="19">
        <v>11.349325764037408</v>
      </c>
      <c r="K118" s="19">
        <v>11.310066758499872</v>
      </c>
      <c r="L118" s="19">
        <v>11.278244879296981</v>
      </c>
      <c r="M118" s="19">
        <v>11.252290221781781</v>
      </c>
      <c r="N118" s="19">
        <v>11.230805838254465</v>
      </c>
      <c r="O118" s="19">
        <v>11.212626270450448</v>
      </c>
      <c r="P118" s="19">
        <v>11.196901104023228</v>
      </c>
      <c r="Q118" s="19">
        <v>11.18301817703788</v>
      </c>
      <c r="R118" s="19">
        <v>11.170533516116196</v>
      </c>
      <c r="S118" s="19">
        <v>11.159125709841389</v>
      </c>
      <c r="T118" s="19">
        <v>11.148569180758939</v>
      </c>
      <c r="U118" s="19">
        <v>11.138713116502737</v>
      </c>
      <c r="V118" s="19">
        <v>11.129459731883921</v>
      </c>
      <c r="W118" s="19">
        <v>11.120739727079485</v>
      </c>
      <c r="X118" s="19">
        <v>11.112501665978355</v>
      </c>
      <c r="Y118" s="19">
        <v>11.104706202794461</v>
      </c>
      <c r="Z118" s="19">
        <v>11.097321856583097</v>
      </c>
      <c r="AA118" s="19">
        <v>11.090322467592637</v>
      </c>
      <c r="AB118" s="19">
        <v>11.083684979570855</v>
      </c>
      <c r="AC118" s="19">
        <v>11.077388714749478</v>
      </c>
      <c r="AD118" s="19">
        <v>11.071414963693149</v>
      </c>
      <c r="AE118" s="19">
        <v>11.06574663111366</v>
      </c>
      <c r="AF118" s="19">
        <v>11.060367766761793</v>
      </c>
      <c r="AG118" s="19">
        <v>11.055263224396917</v>
      </c>
      <c r="AH118" s="19">
        <v>11.050418529435699</v>
      </c>
      <c r="AI118" s="19">
        <v>11.045819780178975</v>
      </c>
      <c r="AJ118" s="19">
        <v>11.041453565971143</v>
      </c>
      <c r="AK118" s="19">
        <v>11.037306909589242</v>
      </c>
      <c r="AL118" s="19">
        <v>11.033367367860047</v>
      </c>
      <c r="AM118" s="19">
        <v>11.029623159427404</v>
      </c>
      <c r="AN118" s="19">
        <v>11.026063103992882</v>
      </c>
      <c r="AO118" s="19">
        <v>11.022676547186004</v>
      </c>
      <c r="AP118" s="19">
        <v>11.019453296622061</v>
      </c>
      <c r="AQ118" s="19">
        <v>11.016383603440161</v>
      </c>
      <c r="AR118" s="19">
        <v>11.013458259737545</v>
      </c>
      <c r="AS118" s="19">
        <v>11.010668602577823</v>
      </c>
      <c r="AT118" s="19">
        <v>11.008006455152177</v>
      </c>
      <c r="AU118" s="19">
        <v>11.005464081952535</v>
      </c>
      <c r="AV118" s="19">
        <v>11.003034170520388</v>
      </c>
      <c r="AW118" s="19">
        <v>11.000709798549906</v>
      </c>
      <c r="AX118" s="19">
        <v>10.998484394776563</v>
      </c>
      <c r="AY118" s="19">
        <v>10.996351716054493</v>
      </c>
      <c r="AZ118" s="19">
        <v>10.994305835993407</v>
      </c>
      <c r="BA118" s="19">
        <v>10.992341115522736</v>
      </c>
      <c r="BB118" s="19">
        <v>10.990452170259067</v>
      </c>
      <c r="BC118" s="19">
        <v>10.988633825839994</v>
      </c>
      <c r="BD118" s="19">
        <v>10.986881086077949</v>
      </c>
      <c r="BE118" s="19">
        <v>10.98518911657348</v>
      </c>
      <c r="BF118" s="19">
        <v>10.983553232097695</v>
      </c>
      <c r="BG118" s="19">
        <v>10.981968853767762</v>
      </c>
      <c r="BH118" s="19">
        <v>10.980431476847237</v>
      </c>
      <c r="BI118" s="19">
        <v>10.978936767094149</v>
      </c>
    </row>
    <row r="119" spans="1:61" x14ac:dyDescent="0.2">
      <c r="A119" s="18">
        <v>31205</v>
      </c>
      <c r="G119" s="19">
        <v>11.518016804415456</v>
      </c>
      <c r="H119" s="19">
        <v>11.444064149948504</v>
      </c>
      <c r="I119" s="19">
        <v>11.383102761648667</v>
      </c>
      <c r="J119" s="19">
        <v>11.333420997919283</v>
      </c>
      <c r="K119" s="19">
        <v>11.293030894866483</v>
      </c>
      <c r="L119" s="19">
        <v>11.260149068003718</v>
      </c>
      <c r="M119" s="19">
        <v>11.2332316301293</v>
      </c>
      <c r="N119" s="19">
        <v>11.210894949723036</v>
      </c>
      <c r="O119" s="19">
        <v>11.191994809166141</v>
      </c>
      <c r="P119" s="19">
        <v>11.175693534443722</v>
      </c>
      <c r="Q119" s="19">
        <v>11.161379311180697</v>
      </c>
      <c r="R119" s="19">
        <v>11.148599767977913</v>
      </c>
      <c r="S119" s="19">
        <v>11.13701993665696</v>
      </c>
      <c r="T119" s="19">
        <v>11.1264002567386</v>
      </c>
      <c r="U119" s="19">
        <v>11.116576429358107</v>
      </c>
      <c r="V119" s="19">
        <v>11.107436776858103</v>
      </c>
      <c r="W119" s="19">
        <v>11.098898433588584</v>
      </c>
      <c r="X119" s="19">
        <v>11.090897600394173</v>
      </c>
      <c r="Y119" s="19">
        <v>11.083383376130886</v>
      </c>
      <c r="Z119" s="19">
        <v>11.076313588786785</v>
      </c>
      <c r="AA119" s="19">
        <v>11.069652462490257</v>
      </c>
      <c r="AB119" s="19">
        <v>11.063368804572544</v>
      </c>
      <c r="AC119" s="19">
        <v>11.057435120659566</v>
      </c>
      <c r="AD119" s="19">
        <v>11.051826977023126</v>
      </c>
      <c r="AE119" s="19">
        <v>11.046522476911402</v>
      </c>
      <c r="AF119" s="19">
        <v>11.041501768291864</v>
      </c>
      <c r="AG119" s="19">
        <v>11.036746672354482</v>
      </c>
      <c r="AH119" s="19">
        <v>11.032240427548302</v>
      </c>
      <c r="AI119" s="19">
        <v>11.027967481160989</v>
      </c>
      <c r="AJ119" s="19">
        <v>11.023913316627592</v>
      </c>
      <c r="AK119" s="19">
        <v>11.020064321889533</v>
      </c>
      <c r="AL119" s="19">
        <v>11.016407803830479</v>
      </c>
      <c r="AM119" s="19">
        <v>11.012932004470164</v>
      </c>
      <c r="AN119" s="19">
        <v>11.009625993711712</v>
      </c>
      <c r="AO119" s="19">
        <v>11.006479565856218</v>
      </c>
      <c r="AP119" s="19">
        <v>11.003483151602737</v>
      </c>
      <c r="AQ119" s="19">
        <v>11.000627773826031</v>
      </c>
      <c r="AR119" s="19">
        <v>10.997905080338887</v>
      </c>
      <c r="AS119" s="19">
        <v>10.995307308609146</v>
      </c>
      <c r="AT119" s="19">
        <v>10.992827220833822</v>
      </c>
      <c r="AU119" s="19">
        <v>10.990458048847071</v>
      </c>
      <c r="AV119" s="19">
        <v>10.988193449684045</v>
      </c>
      <c r="AW119" s="19">
        <v>10.986027463004495</v>
      </c>
      <c r="AX119" s="19">
        <v>10.983954472504358</v>
      </c>
      <c r="AY119" s="19">
        <v>10.981969179291706</v>
      </c>
      <c r="AZ119" s="19">
        <v>10.980066580647094</v>
      </c>
      <c r="BA119" s="19">
        <v>10.978241937469603</v>
      </c>
      <c r="BB119" s="19">
        <v>10.976490738214444</v>
      </c>
      <c r="BC119" s="19">
        <v>10.974808640612034</v>
      </c>
      <c r="BD119" s="19">
        <v>10.973191438114235</v>
      </c>
      <c r="BE119" s="19">
        <v>10.971635046882826</v>
      </c>
      <c r="BF119" s="19">
        <v>10.970135485852078</v>
      </c>
      <c r="BG119" s="19">
        <v>10.968688829280778</v>
      </c>
      <c r="BH119" s="19">
        <v>10.967291199628406</v>
      </c>
      <c r="BI119" s="19">
        <v>10.965938845837966</v>
      </c>
    </row>
    <row r="120" spans="1:61" x14ac:dyDescent="0.2">
      <c r="A120" s="18">
        <v>31208</v>
      </c>
      <c r="G120" s="19">
        <v>11.640803556067489</v>
      </c>
      <c r="H120" s="19">
        <v>11.556846603583194</v>
      </c>
      <c r="I120" s="19">
        <v>11.487121727777879</v>
      </c>
      <c r="J120" s="19">
        <v>11.42977380382564</v>
      </c>
      <c r="K120" s="19">
        <v>11.382659547690201</v>
      </c>
      <c r="L120" s="19">
        <v>11.34388413447126</v>
      </c>
      <c r="M120" s="19">
        <v>11.311824893203605</v>
      </c>
      <c r="N120" s="19">
        <v>11.285040386381928</v>
      </c>
      <c r="O120" s="19">
        <v>11.262341512976448</v>
      </c>
      <c r="P120" s="19">
        <v>11.242843597624747</v>
      </c>
      <c r="Q120" s="19">
        <v>11.225884019418286</v>
      </c>
      <c r="R120" s="19">
        <v>11.210956923757042</v>
      </c>
      <c r="S120" s="19">
        <v>11.197672748751806</v>
      </c>
      <c r="T120" s="19">
        <v>11.185738846204755</v>
      </c>
      <c r="U120" s="19">
        <v>11.1749396230391</v>
      </c>
      <c r="V120" s="19">
        <v>11.165114680299926</v>
      </c>
      <c r="W120" s="19">
        <v>11.156138022042393</v>
      </c>
      <c r="X120" s="19">
        <v>11.147908304878511</v>
      </c>
      <c r="Y120" s="19">
        <v>11.140342205392221</v>
      </c>
      <c r="Z120" s="19">
        <v>11.133369791975289</v>
      </c>
      <c r="AA120" s="19">
        <v>11.126931419796449</v>
      </c>
      <c r="AB120" s="19">
        <v>11.120975330357778</v>
      </c>
      <c r="AC120" s="19">
        <v>11.11545619546853</v>
      </c>
      <c r="AD120" s="19">
        <v>11.1103340085981</v>
      </c>
      <c r="AE120" s="19">
        <v>11.105573218059066</v>
      </c>
      <c r="AF120" s="19">
        <v>11.101142121625605</v>
      </c>
      <c r="AG120" s="19">
        <v>11.097012330972698</v>
      </c>
      <c r="AH120" s="19">
        <v>11.093158272330147</v>
      </c>
      <c r="AI120" s="19">
        <v>11.089556772577437</v>
      </c>
      <c r="AJ120" s="19">
        <v>11.086186716293788</v>
      </c>
      <c r="AK120" s="19">
        <v>11.083028777199644</v>
      </c>
      <c r="AL120" s="19">
        <v>11.08006535086761</v>
      </c>
      <c r="AM120" s="19">
        <v>11.077280491096372</v>
      </c>
      <c r="AN120" s="19">
        <v>11.074659710962408</v>
      </c>
      <c r="AO120" s="19">
        <v>11.072189800410257</v>
      </c>
      <c r="AP120" s="19">
        <v>11.069858670801354</v>
      </c>
      <c r="AQ120" s="19">
        <v>11.067655241498295</v>
      </c>
      <c r="AR120" s="19">
        <v>11.065569382597479</v>
      </c>
      <c r="AS120" s="19">
        <v>11.063591826432997</v>
      </c>
      <c r="AT120" s="19">
        <v>11.061714071855546</v>
      </c>
      <c r="AU120" s="19">
        <v>11.059928291053701</v>
      </c>
      <c r="AV120" s="19">
        <v>11.058227231923324</v>
      </c>
      <c r="AW120" s="19">
        <v>11.056604150625196</v>
      </c>
      <c r="AX120" s="19">
        <v>11.055052759349282</v>
      </c>
      <c r="AY120" s="19">
        <v>11.053567175860964</v>
      </c>
      <c r="AZ120" s="19">
        <v>11.052141876752717</v>
      </c>
      <c r="BA120" s="19">
        <v>11.050771658864734</v>
      </c>
      <c r="BB120" s="19">
        <v>11.049451597866966</v>
      </c>
      <c r="BC120" s="19">
        <v>11.04817698199823</v>
      </c>
      <c r="BD120" s="19">
        <v>11.04694327435984</v>
      </c>
      <c r="BE120" s="19">
        <v>11.045746096783404</v>
      </c>
      <c r="BF120" s="19">
        <v>11.044581211661541</v>
      </c>
      <c r="BG120" s="19">
        <v>11.043444452037539</v>
      </c>
      <c r="BH120" s="19">
        <v>11.042331704024335</v>
      </c>
      <c r="BI120" s="19">
        <v>11.041239033570056</v>
      </c>
    </row>
    <row r="121" spans="1:61" x14ac:dyDescent="0.2">
      <c r="A121" s="18">
        <v>31209</v>
      </c>
      <c r="G121" s="19">
        <v>11.648349213161449</v>
      </c>
      <c r="H121" s="19">
        <v>11.561042324247019</v>
      </c>
      <c r="I121" s="19">
        <v>11.487297000266647</v>
      </c>
      <c r="J121" s="19">
        <v>11.425568579596767</v>
      </c>
      <c r="K121" s="19">
        <v>11.374065987536046</v>
      </c>
      <c r="L121" s="19">
        <v>11.331120205603053</v>
      </c>
      <c r="M121" s="19">
        <v>11.295207949730477</v>
      </c>
      <c r="N121" s="19">
        <v>11.264911607410385</v>
      </c>
      <c r="O121" s="19">
        <v>11.239036473967154</v>
      </c>
      <c r="P121" s="19">
        <v>11.216681094472634</v>
      </c>
      <c r="Q121" s="19">
        <v>11.197157950875752</v>
      </c>
      <c r="R121" s="19">
        <v>11.179930589086677</v>
      </c>
      <c r="S121" s="19">
        <v>11.164577157639968</v>
      </c>
      <c r="T121" s="19">
        <v>11.150778826234605</v>
      </c>
      <c r="U121" s="19">
        <v>11.138300748078327</v>
      </c>
      <c r="V121" s="19">
        <v>11.126967510821977</v>
      </c>
      <c r="W121" s="19">
        <v>11.116639700434252</v>
      </c>
      <c r="X121" s="19">
        <v>11.107203635602977</v>
      </c>
      <c r="Y121" s="19">
        <v>11.098564998835412</v>
      </c>
      <c r="Z121" s="19">
        <v>11.090644300495571</v>
      </c>
      <c r="AA121" s="19">
        <v>11.083373485049215</v>
      </c>
      <c r="AB121" s="19">
        <v>11.076693318802107</v>
      </c>
      <c r="AC121" s="19">
        <v>11.070551771193006</v>
      </c>
      <c r="AD121" s="19">
        <v>11.064902772915506</v>
      </c>
      <c r="AE121" s="19">
        <v>11.059705242729731</v>
      </c>
      <c r="AF121" s="19">
        <v>11.054922388092434</v>
      </c>
      <c r="AG121" s="19">
        <v>11.050521092045445</v>
      </c>
      <c r="AH121" s="19">
        <v>11.046471358424677</v>
      </c>
      <c r="AI121" s="19">
        <v>11.042745852919818</v>
      </c>
      <c r="AJ121" s="19">
        <v>11.03931952280964</v>
      </c>
      <c r="AK121" s="19">
        <v>11.036169301118022</v>
      </c>
      <c r="AL121" s="19">
        <v>11.033274032263794</v>
      </c>
      <c r="AM121" s="19">
        <v>11.030614389173264</v>
      </c>
      <c r="AN121" s="19">
        <v>11.028172651660304</v>
      </c>
      <c r="AO121" s="19">
        <v>11.025932505565386</v>
      </c>
      <c r="AP121" s="19">
        <v>11.023878871727236</v>
      </c>
      <c r="AQ121" s="19">
        <v>11.021997786709603</v>
      </c>
      <c r="AR121" s="19">
        <v>11.020276349831517</v>
      </c>
      <c r="AS121" s="19">
        <v>11.018702625584416</v>
      </c>
      <c r="AT121" s="19">
        <v>11.017265536511136</v>
      </c>
      <c r="AU121" s="19">
        <v>11.015954763629889</v>
      </c>
      <c r="AV121" s="19">
        <v>11.014760650305726</v>
      </c>
      <c r="AW121" s="19">
        <v>11.0136741291508</v>
      </c>
      <c r="AX121" s="19">
        <v>11.012686662122229</v>
      </c>
      <c r="AY121" s="19">
        <v>11.011790191344032</v>
      </c>
      <c r="AZ121" s="19">
        <v>11.010977095385044</v>
      </c>
      <c r="BA121" s="19">
        <v>11.010240142329373</v>
      </c>
      <c r="BB121" s="19">
        <v>11.009572441273349</v>
      </c>
      <c r="BC121" s="19">
        <v>11.008967374951645</v>
      </c>
      <c r="BD121" s="19">
        <v>11.008418559754935</v>
      </c>
      <c r="BE121" s="19">
        <v>11.007919825063334</v>
      </c>
      <c r="BF121" s="19">
        <v>11.007465198201345</v>
      </c>
      <c r="BG121" s="19">
        <v>11.007048815807615</v>
      </c>
      <c r="BH121" s="19">
        <v>11.006664903666282</v>
      </c>
      <c r="BI121" s="19">
        <v>11.00630794692964</v>
      </c>
    </row>
    <row r="122" spans="1:61" x14ac:dyDescent="0.2">
      <c r="A122" s="18">
        <v>31210</v>
      </c>
      <c r="G122" s="19">
        <v>11.643260121016931</v>
      </c>
      <c r="H122" s="19">
        <v>11.550515498405046</v>
      </c>
      <c r="I122" s="19">
        <v>11.471887260730016</v>
      </c>
      <c r="J122" s="19">
        <v>11.405855868194443</v>
      </c>
      <c r="K122" s="19">
        <v>11.350666848455171</v>
      </c>
      <c r="L122" s="19">
        <v>11.304653034676312</v>
      </c>
      <c r="M122" s="19">
        <v>11.266256161870173</v>
      </c>
      <c r="N122" s="19">
        <v>11.234003636969218</v>
      </c>
      <c r="O122" s="19">
        <v>11.206646451622266</v>
      </c>
      <c r="P122" s="19">
        <v>11.183231044088494</v>
      </c>
      <c r="Q122" s="19">
        <v>11.163018299542731</v>
      </c>
      <c r="R122" s="19">
        <v>11.145420561455053</v>
      </c>
      <c r="S122" s="19">
        <v>11.129967071504803</v>
      </c>
      <c r="T122" s="19">
        <v>11.116296681544467</v>
      </c>
      <c r="U122" s="19">
        <v>11.104138319716704</v>
      </c>
      <c r="V122" s="19">
        <v>11.093284663952479</v>
      </c>
      <c r="W122" s="19">
        <v>11.08356778327742</v>
      </c>
      <c r="X122" s="19">
        <v>11.074848360830115</v>
      </c>
      <c r="Y122" s="19">
        <v>11.067009017449505</v>
      </c>
      <c r="Z122" s="19">
        <v>11.059949543534051</v>
      </c>
      <c r="AA122" s="19">
        <v>11.05358382408639</v>
      </c>
      <c r="AB122" s="19">
        <v>11.047837446918129</v>
      </c>
      <c r="AC122" s="19">
        <v>11.042645630238063</v>
      </c>
      <c r="AD122" s="19">
        <v>11.037951562404993</v>
      </c>
      <c r="AE122" s="19">
        <v>11.033705130195893</v>
      </c>
      <c r="AF122" s="19">
        <v>11.02986210762892</v>
      </c>
      <c r="AG122" s="19">
        <v>11.026383371798534</v>
      </c>
      <c r="AH122" s="19">
        <v>11.023234134124246</v>
      </c>
      <c r="AI122" s="19">
        <v>11.020383302949876</v>
      </c>
      <c r="AJ122" s="19">
        <v>11.017802955412092</v>
      </c>
      <c r="AK122" s="19">
        <v>11.015467912388651</v>
      </c>
      <c r="AL122" s="19">
        <v>11.013355494314078</v>
      </c>
      <c r="AM122" s="19">
        <v>11.011445294705396</v>
      </c>
      <c r="AN122" s="19">
        <v>11.009718895776954</v>
      </c>
      <c r="AO122" s="19">
        <v>11.008159619853279</v>
      </c>
      <c r="AP122" s="19">
        <v>11.006752317404446</v>
      </c>
      <c r="AQ122" s="19">
        <v>11.005483198168005</v>
      </c>
      <c r="AR122" s="19">
        <v>11.004339706567185</v>
      </c>
      <c r="AS122" s="19">
        <v>11.003310390762733</v>
      </c>
      <c r="AT122" s="19">
        <v>11.002384779676724</v>
      </c>
      <c r="AU122" s="19">
        <v>11.001553258956907</v>
      </c>
      <c r="AV122" s="19">
        <v>11.000806940232403</v>
      </c>
      <c r="AW122" s="19">
        <v>11.000137575760865</v>
      </c>
      <c r="AX122" s="19">
        <v>10.999537492438202</v>
      </c>
      <c r="AY122" s="19">
        <v>10.998999526995469</v>
      </c>
      <c r="AZ122" s="19">
        <v>10.998516965546596</v>
      </c>
      <c r="BA122" s="19">
        <v>10.998083490346252</v>
      </c>
      <c r="BB122" s="19">
        <v>10.997693124408285</v>
      </c>
      <c r="BC122" s="19">
        <v>10.99734014939907</v>
      </c>
      <c r="BD122" s="19">
        <v>10.997019062310763</v>
      </c>
      <c r="BE122" s="19">
        <v>10.996724555938536</v>
      </c>
      <c r="BF122" s="19">
        <v>10.996451496515039</v>
      </c>
      <c r="BG122" s="19">
        <v>10.996194826567637</v>
      </c>
      <c r="BH122" s="19">
        <v>10.995949556061397</v>
      </c>
      <c r="BI122" s="19">
        <v>10.99571092688862</v>
      </c>
    </row>
    <row r="123" spans="1:61" x14ac:dyDescent="0.2">
      <c r="A123" s="18">
        <v>31211</v>
      </c>
      <c r="G123" s="19">
        <v>11.741982817890959</v>
      </c>
      <c r="H123" s="19">
        <v>11.630048918284153</v>
      </c>
      <c r="I123" s="19">
        <v>11.536777225971182</v>
      </c>
      <c r="J123" s="19">
        <v>11.459925407354103</v>
      </c>
      <c r="K123" s="19">
        <v>11.396941162367478</v>
      </c>
      <c r="L123" s="19">
        <v>11.345492792688901</v>
      </c>
      <c r="M123" s="19">
        <v>11.303474275064561</v>
      </c>
      <c r="N123" s="19">
        <v>11.268945085861887</v>
      </c>
      <c r="O123" s="19">
        <v>11.240290569293613</v>
      </c>
      <c r="P123" s="19">
        <v>11.216290785570591</v>
      </c>
      <c r="Q123" s="19">
        <v>11.196009602735801</v>
      </c>
      <c r="R123" s="19">
        <v>11.178711348052191</v>
      </c>
      <c r="S123" s="19">
        <v>11.163814257293007</v>
      </c>
      <c r="T123" s="19">
        <v>11.150876406021498</v>
      </c>
      <c r="U123" s="19">
        <v>11.139568916346166</v>
      </c>
      <c r="V123" s="19">
        <v>11.129643211087265</v>
      </c>
      <c r="W123" s="19">
        <v>11.120901871803865</v>
      </c>
      <c r="X123" s="19">
        <v>11.113185070844855</v>
      </c>
      <c r="Y123" s="19">
        <v>11.106361078343509</v>
      </c>
      <c r="Z123" s="19">
        <v>11.100319712920383</v>
      </c>
      <c r="AA123" s="19">
        <v>11.094967764965897</v>
      </c>
      <c r="AB123" s="19">
        <v>11.09022551952989</v>
      </c>
      <c r="AC123" s="19">
        <v>11.086024322465329</v>
      </c>
      <c r="AD123" s="19">
        <v>11.082304673391809</v>
      </c>
      <c r="AE123" s="19">
        <v>11.079014699700366</v>
      </c>
      <c r="AF123" s="19">
        <v>11.076108924658326</v>
      </c>
      <c r="AG123" s="19">
        <v>11.073547267299322</v>
      </c>
      <c r="AH123" s="19">
        <v>11.071294224861305</v>
      </c>
      <c r="AI123" s="19">
        <v>11.069318199521184</v>
      </c>
      <c r="AJ123" s="19">
        <v>11.067590940548024</v>
      </c>
      <c r="AK123" s="19">
        <v>11.066087092006635</v>
      </c>
      <c r="AL123" s="19">
        <v>11.064783898134676</v>
      </c>
      <c r="AM123" s="19">
        <v>11.063660933932017</v>
      </c>
      <c r="AN123" s="19">
        <v>11.06269981085206</v>
      </c>
      <c r="AO123" s="19">
        <v>11.061883922245054</v>
      </c>
      <c r="AP123" s="19">
        <v>11.061198226351687</v>
      </c>
      <c r="AQ123" s="19">
        <v>11.060629073608128</v>
      </c>
      <c r="AR123" s="19">
        <v>11.060164077162456</v>
      </c>
      <c r="AS123" s="19">
        <v>11.059791977759774</v>
      </c>
      <c r="AT123" s="19">
        <v>11.05950251779857</v>
      </c>
      <c r="AU123" s="19">
        <v>11.059286306884239</v>
      </c>
      <c r="AV123" s="19">
        <v>11.059134675590112</v>
      </c>
      <c r="AW123" s="19">
        <v>11.059039588114029</v>
      </c>
      <c r="AX123" s="19">
        <v>11.058993576200013</v>
      </c>
      <c r="AY123" s="19">
        <v>11.0589896661261</v>
      </c>
      <c r="AZ123" s="19">
        <v>11.059021311423686</v>
      </c>
      <c r="BA123" s="19">
        <v>11.059082343445318</v>
      </c>
      <c r="BB123" s="19">
        <v>11.059166917496327</v>
      </c>
      <c r="BC123" s="19">
        <v>11.059269430938524</v>
      </c>
      <c r="BD123" s="19">
        <v>11.059384482288934</v>
      </c>
      <c r="BE123" s="19">
        <v>11.059506853337245</v>
      </c>
      <c r="BF123" s="19">
        <v>11.059631489454665</v>
      </c>
      <c r="BG123" s="19">
        <v>11.059753388348474</v>
      </c>
      <c r="BH123" s="19">
        <v>11.059867601056974</v>
      </c>
      <c r="BI123" s="19">
        <v>11.059969424444661</v>
      </c>
    </row>
    <row r="124" spans="1:61" x14ac:dyDescent="0.2">
      <c r="A124" s="18">
        <v>31212</v>
      </c>
      <c r="G124" s="19">
        <v>11.723637051548232</v>
      </c>
      <c r="H124" s="19">
        <v>11.598187450051588</v>
      </c>
      <c r="I124" s="19">
        <v>11.492572181455847</v>
      </c>
      <c r="J124" s="19">
        <v>11.404729657920981</v>
      </c>
      <c r="K124" s="19">
        <v>11.332285573877149</v>
      </c>
      <c r="L124" s="19">
        <v>11.272956705284258</v>
      </c>
      <c r="M124" s="19">
        <v>11.224564195957493</v>
      </c>
      <c r="N124" s="19">
        <v>11.185033889074839</v>
      </c>
      <c r="O124" s="19">
        <v>11.152619318709956</v>
      </c>
      <c r="P124" s="19">
        <v>11.125962265326008</v>
      </c>
      <c r="Q124" s="19">
        <v>11.103980133368001</v>
      </c>
      <c r="R124" s="19">
        <v>11.085785281948379</v>
      </c>
      <c r="S124" s="19">
        <v>11.07064837760616</v>
      </c>
      <c r="T124" s="19">
        <v>11.057997182384609</v>
      </c>
      <c r="U124" s="19">
        <v>11.047387218515629</v>
      </c>
      <c r="V124" s="19">
        <v>11.038466994462688</v>
      </c>
      <c r="W124" s="19">
        <v>11.030950340266196</v>
      </c>
      <c r="X124" s="19">
        <v>11.024601748167061</v>
      </c>
      <c r="Y124" s="19">
        <v>11.019227917907106</v>
      </c>
      <c r="Z124" s="19">
        <v>11.014670164580396</v>
      </c>
      <c r="AA124" s="19">
        <v>11.010797436505172</v>
      </c>
      <c r="AB124" s="19">
        <v>11.007500964261437</v>
      </c>
      <c r="AC124" s="19">
        <v>11.00469026939199</v>
      </c>
      <c r="AD124" s="19">
        <v>11.002290009281129</v>
      </c>
      <c r="AE124" s="19">
        <v>11.000237283773883</v>
      </c>
      <c r="AF124" s="19">
        <v>10.998479039315002</v>
      </c>
      <c r="AG124" s="19">
        <v>10.996970309134964</v>
      </c>
      <c r="AH124" s="19">
        <v>10.995672983899386</v>
      </c>
      <c r="AI124" s="19">
        <v>10.994554803262698</v>
      </c>
      <c r="AJ124" s="19">
        <v>10.993588520246186</v>
      </c>
      <c r="AK124" s="19">
        <v>10.992751154636196</v>
      </c>
      <c r="AL124" s="19">
        <v>10.992023119688547</v>
      </c>
      <c r="AM124" s="19">
        <v>10.991387595500665</v>
      </c>
      <c r="AN124" s="19">
        <v>10.990830166254298</v>
      </c>
      <c r="AO124" s="19">
        <v>10.990338519704949</v>
      </c>
      <c r="AP124" s="19">
        <v>10.989902188150079</v>
      </c>
      <c r="AQ124" s="19">
        <v>10.989512254201989</v>
      </c>
      <c r="AR124" s="19">
        <v>10.989161027854808</v>
      </c>
      <c r="AS124" s="19">
        <v>10.988841878038757</v>
      </c>
      <c r="AT124" s="19">
        <v>10.988549112017974</v>
      </c>
      <c r="AU124" s="19">
        <v>10.988277804055139</v>
      </c>
      <c r="AV124" s="19">
        <v>10.9880235961145</v>
      </c>
      <c r="AW124" s="19">
        <v>10.987782617881022</v>
      </c>
      <c r="AX124" s="19">
        <v>10.987551432021471</v>
      </c>
      <c r="AY124" s="19">
        <v>10.987326946739861</v>
      </c>
      <c r="AZ124" s="19">
        <v>10.987106341340473</v>
      </c>
      <c r="BA124" s="19">
        <v>10.986887027491708</v>
      </c>
      <c r="BB124" s="19">
        <v>10.986666596915279</v>
      </c>
      <c r="BC124" s="19">
        <v>10.986442732209827</v>
      </c>
      <c r="BD124" s="19">
        <v>10.986213177570642</v>
      </c>
      <c r="BE124" s="19">
        <v>10.985975730862146</v>
      </c>
      <c r="BF124" s="19">
        <v>10.985728207547698</v>
      </c>
      <c r="BG124" s="19">
        <v>10.985468358187914</v>
      </c>
      <c r="BH124" s="19">
        <v>10.985193901012298</v>
      </c>
      <c r="BI124" s="19">
        <v>10.984902636018168</v>
      </c>
    </row>
    <row r="125" spans="1:61" x14ac:dyDescent="0.2">
      <c r="A125" s="18">
        <v>31215</v>
      </c>
      <c r="G125" s="19">
        <v>11.600386427301972</v>
      </c>
      <c r="H125" s="19">
        <v>11.499572305456626</v>
      </c>
      <c r="I125" s="19">
        <v>11.41484618792189</v>
      </c>
      <c r="J125" s="19">
        <v>11.344446565035661</v>
      </c>
      <c r="K125" s="19">
        <v>11.286375819464055</v>
      </c>
      <c r="L125" s="19">
        <v>11.238741696723762</v>
      </c>
      <c r="M125" s="19">
        <v>11.19975564324184</v>
      </c>
      <c r="N125" s="19">
        <v>11.167730126073542</v>
      </c>
      <c r="O125" s="19">
        <v>11.141262228352982</v>
      </c>
      <c r="P125" s="19">
        <v>11.119272086506401</v>
      </c>
      <c r="Q125" s="19">
        <v>11.100908051935502</v>
      </c>
      <c r="R125" s="19">
        <v>11.085479924089892</v>
      </c>
      <c r="S125" s="19">
        <v>11.072427609948594</v>
      </c>
      <c r="T125" s="19">
        <v>11.061315868319948</v>
      </c>
      <c r="U125" s="19">
        <v>11.051809569834973</v>
      </c>
      <c r="V125" s="19">
        <v>11.043645422159123</v>
      </c>
      <c r="W125" s="19">
        <v>11.036609496257361</v>
      </c>
      <c r="X125" s="19">
        <v>11.030526053344882</v>
      </c>
      <c r="Y125" s="19">
        <v>11.025251093228221</v>
      </c>
      <c r="Z125" s="19">
        <v>11.020666509352878</v>
      </c>
      <c r="AA125" s="19">
        <v>11.016674526999205</v>
      </c>
      <c r="AB125" s="19">
        <v>11.013193565642446</v>
      </c>
      <c r="AC125" s="19">
        <v>11.010155329555369</v>
      </c>
      <c r="AD125" s="19">
        <v>11.007502515455993</v>
      </c>
      <c r="AE125" s="19">
        <v>11.005186809281838</v>
      </c>
      <c r="AF125" s="19">
        <v>11.003166889948227</v>
      </c>
      <c r="AG125" s="19">
        <v>11.001407146251454</v>
      </c>
      <c r="AH125" s="19">
        <v>10.999876808762236</v>
      </c>
      <c r="AI125" s="19">
        <v>10.998549237800077</v>
      </c>
      <c r="AJ125" s="19">
        <v>10.997401333421283</v>
      </c>
      <c r="AK125" s="19">
        <v>10.996413014680014</v>
      </c>
      <c r="AL125" s="19">
        <v>10.995566653961861</v>
      </c>
      <c r="AM125" s="19">
        <v>10.994846665106804</v>
      </c>
      <c r="AN125" s="19">
        <v>10.994239238153547</v>
      </c>
      <c r="AO125" s="19">
        <v>10.993732117314671</v>
      </c>
      <c r="AP125" s="19">
        <v>10.993314410440435</v>
      </c>
      <c r="AQ125" s="19">
        <v>10.992976400303375</v>
      </c>
      <c r="AR125" s="19">
        <v>10.992709361090851</v>
      </c>
      <c r="AS125" s="19">
        <v>10.992505436979501</v>
      </c>
      <c r="AT125" s="19">
        <v>10.992357543081631</v>
      </c>
      <c r="AU125" s="19">
        <v>10.992259230519785</v>
      </c>
      <c r="AV125" s="19">
        <v>10.992204538021175</v>
      </c>
      <c r="AW125" s="19">
        <v>10.992187927990416</v>
      </c>
      <c r="AX125" s="19">
        <v>10.992204239477994</v>
      </c>
      <c r="AY125" s="19">
        <v>10.992248619607947</v>
      </c>
      <c r="AZ125" s="19">
        <v>10.992316466139862</v>
      </c>
      <c r="BA125" s="19">
        <v>10.992403393253637</v>
      </c>
      <c r="BB125" s="19">
        <v>10.992505185843994</v>
      </c>
      <c r="BC125" s="19">
        <v>10.99261772739453</v>
      </c>
      <c r="BD125" s="19">
        <v>10.992736975910773</v>
      </c>
      <c r="BE125" s="19">
        <v>10.992858956980738</v>
      </c>
      <c r="BF125" s="19">
        <v>10.992979743181372</v>
      </c>
      <c r="BG125" s="19">
        <v>10.993095352780589</v>
      </c>
      <c r="BH125" s="19">
        <v>10.993201798680442</v>
      </c>
      <c r="BI125" s="19">
        <v>10.993295249644822</v>
      </c>
    </row>
    <row r="126" spans="1:61" x14ac:dyDescent="0.2">
      <c r="A126" s="18">
        <v>31216</v>
      </c>
      <c r="G126" s="19">
        <v>11.597279901685617</v>
      </c>
      <c r="H126" s="19">
        <v>11.493873480867295</v>
      </c>
      <c r="I126" s="19">
        <v>11.406145168572204</v>
      </c>
      <c r="J126" s="19">
        <v>11.33251754212546</v>
      </c>
      <c r="K126" s="19">
        <v>11.271183301250591</v>
      </c>
      <c r="L126" s="19">
        <v>11.220384853174705</v>
      </c>
      <c r="M126" s="19">
        <v>11.178422684275027</v>
      </c>
      <c r="N126" s="19">
        <v>11.143672554276463</v>
      </c>
      <c r="O126" s="19">
        <v>11.114773127784401</v>
      </c>
      <c r="P126" s="19">
        <v>11.090659474739391</v>
      </c>
      <c r="Q126" s="19">
        <v>11.070475395946101</v>
      </c>
      <c r="R126" s="19">
        <v>11.053512535482353</v>
      </c>
      <c r="S126" s="19">
        <v>11.039185957454293</v>
      </c>
      <c r="T126" s="19">
        <v>11.027034858286461</v>
      </c>
      <c r="U126" s="19">
        <v>11.016698407092425</v>
      </c>
      <c r="V126" s="19">
        <v>11.00788825417418</v>
      </c>
      <c r="W126" s="19">
        <v>11.000367307227702</v>
      </c>
      <c r="X126" s="19">
        <v>10.993938480661235</v>
      </c>
      <c r="Y126" s="19">
        <v>10.988438041133753</v>
      </c>
      <c r="Z126" s="19">
        <v>10.983729587711181</v>
      </c>
      <c r="AA126" s="19">
        <v>10.979698969457955</v>
      </c>
      <c r="AB126" s="19">
        <v>10.976250259806299</v>
      </c>
      <c r="AC126" s="19">
        <v>10.973302506188666</v>
      </c>
      <c r="AD126" s="19">
        <v>10.97078714714317</v>
      </c>
      <c r="AE126" s="19">
        <v>10.968645859101764</v>
      </c>
      <c r="AF126" s="19">
        <v>10.966828644843856</v>
      </c>
      <c r="AG126" s="19">
        <v>10.965292448392463</v>
      </c>
      <c r="AH126" s="19">
        <v>10.964000102212173</v>
      </c>
      <c r="AI126" s="19">
        <v>10.962919461261849</v>
      </c>
      <c r="AJ126" s="19">
        <v>10.962022685443269</v>
      </c>
      <c r="AK126" s="19">
        <v>10.961285620333641</v>
      </c>
      <c r="AL126" s="19">
        <v>10.960687192712438</v>
      </c>
      <c r="AM126" s="19">
        <v>10.960208949231269</v>
      </c>
      <c r="AN126" s="19">
        <v>10.959834718573322</v>
      </c>
      <c r="AO126" s="19">
        <v>10.959550326199404</v>
      </c>
      <c r="AP126" s="19">
        <v>10.959343349755262</v>
      </c>
      <c r="AQ126" s="19">
        <v>10.959202885254019</v>
      </c>
      <c r="AR126" s="19">
        <v>10.959119328809431</v>
      </c>
      <c r="AS126" s="19">
        <v>10.959084221729023</v>
      </c>
      <c r="AT126" s="19">
        <v>10.959090120088005</v>
      </c>
      <c r="AU126" s="19">
        <v>10.959130423342714</v>
      </c>
      <c r="AV126" s="19">
        <v>10.95919919483571</v>
      </c>
      <c r="AW126" s="19">
        <v>10.959291079244277</v>
      </c>
      <c r="AX126" s="19">
        <v>10.959401238323137</v>
      </c>
      <c r="AY126" s="19">
        <v>10.959525262392663</v>
      </c>
      <c r="AZ126" s="19">
        <v>10.959659096202653</v>
      </c>
      <c r="BA126" s="19">
        <v>10.959798989104364</v>
      </c>
      <c r="BB126" s="19">
        <v>10.959941430701329</v>
      </c>
      <c r="BC126" s="19">
        <v>10.960083055701237</v>
      </c>
      <c r="BD126" s="19">
        <v>10.960220612655034</v>
      </c>
      <c r="BE126" s="19">
        <v>10.960350950567641</v>
      </c>
      <c r="BF126" s="19">
        <v>10.960470974197902</v>
      </c>
      <c r="BG126" s="19">
        <v>10.960577564311738</v>
      </c>
      <c r="BH126" s="19">
        <v>10.960667619002203</v>
      </c>
      <c r="BI126" s="19">
        <v>10.960738151314633</v>
      </c>
    </row>
    <row r="127" spans="1:61" x14ac:dyDescent="0.2">
      <c r="A127" s="18">
        <v>31217</v>
      </c>
      <c r="G127" s="19">
        <v>11.470342586840319</v>
      </c>
      <c r="H127" s="19">
        <v>11.378726061526207</v>
      </c>
      <c r="I127" s="19">
        <v>11.299857148601376</v>
      </c>
      <c r="J127" s="19">
        <v>11.232685178110234</v>
      </c>
      <c r="K127" s="19">
        <v>11.175961834705179</v>
      </c>
      <c r="L127" s="19">
        <v>11.128380032067867</v>
      </c>
      <c r="M127" s="19">
        <v>11.088605942345762</v>
      </c>
      <c r="N127" s="19">
        <v>11.055325265820324</v>
      </c>
      <c r="O127" s="19">
        <v>11.02741585440052</v>
      </c>
      <c r="P127" s="19">
        <v>11.00397801505836</v>
      </c>
      <c r="Q127" s="19">
        <v>10.984268413684347</v>
      </c>
      <c r="R127" s="19">
        <v>10.967654719970445</v>
      </c>
      <c r="S127" s="19">
        <v>10.953603062061926</v>
      </c>
      <c r="T127" s="19">
        <v>10.941686022604429</v>
      </c>
      <c r="U127" s="19">
        <v>10.931562541892413</v>
      </c>
      <c r="V127" s="19">
        <v>10.922954869254808</v>
      </c>
      <c r="W127" s="19">
        <v>10.915631198464098</v>
      </c>
      <c r="X127" s="19">
        <v>10.909396138184286</v>
      </c>
      <c r="Y127" s="19">
        <v>10.904085651947202</v>
      </c>
      <c r="Z127" s="19">
        <v>10.899561788355514</v>
      </c>
      <c r="AA127" s="19">
        <v>10.895708370923101</v>
      </c>
      <c r="AB127" s="19">
        <v>10.892427341302318</v>
      </c>
      <c r="AC127" s="19">
        <v>10.889635537910243</v>
      </c>
      <c r="AD127" s="19">
        <v>10.887262127828214</v>
      </c>
      <c r="AE127" s="19">
        <v>10.885246571291303</v>
      </c>
      <c r="AF127" s="19">
        <v>10.883537014308468</v>
      </c>
      <c r="AG127" s="19">
        <v>10.882088947319664</v>
      </c>
      <c r="AH127" s="19">
        <v>10.880864092573594</v>
      </c>
      <c r="AI127" s="19">
        <v>10.879829487685248</v>
      </c>
      <c r="AJ127" s="19">
        <v>10.87895672626366</v>
      </c>
      <c r="AK127" s="19">
        <v>10.878221315212119</v>
      </c>
      <c r="AL127" s="19">
        <v>10.877602100384228</v>
      </c>
      <c r="AM127" s="19">
        <v>10.877080805007326</v>
      </c>
      <c r="AN127" s="19">
        <v>10.876641660103083</v>
      </c>
      <c r="AO127" s="19">
        <v>10.876271091013216</v>
      </c>
      <c r="AP127" s="19">
        <v>10.875957448102717</v>
      </c>
      <c r="AQ127" s="19">
        <v>10.875690742434447</v>
      </c>
      <c r="AR127" s="19">
        <v>10.875462398570095</v>
      </c>
      <c r="AS127" s="19">
        <v>10.875265085410549</v>
      </c>
      <c r="AT127" s="19">
        <v>10.875092573906452</v>
      </c>
      <c r="AU127" s="19">
        <v>10.874939547869177</v>
      </c>
      <c r="AV127" s="19">
        <v>10.874801411933829</v>
      </c>
      <c r="AW127" s="19">
        <v>10.874674203495704</v>
      </c>
      <c r="AX127" s="19">
        <v>10.874554520092786</v>
      </c>
      <c r="AY127" s="19">
        <v>10.874439408408046</v>
      </c>
      <c r="AZ127" s="19">
        <v>10.874326276550933</v>
      </c>
      <c r="BA127" s="19">
        <v>10.874212841392609</v>
      </c>
      <c r="BB127" s="19">
        <v>10.874097059410047</v>
      </c>
      <c r="BC127" s="19">
        <v>10.873977027627525</v>
      </c>
      <c r="BD127" s="19">
        <v>10.87385095324743</v>
      </c>
      <c r="BE127" s="19">
        <v>10.873717138139442</v>
      </c>
      <c r="BF127" s="19">
        <v>10.87357392406023</v>
      </c>
      <c r="BG127" s="19">
        <v>10.873419651700528</v>
      </c>
      <c r="BH127" s="19">
        <v>10.873252685851169</v>
      </c>
      <c r="BI127" s="19">
        <v>10.873071447464399</v>
      </c>
    </row>
    <row r="128" spans="1:61" x14ac:dyDescent="0.2">
      <c r="A128" s="18">
        <v>31218</v>
      </c>
      <c r="G128" s="19">
        <v>11.513992360942716</v>
      </c>
      <c r="H128" s="19">
        <v>11.420577003962519</v>
      </c>
      <c r="I128" s="19">
        <v>11.342098462650849</v>
      </c>
      <c r="J128" s="19">
        <v>11.276789515978752</v>
      </c>
      <c r="K128" s="19">
        <v>11.222717317424536</v>
      </c>
      <c r="L128" s="19">
        <v>11.1781150600983</v>
      </c>
      <c r="M128" s="19">
        <v>11.141348736431622</v>
      </c>
      <c r="N128" s="19">
        <v>11.110909327242968</v>
      </c>
      <c r="O128" s="19">
        <v>11.085566800453636</v>
      </c>
      <c r="P128" s="19">
        <v>11.064374177692034</v>
      </c>
      <c r="Q128" s="19">
        <v>11.046582184549099</v>
      </c>
      <c r="R128" s="19">
        <v>11.031581608331159</v>
      </c>
      <c r="S128" s="19">
        <v>11.018877267344363</v>
      </c>
      <c r="T128" s="19">
        <v>11.008080201623017</v>
      </c>
      <c r="U128" s="19">
        <v>10.998884840211421</v>
      </c>
      <c r="V128" s="19">
        <v>10.991045159829577</v>
      </c>
      <c r="W128" s="19">
        <v>10.984356729348931</v>
      </c>
      <c r="X128" s="19">
        <v>10.978647649653771</v>
      </c>
      <c r="Y128" s="19">
        <v>10.973773085477097</v>
      </c>
      <c r="Z128" s="19">
        <v>10.969610453378865</v>
      </c>
      <c r="AA128" s="19">
        <v>10.966056024204907</v>
      </c>
      <c r="AB128" s="19">
        <v>10.963021873365008</v>
      </c>
      <c r="AC128" s="19">
        <v>10.960433073124607</v>
      </c>
      <c r="AD128" s="19">
        <v>10.95822545273097</v>
      </c>
      <c r="AE128" s="19">
        <v>10.956343856587941</v>
      </c>
      <c r="AF128" s="19">
        <v>10.954740819877991</v>
      </c>
      <c r="AG128" s="19">
        <v>10.953375402812947</v>
      </c>
      <c r="AH128" s="19">
        <v>10.952212202307347</v>
      </c>
      <c r="AI128" s="19">
        <v>10.951220537757452</v>
      </c>
      <c r="AJ128" s="19">
        <v>10.950373776401516</v>
      </c>
      <c r="AK128" s="19">
        <v>10.949648771228578</v>
      </c>
      <c r="AL128" s="19">
        <v>10.949025390392297</v>
      </c>
      <c r="AM128" s="19">
        <v>10.94848612068836</v>
      </c>
      <c r="AN128" s="19">
        <v>10.948015731836731</v>
      </c>
      <c r="AO128" s="19">
        <v>10.947600991116138</v>
      </c>
      <c r="AP128" s="19">
        <v>10.947230419176874</v>
      </c>
      <c r="AQ128" s="19">
        <v>10.946894070521211</v>
      </c>
      <c r="AR128" s="19">
        <v>10.946583339704993</v>
      </c>
      <c r="AS128" s="19">
        <v>10.946290806824825</v>
      </c>
      <c r="AT128" s="19">
        <v>10.946010101703134</v>
      </c>
      <c r="AU128" s="19">
        <v>10.945735726380128</v>
      </c>
      <c r="AV128" s="19">
        <v>10.945462881601449</v>
      </c>
      <c r="AW128" s="19">
        <v>10.94518738393908</v>
      </c>
      <c r="AX128" s="19">
        <v>10.944905596284061</v>
      </c>
      <c r="AY128" s="19">
        <v>10.944614331481032</v>
      </c>
      <c r="AZ128" s="19">
        <v>10.94431077823611</v>
      </c>
      <c r="BA128" s="19">
        <v>10.943992454905644</v>
      </c>
      <c r="BB128" s="19">
        <v>10.943657143653224</v>
      </c>
      <c r="BC128" s="19">
        <v>10.943302800974333</v>
      </c>
      <c r="BD128" s="19">
        <v>10.942927528118018</v>
      </c>
      <c r="BE128" s="19">
        <v>10.942529552967166</v>
      </c>
      <c r="BF128" s="19">
        <v>10.942107178320791</v>
      </c>
      <c r="BG128" s="19">
        <v>10.941658738683254</v>
      </c>
      <c r="BH128" s="19">
        <v>10.941182629922871</v>
      </c>
      <c r="BI128" s="19">
        <v>10.940677348145099</v>
      </c>
    </row>
    <row r="129" spans="1:61" x14ac:dyDescent="0.2">
      <c r="A129" s="18">
        <v>31219</v>
      </c>
      <c r="F129" s="19">
        <v>11.677239655066675</v>
      </c>
      <c r="G129" s="19">
        <v>11.560618171050157</v>
      </c>
      <c r="H129" s="19">
        <v>11.461207411255907</v>
      </c>
      <c r="I129" s="19">
        <v>11.377830111751001</v>
      </c>
      <c r="J129" s="19">
        <v>11.308604060836146</v>
      </c>
      <c r="K129" s="19">
        <v>11.251510700820873</v>
      </c>
      <c r="L129" s="19">
        <v>11.204694992933769</v>
      </c>
      <c r="M129" s="19">
        <v>11.166423134132252</v>
      </c>
      <c r="N129" s="19">
        <v>11.135094279088312</v>
      </c>
      <c r="O129" s="19">
        <v>11.109403362798567</v>
      </c>
      <c r="P129" s="19">
        <v>11.088325004707052</v>
      </c>
      <c r="Q129" s="19">
        <v>11.071027847930656</v>
      </c>
      <c r="R129" s="19">
        <v>11.05681864033231</v>
      </c>
      <c r="S129" s="19">
        <v>11.045124417177123</v>
      </c>
      <c r="T129" s="19">
        <v>11.035489381325343</v>
      </c>
      <c r="U129" s="19">
        <v>11.027549484197657</v>
      </c>
      <c r="V129" s="19">
        <v>11.02100924147779</v>
      </c>
      <c r="W129" s="19">
        <v>11.015624974990066</v>
      </c>
      <c r="X129" s="19">
        <v>11.011194493461517</v>
      </c>
      <c r="Y129" s="19">
        <v>11.007550861690062</v>
      </c>
      <c r="Z129" s="19">
        <v>11.004556008397588</v>
      </c>
      <c r="AA129" s="19">
        <v>11.002095368548384</v>
      </c>
      <c r="AB129" s="19">
        <v>11.000073606817008</v>
      </c>
      <c r="AC129" s="19">
        <v>10.998411185371182</v>
      </c>
      <c r="AD129" s="19">
        <v>10.997041635218231</v>
      </c>
      <c r="AE129" s="19">
        <v>10.995909210766966</v>
      </c>
      <c r="AF129" s="19">
        <v>10.994966819454639</v>
      </c>
      <c r="AG129" s="19">
        <v>10.994174595278675</v>
      </c>
      <c r="AH129" s="19">
        <v>10.99349880355858</v>
      </c>
      <c r="AI129" s="19">
        <v>10.992910939270919</v>
      </c>
      <c r="AJ129" s="19">
        <v>10.992386979473899</v>
      </c>
      <c r="AK129" s="19">
        <v>10.991906711588042</v>
      </c>
      <c r="AL129" s="19">
        <v>10.991453054320575</v>
      </c>
      <c r="AM129" s="19">
        <v>10.991011585941152</v>
      </c>
      <c r="AN129" s="19">
        <v>10.990570202292917</v>
      </c>
      <c r="AO129" s="19">
        <v>10.990118827095801</v>
      </c>
      <c r="AP129" s="19">
        <v>10.989649161039734</v>
      </c>
      <c r="AQ129" s="19">
        <v>10.989154421576226</v>
      </c>
      <c r="AR129" s="19">
        <v>10.988629110359529</v>
      </c>
      <c r="AS129" s="19">
        <v>10.988068861102789</v>
      </c>
      <c r="AT129" s="19">
        <v>10.987470307300178</v>
      </c>
      <c r="AU129" s="19">
        <v>10.986830899055441</v>
      </c>
      <c r="AV129" s="19">
        <v>10.986148739719415</v>
      </c>
      <c r="AW129" s="19">
        <v>10.98542251056096</v>
      </c>
      <c r="AX129" s="19">
        <v>10.98465140136766</v>
      </c>
      <c r="AY129" s="19">
        <v>10.983835008714541</v>
      </c>
      <c r="AZ129" s="19">
        <v>10.982973261192322</v>
      </c>
      <c r="BA129" s="19">
        <v>10.982066367973953</v>
      </c>
      <c r="BB129" s="19">
        <v>10.98111473712145</v>
      </c>
      <c r="BC129" s="19">
        <v>10.980118874129131</v>
      </c>
      <c r="BD129" s="19">
        <v>10.979079359411829</v>
      </c>
      <c r="BE129" s="19">
        <v>10.97799682976955</v>
      </c>
      <c r="BF129" s="19">
        <v>10.976871911702659</v>
      </c>
      <c r="BG129" s="19">
        <v>10.975705213576527</v>
      </c>
      <c r="BH129" s="19">
        <v>10.974497339896638</v>
      </c>
      <c r="BI129" s="19">
        <v>10.973248890576674</v>
      </c>
    </row>
    <row r="130" spans="1:61" x14ac:dyDescent="0.2">
      <c r="A130" s="18">
        <v>31222</v>
      </c>
      <c r="F130" s="19">
        <v>11.679662354029304</v>
      </c>
      <c r="G130" s="19">
        <v>11.570799833480436</v>
      </c>
      <c r="H130" s="19">
        <v>11.477323997942467</v>
      </c>
      <c r="I130" s="19">
        <v>11.398295715723551</v>
      </c>
      <c r="J130" s="19">
        <v>11.332206728069075</v>
      </c>
      <c r="K130" s="19">
        <v>11.277386295511519</v>
      </c>
      <c r="L130" s="19">
        <v>11.232200129632156</v>
      </c>
      <c r="M130" s="19">
        <v>11.195047994651189</v>
      </c>
      <c r="N130" s="19">
        <v>11.16441614364553</v>
      </c>
      <c r="O130" s="19">
        <v>11.139064768357912</v>
      </c>
      <c r="P130" s="19">
        <v>11.11801620638118</v>
      </c>
      <c r="Q130" s="19">
        <v>11.100474457181601</v>
      </c>
      <c r="R130" s="19">
        <v>11.085773319063884</v>
      </c>
      <c r="S130" s="19">
        <v>11.073365515791671</v>
      </c>
      <c r="T130" s="19">
        <v>11.06282395234595</v>
      </c>
      <c r="U130" s="19">
        <v>11.053815499743024</v>
      </c>
      <c r="V130" s="19">
        <v>11.046075466310088</v>
      </c>
      <c r="W130" s="19">
        <v>11.039389430225397</v>
      </c>
      <c r="X130" s="19">
        <v>11.033582608687581</v>
      </c>
      <c r="Y130" s="19">
        <v>11.028512648071555</v>
      </c>
      <c r="Z130" s="19">
        <v>11.024063154214771</v>
      </c>
      <c r="AA130" s="19">
        <v>11.020137912825342</v>
      </c>
      <c r="AB130" s="19">
        <v>11.016656856111489</v>
      </c>
      <c r="AC130" s="19">
        <v>11.013553173970992</v>
      </c>
      <c r="AD130" s="19">
        <v>11.010771017932415</v>
      </c>
      <c r="AE130" s="19">
        <v>11.008263370995049</v>
      </c>
      <c r="AF130" s="19">
        <v>11.005990048964158</v>
      </c>
      <c r="AG130" s="19">
        <v>11.003916517233112</v>
      </c>
      <c r="AH130" s="19">
        <v>11.002013034439241</v>
      </c>
      <c r="AI130" s="19">
        <v>11.000253947575002</v>
      </c>
      <c r="AJ130" s="19">
        <v>10.99861710771324</v>
      </c>
      <c r="AK130" s="19">
        <v>10.997083364671667</v>
      </c>
      <c r="AL130" s="19">
        <v>10.995636104152245</v>
      </c>
      <c r="AM130" s="19">
        <v>10.994260894631418</v>
      </c>
      <c r="AN130" s="19">
        <v>10.992945207237856</v>
      </c>
      <c r="AO130" s="19">
        <v>10.991678177920939</v>
      </c>
      <c r="AP130" s="19">
        <v>10.990450404523164</v>
      </c>
      <c r="AQ130" s="19">
        <v>10.98925377395917</v>
      </c>
      <c r="AR130" s="19">
        <v>10.988081313628284</v>
      </c>
      <c r="AS130" s="19">
        <v>10.986927061945451</v>
      </c>
      <c r="AT130" s="19">
        <v>10.985785948734785</v>
      </c>
      <c r="AU130" s="19">
        <v>10.984653622537039</v>
      </c>
      <c r="AV130" s="19">
        <v>10.983526301715791</v>
      </c>
      <c r="AW130" s="19">
        <v>10.982400708818354</v>
      </c>
      <c r="AX130" s="19">
        <v>10.981274009400517</v>
      </c>
      <c r="AY130" s="19">
        <v>10.980143724071556</v>
      </c>
      <c r="AZ130" s="19">
        <v>10.979007667927311</v>
      </c>
      <c r="BA130" s="19">
        <v>10.977863911361567</v>
      </c>
      <c r="BB130" s="19">
        <v>10.97671072010224</v>
      </c>
      <c r="BC130" s="19">
        <v>10.975546486150469</v>
      </c>
      <c r="BD130" s="19">
        <v>10.974369708607608</v>
      </c>
      <c r="BE130" s="19">
        <v>10.973178977850342</v>
      </c>
      <c r="BF130" s="19">
        <v>10.971972931271981</v>
      </c>
      <c r="BG130" s="19">
        <v>10.970750223060206</v>
      </c>
      <c r="BH130" s="19">
        <v>10.969509562625142</v>
      </c>
      <c r="BI130" s="19">
        <v>10.968249747600737</v>
      </c>
    </row>
    <row r="131" spans="1:61" x14ac:dyDescent="0.2">
      <c r="A131" s="18">
        <v>31223</v>
      </c>
      <c r="F131" s="19">
        <v>11.758996365755399</v>
      </c>
      <c r="G131" s="19">
        <v>11.652780459402361</v>
      </c>
      <c r="H131" s="19">
        <v>11.560001391484267</v>
      </c>
      <c r="I131" s="19">
        <v>11.479990028291661</v>
      </c>
      <c r="J131" s="19">
        <v>11.411641541830869</v>
      </c>
      <c r="K131" s="19">
        <v>11.353673049262069</v>
      </c>
      <c r="L131" s="19">
        <v>11.304742493652402</v>
      </c>
      <c r="M131" s="19">
        <v>11.263477399178365</v>
      </c>
      <c r="N131" s="19">
        <v>11.228551494537871</v>
      </c>
      <c r="O131" s="19">
        <v>11.198868361085568</v>
      </c>
      <c r="P131" s="19">
        <v>11.173552452408115</v>
      </c>
      <c r="Q131" s="19">
        <v>11.151881107288453</v>
      </c>
      <c r="R131" s="19">
        <v>11.133241311609504</v>
      </c>
      <c r="S131" s="19">
        <v>11.117124240471606</v>
      </c>
      <c r="T131" s="19">
        <v>11.103127919514305</v>
      </c>
      <c r="U131" s="19">
        <v>11.090933585227091</v>
      </c>
      <c r="V131" s="19">
        <v>11.080282139985654</v>
      </c>
      <c r="W131" s="19">
        <v>11.070957724458083</v>
      </c>
      <c r="X131" s="19">
        <v>11.062778914807993</v>
      </c>
      <c r="Y131" s="19">
        <v>11.055593124524943</v>
      </c>
      <c r="Z131" s="19">
        <v>11.049271306974237</v>
      </c>
      <c r="AA131" s="19">
        <v>11.043703849734444</v>
      </c>
      <c r="AB131" s="19">
        <v>11.038797122070367</v>
      </c>
      <c r="AC131" s="19">
        <v>11.034470623365999</v>
      </c>
      <c r="AD131" s="19">
        <v>11.030654721099863</v>
      </c>
      <c r="AE131" s="19">
        <v>11.027288886090158</v>
      </c>
      <c r="AF131" s="19">
        <v>11.024320306277129</v>
      </c>
      <c r="AG131" s="19">
        <v>11.021702696128765</v>
      </c>
      <c r="AH131" s="19">
        <v>11.019395307804825</v>
      </c>
      <c r="AI131" s="19">
        <v>11.017362116790412</v>
      </c>
      <c r="AJ131" s="19">
        <v>11.015571147654905</v>
      </c>
      <c r="AK131" s="19">
        <v>11.013993947515768</v>
      </c>
      <c r="AL131" s="19">
        <v>11.012605212576254</v>
      </c>
      <c r="AM131" s="19">
        <v>11.011382405838338</v>
      </c>
      <c r="AN131" s="19">
        <v>11.010305402767834</v>
      </c>
      <c r="AO131" s="19">
        <v>11.00935618973641</v>
      </c>
      <c r="AP131" s="19">
        <v>11.008518610989823</v>
      </c>
      <c r="AQ131" s="19">
        <v>11.007778196209127</v>
      </c>
      <c r="AR131" s="19">
        <v>11.007122013285215</v>
      </c>
      <c r="AS131" s="19">
        <v>11.006538497993702</v>
      </c>
      <c r="AT131" s="19">
        <v>11.006017298081172</v>
      </c>
      <c r="AU131" s="19">
        <v>11.005549104273911</v>
      </c>
      <c r="AV131" s="19">
        <v>11.005125506186708</v>
      </c>
      <c r="AW131" s="19">
        <v>11.004738896066133</v>
      </c>
      <c r="AX131" s="19">
        <v>11.004382381075741</v>
      </c>
      <c r="AY131" s="19">
        <v>11.004049687666811</v>
      </c>
      <c r="AZ131" s="19">
        <v>11.003735086195855</v>
      </c>
      <c r="BA131" s="19">
        <v>11.003433330189727</v>
      </c>
      <c r="BB131" s="19">
        <v>11.003139578309108</v>
      </c>
      <c r="BC131" s="19">
        <v>11.00284931347487</v>
      </c>
      <c r="BD131" s="19">
        <v>11.002558307395086</v>
      </c>
      <c r="BE131" s="19">
        <v>11.002262591464811</v>
      </c>
      <c r="BF131" s="19">
        <v>11.001958404577572</v>
      </c>
      <c r="BG131" s="19">
        <v>11.001642124351697</v>
      </c>
      <c r="BH131" s="19">
        <v>11.001310322552444</v>
      </c>
      <c r="BI131" s="19">
        <v>11.000959816860799</v>
      </c>
    </row>
    <row r="132" spans="1:61" x14ac:dyDescent="0.2">
      <c r="A132" s="18">
        <v>31224</v>
      </c>
      <c r="F132" s="19">
        <v>11.754825248979206</v>
      </c>
      <c r="G132" s="19">
        <v>11.646077189174802</v>
      </c>
      <c r="H132" s="19">
        <v>11.550906621211631</v>
      </c>
      <c r="I132" s="19">
        <v>11.46868065113498</v>
      </c>
      <c r="J132" s="19">
        <v>11.39835147282777</v>
      </c>
      <c r="K132" s="19">
        <v>11.338670983356028</v>
      </c>
      <c r="L132" s="19">
        <v>11.288288181631186</v>
      </c>
      <c r="M132" s="19">
        <v>11.245793591693701</v>
      </c>
      <c r="N132" s="19">
        <v>11.209817353874726</v>
      </c>
      <c r="O132" s="19">
        <v>11.179230926517027</v>
      </c>
      <c r="P132" s="19">
        <v>11.153134279357733</v>
      </c>
      <c r="Q132" s="19">
        <v>11.130785350861837</v>
      </c>
      <c r="R132" s="19">
        <v>11.11155567624977</v>
      </c>
      <c r="S132" s="19">
        <v>11.09492612234301</v>
      </c>
      <c r="T132" s="19">
        <v>11.080488678645997</v>
      </c>
      <c r="U132" s="19">
        <v>11.0679212267744</v>
      </c>
      <c r="V132" s="19">
        <v>11.056961735119108</v>
      </c>
      <c r="W132" s="19">
        <v>11.047390770696168</v>
      </c>
      <c r="X132" s="19">
        <v>11.039022814178493</v>
      </c>
      <c r="Y132" s="19">
        <v>11.031700693767901</v>
      </c>
      <c r="Z132" s="19">
        <v>11.025290481652592</v>
      </c>
      <c r="AA132" s="19">
        <v>11.019677822077734</v>
      </c>
      <c r="AB132" s="19">
        <v>11.014764564612461</v>
      </c>
      <c r="AC132" s="19">
        <v>11.010465873740804</v>
      </c>
      <c r="AD132" s="19">
        <v>11.006707940605486</v>
      </c>
      <c r="AE132" s="19">
        <v>11.003426316308072</v>
      </c>
      <c r="AF132" s="19">
        <v>11.000564682533085</v>
      </c>
      <c r="AG132" s="19">
        <v>10.998073628892392</v>
      </c>
      <c r="AH132" s="19">
        <v>10.995909606335978</v>
      </c>
      <c r="AI132" s="19">
        <v>10.994034065190441</v>
      </c>
      <c r="AJ132" s="19">
        <v>10.992412741947705</v>
      </c>
      <c r="AK132" s="19">
        <v>10.991015120984635</v>
      </c>
      <c r="AL132" s="19">
        <v>10.989814079413208</v>
      </c>
      <c r="AM132" s="19">
        <v>10.988785484479971</v>
      </c>
      <c r="AN132" s="19">
        <v>10.987907810643629</v>
      </c>
      <c r="AO132" s="19">
        <v>10.987161813673508</v>
      </c>
      <c r="AP132" s="19">
        <v>10.986530257906917</v>
      </c>
      <c r="AQ132" s="19">
        <v>10.985997732223916</v>
      </c>
      <c r="AR132" s="19">
        <v>10.985550489187904</v>
      </c>
      <c r="AS132" s="19">
        <v>10.985176260264566</v>
      </c>
      <c r="AT132" s="19">
        <v>10.984864087104381</v>
      </c>
      <c r="AU132" s="19">
        <v>10.984604141122992</v>
      </c>
      <c r="AV132" s="19">
        <v>10.984387571845271</v>
      </c>
      <c r="AW132" s="19">
        <v>10.984206402746628</v>
      </c>
      <c r="AX132" s="19">
        <v>10.984053435559272</v>
      </c>
      <c r="AY132" s="19">
        <v>10.983922147422954</v>
      </c>
      <c r="AZ132" s="19">
        <v>10.983806609841185</v>
      </c>
      <c r="BA132" s="19">
        <v>10.98370142237059</v>
      </c>
      <c r="BB132" s="19">
        <v>10.983601627463916</v>
      </c>
      <c r="BC132" s="19">
        <v>10.983502625353978</v>
      </c>
      <c r="BD132" s="19">
        <v>10.983400135940714</v>
      </c>
      <c r="BE132" s="19">
        <v>10.983290165438079</v>
      </c>
      <c r="BF132" s="19">
        <v>10.983168946946304</v>
      </c>
      <c r="BG132" s="19">
        <v>10.983032873797457</v>
      </c>
      <c r="BH132" s="19">
        <v>10.982878547683942</v>
      </c>
      <c r="BI132" s="19">
        <v>10.982702817941673</v>
      </c>
    </row>
    <row r="133" spans="1:61" x14ac:dyDescent="0.2">
      <c r="A133" s="18">
        <v>31225</v>
      </c>
      <c r="F133" s="19">
        <v>11.692984572481809</v>
      </c>
      <c r="G133" s="19">
        <v>11.604972859784542</v>
      </c>
      <c r="H133" s="19">
        <v>11.525706743939027</v>
      </c>
      <c r="I133" s="19">
        <v>11.455137951369831</v>
      </c>
      <c r="J133" s="19">
        <v>11.393059316500898</v>
      </c>
      <c r="K133" s="19">
        <v>11.339020700102395</v>
      </c>
      <c r="L133" s="19">
        <v>11.292304328684418</v>
      </c>
      <c r="M133" s="19">
        <v>11.25202737252493</v>
      </c>
      <c r="N133" s="19">
        <v>11.217263574168163</v>
      </c>
      <c r="O133" s="19">
        <v>11.187212636010722</v>
      </c>
      <c r="P133" s="19">
        <v>11.161202902954946</v>
      </c>
      <c r="Q133" s="19">
        <v>11.138651634665452</v>
      </c>
      <c r="R133" s="19">
        <v>11.119041279915086</v>
      </c>
      <c r="S133" s="19">
        <v>11.10193004769018</v>
      </c>
      <c r="T133" s="19">
        <v>11.086961866562108</v>
      </c>
      <c r="U133" s="19">
        <v>11.073847419523311</v>
      </c>
      <c r="V133" s="19">
        <v>11.062345154366909</v>
      </c>
      <c r="W133" s="19">
        <v>11.052248401593456</v>
      </c>
      <c r="X133" s="19">
        <v>11.043378967147401</v>
      </c>
      <c r="Y133" s="19">
        <v>11.035583437720536</v>
      </c>
      <c r="Z133" s="19">
        <v>11.028729201480195</v>
      </c>
      <c r="AA133" s="19">
        <v>11.022702011947562</v>
      </c>
      <c r="AB133" s="19">
        <v>11.017403055238205</v>
      </c>
      <c r="AC133" s="19">
        <v>11.012746199341795</v>
      </c>
      <c r="AD133" s="19">
        <v>11.008655825528322</v>
      </c>
      <c r="AE133" s="19">
        <v>11.005065444146956</v>
      </c>
      <c r="AF133" s="19">
        <v>11.001916783233465</v>
      </c>
      <c r="AG133" s="19">
        <v>10.999158592242534</v>
      </c>
      <c r="AH133" s="19">
        <v>10.996745578271769</v>
      </c>
      <c r="AI133" s="19">
        <v>10.99463752993776</v>
      </c>
      <c r="AJ133" s="19">
        <v>10.992798593225487</v>
      </c>
      <c r="AK133" s="19">
        <v>10.991196753783264</v>
      </c>
      <c r="AL133" s="19">
        <v>10.989803533494033</v>
      </c>
      <c r="AM133" s="19">
        <v>10.988593582890143</v>
      </c>
      <c r="AN133" s="19">
        <v>10.987544280497927</v>
      </c>
      <c r="AO133" s="19">
        <v>10.986635391838506</v>
      </c>
      <c r="AP133" s="19">
        <v>10.985848785399435</v>
      </c>
      <c r="AQ133" s="19">
        <v>10.985168247156292</v>
      </c>
      <c r="AR133" s="19">
        <v>10.984579313835759</v>
      </c>
      <c r="AS133" s="19">
        <v>10.9840690782135</v>
      </c>
      <c r="AT133" s="19">
        <v>10.983626011481437</v>
      </c>
      <c r="AU133" s="19">
        <v>10.983239776009743</v>
      </c>
      <c r="AV133" s="19">
        <v>10.982901069795833</v>
      </c>
      <c r="AW133" s="19">
        <v>10.982601516682852</v>
      </c>
      <c r="AX133" s="19">
        <v>10.982333564853251</v>
      </c>
      <c r="AY133" s="19">
        <v>10.982090379373929</v>
      </c>
      <c r="AZ133" s="19">
        <v>10.981865757472169</v>
      </c>
      <c r="BA133" s="19">
        <v>10.981654058193143</v>
      </c>
      <c r="BB133" s="19">
        <v>10.981450111654413</v>
      </c>
      <c r="BC133" s="19">
        <v>10.981249131413779</v>
      </c>
      <c r="BD133" s="19">
        <v>10.981046674501211</v>
      </c>
      <c r="BE133" s="19">
        <v>10.980838604666285</v>
      </c>
      <c r="BF133" s="19">
        <v>10.98062102851935</v>
      </c>
      <c r="BG133" s="19">
        <v>10.980390233582487</v>
      </c>
      <c r="BH133" s="19">
        <v>10.980142732180473</v>
      </c>
      <c r="BI133" s="19">
        <v>10.97987529128816</v>
      </c>
    </row>
    <row r="134" spans="1:61" x14ac:dyDescent="0.2">
      <c r="A134" s="18">
        <v>31226</v>
      </c>
      <c r="F134" s="19">
        <v>11.675668819324857</v>
      </c>
      <c r="G134" s="19">
        <v>11.600299563607855</v>
      </c>
      <c r="H134" s="19">
        <v>11.532397960723877</v>
      </c>
      <c r="I134" s="19">
        <v>11.471900512530203</v>
      </c>
      <c r="J134" s="19">
        <v>11.418599043229618</v>
      </c>
      <c r="K134" s="19">
        <v>11.372066139293739</v>
      </c>
      <c r="L134" s="19">
        <v>11.331656931410027</v>
      </c>
      <c r="M134" s="19">
        <v>11.296596091071427</v>
      </c>
      <c r="N134" s="19">
        <v>11.266090553298637</v>
      </c>
      <c r="O134" s="19">
        <v>11.239468216312103</v>
      </c>
      <c r="P134" s="19">
        <v>11.216168007369163</v>
      </c>
      <c r="Q134" s="19">
        <v>11.195705348746905</v>
      </c>
      <c r="R134" s="19">
        <v>11.177652705850528</v>
      </c>
      <c r="S134" s="19">
        <v>11.161650794349661</v>
      </c>
      <c r="T134" s="19">
        <v>11.14741335945698</v>
      </c>
      <c r="U134" s="19">
        <v>11.13470996156237</v>
      </c>
      <c r="V134" s="19">
        <v>11.123349454722772</v>
      </c>
      <c r="W134" s="19">
        <v>11.113169356443146</v>
      </c>
      <c r="X134" s="19">
        <v>11.104030401834216</v>
      </c>
      <c r="Y134" s="19">
        <v>11.095812903681933</v>
      </c>
      <c r="Z134" s="19">
        <v>11.088413360175835</v>
      </c>
      <c r="AA134" s="19">
        <v>11.081742121850803</v>
      </c>
      <c r="AB134" s="19">
        <v>11.07572101095446</v>
      </c>
      <c r="AC134" s="19">
        <v>11.070281273942721</v>
      </c>
      <c r="AD134" s="19">
        <v>11.065361979340796</v>
      </c>
      <c r="AE134" s="19">
        <v>11.060909050538514</v>
      </c>
      <c r="AF134" s="19">
        <v>11.05687457371865</v>
      </c>
      <c r="AG134" s="19">
        <v>11.053215884559913</v>
      </c>
      <c r="AH134" s="19">
        <v>11.049894772863359</v>
      </c>
      <c r="AI134" s="19">
        <v>11.046876827534403</v>
      </c>
      <c r="AJ134" s="19">
        <v>11.044130898096629</v>
      </c>
      <c r="AK134" s="19">
        <v>11.041628776676772</v>
      </c>
      <c r="AL134" s="19">
        <v>11.039345066630585</v>
      </c>
      <c r="AM134" s="19">
        <v>11.037256868769548</v>
      </c>
      <c r="AN134" s="19">
        <v>11.03534346137257</v>
      </c>
      <c r="AO134" s="19">
        <v>11.033586028007525</v>
      </c>
      <c r="AP134" s="19">
        <v>11.031967440610611</v>
      </c>
      <c r="AQ134" s="19">
        <v>11.030472166409728</v>
      </c>
      <c r="AR134" s="19">
        <v>11.029086157852156</v>
      </c>
      <c r="AS134" s="19">
        <v>11.027796688007736</v>
      </c>
      <c r="AT134" s="19">
        <v>11.026592202266983</v>
      </c>
      <c r="AU134" s="19">
        <v>11.025462181426024</v>
      </c>
      <c r="AV134" s="19">
        <v>11.024397025641079</v>
      </c>
      <c r="AW134" s="19">
        <v>11.023387958335563</v>
      </c>
      <c r="AX134" s="19">
        <v>11.022426938702544</v>
      </c>
      <c r="AY134" s="19">
        <v>11.021506578198462</v>
      </c>
      <c r="AZ134" s="19">
        <v>11.020620071357291</v>
      </c>
      <c r="BA134" s="19">
        <v>11.019761134175338</v>
      </c>
      <c r="BB134" s="19">
        <v>11.018923922665088</v>
      </c>
      <c r="BC134" s="19">
        <v>11.018102961262358</v>
      </c>
      <c r="BD134" s="19">
        <v>11.017293106619384</v>
      </c>
      <c r="BE134" s="19">
        <v>11.016489514909003</v>
      </c>
      <c r="BF134" s="19">
        <v>11.015687583814874</v>
      </c>
      <c r="BG134" s="19">
        <v>11.014882887271172</v>
      </c>
      <c r="BH134" s="19">
        <v>11.014071249482907</v>
      </c>
      <c r="BI134" s="19">
        <v>11.013248780384822</v>
      </c>
    </row>
    <row r="135" spans="1:61" x14ac:dyDescent="0.2">
      <c r="A135" s="18">
        <v>31229</v>
      </c>
      <c r="F135" s="19">
        <v>11.673151204987022</v>
      </c>
      <c r="G135" s="19">
        <v>11.581632027873694</v>
      </c>
      <c r="H135" s="19">
        <v>11.499083849014557</v>
      </c>
      <c r="I135" s="19">
        <v>11.4256021824624</v>
      </c>
      <c r="J135" s="19">
        <v>11.36114908487799</v>
      </c>
      <c r="K135" s="19">
        <v>11.30532460075769</v>
      </c>
      <c r="L135" s="19">
        <v>11.257348208586805</v>
      </c>
      <c r="M135" s="19">
        <v>11.216211515898694</v>
      </c>
      <c r="N135" s="19">
        <v>11.180863058039044</v>
      </c>
      <c r="O135" s="19">
        <v>11.150414741429003</v>
      </c>
      <c r="P135" s="19">
        <v>11.124127862570452</v>
      </c>
      <c r="Q135" s="19">
        <v>11.101366588038296</v>
      </c>
      <c r="R135" s="19">
        <v>11.081572424308611</v>
      </c>
      <c r="S135" s="19">
        <v>11.064281004911377</v>
      </c>
      <c r="T135" s="19">
        <v>11.049127261712281</v>
      </c>
      <c r="U135" s="19">
        <v>11.03582131647928</v>
      </c>
      <c r="V135" s="19">
        <v>11.024124541475613</v>
      </c>
      <c r="W135" s="19">
        <v>11.013834977060274</v>
      </c>
      <c r="X135" s="19">
        <v>11.004780885456908</v>
      </c>
      <c r="Y135" s="19">
        <v>10.996816566734902</v>
      </c>
      <c r="Z135" s="19">
        <v>10.989817413415967</v>
      </c>
      <c r="AA135" s="19">
        <v>10.983675832634718</v>
      </c>
      <c r="AB135" s="19">
        <v>10.978298090550558</v>
      </c>
      <c r="AC135" s="19">
        <v>10.973601837502063</v>
      </c>
      <c r="AD135" s="19">
        <v>10.969514170761943</v>
      </c>
      <c r="AE135" s="19">
        <v>10.965970401529004</v>
      </c>
      <c r="AF135" s="19">
        <v>10.962913120765979</v>
      </c>
      <c r="AG135" s="19">
        <v>10.960291104546059</v>
      </c>
      <c r="AH135" s="19">
        <v>10.958058376916004</v>
      </c>
      <c r="AI135" s="19">
        <v>10.956173438135332</v>
      </c>
      <c r="AJ135" s="19">
        <v>10.954598631928073</v>
      </c>
      <c r="AK135" s="19">
        <v>10.953299798871365</v>
      </c>
      <c r="AL135" s="19">
        <v>10.952246147570744</v>
      </c>
      <c r="AM135" s="19">
        <v>10.951409878231006</v>
      </c>
      <c r="AN135" s="19">
        <v>10.950765799286799</v>
      </c>
      <c r="AO135" s="19">
        <v>10.950291001386383</v>
      </c>
      <c r="AP135" s="19">
        <v>10.949964598999147</v>
      </c>
      <c r="AQ135" s="19">
        <v>10.949767617130897</v>
      </c>
      <c r="AR135" s="19">
        <v>10.949682852200118</v>
      </c>
      <c r="AS135" s="19">
        <v>10.949694674865613</v>
      </c>
      <c r="AT135" s="19">
        <v>10.949788856576635</v>
      </c>
      <c r="AU135" s="19">
        <v>10.949952425467583</v>
      </c>
      <c r="AV135" s="19">
        <v>10.950173537381676</v>
      </c>
      <c r="AW135" s="19">
        <v>10.950441358646009</v>
      </c>
      <c r="AX135" s="19">
        <v>10.950745965726751</v>
      </c>
      <c r="AY135" s="19">
        <v>10.951078261293061</v>
      </c>
      <c r="AZ135" s="19">
        <v>10.951429894219535</v>
      </c>
      <c r="BA135" s="19">
        <v>10.951793184164449</v>
      </c>
      <c r="BB135" s="19">
        <v>10.952161032815399</v>
      </c>
      <c r="BC135" s="19">
        <v>10.952526847226283</v>
      </c>
      <c r="BD135" s="19">
        <v>10.952884492064697</v>
      </c>
      <c r="BE135" s="19">
        <v>10.953228247692749</v>
      </c>
      <c r="BF135" s="19">
        <v>10.953552747247643</v>
      </c>
      <c r="BG135" s="19">
        <v>10.953852905950026</v>
      </c>
      <c r="BH135" s="19">
        <v>10.954123985079139</v>
      </c>
      <c r="BI135" s="19">
        <v>10.954361614252637</v>
      </c>
    </row>
    <row r="136" spans="1:61" x14ac:dyDescent="0.2">
      <c r="A136" s="18">
        <v>31230</v>
      </c>
      <c r="F136" s="19">
        <v>11.724641783680608</v>
      </c>
      <c r="G136" s="19">
        <v>11.61555071058744</v>
      </c>
      <c r="H136" s="19">
        <v>11.519837736653685</v>
      </c>
      <c r="I136" s="19">
        <v>11.437013882054284</v>
      </c>
      <c r="J136" s="19">
        <v>11.366258021692959</v>
      </c>
      <c r="K136" s="19">
        <v>11.306454689117984</v>
      </c>
      <c r="L136" s="19">
        <v>11.256253846551997</v>
      </c>
      <c r="M136" s="19">
        <v>11.214170016511448</v>
      </c>
      <c r="N136" s="19">
        <v>11.178765461560033</v>
      </c>
      <c r="O136" s="19">
        <v>11.148872784726013</v>
      </c>
      <c r="P136" s="19">
        <v>11.123551612591614</v>
      </c>
      <c r="Q136" s="19">
        <v>11.102017790421076</v>
      </c>
      <c r="R136" s="19">
        <v>11.08360300560159</v>
      </c>
      <c r="S136" s="19">
        <v>11.067763810718688</v>
      </c>
      <c r="T136" s="19">
        <v>11.054078765132219</v>
      </c>
      <c r="U136" s="19">
        <v>11.042217997595705</v>
      </c>
      <c r="V136" s="19">
        <v>11.031913829887758</v>
      </c>
      <c r="W136" s="19">
        <v>11.022943194520707</v>
      </c>
      <c r="X136" s="19">
        <v>11.015119190224942</v>
      </c>
      <c r="Y136" s="19">
        <v>11.008285190829501</v>
      </c>
      <c r="Z136" s="19">
        <v>11.002309073140582</v>
      </c>
      <c r="AA136" s="19">
        <v>10.997078673763699</v>
      </c>
      <c r="AB136" s="19">
        <v>10.992498126876171</v>
      </c>
      <c r="AC136" s="19">
        <v>10.988484954050561</v>
      </c>
      <c r="AD136" s="19">
        <v>10.984967763376599</v>
      </c>
      <c r="AE136" s="19">
        <v>10.981884489966838</v>
      </c>
      <c r="AF136" s="19">
        <v>10.979180985581596</v>
      </c>
      <c r="AG136" s="19">
        <v>10.97680979104082</v>
      </c>
      <c r="AH136" s="19">
        <v>10.974729122730228</v>
      </c>
      <c r="AI136" s="19">
        <v>10.972902037959292</v>
      </c>
      <c r="AJ136" s="19">
        <v>10.971295746654963</v>
      </c>
      <c r="AK136" s="19">
        <v>10.969881114769132</v>
      </c>
      <c r="AL136" s="19">
        <v>10.968632307121197</v>
      </c>
      <c r="AM136" s="19">
        <v>10.967526377786948</v>
      </c>
      <c r="AN136" s="19">
        <v>10.966542899723352</v>
      </c>
      <c r="AO136" s="19">
        <v>10.965663649920934</v>
      </c>
      <c r="AP136" s="19">
        <v>10.964872352259809</v>
      </c>
      <c r="AQ136" s="19">
        <v>10.964154514137636</v>
      </c>
      <c r="AR136" s="19">
        <v>10.963497260488298</v>
      </c>
      <c r="AS136" s="19">
        <v>10.962889151795943</v>
      </c>
      <c r="AT136" s="19">
        <v>10.962320020277399</v>
      </c>
      <c r="AU136" s="19">
        <v>10.961780809596693</v>
      </c>
      <c r="AV136" s="19">
        <v>10.96126344476543</v>
      </c>
      <c r="AW136" s="19">
        <v>10.960760729384353</v>
      </c>
      <c r="AX136" s="19">
        <v>10.960266251182613</v>
      </c>
      <c r="AY136" s="19">
        <v>10.959774291644385</v>
      </c>
      <c r="AZ136" s="19">
        <v>10.959279750857679</v>
      </c>
      <c r="BA136" s="19">
        <v>10.958778079463817</v>
      </c>
      <c r="BB136" s="19">
        <v>10.958265185862448</v>
      </c>
      <c r="BC136" s="19">
        <v>10.957737359978054</v>
      </c>
      <c r="BD136" s="19">
        <v>10.957191235971296</v>
      </c>
      <c r="BE136" s="19">
        <v>10.956623749477291</v>
      </c>
      <c r="BF136" s="19">
        <v>10.956032075665965</v>
      </c>
      <c r="BG136" s="19">
        <v>10.955413602095037</v>
      </c>
      <c r="BH136" s="19">
        <v>10.954765943430502</v>
      </c>
      <c r="BI136" s="19">
        <v>10.954086937874239</v>
      </c>
    </row>
    <row r="137" spans="1:61" x14ac:dyDescent="0.2">
      <c r="A137" s="18">
        <v>31231</v>
      </c>
      <c r="F137" s="19">
        <v>11.720452734903207</v>
      </c>
      <c r="G137" s="19">
        <v>11.611585951860903</v>
      </c>
      <c r="H137" s="19">
        <v>11.515913893625829</v>
      </c>
      <c r="I137" s="19">
        <v>11.433002454301191</v>
      </c>
      <c r="J137" s="19">
        <v>11.362103066775576</v>
      </c>
      <c r="K137" s="19">
        <v>11.302150886490157</v>
      </c>
      <c r="L137" s="19">
        <v>11.251823151795625</v>
      </c>
      <c r="M137" s="19">
        <v>11.209648890870763</v>
      </c>
      <c r="N137" s="19">
        <v>11.174204725390801</v>
      </c>
      <c r="O137" s="19">
        <v>11.144333855043611</v>
      </c>
      <c r="P137" s="19">
        <v>11.119099620135112</v>
      </c>
      <c r="Q137" s="19">
        <v>11.097716798528056</v>
      </c>
      <c r="R137" s="19">
        <v>11.079513491743576</v>
      </c>
      <c r="S137" s="19">
        <v>11.063943127972953</v>
      </c>
      <c r="T137" s="19">
        <v>11.050580947642095</v>
      </c>
      <c r="U137" s="19">
        <v>11.039093280584996</v>
      </c>
      <c r="V137" s="19">
        <v>11.029208372031091</v>
      </c>
      <c r="W137" s="19">
        <v>11.02069917255076</v>
      </c>
      <c r="X137" s="19">
        <v>11.013375038216966</v>
      </c>
      <c r="Y137" s="19">
        <v>11.007075840194661</v>
      </c>
      <c r="Z137" s="19">
        <v>11.001666148845892</v>
      </c>
      <c r="AA137" s="19">
        <v>10.997030668738986</v>
      </c>
      <c r="AB137" s="19">
        <v>10.99307054437698</v>
      </c>
      <c r="AC137" s="19">
        <v>10.989700424568772</v>
      </c>
      <c r="AD137" s="19">
        <v>10.986846146756527</v>
      </c>
      <c r="AE137" s="19">
        <v>10.984443011193324</v>
      </c>
      <c r="AF137" s="19">
        <v>10.982434392405247</v>
      </c>
      <c r="AG137" s="19">
        <v>10.980770490106805</v>
      </c>
      <c r="AH137" s="19">
        <v>10.979407295081469</v>
      </c>
      <c r="AI137" s="19">
        <v>10.978305737553885</v>
      </c>
      <c r="AJ137" s="19">
        <v>10.977430986306718</v>
      </c>
      <c r="AK137" s="19">
        <v>10.97675196387466</v>
      </c>
      <c r="AL137" s="19">
        <v>10.976241004344544</v>
      </c>
      <c r="AM137" s="19">
        <v>10.975873431551246</v>
      </c>
      <c r="AN137" s="19">
        <v>10.975627175806734</v>
      </c>
      <c r="AO137" s="19">
        <v>10.975482448116619</v>
      </c>
      <c r="AP137" s="19">
        <v>10.975421477490151</v>
      </c>
      <c r="AQ137" s="19">
        <v>10.975428354052926</v>
      </c>
      <c r="AR137" s="19">
        <v>10.975488859581823</v>
      </c>
      <c r="AS137" s="19">
        <v>10.975590277105521</v>
      </c>
      <c r="AT137" s="19">
        <v>10.975721219594805</v>
      </c>
      <c r="AU137" s="19">
        <v>10.975871464199264</v>
      </c>
      <c r="AV137" s="19">
        <v>10.976031817793709</v>
      </c>
      <c r="AW137" s="19">
        <v>10.97619400919263</v>
      </c>
      <c r="AX137" s="19">
        <v>10.976350587742104</v>
      </c>
      <c r="AY137" s="19">
        <v>10.976494824820385</v>
      </c>
      <c r="AZ137" s="19">
        <v>10.97662063842378</v>
      </c>
      <c r="BA137" s="19">
        <v>10.976722526250756</v>
      </c>
      <c r="BB137" s="19">
        <v>10.976795478139287</v>
      </c>
      <c r="BC137" s="19">
        <v>10.976834904973265</v>
      </c>
      <c r="BD137" s="19">
        <v>10.976836598685495</v>
      </c>
      <c r="BE137" s="19">
        <v>10.976796693660178</v>
      </c>
      <c r="BF137" s="19">
        <v>10.976711604794518</v>
      </c>
      <c r="BG137" s="19">
        <v>10.976577975339172</v>
      </c>
      <c r="BH137" s="19">
        <v>10.976392732553542</v>
      </c>
      <c r="BI137" s="19">
        <v>10.976153100235578</v>
      </c>
    </row>
    <row r="138" spans="1:61" x14ac:dyDescent="0.2">
      <c r="A138" s="18">
        <v>31232</v>
      </c>
      <c r="F138" s="19">
        <v>11.715043747405961</v>
      </c>
      <c r="G138" s="19">
        <v>11.606942033035915</v>
      </c>
      <c r="H138" s="19">
        <v>11.512073767816865</v>
      </c>
      <c r="I138" s="19">
        <v>11.429990244634306</v>
      </c>
      <c r="J138" s="19">
        <v>11.359935207121854</v>
      </c>
      <c r="K138" s="19">
        <v>11.300827596988867</v>
      </c>
      <c r="L138" s="19">
        <v>11.251323759509535</v>
      </c>
      <c r="M138" s="19">
        <v>11.209930683715573</v>
      </c>
      <c r="N138" s="19">
        <v>11.175213158821011</v>
      </c>
      <c r="O138" s="19">
        <v>11.146009912544001</v>
      </c>
      <c r="P138" s="19">
        <v>11.121381434357446</v>
      </c>
      <c r="Q138" s="19">
        <v>11.100540734292817</v>
      </c>
      <c r="R138" s="19">
        <v>11.082815831606126</v>
      </c>
      <c r="S138" s="19">
        <v>11.067663345672335</v>
      </c>
      <c r="T138" s="19">
        <v>11.054663370494902</v>
      </c>
      <c r="U138" s="19">
        <v>11.043487954905288</v>
      </c>
      <c r="V138" s="19">
        <v>11.033871625670644</v>
      </c>
      <c r="W138" s="19">
        <v>11.025594231170988</v>
      </c>
      <c r="X138" s="19">
        <v>11.018472259170617</v>
      </c>
      <c r="Y138" s="19">
        <v>11.012352490025995</v>
      </c>
      <c r="Z138" s="19">
        <v>11.007105828167617</v>
      </c>
      <c r="AA138" s="19">
        <v>11.002622274121784</v>
      </c>
      <c r="AB138" s="19">
        <v>10.998807321905423</v>
      </c>
      <c r="AC138" s="19">
        <v>10.995579192236214</v>
      </c>
      <c r="AD138" s="19">
        <v>10.992866649480362</v>
      </c>
      <c r="AE138" s="19">
        <v>10.990607356224718</v>
      </c>
      <c r="AF138" s="19">
        <v>10.988746541264943</v>
      </c>
      <c r="AG138" s="19">
        <v>10.98723582590776</v>
      </c>
      <c r="AH138" s="19">
        <v>10.986032255408661</v>
      </c>
      <c r="AI138" s="19">
        <v>10.98509750133239</v>
      </c>
      <c r="AJ138" s="19">
        <v>10.984397207731678</v>
      </c>
      <c r="AK138" s="19">
        <v>10.983900577457478</v>
      </c>
      <c r="AL138" s="19">
        <v>10.983580095354434</v>
      </c>
      <c r="AM138" s="19">
        <v>10.983411127147811</v>
      </c>
      <c r="AN138" s="19">
        <v>10.983371550120006</v>
      </c>
      <c r="AO138" s="19">
        <v>10.983441439219837</v>
      </c>
      <c r="AP138" s="19">
        <v>10.983602820554733</v>
      </c>
      <c r="AQ138" s="19">
        <v>10.983839545836904</v>
      </c>
      <c r="AR138" s="19">
        <v>10.984137136016866</v>
      </c>
      <c r="AS138" s="19">
        <v>10.984482593531242</v>
      </c>
      <c r="AT138" s="19">
        <v>10.98486423513735</v>
      </c>
      <c r="AU138" s="19">
        <v>10.985271537962134</v>
      </c>
      <c r="AV138" s="19">
        <v>10.985695010901864</v>
      </c>
      <c r="AW138" s="19">
        <v>10.986126086794686</v>
      </c>
      <c r="AX138" s="19">
        <v>10.986557020953562</v>
      </c>
      <c r="AY138" s="19">
        <v>10.98698079397486</v>
      </c>
      <c r="AZ138" s="19">
        <v>10.98739103707741</v>
      </c>
      <c r="BA138" s="19">
        <v>10.987781964524086</v>
      </c>
      <c r="BB138" s="19">
        <v>10.988148283549114</v>
      </c>
      <c r="BC138" s="19">
        <v>10.988485123348447</v>
      </c>
      <c r="BD138" s="19">
        <v>10.98878799516209</v>
      </c>
      <c r="BE138" s="19">
        <v>10.989052753449988</v>
      </c>
      <c r="BF138" s="19">
        <v>10.989275529171545</v>
      </c>
      <c r="BG138" s="19">
        <v>10.989452676290746</v>
      </c>
      <c r="BH138" s="19">
        <v>10.989580843502958</v>
      </c>
      <c r="BI138" s="19">
        <v>10.989656989799974</v>
      </c>
    </row>
    <row r="139" spans="1:61" x14ac:dyDescent="0.2">
      <c r="A139" s="18">
        <v>31233</v>
      </c>
      <c r="F139" s="19">
        <v>11.70582200133161</v>
      </c>
      <c r="G139" s="19">
        <v>11.594143323914009</v>
      </c>
      <c r="H139" s="19">
        <v>11.494579252777358</v>
      </c>
      <c r="I139" s="19">
        <v>11.407120932703556</v>
      </c>
      <c r="J139" s="19">
        <v>11.331512675949888</v>
      </c>
      <c r="K139" s="19">
        <v>11.267020044414199</v>
      </c>
      <c r="L139" s="19">
        <v>11.212504853169573</v>
      </c>
      <c r="M139" s="19">
        <v>11.166600338619</v>
      </c>
      <c r="N139" s="19">
        <v>11.127960509441941</v>
      </c>
      <c r="O139" s="19">
        <v>11.095458498283133</v>
      </c>
      <c r="P139" s="19">
        <v>11.068139741260364</v>
      </c>
      <c r="Q139" s="19">
        <v>11.045168171518371</v>
      </c>
      <c r="R139" s="19">
        <v>11.025803683206375</v>
      </c>
      <c r="S139" s="19">
        <v>11.009434623884848</v>
      </c>
      <c r="T139" s="19">
        <v>10.995574031907006</v>
      </c>
      <c r="U139" s="19">
        <v>10.983828398010642</v>
      </c>
      <c r="V139" s="19">
        <v>10.973872225872592</v>
      </c>
      <c r="W139" s="19">
        <v>10.965431905546295</v>
      </c>
      <c r="X139" s="19">
        <v>10.958277626417665</v>
      </c>
      <c r="Y139" s="19">
        <v>10.952216987096225</v>
      </c>
      <c r="Z139" s="19">
        <v>10.947088117183489</v>
      </c>
      <c r="AA139" s="19">
        <v>10.9427543393695</v>
      </c>
      <c r="AB139" s="19">
        <v>10.939099574179222</v>
      </c>
      <c r="AC139" s="19">
        <v>10.936024661808279</v>
      </c>
      <c r="AD139" s="19">
        <v>10.933444466822916</v>
      </c>
      <c r="AE139" s="19">
        <v>10.93128570645127</v>
      </c>
      <c r="AF139" s="19">
        <v>10.92948516213087</v>
      </c>
      <c r="AG139" s="19">
        <v>10.927988114506141</v>
      </c>
      <c r="AH139" s="19">
        <v>10.926747055669756</v>
      </c>
      <c r="AI139" s="19">
        <v>10.925720628655574</v>
      </c>
      <c r="AJ139" s="19">
        <v>10.924872752189055</v>
      </c>
      <c r="AK139" s="19">
        <v>10.924171936841464</v>
      </c>
      <c r="AL139" s="19">
        <v>10.923590722795941</v>
      </c>
      <c r="AM139" s="19">
        <v>10.923105156355323</v>
      </c>
      <c r="AN139" s="19">
        <v>10.922694340439991</v>
      </c>
      <c r="AO139" s="19">
        <v>10.922340052559219</v>
      </c>
      <c r="AP139" s="19">
        <v>10.922026426429467</v>
      </c>
      <c r="AQ139" s="19">
        <v>10.92173970177207</v>
      </c>
      <c r="AR139" s="19">
        <v>10.921467992176918</v>
      </c>
      <c r="AS139" s="19">
        <v>10.92120107230274</v>
      </c>
      <c r="AT139" s="19">
        <v>10.920930176510797</v>
      </c>
      <c r="AU139" s="19">
        <v>10.920647782735717</v>
      </c>
      <c r="AV139" s="19">
        <v>10.920347458782988</v>
      </c>
      <c r="AW139" s="19">
        <v>10.920023747383416</v>
      </c>
      <c r="AX139" s="19">
        <v>10.919672042304706</v>
      </c>
      <c r="AY139" s="19">
        <v>10.919288461856691</v>
      </c>
      <c r="AZ139" s="19">
        <v>10.918869766481588</v>
      </c>
      <c r="BA139" s="19">
        <v>10.918413281459477</v>
      </c>
      <c r="BB139" s="19">
        <v>10.917916772130583</v>
      </c>
      <c r="BC139" s="19">
        <v>10.917378361536626</v>
      </c>
      <c r="BD139" s="19">
        <v>10.916796494996982</v>
      </c>
      <c r="BE139" s="19">
        <v>10.91616987619904</v>
      </c>
      <c r="BF139" s="19">
        <v>10.915497400322597</v>
      </c>
      <c r="BG139" s="19">
        <v>10.914778159065964</v>
      </c>
      <c r="BH139" s="19">
        <v>10.914011410972567</v>
      </c>
      <c r="BI139" s="19">
        <v>10.913196561211528</v>
      </c>
    </row>
    <row r="140" spans="1:61" x14ac:dyDescent="0.2">
      <c r="A140" s="18">
        <v>31236</v>
      </c>
      <c r="F140" s="19">
        <v>11.759761412728146</v>
      </c>
      <c r="G140" s="19">
        <v>11.631472427026724</v>
      </c>
      <c r="H140" s="19">
        <v>11.518860725327674</v>
      </c>
      <c r="I140" s="19">
        <v>11.421329839886445</v>
      </c>
      <c r="J140" s="19">
        <v>11.33791335223326</v>
      </c>
      <c r="K140" s="19">
        <v>11.267292148357317</v>
      </c>
      <c r="L140" s="19">
        <v>11.207892214164836</v>
      </c>
      <c r="M140" s="19">
        <v>11.15800322819036</v>
      </c>
      <c r="N140" s="19">
        <v>11.116025095405886</v>
      </c>
      <c r="O140" s="19">
        <v>11.080658869287555</v>
      </c>
      <c r="P140" s="19">
        <v>11.050833201490271</v>
      </c>
      <c r="Q140" s="19">
        <v>11.025633266957284</v>
      </c>
      <c r="R140" s="19">
        <v>11.004267562742037</v>
      </c>
      <c r="S140" s="19">
        <v>10.986090416824425</v>
      </c>
      <c r="T140" s="19">
        <v>10.970590407763398</v>
      </c>
      <c r="U140" s="19">
        <v>10.95735595167381</v>
      </c>
      <c r="V140" s="19">
        <v>10.946047031758452</v>
      </c>
      <c r="W140" s="19">
        <v>10.936377946894833</v>
      </c>
      <c r="X140" s="19">
        <v>10.928108405563957</v>
      </c>
      <c r="Y140" s="19">
        <v>10.921036400785196</v>
      </c>
      <c r="Z140" s="19">
        <v>10.914991308071484</v>
      </c>
      <c r="AA140" s="19">
        <v>10.909828590095522</v>
      </c>
      <c r="AB140" s="19">
        <v>10.905425054665359</v>
      </c>
      <c r="AC140" s="19">
        <v>10.901675043114748</v>
      </c>
      <c r="AD140" s="19">
        <v>10.89848744648528</v>
      </c>
      <c r="AE140" s="19">
        <v>10.895783552067561</v>
      </c>
      <c r="AF140" s="19">
        <v>10.893495232007428</v>
      </c>
      <c r="AG140" s="19">
        <v>10.891563299749082</v>
      </c>
      <c r="AH140" s="19">
        <v>10.889936155292903</v>
      </c>
      <c r="AI140" s="19">
        <v>10.888568669525437</v>
      </c>
      <c r="AJ140" s="19">
        <v>10.887421267545015</v>
      </c>
      <c r="AK140" s="19">
        <v>10.886459256196842</v>
      </c>
      <c r="AL140" s="19">
        <v>10.885652274186384</v>
      </c>
      <c r="AM140" s="19">
        <v>10.884973733647234</v>
      </c>
      <c r="AN140" s="19">
        <v>10.884400336368374</v>
      </c>
      <c r="AO140" s="19">
        <v>10.883911662705172</v>
      </c>
      <c r="AP140" s="19">
        <v>10.883489835357263</v>
      </c>
      <c r="AQ140" s="19">
        <v>10.883119269998367</v>
      </c>
      <c r="AR140" s="19">
        <v>10.882786429472839</v>
      </c>
      <c r="AS140" s="19">
        <v>10.882479591306302</v>
      </c>
      <c r="AT140" s="19">
        <v>10.882188622333338</v>
      </c>
      <c r="AU140" s="19">
        <v>10.881904730794464</v>
      </c>
      <c r="AV140" s="19">
        <v>10.881620297662316</v>
      </c>
      <c r="AW140" s="19">
        <v>10.881328752553172</v>
      </c>
      <c r="AX140" s="19">
        <v>10.881024434433648</v>
      </c>
      <c r="AY140" s="19">
        <v>10.880702449604126</v>
      </c>
      <c r="AZ140" s="19">
        <v>10.880358582773761</v>
      </c>
      <c r="BA140" s="19">
        <v>10.879989215551062</v>
      </c>
      <c r="BB140" s="19">
        <v>10.879591204091986</v>
      </c>
      <c r="BC140" s="19">
        <v>10.879161799415149</v>
      </c>
      <c r="BD140" s="19">
        <v>10.87869860894528</v>
      </c>
      <c r="BE140" s="19">
        <v>10.878199532238362</v>
      </c>
      <c r="BF140" s="19">
        <v>10.877662697146461</v>
      </c>
      <c r="BG140" s="19">
        <v>10.877086457634782</v>
      </c>
      <c r="BH140" s="19">
        <v>10.876469365641791</v>
      </c>
      <c r="BI140" s="19">
        <v>10.875810150452983</v>
      </c>
    </row>
    <row r="141" spans="1:61" x14ac:dyDescent="0.2">
      <c r="A141" s="18">
        <v>31237</v>
      </c>
      <c r="F141" s="19">
        <v>11.636299546988164</v>
      </c>
      <c r="G141" s="19">
        <v>11.524621868474053</v>
      </c>
      <c r="H141" s="19">
        <v>11.422204124341921</v>
      </c>
      <c r="I141" s="19">
        <v>11.330161591597072</v>
      </c>
      <c r="J141" s="19">
        <v>11.24946663999787</v>
      </c>
      <c r="K141" s="19">
        <v>11.180150672193502</v>
      </c>
      <c r="L141" s="19">
        <v>11.121430960807244</v>
      </c>
      <c r="M141" s="19">
        <v>11.072060371940035</v>
      </c>
      <c r="N141" s="19">
        <v>11.030706009892908</v>
      </c>
      <c r="O141" s="19">
        <v>10.996200736108024</v>
      </c>
      <c r="P141" s="19">
        <v>10.967511416318104</v>
      </c>
      <c r="Q141" s="19">
        <v>10.943697148614214</v>
      </c>
      <c r="R141" s="19">
        <v>10.923903139113236</v>
      </c>
      <c r="S141" s="19">
        <v>10.90742242710561</v>
      </c>
      <c r="T141" s="19">
        <v>10.893694564189479</v>
      </c>
      <c r="U141" s="19">
        <v>10.882268129137504</v>
      </c>
      <c r="V141" s="19">
        <v>10.872770125986293</v>
      </c>
      <c r="W141" s="19">
        <v>10.864887467378608</v>
      </c>
      <c r="X141" s="19">
        <v>10.858358338145282</v>
      </c>
      <c r="Y141" s="19">
        <v>10.852964774548809</v>
      </c>
      <c r="Z141" s="19">
        <v>10.848524616952087</v>
      </c>
      <c r="AA141" s="19">
        <v>10.844885230059679</v>
      </c>
      <c r="AB141" s="19">
        <v>10.8419181019247</v>
      </c>
      <c r="AC141" s="19">
        <v>10.839514536208672</v>
      </c>
      <c r="AD141" s="19">
        <v>10.837582233778329</v>
      </c>
      <c r="AE141" s="19">
        <v>10.836042547665118</v>
      </c>
      <c r="AF141" s="19">
        <v>10.834828273257852</v>
      </c>
      <c r="AG141" s="19">
        <v>10.833881860048244</v>
      </c>
      <c r="AH141" s="19">
        <v>10.833153948888061</v>
      </c>
      <c r="AI141" s="19">
        <v>10.832602167377331</v>
      </c>
      <c r="AJ141" s="19">
        <v>10.832190128246003</v>
      </c>
      <c r="AK141" s="19">
        <v>10.831886557389613</v>
      </c>
      <c r="AL141" s="19">
        <v>10.831664560865454</v>
      </c>
      <c r="AM141" s="19">
        <v>10.831501044528455</v>
      </c>
      <c r="AN141" s="19">
        <v>10.831376226877625</v>
      </c>
      <c r="AO141" s="19">
        <v>10.831273224934037</v>
      </c>
      <c r="AP141" s="19">
        <v>10.831177696585181</v>
      </c>
      <c r="AQ141" s="19">
        <v>10.831077524208633</v>
      </c>
      <c r="AR141" s="19">
        <v>10.830962550972751</v>
      </c>
      <c r="AS141" s="19">
        <v>10.83082435739521</v>
      </c>
      <c r="AT141" s="19">
        <v>10.830656029137952</v>
      </c>
      <c r="AU141" s="19">
        <v>10.830451878549667</v>
      </c>
      <c r="AV141" s="19">
        <v>10.8302072773748</v>
      </c>
      <c r="AW141" s="19">
        <v>10.829918543302847</v>
      </c>
      <c r="AX141" s="19">
        <v>10.829582794100785</v>
      </c>
      <c r="AY141" s="19">
        <v>10.829197795037317</v>
      </c>
      <c r="AZ141" s="19">
        <v>10.828761878071022</v>
      </c>
      <c r="BA141" s="19">
        <v>10.82827386746491</v>
      </c>
      <c r="BB141" s="19">
        <v>10.827732957354069</v>
      </c>
      <c r="BC141" s="19">
        <v>10.827138639237905</v>
      </c>
      <c r="BD141" s="19">
        <v>10.826490671573204</v>
      </c>
      <c r="BE141" s="19">
        <v>10.825789008852077</v>
      </c>
      <c r="BF141" s="19">
        <v>10.825033765563782</v>
      </c>
      <c r="BG141" s="19">
        <v>10.824225243353316</v>
      </c>
      <c r="BH141" s="19">
        <v>10.82336383110985</v>
      </c>
      <c r="BI141" s="19">
        <v>10.822449971627119</v>
      </c>
    </row>
    <row r="142" spans="1:61" x14ac:dyDescent="0.2">
      <c r="A142" s="18">
        <v>31238</v>
      </c>
      <c r="F142" s="19">
        <v>11.601072556738803</v>
      </c>
      <c r="G142" s="19">
        <v>11.481267717130182</v>
      </c>
      <c r="H142" s="19">
        <v>11.374494113259097</v>
      </c>
      <c r="I142" s="19">
        <v>11.28091904966368</v>
      </c>
      <c r="J142" s="19">
        <v>11.20042189777528</v>
      </c>
      <c r="K142" s="19">
        <v>11.132243625273963</v>
      </c>
      <c r="L142" s="19">
        <v>11.075118269078876</v>
      </c>
      <c r="M142" s="19">
        <v>11.027500156635824</v>
      </c>
      <c r="N142" s="19">
        <v>10.987884024941572</v>
      </c>
      <c r="O142" s="19">
        <v>10.955009053628373</v>
      </c>
      <c r="P142" s="19">
        <v>10.927798573062191</v>
      </c>
      <c r="Q142" s="19">
        <v>10.905302645464843</v>
      </c>
      <c r="R142" s="19">
        <v>10.886680607043449</v>
      </c>
      <c r="S142" s="19">
        <v>10.871245303426774</v>
      </c>
      <c r="T142" s="19">
        <v>10.858453095323023</v>
      </c>
      <c r="U142" s="19">
        <v>10.847866997583598</v>
      </c>
      <c r="V142" s="19">
        <v>10.839127367603302</v>
      </c>
      <c r="W142" s="19">
        <v>10.831933809469083</v>
      </c>
      <c r="X142" s="19">
        <v>10.826035581169737</v>
      </c>
      <c r="Y142" s="19">
        <v>10.821223536362975</v>
      </c>
      <c r="Z142" s="19">
        <v>10.81732242216715</v>
      </c>
      <c r="AA142" s="19">
        <v>10.814184888904261</v>
      </c>
      <c r="AB142" s="19">
        <v>10.811686375648142</v>
      </c>
      <c r="AC142" s="19">
        <v>10.809721040843337</v>
      </c>
      <c r="AD142" s="19">
        <v>10.808198570364533</v>
      </c>
      <c r="AE142" s="19">
        <v>10.807041796390273</v>
      </c>
      <c r="AF142" s="19">
        <v>10.806184701046337</v>
      </c>
      <c r="AG142" s="19">
        <v>10.805570679673352</v>
      </c>
      <c r="AH142" s="19">
        <v>10.805151114582102</v>
      </c>
      <c r="AI142" s="19">
        <v>10.804884200499126</v>
      </c>
      <c r="AJ142" s="19">
        <v>10.804733974575528</v>
      </c>
      <c r="AK142" s="19">
        <v>10.804669538737985</v>
      </c>
      <c r="AL142" s="19">
        <v>10.804664407754219</v>
      </c>
      <c r="AM142" s="19">
        <v>10.804695931426819</v>
      </c>
      <c r="AN142" s="19">
        <v>10.804744802922073</v>
      </c>
      <c r="AO142" s="19">
        <v>10.804794640836242</v>
      </c>
      <c r="AP142" s="19">
        <v>10.804831631344328</v>
      </c>
      <c r="AQ142" s="19">
        <v>10.804844219175235</v>
      </c>
      <c r="AR142" s="19">
        <v>10.804822843858974</v>
      </c>
      <c r="AS142" s="19">
        <v>10.804759712435391</v>
      </c>
      <c r="AT142" s="19">
        <v>10.80464856702309</v>
      </c>
      <c r="AU142" s="19">
        <v>10.804484419973058</v>
      </c>
      <c r="AV142" s="19">
        <v>10.804263389664044</v>
      </c>
      <c r="AW142" s="19">
        <v>10.803982581929876</v>
      </c>
      <c r="AX142" s="19">
        <v>10.803639937810962</v>
      </c>
      <c r="AY142" s="19">
        <v>10.803234078492714</v>
      </c>
      <c r="AZ142" s="19">
        <v>10.802764217629244</v>
      </c>
      <c r="BA142" s="19">
        <v>10.802230078806563</v>
      </c>
      <c r="BB142" s="19">
        <v>10.801631762535488</v>
      </c>
      <c r="BC142" s="19">
        <v>10.800969671627612</v>
      </c>
      <c r="BD142" s="19">
        <v>10.800244479641846</v>
      </c>
      <c r="BE142" s="19">
        <v>10.799457049984991</v>
      </c>
      <c r="BF142" s="19">
        <v>10.7986084144954</v>
      </c>
      <c r="BG142" s="19">
        <v>10.797699805674723</v>
      </c>
      <c r="BH142" s="19">
        <v>10.796732513916387</v>
      </c>
      <c r="BI142" s="19">
        <v>10.795707847647339</v>
      </c>
    </row>
    <row r="143" spans="1:61" x14ac:dyDescent="0.2">
      <c r="A143" s="18">
        <v>31239</v>
      </c>
      <c r="F143" s="19">
        <v>11.506819480241619</v>
      </c>
      <c r="G143" s="19">
        <v>11.398823559241054</v>
      </c>
      <c r="H143" s="19">
        <v>11.303890536613977</v>
      </c>
      <c r="I143" s="19">
        <v>11.221737542960025</v>
      </c>
      <c r="J143" s="19">
        <v>11.151775739965165</v>
      </c>
      <c r="K143" s="19">
        <v>11.092987918533465</v>
      </c>
      <c r="L143" s="19">
        <v>11.044041272049062</v>
      </c>
      <c r="M143" s="19">
        <v>11.003436840564722</v>
      </c>
      <c r="N143" s="19">
        <v>10.969773271068217</v>
      </c>
      <c r="O143" s="19">
        <v>10.941903168075765</v>
      </c>
      <c r="P143" s="19">
        <v>10.918865321961395</v>
      </c>
      <c r="Q143" s="19">
        <v>10.899826668546753</v>
      </c>
      <c r="R143" s="19">
        <v>10.884061899729661</v>
      </c>
      <c r="S143" s="19">
        <v>10.870983706799667</v>
      </c>
      <c r="T143" s="19">
        <v>10.860129225333077</v>
      </c>
      <c r="U143" s="19">
        <v>10.851127633131256</v>
      </c>
      <c r="V143" s="19">
        <v>10.843674455096778</v>
      </c>
      <c r="W143" s="19">
        <v>10.837516007929032</v>
      </c>
      <c r="X143" s="19">
        <v>10.832440952798766</v>
      </c>
      <c r="Y143" s="19">
        <v>10.828273166984008</v>
      </c>
      <c r="Z143" s="19">
        <v>10.824865267840041</v>
      </c>
      <c r="AA143" s="19">
        <v>10.822093568843973</v>
      </c>
      <c r="AB143" s="19">
        <v>10.819853735417519</v>
      </c>
      <c r="AC143" s="19">
        <v>10.818057329239359</v>
      </c>
      <c r="AD143" s="19">
        <v>10.816629077281467</v>
      </c>
      <c r="AE143" s="19">
        <v>10.81550472981143</v>
      </c>
      <c r="AF143" s="19">
        <v>10.814629311579822</v>
      </c>
      <c r="AG143" s="19">
        <v>10.813955673819176</v>
      </c>
      <c r="AH143" s="19">
        <v>10.813443308413378</v>
      </c>
      <c r="AI143" s="19">
        <v>10.813057371331288</v>
      </c>
      <c r="AJ143" s="19">
        <v>10.812767875669346</v>
      </c>
      <c r="AK143" s="19">
        <v>10.812549038096567</v>
      </c>
      <c r="AL143" s="19">
        <v>10.812378729637652</v>
      </c>
      <c r="AM143" s="19">
        <v>10.812237996325774</v>
      </c>
      <c r="AN143" s="19">
        <v>10.812110652150201</v>
      </c>
      <c r="AO143" s="19">
        <v>10.811982933099213</v>
      </c>
      <c r="AP143" s="19">
        <v>10.811843204341264</v>
      </c>
      <c r="AQ143" s="19">
        <v>10.811681714018221</v>
      </c>
      <c r="AR143" s="19">
        <v>10.811490376559858</v>
      </c>
      <c r="AS143" s="19">
        <v>10.811262582527698</v>
      </c>
      <c r="AT143" s="19">
        <v>10.810992991820457</v>
      </c>
      <c r="AU143" s="19">
        <v>10.810677287786513</v>
      </c>
      <c r="AV143" s="19">
        <v>10.810312038716965</v>
      </c>
      <c r="AW143" s="19">
        <v>10.809894601996884</v>
      </c>
      <c r="AX143" s="19">
        <v>10.809422991814179</v>
      </c>
      <c r="AY143" s="19">
        <v>10.808895746129629</v>
      </c>
      <c r="AZ143" s="19">
        <v>10.808311855383014</v>
      </c>
      <c r="BA143" s="19">
        <v>10.807670692490682</v>
      </c>
      <c r="BB143" s="19">
        <v>10.806971893435323</v>
      </c>
      <c r="BC143" s="19">
        <v>10.80621529666224</v>
      </c>
      <c r="BD143" s="19">
        <v>10.805400921118389</v>
      </c>
      <c r="BE143" s="19">
        <v>10.804528902923032</v>
      </c>
      <c r="BF143" s="19">
        <v>10.803599458743902</v>
      </c>
      <c r="BG143" s="19">
        <v>10.80261290722316</v>
      </c>
      <c r="BH143" s="19">
        <v>10.801569626325628</v>
      </c>
      <c r="BI143" s="19">
        <v>10.800470039063354</v>
      </c>
    </row>
    <row r="144" spans="1:61" x14ac:dyDescent="0.2">
      <c r="A144" s="18">
        <v>31240</v>
      </c>
      <c r="F144" s="19">
        <v>11.332129015865288</v>
      </c>
      <c r="G144" s="19">
        <v>11.231607704409866</v>
      </c>
      <c r="H144" s="19">
        <v>11.142450002339338</v>
      </c>
      <c r="I144" s="19">
        <v>11.065161463052512</v>
      </c>
      <c r="J144" s="19">
        <v>10.999917200381455</v>
      </c>
      <c r="K144" s="19">
        <v>10.946086895215629</v>
      </c>
      <c r="L144" s="19">
        <v>10.902449965108662</v>
      </c>
      <c r="M144" s="19">
        <v>10.867473071473524</v>
      </c>
      <c r="N144" s="19">
        <v>10.839689607398956</v>
      </c>
      <c r="O144" s="19">
        <v>10.817875843729801</v>
      </c>
      <c r="P144" s="19">
        <v>10.800983129476849</v>
      </c>
      <c r="Q144" s="19">
        <v>10.78808362232572</v>
      </c>
      <c r="R144" s="19">
        <v>10.778363848567887</v>
      </c>
      <c r="S144" s="19">
        <v>10.771173239449208</v>
      </c>
      <c r="T144" s="19">
        <v>10.766005428703872</v>
      </c>
      <c r="U144" s="19">
        <v>10.762459666593898</v>
      </c>
      <c r="V144" s="19">
        <v>10.76021073960491</v>
      </c>
      <c r="W144" s="19">
        <v>10.758991705518847</v>
      </c>
      <c r="X144" s="19">
        <v>10.758585166115244</v>
      </c>
      <c r="Y144" s="19">
        <v>10.758814910262428</v>
      </c>
      <c r="Z144" s="19">
        <v>10.759537334260079</v>
      </c>
      <c r="AA144" s="19">
        <v>10.760634843341904</v>
      </c>
      <c r="AB144" s="19">
        <v>10.762011012947971</v>
      </c>
      <c r="AC144" s="19">
        <v>10.763586807581859</v>
      </c>
      <c r="AD144" s="19">
        <v>10.765297427196323</v>
      </c>
      <c r="AE144" s="19">
        <v>10.76708928560998</v>
      </c>
      <c r="AF144" s="19">
        <v>10.768917910628858</v>
      </c>
      <c r="AG144" s="19">
        <v>10.77074651228447</v>
      </c>
      <c r="AH144" s="19">
        <v>10.772544818860267</v>
      </c>
      <c r="AI144" s="19">
        <v>10.774288118317807</v>
      </c>
      <c r="AJ144" s="19">
        <v>10.775956430070353</v>
      </c>
      <c r="AK144" s="19">
        <v>10.777533600373761</v>
      </c>
      <c r="AL144" s="19">
        <v>10.779006606604511</v>
      </c>
      <c r="AM144" s="19">
        <v>10.780365134868365</v>
      </c>
      <c r="AN144" s="19">
        <v>10.781601232727391</v>
      </c>
      <c r="AO144" s="19">
        <v>10.78270901286611</v>
      </c>
      <c r="AP144" s="19">
        <v>10.783684353145393</v>
      </c>
      <c r="AQ144" s="19">
        <v>10.78452457678242</v>
      </c>
      <c r="AR144" s="19">
        <v>10.785228257227356</v>
      </c>
      <c r="AS144" s="19">
        <v>10.785795073497695</v>
      </c>
      <c r="AT144" s="19">
        <v>10.786225607040777</v>
      </c>
      <c r="AU144" s="19">
        <v>10.786521081290305</v>
      </c>
      <c r="AV144" s="19">
        <v>10.786683258264533</v>
      </c>
      <c r="AW144" s="19">
        <v>10.786714374845111</v>
      </c>
      <c r="AX144" s="19">
        <v>10.786617010352742</v>
      </c>
      <c r="AY144" s="19">
        <v>10.78639396335128</v>
      </c>
      <c r="AZ144" s="19">
        <v>10.786048206506395</v>
      </c>
      <c r="BA144" s="19">
        <v>10.785582833923176</v>
      </c>
      <c r="BB144" s="19">
        <v>10.785000954520498</v>
      </c>
      <c r="BC144" s="19">
        <v>10.784305657514754</v>
      </c>
      <c r="BD144" s="19">
        <v>10.783500009193652</v>
      </c>
      <c r="BE144" s="19">
        <v>10.782586997248059</v>
      </c>
      <c r="BF144" s="19">
        <v>10.781569513684405</v>
      </c>
      <c r="BG144" s="19">
        <v>10.78045038558083</v>
      </c>
      <c r="BH144" s="19">
        <v>10.77923235320733</v>
      </c>
      <c r="BI144" s="19">
        <v>10.77791807159816</v>
      </c>
    </row>
    <row r="145" spans="1:61" x14ac:dyDescent="0.2">
      <c r="A145" s="18">
        <v>31243</v>
      </c>
      <c r="F145" s="19">
        <v>11.322612237186968</v>
      </c>
      <c r="G145" s="19">
        <v>11.212991007768476</v>
      </c>
      <c r="H145" s="19">
        <v>11.115368279060535</v>
      </c>
      <c r="I145" s="19">
        <v>11.030553357109401</v>
      </c>
      <c r="J145" s="19">
        <v>10.958962623700351</v>
      </c>
      <c r="K145" s="19">
        <v>10.900009255306722</v>
      </c>
      <c r="L145" s="19">
        <v>10.852383582649168</v>
      </c>
      <c r="M145" s="19">
        <v>10.814395017252378</v>
      </c>
      <c r="N145" s="19">
        <v>10.784421433357643</v>
      </c>
      <c r="O145" s="19">
        <v>10.761102224275023</v>
      </c>
      <c r="P145" s="19">
        <v>10.743264042761677</v>
      </c>
      <c r="Q145" s="19">
        <v>10.729862942544093</v>
      </c>
      <c r="R145" s="19">
        <v>10.7199827818968</v>
      </c>
      <c r="S145" s="19">
        <v>10.712893064167044</v>
      </c>
      <c r="T145" s="19">
        <v>10.708026048996432</v>
      </c>
      <c r="U145" s="19">
        <v>10.704932595164522</v>
      </c>
      <c r="V145" s="19">
        <v>10.703247867585358</v>
      </c>
      <c r="W145" s="19">
        <v>10.702672160179755</v>
      </c>
      <c r="X145" s="19">
        <v>10.702961250492356</v>
      </c>
      <c r="Y145" s="19">
        <v>10.703916984357774</v>
      </c>
      <c r="Z145" s="19">
        <v>10.705378117697633</v>
      </c>
      <c r="AA145" s="19">
        <v>10.707213212301316</v>
      </c>
      <c r="AB145" s="19">
        <v>10.709315115845563</v>
      </c>
      <c r="AC145" s="19">
        <v>10.711596623709395</v>
      </c>
      <c r="AD145" s="19">
        <v>10.713986814539048</v>
      </c>
      <c r="AE145" s="19">
        <v>10.716427468850684</v>
      </c>
      <c r="AF145" s="19">
        <v>10.718870658698364</v>
      </c>
      <c r="AG145" s="19">
        <v>10.721277131335057</v>
      </c>
      <c r="AH145" s="19">
        <v>10.723614994788498</v>
      </c>
      <c r="AI145" s="19">
        <v>10.72585863536702</v>
      </c>
      <c r="AJ145" s="19">
        <v>10.727987761096992</v>
      </c>
      <c r="AK145" s="19">
        <v>10.729986264935008</v>
      </c>
      <c r="AL145" s="19">
        <v>10.731841392141531</v>
      </c>
      <c r="AM145" s="19">
        <v>10.733543285223446</v>
      </c>
      <c r="AN145" s="19">
        <v>10.735084612492175</v>
      </c>
      <c r="AO145" s="19">
        <v>10.736460250427745</v>
      </c>
      <c r="AP145" s="19">
        <v>10.737666945321537</v>
      </c>
      <c r="AQ145" s="19">
        <v>10.738702944360167</v>
      </c>
      <c r="AR145" s="19">
        <v>10.739567787778691</v>
      </c>
      <c r="AS145" s="19">
        <v>10.740262159029568</v>
      </c>
      <c r="AT145" s="19">
        <v>10.740787678415</v>
      </c>
      <c r="AU145" s="19">
        <v>10.74114665210012</v>
      </c>
      <c r="AV145" s="19">
        <v>10.741341969433165</v>
      </c>
      <c r="AW145" s="19">
        <v>10.741377035989334</v>
      </c>
      <c r="AX145" s="19">
        <v>10.741255658383626</v>
      </c>
      <c r="AY145" s="19">
        <v>10.740981937379551</v>
      </c>
      <c r="AZ145" s="19">
        <v>10.740560205996497</v>
      </c>
      <c r="BA145" s="19">
        <v>10.739994959208968</v>
      </c>
      <c r="BB145" s="19">
        <v>10.739290726813305</v>
      </c>
      <c r="BC145" s="19">
        <v>10.738452034100526</v>
      </c>
      <c r="BD145" s="19">
        <v>10.737483394848024</v>
      </c>
      <c r="BE145" s="19">
        <v>10.736389234618553</v>
      </c>
      <c r="BF145" s="19">
        <v>10.735173891834476</v>
      </c>
      <c r="BG145" s="19">
        <v>10.733841643675582</v>
      </c>
      <c r="BH145" s="19">
        <v>10.732396629990044</v>
      </c>
      <c r="BI145" s="19">
        <v>10.730842850341322</v>
      </c>
    </row>
    <row r="146" spans="1:61" x14ac:dyDescent="0.2">
      <c r="A146" s="18">
        <v>31244</v>
      </c>
      <c r="F146" s="19">
        <v>11.153833773050012</v>
      </c>
      <c r="G146" s="19">
        <v>11.067368888059788</v>
      </c>
      <c r="H146" s="19">
        <v>10.990505677014616</v>
      </c>
      <c r="I146" s="19">
        <v>10.923901101126379</v>
      </c>
      <c r="J146" s="19">
        <v>10.867867309748204</v>
      </c>
      <c r="K146" s="19">
        <v>10.821895853270151</v>
      </c>
      <c r="L146" s="19">
        <v>10.78490050955746</v>
      </c>
      <c r="M146" s="19">
        <v>10.755496133616788</v>
      </c>
      <c r="N146" s="19">
        <v>10.732370632044386</v>
      </c>
      <c r="O146" s="19">
        <v>10.714430662039367</v>
      </c>
      <c r="P146" s="19">
        <v>10.700737887865269</v>
      </c>
      <c r="Q146" s="19">
        <v>10.690461213426831</v>
      </c>
      <c r="R146" s="19">
        <v>10.6828767979374</v>
      </c>
      <c r="S146" s="19">
        <v>10.677413230740363</v>
      </c>
      <c r="T146" s="19">
        <v>10.673630661122395</v>
      </c>
      <c r="U146" s="19">
        <v>10.671184601570388</v>
      </c>
      <c r="V146" s="19">
        <v>10.669797983683814</v>
      </c>
      <c r="W146" s="19">
        <v>10.669245823768533</v>
      </c>
      <c r="X146" s="19">
        <v>10.669347212630006</v>
      </c>
      <c r="Y146" s="19">
        <v>10.669957416781825</v>
      </c>
      <c r="Z146" s="19">
        <v>10.670959435540849</v>
      </c>
      <c r="AA146" s="19">
        <v>10.672257805593587</v>
      </c>
      <c r="AB146" s="19">
        <v>10.673774565092245</v>
      </c>
      <c r="AC146" s="19">
        <v>10.675446126542399</v>
      </c>
      <c r="AD146" s="19">
        <v>10.677220568252206</v>
      </c>
      <c r="AE146" s="19">
        <v>10.679054870445377</v>
      </c>
      <c r="AF146" s="19">
        <v>10.680913162190347</v>
      </c>
      <c r="AG146" s="19">
        <v>10.682765598149087</v>
      </c>
      <c r="AH146" s="19">
        <v>10.684587445608379</v>
      </c>
      <c r="AI146" s="19">
        <v>10.686358332599742</v>
      </c>
      <c r="AJ146" s="19">
        <v>10.688061596792375</v>
      </c>
      <c r="AK146" s="19">
        <v>10.689683598329566</v>
      </c>
      <c r="AL146" s="19">
        <v>10.691213203911326</v>
      </c>
      <c r="AM146" s="19">
        <v>10.692641451959288</v>
      </c>
      <c r="AN146" s="19">
        <v>10.693961274190867</v>
      </c>
      <c r="AO146" s="19">
        <v>10.695167257867361</v>
      </c>
      <c r="AP146" s="19">
        <v>10.696255409523063</v>
      </c>
      <c r="AQ146" s="19">
        <v>10.697222918313955</v>
      </c>
      <c r="AR146" s="19">
        <v>10.698068004288061</v>
      </c>
      <c r="AS146" s="19">
        <v>10.698789798729607</v>
      </c>
      <c r="AT146" s="19">
        <v>10.699388180075411</v>
      </c>
      <c r="AU146" s="19">
        <v>10.699863582839491</v>
      </c>
      <c r="AV146" s="19">
        <v>10.700216918314391</v>
      </c>
      <c r="AW146" s="19">
        <v>10.700449520123543</v>
      </c>
      <c r="AX146" s="19">
        <v>10.700563057008058</v>
      </c>
      <c r="AY146" s="19">
        <v>10.700559453152804</v>
      </c>
      <c r="AZ146" s="19">
        <v>10.700440835535874</v>
      </c>
      <c r="BA146" s="19">
        <v>10.70020947058058</v>
      </c>
      <c r="BB146" s="19">
        <v>10.699867653308967</v>
      </c>
      <c r="BC146" s="19">
        <v>10.699417675477591</v>
      </c>
      <c r="BD146" s="19">
        <v>10.698861819607266</v>
      </c>
      <c r="BE146" s="19">
        <v>10.698202295917591</v>
      </c>
      <c r="BF146" s="19">
        <v>10.697441213080262</v>
      </c>
      <c r="BG146" s="19">
        <v>10.69658060959255</v>
      </c>
      <c r="BH146" s="19">
        <v>10.695622462811833</v>
      </c>
      <c r="BI146" s="19">
        <v>10.694568694197512</v>
      </c>
    </row>
    <row r="147" spans="1:61" x14ac:dyDescent="0.2">
      <c r="A147" s="18">
        <v>31245</v>
      </c>
      <c r="F147" s="19">
        <v>10.915356904006021</v>
      </c>
      <c r="G147" s="19">
        <v>10.844593315747757</v>
      </c>
      <c r="H147" s="19">
        <v>10.779217755883758</v>
      </c>
      <c r="I147" s="19">
        <v>10.721104448576909</v>
      </c>
      <c r="J147" s="19">
        <v>10.671736106268238</v>
      </c>
      <c r="K147" s="19">
        <v>10.631319025480183</v>
      </c>
      <c r="L147" s="19">
        <v>10.599163327733974</v>
      </c>
      <c r="M147" s="19">
        <v>10.574102099145238</v>
      </c>
      <c r="N147" s="19">
        <v>10.554957080361778</v>
      </c>
      <c r="O147" s="19">
        <v>10.54071828752525</v>
      </c>
      <c r="P147" s="19">
        <v>10.530496323196726</v>
      </c>
      <c r="Q147" s="19">
        <v>10.523485662597512</v>
      </c>
      <c r="R147" s="19">
        <v>10.518979043042904</v>
      </c>
      <c r="S147" s="19">
        <v>10.51642633084005</v>
      </c>
      <c r="T147" s="19">
        <v>10.515413415096878</v>
      </c>
      <c r="U147" s="19">
        <v>10.515621463926323</v>
      </c>
      <c r="V147" s="19">
        <v>10.516794550335383</v>
      </c>
      <c r="W147" s="19">
        <v>10.51872468985634</v>
      </c>
      <c r="X147" s="19">
        <v>10.521244158807789</v>
      </c>
      <c r="Y147" s="19">
        <v>10.524218100791661</v>
      </c>
      <c r="Z147" s="19">
        <v>10.527537149833103</v>
      </c>
      <c r="AA147" s="19">
        <v>10.531111994574207</v>
      </c>
      <c r="AB147" s="19">
        <v>10.5348696380972</v>
      </c>
      <c r="AC147" s="19">
        <v>10.538750482501161</v>
      </c>
      <c r="AD147" s="19">
        <v>10.542705806336441</v>
      </c>
      <c r="AE147" s="19">
        <v>10.546695252437296</v>
      </c>
      <c r="AF147" s="19">
        <v>10.550685227559013</v>
      </c>
      <c r="AG147" s="19">
        <v>10.554647841309054</v>
      </c>
      <c r="AH147" s="19">
        <v>10.558560042078549</v>
      </c>
      <c r="AI147" s="19">
        <v>10.562402905397626</v>
      </c>
      <c r="AJ147" s="19">
        <v>10.56616100139072</v>
      </c>
      <c r="AK147" s="19">
        <v>10.56982166854695</v>
      </c>
      <c r="AL147" s="19">
        <v>10.573374499515863</v>
      </c>
      <c r="AM147" s="19">
        <v>10.57681103867456</v>
      </c>
      <c r="AN147" s="19">
        <v>10.580124531906213</v>
      </c>
      <c r="AO147" s="19">
        <v>10.583309712231726</v>
      </c>
      <c r="AP147" s="19">
        <v>10.586362571915561</v>
      </c>
      <c r="AQ147" s="19">
        <v>10.589280127345528</v>
      </c>
      <c r="AR147" s="19">
        <v>10.592060283467628</v>
      </c>
      <c r="AS147" s="19">
        <v>10.594701729865761</v>
      </c>
      <c r="AT147" s="19">
        <v>10.597203787753475</v>
      </c>
      <c r="AU147" s="19">
        <v>10.599566234242909</v>
      </c>
      <c r="AV147" s="19">
        <v>10.601789235803912</v>
      </c>
      <c r="AW147" s="19">
        <v>10.603873302803422</v>
      </c>
      <c r="AX147" s="19">
        <v>10.605819212994207</v>
      </c>
      <c r="AY147" s="19">
        <v>10.607627942943601</v>
      </c>
      <c r="AZ147" s="19">
        <v>10.60930062165577</v>
      </c>
      <c r="BA147" s="19">
        <v>10.610838476200525</v>
      </c>
      <c r="BB147" s="19">
        <v>10.612242740711016</v>
      </c>
      <c r="BC147" s="19">
        <v>10.613514633100651</v>
      </c>
      <c r="BD147" s="19">
        <v>10.614655351898405</v>
      </c>
      <c r="BE147" s="19">
        <v>10.615666030223942</v>
      </c>
      <c r="BF147" s="19">
        <v>10.616547685112097</v>
      </c>
      <c r="BG147" s="19">
        <v>10.617301258998882</v>
      </c>
      <c r="BH147" s="19">
        <v>10.617927690797464</v>
      </c>
      <c r="BI147" s="19">
        <v>10.6184279251951</v>
      </c>
    </row>
    <row r="148" spans="1:61" x14ac:dyDescent="0.2">
      <c r="A148" s="18">
        <v>31246</v>
      </c>
      <c r="F148" s="19">
        <v>10.987829323026078</v>
      </c>
      <c r="G148" s="19">
        <v>10.876593481747292</v>
      </c>
      <c r="H148" s="19">
        <v>10.783083093596277</v>
      </c>
      <c r="I148" s="19">
        <v>10.706122434027352</v>
      </c>
      <c r="J148" s="19">
        <v>10.644125686404822</v>
      </c>
      <c r="K148" s="19">
        <v>10.595210319202936</v>
      </c>
      <c r="L148" s="19">
        <v>10.557316413089001</v>
      </c>
      <c r="M148" s="19">
        <v>10.528341323688769</v>
      </c>
      <c r="N148" s="19">
        <v>10.50649624187453</v>
      </c>
      <c r="O148" s="19">
        <v>10.490391021315419</v>
      </c>
      <c r="P148" s="19">
        <v>10.478909704074775</v>
      </c>
      <c r="Q148" s="19">
        <v>10.471125621827328</v>
      </c>
      <c r="R148" s="19">
        <v>10.466273105079926</v>
      </c>
      <c r="S148" s="19">
        <v>10.463758883997508</v>
      </c>
      <c r="T148" s="19">
        <v>10.463128728085826</v>
      </c>
      <c r="U148" s="19">
        <v>10.464026333986768</v>
      </c>
      <c r="V148" s="19">
        <v>10.466161586288003</v>
      </c>
      <c r="W148" s="19">
        <v>10.469294992881483</v>
      </c>
      <c r="X148" s="19">
        <v>10.473228725757091</v>
      </c>
      <c r="Y148" s="19">
        <v>10.477798875193994</v>
      </c>
      <c r="Z148" s="19">
        <v>10.482869581542992</v>
      </c>
      <c r="AA148" s="19">
        <v>10.488328180782892</v>
      </c>
      <c r="AB148" s="19">
        <v>10.494080932829551</v>
      </c>
      <c r="AC148" s="19">
        <v>10.500049641560356</v>
      </c>
      <c r="AD148" s="19">
        <v>10.506168917773264</v>
      </c>
      <c r="AE148" s="19">
        <v>10.512383870763035</v>
      </c>
      <c r="AF148" s="19">
        <v>10.518648357059405</v>
      </c>
      <c r="AG148" s="19">
        <v>10.524923612855796</v>
      </c>
      <c r="AH148" s="19">
        <v>10.531177135878464</v>
      </c>
      <c r="AI148" s="19">
        <v>10.537381764469758</v>
      </c>
      <c r="AJ148" s="19">
        <v>10.54351486525514</v>
      </c>
      <c r="AK148" s="19">
        <v>10.549557449661</v>
      </c>
      <c r="AL148" s="19">
        <v>10.555493543631421</v>
      </c>
      <c r="AM148" s="19">
        <v>10.561309785899425</v>
      </c>
      <c r="AN148" s="19">
        <v>10.566995093014047</v>
      </c>
      <c r="AO148" s="19">
        <v>10.572540371342122</v>
      </c>
      <c r="AP148" s="19">
        <v>10.577938194364551</v>
      </c>
      <c r="AQ148" s="19">
        <v>10.583182467881214</v>
      </c>
      <c r="AR148" s="19">
        <v>10.588268250835924</v>
      </c>
      <c r="AS148" s="19">
        <v>10.593191620109083</v>
      </c>
      <c r="AT148" s="19">
        <v>10.597949474158208</v>
      </c>
      <c r="AU148" s="19">
        <v>10.602539317699225</v>
      </c>
      <c r="AV148" s="19">
        <v>10.606959177723592</v>
      </c>
      <c r="AW148" s="19">
        <v>10.61120754443381</v>
      </c>
      <c r="AX148" s="19">
        <v>10.615283287944651</v>
      </c>
      <c r="AY148" s="19">
        <v>10.619185586247816</v>
      </c>
      <c r="AZ148" s="19">
        <v>10.622913874180805</v>
      </c>
      <c r="BA148" s="19">
        <v>10.626467783260646</v>
      </c>
      <c r="BB148" s="19">
        <v>10.629847052140438</v>
      </c>
      <c r="BC148" s="19">
        <v>10.633051498514618</v>
      </c>
      <c r="BD148" s="19">
        <v>10.636081008602639</v>
      </c>
      <c r="BE148" s="19">
        <v>10.638935492662693</v>
      </c>
      <c r="BF148" s="19">
        <v>10.641614800136285</v>
      </c>
      <c r="BG148" s="19">
        <v>10.644118773422029</v>
      </c>
      <c r="BH148" s="19">
        <v>10.646447369563486</v>
      </c>
      <c r="BI148" s="19">
        <v>10.648600666252509</v>
      </c>
    </row>
    <row r="149" spans="1:61" x14ac:dyDescent="0.2">
      <c r="A149" s="18">
        <v>31247</v>
      </c>
      <c r="F149" s="19">
        <v>11.204529269058654</v>
      </c>
      <c r="G149" s="19">
        <v>11.065484697622544</v>
      </c>
      <c r="H149" s="19">
        <v>10.946484608576965</v>
      </c>
      <c r="I149" s="19">
        <v>10.847102962409991</v>
      </c>
      <c r="J149" s="19">
        <v>10.766232159624387</v>
      </c>
      <c r="K149" s="19">
        <v>10.701953001626825</v>
      </c>
      <c r="L149" s="19">
        <v>10.651842019700686</v>
      </c>
      <c r="M149" s="19">
        <v>10.613291461126183</v>
      </c>
      <c r="N149" s="19">
        <v>10.584058459152988</v>
      </c>
      <c r="O149" s="19">
        <v>10.562357579885152</v>
      </c>
      <c r="P149" s="19">
        <v>10.546714922583757</v>
      </c>
      <c r="Q149" s="19">
        <v>10.535873107152538</v>
      </c>
      <c r="R149" s="19">
        <v>10.528782865086686</v>
      </c>
      <c r="S149" s="19">
        <v>10.524636310833579</v>
      </c>
      <c r="T149" s="19">
        <v>10.522818538800083</v>
      </c>
      <c r="U149" s="19">
        <v>10.522852176914403</v>
      </c>
      <c r="V149" s="19">
        <v>10.524356985115846</v>
      </c>
      <c r="W149" s="19">
        <v>10.527027624061112</v>
      </c>
      <c r="X149" s="19">
        <v>10.530619067045103</v>
      </c>
      <c r="Y149" s="19">
        <v>10.534934251989045</v>
      </c>
      <c r="Z149" s="19">
        <v>10.539813145089264</v>
      </c>
      <c r="AA149" s="19">
        <v>10.545124968959538</v>
      </c>
      <c r="AB149" s="19">
        <v>10.550762764950335</v>
      </c>
      <c r="AC149" s="19">
        <v>10.55663913114808</v>
      </c>
      <c r="AD149" s="19">
        <v>10.562682433759248</v>
      </c>
      <c r="AE149" s="19">
        <v>10.56883316570287</v>
      </c>
      <c r="AF149" s="19">
        <v>10.575041722655946</v>
      </c>
      <c r="AG149" s="19">
        <v>10.581266853693061</v>
      </c>
      <c r="AH149" s="19">
        <v>10.587474395620061</v>
      </c>
      <c r="AI149" s="19">
        <v>10.593636230011983</v>
      </c>
      <c r="AJ149" s="19">
        <v>10.599729301648546</v>
      </c>
      <c r="AK149" s="19">
        <v>10.605734439359312</v>
      </c>
      <c r="AL149" s="19">
        <v>10.611635624196571</v>
      </c>
      <c r="AM149" s="19">
        <v>10.617419569543474</v>
      </c>
      <c r="AN149" s="19">
        <v>10.623075370815224</v>
      </c>
      <c r="AO149" s="19">
        <v>10.628594200218867</v>
      </c>
      <c r="AP149" s="19">
        <v>10.633968923512214</v>
      </c>
      <c r="AQ149" s="19">
        <v>10.639193720009644</v>
      </c>
      <c r="AR149" s="19">
        <v>10.644263905342331</v>
      </c>
      <c r="AS149" s="19">
        <v>10.649175794841113</v>
      </c>
      <c r="AT149" s="19">
        <v>10.653926483245284</v>
      </c>
      <c r="AU149" s="19">
        <v>10.658513626707297</v>
      </c>
      <c r="AV149" s="19">
        <v>10.662935367256859</v>
      </c>
      <c r="AW149" s="19">
        <v>10.667190272188504</v>
      </c>
      <c r="AX149" s="19">
        <v>10.67127723090924</v>
      </c>
      <c r="AY149" s="19">
        <v>10.675195372418779</v>
      </c>
      <c r="AZ149" s="19">
        <v>10.678944008702596</v>
      </c>
      <c r="BA149" s="19">
        <v>10.682522578236185</v>
      </c>
      <c r="BB149" s="19">
        <v>10.68593057369759</v>
      </c>
      <c r="BC149" s="19">
        <v>10.689167524814737</v>
      </c>
      <c r="BD149" s="19">
        <v>10.692232994339863</v>
      </c>
      <c r="BE149" s="19">
        <v>10.695126551626515</v>
      </c>
      <c r="BF149" s="19">
        <v>10.697847670714925</v>
      </c>
      <c r="BG149" s="19">
        <v>10.700395818780066</v>
      </c>
      <c r="BH149" s="19">
        <v>10.702770605225009</v>
      </c>
      <c r="BI149" s="19">
        <v>10.704971784250938</v>
      </c>
    </row>
    <row r="150" spans="1:61" x14ac:dyDescent="0.2">
      <c r="A150" s="18">
        <v>31250</v>
      </c>
      <c r="F150" s="19">
        <v>11.252427773671803</v>
      </c>
      <c r="G150" s="19">
        <v>11.10891412526731</v>
      </c>
      <c r="H150" s="19">
        <v>10.990464433637191</v>
      </c>
      <c r="I150" s="19">
        <v>10.894947746793958</v>
      </c>
      <c r="J150" s="19">
        <v>10.819686822358355</v>
      </c>
      <c r="K150" s="19">
        <v>10.761734720645878</v>
      </c>
      <c r="L150" s="19">
        <v>10.717998465702944</v>
      </c>
      <c r="M150" s="19">
        <v>10.685432316134573</v>
      </c>
      <c r="N150" s="19">
        <v>10.661550923630168</v>
      </c>
      <c r="O150" s="19">
        <v>10.6444593333703</v>
      </c>
      <c r="P150" s="19">
        <v>10.632662118857178</v>
      </c>
      <c r="Q150" s="19">
        <v>10.624940694712409</v>
      </c>
      <c r="R150" s="19">
        <v>10.620317282260784</v>
      </c>
      <c r="S150" s="19">
        <v>10.618057606299647</v>
      </c>
      <c r="T150" s="19">
        <v>10.617616898650709</v>
      </c>
      <c r="U150" s="19">
        <v>10.618582146189846</v>
      </c>
      <c r="V150" s="19">
        <v>10.620630470843057</v>
      </c>
      <c r="W150" s="19">
        <v>10.623507907613513</v>
      </c>
      <c r="X150" s="19">
        <v>10.627014927022232</v>
      </c>
      <c r="Y150" s="19">
        <v>10.63099471924088</v>
      </c>
      <c r="Z150" s="19">
        <v>10.635322492126155</v>
      </c>
      <c r="AA150" s="19">
        <v>10.639898345450728</v>
      </c>
      <c r="AB150" s="19">
        <v>10.644642635529605</v>
      </c>
      <c r="AC150" s="19">
        <v>10.649492341261709</v>
      </c>
      <c r="AD150" s="19">
        <v>10.65439750720609</v>
      </c>
      <c r="AE150" s="19">
        <v>10.659317505839956</v>
      </c>
      <c r="AF150" s="19">
        <v>10.664219151710544</v>
      </c>
      <c r="AG150" s="19">
        <v>10.669075536315026</v>
      </c>
      <c r="AH150" s="19">
        <v>10.67386507704747</v>
      </c>
      <c r="AI150" s="19">
        <v>10.678570732906456</v>
      </c>
      <c r="AJ150" s="19">
        <v>10.683179204591037</v>
      </c>
      <c r="AK150" s="19">
        <v>10.687679852068692</v>
      </c>
      <c r="AL150" s="19">
        <v>10.692064107908113</v>
      </c>
      <c r="AM150" s="19">
        <v>10.696325199711438</v>
      </c>
      <c r="AN150" s="19">
        <v>10.70045791998176</v>
      </c>
      <c r="AO150" s="19">
        <v>10.704458422443269</v>
      </c>
      <c r="AP150" s="19">
        <v>10.708323930131282</v>
      </c>
      <c r="AQ150" s="19">
        <v>10.712052447257546</v>
      </c>
      <c r="AR150" s="19">
        <v>10.715642648166746</v>
      </c>
      <c r="AS150" s="19">
        <v>10.719093791901775</v>
      </c>
      <c r="AT150" s="19">
        <v>10.722405534866143</v>
      </c>
      <c r="AU150" s="19">
        <v>10.725577748627854</v>
      </c>
      <c r="AV150" s="19">
        <v>10.728610481972083</v>
      </c>
      <c r="AW150" s="19">
        <v>10.73150393108488</v>
      </c>
      <c r="AX150" s="19">
        <v>10.734258362157608</v>
      </c>
      <c r="AY150" s="19">
        <v>10.736874055550564</v>
      </c>
      <c r="AZ150" s="19">
        <v>10.739351274471259</v>
      </c>
      <c r="BA150" s="19">
        <v>10.741690232596634</v>
      </c>
      <c r="BB150" s="19">
        <v>10.74389104911676</v>
      </c>
      <c r="BC150" s="19">
        <v>10.745953748299739</v>
      </c>
      <c r="BD150" s="19">
        <v>10.747878268829187</v>
      </c>
      <c r="BE150" s="19">
        <v>10.749664454830397</v>
      </c>
      <c r="BF150" s="19">
        <v>10.751311967001588</v>
      </c>
      <c r="BG150" s="19">
        <v>10.752820387332973</v>
      </c>
      <c r="BH150" s="19">
        <v>10.754189369963997</v>
      </c>
      <c r="BI150" s="19">
        <v>10.755418647867153</v>
      </c>
    </row>
    <row r="151" spans="1:61" x14ac:dyDescent="0.2">
      <c r="A151" s="18">
        <v>31251</v>
      </c>
      <c r="E151" s="19">
        <v>11.155655664233656</v>
      </c>
      <c r="F151" s="19">
        <v>11.026866590760205</v>
      </c>
      <c r="G151" s="19">
        <v>10.915139417968133</v>
      </c>
      <c r="H151" s="19">
        <v>10.820407404114649</v>
      </c>
      <c r="I151" s="19">
        <v>10.741946175564419</v>
      </c>
      <c r="J151" s="19">
        <v>10.678515983369506</v>
      </c>
      <c r="K151" s="19">
        <v>10.628368916161792</v>
      </c>
      <c r="L151" s="19">
        <v>10.589452974408857</v>
      </c>
      <c r="M151" s="19">
        <v>10.559642369718635</v>
      </c>
      <c r="N151" s="19">
        <v>10.537149564892248</v>
      </c>
      <c r="O151" s="19">
        <v>10.520558878440358</v>
      </c>
      <c r="P151" s="19">
        <v>10.508705983336272</v>
      </c>
      <c r="Q151" s="19">
        <v>10.500601837025455</v>
      </c>
      <c r="R151" s="19">
        <v>10.495427469086405</v>
      </c>
      <c r="S151" s="19">
        <v>10.492552854099669</v>
      </c>
      <c r="T151" s="19">
        <v>10.491496266142878</v>
      </c>
      <c r="U151" s="19">
        <v>10.491881853798585</v>
      </c>
      <c r="V151" s="19">
        <v>10.493409521466686</v>
      </c>
      <c r="W151" s="19">
        <v>10.495837810634072</v>
      </c>
      <c r="X151" s="19">
        <v>10.498972360802345</v>
      </c>
      <c r="Y151" s="19">
        <v>10.502656307822171</v>
      </c>
      <c r="Z151" s="19">
        <v>10.506762385954142</v>
      </c>
      <c r="AA151" s="19">
        <v>10.511187068744276</v>
      </c>
      <c r="AB151" s="19">
        <v>10.51584616900668</v>
      </c>
      <c r="AC151" s="19">
        <v>10.520671372641331</v>
      </c>
      <c r="AD151" s="19">
        <v>10.525607045999021</v>
      </c>
      <c r="AE151" s="19">
        <v>10.530607166093601</v>
      </c>
      <c r="AF151" s="19">
        <v>10.535633554688689</v>
      </c>
      <c r="AG151" s="19">
        <v>10.540654651560226</v>
      </c>
      <c r="AH151" s="19">
        <v>10.545644511767335</v>
      </c>
      <c r="AI151" s="19">
        <v>10.550581978742846</v>
      </c>
      <c r="AJ151" s="19">
        <v>10.555449873660232</v>
      </c>
      <c r="AK151" s="19">
        <v>10.560234007121215</v>
      </c>
      <c r="AL151" s="19">
        <v>10.564922611743164</v>
      </c>
      <c r="AM151" s="19">
        <v>10.569506020487418</v>
      </c>
      <c r="AN151" s="19">
        <v>10.573976397384415</v>
      </c>
      <c r="AO151" s="19">
        <v>10.578327502275334</v>
      </c>
      <c r="AP151" s="19">
        <v>10.582554406482801</v>
      </c>
      <c r="AQ151" s="19">
        <v>10.586653230005728</v>
      </c>
      <c r="AR151" s="19">
        <v>10.590621007335812</v>
      </c>
      <c r="AS151" s="19">
        <v>10.594455573752272</v>
      </c>
      <c r="AT151" s="19">
        <v>10.598155359479614</v>
      </c>
      <c r="AU151" s="19">
        <v>10.601719201454973</v>
      </c>
      <c r="AV151" s="19">
        <v>10.605146287852119</v>
      </c>
      <c r="AW151" s="19">
        <v>10.608436110369857</v>
      </c>
      <c r="AX151" s="19">
        <v>10.611588377109261</v>
      </c>
      <c r="AY151" s="19">
        <v>10.614602951295936</v>
      </c>
      <c r="AZ151" s="19">
        <v>10.617479814816367</v>
      </c>
      <c r="BA151" s="19">
        <v>10.620219024400095</v>
      </c>
      <c r="BB151" s="19">
        <v>10.622820657530925</v>
      </c>
      <c r="BC151" s="19">
        <v>10.625284802520834</v>
      </c>
      <c r="BD151" s="19">
        <v>10.627611553761747</v>
      </c>
      <c r="BE151" s="19">
        <v>10.629800980925827</v>
      </c>
      <c r="BF151" s="19">
        <v>10.631853086464405</v>
      </c>
      <c r="BG151" s="19">
        <v>10.633767863835013</v>
      </c>
      <c r="BH151" s="19">
        <v>10.635545362809914</v>
      </c>
      <c r="BI151" s="19">
        <v>10.637185689906765</v>
      </c>
    </row>
    <row r="152" spans="1:61" x14ac:dyDescent="0.2">
      <c r="A152" s="18">
        <v>31252</v>
      </c>
      <c r="E152" s="19">
        <v>11.234842296196028</v>
      </c>
      <c r="F152" s="19">
        <v>11.099122193044009</v>
      </c>
      <c r="G152" s="19">
        <v>10.981129194892237</v>
      </c>
      <c r="H152" s="19">
        <v>10.880682581942452</v>
      </c>
      <c r="I152" s="19">
        <v>10.796905430846868</v>
      </c>
      <c r="J152" s="19">
        <v>10.728432803981043</v>
      </c>
      <c r="K152" s="19">
        <v>10.67346912198327</v>
      </c>
      <c r="L152" s="19">
        <v>10.629966040393766</v>
      </c>
      <c r="M152" s="19">
        <v>10.595834474115437</v>
      </c>
      <c r="N152" s="19">
        <v>10.569325401447148</v>
      </c>
      <c r="O152" s="19">
        <v>10.549044884539784</v>
      </c>
      <c r="P152" s="19">
        <v>10.533838329675705</v>
      </c>
      <c r="Q152" s="19">
        <v>10.522718456582068</v>
      </c>
      <c r="R152" s="19">
        <v>10.514862389173759</v>
      </c>
      <c r="S152" s="19">
        <v>10.509627465669476</v>
      </c>
      <c r="T152" s="19">
        <v>10.506511618913626</v>
      </c>
      <c r="U152" s="19">
        <v>10.505114738857266</v>
      </c>
      <c r="V152" s="19">
        <v>10.505111440406164</v>
      </c>
      <c r="W152" s="19">
        <v>10.506235042124956</v>
      </c>
      <c r="X152" s="19">
        <v>10.508267438485206</v>
      </c>
      <c r="Y152" s="19">
        <v>10.511029763534925</v>
      </c>
      <c r="Z152" s="19">
        <v>10.514375082608286</v>
      </c>
      <c r="AA152" s="19">
        <v>10.518182459111534</v>
      </c>
      <c r="AB152" s="19">
        <v>10.522352144176102</v>
      </c>
      <c r="AC152" s="19">
        <v>10.526801783612608</v>
      </c>
      <c r="AD152" s="19">
        <v>10.531463121562549</v>
      </c>
      <c r="AE152" s="19">
        <v>10.53627907112654</v>
      </c>
      <c r="AF152" s="19">
        <v>10.541201792310146</v>
      </c>
      <c r="AG152" s="19">
        <v>10.546191246782174</v>
      </c>
      <c r="AH152" s="19">
        <v>10.551214015804465</v>
      </c>
      <c r="AI152" s="19">
        <v>10.556242325362991</v>
      </c>
      <c r="AJ152" s="19">
        <v>10.561253113233592</v>
      </c>
      <c r="AK152" s="19">
        <v>10.566226971323754</v>
      </c>
      <c r="AL152" s="19">
        <v>10.571147511585457</v>
      </c>
      <c r="AM152" s="19">
        <v>10.576000966473257</v>
      </c>
      <c r="AN152" s="19">
        <v>10.580775852982438</v>
      </c>
      <c r="AO152" s="19">
        <v>10.585462677594418</v>
      </c>
      <c r="AP152" s="19">
        <v>10.590053572916998</v>
      </c>
      <c r="AQ152" s="19">
        <v>10.594541970471155</v>
      </c>
      <c r="AR152" s="19">
        <v>10.598922435664225</v>
      </c>
      <c r="AS152" s="19">
        <v>10.603190526022434</v>
      </c>
      <c r="AT152" s="19">
        <v>10.60734254091815</v>
      </c>
      <c r="AU152" s="19">
        <v>10.611375303118935</v>
      </c>
      <c r="AV152" s="19">
        <v>10.615286090694324</v>
      </c>
      <c r="AW152" s="19">
        <v>10.619072574148941</v>
      </c>
      <c r="AX152" s="19">
        <v>10.622732704641486</v>
      </c>
      <c r="AY152" s="19">
        <v>10.626264640042608</v>
      </c>
      <c r="AZ152" s="19">
        <v>10.629666703427121</v>
      </c>
      <c r="BA152" s="19">
        <v>10.632937336652111</v>
      </c>
      <c r="BB152" s="19">
        <v>10.636075047759313</v>
      </c>
      <c r="BC152" s="19">
        <v>10.639078398383774</v>
      </c>
      <c r="BD152" s="19">
        <v>10.641945999651421</v>
      </c>
      <c r="BE152" s="19">
        <v>10.644676489230212</v>
      </c>
      <c r="BF152" s="19">
        <v>10.647268443536021</v>
      </c>
      <c r="BG152" s="19">
        <v>10.6497204782212</v>
      </c>
      <c r="BH152" s="19">
        <v>10.652031364421672</v>
      </c>
      <c r="BI152" s="19">
        <v>10.654200024411194</v>
      </c>
    </row>
    <row r="153" spans="1:61" x14ac:dyDescent="0.2">
      <c r="A153" s="18">
        <v>31253</v>
      </c>
      <c r="E153" s="19">
        <v>11.222067255809922</v>
      </c>
      <c r="F153" s="19">
        <v>11.093451268582301</v>
      </c>
      <c r="G153" s="19">
        <v>10.982263002919497</v>
      </c>
      <c r="H153" s="19">
        <v>10.888157483160231</v>
      </c>
      <c r="I153" s="19">
        <v>10.810081243292203</v>
      </c>
      <c r="J153" s="19">
        <v>10.746549880252926</v>
      </c>
      <c r="K153" s="19">
        <v>10.695750635533546</v>
      </c>
      <c r="L153" s="19">
        <v>10.655682456049551</v>
      </c>
      <c r="M153" s="19">
        <v>10.624344826206013</v>
      </c>
      <c r="N153" s="19">
        <v>10.600086900447144</v>
      </c>
      <c r="O153" s="19">
        <v>10.581603803638865</v>
      </c>
      <c r="P153" s="19">
        <v>10.567823289217428</v>
      </c>
      <c r="Q153" s="19">
        <v>10.557835862841319</v>
      </c>
      <c r="R153" s="19">
        <v>10.550889373956522</v>
      </c>
      <c r="S153" s="19">
        <v>10.546397784065904</v>
      </c>
      <c r="T153" s="19">
        <v>10.543903362243245</v>
      </c>
      <c r="U153" s="19">
        <v>10.543040589966578</v>
      </c>
      <c r="V153" s="19">
        <v>10.543511037777709</v>
      </c>
      <c r="W153" s="19">
        <v>10.545069001126798</v>
      </c>
      <c r="X153" s="19">
        <v>10.547512311235124</v>
      </c>
      <c r="Y153" s="19">
        <v>10.550673998806689</v>
      </c>
      <c r="Z153" s="19">
        <v>10.554416012458132</v>
      </c>
      <c r="AA153" s="19">
        <v>10.558623929169769</v>
      </c>
      <c r="AB153" s="19">
        <v>10.563202583244717</v>
      </c>
      <c r="AC153" s="19">
        <v>10.568072619765157</v>
      </c>
      <c r="AD153" s="19">
        <v>10.573167556535671</v>
      </c>
      <c r="AE153" s="19">
        <v>10.578431254121668</v>
      </c>
      <c r="AF153" s="19">
        <v>10.583816173977763</v>
      </c>
      <c r="AG153" s="19">
        <v>10.589282034378781</v>
      </c>
      <c r="AH153" s="19">
        <v>10.594794710901551</v>
      </c>
      <c r="AI153" s="19">
        <v>10.600325329647086</v>
      </c>
      <c r="AJ153" s="19">
        <v>10.605849421013591</v>
      </c>
      <c r="AK153" s="19">
        <v>10.611346024184934</v>
      </c>
      <c r="AL153" s="19">
        <v>10.616797121436305</v>
      </c>
      <c r="AM153" s="19">
        <v>10.622187249703485</v>
      </c>
      <c r="AN153" s="19">
        <v>10.627503173062248</v>
      </c>
      <c r="AO153" s="19">
        <v>10.632733597991631</v>
      </c>
      <c r="AP153" s="19">
        <v>10.637868863309409</v>
      </c>
      <c r="AQ153" s="19">
        <v>10.642900670452855</v>
      </c>
      <c r="AR153" s="19">
        <v>10.647821917845963</v>
      </c>
      <c r="AS153" s="19">
        <v>10.652626552695084</v>
      </c>
      <c r="AT153" s="19">
        <v>10.657309334327909</v>
      </c>
      <c r="AU153" s="19">
        <v>10.661865635880041</v>
      </c>
      <c r="AV153" s="19">
        <v>10.666291369969716</v>
      </c>
      <c r="AW153" s="19">
        <v>10.670582918665541</v>
      </c>
      <c r="AX153" s="19">
        <v>10.674737026188897</v>
      </c>
      <c r="AY153" s="19">
        <v>10.678750724948507</v>
      </c>
      <c r="AZ153" s="19">
        <v>10.682621287834408</v>
      </c>
      <c r="BA153" s="19">
        <v>10.686346179985916</v>
      </c>
      <c r="BB153" s="19">
        <v>10.68992300913013</v>
      </c>
      <c r="BC153" s="19">
        <v>10.693349507877546</v>
      </c>
      <c r="BD153" s="19">
        <v>10.696623526764192</v>
      </c>
      <c r="BE153" s="19">
        <v>10.699743013012023</v>
      </c>
      <c r="BF153" s="19">
        <v>10.702705897082959</v>
      </c>
      <c r="BG153" s="19">
        <v>10.705510217309664</v>
      </c>
      <c r="BH153" s="19">
        <v>10.70815425284793</v>
      </c>
      <c r="BI153" s="19">
        <v>10.710636512835638</v>
      </c>
    </row>
    <row r="154" spans="1:61" x14ac:dyDescent="0.2">
      <c r="A154" s="18">
        <v>31254</v>
      </c>
      <c r="E154" s="19">
        <v>10.900689186921154</v>
      </c>
      <c r="F154" s="19">
        <v>10.795673375977241</v>
      </c>
      <c r="G154" s="19">
        <v>10.707019272503398</v>
      </c>
      <c r="H154" s="19">
        <v>10.633878287263865</v>
      </c>
      <c r="I154" s="19">
        <v>10.574724339810619</v>
      </c>
      <c r="J154" s="19">
        <v>10.527810823780628</v>
      </c>
      <c r="K154" s="19">
        <v>10.491344078467968</v>
      </c>
      <c r="L154" s="19">
        <v>10.463511169053026</v>
      </c>
      <c r="M154" s="19">
        <v>10.442600279730646</v>
      </c>
      <c r="N154" s="19">
        <v>10.427244717206994</v>
      </c>
      <c r="O154" s="19">
        <v>10.416377764196897</v>
      </c>
      <c r="P154" s="19">
        <v>10.409133418659286</v>
      </c>
      <c r="Q154" s="19">
        <v>10.404786781481443</v>
      </c>
      <c r="R154" s="19">
        <v>10.402747179895103</v>
      </c>
      <c r="S154" s="19">
        <v>10.402555390236495</v>
      </c>
      <c r="T154" s="19">
        <v>10.403851782591593</v>
      </c>
      <c r="U154" s="19">
        <v>10.406348545053815</v>
      </c>
      <c r="V154" s="19">
        <v>10.409810775360455</v>
      </c>
      <c r="W154" s="19">
        <v>10.414045267500741</v>
      </c>
      <c r="X154" s="19">
        <v>10.41889295297292</v>
      </c>
      <c r="Y154" s="19">
        <v>10.424222509407999</v>
      </c>
      <c r="Z154" s="19">
        <v>10.429926018909281</v>
      </c>
      <c r="AA154" s="19">
        <v>10.435914812338844</v>
      </c>
      <c r="AB154" s="19">
        <v>10.442115908066251</v>
      </c>
      <c r="AC154" s="19">
        <v>10.448469197687597</v>
      </c>
      <c r="AD154" s="19">
        <v>10.454924978270999</v>
      </c>
      <c r="AE154" s="19">
        <v>10.461441855629104</v>
      </c>
      <c r="AF154" s="19">
        <v>10.467985350353645</v>
      </c>
      <c r="AG154" s="19">
        <v>10.474526817347799</v>
      </c>
      <c r="AH154" s="19">
        <v>10.481042561839562</v>
      </c>
      <c r="AI154" s="19">
        <v>10.487513108094088</v>
      </c>
      <c r="AJ154" s="19">
        <v>10.493922448805161</v>
      </c>
      <c r="AK154" s="19">
        <v>10.500257214879593</v>
      </c>
      <c r="AL154" s="19">
        <v>10.506506229823016</v>
      </c>
      <c r="AM154" s="19">
        <v>10.512660220629815</v>
      </c>
      <c r="AN154" s="19">
        <v>10.518711573745783</v>
      </c>
      <c r="AO154" s="19">
        <v>10.524654113238265</v>
      </c>
      <c r="AP154" s="19">
        <v>10.530482800336694</v>
      </c>
      <c r="AQ154" s="19">
        <v>10.53619349410034</v>
      </c>
      <c r="AR154" s="19">
        <v>10.541782839611464</v>
      </c>
      <c r="AS154" s="19">
        <v>10.547248157591504</v>
      </c>
      <c r="AT154" s="19">
        <v>10.552587211607158</v>
      </c>
      <c r="AU154" s="19">
        <v>10.557798043424739</v>
      </c>
      <c r="AV154" s="19">
        <v>10.562878936187529</v>
      </c>
      <c r="AW154" s="19">
        <v>10.567828366373719</v>
      </c>
      <c r="AX154" s="19">
        <v>10.57264490608188</v>
      </c>
      <c r="AY154" s="19">
        <v>10.577327168018492</v>
      </c>
      <c r="AZ154" s="19">
        <v>10.581873776341155</v>
      </c>
      <c r="BA154" s="19">
        <v>10.586283334548591</v>
      </c>
      <c r="BB154" s="19">
        <v>10.590554395233083</v>
      </c>
      <c r="BC154" s="19">
        <v>10.594685461303238</v>
      </c>
      <c r="BD154" s="19">
        <v>10.598674995461584</v>
      </c>
      <c r="BE154" s="19">
        <v>10.602521404380832</v>
      </c>
      <c r="BF154" s="19">
        <v>10.606222950411624</v>
      </c>
      <c r="BG154" s="19">
        <v>10.6097779082048</v>
      </c>
      <c r="BH154" s="19">
        <v>10.613184682621322</v>
      </c>
      <c r="BI154" s="19">
        <v>10.616441803429922</v>
      </c>
    </row>
    <row r="155" spans="1:61" x14ac:dyDescent="0.2">
      <c r="A155" s="18">
        <v>31257</v>
      </c>
      <c r="E155" s="19">
        <v>10.777958672918693</v>
      </c>
      <c r="F155" s="19">
        <v>10.673607303498239</v>
      </c>
      <c r="G155" s="19">
        <v>10.588482308652239</v>
      </c>
      <c r="H155" s="19">
        <v>10.52061892128388</v>
      </c>
      <c r="I155" s="19">
        <v>10.46715037075947</v>
      </c>
      <c r="J155" s="19">
        <v>10.425374832936253</v>
      </c>
      <c r="K155" s="19">
        <v>10.393086091939695</v>
      </c>
      <c r="L155" s="19">
        <v>10.368375918522869</v>
      </c>
      <c r="M155" s="19">
        <v>10.349605304365344</v>
      </c>
      <c r="N155" s="19">
        <v>10.335523792568956</v>
      </c>
      <c r="O155" s="19">
        <v>10.325187642803717</v>
      </c>
      <c r="P155" s="19">
        <v>10.317858020988055</v>
      </c>
      <c r="Q155" s="19">
        <v>10.312938797326456</v>
      </c>
      <c r="R155" s="19">
        <v>10.30995308634412</v>
      </c>
      <c r="S155" s="19">
        <v>10.308527296388451</v>
      </c>
      <c r="T155" s="19">
        <v>10.308365574251324</v>
      </c>
      <c r="U155" s="19">
        <v>10.30923143348336</v>
      </c>
      <c r="V155" s="19">
        <v>10.310934297854399</v>
      </c>
      <c r="W155" s="19">
        <v>10.313320010271067</v>
      </c>
      <c r="X155" s="19">
        <v>10.316264324255966</v>
      </c>
      <c r="Y155" s="19">
        <v>10.319666721631217</v>
      </c>
      <c r="Z155" s="19">
        <v>10.3234452399414</v>
      </c>
      <c r="AA155" s="19">
        <v>10.327532791058301</v>
      </c>
      <c r="AB155" s="19">
        <v>10.331874405798459</v>
      </c>
      <c r="AC155" s="19">
        <v>10.336425038605181</v>
      </c>
      <c r="AD155" s="19">
        <v>10.341147320132853</v>
      </c>
      <c r="AE155" s="19">
        <v>10.346009548825206</v>
      </c>
      <c r="AF155" s="19">
        <v>10.350984677543078</v>
      </c>
      <c r="AG155" s="19">
        <v>10.35604958627972</v>
      </c>
      <c r="AH155" s="19">
        <v>10.361184487140719</v>
      </c>
      <c r="AI155" s="19">
        <v>10.366372431708413</v>
      </c>
      <c r="AJ155" s="19">
        <v>10.371598804174837</v>
      </c>
      <c r="AK155" s="19">
        <v>10.376850775805245</v>
      </c>
      <c r="AL155" s="19">
        <v>10.38211701111852</v>
      </c>
      <c r="AM155" s="19">
        <v>10.387387471128323</v>
      </c>
      <c r="AN155" s="19">
        <v>10.392653247125132</v>
      </c>
      <c r="AO155" s="19">
        <v>10.397906411938454</v>
      </c>
      <c r="AP155" s="19">
        <v>10.40313984110651</v>
      </c>
      <c r="AQ155" s="19">
        <v>10.408347071593912</v>
      </c>
      <c r="AR155" s="19">
        <v>10.413522221933986</v>
      </c>
      <c r="AS155" s="19">
        <v>10.418659908644422</v>
      </c>
      <c r="AT155" s="19">
        <v>10.423755071008744</v>
      </c>
      <c r="AU155" s="19">
        <v>10.42880285356428</v>
      </c>
      <c r="AV155" s="19">
        <v>10.433798579646501</v>
      </c>
      <c r="AW155" s="19">
        <v>10.4387377186346</v>
      </c>
      <c r="AX155" s="19">
        <v>10.443615826609232</v>
      </c>
      <c r="AY155" s="19">
        <v>10.44842851545514</v>
      </c>
      <c r="AZ155" s="19">
        <v>10.453171437179924</v>
      </c>
      <c r="BA155" s="19">
        <v>10.457840265645645</v>
      </c>
      <c r="BB155" s="19">
        <v>10.462430680251423</v>
      </c>
      <c r="BC155" s="19">
        <v>10.466938364090439</v>
      </c>
      <c r="BD155" s="19">
        <v>10.471359014520212</v>
      </c>
      <c r="BE155" s="19">
        <v>10.475688330136142</v>
      </c>
      <c r="BF155" s="19">
        <v>10.479921905078859</v>
      </c>
      <c r="BG155" s="19">
        <v>10.484055422119161</v>
      </c>
      <c r="BH155" s="19">
        <v>10.488084782954358</v>
      </c>
      <c r="BI155" s="19">
        <v>10.492006095672286</v>
      </c>
    </row>
    <row r="156" spans="1:61" x14ac:dyDescent="0.2">
      <c r="A156" s="18">
        <v>31258</v>
      </c>
      <c r="E156" s="19">
        <v>10.751155384015822</v>
      </c>
      <c r="F156" s="19">
        <v>10.643648569621654</v>
      </c>
      <c r="G156" s="19">
        <v>10.558663414964261</v>
      </c>
      <c r="H156" s="19">
        <v>10.493245961616937</v>
      </c>
      <c r="I156" s="19">
        <v>10.443350736089586</v>
      </c>
      <c r="J156" s="19">
        <v>10.405402661496755</v>
      </c>
      <c r="K156" s="19">
        <v>10.376711229307441</v>
      </c>
      <c r="L156" s="19">
        <v>10.355107304429206</v>
      </c>
      <c r="M156" s="19">
        <v>10.338829986999674</v>
      </c>
      <c r="N156" s="19">
        <v>10.326595435245441</v>
      </c>
      <c r="O156" s="19">
        <v>10.317479806102744</v>
      </c>
      <c r="P156" s="19">
        <v>10.310799571592865</v>
      </c>
      <c r="Q156" s="19">
        <v>10.306037027546003</v>
      </c>
      <c r="R156" s="19">
        <v>10.30279710739873</v>
      </c>
      <c r="S156" s="19">
        <v>10.300778138948617</v>
      </c>
      <c r="T156" s="19">
        <v>10.299747591129085</v>
      </c>
      <c r="U156" s="19">
        <v>10.299524555672338</v>
      </c>
      <c r="V156" s="19">
        <v>10.299967330149723</v>
      </c>
      <c r="W156" s="19">
        <v>10.300964572274308</v>
      </c>
      <c r="X156" s="19">
        <v>10.302428786208484</v>
      </c>
      <c r="Y156" s="19">
        <v>10.30429079118958</v>
      </c>
      <c r="Z156" s="19">
        <v>10.30649475443866</v>
      </c>
      <c r="AA156" s="19">
        <v>10.308995305423446</v>
      </c>
      <c r="AB156" s="19">
        <v>10.31175559645602</v>
      </c>
      <c r="AC156" s="19">
        <v>10.314745732766546</v>
      </c>
      <c r="AD156" s="19">
        <v>10.317940832489006</v>
      </c>
      <c r="AE156" s="19">
        <v>10.321319253550989</v>
      </c>
      <c r="AF156" s="19">
        <v>10.32486195439977</v>
      </c>
      <c r="AG156" s="19">
        <v>10.328552087654687</v>
      </c>
      <c r="AH156" s="19">
        <v>10.33237466765682</v>
      </c>
      <c r="AI156" s="19">
        <v>10.336316295009135</v>
      </c>
      <c r="AJ156" s="19">
        <v>10.340364873623122</v>
      </c>
      <c r="AK156" s="19">
        <v>10.344509315096801</v>
      </c>
      <c r="AL156" s="19">
        <v>10.348739377569608</v>
      </c>
      <c r="AM156" s="19">
        <v>10.353045554235216</v>
      </c>
      <c r="AN156" s="19">
        <v>10.357418979104109</v>
      </c>
      <c r="AO156" s="19">
        <v>10.361851348199997</v>
      </c>
      <c r="AP156" s="19">
        <v>10.366334860438945</v>
      </c>
      <c r="AQ156" s="19">
        <v>10.370862164539105</v>
      </c>
      <c r="AR156" s="19">
        <v>10.375426307098151</v>
      </c>
      <c r="AS156" s="19">
        <v>10.380020669992629</v>
      </c>
      <c r="AT156" s="19">
        <v>10.384638823958925</v>
      </c>
      <c r="AU156" s="19">
        <v>10.389274438211924</v>
      </c>
      <c r="AV156" s="19">
        <v>10.393921266458088</v>
      </c>
      <c r="AW156" s="19">
        <v>10.398573128836301</v>
      </c>
      <c r="AX156" s="19">
        <v>10.403223877969364</v>
      </c>
      <c r="AY156" s="19">
        <v>10.407867380834901</v>
      </c>
      <c r="AZ156" s="19">
        <v>10.412497509062483</v>
      </c>
      <c r="BA156" s="19">
        <v>10.417108128392853</v>
      </c>
      <c r="BB156" s="19">
        <v>10.421693089995307</v>
      </c>
      <c r="BC156" s="19">
        <v>10.426246231145855</v>
      </c>
      <c r="BD156" s="19">
        <v>10.430761392917702</v>
      </c>
      <c r="BE156" s="19">
        <v>10.435232404981678</v>
      </c>
      <c r="BF156" s="19">
        <v>10.439652958275623</v>
      </c>
      <c r="BG156" s="19">
        <v>10.444016859142438</v>
      </c>
      <c r="BH156" s="19">
        <v>10.448318184309036</v>
      </c>
      <c r="BI156" s="19">
        <v>10.452551264394865</v>
      </c>
    </row>
    <row r="157" spans="1:61" x14ac:dyDescent="0.2">
      <c r="A157" s="18">
        <v>31259</v>
      </c>
      <c r="E157" s="19">
        <v>10.719907273765195</v>
      </c>
      <c r="F157" s="19">
        <v>10.607074973110777</v>
      </c>
      <c r="G157" s="19">
        <v>10.521922715758862</v>
      </c>
      <c r="H157" s="19">
        <v>10.460290485302249</v>
      </c>
      <c r="I157" s="19">
        <v>10.416675049287214</v>
      </c>
      <c r="J157" s="19">
        <v>10.386375034909744</v>
      </c>
      <c r="K157" s="19">
        <v>10.365974829931124</v>
      </c>
      <c r="L157" s="19">
        <v>10.352808399794077</v>
      </c>
      <c r="M157" s="19">
        <v>10.344779748419617</v>
      </c>
      <c r="N157" s="19">
        <v>10.340411297893096</v>
      </c>
      <c r="O157" s="19">
        <v>10.338681359720869</v>
      </c>
      <c r="P157" s="19">
        <v>10.338872436995121</v>
      </c>
      <c r="Q157" s="19">
        <v>10.340475436809292</v>
      </c>
      <c r="R157" s="19">
        <v>10.343122273516505</v>
      </c>
      <c r="S157" s="19">
        <v>10.346541795065264</v>
      </c>
      <c r="T157" s="19">
        <v>10.350533429549206</v>
      </c>
      <c r="U157" s="19">
        <v>10.354947062456684</v>
      </c>
      <c r="V157" s="19">
        <v>10.359669720761882</v>
      </c>
      <c r="W157" s="19">
        <v>10.364616730435978</v>
      </c>
      <c r="X157" s="19">
        <v>10.369725060655089</v>
      </c>
      <c r="Y157" s="19">
        <v>10.374947784773431</v>
      </c>
      <c r="Z157" s="19">
        <v>10.380248834165766</v>
      </c>
      <c r="AA157" s="19">
        <v>10.385600453013053</v>
      </c>
      <c r="AB157" s="19">
        <v>10.390981656748647</v>
      </c>
      <c r="AC157" s="19">
        <v>10.396376966335909</v>
      </c>
      <c r="AD157" s="19">
        <v>10.401774671107324</v>
      </c>
      <c r="AE157" s="19">
        <v>10.407165272980293</v>
      </c>
      <c r="AF157" s="19">
        <v>10.41254102408562</v>
      </c>
      <c r="AG157" s="19">
        <v>10.417895653291843</v>
      </c>
      <c r="AH157" s="19">
        <v>10.423224142457084</v>
      </c>
      <c r="AI157" s="19">
        <v>10.428522538489494</v>
      </c>
      <c r="AJ157" s="19">
        <v>10.433787693085653</v>
      </c>
      <c r="AK157" s="19">
        <v>10.439016946509765</v>
      </c>
      <c r="AL157" s="19">
        <v>10.444208020519746</v>
      </c>
      <c r="AM157" s="19">
        <v>10.449358968050683</v>
      </c>
      <c r="AN157" s="19">
        <v>10.454468130752151</v>
      </c>
      <c r="AO157" s="19">
        <v>10.45953409443171</v>
      </c>
      <c r="AP157" s="19">
        <v>10.464555603062564</v>
      </c>
      <c r="AQ157" s="19">
        <v>10.469531502296409</v>
      </c>
      <c r="AR157" s="19">
        <v>10.474460725663228</v>
      </c>
      <c r="AS157" s="19">
        <v>10.47934226803423</v>
      </c>
      <c r="AT157" s="19">
        <v>10.484175083454728</v>
      </c>
      <c r="AU157" s="19">
        <v>10.488958032805536</v>
      </c>
      <c r="AV157" s="19">
        <v>10.493689890938002</v>
      </c>
      <c r="AW157" s="19">
        <v>10.498369336455779</v>
      </c>
      <c r="AX157" s="19">
        <v>10.50299490950286</v>
      </c>
      <c r="AY157" s="19">
        <v>10.507565001325467</v>
      </c>
      <c r="AZ157" s="19">
        <v>10.512077854605613</v>
      </c>
      <c r="BA157" s="19">
        <v>10.516531534270708</v>
      </c>
      <c r="BB157" s="19">
        <v>10.520923904972616</v>
      </c>
      <c r="BC157" s="19">
        <v>10.525252646418826</v>
      </c>
      <c r="BD157" s="19">
        <v>10.529515271152697</v>
      </c>
      <c r="BE157" s="19">
        <v>10.533709088092534</v>
      </c>
      <c r="BF157" s="19">
        <v>10.537831122056941</v>
      </c>
      <c r="BG157" s="19">
        <v>10.541878334957</v>
      </c>
      <c r="BH157" s="19">
        <v>10.545847751155945</v>
      </c>
      <c r="BI157" s="19">
        <v>10.549736456133644</v>
      </c>
    </row>
    <row r="158" spans="1:61" x14ac:dyDescent="0.2">
      <c r="A158" s="18">
        <v>31260</v>
      </c>
      <c r="E158" s="19">
        <v>11.244381762444977</v>
      </c>
      <c r="F158" s="19">
        <v>11.054732949876465</v>
      </c>
      <c r="G158" s="19">
        <v>10.909211513274304</v>
      </c>
      <c r="H158" s="19">
        <v>10.801307228229987</v>
      </c>
      <c r="I158" s="19">
        <v>10.722495798509055</v>
      </c>
      <c r="J158" s="19">
        <v>10.665474384996653</v>
      </c>
      <c r="K158" s="19">
        <v>10.624796905617108</v>
      </c>
      <c r="L158" s="19">
        <v>10.596094612184011</v>
      </c>
      <c r="M158" s="19">
        <v>10.575884941951324</v>
      </c>
      <c r="N158" s="19">
        <v>10.561713516644694</v>
      </c>
      <c r="O158" s="19">
        <v>10.551883990753327</v>
      </c>
      <c r="P158" s="19">
        <v>10.545205702430804</v>
      </c>
      <c r="Q158" s="19">
        <v>10.540834913327959</v>
      </c>
      <c r="R158" s="19">
        <v>10.538167154429635</v>
      </c>
      <c r="S158" s="19">
        <v>10.536766553655205</v>
      </c>
      <c r="T158" s="19">
        <v>10.536319450310993</v>
      </c>
      <c r="U158" s="19">
        <v>10.536595924193993</v>
      </c>
      <c r="V158" s="19">
        <v>10.537425972301916</v>
      </c>
      <c r="W158" s="19">
        <v>10.538684594776358</v>
      </c>
      <c r="X158" s="19">
        <v>10.540280475638085</v>
      </c>
      <c r="Y158" s="19">
        <v>10.542146674219053</v>
      </c>
      <c r="Z158" s="19">
        <v>10.544231636465549</v>
      </c>
      <c r="AA158" s="19">
        <v>10.546495379726487</v>
      </c>
      <c r="AB158" s="19">
        <v>10.548907346910434</v>
      </c>
      <c r="AC158" s="19">
        <v>10.551444621123244</v>
      </c>
      <c r="AD158" s="19">
        <v>10.554089320849087</v>
      </c>
      <c r="AE158" s="19">
        <v>10.556826349646167</v>
      </c>
      <c r="AF158" s="19">
        <v>10.559642800568303</v>
      </c>
      <c r="AG158" s="19">
        <v>10.562527614054968</v>
      </c>
      <c r="AH158" s="19">
        <v>10.5654712980244</v>
      </c>
      <c r="AI158" s="19">
        <v>10.568465692694325</v>
      </c>
      <c r="AJ158" s="19">
        <v>10.571503659341621</v>
      </c>
      <c r="AK158" s="19">
        <v>10.574578725836663</v>
      </c>
      <c r="AL158" s="19">
        <v>10.577684957262001</v>
      </c>
      <c r="AM158" s="19">
        <v>10.580816885146438</v>
      </c>
      <c r="AN158" s="19">
        <v>10.583969447664943</v>
      </c>
      <c r="AO158" s="19">
        <v>10.587137939645253</v>
      </c>
      <c r="AP158" s="19">
        <v>10.590317974170262</v>
      </c>
      <c r="AQ158" s="19">
        <v>10.593505447867797</v>
      </c>
      <c r="AR158" s="19">
        <v>10.596696508066499</v>
      </c>
      <c r="AS158" s="19">
        <v>10.599887512969435</v>
      </c>
      <c r="AT158" s="19">
        <v>10.603074948208961</v>
      </c>
      <c r="AU158" s="19">
        <v>10.606255379747731</v>
      </c>
      <c r="AV158" s="19">
        <v>10.609425443820069</v>
      </c>
      <c r="AW158" s="19">
        <v>10.612581827658506</v>
      </c>
      <c r="AX158" s="19">
        <v>10.615721233921807</v>
      </c>
      <c r="AY158" s="19">
        <v>10.618840363297821</v>
      </c>
      <c r="AZ158" s="19">
        <v>10.621935901707793</v>
      </c>
      <c r="BA158" s="19">
        <v>10.625004473676638</v>
      </c>
      <c r="BB158" s="19">
        <v>10.628042607386076</v>
      </c>
      <c r="BC158" s="19">
        <v>10.631046740557748</v>
      </c>
      <c r="BD158" s="19">
        <v>10.634013227543536</v>
      </c>
      <c r="BE158" s="19">
        <v>10.636938283080765</v>
      </c>
      <c r="BF158" s="19">
        <v>10.63981789637956</v>
      </c>
      <c r="BG158" s="19">
        <v>10.642648063848835</v>
      </c>
      <c r="BH158" s="19">
        <v>10.645424907073984</v>
      </c>
      <c r="BI158" s="19">
        <v>10.648144665728283</v>
      </c>
    </row>
    <row r="159" spans="1:61" x14ac:dyDescent="0.2">
      <c r="A159" s="18">
        <v>31261</v>
      </c>
      <c r="E159" s="19">
        <v>11.095833407913533</v>
      </c>
      <c r="F159" s="19">
        <v>10.919943174670379</v>
      </c>
      <c r="G159" s="19">
        <v>10.792280986849129</v>
      </c>
      <c r="H159" s="19">
        <v>10.704458556187467</v>
      </c>
      <c r="I159" s="19">
        <v>10.646177738781434</v>
      </c>
      <c r="J159" s="19">
        <v>10.609105117290197</v>
      </c>
      <c r="K159" s="19">
        <v>10.587223397002713</v>
      </c>
      <c r="L159" s="19">
        <v>10.575835907315472</v>
      </c>
      <c r="M159" s="19">
        <v>10.571335316343214</v>
      </c>
      <c r="N159" s="19">
        <v>10.571265495379896</v>
      </c>
      <c r="O159" s="19">
        <v>10.573985617547356</v>
      </c>
      <c r="P159" s="19">
        <v>10.578398467342092</v>
      </c>
      <c r="Q159" s="19">
        <v>10.583777067808548</v>
      </c>
      <c r="R159" s="19">
        <v>10.589635269214984</v>
      </c>
      <c r="S159" s="19">
        <v>10.595648456701037</v>
      </c>
      <c r="T159" s="19">
        <v>10.601607805045502</v>
      </c>
      <c r="U159" s="19">
        <v>10.607381836712786</v>
      </c>
      <c r="V159" s="19">
        <v>10.612893991660396</v>
      </c>
      <c r="W159" s="19">
        <v>10.618106133998914</v>
      </c>
      <c r="X159" s="19">
        <v>10.623006065502993</v>
      </c>
      <c r="Y159" s="19">
        <v>10.627597856077015</v>
      </c>
      <c r="Z159" s="19">
        <v>10.631892477468165</v>
      </c>
      <c r="AA159" s="19">
        <v>10.635905485511001</v>
      </c>
      <c r="AB159" s="19">
        <v>10.639656170135448</v>
      </c>
      <c r="AC159" s="19">
        <v>10.643166650403707</v>
      </c>
      <c r="AD159" s="19">
        <v>10.6464591392357</v>
      </c>
      <c r="AE159" s="19">
        <v>10.649553941495594</v>
      </c>
      <c r="AF159" s="19">
        <v>10.652469606927887</v>
      </c>
      <c r="AG159" s="19">
        <v>10.655223204394835</v>
      </c>
      <c r="AH159" s="19">
        <v>10.657830546252555</v>
      </c>
      <c r="AI159" s="19">
        <v>10.660306357474278</v>
      </c>
      <c r="AJ159" s="19">
        <v>10.662664145131062</v>
      </c>
      <c r="AK159" s="19">
        <v>10.664915962533653</v>
      </c>
      <c r="AL159" s="19">
        <v>10.667072547781144</v>
      </c>
      <c r="AM159" s="19">
        <v>10.669143496788628</v>
      </c>
      <c r="AN159" s="19">
        <v>10.671137409685542</v>
      </c>
      <c r="AO159" s="19">
        <v>10.673062003755989</v>
      </c>
      <c r="AP159" s="19">
        <v>10.674924166581237</v>
      </c>
      <c r="AQ159" s="19">
        <v>10.676730027450832</v>
      </c>
      <c r="AR159" s="19">
        <v>10.678485044550746</v>
      </c>
      <c r="AS159" s="19">
        <v>10.680194061171465</v>
      </c>
      <c r="AT159" s="19">
        <v>10.681861291055625</v>
      </c>
      <c r="AU159" s="19">
        <v>10.683490349878136</v>
      </c>
      <c r="AV159" s="19">
        <v>10.685084317400459</v>
      </c>
      <c r="AW159" s="19">
        <v>10.686645776760152</v>
      </c>
      <c r="AX159" s="19">
        <v>10.688176831520018</v>
      </c>
      <c r="AY159" s="19">
        <v>10.689679140495816</v>
      </c>
      <c r="AZ159" s="19">
        <v>10.691153949361176</v>
      </c>
      <c r="BA159" s="19">
        <v>10.692602080805141</v>
      </c>
      <c r="BB159" s="19">
        <v>10.694023940270762</v>
      </c>
      <c r="BC159" s="19">
        <v>10.695419552593991</v>
      </c>
      <c r="BD159" s="19">
        <v>10.696788589414977</v>
      </c>
      <c r="BE159" s="19">
        <v>10.698130333668757</v>
      </c>
      <c r="BF159" s="19">
        <v>10.699443661511946</v>
      </c>
      <c r="BG159" s="19">
        <v>10.700727254579528</v>
      </c>
      <c r="BH159" s="19">
        <v>10.701979690997693</v>
      </c>
      <c r="BI159" s="19">
        <v>10.703199455348432</v>
      </c>
    </row>
    <row r="160" spans="1:61" x14ac:dyDescent="0.2">
      <c r="A160" s="18">
        <v>31264</v>
      </c>
      <c r="E160" s="19">
        <v>11.193187340493351</v>
      </c>
      <c r="F160" s="19">
        <v>11.004852578751777</v>
      </c>
      <c r="G160" s="19">
        <v>10.862951815187653</v>
      </c>
      <c r="H160" s="19">
        <v>10.760059801439107</v>
      </c>
      <c r="I160" s="19">
        <v>10.687061987003595</v>
      </c>
      <c r="J160" s="19">
        <v>10.63644667437101</v>
      </c>
      <c r="K160" s="19">
        <v>10.602541035300661</v>
      </c>
      <c r="L160" s="19">
        <v>10.580723238949647</v>
      </c>
      <c r="M160" s="19">
        <v>10.567342031072936</v>
      </c>
      <c r="N160" s="19">
        <v>10.559844922156406</v>
      </c>
      <c r="O160" s="19">
        <v>10.55645776935925</v>
      </c>
      <c r="P160" s="19">
        <v>10.555925373504401</v>
      </c>
      <c r="Q160" s="19">
        <v>10.55734976337863</v>
      </c>
      <c r="R160" s="19">
        <v>10.560087576941646</v>
      </c>
      <c r="S160" s="19">
        <v>10.563680686276568</v>
      </c>
      <c r="T160" s="19">
        <v>10.567805047717114</v>
      </c>
      <c r="U160" s="19">
        <v>10.572229118579211</v>
      </c>
      <c r="V160" s="19">
        <v>10.576788801140042</v>
      </c>
      <c r="W160" s="19">
        <v>10.581370584284771</v>
      </c>
      <c r="X160" s="19">
        <v>10.58589899737362</v>
      </c>
      <c r="Y160" s="19">
        <v>10.590325380109709</v>
      </c>
      <c r="Z160" s="19">
        <v>10.594617869044919</v>
      </c>
      <c r="AA160" s="19">
        <v>10.59875747590675</v>
      </c>
      <c r="AB160" s="19">
        <v>10.602735702851584</v>
      </c>
      <c r="AC160" s="19">
        <v>10.606552374012907</v>
      </c>
      <c r="AD160" s="19">
        <v>10.610211661924584</v>
      </c>
      <c r="AE160" s="19">
        <v>10.613719274371876</v>
      </c>
      <c r="AF160" s="19">
        <v>10.61708205939307</v>
      </c>
      <c r="AG160" s="19">
        <v>10.620307827114962</v>
      </c>
      <c r="AH160" s="19">
        <v>10.623405203981857</v>
      </c>
      <c r="AI160" s="19">
        <v>10.626383480385226</v>
      </c>
      <c r="AJ160" s="19">
        <v>10.629251986230706</v>
      </c>
      <c r="AK160" s="19">
        <v>10.632019387098659</v>
      </c>
      <c r="AL160" s="19">
        <v>10.634693682613525</v>
      </c>
      <c r="AM160" s="19">
        <v>10.637282294049466</v>
      </c>
      <c r="AN160" s="19">
        <v>10.639792138332394</v>
      </c>
      <c r="AO160" s="19">
        <v>10.642229656649606</v>
      </c>
      <c r="AP160" s="19">
        <v>10.644600722450994</v>
      </c>
      <c r="AQ160" s="19">
        <v>10.64691063903981</v>
      </c>
      <c r="AR160" s="19">
        <v>10.649164203707182</v>
      </c>
      <c r="AS160" s="19">
        <v>10.651365737434844</v>
      </c>
      <c r="AT160" s="19">
        <v>10.653519031617208</v>
      </c>
      <c r="AU160" s="19">
        <v>10.655627361689817</v>
      </c>
      <c r="AV160" s="19">
        <v>10.657693540017819</v>
      </c>
      <c r="AW160" s="19">
        <v>10.659719935471236</v>
      </c>
      <c r="AX160" s="19">
        <v>10.66170846447527</v>
      </c>
      <c r="AY160" s="19">
        <v>10.663660616826558</v>
      </c>
      <c r="AZ160" s="19">
        <v>10.665577484490793</v>
      </c>
      <c r="BA160" s="19">
        <v>10.667459759290367</v>
      </c>
      <c r="BB160" s="19">
        <v>10.669307744721831</v>
      </c>
      <c r="BC160" s="19">
        <v>10.671121390626041</v>
      </c>
      <c r="BD160" s="19">
        <v>10.672900322675101</v>
      </c>
      <c r="BE160" s="19">
        <v>10.674643816220783</v>
      </c>
      <c r="BF160" s="19">
        <v>10.676350786422541</v>
      </c>
      <c r="BG160" s="19">
        <v>10.678019985315661</v>
      </c>
      <c r="BH160" s="19">
        <v>10.679650079731125</v>
      </c>
      <c r="BI160" s="19">
        <v>10.681239659367176</v>
      </c>
    </row>
    <row r="161" spans="1:61" x14ac:dyDescent="0.2">
      <c r="A161" s="18">
        <v>31265</v>
      </c>
      <c r="E161" s="19">
        <v>11.035549027344137</v>
      </c>
      <c r="F161" s="19">
        <v>10.910327755217381</v>
      </c>
      <c r="G161" s="19">
        <v>10.81615110216269</v>
      </c>
      <c r="H161" s="19">
        <v>10.747677366198261</v>
      </c>
      <c r="I161" s="19">
        <v>10.698522807493534</v>
      </c>
      <c r="J161" s="19">
        <v>10.663604331087674</v>
      </c>
      <c r="K161" s="19">
        <v>10.639211750899975</v>
      </c>
      <c r="L161" s="19">
        <v>10.622414314635039</v>
      </c>
      <c r="M161" s="19">
        <v>10.610954203892618</v>
      </c>
      <c r="N161" s="19">
        <v>10.603272667349987</v>
      </c>
      <c r="O161" s="19">
        <v>10.59829783672042</v>
      </c>
      <c r="P161" s="19">
        <v>10.595282440711859</v>
      </c>
      <c r="Q161" s="19">
        <v>10.593700540208721</v>
      </c>
      <c r="R161" s="19">
        <v>10.593173371662727</v>
      </c>
      <c r="S161" s="19">
        <v>10.593423721985394</v>
      </c>
      <c r="T161" s="19">
        <v>10.594247926275848</v>
      </c>
      <c r="U161" s="19">
        <v>10.595494110661267</v>
      </c>
      <c r="V161" s="19">
        <v>10.597048708781669</v>
      </c>
      <c r="W161" s="19">
        <v>10.598827432220395</v>
      </c>
      <c r="X161" s="19">
        <v>10.600768560654352</v>
      </c>
      <c r="Y161" s="19">
        <v>10.60282687867994</v>
      </c>
      <c r="Z161" s="19">
        <v>10.604968554011764</v>
      </c>
      <c r="AA161" s="19">
        <v>10.607168700407939</v>
      </c>
      <c r="AB161" s="19">
        <v>10.609409720895373</v>
      </c>
      <c r="AC161" s="19">
        <v>10.611679834702985</v>
      </c>
      <c r="AD161" s="19">
        <v>10.613970728638099</v>
      </c>
      <c r="AE161" s="19">
        <v>10.616275948663676</v>
      </c>
      <c r="AF161" s="19">
        <v>10.618590534363404</v>
      </c>
      <c r="AG161" s="19">
        <v>10.620910785563463</v>
      </c>
      <c r="AH161" s="19">
        <v>10.623234071386694</v>
      </c>
      <c r="AI161" s="19">
        <v>10.625558655549186</v>
      </c>
      <c r="AJ161" s="19">
        <v>10.627883311085025</v>
      </c>
      <c r="AK161" s="19">
        <v>10.630206933578744</v>
      </c>
      <c r="AL161" s="19">
        <v>10.632528486791514</v>
      </c>
      <c r="AM161" s="19">
        <v>10.634846993687322</v>
      </c>
      <c r="AN161" s="19">
        <v>10.637161528788926</v>
      </c>
      <c r="AO161" s="19">
        <v>10.639471202094018</v>
      </c>
      <c r="AP161" s="19">
        <v>10.641775116004318</v>
      </c>
      <c r="AQ161" s="19">
        <v>10.644072349429598</v>
      </c>
      <c r="AR161" s="19">
        <v>10.646361959920744</v>
      </c>
      <c r="AS161" s="19">
        <v>10.648642963974265</v>
      </c>
      <c r="AT161" s="19">
        <v>10.650914263473952</v>
      </c>
      <c r="AU161" s="19">
        <v>10.653174628141569</v>
      </c>
      <c r="AV161" s="19">
        <v>10.655422708211194</v>
      </c>
      <c r="AW161" s="19">
        <v>10.657657026753062</v>
      </c>
      <c r="AX161" s="19">
        <v>10.659875957701997</v>
      </c>
      <c r="AY161" s="19">
        <v>10.662077732205391</v>
      </c>
      <c r="AZ161" s="19">
        <v>10.664260446388878</v>
      </c>
      <c r="BA161" s="19">
        <v>10.666422047338274</v>
      </c>
      <c r="BB161" s="19">
        <v>10.668560330989518</v>
      </c>
      <c r="BC161" s="19">
        <v>10.670672955547603</v>
      </c>
      <c r="BD161" s="19">
        <v>10.672757455950027</v>
      </c>
      <c r="BE161" s="19">
        <v>10.67481120929509</v>
      </c>
      <c r="BF161" s="19">
        <v>10.676831418387074</v>
      </c>
      <c r="BG161" s="19">
        <v>10.678815288225188</v>
      </c>
      <c r="BH161" s="19">
        <v>10.680760082956764</v>
      </c>
      <c r="BI161" s="19">
        <v>10.682663121669664</v>
      </c>
    </row>
    <row r="162" spans="1:61" x14ac:dyDescent="0.2">
      <c r="A162" s="18">
        <v>31266</v>
      </c>
      <c r="E162" s="19">
        <v>11.024709782745946</v>
      </c>
      <c r="F162" s="19">
        <v>10.903348845608711</v>
      </c>
      <c r="G162" s="19">
        <v>10.812812984500274</v>
      </c>
      <c r="H162" s="19">
        <v>10.747453929847357</v>
      </c>
      <c r="I162" s="19">
        <v>10.700677398924116</v>
      </c>
      <c r="J162" s="19">
        <v>10.667351573842131</v>
      </c>
      <c r="K162" s="19">
        <v>10.643792504017911</v>
      </c>
      <c r="L162" s="19">
        <v>10.627135924830062</v>
      </c>
      <c r="M162" s="19">
        <v>10.61521900123353</v>
      </c>
      <c r="N162" s="19">
        <v>10.606581865271396</v>
      </c>
      <c r="O162" s="19">
        <v>10.600249209143724</v>
      </c>
      <c r="P162" s="19">
        <v>10.595568754380862</v>
      </c>
      <c r="Q162" s="19">
        <v>10.592105444928396</v>
      </c>
      <c r="R162" s="19">
        <v>10.589555392505396</v>
      </c>
      <c r="S162" s="19">
        <v>10.587698654226649</v>
      </c>
      <c r="T162" s="19">
        <v>10.586375155947181</v>
      </c>
      <c r="U162" s="19">
        <v>10.585465088330279</v>
      </c>
      <c r="V162" s="19">
        <v>10.584877963329939</v>
      </c>
      <c r="W162" s="19">
        <v>10.584546527651469</v>
      </c>
      <c r="X162" s="19">
        <v>10.58442209692573</v>
      </c>
      <c r="Y162" s="19">
        <v>10.584469240422225</v>
      </c>
      <c r="Z162" s="19">
        <v>10.584661259849716</v>
      </c>
      <c r="AA162" s="19">
        <v>10.584978276940051</v>
      </c>
      <c r="AB162" s="19">
        <v>10.585405970407431</v>
      </c>
      <c r="AC162" s="19">
        <v>10.585934420485584</v>
      </c>
      <c r="AD162" s="19">
        <v>10.586556179081184</v>
      </c>
      <c r="AE162" s="19">
        <v>10.587265023286186</v>
      </c>
      <c r="AF162" s="19">
        <v>10.588055709881246</v>
      </c>
      <c r="AG162" s="19">
        <v>10.588923822259382</v>
      </c>
      <c r="AH162" s="19">
        <v>10.589865645181654</v>
      </c>
      <c r="AI162" s="19">
        <v>10.590878048164891</v>
      </c>
      <c r="AJ162" s="19">
        <v>10.591958222502257</v>
      </c>
      <c r="AK162" s="19">
        <v>10.593103431562476</v>
      </c>
      <c r="AL162" s="19">
        <v>10.594310978658747</v>
      </c>
      <c r="AM162" s="19">
        <v>10.595578201792405</v>
      </c>
      <c r="AN162" s="19">
        <v>10.596902469150939</v>
      </c>
      <c r="AO162" s="19">
        <v>10.598281167743794</v>
      </c>
      <c r="AP162" s="19">
        <v>10.599711672923613</v>
      </c>
      <c r="AQ162" s="19">
        <v>10.601191338422714</v>
      </c>
      <c r="AR162" s="19">
        <v>10.60271749841073</v>
      </c>
      <c r="AS162" s="19">
        <v>10.604287449019136</v>
      </c>
      <c r="AT162" s="19">
        <v>10.605898384942451</v>
      </c>
      <c r="AU162" s="19">
        <v>10.607547386360558</v>
      </c>
      <c r="AV162" s="19">
        <v>10.609231430200968</v>
      </c>
      <c r="AW162" s="19">
        <v>10.610947389229498</v>
      </c>
      <c r="AX162" s="19">
        <v>10.61269202390636</v>
      </c>
      <c r="AY162" s="19">
        <v>10.614461989817537</v>
      </c>
      <c r="AZ162" s="19">
        <v>10.616253844115985</v>
      </c>
      <c r="BA162" s="19">
        <v>10.618064036881028</v>
      </c>
      <c r="BB162" s="19">
        <v>10.619888911110715</v>
      </c>
      <c r="BC162" s="19">
        <v>10.621724712518462</v>
      </c>
      <c r="BD162" s="19">
        <v>10.623567603268983</v>
      </c>
      <c r="BE162" s="19">
        <v>10.62541362578555</v>
      </c>
      <c r="BF162" s="19">
        <v>10.62725869087444</v>
      </c>
      <c r="BG162" s="19">
        <v>10.629098758269521</v>
      </c>
      <c r="BH162" s="19">
        <v>10.630929887337736</v>
      </c>
      <c r="BI162" s="19">
        <v>10.632748229344861</v>
      </c>
    </row>
    <row r="163" spans="1:61" x14ac:dyDescent="0.2">
      <c r="A163" s="18">
        <v>31267</v>
      </c>
      <c r="E163" s="19">
        <v>10.829177290159274</v>
      </c>
      <c r="F163" s="19">
        <v>10.735712988623247</v>
      </c>
      <c r="G163" s="19">
        <v>10.666644015205808</v>
      </c>
      <c r="H163" s="19">
        <v>10.617327022352114</v>
      </c>
      <c r="I163" s="19">
        <v>10.582451224058454</v>
      </c>
      <c r="J163" s="19">
        <v>10.55797402972569</v>
      </c>
      <c r="K163" s="19">
        <v>10.541039935888648</v>
      </c>
      <c r="L163" s="19">
        <v>10.529462976935896</v>
      </c>
      <c r="M163" s="19">
        <v>10.521610704473519</v>
      </c>
      <c r="N163" s="19">
        <v>10.516375606059274</v>
      </c>
      <c r="O163" s="19">
        <v>10.513007893191363</v>
      </c>
      <c r="P163" s="19">
        <v>10.510996243120051</v>
      </c>
      <c r="Q163" s="19">
        <v>10.509989210467335</v>
      </c>
      <c r="R163" s="19">
        <v>10.509731107965283</v>
      </c>
      <c r="S163" s="19">
        <v>10.510027690340614</v>
      </c>
      <c r="T163" s="19">
        <v>10.510729839189384</v>
      </c>
      <c r="U163" s="19">
        <v>10.511722451417551</v>
      </c>
      <c r="V163" s="19">
        <v>10.51291660349753</v>
      </c>
      <c r="W163" s="19">
        <v>10.514245255669159</v>
      </c>
      <c r="X163" s="19">
        <v>10.515659652588976</v>
      </c>
      <c r="Y163" s="19">
        <v>10.517124372971793</v>
      </c>
      <c r="Z163" s="19">
        <v>10.518613228835337</v>
      </c>
      <c r="AA163" s="19">
        <v>10.520107326603457</v>
      </c>
      <c r="AB163" s="19">
        <v>10.521593716202394</v>
      </c>
      <c r="AC163" s="19">
        <v>10.523064166816022</v>
      </c>
      <c r="AD163" s="19">
        <v>10.524513282820925</v>
      </c>
      <c r="AE163" s="19">
        <v>10.525937321224811</v>
      </c>
      <c r="AF163" s="19">
        <v>10.527333888552924</v>
      </c>
      <c r="AG163" s="19">
        <v>10.528701729985952</v>
      </c>
      <c r="AH163" s="19">
        <v>10.530040556836452</v>
      </c>
      <c r="AI163" s="19">
        <v>10.531350888900153</v>
      </c>
      <c r="AJ163" s="19">
        <v>10.532633751156485</v>
      </c>
      <c r="AK163" s="19">
        <v>10.533890403891769</v>
      </c>
      <c r="AL163" s="19">
        <v>10.535122291019961</v>
      </c>
      <c r="AM163" s="19">
        <v>10.536331015921071</v>
      </c>
      <c r="AN163" s="19">
        <v>10.537518320838489</v>
      </c>
      <c r="AO163" s="19">
        <v>10.538686052078084</v>
      </c>
      <c r="AP163" s="19">
        <v>10.539836087437791</v>
      </c>
      <c r="AQ163" s="19">
        <v>10.540970310070271</v>
      </c>
      <c r="AR163" s="19">
        <v>10.542090607005701</v>
      </c>
      <c r="AS163" s="19">
        <v>10.543198833418332</v>
      </c>
      <c r="AT163" s="19">
        <v>10.544296709382744</v>
      </c>
      <c r="AU163" s="19">
        <v>10.54538579926653</v>
      </c>
      <c r="AV163" s="19">
        <v>10.546467526326532</v>
      </c>
      <c r="AW163" s="19">
        <v>10.547543158153028</v>
      </c>
      <c r="AX163" s="19">
        <v>10.548613777054802</v>
      </c>
      <c r="AY163" s="19">
        <v>10.549680280737133</v>
      </c>
      <c r="AZ163" s="19">
        <v>10.550743381564565</v>
      </c>
      <c r="BA163" s="19">
        <v>10.551803564214767</v>
      </c>
      <c r="BB163" s="19">
        <v>10.552861076022239</v>
      </c>
      <c r="BC163" s="19">
        <v>10.553915946805718</v>
      </c>
      <c r="BD163" s="19">
        <v>10.554967981184435</v>
      </c>
      <c r="BE163" s="19">
        <v>10.556016728183371</v>
      </c>
      <c r="BF163" s="19">
        <v>10.557061515767723</v>
      </c>
      <c r="BG163" s="19">
        <v>10.558101535337418</v>
      </c>
      <c r="BH163" s="19">
        <v>10.559135871572858</v>
      </c>
      <c r="BI163" s="19">
        <v>10.56016351148099</v>
      </c>
    </row>
    <row r="164" spans="1:61" x14ac:dyDescent="0.2">
      <c r="A164" s="18">
        <v>31268</v>
      </c>
      <c r="E164" s="19">
        <v>10.790807156317056</v>
      </c>
      <c r="F164" s="19">
        <v>10.701772608392305</v>
      </c>
      <c r="G164" s="19">
        <v>10.637861452175683</v>
      </c>
      <c r="H164" s="19">
        <v>10.593932937651756</v>
      </c>
      <c r="I164" s="19">
        <v>10.564400128660701</v>
      </c>
      <c r="J164" s="19">
        <v>10.545127758492567</v>
      </c>
      <c r="K164" s="19">
        <v>10.533171225219963</v>
      </c>
      <c r="L164" s="19">
        <v>10.52626064570585</v>
      </c>
      <c r="M164" s="19">
        <v>10.522722299165178</v>
      </c>
      <c r="N164" s="19">
        <v>10.52143410547929</v>
      </c>
      <c r="O164" s="19">
        <v>10.521643961228788</v>
      </c>
      <c r="P164" s="19">
        <v>10.522846369906604</v>
      </c>
      <c r="Q164" s="19">
        <v>10.524700694266709</v>
      </c>
      <c r="R164" s="19">
        <v>10.526967159452939</v>
      </c>
      <c r="S164" s="19">
        <v>10.529473216015143</v>
      </c>
      <c r="T164" s="19">
        <v>10.532095404086068</v>
      </c>
      <c r="U164" s="19">
        <v>10.534746357780062</v>
      </c>
      <c r="V164" s="19">
        <v>10.53736611526891</v>
      </c>
      <c r="W164" s="19">
        <v>10.539916283958496</v>
      </c>
      <c r="X164" s="19">
        <v>10.542375330067351</v>
      </c>
      <c r="Y164" s="19">
        <v>10.544732371523894</v>
      </c>
      <c r="Z164" s="19">
        <v>10.546982481057148</v>
      </c>
      <c r="AA164" s="19">
        <v>10.549125320245667</v>
      </c>
      <c r="AB164" s="19">
        <v>10.551164289057155</v>
      </c>
      <c r="AC164" s="19">
        <v>10.553105548176157</v>
      </c>
      <c r="AD164" s="19">
        <v>10.554955966736717</v>
      </c>
      <c r="AE164" s="19">
        <v>10.556722161925666</v>
      </c>
      <c r="AF164" s="19">
        <v>10.558410509050058</v>
      </c>
      <c r="AG164" s="19">
        <v>10.560027179330902</v>
      </c>
      <c r="AH164" s="19">
        <v>10.56157817082507</v>
      </c>
      <c r="AI164" s="19">
        <v>10.563069310718737</v>
      </c>
      <c r="AJ164" s="19">
        <v>10.564506069735163</v>
      </c>
      <c r="AK164" s="19">
        <v>10.565893431557244</v>
      </c>
      <c r="AL164" s="19">
        <v>10.567235945211554</v>
      </c>
      <c r="AM164" s="19">
        <v>10.56853778225998</v>
      </c>
      <c r="AN164" s="19">
        <v>10.569802785081684</v>
      </c>
      <c r="AO164" s="19">
        <v>10.571034501204867</v>
      </c>
      <c r="AP164" s="19">
        <v>10.572236200666108</v>
      </c>
      <c r="AQ164" s="19">
        <v>10.573410903505831</v>
      </c>
      <c r="AR164" s="19">
        <v>10.574561408116026</v>
      </c>
      <c r="AS164" s="19">
        <v>10.575690285337098</v>
      </c>
      <c r="AT164" s="19">
        <v>10.576799828680498</v>
      </c>
      <c r="AU164" s="19">
        <v>10.577892064794154</v>
      </c>
      <c r="AV164" s="19">
        <v>10.578968779659498</v>
      </c>
      <c r="AW164" s="19">
        <v>10.580031514455158</v>
      </c>
      <c r="AX164" s="19">
        <v>10.58108155239824</v>
      </c>
      <c r="AY164" s="19">
        <v>10.58211992653602</v>
      </c>
      <c r="AZ164" s="19">
        <v>10.583147422204807</v>
      </c>
      <c r="BA164" s="19">
        <v>10.584164541021011</v>
      </c>
      <c r="BB164" s="19">
        <v>10.58517150275452</v>
      </c>
      <c r="BC164" s="19">
        <v>10.586168269492706</v>
      </c>
      <c r="BD164" s="19">
        <v>10.587154543034131</v>
      </c>
      <c r="BE164" s="19">
        <v>10.588129731564774</v>
      </c>
      <c r="BF164" s="19">
        <v>10.589092990620843</v>
      </c>
      <c r="BG164" s="19">
        <v>10.59004333963084</v>
      </c>
      <c r="BH164" s="19">
        <v>10.590979694724174</v>
      </c>
      <c r="BI164" s="19">
        <v>10.591900877421415</v>
      </c>
    </row>
    <row r="165" spans="1:61" x14ac:dyDescent="0.2">
      <c r="A165" s="18">
        <v>31271</v>
      </c>
      <c r="E165" s="19">
        <v>10.786643555430746</v>
      </c>
      <c r="F165" s="19">
        <v>10.69788578177937</v>
      </c>
      <c r="G165" s="19">
        <v>10.631202516495627</v>
      </c>
      <c r="H165" s="19">
        <v>10.582065139963911</v>
      </c>
      <c r="I165" s="19">
        <v>10.545650109779745</v>
      </c>
      <c r="J165" s="19">
        <v>10.518484355230809</v>
      </c>
      <c r="K165" s="19">
        <v>10.498156422648645</v>
      </c>
      <c r="L165" s="19">
        <v>10.48285230712677</v>
      </c>
      <c r="M165" s="19">
        <v>10.471242878517394</v>
      </c>
      <c r="N165" s="19">
        <v>10.462413160223383</v>
      </c>
      <c r="O165" s="19">
        <v>10.455723146375357</v>
      </c>
      <c r="P165" s="19">
        <v>10.450716094935451</v>
      </c>
      <c r="Q165" s="19">
        <v>10.447056968253577</v>
      </c>
      <c r="R165" s="19">
        <v>10.444483490062908</v>
      </c>
      <c r="S165" s="19">
        <v>10.442781602428319</v>
      </c>
      <c r="T165" s="19">
        <v>10.441775232017877</v>
      </c>
      <c r="U165" s="19">
        <v>10.441321684243794</v>
      </c>
      <c r="V165" s="19">
        <v>10.441305242758334</v>
      </c>
      <c r="W165" s="19">
        <v>10.441633928943595</v>
      </c>
      <c r="X165" s="19">
        <v>10.442235911644088</v>
      </c>
      <c r="Y165" s="19">
        <v>10.443054798019554</v>
      </c>
      <c r="Z165" s="19">
        <v>10.444046036168952</v>
      </c>
      <c r="AA165" s="19">
        <v>10.445174598229066</v>
      </c>
      <c r="AB165" s="19">
        <v>10.446413216039355</v>
      </c>
      <c r="AC165" s="19">
        <v>10.447740794856033</v>
      </c>
      <c r="AD165" s="19">
        <v>10.449140410334921</v>
      </c>
      <c r="AE165" s="19">
        <v>10.450598146979514</v>
      </c>
      <c r="AF165" s="19">
        <v>10.452102597930093</v>
      </c>
      <c r="AG165" s="19">
        <v>10.45364447298925</v>
      </c>
      <c r="AH165" s="19">
        <v>10.455216277914344</v>
      </c>
      <c r="AI165" s="19">
        <v>10.45681202723104</v>
      </c>
      <c r="AJ165" s="19">
        <v>10.458426837939308</v>
      </c>
      <c r="AK165" s="19">
        <v>10.460056624129733</v>
      </c>
      <c r="AL165" s="19">
        <v>10.461697978998924</v>
      </c>
      <c r="AM165" s="19">
        <v>10.463348085493459</v>
      </c>
      <c r="AN165" s="19">
        <v>10.465004640425402</v>
      </c>
      <c r="AO165" s="19">
        <v>10.466665775921737</v>
      </c>
      <c r="AP165" s="19">
        <v>10.468329970093434</v>
      </c>
      <c r="AQ165" s="19">
        <v>10.469995995856841</v>
      </c>
      <c r="AR165" s="19">
        <v>10.471662885682546</v>
      </c>
      <c r="AS165" s="19">
        <v>10.473329866344153</v>
      </c>
      <c r="AT165" s="19">
        <v>10.474996257158562</v>
      </c>
      <c r="AU165" s="19">
        <v>10.476661440507771</v>
      </c>
      <c r="AV165" s="19">
        <v>10.478324853234444</v>
      </c>
      <c r="AW165" s="19">
        <v>10.479985957989928</v>
      </c>
      <c r="AX165" s="19">
        <v>10.481644213398429</v>
      </c>
      <c r="AY165" s="19">
        <v>10.483299065288302</v>
      </c>
      <c r="AZ165" s="19">
        <v>10.484949928255814</v>
      </c>
      <c r="BA165" s="19">
        <v>10.486596128378878</v>
      </c>
      <c r="BB165" s="19">
        <v>10.488236888224183</v>
      </c>
      <c r="BC165" s="19">
        <v>10.489871333538654</v>
      </c>
      <c r="BD165" s="19">
        <v>10.491498464228869</v>
      </c>
      <c r="BE165" s="19">
        <v>10.493117130828244</v>
      </c>
      <c r="BF165" s="19">
        <v>10.494726076315438</v>
      </c>
      <c r="BG165" s="19">
        <v>10.496323981925144</v>
      </c>
      <c r="BH165" s="19">
        <v>10.497909479346117</v>
      </c>
      <c r="BI165" s="19">
        <v>10.499481154869235</v>
      </c>
    </row>
    <row r="166" spans="1:61" x14ac:dyDescent="0.2">
      <c r="A166" s="18">
        <v>31272</v>
      </c>
      <c r="E166" s="19">
        <v>10.677176514705591</v>
      </c>
      <c r="F166" s="19">
        <v>10.603008649772889</v>
      </c>
      <c r="G166" s="19">
        <v>10.548852634923106</v>
      </c>
      <c r="H166" s="19">
        <v>10.51043502253842</v>
      </c>
      <c r="I166" s="19">
        <v>10.483279410916406</v>
      </c>
      <c r="J166" s="19">
        <v>10.46416581157626</v>
      </c>
      <c r="K166" s="19">
        <v>10.45082724349389</v>
      </c>
      <c r="L166" s="19">
        <v>10.441538239662796</v>
      </c>
      <c r="M166" s="19">
        <v>10.435049576676082</v>
      </c>
      <c r="N166" s="19">
        <v>10.43053182529972</v>
      </c>
      <c r="O166" s="19">
        <v>10.427434076749671</v>
      </c>
      <c r="P166" s="19">
        <v>10.425391005365183</v>
      </c>
      <c r="Q166" s="19">
        <v>10.424158003636961</v>
      </c>
      <c r="R166" s="19">
        <v>10.423556170305861</v>
      </c>
      <c r="S166" s="19">
        <v>10.42344798173267</v>
      </c>
      <c r="T166" s="19">
        <v>10.423726091286243</v>
      </c>
      <c r="U166" s="19">
        <v>10.424305358851091</v>
      </c>
      <c r="V166" s="19">
        <v>10.425117786546274</v>
      </c>
      <c r="W166" s="19">
        <v>10.426110142747129</v>
      </c>
      <c r="X166" s="19">
        <v>10.427241450561317</v>
      </c>
      <c r="Y166" s="19">
        <v>10.428479598943971</v>
      </c>
      <c r="Z166" s="19">
        <v>10.429798859267615</v>
      </c>
      <c r="AA166" s="19">
        <v>10.43117860771442</v>
      </c>
      <c r="AB166" s="19">
        <v>10.432602379629827</v>
      </c>
      <c r="AC166" s="19">
        <v>10.434057053945192</v>
      </c>
      <c r="AD166" s="19">
        <v>10.435531962516178</v>
      </c>
      <c r="AE166" s="19">
        <v>10.437018336135642</v>
      </c>
      <c r="AF166" s="19">
        <v>10.438508994191029</v>
      </c>
      <c r="AG166" s="19">
        <v>10.439998096446482</v>
      </c>
      <c r="AH166" s="19">
        <v>10.441480939956037</v>
      </c>
      <c r="AI166" s="19">
        <v>10.442953795723824</v>
      </c>
      <c r="AJ166" s="19">
        <v>10.444413799084543</v>
      </c>
      <c r="AK166" s="19">
        <v>10.445858851587433</v>
      </c>
      <c r="AL166" s="19">
        <v>10.447287518787519</v>
      </c>
      <c r="AM166" s="19">
        <v>10.448698942876424</v>
      </c>
      <c r="AN166" s="19">
        <v>10.45009276857675</v>
      </c>
      <c r="AO166" s="19">
        <v>10.451469072424633</v>
      </c>
      <c r="AP166" s="19">
        <v>10.452828291541191</v>
      </c>
      <c r="AQ166" s="19">
        <v>10.454171175973865</v>
      </c>
      <c r="AR166" s="19">
        <v>10.455498751016009</v>
      </c>
      <c r="AS166" s="19">
        <v>10.456812241795584</v>
      </c>
      <c r="AT166" s="19">
        <v>10.458112959123468</v>
      </c>
      <c r="AU166" s="19">
        <v>10.459402269625249</v>
      </c>
      <c r="AV166" s="19">
        <v>10.460681587385425</v>
      </c>
      <c r="AW166" s="19">
        <v>10.461952341841021</v>
      </c>
      <c r="AX166" s="19">
        <v>10.463215949298744</v>
      </c>
      <c r="AY166" s="19">
        <v>10.464473816402799</v>
      </c>
      <c r="AZ166" s="19">
        <v>10.465727319529353</v>
      </c>
      <c r="BA166" s="19">
        <v>10.466977729679529</v>
      </c>
      <c r="BB166" s="19">
        <v>10.468226194338081</v>
      </c>
      <c r="BC166" s="19">
        <v>10.469473744034472</v>
      </c>
      <c r="BD166" s="19">
        <v>10.470721244405894</v>
      </c>
      <c r="BE166" s="19">
        <v>10.471969389722874</v>
      </c>
      <c r="BF166" s="19">
        <v>10.473218748010316</v>
      </c>
      <c r="BG166" s="19">
        <v>10.474469744956266</v>
      </c>
      <c r="BH166" s="19">
        <v>10.475722670015493</v>
      </c>
      <c r="BI166" s="19">
        <v>10.476977687751116</v>
      </c>
    </row>
    <row r="167" spans="1:61" x14ac:dyDescent="0.2">
      <c r="A167" s="18">
        <v>31273</v>
      </c>
      <c r="E167" s="19">
        <v>10.737258782378676</v>
      </c>
      <c r="F167" s="19">
        <v>10.634817357368139</v>
      </c>
      <c r="G167" s="19">
        <v>10.559428728342528</v>
      </c>
      <c r="H167" s="19">
        <v>10.505550791484174</v>
      </c>
      <c r="I167" s="19">
        <v>10.467404735097858</v>
      </c>
      <c r="J167" s="19">
        <v>10.440773964614861</v>
      </c>
      <c r="K167" s="19">
        <v>10.422594573394711</v>
      </c>
      <c r="L167" s="19">
        <v>10.410464581223884</v>
      </c>
      <c r="M167" s="19">
        <v>10.402602598424291</v>
      </c>
      <c r="N167" s="19">
        <v>10.397781598618476</v>
      </c>
      <c r="O167" s="19">
        <v>10.395141568681556</v>
      </c>
      <c r="P167" s="19">
        <v>10.394067158988578</v>
      </c>
      <c r="Q167" s="19">
        <v>10.39411051702981</v>
      </c>
      <c r="R167" s="19">
        <v>10.394940157179379</v>
      </c>
      <c r="S167" s="19">
        <v>10.396308169088442</v>
      </c>
      <c r="T167" s="19">
        <v>10.398029923974939</v>
      </c>
      <c r="U167" s="19">
        <v>10.399971114633249</v>
      </c>
      <c r="V167" s="19">
        <v>10.402036179010421</v>
      </c>
      <c r="W167" s="19">
        <v>10.404159043516266</v>
      </c>
      <c r="X167" s="19">
        <v>10.406296080221463</v>
      </c>
      <c r="Y167" s="19">
        <v>10.408418193288012</v>
      </c>
      <c r="Z167" s="19">
        <v>10.410505441334546</v>
      </c>
      <c r="AA167" s="19">
        <v>10.412545119136142</v>
      </c>
      <c r="AB167" s="19">
        <v>10.414530415325558</v>
      </c>
      <c r="AC167" s="19">
        <v>10.416458959013243</v>
      </c>
      <c r="AD167" s="19">
        <v>10.418330459381108</v>
      </c>
      <c r="AE167" s="19">
        <v>10.420145674218176</v>
      </c>
      <c r="AF167" s="19">
        <v>10.421906224134446</v>
      </c>
      <c r="AG167" s="19">
        <v>10.423614457745115</v>
      </c>
      <c r="AH167" s="19">
        <v>10.425273341355027</v>
      </c>
      <c r="AI167" s="19">
        <v>10.426886333960011</v>
      </c>
      <c r="AJ167" s="19">
        <v>10.428457080864614</v>
      </c>
      <c r="AK167" s="19">
        <v>10.429989224606302</v>
      </c>
      <c r="AL167" s="19">
        <v>10.431486396406607</v>
      </c>
      <c r="AM167" s="19">
        <v>10.432952217660079</v>
      </c>
      <c r="AN167" s="19">
        <v>10.434390300338604</v>
      </c>
      <c r="AO167" s="19">
        <v>10.435804215375653</v>
      </c>
      <c r="AP167" s="19">
        <v>10.437197426083561</v>
      </c>
      <c r="AQ167" s="19">
        <v>10.438573284116623</v>
      </c>
      <c r="AR167" s="19">
        <v>10.439935040939499</v>
      </c>
      <c r="AS167" s="19">
        <v>10.441285815589236</v>
      </c>
      <c r="AT167" s="19">
        <v>10.442628524901417</v>
      </c>
      <c r="AU167" s="19">
        <v>10.443965888077745</v>
      </c>
      <c r="AV167" s="19">
        <v>10.44530044587091</v>
      </c>
      <c r="AW167" s="19">
        <v>10.446634560239101</v>
      </c>
      <c r="AX167" s="19">
        <v>10.447970413874771</v>
      </c>
      <c r="AY167" s="19">
        <v>10.449310024838359</v>
      </c>
      <c r="AZ167" s="19">
        <v>10.450655239242726</v>
      </c>
      <c r="BA167" s="19">
        <v>10.452007677768993</v>
      </c>
      <c r="BB167" s="19">
        <v>10.45336873358004</v>
      </c>
      <c r="BC167" s="19">
        <v>10.454739588933013</v>
      </c>
      <c r="BD167" s="19">
        <v>10.456121184203051</v>
      </c>
      <c r="BE167" s="19">
        <v>10.457514216327752</v>
      </c>
      <c r="BF167" s="19">
        <v>10.458919187679655</v>
      </c>
      <c r="BG167" s="19">
        <v>10.46033642332277</v>
      </c>
      <c r="BH167" s="19">
        <v>10.461766085607005</v>
      </c>
      <c r="BI167" s="19">
        <v>10.463208187726572</v>
      </c>
    </row>
    <row r="168" spans="1:61" x14ac:dyDescent="0.2">
      <c r="A168" s="18">
        <v>31274</v>
      </c>
      <c r="E168" s="19">
        <v>10.629152269987996</v>
      </c>
      <c r="F168" s="19">
        <v>10.540589445909394</v>
      </c>
      <c r="G168" s="19">
        <v>10.476081873060803</v>
      </c>
      <c r="H168" s="19">
        <v>10.430602525698843</v>
      </c>
      <c r="I168" s="19">
        <v>10.398991015499668</v>
      </c>
      <c r="J168" s="19">
        <v>10.377494129865511</v>
      </c>
      <c r="K168" s="19">
        <v>10.363363847897757</v>
      </c>
      <c r="L168" s="19">
        <v>10.354435352999266</v>
      </c>
      <c r="M168" s="19">
        <v>10.349115401944188</v>
      </c>
      <c r="N168" s="19">
        <v>10.346320894559922</v>
      </c>
      <c r="O168" s="19">
        <v>10.345305478840984</v>
      </c>
      <c r="P168" s="19">
        <v>10.345547238777723</v>
      </c>
      <c r="Q168" s="19">
        <v>10.34667542067867</v>
      </c>
      <c r="R168" s="19">
        <v>10.348418311774642</v>
      </c>
      <c r="S168" s="19">
        <v>10.35057372240207</v>
      </c>
      <c r="T168" s="19">
        <v>10.352991464027838</v>
      </c>
      <c r="U168" s="19">
        <v>10.355561583823938</v>
      </c>
      <c r="V168" s="19">
        <v>10.358205259137682</v>
      </c>
      <c r="W168" s="19">
        <v>10.360868886867673</v>
      </c>
      <c r="X168" s="19">
        <v>10.363518673136515</v>
      </c>
      <c r="Y168" s="19">
        <v>10.366133241673367</v>
      </c>
      <c r="Z168" s="19">
        <v>10.368698815424228</v>
      </c>
      <c r="AA168" s="19">
        <v>10.371207620862714</v>
      </c>
      <c r="AB168" s="19">
        <v>10.373656773007307</v>
      </c>
      <c r="AC168" s="19">
        <v>10.376046961255488</v>
      </c>
      <c r="AD168" s="19">
        <v>10.378380211946505</v>
      </c>
      <c r="AE168" s="19">
        <v>10.380659018964028</v>
      </c>
      <c r="AF168" s="19">
        <v>10.382886254767493</v>
      </c>
      <c r="AG168" s="19">
        <v>10.385065111239612</v>
      </c>
      <c r="AH168" s="19">
        <v>10.387199051267173</v>
      </c>
      <c r="AI168" s="19">
        <v>10.389291735946928</v>
      </c>
      <c r="AJ168" s="19">
        <v>10.391346787800332</v>
      </c>
      <c r="AK168" s="19">
        <v>10.393367661959971</v>
      </c>
      <c r="AL168" s="19">
        <v>10.395357662219</v>
      </c>
      <c r="AM168" s="19">
        <v>10.397319960944216</v>
      </c>
      <c r="AN168" s="19">
        <v>10.399257615478374</v>
      </c>
      <c r="AO168" s="19">
        <v>10.401173567612185</v>
      </c>
      <c r="AP168" s="19">
        <v>10.403070627435204</v>
      </c>
      <c r="AQ168" s="19">
        <v>10.404951482448226</v>
      </c>
      <c r="AR168" s="19">
        <v>10.406818710419342</v>
      </c>
      <c r="AS168" s="19">
        <v>10.408674754954292</v>
      </c>
      <c r="AT168" s="19">
        <v>10.410521873942757</v>
      </c>
      <c r="AU168" s="19">
        <v>10.41236214713509</v>
      </c>
      <c r="AV168" s="19">
        <v>10.414197493902407</v>
      </c>
      <c r="AW168" s="19">
        <v>10.416029678704998</v>
      </c>
      <c r="AX168" s="19">
        <v>10.417860315834883</v>
      </c>
      <c r="AY168" s="19">
        <v>10.419690880123474</v>
      </c>
      <c r="AZ168" s="19">
        <v>10.42152269342902</v>
      </c>
      <c r="BA168" s="19">
        <v>10.423356865503589</v>
      </c>
      <c r="BB168" s="19">
        <v>10.425194291184788</v>
      </c>
      <c r="BC168" s="19">
        <v>10.427035665613984</v>
      </c>
      <c r="BD168" s="19">
        <v>10.428881450890335</v>
      </c>
      <c r="BE168" s="19">
        <v>10.430731848893613</v>
      </c>
      <c r="BF168" s="19">
        <v>10.432586851846532</v>
      </c>
      <c r="BG168" s="19">
        <v>10.434446303948292</v>
      </c>
      <c r="BH168" s="19">
        <v>10.436309920627941</v>
      </c>
      <c r="BI168" s="19">
        <v>10.43817729927971</v>
      </c>
    </row>
    <row r="169" spans="1:61" x14ac:dyDescent="0.2">
      <c r="A169" s="18">
        <v>31275</v>
      </c>
      <c r="E169" s="19">
        <v>10.594115214059849</v>
      </c>
      <c r="F169" s="19">
        <v>10.516034521623357</v>
      </c>
      <c r="G169" s="19">
        <v>10.459755148414279</v>
      </c>
      <c r="H169" s="19">
        <v>10.420162236258149</v>
      </c>
      <c r="I169" s="19">
        <v>10.392325960304175</v>
      </c>
      <c r="J169" s="19">
        <v>10.372875848633191</v>
      </c>
      <c r="K169" s="19">
        <v>10.359458242158006</v>
      </c>
      <c r="L169" s="19">
        <v>10.350306552934365</v>
      </c>
      <c r="M169" s="19">
        <v>10.344166442715775</v>
      </c>
      <c r="N169" s="19">
        <v>10.340192497844864</v>
      </c>
      <c r="O169" s="19">
        <v>10.33780590477091</v>
      </c>
      <c r="P169" s="19">
        <v>10.336605363363512</v>
      </c>
      <c r="Q169" s="19">
        <v>10.33630456251527</v>
      </c>
      <c r="R169" s="19">
        <v>10.336684559252866</v>
      </c>
      <c r="S169" s="19">
        <v>10.337572425240921</v>
      </c>
      <c r="T169" s="19">
        <v>10.338833121106367</v>
      </c>
      <c r="U169" s="19">
        <v>10.340365052821699</v>
      </c>
      <c r="V169" s="19">
        <v>10.342093072854706</v>
      </c>
      <c r="W169" s="19">
        <v>10.343963601538738</v>
      </c>
      <c r="X169" s="19">
        <v>10.345939871311158</v>
      </c>
      <c r="Y169" s="19">
        <v>10.347995781386681</v>
      </c>
      <c r="Z169" s="19">
        <v>10.350112243578801</v>
      </c>
      <c r="AA169" s="19">
        <v>10.352275771196727</v>
      </c>
      <c r="AB169" s="19">
        <v>10.354477435564872</v>
      </c>
      <c r="AC169" s="19">
        <v>10.356711603672574</v>
      </c>
      <c r="AD169" s="19">
        <v>10.358974063839506</v>
      </c>
      <c r="AE169" s="19">
        <v>10.361261372947837</v>
      </c>
      <c r="AF169" s="19">
        <v>10.363570727226067</v>
      </c>
      <c r="AG169" s="19">
        <v>10.365899862351164</v>
      </c>
      <c r="AH169" s="19">
        <v>10.368246971642586</v>
      </c>
      <c r="AI169" s="19">
        <v>10.370610611297565</v>
      </c>
      <c r="AJ169" s="19">
        <v>10.372989513819004</v>
      </c>
      <c r="AK169" s="19">
        <v>10.375382493694039</v>
      </c>
      <c r="AL169" s="19">
        <v>10.377788433921751</v>
      </c>
      <c r="AM169" s="19">
        <v>10.38020627699845</v>
      </c>
      <c r="AN169" s="19">
        <v>10.382635018103521</v>
      </c>
      <c r="AO169" s="19">
        <v>10.385073717069206</v>
      </c>
      <c r="AP169" s="19">
        <v>10.387521520778041</v>
      </c>
      <c r="AQ169" s="19">
        <v>10.389977657924836</v>
      </c>
      <c r="AR169" s="19">
        <v>10.392441428569846</v>
      </c>
      <c r="AS169" s="19">
        <v>10.394912178271813</v>
      </c>
      <c r="AT169" s="19">
        <v>10.397389267271318</v>
      </c>
      <c r="AU169" s="19">
        <v>10.399872065110142</v>
      </c>
      <c r="AV169" s="19">
        <v>10.402359950529188</v>
      </c>
      <c r="AW169" s="19">
        <v>10.404852317058166</v>
      </c>
      <c r="AX169" s="19">
        <v>10.407348577706117</v>
      </c>
      <c r="AY169" s="19">
        <v>10.409848166409754</v>
      </c>
      <c r="AZ169" s="19">
        <v>10.412350509829142</v>
      </c>
      <c r="BA169" s="19">
        <v>10.41485496645986</v>
      </c>
      <c r="BB169" s="19">
        <v>10.417360817999812</v>
      </c>
      <c r="BC169" s="19">
        <v>10.419867270817811</v>
      </c>
      <c r="BD169" s="19">
        <v>10.422373411973878</v>
      </c>
      <c r="BE169" s="19">
        <v>10.42487817071645</v>
      </c>
      <c r="BF169" s="19">
        <v>10.427380368337177</v>
      </c>
      <c r="BG169" s="19">
        <v>10.429878784187109</v>
      </c>
      <c r="BH169" s="19">
        <v>10.432372166034735</v>
      </c>
      <c r="BI169" s="19">
        <v>10.434859232698342</v>
      </c>
    </row>
    <row r="170" spans="1:61" x14ac:dyDescent="0.2">
      <c r="A170" s="18">
        <v>31278</v>
      </c>
      <c r="E170" s="19">
        <v>10.651242369590435</v>
      </c>
      <c r="F170" s="19">
        <v>10.545729747408618</v>
      </c>
      <c r="G170" s="19">
        <v>10.469428658279931</v>
      </c>
      <c r="H170" s="19">
        <v>10.415564564765575</v>
      </c>
      <c r="I170" s="19">
        <v>10.37765491865915</v>
      </c>
      <c r="J170" s="19">
        <v>10.351198726542842</v>
      </c>
      <c r="K170" s="19">
        <v>10.332958851389863</v>
      </c>
      <c r="L170" s="19">
        <v>10.320447042482652</v>
      </c>
      <c r="M170" s="19">
        <v>10.311899933235431</v>
      </c>
      <c r="N170" s="19">
        <v>10.306148105304493</v>
      </c>
      <c r="O170" s="19">
        <v>10.302409166643066</v>
      </c>
      <c r="P170" s="19">
        <v>10.300158323927395</v>
      </c>
      <c r="Q170" s="19">
        <v>10.29903612487816</v>
      </c>
      <c r="R170" s="19">
        <v>10.298778433466403</v>
      </c>
      <c r="S170" s="19">
        <v>10.299185836550453</v>
      </c>
      <c r="T170" s="19">
        <v>10.300106946071294</v>
      </c>
      <c r="U170" s="19">
        <v>10.301426800325554</v>
      </c>
      <c r="V170" s="19">
        <v>10.303058441837145</v>
      </c>
      <c r="W170" s="19">
        <v>10.304937184417829</v>
      </c>
      <c r="X170" s="19">
        <v>10.307015586045273</v>
      </c>
      <c r="Y170" s="19">
        <v>10.309257831538188</v>
      </c>
      <c r="Z170" s="19">
        <v>10.311636324473044</v>
      </c>
      <c r="AA170" s="19">
        <v>10.314130067207536</v>
      </c>
      <c r="AB170" s="19">
        <v>10.316723431678192</v>
      </c>
      <c r="AC170" s="19">
        <v>10.319404762671846</v>
      </c>
      <c r="AD170" s="19">
        <v>10.322164510444329</v>
      </c>
      <c r="AE170" s="19">
        <v>10.324994531078246</v>
      </c>
      <c r="AF170" s="19">
        <v>10.327887856111305</v>
      </c>
      <c r="AG170" s="19">
        <v>10.330838508871466</v>
      </c>
      <c r="AH170" s="19">
        <v>10.333841354089913</v>
      </c>
      <c r="AI170" s="19">
        <v>10.336891942365387</v>
      </c>
      <c r="AJ170" s="19">
        <v>10.339986268507117</v>
      </c>
      <c r="AK170" s="19">
        <v>10.343120640590719</v>
      </c>
      <c r="AL170" s="19">
        <v>10.346291635540766</v>
      </c>
      <c r="AM170" s="19">
        <v>10.349496063755927</v>
      </c>
      <c r="AN170" s="19">
        <v>10.352730939640777</v>
      </c>
      <c r="AO170" s="19">
        <v>10.355993465534393</v>
      </c>
      <c r="AP170" s="19">
        <v>10.359281023110746</v>
      </c>
      <c r="AQ170" s="19">
        <v>10.362591154253845</v>
      </c>
      <c r="AR170" s="19">
        <v>10.36592154070642</v>
      </c>
      <c r="AS170" s="19">
        <v>10.369269958994103</v>
      </c>
      <c r="AT170" s="19">
        <v>10.372634230489972</v>
      </c>
      <c r="AU170" s="19">
        <v>10.376012211238068</v>
      </c>
      <c r="AV170" s="19">
        <v>10.37940178828249</v>
      </c>
      <c r="AW170" s="19">
        <v>10.382800876598306</v>
      </c>
      <c r="AX170" s="19">
        <v>10.386207418005116</v>
      </c>
      <c r="AY170" s="19">
        <v>10.389619381929123</v>
      </c>
      <c r="AZ170" s="19">
        <v>10.39303474283356</v>
      </c>
      <c r="BA170" s="19">
        <v>10.396451435775186</v>
      </c>
      <c r="BB170" s="19">
        <v>10.399867350197846</v>
      </c>
      <c r="BC170" s="19">
        <v>10.403280331382618</v>
      </c>
      <c r="BD170" s="19">
        <v>10.406688153594843</v>
      </c>
      <c r="BE170" s="19">
        <v>10.410088458505399</v>
      </c>
      <c r="BF170" s="19">
        <v>10.413478819327219</v>
      </c>
      <c r="BG170" s="19">
        <v>10.416856849406987</v>
      </c>
      <c r="BH170" s="19">
        <v>10.42022021019574</v>
      </c>
      <c r="BI170" s="19">
        <v>10.423566607240486</v>
      </c>
    </row>
    <row r="171" spans="1:61" x14ac:dyDescent="0.2">
      <c r="A171" s="18">
        <v>31279</v>
      </c>
      <c r="E171" s="19">
        <v>10.827558569086763</v>
      </c>
      <c r="F171" s="19">
        <v>10.691735368160298</v>
      </c>
      <c r="G171" s="19">
        <v>10.592804669521389</v>
      </c>
      <c r="H171" s="19">
        <v>10.522376479350783</v>
      </c>
      <c r="I171" s="19">
        <v>10.472475782125709</v>
      </c>
      <c r="J171" s="19">
        <v>10.437473380239311</v>
      </c>
      <c r="K171" s="19">
        <v>10.413205443668639</v>
      </c>
      <c r="L171" s="19">
        <v>10.396401025241833</v>
      </c>
      <c r="M171" s="19">
        <v>10.384727952192442</v>
      </c>
      <c r="N171" s="19">
        <v>10.376631299946705</v>
      </c>
      <c r="O171" s="19">
        <v>10.371061990752592</v>
      </c>
      <c r="P171" s="19">
        <v>10.367307787825453</v>
      </c>
      <c r="Q171" s="19">
        <v>10.364878376723031</v>
      </c>
      <c r="R171" s="19">
        <v>10.363423753199454</v>
      </c>
      <c r="S171" s="19">
        <v>10.362692221135664</v>
      </c>
      <c r="T171" s="19">
        <v>10.362503060069367</v>
      </c>
      <c r="U171" s="19">
        <v>10.362727186524312</v>
      </c>
      <c r="V171" s="19">
        <v>10.363274173404799</v>
      </c>
      <c r="W171" s="19">
        <v>10.364081969585653</v>
      </c>
      <c r="X171" s="19">
        <v>10.365109415567686</v>
      </c>
      <c r="Y171" s="19">
        <v>10.366327918118445</v>
      </c>
      <c r="Z171" s="19">
        <v>10.367716967099865</v>
      </c>
      <c r="AA171" s="19">
        <v>10.369262517775987</v>
      </c>
      <c r="AB171" s="19">
        <v>10.370955777878713</v>
      </c>
      <c r="AC171" s="19">
        <v>10.3727914658814</v>
      </c>
      <c r="AD171" s="19">
        <v>10.37476519201228</v>
      </c>
      <c r="AE171" s="19">
        <v>10.376872760005257</v>
      </c>
      <c r="AF171" s="19">
        <v>10.379110131266344</v>
      </c>
      <c r="AG171" s="19">
        <v>10.381473400237379</v>
      </c>
      <c r="AH171" s="19">
        <v>10.38395877397196</v>
      </c>
      <c r="AI171" s="19">
        <v>10.386562501112314</v>
      </c>
      <c r="AJ171" s="19">
        <v>10.389280639046639</v>
      </c>
      <c r="AK171" s="19">
        <v>10.392108978819842</v>
      </c>
      <c r="AL171" s="19">
        <v>10.395043078456929</v>
      </c>
      <c r="AM171" s="19">
        <v>10.398078293623522</v>
      </c>
      <c r="AN171" s="19">
        <v>10.401209805484044</v>
      </c>
      <c r="AO171" s="19">
        <v>10.404432677279974</v>
      </c>
      <c r="AP171" s="19">
        <v>10.407741917844</v>
      </c>
      <c r="AQ171" s="19">
        <v>10.411132495073883</v>
      </c>
      <c r="AR171" s="19">
        <v>10.414599340112524</v>
      </c>
      <c r="AS171" s="19">
        <v>10.418137342645725</v>
      </c>
      <c r="AT171" s="19">
        <v>10.42174134435051</v>
      </c>
      <c r="AU171" s="19">
        <v>10.425406142744592</v>
      </c>
      <c r="AV171" s="19">
        <v>10.429126501088438</v>
      </c>
      <c r="AW171" s="19">
        <v>10.432897184138604</v>
      </c>
      <c r="AX171" s="19">
        <v>10.4367129845969</v>
      </c>
      <c r="AY171" s="19">
        <v>10.440568735467135</v>
      </c>
      <c r="AZ171" s="19">
        <v>10.444459303367381</v>
      </c>
      <c r="BA171" s="19">
        <v>10.448379573181093</v>
      </c>
      <c r="BB171" s="19">
        <v>10.452324443809616</v>
      </c>
      <c r="BC171" s="19">
        <v>10.456288829891299</v>
      </c>
      <c r="BD171" s="19">
        <v>10.460267658050547</v>
      </c>
      <c r="BE171" s="19">
        <v>10.46425574866748</v>
      </c>
      <c r="BF171" s="19">
        <v>10.468247920968473</v>
      </c>
      <c r="BG171" s="19">
        <v>10.472239187360936</v>
      </c>
      <c r="BH171" s="19">
        <v>10.476224756708927</v>
      </c>
      <c r="BI171" s="19">
        <v>10.480200017961776</v>
      </c>
    </row>
    <row r="172" spans="1:61" x14ac:dyDescent="0.2">
      <c r="A172" s="18">
        <v>31280</v>
      </c>
      <c r="E172" s="19">
        <v>10.787220205595032</v>
      </c>
      <c r="F172" s="19">
        <v>10.637421593570977</v>
      </c>
      <c r="G172" s="19">
        <v>10.529149288056292</v>
      </c>
      <c r="H172" s="19">
        <v>10.452921867080061</v>
      </c>
      <c r="I172" s="19">
        <v>10.399831574859554</v>
      </c>
      <c r="J172" s="19">
        <v>10.363560771115299</v>
      </c>
      <c r="K172" s="19">
        <v>10.33937648039765</v>
      </c>
      <c r="L172" s="19">
        <v>10.323532758228779</v>
      </c>
      <c r="M172" s="19">
        <v>10.313364666700753</v>
      </c>
      <c r="N172" s="19">
        <v>10.307096781079879</v>
      </c>
      <c r="O172" s="19">
        <v>10.303531597525794</v>
      </c>
      <c r="P172" s="19">
        <v>10.301856422912978</v>
      </c>
      <c r="Q172" s="19">
        <v>10.301512818974983</v>
      </c>
      <c r="R172" s="19">
        <v>10.302105601232833</v>
      </c>
      <c r="S172" s="19">
        <v>10.303354540840113</v>
      </c>
      <c r="T172" s="19">
        <v>10.30506076307892</v>
      </c>
      <c r="U172" s="19">
        <v>10.307083001388333</v>
      </c>
      <c r="V172" s="19">
        <v>10.309322848992027</v>
      </c>
      <c r="W172" s="19">
        <v>10.311713127022035</v>
      </c>
      <c r="X172" s="19">
        <v>10.314209709783759</v>
      </c>
      <c r="Y172" s="19">
        <v>10.316783102737517</v>
      </c>
      <c r="Z172" s="19">
        <v>10.319413847941233</v>
      </c>
      <c r="AA172" s="19">
        <v>10.322090547018147</v>
      </c>
      <c r="AB172" s="19">
        <v>10.324808345375256</v>
      </c>
      <c r="AC172" s="19">
        <v>10.327566741192854</v>
      </c>
      <c r="AD172" s="19">
        <v>10.330366456893932</v>
      </c>
      <c r="AE172" s="19">
        <v>10.333208635003503</v>
      </c>
      <c r="AF172" s="19">
        <v>10.336094766386781</v>
      </c>
      <c r="AG172" s="19">
        <v>10.339026635821009</v>
      </c>
      <c r="AH172" s="19">
        <v>10.342006276639117</v>
      </c>
      <c r="AI172" s="19">
        <v>10.34503580549398</v>
      </c>
      <c r="AJ172" s="19">
        <v>10.348116915531499</v>
      </c>
      <c r="AK172" s="19">
        <v>10.351250729207045</v>
      </c>
      <c r="AL172" s="19">
        <v>10.354437870723197</v>
      </c>
      <c r="AM172" s="19">
        <v>10.357678531589315</v>
      </c>
      <c r="AN172" s="19">
        <v>10.360972524523952</v>
      </c>
      <c r="AO172" s="19">
        <v>10.364319305195778</v>
      </c>
      <c r="AP172" s="19">
        <v>10.367717982082263</v>
      </c>
      <c r="AQ172" s="19">
        <v>10.371167353411289</v>
      </c>
      <c r="AR172" s="19">
        <v>10.374665940292276</v>
      </c>
      <c r="AS172" s="19">
        <v>10.378211977756443</v>
      </c>
      <c r="AT172" s="19">
        <v>10.381803399222559</v>
      </c>
      <c r="AU172" s="19">
        <v>10.385437863968363</v>
      </c>
      <c r="AV172" s="19">
        <v>10.389112789296075</v>
      </c>
      <c r="AW172" s="19">
        <v>10.392825392934066</v>
      </c>
      <c r="AX172" s="19">
        <v>10.396572731785517</v>
      </c>
      <c r="AY172" s="19">
        <v>10.400351735615731</v>
      </c>
      <c r="AZ172" s="19">
        <v>10.40415921359924</v>
      </c>
      <c r="BA172" s="19">
        <v>10.407991848081709</v>
      </c>
      <c r="BB172" s="19">
        <v>10.411846203124771</v>
      </c>
      <c r="BC172" s="19">
        <v>10.415718736426426</v>
      </c>
      <c r="BD172" s="19">
        <v>10.419605795562715</v>
      </c>
      <c r="BE172" s="19">
        <v>10.423503534825569</v>
      </c>
      <c r="BF172" s="19">
        <v>10.427408020529118</v>
      </c>
      <c r="BG172" s="19">
        <v>10.431315386380321</v>
      </c>
      <c r="BH172" s="19">
        <v>10.43522184131375</v>
      </c>
      <c r="BI172" s="19">
        <v>10.439123663222619</v>
      </c>
    </row>
    <row r="173" spans="1:61" x14ac:dyDescent="0.2">
      <c r="A173" s="18">
        <v>31281</v>
      </c>
      <c r="D173" s="19">
        <v>10.957286735848257</v>
      </c>
      <c r="E173" s="19">
        <v>10.762855773904523</v>
      </c>
      <c r="F173" s="19">
        <v>10.619140319990009</v>
      </c>
      <c r="G173" s="19">
        <v>10.51850921194999</v>
      </c>
      <c r="H173" s="19">
        <v>10.449486933845149</v>
      </c>
      <c r="I173" s="19">
        <v>10.401799236047459</v>
      </c>
      <c r="J173" s="19">
        <v>10.368725281026617</v>
      </c>
      <c r="K173" s="19">
        <v>10.345663312709265</v>
      </c>
      <c r="L173" s="19">
        <v>10.329262373739608</v>
      </c>
      <c r="M173" s="19">
        <v>10.317261952212631</v>
      </c>
      <c r="N173" s="19">
        <v>10.308221430062334</v>
      </c>
      <c r="O173" s="19">
        <v>10.301230779627245</v>
      </c>
      <c r="P173" s="19">
        <v>10.295731987938909</v>
      </c>
      <c r="Q173" s="19">
        <v>10.291375622894991</v>
      </c>
      <c r="R173" s="19">
        <v>10.287910512523855</v>
      </c>
      <c r="S173" s="19">
        <v>10.285149263763163</v>
      </c>
      <c r="T173" s="19">
        <v>10.282953270747655</v>
      </c>
      <c r="U173" s="19">
        <v>10.281222197692953</v>
      </c>
      <c r="V173" s="19">
        <v>10.279884105638246</v>
      </c>
      <c r="W173" s="19">
        <v>10.278886763471929</v>
      </c>
      <c r="X173" s="19">
        <v>10.278192363365314</v>
      </c>
      <c r="Y173" s="19">
        <v>10.277772916742672</v>
      </c>
      <c r="Z173" s="19">
        <v>10.277607606414128</v>
      </c>
      <c r="AA173" s="19">
        <v>10.277681390733067</v>
      </c>
      <c r="AB173" s="19">
        <v>10.277983914370282</v>
      </c>
      <c r="AC173" s="19">
        <v>10.278507925376623</v>
      </c>
      <c r="AD173" s="19">
        <v>10.279247128265498</v>
      </c>
      <c r="AE173" s="19">
        <v>10.280195648935525</v>
      </c>
      <c r="AF173" s="19">
        <v>10.281347964764199</v>
      </c>
      <c r="AG173" s="19">
        <v>10.282698849689293</v>
      </c>
      <c r="AH173" s="19">
        <v>10.284243328613687</v>
      </c>
      <c r="AI173" s="19">
        <v>10.285976559314383</v>
      </c>
      <c r="AJ173" s="19">
        <v>10.287893524903092</v>
      </c>
      <c r="AK173" s="19">
        <v>10.289988946555077</v>
      </c>
      <c r="AL173" s="19">
        <v>10.292257316730137</v>
      </c>
      <c r="AM173" s="19">
        <v>10.294692929266736</v>
      </c>
      <c r="AN173" s="19">
        <v>10.29728990534424</v>
      </c>
      <c r="AO173" s="19">
        <v>10.300042222374977</v>
      </c>
      <c r="AP173" s="19">
        <v>10.302943740486354</v>
      </c>
      <c r="AQ173" s="19">
        <v>10.30598821754964</v>
      </c>
      <c r="AR173" s="19">
        <v>10.30916931806717</v>
      </c>
      <c r="AS173" s="19">
        <v>10.312480586437575</v>
      </c>
      <c r="AT173" s="19">
        <v>10.315915419636569</v>
      </c>
      <c r="AU173" s="19">
        <v>10.319467079086166</v>
      </c>
      <c r="AV173" s="19">
        <v>10.323128710089481</v>
      </c>
      <c r="AW173" s="19">
        <v>10.326893380043963</v>
      </c>
      <c r="AX173" s="19">
        <v>10.330754103340681</v>
      </c>
      <c r="AY173" s="19">
        <v>10.334703852742946</v>
      </c>
      <c r="AZ173" s="19">
        <v>10.338735569874457</v>
      </c>
      <c r="BA173" s="19">
        <v>10.342842177195994</v>
      </c>
      <c r="BB173" s="19">
        <v>10.347016581401581</v>
      </c>
      <c r="BC173" s="19">
        <v>10.351251684026227</v>
      </c>
      <c r="BD173" s="19">
        <v>10.355540405103421</v>
      </c>
      <c r="BE173" s="19">
        <v>10.359875567180712</v>
      </c>
      <c r="BF173" s="19">
        <v>10.364250033510791</v>
      </c>
      <c r="BG173" s="19">
        <v>10.368656903793342</v>
      </c>
      <c r="BH173" s="19">
        <v>10.373089510706313</v>
      </c>
      <c r="BI173" s="19">
        <v>10.377541400491085</v>
      </c>
    </row>
    <row r="174" spans="1:61" x14ac:dyDescent="0.2">
      <c r="A174" s="18">
        <v>31282</v>
      </c>
      <c r="D174" s="19">
        <v>11.346893745481855</v>
      </c>
      <c r="E174" s="19">
        <v>11.041140770287715</v>
      </c>
      <c r="F174" s="19">
        <v>10.815102594939173</v>
      </c>
      <c r="G174" s="19">
        <v>10.655819662603223</v>
      </c>
      <c r="H174" s="19">
        <v>10.545325147786617</v>
      </c>
      <c r="I174" s="19">
        <v>10.46839260457236</v>
      </c>
      <c r="J174" s="19">
        <v>10.414973901702586</v>
      </c>
      <c r="K174" s="19">
        <v>10.377922310325488</v>
      </c>
      <c r="L174" s="19">
        <v>10.351911761920746</v>
      </c>
      <c r="M174" s="19">
        <v>10.333340794769907</v>
      </c>
      <c r="N174" s="19">
        <v>10.319871976132729</v>
      </c>
      <c r="O174" s="19">
        <v>10.309982959658273</v>
      </c>
      <c r="P174" s="19">
        <v>10.302691031174261</v>
      </c>
      <c r="Q174" s="19">
        <v>10.297336552701733</v>
      </c>
      <c r="R174" s="19">
        <v>10.293435255619467</v>
      </c>
      <c r="S174" s="19">
        <v>10.29062445116891</v>
      </c>
      <c r="T174" s="19">
        <v>10.288634373902006</v>
      </c>
      <c r="U174" s="19">
        <v>10.287267269618624</v>
      </c>
      <c r="V174" s="19">
        <v>10.286379045621384</v>
      </c>
      <c r="W174" s="19">
        <v>10.285864605315172</v>
      </c>
      <c r="X174" s="19">
        <v>10.285648069862159</v>
      </c>
      <c r="Y174" s="19">
        <v>10.285674297503169</v>
      </c>
      <c r="Z174" s="19">
        <v>10.285903974836305</v>
      </c>
      <c r="AA174" s="19">
        <v>10.286310563194959</v>
      </c>
      <c r="AB174" s="19">
        <v>10.286877855997187</v>
      </c>
      <c r="AC174" s="19">
        <v>10.287596398131711</v>
      </c>
      <c r="AD174" s="19">
        <v>10.288459518718987</v>
      </c>
      <c r="AE174" s="19">
        <v>10.289462397271638</v>
      </c>
      <c r="AF174" s="19">
        <v>10.290601764638986</v>
      </c>
      <c r="AG174" s="19">
        <v>10.291875660610691</v>
      </c>
      <c r="AH174" s="19">
        <v>10.293283230067972</v>
      </c>
      <c r="AI174" s="19">
        <v>10.29482425013884</v>
      </c>
      <c r="AJ174" s="19">
        <v>10.296498227844607</v>
      </c>
      <c r="AK174" s="19">
        <v>10.298304205869234</v>
      </c>
      <c r="AL174" s="19">
        <v>10.300240823123845</v>
      </c>
      <c r="AM174" s="19">
        <v>10.30230636787473</v>
      </c>
      <c r="AN174" s="19">
        <v>10.30449881439263</v>
      </c>
      <c r="AO174" s="19">
        <v>10.306815779900294</v>
      </c>
      <c r="AP174" s="19">
        <v>10.309254492479559</v>
      </c>
      <c r="AQ174" s="19">
        <v>10.31181183120332</v>
      </c>
      <c r="AR174" s="19">
        <v>10.314484356840241</v>
      </c>
      <c r="AS174" s="19">
        <v>10.31726826397969</v>
      </c>
      <c r="AT174" s="19">
        <v>10.320159353028986</v>
      </c>
      <c r="AU174" s="19">
        <v>10.323153068316861</v>
      </c>
      <c r="AV174" s="19">
        <v>10.326244541036672</v>
      </c>
      <c r="AW174" s="19">
        <v>10.329428641401515</v>
      </c>
      <c r="AX174" s="19">
        <v>10.332700023274684</v>
      </c>
      <c r="AY174" s="19">
        <v>10.336053161505715</v>
      </c>
      <c r="AZ174" s="19">
        <v>10.339482382123853</v>
      </c>
      <c r="BA174" s="19">
        <v>10.342981889928145</v>
      </c>
      <c r="BB174" s="19">
        <v>10.346545781627277</v>
      </c>
      <c r="BC174" s="19">
        <v>10.350168068444225</v>
      </c>
      <c r="BD174" s="19">
        <v>10.353842696070302</v>
      </c>
      <c r="BE174" s="19">
        <v>10.357563444582665</v>
      </c>
      <c r="BF174" s="19">
        <v>10.361324104170899</v>
      </c>
      <c r="BG174" s="19">
        <v>10.365118629373189</v>
      </c>
      <c r="BH174" s="19">
        <v>10.368941133636691</v>
      </c>
      <c r="BI174" s="19">
        <v>10.372785876075126</v>
      </c>
    </row>
    <row r="175" spans="1:61" x14ac:dyDescent="0.2">
      <c r="A175" s="18">
        <v>31285</v>
      </c>
    </row>
    <row r="176" spans="1:61" x14ac:dyDescent="0.2">
      <c r="A176" s="18">
        <v>31286</v>
      </c>
      <c r="G176" s="19">
        <v>10.701577243501479</v>
      </c>
      <c r="H176" s="19">
        <v>10.653843241359423</v>
      </c>
      <c r="I176" s="19">
        <v>10.610794965282926</v>
      </c>
      <c r="J176" s="19">
        <v>10.572266344636438</v>
      </c>
      <c r="K176" s="19">
        <v>10.538097631695882</v>
      </c>
      <c r="L176" s="19">
        <v>10.508108059729841</v>
      </c>
      <c r="M176" s="19">
        <v>10.482041477403166</v>
      </c>
      <c r="N176" s="19">
        <v>10.459577450766071</v>
      </c>
      <c r="O176" s="19">
        <v>10.440354039820638</v>
      </c>
      <c r="P176" s="19">
        <v>10.423983788609018</v>
      </c>
      <c r="Q176" s="19">
        <v>10.410086576216376</v>
      </c>
      <c r="R176" s="19">
        <v>10.398312918317908</v>
      </c>
      <c r="S176" s="19">
        <v>10.388340980289321</v>
      </c>
      <c r="T176" s="19">
        <v>10.379889466710567</v>
      </c>
      <c r="U176" s="19">
        <v>10.372720934580554</v>
      </c>
      <c r="V176" s="19">
        <v>10.366635616510829</v>
      </c>
      <c r="W176" s="19">
        <v>10.361468975656324</v>
      </c>
      <c r="X176" s="19">
        <v>10.357085993585995</v>
      </c>
      <c r="Y176" s="19">
        <v>10.353377323534142</v>
      </c>
      <c r="Z176" s="19">
        <v>10.350254834325073</v>
      </c>
      <c r="AA176" s="19">
        <v>10.347647537576959</v>
      </c>
      <c r="AB176" s="19">
        <v>10.345498368131901</v>
      </c>
      <c r="AC176" s="19">
        <v>10.343760794530565</v>
      </c>
      <c r="AD176" s="19">
        <v>10.342395645405565</v>
      </c>
      <c r="AE176" s="19">
        <v>10.341369673975436</v>
      </c>
      <c r="AF176" s="19">
        <v>10.340654602302408</v>
      </c>
      <c r="AG176" s="19">
        <v>10.340226344910624</v>
      </c>
      <c r="AH176" s="19">
        <v>10.340064368746505</v>
      </c>
      <c r="AI176" s="19">
        <v>10.34015094057253</v>
      </c>
      <c r="AJ176" s="19">
        <v>10.340470167987478</v>
      </c>
      <c r="AK176" s="19">
        <v>10.341007596184715</v>
      </c>
      <c r="AL176" s="19">
        <v>10.34175001256825</v>
      </c>
      <c r="AM176" s="19">
        <v>10.342685283303924</v>
      </c>
      <c r="AN176" s="19">
        <v>10.34380221256985</v>
      </c>
      <c r="AO176" s="19">
        <v>10.345090403219888</v>
      </c>
      <c r="AP176" s="19">
        <v>10.346540140492525</v>
      </c>
      <c r="AQ176" s="19">
        <v>10.348142309371491</v>
      </c>
      <c r="AR176" s="19">
        <v>10.349888315638573</v>
      </c>
      <c r="AS176" s="19">
        <v>10.351769955137181</v>
      </c>
      <c r="AT176" s="19">
        <v>10.353779315998651</v>
      </c>
      <c r="AU176" s="19">
        <v>10.35590874349019</v>
      </c>
      <c r="AV176" s="19">
        <v>10.358150816652133</v>
      </c>
      <c r="AW176" s="19">
        <v>10.36049833814107</v>
      </c>
      <c r="AX176" s="19">
        <v>10.362944322539763</v>
      </c>
      <c r="AY176" s="19">
        <v>10.365481982794842</v>
      </c>
      <c r="AZ176" s="19">
        <v>10.368104706212035</v>
      </c>
      <c r="BA176" s="19">
        <v>10.370806031059205</v>
      </c>
      <c r="BB176" s="19">
        <v>10.373579631597746</v>
      </c>
      <c r="BC176" s="19">
        <v>10.37641931015863</v>
      </c>
      <c r="BD176" s="19">
        <v>10.379318975056451</v>
      </c>
      <c r="BE176" s="19">
        <v>10.382272560922148</v>
      </c>
      <c r="BF176" s="19">
        <v>10.385274147013774</v>
      </c>
      <c r="BG176" s="19">
        <v>10.388318046239403</v>
      </c>
      <c r="BH176" s="19">
        <v>10.391398790319235</v>
      </c>
      <c r="BI176" s="19">
        <v>10.394511111551228</v>
      </c>
    </row>
    <row r="177" spans="1:61" x14ac:dyDescent="0.2">
      <c r="A177" s="18">
        <v>31287</v>
      </c>
      <c r="G177" s="19">
        <v>10.69373757855778</v>
      </c>
      <c r="H177" s="19">
        <v>10.648719786410146</v>
      </c>
      <c r="I177" s="19">
        <v>10.608081613861213</v>
      </c>
      <c r="J177" s="19">
        <v>10.571670166257581</v>
      </c>
      <c r="K177" s="19">
        <v>10.539338538170778</v>
      </c>
      <c r="L177" s="19">
        <v>10.510917781514157</v>
      </c>
      <c r="M177" s="19">
        <v>10.486165515673251</v>
      </c>
      <c r="N177" s="19">
        <v>10.46477828012055</v>
      </c>
      <c r="O177" s="19">
        <v>10.446413218043494</v>
      </c>
      <c r="P177" s="19">
        <v>10.430703694969685</v>
      </c>
      <c r="Q177" s="19">
        <v>10.417292784369087</v>
      </c>
      <c r="R177" s="19">
        <v>10.405855232333915</v>
      </c>
      <c r="S177" s="19">
        <v>10.396093953887094</v>
      </c>
      <c r="T177" s="19">
        <v>10.387751383616559</v>
      </c>
      <c r="U177" s="19">
        <v>10.380611251419969</v>
      </c>
      <c r="V177" s="19">
        <v>10.374492258007965</v>
      </c>
      <c r="W177" s="19">
        <v>10.369244867897374</v>
      </c>
      <c r="X177" s="19">
        <v>10.364746095353738</v>
      </c>
      <c r="Y177" s="19">
        <v>10.360896259516277</v>
      </c>
      <c r="Z177" s="19">
        <v>10.357614946933342</v>
      </c>
      <c r="AA177" s="19">
        <v>10.354837311598828</v>
      </c>
      <c r="AB177" s="19">
        <v>10.352511144789775</v>
      </c>
      <c r="AC177" s="19">
        <v>10.350593768958745</v>
      </c>
      <c r="AD177" s="19">
        <v>10.349049206344322</v>
      </c>
      <c r="AE177" s="19">
        <v>10.34784689480666</v>
      </c>
      <c r="AF177" s="19">
        <v>10.346960814267916</v>
      </c>
      <c r="AG177" s="19">
        <v>10.346368777015071</v>
      </c>
      <c r="AH177" s="19">
        <v>10.346051841161144</v>
      </c>
      <c r="AI177" s="19">
        <v>10.345993592126904</v>
      </c>
      <c r="AJ177" s="19">
        <v>10.346179237679982</v>
      </c>
      <c r="AK177" s="19">
        <v>10.34659524992432</v>
      </c>
      <c r="AL177" s="19">
        <v>10.347229193658169</v>
      </c>
      <c r="AM177" s="19">
        <v>10.348069582598121</v>
      </c>
      <c r="AN177" s="19">
        <v>10.349105750444526</v>
      </c>
      <c r="AO177" s="19">
        <v>10.350327688452097</v>
      </c>
      <c r="AP177" s="19">
        <v>10.35172591752184</v>
      </c>
      <c r="AQ177" s="19">
        <v>10.353291421942666</v>
      </c>
      <c r="AR177" s="19">
        <v>10.355015583233529</v>
      </c>
      <c r="AS177" s="19">
        <v>10.356890047784326</v>
      </c>
      <c r="AT177" s="19">
        <v>10.358906635666852</v>
      </c>
      <c r="AU177" s="19">
        <v>10.361057318308545</v>
      </c>
      <c r="AV177" s="19">
        <v>10.363334205989908</v>
      </c>
      <c r="AW177" s="19">
        <v>10.365729545272535</v>
      </c>
      <c r="AX177" s="19">
        <v>10.368235714287799</v>
      </c>
      <c r="AY177" s="19">
        <v>10.370845216182419</v>
      </c>
      <c r="AZ177" s="19">
        <v>10.373550668802825</v>
      </c>
      <c r="BA177" s="19">
        <v>10.376344794928077</v>
      </c>
      <c r="BB177" s="19">
        <v>10.379220412580635</v>
      </c>
      <c r="BC177" s="19">
        <v>10.382170437168421</v>
      </c>
      <c r="BD177" s="19">
        <v>10.385187870439612</v>
      </c>
      <c r="BE177" s="19">
        <v>10.388265703076918</v>
      </c>
      <c r="BF177" s="19">
        <v>10.391397075351286</v>
      </c>
      <c r="BG177" s="19">
        <v>10.394575388208395</v>
      </c>
      <c r="BH177" s="19">
        <v>10.397794286575447</v>
      </c>
      <c r="BI177" s="19">
        <v>10.401047639029402</v>
      </c>
    </row>
    <row r="178" spans="1:61" x14ac:dyDescent="0.2">
      <c r="A178" s="18">
        <v>31288</v>
      </c>
      <c r="G178" s="19">
        <v>10.668554695007046</v>
      </c>
      <c r="H178" s="19">
        <v>10.618973440661295</v>
      </c>
      <c r="I178" s="19">
        <v>10.575344392676582</v>
      </c>
      <c r="J178" s="19">
        <v>10.537232716035515</v>
      </c>
      <c r="K178" s="19">
        <v>10.504098970339914</v>
      </c>
      <c r="L178" s="19">
        <v>10.475376783297971</v>
      </c>
      <c r="M178" s="19">
        <v>10.450551004422516</v>
      </c>
      <c r="N178" s="19">
        <v>10.429154239372608</v>
      </c>
      <c r="O178" s="19">
        <v>10.410749900228875</v>
      </c>
      <c r="P178" s="19">
        <v>10.394924823238089</v>
      </c>
      <c r="Q178" s="19">
        <v>10.381309452987464</v>
      </c>
      <c r="R178" s="19">
        <v>10.369589403192505</v>
      </c>
      <c r="S178" s="19">
        <v>10.359493830008029</v>
      </c>
      <c r="T178" s="19">
        <v>10.350793692936991</v>
      </c>
      <c r="U178" s="19">
        <v>10.343296977477664</v>
      </c>
      <c r="V178" s="19">
        <v>10.336842473537668</v>
      </c>
      <c r="W178" s="19">
        <v>10.331296286010023</v>
      </c>
      <c r="X178" s="19">
        <v>10.326547199446271</v>
      </c>
      <c r="Y178" s="19">
        <v>10.322503752882323</v>
      </c>
      <c r="Z178" s="19">
        <v>10.319090742853485</v>
      </c>
      <c r="AA178" s="19">
        <v>10.316246100022223</v>
      </c>
      <c r="AB178" s="19">
        <v>10.313918421647712</v>
      </c>
      <c r="AC178" s="19">
        <v>10.312064498057129</v>
      </c>
      <c r="AD178" s="19">
        <v>10.310647159622507</v>
      </c>
      <c r="AE178" s="19">
        <v>10.309634174515804</v>
      </c>
      <c r="AF178" s="19">
        <v>10.308997452270056</v>
      </c>
      <c r="AG178" s="19">
        <v>10.308712396691712</v>
      </c>
      <c r="AH178" s="19">
        <v>10.308757371769207</v>
      </c>
      <c r="AI178" s="19">
        <v>10.309113100821678</v>
      </c>
      <c r="AJ178" s="19">
        <v>10.309761982615989</v>
      </c>
      <c r="AK178" s="19">
        <v>10.310687780566097</v>
      </c>
      <c r="AL178" s="19">
        <v>10.311875437967949</v>
      </c>
      <c r="AM178" s="19">
        <v>10.31331092275056</v>
      </c>
      <c r="AN178" s="19">
        <v>10.314981088057994</v>
      </c>
      <c r="AO178" s="19">
        <v>10.316873501002323</v>
      </c>
      <c r="AP178" s="19">
        <v>10.318976310686518</v>
      </c>
      <c r="AQ178" s="19">
        <v>10.321278176195976</v>
      </c>
      <c r="AR178" s="19">
        <v>10.32376819428055</v>
      </c>
      <c r="AS178" s="19">
        <v>10.326435764914327</v>
      </c>
      <c r="AT178" s="19">
        <v>10.32927050178273</v>
      </c>
      <c r="AU178" s="19">
        <v>10.332262206311336</v>
      </c>
      <c r="AV178" s="19">
        <v>10.335400854039047</v>
      </c>
      <c r="AW178" s="19">
        <v>10.338676595907655</v>
      </c>
      <c r="AX178" s="19">
        <v>10.342079754184565</v>
      </c>
      <c r="AY178" s="19">
        <v>10.345600815296971</v>
      </c>
      <c r="AZ178" s="19">
        <v>10.349230425296755</v>
      </c>
      <c r="BA178" s="19">
        <v>10.352959385308665</v>
      </c>
      <c r="BB178" s="19">
        <v>10.356778638087077</v>
      </c>
      <c r="BC178" s="19">
        <v>10.360679273304909</v>
      </c>
      <c r="BD178" s="19">
        <v>10.364652515131377</v>
      </c>
      <c r="BE178" s="19">
        <v>10.368689592089124</v>
      </c>
      <c r="BF178" s="19">
        <v>10.372781944136328</v>
      </c>
      <c r="BG178" s="19">
        <v>10.376921353243947</v>
      </c>
      <c r="BH178" s="19">
        <v>10.381099920154266</v>
      </c>
      <c r="BI178" s="19">
        <v>10.385310037816636</v>
      </c>
    </row>
    <row r="179" spans="1:61" x14ac:dyDescent="0.2">
      <c r="A179" s="18">
        <v>31289</v>
      </c>
      <c r="G179" s="19">
        <v>10.648522810045677</v>
      </c>
      <c r="H179" s="19">
        <v>10.604915674150071</v>
      </c>
      <c r="I179" s="19">
        <v>10.566389015154952</v>
      </c>
      <c r="J179" s="19">
        <v>10.532538270136083</v>
      </c>
      <c r="K179" s="19">
        <v>10.502884851290233</v>
      </c>
      <c r="L179" s="19">
        <v>10.476943735448312</v>
      </c>
      <c r="M179" s="19">
        <v>10.454286663358651</v>
      </c>
      <c r="N179" s="19">
        <v>10.43453183586017</v>
      </c>
      <c r="O179" s="19">
        <v>10.417327353602779</v>
      </c>
      <c r="P179" s="19">
        <v>10.402344098153842</v>
      </c>
      <c r="Q179" s="19">
        <v>10.389289211795226</v>
      </c>
      <c r="R179" s="19">
        <v>10.377910167847006</v>
      </c>
      <c r="S179" s="19">
        <v>10.367986349443655</v>
      </c>
      <c r="T179" s="19">
        <v>10.359328885232616</v>
      </c>
      <c r="U179" s="19">
        <v>10.351776734291976</v>
      </c>
      <c r="V179" s="19">
        <v>10.34519353636918</v>
      </c>
      <c r="W179" s="19">
        <v>10.339466035841529</v>
      </c>
      <c r="X179" s="19">
        <v>10.334500114062044</v>
      </c>
      <c r="Y179" s="19">
        <v>10.330217902579243</v>
      </c>
      <c r="Z179" s="19">
        <v>10.326554751037815</v>
      </c>
      <c r="AA179" s="19">
        <v>10.323456685866008</v>
      </c>
      <c r="AB179" s="19">
        <v>10.320878381134385</v>
      </c>
      <c r="AC179" s="19">
        <v>10.318780997305154</v>
      </c>
      <c r="AD179" s="19">
        <v>10.317130415137283</v>
      </c>
      <c r="AE179" s="19">
        <v>10.315896385403192</v>
      </c>
      <c r="AF179" s="19">
        <v>10.315051904692917</v>
      </c>
      <c r="AG179" s="19">
        <v>10.314572708255113</v>
      </c>
      <c r="AH179" s="19">
        <v>10.314436851918158</v>
      </c>
      <c r="AI179" s="19">
        <v>10.314624295386251</v>
      </c>
      <c r="AJ179" s="19">
        <v>10.315116503158198</v>
      </c>
      <c r="AK179" s="19">
        <v>10.315896213178284</v>
      </c>
      <c r="AL179" s="19">
        <v>10.31694726471304</v>
      </c>
      <c r="AM179" s="19">
        <v>10.318254453446544</v>
      </c>
      <c r="AN179" s="19">
        <v>10.319803414089321</v>
      </c>
      <c r="AO179" s="19">
        <v>10.321580545738922</v>
      </c>
      <c r="AP179" s="19">
        <v>10.323572936727345</v>
      </c>
      <c r="AQ179" s="19">
        <v>10.325768283326028</v>
      </c>
      <c r="AR179" s="19">
        <v>10.328154807465204</v>
      </c>
      <c r="AS179" s="19">
        <v>10.33072113860028</v>
      </c>
      <c r="AT179" s="19">
        <v>10.333456237431086</v>
      </c>
      <c r="AU179" s="19">
        <v>10.336349359093312</v>
      </c>
      <c r="AV179" s="19">
        <v>10.339390035292322</v>
      </c>
      <c r="AW179" s="19">
        <v>10.342568077962959</v>
      </c>
      <c r="AX179" s="19">
        <v>10.345873564302254</v>
      </c>
      <c r="AY179" s="19">
        <v>10.349296815709838</v>
      </c>
      <c r="AZ179" s="19">
        <v>10.352828377146613</v>
      </c>
      <c r="BA179" s="19">
        <v>10.356458998006147</v>
      </c>
      <c r="BB179" s="19">
        <v>10.360179613293997</v>
      </c>
      <c r="BC179" s="19">
        <v>10.363981343765357</v>
      </c>
      <c r="BD179" s="19">
        <v>10.367855457139594</v>
      </c>
      <c r="BE179" s="19">
        <v>10.371793259266958</v>
      </c>
      <c r="BF179" s="19">
        <v>10.37578630866358</v>
      </c>
      <c r="BG179" s="19">
        <v>10.37982651149601</v>
      </c>
      <c r="BH179" s="19">
        <v>10.383906095152305</v>
      </c>
      <c r="BI179" s="19">
        <v>10.388017581473553</v>
      </c>
    </row>
    <row r="180" spans="1:61" x14ac:dyDescent="0.2">
      <c r="A180" s="18">
        <v>31292</v>
      </c>
      <c r="G180" s="19">
        <v>10.76259217130119</v>
      </c>
      <c r="H180" s="19">
        <v>10.701963647883927</v>
      </c>
      <c r="I180" s="19">
        <v>10.649144368863281</v>
      </c>
      <c r="J180" s="19">
        <v>10.603506747777026</v>
      </c>
      <c r="K180" s="19">
        <v>10.564276382458599</v>
      </c>
      <c r="L180" s="19">
        <v>10.530662562199176</v>
      </c>
      <c r="M180" s="19">
        <v>10.501970813009303</v>
      </c>
      <c r="N180" s="19">
        <v>10.477584425296952</v>
      </c>
      <c r="O180" s="19">
        <v>10.456936718952441</v>
      </c>
      <c r="P180" s="19">
        <v>10.439499715878997</v>
      </c>
      <c r="Q180" s="19">
        <v>10.424807445774338</v>
      </c>
      <c r="R180" s="19">
        <v>10.412461281674426</v>
      </c>
      <c r="S180" s="19">
        <v>10.402115361601496</v>
      </c>
      <c r="T180" s="19">
        <v>10.39347413161857</v>
      </c>
      <c r="U180" s="19">
        <v>10.386285036012573</v>
      </c>
      <c r="V180" s="19">
        <v>10.380333345452938</v>
      </c>
      <c r="W180" s="19">
        <v>10.375439119169496</v>
      </c>
      <c r="X180" s="19">
        <v>10.371452182864608</v>
      </c>
      <c r="Y180" s="19">
        <v>10.368249326921751</v>
      </c>
      <c r="Z180" s="19">
        <v>10.365729533376085</v>
      </c>
      <c r="AA180" s="19">
        <v>10.363809709537337</v>
      </c>
      <c r="AB180" s="19">
        <v>10.362421309211253</v>
      </c>
      <c r="AC180" s="19">
        <v>10.361507096163049</v>
      </c>
      <c r="AD180" s="19">
        <v>10.361018569787896</v>
      </c>
      <c r="AE180" s="19">
        <v>10.360914453426371</v>
      </c>
      <c r="AF180" s="19">
        <v>10.361159529211982</v>
      </c>
      <c r="AG180" s="19">
        <v>10.361723691384761</v>
      </c>
      <c r="AH180" s="19">
        <v>10.362581157548405</v>
      </c>
      <c r="AI180" s="19">
        <v>10.363709529288805</v>
      </c>
      <c r="AJ180" s="19">
        <v>10.365088832869411</v>
      </c>
      <c r="AK180" s="19">
        <v>10.366701105607461</v>
      </c>
      <c r="AL180" s="19">
        <v>10.368530124031421</v>
      </c>
      <c r="AM180" s="19">
        <v>10.370561175001431</v>
      </c>
      <c r="AN180" s="19">
        <v>10.372780842314068</v>
      </c>
      <c r="AO180" s="19">
        <v>10.375176739535299</v>
      </c>
      <c r="AP180" s="19">
        <v>10.377737326030301</v>
      </c>
      <c r="AQ180" s="19">
        <v>10.380451803938314</v>
      </c>
      <c r="AR180" s="19">
        <v>10.383310006338064</v>
      </c>
      <c r="AS180" s="19">
        <v>10.386302207408765</v>
      </c>
      <c r="AT180" s="19">
        <v>10.389419015100325</v>
      </c>
      <c r="AU180" s="19">
        <v>10.392651332913811</v>
      </c>
      <c r="AV180" s="19">
        <v>10.395990323918888</v>
      </c>
      <c r="AW180" s="19">
        <v>10.399427374106638</v>
      </c>
      <c r="AX180" s="19">
        <v>10.402954070963199</v>
      </c>
      <c r="AY180" s="19">
        <v>10.406562185411076</v>
      </c>
      <c r="AZ180" s="19">
        <v>10.410243645226926</v>
      </c>
      <c r="BA180" s="19">
        <v>10.413990513165805</v>
      </c>
      <c r="BB180" s="19">
        <v>10.417794974142998</v>
      </c>
      <c r="BC180" s="19">
        <v>10.421649340227209</v>
      </c>
      <c r="BD180" s="19">
        <v>10.425546001888113</v>
      </c>
      <c r="BE180" s="19">
        <v>10.429477321769573</v>
      </c>
      <c r="BF180" s="19">
        <v>10.433435871134325</v>
      </c>
      <c r="BG180" s="19">
        <v>10.437414526704002</v>
      </c>
      <c r="BH180" s="19">
        <v>10.441406447349936</v>
      </c>
      <c r="BI180" s="19">
        <v>10.445405050580661</v>
      </c>
    </row>
    <row r="181" spans="1:61" x14ac:dyDescent="0.2">
      <c r="A181" s="18">
        <v>31293</v>
      </c>
      <c r="G181" s="19">
        <v>10.71292259042179</v>
      </c>
      <c r="H181" s="19">
        <v>10.668006100890214</v>
      </c>
      <c r="I181" s="19">
        <v>10.627424458524974</v>
      </c>
      <c r="J181" s="19">
        <v>10.590921878506212</v>
      </c>
      <c r="K181" s="19">
        <v>10.558252618687625</v>
      </c>
      <c r="L181" s="19">
        <v>10.529172638401084</v>
      </c>
      <c r="M181" s="19">
        <v>10.503433063966732</v>
      </c>
      <c r="N181" s="19">
        <v>10.480781108617249</v>
      </c>
      <c r="O181" s="19">
        <v>10.460961469579996</v>
      </c>
      <c r="P181" s="19">
        <v>10.443718215240922</v>
      </c>
      <c r="Q181" s="19">
        <v>10.42880133926678</v>
      </c>
      <c r="R181" s="19">
        <v>10.415968975621064</v>
      </c>
      <c r="S181" s="19">
        <v>10.40498816193778</v>
      </c>
      <c r="T181" s="19">
        <v>10.395642867935793</v>
      </c>
      <c r="U181" s="19">
        <v>10.387734429415739</v>
      </c>
      <c r="V181" s="19">
        <v>10.381083914953193</v>
      </c>
      <c r="W181" s="19">
        <v>10.375534397182186</v>
      </c>
      <c r="X181" s="19">
        <v>10.370949934939469</v>
      </c>
      <c r="Y181" s="19">
        <v>10.367216245916833</v>
      </c>
      <c r="Z181" s="19">
        <v>10.364237220502169</v>
      </c>
      <c r="AA181" s="19">
        <v>10.361931428153961</v>
      </c>
      <c r="AB181" s="19">
        <v>10.360229404016041</v>
      </c>
      <c r="AC181" s="19">
        <v>10.359071560810767</v>
      </c>
      <c r="AD181" s="19">
        <v>10.358406530030461</v>
      </c>
      <c r="AE181" s="19">
        <v>10.358189795728515</v>
      </c>
      <c r="AF181" s="19">
        <v>10.358382589267583</v>
      </c>
      <c r="AG181" s="19">
        <v>10.358950991302514</v>
      </c>
      <c r="AH181" s="19">
        <v>10.359865188343839</v>
      </c>
      <c r="AI181" s="19">
        <v>10.361098702835395</v>
      </c>
      <c r="AJ181" s="19">
        <v>10.362627674276055</v>
      </c>
      <c r="AK181" s="19">
        <v>10.364430459839189</v>
      </c>
      <c r="AL181" s="19">
        <v>10.366487334665614</v>
      </c>
      <c r="AM181" s="19">
        <v>10.36878023945858</v>
      </c>
      <c r="AN181" s="19">
        <v>10.371292551628732</v>
      </c>
      <c r="AO181" s="19">
        <v>10.374008830786048</v>
      </c>
      <c r="AP181" s="19">
        <v>10.376914635836263</v>
      </c>
      <c r="AQ181" s="19">
        <v>10.379996404585356</v>
      </c>
      <c r="AR181" s="19">
        <v>10.383241326442176</v>
      </c>
      <c r="AS181" s="19">
        <v>10.386637149666942</v>
      </c>
      <c r="AT181" s="19">
        <v>10.390172070018075</v>
      </c>
      <c r="AU181" s="19">
        <v>10.393834680715072</v>
      </c>
      <c r="AV181" s="19">
        <v>10.397613928480839</v>
      </c>
      <c r="AW181" s="19">
        <v>10.401499074560203</v>
      </c>
      <c r="AX181" s="19">
        <v>10.405479672650358</v>
      </c>
      <c r="AY181" s="19">
        <v>10.409545548415629</v>
      </c>
      <c r="AZ181" s="19">
        <v>10.413686773319871</v>
      </c>
      <c r="BA181" s="19">
        <v>10.417893640911831</v>
      </c>
      <c r="BB181" s="19">
        <v>10.422156646493509</v>
      </c>
      <c r="BC181" s="19">
        <v>10.426466493790903</v>
      </c>
      <c r="BD181" s="19">
        <v>10.4308140335978</v>
      </c>
      <c r="BE181" s="19">
        <v>10.435190138384192</v>
      </c>
      <c r="BF181" s="19">
        <v>10.439585988401603</v>
      </c>
      <c r="BG181" s="19">
        <v>10.443993174642097</v>
      </c>
      <c r="BH181" s="19">
        <v>10.448403666518415</v>
      </c>
      <c r="BI181" s="19">
        <v>10.452809780328913</v>
      </c>
    </row>
    <row r="182" spans="1:61" x14ac:dyDescent="0.2">
      <c r="A182" s="18">
        <v>31294</v>
      </c>
      <c r="G182" s="19">
        <v>10.680404963978553</v>
      </c>
      <c r="H182" s="19">
        <v>10.624371616847275</v>
      </c>
      <c r="I182" s="19">
        <v>10.575964710024895</v>
      </c>
      <c r="J182" s="19">
        <v>10.534458418382243</v>
      </c>
      <c r="K182" s="19">
        <v>10.498981369637141</v>
      </c>
      <c r="L182" s="19">
        <v>10.468679279525785</v>
      </c>
      <c r="M182" s="19">
        <v>10.442846317036697</v>
      </c>
      <c r="N182" s="19">
        <v>10.420888497054989</v>
      </c>
      <c r="O182" s="19">
        <v>10.402283757381303</v>
      </c>
      <c r="P182" s="19">
        <v>10.386562780193593</v>
      </c>
      <c r="Q182" s="19">
        <v>10.373319189262281</v>
      </c>
      <c r="R182" s="19">
        <v>10.362206430181883</v>
      </c>
      <c r="S182" s="19">
        <v>10.352923604244483</v>
      </c>
      <c r="T182" s="19">
        <v>10.345209550509713</v>
      </c>
      <c r="U182" s="19">
        <v>10.338835755088853</v>
      </c>
      <c r="V182" s="19">
        <v>10.333604929593525</v>
      </c>
      <c r="W182" s="19">
        <v>10.32935010102776</v>
      </c>
      <c r="X182" s="19">
        <v>10.325931095493246</v>
      </c>
      <c r="Y182" s="19">
        <v>10.323232770969341</v>
      </c>
      <c r="Z182" s="19">
        <v>10.321160598120272</v>
      </c>
      <c r="AA182" s="19">
        <v>10.319636696795396</v>
      </c>
      <c r="AB182" s="19">
        <v>10.318596702627504</v>
      </c>
      <c r="AC182" s="19">
        <v>10.317986905194839</v>
      </c>
      <c r="AD182" s="19">
        <v>10.317762031618525</v>
      </c>
      <c r="AE182" s="19">
        <v>10.317883812413948</v>
      </c>
      <c r="AF182" s="19">
        <v>10.318319851911049</v>
      </c>
      <c r="AG182" s="19">
        <v>10.319042710470796</v>
      </c>
      <c r="AH182" s="19">
        <v>10.320029134109019</v>
      </c>
      <c r="AI182" s="19">
        <v>10.321259105808684</v>
      </c>
      <c r="AJ182" s="19">
        <v>10.322714930812705</v>
      </c>
      <c r="AK182" s="19">
        <v>10.324380852708027</v>
      </c>
      <c r="AL182" s="19">
        <v>10.326242791468516</v>
      </c>
      <c r="AM182" s="19">
        <v>10.328288122734151</v>
      </c>
      <c r="AN182" s="19">
        <v>10.330505452609913</v>
      </c>
      <c r="AO182" s="19">
        <v>10.332884290105904</v>
      </c>
      <c r="AP182" s="19">
        <v>10.335414853500456</v>
      </c>
      <c r="AQ182" s="19">
        <v>10.338087983180161</v>
      </c>
      <c r="AR182" s="19">
        <v>10.340895030952202</v>
      </c>
      <c r="AS182" s="19">
        <v>10.34382765056653</v>
      </c>
      <c r="AT182" s="19">
        <v>10.346877699626017</v>
      </c>
      <c r="AU182" s="19">
        <v>10.35003721552112</v>
      </c>
      <c r="AV182" s="19">
        <v>10.353298385120564</v>
      </c>
      <c r="AW182" s="19">
        <v>10.356653508596391</v>
      </c>
      <c r="AX182" s="19">
        <v>10.360094988909623</v>
      </c>
      <c r="AY182" s="19">
        <v>10.363615324263741</v>
      </c>
      <c r="AZ182" s="19">
        <v>10.367207090419056</v>
      </c>
      <c r="BA182" s="19">
        <v>10.370862927513894</v>
      </c>
      <c r="BB182" s="19">
        <v>10.374575534217973</v>
      </c>
      <c r="BC182" s="19">
        <v>10.37833767967579</v>
      </c>
      <c r="BD182" s="19">
        <v>10.382142153970268</v>
      </c>
      <c r="BE182" s="19">
        <v>10.385981690725586</v>
      </c>
      <c r="BF182" s="19">
        <v>10.389849203649348</v>
      </c>
      <c r="BG182" s="19">
        <v>10.393737865621487</v>
      </c>
      <c r="BH182" s="19">
        <v>10.397641088272996</v>
      </c>
      <c r="BI182" s="19">
        <v>10.401552502090011</v>
      </c>
    </row>
    <row r="183" spans="1:61" x14ac:dyDescent="0.2">
      <c r="A183" s="18">
        <v>31295</v>
      </c>
      <c r="G183" s="19">
        <v>10.676791616436022</v>
      </c>
      <c r="H183" s="19">
        <v>10.619030439744932</v>
      </c>
      <c r="I183" s="19">
        <v>10.568723782109489</v>
      </c>
      <c r="J183" s="19">
        <v>10.525206522138634</v>
      </c>
      <c r="K183" s="19">
        <v>10.487691504278262</v>
      </c>
      <c r="L183" s="19">
        <v>10.455410631183897</v>
      </c>
      <c r="M183" s="19">
        <v>10.427721301733204</v>
      </c>
      <c r="N183" s="19">
        <v>10.404073657620765</v>
      </c>
      <c r="O183" s="19">
        <v>10.383977476083949</v>
      </c>
      <c r="P183" s="19">
        <v>10.366986699649058</v>
      </c>
      <c r="Q183" s="19">
        <v>10.352708165287341</v>
      </c>
      <c r="R183" s="19">
        <v>10.340798150760973</v>
      </c>
      <c r="S183" s="19">
        <v>10.330951105695304</v>
      </c>
      <c r="T183" s="19">
        <v>10.322895901149197</v>
      </c>
      <c r="U183" s="19">
        <v>10.316390112774434</v>
      </c>
      <c r="V183" s="19">
        <v>10.311220296090545</v>
      </c>
      <c r="W183" s="19">
        <v>10.307201921493752</v>
      </c>
      <c r="X183" s="19">
        <v>10.304177118128235</v>
      </c>
      <c r="Y183" s="19">
        <v>10.302014044695266</v>
      </c>
      <c r="Z183" s="19">
        <v>10.300602378251154</v>
      </c>
      <c r="AA183" s="19">
        <v>10.299849176377128</v>
      </c>
      <c r="AB183" s="19">
        <v>10.299675671697605</v>
      </c>
      <c r="AC183" s="19">
        <v>10.300014847582075</v>
      </c>
      <c r="AD183" s="19">
        <v>10.300809496436431</v>
      </c>
      <c r="AE183" s="19">
        <v>10.302010590463434</v>
      </c>
      <c r="AF183" s="19">
        <v>10.303575962340629</v>
      </c>
      <c r="AG183" s="19">
        <v>10.305469233271159</v>
      </c>
      <c r="AH183" s="19">
        <v>10.307658921574506</v>
      </c>
      <c r="AI183" s="19">
        <v>10.310117501496215</v>
      </c>
      <c r="AJ183" s="19">
        <v>10.312820558785418</v>
      </c>
      <c r="AK183" s="19">
        <v>10.315746323871751</v>
      </c>
      <c r="AL183" s="19">
        <v>10.318875314471553</v>
      </c>
      <c r="AM183" s="19">
        <v>10.322190034473175</v>
      </c>
      <c r="AN183" s="19">
        <v>10.325674688132374</v>
      </c>
      <c r="AO183" s="19">
        <v>10.329314838071491</v>
      </c>
      <c r="AP183" s="19">
        <v>10.333097181781103</v>
      </c>
      <c r="AQ183" s="19">
        <v>10.337009414733544</v>
      </c>
      <c r="AR183" s="19">
        <v>10.341040078066179</v>
      </c>
      <c r="AS183" s="19">
        <v>10.345178330212894</v>
      </c>
      <c r="AT183" s="19">
        <v>10.349413825935747</v>
      </c>
      <c r="AU183" s="19">
        <v>10.35373666083443</v>
      </c>
      <c r="AV183" s="19">
        <v>10.358137312075501</v>
      </c>
      <c r="AW183" s="19">
        <v>10.362606576994787</v>
      </c>
      <c r="AX183" s="19">
        <v>10.367135538201532</v>
      </c>
      <c r="AY183" s="19">
        <v>10.371715534016827</v>
      </c>
      <c r="AZ183" s="19">
        <v>10.376338119438463</v>
      </c>
      <c r="BA183" s="19">
        <v>10.380995036618527</v>
      </c>
      <c r="BB183" s="19">
        <v>10.385678197491416</v>
      </c>
      <c r="BC183" s="19">
        <v>10.390379687190098</v>
      </c>
      <c r="BD183" s="19">
        <v>10.395091691564854</v>
      </c>
      <c r="BE183" s="19">
        <v>10.399806411224189</v>
      </c>
      <c r="BF183" s="19">
        <v>10.404516320672524</v>
      </c>
      <c r="BG183" s="19">
        <v>10.409214242200152</v>
      </c>
      <c r="BH183" s="19">
        <v>10.413893317740893</v>
      </c>
      <c r="BI183" s="19">
        <v>10.418546982235155</v>
      </c>
    </row>
    <row r="184" spans="1:61" x14ac:dyDescent="0.2">
      <c r="A184" s="18">
        <v>31296</v>
      </c>
      <c r="G184" s="19">
        <v>10.722515095325303</v>
      </c>
      <c r="H184" s="19">
        <v>10.671120639987231</v>
      </c>
      <c r="I184" s="19">
        <v>10.626601684081759</v>
      </c>
      <c r="J184" s="19">
        <v>10.588327903596237</v>
      </c>
      <c r="K184" s="19">
        <v>10.555558050934506</v>
      </c>
      <c r="L184" s="19">
        <v>10.527578611680211</v>
      </c>
      <c r="M184" s="19">
        <v>10.503787297246241</v>
      </c>
      <c r="N184" s="19">
        <v>10.483660114470943</v>
      </c>
      <c r="O184" s="19">
        <v>10.466723438376349</v>
      </c>
      <c r="P184" s="19">
        <v>10.452543965369125</v>
      </c>
      <c r="Q184" s="19">
        <v>10.440743041387993</v>
      </c>
      <c r="R184" s="19">
        <v>10.430992256005535</v>
      </c>
      <c r="S184" s="19">
        <v>10.423002873248409</v>
      </c>
      <c r="T184" s="19">
        <v>10.416523094442502</v>
      </c>
      <c r="U184" s="19">
        <v>10.411331885458013</v>
      </c>
      <c r="V184" s="19">
        <v>10.407238731912219</v>
      </c>
      <c r="W184" s="19">
        <v>10.404082017889868</v>
      </c>
      <c r="X184" s="19">
        <v>10.401725990339672</v>
      </c>
      <c r="Y184" s="19">
        <v>10.400058690431706</v>
      </c>
      <c r="Z184" s="19">
        <v>10.398987552429201</v>
      </c>
      <c r="AA184" s="19">
        <v>10.398435674225642</v>
      </c>
      <c r="AB184" s="19">
        <v>10.398338874205388</v>
      </c>
      <c r="AC184" s="19">
        <v>10.398643154868388</v>
      </c>
      <c r="AD184" s="19">
        <v>10.399302778671391</v>
      </c>
      <c r="AE184" s="19">
        <v>10.400278883257208</v>
      </c>
      <c r="AF184" s="19">
        <v>10.401538372553741</v>
      </c>
      <c r="AG184" s="19">
        <v>10.403053015791931</v>
      </c>
      <c r="AH184" s="19">
        <v>10.404798682678265</v>
      </c>
      <c r="AI184" s="19">
        <v>10.406754425489558</v>
      </c>
      <c r="AJ184" s="19">
        <v>10.408901703538882</v>
      </c>
      <c r="AK184" s="19">
        <v>10.411224018649014</v>
      </c>
      <c r="AL184" s="19">
        <v>10.413706639137603</v>
      </c>
      <c r="AM184" s="19">
        <v>10.416336366947496</v>
      </c>
      <c r="AN184" s="19">
        <v>10.419101298664026</v>
      </c>
      <c r="AO184" s="19">
        <v>10.421990524775453</v>
      </c>
      <c r="AP184" s="19">
        <v>10.424993958778289</v>
      </c>
      <c r="AQ184" s="19">
        <v>10.428102237738644</v>
      </c>
      <c r="AR184" s="19">
        <v>10.431306592677506</v>
      </c>
      <c r="AS184" s="19">
        <v>10.4345986495196</v>
      </c>
      <c r="AT184" s="19">
        <v>10.437970343645116</v>
      </c>
      <c r="AU184" s="19">
        <v>10.441413884375732</v>
      </c>
      <c r="AV184" s="19">
        <v>10.444921700626871</v>
      </c>
      <c r="AW184" s="19">
        <v>10.44848638297948</v>
      </c>
      <c r="AX184" s="19">
        <v>10.452100667001517</v>
      </c>
      <c r="AY184" s="19">
        <v>10.455757416649465</v>
      </c>
      <c r="AZ184" s="19">
        <v>10.459449588615307</v>
      </c>
      <c r="BA184" s="19">
        <v>10.463170211866178</v>
      </c>
      <c r="BB184" s="19">
        <v>10.466912381604526</v>
      </c>
      <c r="BC184" s="19">
        <v>10.470669272430394</v>
      </c>
      <c r="BD184" s="19">
        <v>10.474434043200656</v>
      </c>
      <c r="BE184" s="19">
        <v>10.478199786239038</v>
      </c>
      <c r="BF184" s="19">
        <v>10.481959820119192</v>
      </c>
      <c r="BG184" s="19">
        <v>10.485707752706283</v>
      </c>
      <c r="BH184" s="19">
        <v>10.489437457247128</v>
      </c>
      <c r="BI184" s="19">
        <v>10.493143050255039</v>
      </c>
    </row>
    <row r="185" spans="1:61" x14ac:dyDescent="0.2">
      <c r="A185" s="18">
        <v>31299</v>
      </c>
      <c r="G185" s="19">
        <v>10.860586954888708</v>
      </c>
      <c r="H185" s="19">
        <v>10.811452563830741</v>
      </c>
      <c r="I185" s="19">
        <v>10.767960571530896</v>
      </c>
      <c r="J185" s="19">
        <v>10.729716742189703</v>
      </c>
      <c r="K185" s="19">
        <v>10.696279382291868</v>
      </c>
      <c r="L185" s="19">
        <v>10.667206730686482</v>
      </c>
      <c r="M185" s="19">
        <v>10.642082873587919</v>
      </c>
      <c r="N185" s="19">
        <v>10.620510248116302</v>
      </c>
      <c r="O185" s="19">
        <v>10.602103127372198</v>
      </c>
      <c r="P185" s="19">
        <v>10.586489403199186</v>
      </c>
      <c r="Q185" s="19">
        <v>10.573327451271496</v>
      </c>
      <c r="R185" s="19">
        <v>10.562305736049854</v>
      </c>
      <c r="S185" s="19">
        <v>10.553139603128505</v>
      </c>
      <c r="T185" s="19">
        <v>10.545575679222218</v>
      </c>
      <c r="U185" s="19">
        <v>10.53938806668199</v>
      </c>
      <c r="V185" s="19">
        <v>10.534379374432939</v>
      </c>
      <c r="W185" s="19">
        <v>10.530379640703504</v>
      </c>
      <c r="X185" s="19">
        <v>10.527244607858449</v>
      </c>
      <c r="Y185" s="19">
        <v>10.5248545290902</v>
      </c>
      <c r="Z185" s="19">
        <v>10.523109675022082</v>
      </c>
      <c r="AA185" s="19">
        <v>10.521926484217797</v>
      </c>
      <c r="AB185" s="19">
        <v>10.521234581316468</v>
      </c>
      <c r="AC185" s="19">
        <v>10.520974492175633</v>
      </c>
      <c r="AD185" s="19">
        <v>10.521095805618193</v>
      </c>
      <c r="AE185" s="19">
        <v>10.521555664712015</v>
      </c>
      <c r="AF185" s="19">
        <v>10.522317548343326</v>
      </c>
      <c r="AG185" s="19">
        <v>10.523350281245081</v>
      </c>
      <c r="AH185" s="19">
        <v>10.524627192530984</v>
      </c>
      <c r="AI185" s="19">
        <v>10.526125127607163</v>
      </c>
      <c r="AJ185" s="19">
        <v>10.527823636944568</v>
      </c>
      <c r="AK185" s="19">
        <v>10.529704573933051</v>
      </c>
      <c r="AL185" s="19">
        <v>10.531751783676107</v>
      </c>
      <c r="AM185" s="19">
        <v>10.533950840265883</v>
      </c>
      <c r="AN185" s="19">
        <v>10.536288772852398</v>
      </c>
      <c r="AO185" s="19">
        <v>10.538753725067012</v>
      </c>
      <c r="AP185" s="19">
        <v>10.541334766471882</v>
      </c>
      <c r="AQ185" s="19">
        <v>10.544021780741014</v>
      </c>
      <c r="AR185" s="19">
        <v>10.54680532001982</v>
      </c>
      <c r="AS185" s="19">
        <v>10.549676392229111</v>
      </c>
      <c r="AT185" s="19">
        <v>10.552626370411465</v>
      </c>
      <c r="AU185" s="19">
        <v>10.555646950745549</v>
      </c>
      <c r="AV185" s="19">
        <v>10.558730086782862</v>
      </c>
      <c r="AW185" s="19">
        <v>10.561867921244703</v>
      </c>
      <c r="AX185" s="19">
        <v>10.565052762612671</v>
      </c>
      <c r="AY185" s="19">
        <v>10.568277064601897</v>
      </c>
      <c r="AZ185" s="19">
        <v>10.571533391683724</v>
      </c>
      <c r="BA185" s="19">
        <v>10.574814399048348</v>
      </c>
      <c r="BB185" s="19">
        <v>10.578112825547452</v>
      </c>
      <c r="BC185" s="19">
        <v>10.5814215127456</v>
      </c>
      <c r="BD185" s="19">
        <v>10.584733296234772</v>
      </c>
      <c r="BE185" s="19">
        <v>10.588040958643965</v>
      </c>
      <c r="BF185" s="19">
        <v>10.591337548864621</v>
      </c>
      <c r="BG185" s="19">
        <v>10.59461644213347</v>
      </c>
      <c r="BH185" s="19">
        <v>10.597871312852432</v>
      </c>
      <c r="BI185" s="19">
        <v>10.601096109658167</v>
      </c>
    </row>
    <row r="186" spans="1:61" x14ac:dyDescent="0.2">
      <c r="A186" s="18">
        <v>31300</v>
      </c>
      <c r="G186" s="19">
        <v>11.194490188194658</v>
      </c>
      <c r="H186" s="19">
        <v>11.099092072252848</v>
      </c>
      <c r="I186" s="19">
        <v>11.018186433260428</v>
      </c>
      <c r="J186" s="19">
        <v>10.950173577130872</v>
      </c>
      <c r="K186" s="19">
        <v>10.893085061424239</v>
      </c>
      <c r="L186" s="19">
        <v>10.845080432482119</v>
      </c>
      <c r="M186" s="19">
        <v>10.804701053279629</v>
      </c>
      <c r="N186" s="19">
        <v>10.770749648484877</v>
      </c>
      <c r="O186" s="19">
        <v>10.742197140359544</v>
      </c>
      <c r="P186" s="19">
        <v>10.718147341008901</v>
      </c>
      <c r="Q186" s="19">
        <v>10.69786616556514</v>
      </c>
      <c r="R186" s="19">
        <v>10.68076030178397</v>
      </c>
      <c r="S186" s="19">
        <v>10.666340178884271</v>
      </c>
      <c r="T186" s="19">
        <v>10.65419606026933</v>
      </c>
      <c r="U186" s="19">
        <v>10.643980239684385</v>
      </c>
      <c r="V186" s="19">
        <v>10.635400638114842</v>
      </c>
      <c r="W186" s="19">
        <v>10.628213650489872</v>
      </c>
      <c r="X186" s="19">
        <v>10.622216746619829</v>
      </c>
      <c r="Y186" s="19">
        <v>10.617242735642256</v>
      </c>
      <c r="Z186" s="19">
        <v>10.61315295036032</v>
      </c>
      <c r="AA186" s="19">
        <v>10.609831761814771</v>
      </c>
      <c r="AB186" s="19">
        <v>10.607182254479115</v>
      </c>
      <c r="AC186" s="19">
        <v>10.605122577222598</v>
      </c>
      <c r="AD186" s="19">
        <v>10.603583176935929</v>
      </c>
      <c r="AE186" s="19">
        <v>10.602504742410421</v>
      </c>
      <c r="AF186" s="19">
        <v>10.601836552418538</v>
      </c>
      <c r="AG186" s="19">
        <v>10.601535133529206</v>
      </c>
      <c r="AH186" s="19">
        <v>10.601563122161222</v>
      </c>
      <c r="AI186" s="19">
        <v>10.601887991485283</v>
      </c>
      <c r="AJ186" s="19">
        <v>10.60248102975785</v>
      </c>
      <c r="AK186" s="19">
        <v>10.603316784764436</v>
      </c>
      <c r="AL186" s="19">
        <v>10.604372623342682</v>
      </c>
      <c r="AM186" s="19">
        <v>10.605628359605527</v>
      </c>
      <c r="AN186" s="19">
        <v>10.607065885099772</v>
      </c>
      <c r="AO186" s="19">
        <v>10.608668751295692</v>
      </c>
      <c r="AP186" s="19">
        <v>10.610421918648591</v>
      </c>
      <c r="AQ186" s="19">
        <v>10.612311587310504</v>
      </c>
      <c r="AR186" s="19">
        <v>10.61432500300552</v>
      </c>
      <c r="AS186" s="19">
        <v>10.616450213833293</v>
      </c>
      <c r="AT186" s="19">
        <v>10.61867594744052</v>
      </c>
      <c r="AU186" s="19">
        <v>10.620991535158549</v>
      </c>
      <c r="AV186" s="19">
        <v>10.62338682210439</v>
      </c>
      <c r="AW186" s="19">
        <v>10.62585208179943</v>
      </c>
      <c r="AX186" s="19">
        <v>10.628377968045678</v>
      </c>
      <c r="AY186" s="19">
        <v>10.63095547104847</v>
      </c>
      <c r="AZ186" s="19">
        <v>10.633575862206408</v>
      </c>
      <c r="BA186" s="19">
        <v>10.636230657512909</v>
      </c>
      <c r="BB186" s="19">
        <v>10.638911596106059</v>
      </c>
      <c r="BC186" s="19">
        <v>10.641610643305013</v>
      </c>
      <c r="BD186" s="19">
        <v>10.644319868039247</v>
      </c>
      <c r="BE186" s="19">
        <v>10.64703140515318</v>
      </c>
      <c r="BF186" s="19">
        <v>10.649737748433504</v>
      </c>
      <c r="BG186" s="19">
        <v>10.652431791744611</v>
      </c>
      <c r="BH186" s="19">
        <v>10.655106795436978</v>
      </c>
      <c r="BI186" s="19">
        <v>10.657756355806614</v>
      </c>
    </row>
    <row r="187" spans="1:61" x14ac:dyDescent="0.2">
      <c r="A187" s="18">
        <v>31301</v>
      </c>
      <c r="G187" s="19">
        <v>11.075312692016976</v>
      </c>
      <c r="H187" s="19">
        <v>10.997557677639913</v>
      </c>
      <c r="I187" s="19">
        <v>10.930526623474551</v>
      </c>
      <c r="J187" s="19">
        <v>10.873010483879929</v>
      </c>
      <c r="K187" s="19">
        <v>10.823566266940286</v>
      </c>
      <c r="L187" s="19">
        <v>10.780883890531435</v>
      </c>
      <c r="M187" s="19">
        <v>10.743957102948821</v>
      </c>
      <c r="N187" s="19">
        <v>10.71198429117181</v>
      </c>
      <c r="O187" s="19">
        <v>10.684295498041177</v>
      </c>
      <c r="P187" s="19">
        <v>10.66031806766811</v>
      </c>
      <c r="Q187" s="19">
        <v>10.639576287296963</v>
      </c>
      <c r="R187" s="19">
        <v>10.621673212890457</v>
      </c>
      <c r="S187" s="19">
        <v>10.606267945855443</v>
      </c>
      <c r="T187" s="19">
        <v>10.593058876841708</v>
      </c>
      <c r="U187" s="19">
        <v>10.581774956992776</v>
      </c>
      <c r="V187" s="19">
        <v>10.572176971295235</v>
      </c>
      <c r="W187" s="19">
        <v>10.564055784416336</v>
      </c>
      <c r="X187" s="19">
        <v>10.55723103136579</v>
      </c>
      <c r="Y187" s="19">
        <v>10.551549682954311</v>
      </c>
      <c r="Z187" s="19">
        <v>10.546880948791559</v>
      </c>
      <c r="AA187" s="19">
        <v>10.543112001087314</v>
      </c>
      <c r="AB187" s="19">
        <v>10.540144831041632</v>
      </c>
      <c r="AC187" s="19">
        <v>10.537894486629128</v>
      </c>
      <c r="AD187" s="19">
        <v>10.536287273740502</v>
      </c>
      <c r="AE187" s="19">
        <v>10.535258895101585</v>
      </c>
      <c r="AF187" s="19">
        <v>10.534752934654744</v>
      </c>
      <c r="AG187" s="19">
        <v>10.5347196261186</v>
      </c>
      <c r="AH187" s="19">
        <v>10.535114837297812</v>
      </c>
      <c r="AI187" s="19">
        <v>10.535899171624456</v>
      </c>
      <c r="AJ187" s="19">
        <v>10.537037234186364</v>
      </c>
      <c r="AK187" s="19">
        <v>10.538497071902457</v>
      </c>
      <c r="AL187" s="19">
        <v>10.540249708410444</v>
      </c>
      <c r="AM187" s="19">
        <v>10.542268752220902</v>
      </c>
      <c r="AN187" s="19">
        <v>10.544530055733608</v>
      </c>
      <c r="AO187" s="19">
        <v>10.547011409723153</v>
      </c>
      <c r="AP187" s="19">
        <v>10.549692299830296</v>
      </c>
      <c r="AQ187" s="19">
        <v>10.552553704123607</v>
      </c>
      <c r="AR187" s="19">
        <v>10.555577893753357</v>
      </c>
      <c r="AS187" s="19">
        <v>10.558748226367536</v>
      </c>
      <c r="AT187" s="19">
        <v>10.562049010463946</v>
      </c>
      <c r="AU187" s="19">
        <v>10.565465401351696</v>
      </c>
      <c r="AV187" s="19">
        <v>10.56898330316112</v>
      </c>
      <c r="AW187" s="19">
        <v>10.572589283368378</v>
      </c>
      <c r="AX187" s="19">
        <v>10.5762705110815</v>
      </c>
      <c r="AY187" s="19">
        <v>10.580014700598857</v>
      </c>
      <c r="AZ187" s="19">
        <v>10.583810059993301</v>
      </c>
      <c r="BA187" s="19">
        <v>10.587645244411254</v>
      </c>
      <c r="BB187" s="19">
        <v>10.591509317151665</v>
      </c>
      <c r="BC187" s="19">
        <v>10.595391751419733</v>
      </c>
      <c r="BD187" s="19">
        <v>10.599282281833753</v>
      </c>
      <c r="BE187" s="19">
        <v>10.60317086294015</v>
      </c>
      <c r="BF187" s="19">
        <v>10.607047989095511</v>
      </c>
      <c r="BG187" s="19">
        <v>10.610904722881834</v>
      </c>
      <c r="BH187" s="19">
        <v>10.614732647192513</v>
      </c>
      <c r="BI187" s="19">
        <v>10.618523821873051</v>
      </c>
    </row>
    <row r="188" spans="1:61" x14ac:dyDescent="0.2">
      <c r="A188" s="18">
        <v>31302</v>
      </c>
      <c r="G188" s="19">
        <v>11.073803942556651</v>
      </c>
      <c r="H188" s="19">
        <v>11.002518118105961</v>
      </c>
      <c r="I188" s="19">
        <v>10.940858760084614</v>
      </c>
      <c r="J188" s="19">
        <v>10.887645492837462</v>
      </c>
      <c r="K188" s="19">
        <v>10.84149694969588</v>
      </c>
      <c r="L188" s="19">
        <v>10.801199239208007</v>
      </c>
      <c r="M188" s="19">
        <v>10.765860215656716</v>
      </c>
      <c r="N188" s="19">
        <v>10.734801585133916</v>
      </c>
      <c r="O188" s="19">
        <v>10.707482589271928</v>
      </c>
      <c r="P188" s="19">
        <v>10.683458682282883</v>
      </c>
      <c r="Q188" s="19">
        <v>10.662364667211135</v>
      </c>
      <c r="R188" s="19">
        <v>10.643895434517855</v>
      </c>
      <c r="S188" s="19">
        <v>10.627785043822504</v>
      </c>
      <c r="T188" s="19">
        <v>10.613788477912967</v>
      </c>
      <c r="U188" s="19">
        <v>10.601676402682552</v>
      </c>
      <c r="V188" s="19">
        <v>10.591239463240028</v>
      </c>
      <c r="W188" s="19">
        <v>10.582288805503902</v>
      </c>
      <c r="X188" s="19">
        <v>10.574658199046793</v>
      </c>
      <c r="Y188" s="19">
        <v>10.568204748268753</v>
      </c>
      <c r="Z188" s="19">
        <v>10.5628046246318</v>
      </c>
      <c r="AA188" s="19">
        <v>10.558349401060651</v>
      </c>
      <c r="AB188" s="19">
        <v>10.554743503406662</v>
      </c>
      <c r="AC188" s="19">
        <v>10.551903267607601</v>
      </c>
      <c r="AD188" s="19">
        <v>10.549755529594021</v>
      </c>
      <c r="AE188" s="19">
        <v>10.548235894315892</v>
      </c>
      <c r="AF188" s="19">
        <v>10.547287321384625</v>
      </c>
      <c r="AG188" s="19">
        <v>10.546858975907799</v>
      </c>
      <c r="AH188" s="19">
        <v>10.546905294139282</v>
      </c>
      <c r="AI188" s="19">
        <v>10.547385254346324</v>
      </c>
      <c r="AJ188" s="19">
        <v>10.548261763162337</v>
      </c>
      <c r="AK188" s="19">
        <v>10.549501112215486</v>
      </c>
      <c r="AL188" s="19">
        <v>10.551072520696962</v>
      </c>
      <c r="AM188" s="19">
        <v>10.55294775038325</v>
      </c>
      <c r="AN188" s="19">
        <v>10.555100790452999</v>
      </c>
      <c r="AO188" s="19">
        <v>10.557507605197184</v>
      </c>
      <c r="AP188" s="19">
        <v>10.560145900030088</v>
      </c>
      <c r="AQ188" s="19">
        <v>10.562994913591474</v>
      </c>
      <c r="AR188" s="19">
        <v>10.566035214553416</v>
      </c>
      <c r="AS188" s="19">
        <v>10.569248496997881</v>
      </c>
      <c r="AT188" s="19">
        <v>10.572617443013154</v>
      </c>
      <c r="AU188" s="19">
        <v>10.576125615697588</v>
      </c>
      <c r="AV188" s="19">
        <v>10.579757370975461</v>
      </c>
      <c r="AW188" s="19">
        <v>10.583497782807248</v>
      </c>
      <c r="AX188" s="19">
        <v>10.5873325778979</v>
      </c>
      <c r="AY188" s="19">
        <v>10.591248077314031</v>
      </c>
      <c r="AZ188" s="19">
        <v>10.595231151122581</v>
      </c>
      <c r="BA188" s="19">
        <v>10.599269170362973</v>
      </c>
      <c r="BB188" s="19">
        <v>10.603349964382382</v>
      </c>
      <c r="BC188" s="19">
        <v>10.60746182810797</v>
      </c>
      <c r="BD188" s="19">
        <v>10.61159335871471</v>
      </c>
      <c r="BE188" s="19">
        <v>10.61573342832361</v>
      </c>
      <c r="BF188" s="19">
        <v>10.619871524019709</v>
      </c>
      <c r="BG188" s="19">
        <v>10.623997768402566</v>
      </c>
      <c r="BH188" s="19">
        <v>10.628102865896476</v>
      </c>
      <c r="BI188" s="19">
        <v>10.632178054265117</v>
      </c>
    </row>
    <row r="189" spans="1:61" x14ac:dyDescent="0.2">
      <c r="A189" s="18">
        <v>31303</v>
      </c>
      <c r="G189" s="19">
        <v>11.055009505987783</v>
      </c>
      <c r="H189" s="19">
        <v>10.974967729087416</v>
      </c>
      <c r="I189" s="19">
        <v>10.905429704583755</v>
      </c>
      <c r="J189" s="19">
        <v>10.845237021659768</v>
      </c>
      <c r="K189" s="19">
        <v>10.793045372584091</v>
      </c>
      <c r="L189" s="19">
        <v>10.747671545018733</v>
      </c>
      <c r="M189" s="19">
        <v>10.708197448083203</v>
      </c>
      <c r="N189" s="19">
        <v>10.673877020097212</v>
      </c>
      <c r="O189" s="19">
        <v>10.644075025410205</v>
      </c>
      <c r="P189" s="19">
        <v>10.618240806780495</v>
      </c>
      <c r="Q189" s="19">
        <v>10.595906763488099</v>
      </c>
      <c r="R189" s="19">
        <v>10.576670201740484</v>
      </c>
      <c r="S189" s="19">
        <v>10.560174441971361</v>
      </c>
      <c r="T189" s="19">
        <v>10.546095367389514</v>
      </c>
      <c r="U189" s="19">
        <v>10.534135621690009</v>
      </c>
      <c r="V189" s="19">
        <v>10.524028499844563</v>
      </c>
      <c r="W189" s="19">
        <v>10.515536700134101</v>
      </c>
      <c r="X189" s="19">
        <v>10.508454610139768</v>
      </c>
      <c r="Y189" s="19">
        <v>10.502607543540908</v>
      </c>
      <c r="Z189" s="19">
        <v>10.497845869866318</v>
      </c>
      <c r="AA189" s="19">
        <v>10.494040199576236</v>
      </c>
      <c r="AB189" s="19">
        <v>10.491078055409641</v>
      </c>
      <c r="AC189" s="19">
        <v>10.488862323378216</v>
      </c>
      <c r="AD189" s="19">
        <v>10.487309165086719</v>
      </c>
      <c r="AE189" s="19">
        <v>10.486345815868606</v>
      </c>
      <c r="AF189" s="19">
        <v>10.485908798700773</v>
      </c>
      <c r="AG189" s="19">
        <v>10.48594247300152</v>
      </c>
      <c r="AH189" s="19">
        <v>10.486397838837263</v>
      </c>
      <c r="AI189" s="19">
        <v>10.487231509533281</v>
      </c>
      <c r="AJ189" s="19">
        <v>10.488404878439143</v>
      </c>
      <c r="AK189" s="19">
        <v>10.489883453600903</v>
      </c>
      <c r="AL189" s="19">
        <v>10.491636301721043</v>
      </c>
      <c r="AM189" s="19">
        <v>10.49363558000721</v>
      </c>
      <c r="AN189" s="19">
        <v>10.49585614281875</v>
      </c>
      <c r="AO189" s="19">
        <v>10.498275210089922</v>
      </c>
      <c r="AP189" s="19">
        <v>10.500872079997142</v>
      </c>
      <c r="AQ189" s="19">
        <v>10.50362787983288</v>
      </c>
      <c r="AR189" s="19">
        <v>10.506525310320214</v>
      </c>
      <c r="AS189" s="19">
        <v>10.509548392610153</v>
      </c>
      <c r="AT189" s="19">
        <v>10.512682308165424</v>
      </c>
      <c r="AU189" s="19">
        <v>10.51591327110784</v>
      </c>
      <c r="AV189" s="19">
        <v>10.519228404549303</v>
      </c>
      <c r="AW189" s="19">
        <v>10.522615631213823</v>
      </c>
      <c r="AX189" s="19">
        <v>10.526063582115672</v>
      </c>
      <c r="AY189" s="19">
        <v>10.529561514652634</v>
      </c>
      <c r="AZ189" s="19">
        <v>10.533099229151976</v>
      </c>
      <c r="BA189" s="19">
        <v>10.536667010165301</v>
      </c>
      <c r="BB189" s="19">
        <v>10.540255583387198</v>
      </c>
      <c r="BC189" s="19">
        <v>10.543856087305947</v>
      </c>
      <c r="BD189" s="19">
        <v>10.547459921418952</v>
      </c>
      <c r="BE189" s="19">
        <v>10.551058766149962</v>
      </c>
      <c r="BF189" s="19">
        <v>10.55464479649881</v>
      </c>
      <c r="BG189" s="19">
        <v>10.558210675971766</v>
      </c>
      <c r="BH189" s="19">
        <v>10.561749515202791</v>
      </c>
      <c r="BI189" s="19">
        <v>10.565254834692883</v>
      </c>
    </row>
    <row r="190" spans="1:61" x14ac:dyDescent="0.2">
      <c r="A190" s="18">
        <v>31306</v>
      </c>
      <c r="G190" s="19">
        <v>10.925762796205767</v>
      </c>
      <c r="H190" s="19">
        <v>10.864624661458588</v>
      </c>
      <c r="I190" s="19">
        <v>10.811608547155689</v>
      </c>
      <c r="J190" s="19">
        <v>10.765726701129939</v>
      </c>
      <c r="K190" s="19">
        <v>10.725854729046686</v>
      </c>
      <c r="L190" s="19">
        <v>10.691033213349225</v>
      </c>
      <c r="M190" s="19">
        <v>10.660544312387344</v>
      </c>
      <c r="N190" s="19">
        <v>10.633825599193072</v>
      </c>
      <c r="O190" s="19">
        <v>10.610414733360207</v>
      </c>
      <c r="P190" s="19">
        <v>10.589923003168607</v>
      </c>
      <c r="Q190" s="19">
        <v>10.572027250851143</v>
      </c>
      <c r="R190" s="19">
        <v>10.556453895401622</v>
      </c>
      <c r="S190" s="19">
        <v>10.542961596782218</v>
      </c>
      <c r="T190" s="19">
        <v>10.531327806666246</v>
      </c>
      <c r="U190" s="19">
        <v>10.52134530921041</v>
      </c>
      <c r="V190" s="19">
        <v>10.512825785023994</v>
      </c>
      <c r="W190" s="19">
        <v>10.505599521311691</v>
      </c>
      <c r="X190" s="19">
        <v>10.499518239534439</v>
      </c>
      <c r="Y190" s="19">
        <v>10.494454949671852</v>
      </c>
      <c r="Z190" s="19">
        <v>10.490299901245018</v>
      </c>
      <c r="AA190" s="19">
        <v>10.486957271255214</v>
      </c>
      <c r="AB190" s="19">
        <v>10.484342895620008</v>
      </c>
      <c r="AC190" s="19">
        <v>10.482383194465068</v>
      </c>
      <c r="AD190" s="19">
        <v>10.481013703816334</v>
      </c>
      <c r="AE190" s="19">
        <v>10.480177562074015</v>
      </c>
      <c r="AF190" s="19">
        <v>10.479824283823222</v>
      </c>
      <c r="AG190" s="19">
        <v>10.479908763574374</v>
      </c>
      <c r="AH190" s="19">
        <v>10.480390473693486</v>
      </c>
      <c r="AI190" s="19">
        <v>10.481232863332204</v>
      </c>
      <c r="AJ190" s="19">
        <v>10.482402831710646</v>
      </c>
      <c r="AK190" s="19">
        <v>10.483870250628318</v>
      </c>
      <c r="AL190" s="19">
        <v>10.485607562764187</v>
      </c>
      <c r="AM190" s="19">
        <v>10.487589445502778</v>
      </c>
      <c r="AN190" s="19">
        <v>10.489792581306981</v>
      </c>
      <c r="AO190" s="19">
        <v>10.492195509846091</v>
      </c>
      <c r="AP190" s="19">
        <v>10.494778421087245</v>
      </c>
      <c r="AQ190" s="19">
        <v>10.497522958071555</v>
      </c>
      <c r="AR190" s="19">
        <v>10.500412030092095</v>
      </c>
      <c r="AS190" s="19">
        <v>10.503429640125942</v>
      </c>
      <c r="AT190" s="19">
        <v>10.506560758555183</v>
      </c>
      <c r="AU190" s="19">
        <v>10.509791219790333</v>
      </c>
      <c r="AV190" s="19">
        <v>10.513107645158598</v>
      </c>
      <c r="AW190" s="19">
        <v>10.516497371288921</v>
      </c>
      <c r="AX190" s="19">
        <v>10.519948373377801</v>
      </c>
      <c r="AY190" s="19">
        <v>10.523449198780776</v>
      </c>
      <c r="AZ190" s="19">
        <v>10.526988908078456</v>
      </c>
      <c r="BA190" s="19">
        <v>10.530557024956536</v>
      </c>
      <c r="BB190" s="19">
        <v>10.534143498210629</v>
      </c>
      <c r="BC190" s="19">
        <v>10.53773869421569</v>
      </c>
      <c r="BD190" s="19">
        <v>10.541333216549909</v>
      </c>
      <c r="BE190" s="19">
        <v>10.544917953476146</v>
      </c>
      <c r="BF190" s="19">
        <v>10.548484353386593</v>
      </c>
      <c r="BG190" s="19">
        <v>10.552024418595019</v>
      </c>
      <c r="BH190" s="19">
        <v>10.555530658405864</v>
      </c>
      <c r="BI190" s="19">
        <v>10.558996046865039</v>
      </c>
    </row>
    <row r="191" spans="1:61" x14ac:dyDescent="0.2">
      <c r="A191" s="18">
        <v>31307</v>
      </c>
      <c r="G191" s="19">
        <v>10.82062421193484</v>
      </c>
      <c r="H191" s="19">
        <v>10.774997137017168</v>
      </c>
      <c r="I191" s="19">
        <v>10.732878832854173</v>
      </c>
      <c r="J191" s="19">
        <v>10.694235628152143</v>
      </c>
      <c r="K191" s="19">
        <v>10.659041425827866</v>
      </c>
      <c r="L191" s="19">
        <v>10.627218815882037</v>
      </c>
      <c r="M191" s="19">
        <v>10.598629146781525</v>
      </c>
      <c r="N191" s="19">
        <v>10.573094782230559</v>
      </c>
      <c r="O191" s="19">
        <v>10.550413105326662</v>
      </c>
      <c r="P191" s="19">
        <v>10.530367583508355</v>
      </c>
      <c r="Q191" s="19">
        <v>10.512737620213109</v>
      </c>
      <c r="R191" s="19">
        <v>10.497301320414234</v>
      </c>
      <c r="S191" s="19">
        <v>10.483841942378199</v>
      </c>
      <c r="T191" s="19">
        <v>10.472154424396244</v>
      </c>
      <c r="U191" s="19">
        <v>10.462045291573229</v>
      </c>
      <c r="V191" s="19">
        <v>10.453336137837608</v>
      </c>
      <c r="W191" s="19">
        <v>10.445863916317691</v>
      </c>
      <c r="X191" s="19">
        <v>10.439485514360996</v>
      </c>
      <c r="Y191" s="19">
        <v>10.434078246890223</v>
      </c>
      <c r="Z191" s="19">
        <v>10.429535971167638</v>
      </c>
      <c r="AA191" s="19">
        <v>10.425765910603769</v>
      </c>
      <c r="AB191" s="19">
        <v>10.422686574623352</v>
      </c>
      <c r="AC191" s="19">
        <v>10.420226929699997</v>
      </c>
      <c r="AD191" s="19">
        <v>10.418324985866029</v>
      </c>
      <c r="AE191" s="19">
        <v>10.416926294760639</v>
      </c>
      <c r="AF191" s="19">
        <v>10.415982733241654</v>
      </c>
      <c r="AG191" s="19">
        <v>10.415451515074846</v>
      </c>
      <c r="AH191" s="19">
        <v>10.415294384426158</v>
      </c>
      <c r="AI191" s="19">
        <v>10.415476960357012</v>
      </c>
      <c r="AJ191" s="19">
        <v>10.415968188995357</v>
      </c>
      <c r="AK191" s="19">
        <v>10.416739881649843</v>
      </c>
      <c r="AL191" s="19">
        <v>10.417766327623216</v>
      </c>
      <c r="AM191" s="19">
        <v>10.419023971557612</v>
      </c>
      <c r="AN191" s="19">
        <v>10.420491218468344</v>
      </c>
      <c r="AO191" s="19">
        <v>10.422148325443834</v>
      </c>
      <c r="AP191" s="19">
        <v>10.423977199744112</v>
      </c>
      <c r="AQ191" s="19">
        <v>10.425961203460544</v>
      </c>
      <c r="AR191" s="19">
        <v>10.428085005536513</v>
      </c>
      <c r="AS191" s="19">
        <v>10.430334464915672</v>
      </c>
      <c r="AT191" s="19">
        <v>10.432696503140416</v>
      </c>
      <c r="AU191" s="19">
        <v>10.435158990064417</v>
      </c>
      <c r="AV191" s="19">
        <v>10.437710652065807</v>
      </c>
      <c r="AW191" s="19">
        <v>10.440340984993211</v>
      </c>
      <c r="AX191" s="19">
        <v>10.443040163105001</v>
      </c>
      <c r="AY191" s="19">
        <v>10.44579895214868</v>
      </c>
      <c r="AZ191" s="19">
        <v>10.448608615412637</v>
      </c>
      <c r="BA191" s="19">
        <v>10.451460856808843</v>
      </c>
      <c r="BB191" s="19">
        <v>10.454347780012478</v>
      </c>
      <c r="BC191" s="19">
        <v>10.457261843989281</v>
      </c>
      <c r="BD191" s="19">
        <v>10.460195737756415</v>
      </c>
      <c r="BE191" s="19">
        <v>10.4631424118637</v>
      </c>
      <c r="BF191" s="19">
        <v>10.466095215477067</v>
      </c>
      <c r="BG191" s="19">
        <v>10.469047882376138</v>
      </c>
      <c r="BH191" s="19">
        <v>10.471994498362392</v>
      </c>
      <c r="BI191" s="19">
        <v>10.47492947192397</v>
      </c>
    </row>
    <row r="192" spans="1:61" x14ac:dyDescent="0.2">
      <c r="A192" s="18">
        <v>31308</v>
      </c>
      <c r="G192" s="19">
        <v>10.816024714568641</v>
      </c>
      <c r="H192" s="19">
        <v>10.773966681452894</v>
      </c>
      <c r="I192" s="19">
        <v>10.735134024337393</v>
      </c>
      <c r="J192" s="19">
        <v>10.699481433271306</v>
      </c>
      <c r="K192" s="19">
        <v>10.666979566591726</v>
      </c>
      <c r="L192" s="19">
        <v>10.637561667538725</v>
      </c>
      <c r="M192" s="19">
        <v>10.61111492021668</v>
      </c>
      <c r="N192" s="19">
        <v>10.587497272728651</v>
      </c>
      <c r="O192" s="19">
        <v>10.566547799730168</v>
      </c>
      <c r="P192" s="19">
        <v>10.548090665669706</v>
      </c>
      <c r="Q192" s="19">
        <v>10.531935435046536</v>
      </c>
      <c r="R192" s="19">
        <v>10.517880850097427</v>
      </c>
      <c r="S192" s="19">
        <v>10.505722923019668</v>
      </c>
      <c r="T192" s="19">
        <v>10.495261806374737</v>
      </c>
      <c r="U192" s="19">
        <v>10.48630419191506</v>
      </c>
      <c r="V192" s="19">
        <v>10.478670390834074</v>
      </c>
      <c r="W192" s="19">
        <v>10.472195853067184</v>
      </c>
      <c r="X192" s="19">
        <v>10.466736387954327</v>
      </c>
      <c r="Y192" s="19">
        <v>10.462168571799857</v>
      </c>
      <c r="Z192" s="19">
        <v>10.458385772434211</v>
      </c>
      <c r="AA192" s="19">
        <v>10.455294928120354</v>
      </c>
      <c r="AB192" s="19">
        <v>10.452814559868481</v>
      </c>
      <c r="AC192" s="19">
        <v>10.450874165190264</v>
      </c>
      <c r="AD192" s="19">
        <v>10.449412770320615</v>
      </c>
      <c r="AE192" s="19">
        <v>10.448377347115709</v>
      </c>
      <c r="AF192" s="19">
        <v>10.447721531501204</v>
      </c>
      <c r="AG192" s="19">
        <v>10.4474045822419</v>
      </c>
      <c r="AH192" s="19">
        <v>10.447390538600688</v>
      </c>
      <c r="AI192" s="19">
        <v>10.447647562185631</v>
      </c>
      <c r="AJ192" s="19">
        <v>10.448147370313309</v>
      </c>
      <c r="AK192" s="19">
        <v>10.448864742867958</v>
      </c>
      <c r="AL192" s="19">
        <v>10.449777108440975</v>
      </c>
      <c r="AM192" s="19">
        <v>10.450864197786395</v>
      </c>
      <c r="AN192" s="19">
        <v>10.452107790592956</v>
      </c>
      <c r="AO192" s="19">
        <v>10.453491524925424</v>
      </c>
      <c r="AP192" s="19">
        <v>10.455000681143465</v>
      </c>
      <c r="AQ192" s="19">
        <v>10.456621985244384</v>
      </c>
      <c r="AR192" s="19">
        <v>10.45834342029827</v>
      </c>
      <c r="AS192" s="19">
        <v>10.460154055139281</v>
      </c>
      <c r="AT192" s="19">
        <v>10.462043919753029</v>
      </c>
      <c r="AU192" s="19">
        <v>10.464003897869766</v>
      </c>
      <c r="AV192" s="19">
        <v>10.466025615579477</v>
      </c>
      <c r="AW192" s="19">
        <v>10.468101342114375</v>
      </c>
      <c r="AX192" s="19">
        <v>10.470223903742008</v>
      </c>
      <c r="AY192" s="19">
        <v>10.472386597507365</v>
      </c>
      <c r="AZ192" s="19">
        <v>10.474583089936361</v>
      </c>
      <c r="BA192" s="19">
        <v>10.476807368651759</v>
      </c>
      <c r="BB192" s="19">
        <v>10.479053710413282</v>
      </c>
      <c r="BC192" s="19">
        <v>10.481316629490619</v>
      </c>
      <c r="BD192" s="19">
        <v>10.48359077540392</v>
      </c>
      <c r="BE192" s="19">
        <v>10.485870972896413</v>
      </c>
      <c r="BF192" s="19">
        <v>10.488152327846587</v>
      </c>
      <c r="BG192" s="19">
        <v>10.49043021704038</v>
      </c>
      <c r="BH192" s="19">
        <v>10.492700265213397</v>
      </c>
      <c r="BI192" s="19">
        <v>10.494958324388442</v>
      </c>
    </row>
    <row r="193" spans="1:61" x14ac:dyDescent="0.2">
      <c r="A193" s="18">
        <v>31309</v>
      </c>
      <c r="G193" s="19">
        <v>10.811113245321053</v>
      </c>
      <c r="H193" s="19">
        <v>10.774791084095982</v>
      </c>
      <c r="I193" s="19">
        <v>10.741253627124424</v>
      </c>
      <c r="J193" s="19">
        <v>10.710419833454283</v>
      </c>
      <c r="K193" s="19">
        <v>10.682226520633494</v>
      </c>
      <c r="L193" s="19">
        <v>10.656598772596274</v>
      </c>
      <c r="M193" s="19">
        <v>10.633444333988535</v>
      </c>
      <c r="N193" s="19">
        <v>10.612659937908258</v>
      </c>
      <c r="O193" s="19">
        <v>10.594134956197713</v>
      </c>
      <c r="P193" s="19">
        <v>10.577746525927678</v>
      </c>
      <c r="Q193" s="19">
        <v>10.563350642618282</v>
      </c>
      <c r="R193" s="19">
        <v>10.550786317718824</v>
      </c>
      <c r="S193" s="19">
        <v>10.539883939248428</v>
      </c>
      <c r="T193" s="19">
        <v>10.530471669901956</v>
      </c>
      <c r="U193" s="19">
        <v>10.522379732821909</v>
      </c>
      <c r="V193" s="19">
        <v>10.515449622314616</v>
      </c>
      <c r="W193" s="19">
        <v>10.509536331860932</v>
      </c>
      <c r="X193" s="19">
        <v>10.504513491721182</v>
      </c>
      <c r="Y193" s="19">
        <v>10.500273589270462</v>
      </c>
      <c r="Z193" s="19">
        <v>10.496724336314037</v>
      </c>
      <c r="AA193" s="19">
        <v>10.493785747743621</v>
      </c>
      <c r="AB193" s="19">
        <v>10.491388216671453</v>
      </c>
      <c r="AC193" s="19">
        <v>10.489471573605226</v>
      </c>
      <c r="AD193" s="19">
        <v>10.487983716247301</v>
      </c>
      <c r="AE193" s="19">
        <v>10.486879267325474</v>
      </c>
      <c r="AF193" s="19">
        <v>10.486118489911449</v>
      </c>
      <c r="AG193" s="19">
        <v>10.485666406072959</v>
      </c>
      <c r="AH193" s="19">
        <v>10.485492065669085</v>
      </c>
      <c r="AI193" s="19">
        <v>10.48556791035505</v>
      </c>
      <c r="AJ193" s="19">
        <v>10.485869268884706</v>
      </c>
      <c r="AK193" s="19">
        <v>10.48637395556441</v>
      </c>
      <c r="AL193" s="19">
        <v>10.487061934367532</v>
      </c>
      <c r="AM193" s="19">
        <v>10.487915039049449</v>
      </c>
      <c r="AN193" s="19">
        <v>10.488916789787108</v>
      </c>
      <c r="AO193" s="19">
        <v>10.490052264390579</v>
      </c>
      <c r="AP193" s="19">
        <v>10.491307920452835</v>
      </c>
      <c r="AQ193" s="19">
        <v>10.492671429698929</v>
      </c>
      <c r="AR193" s="19">
        <v>10.494131514580367</v>
      </c>
      <c r="AS193" s="19">
        <v>10.495677800107307</v>
      </c>
      <c r="AT193" s="19">
        <v>10.497300709890782</v>
      </c>
      <c r="AU193" s="19">
        <v>10.498991378606837</v>
      </c>
      <c r="AV193" s="19">
        <v>10.500741571544873</v>
      </c>
      <c r="AW193" s="19">
        <v>10.50254360953377</v>
      </c>
      <c r="AX193" s="19">
        <v>10.504390296753034</v>
      </c>
      <c r="AY193" s="19">
        <v>10.506274845668328</v>
      </c>
      <c r="AZ193" s="19">
        <v>10.50819079049964</v>
      </c>
      <c r="BA193" s="19">
        <v>10.510131946280097</v>
      </c>
      <c r="BB193" s="19">
        <v>10.512092382111943</v>
      </c>
      <c r="BC193" s="19">
        <v>10.514066379373023</v>
      </c>
      <c r="BD193" s="19">
        <v>10.516048318332416</v>
      </c>
      <c r="BE193" s="19">
        <v>10.518032740084703</v>
      </c>
      <c r="BF193" s="19">
        <v>10.520014478946935</v>
      </c>
      <c r="BG193" s="19">
        <v>10.521988652581838</v>
      </c>
      <c r="BH193" s="19">
        <v>10.523950637985516</v>
      </c>
      <c r="BI193" s="19">
        <v>10.525896049876341</v>
      </c>
    </row>
    <row r="194" spans="1:61" x14ac:dyDescent="0.2">
      <c r="A194" s="18">
        <v>31310</v>
      </c>
      <c r="G194" s="19">
        <v>10.746578396719324</v>
      </c>
      <c r="H194" s="19">
        <v>10.719084404347242</v>
      </c>
      <c r="I194" s="19">
        <v>10.69103888051041</v>
      </c>
      <c r="J194" s="19">
        <v>10.66318075801993</v>
      </c>
      <c r="K194" s="19">
        <v>10.636299223991506</v>
      </c>
      <c r="L194" s="19">
        <v>10.610954500235097</v>
      </c>
      <c r="M194" s="19">
        <v>10.587472630979809</v>
      </c>
      <c r="N194" s="19">
        <v>10.566033381426251</v>
      </c>
      <c r="O194" s="19">
        <v>10.546721571092132</v>
      </c>
      <c r="P194" s="19">
        <v>10.529542174448343</v>
      </c>
      <c r="Q194" s="19">
        <v>10.514422116528152</v>
      </c>
      <c r="R194" s="19">
        <v>10.501231110001921</v>
      </c>
      <c r="S194" s="19">
        <v>10.489809037153856</v>
      </c>
      <c r="T194" s="19">
        <v>10.479984284210545</v>
      </c>
      <c r="U194" s="19">
        <v>10.471582281509098</v>
      </c>
      <c r="V194" s="19">
        <v>10.464437570441341</v>
      </c>
      <c r="W194" s="19">
        <v>10.458397046797764</v>
      </c>
      <c r="X194" s="19">
        <v>10.453326426972785</v>
      </c>
      <c r="Y194" s="19">
        <v>10.449110073422608</v>
      </c>
      <c r="Z194" s="19">
        <v>10.445647349475964</v>
      </c>
      <c r="AA194" s="19">
        <v>10.442849756259365</v>
      </c>
      <c r="AB194" s="19">
        <v>10.4406394418279</v>
      </c>
      <c r="AC194" s="19">
        <v>10.438948864557524</v>
      </c>
      <c r="AD194" s="19">
        <v>10.437719363048803</v>
      </c>
      <c r="AE194" s="19">
        <v>10.4368996776149</v>
      </c>
      <c r="AF194" s="19">
        <v>10.436444756456977</v>
      </c>
      <c r="AG194" s="19">
        <v>10.436314786104257</v>
      </c>
      <c r="AH194" s="19">
        <v>10.436474443179465</v>
      </c>
      <c r="AI194" s="19">
        <v>10.436892388315099</v>
      </c>
      <c r="AJ194" s="19">
        <v>10.437540754034378</v>
      </c>
      <c r="AK194" s="19">
        <v>10.438394663556457</v>
      </c>
      <c r="AL194" s="19">
        <v>10.439431826648338</v>
      </c>
      <c r="AM194" s="19">
        <v>10.440632204073964</v>
      </c>
      <c r="AN194" s="19">
        <v>10.441977785121829</v>
      </c>
      <c r="AO194" s="19">
        <v>10.44345241162528</v>
      </c>
      <c r="AP194" s="19">
        <v>10.445041560802997</v>
      </c>
      <c r="AQ194" s="19">
        <v>10.446732148376407</v>
      </c>
      <c r="AR194" s="19">
        <v>10.448512335551383</v>
      </c>
      <c r="AS194" s="19">
        <v>10.450371360608226</v>
      </c>
      <c r="AT194" s="19">
        <v>10.45229941661546</v>
      </c>
      <c r="AU194" s="19">
        <v>10.454287545517092</v>
      </c>
      <c r="AV194" s="19">
        <v>10.456327536957701</v>
      </c>
      <c r="AW194" s="19">
        <v>10.458411835491999</v>
      </c>
      <c r="AX194" s="19">
        <v>10.460533454669539</v>
      </c>
      <c r="AY194" s="19">
        <v>10.462685882734363</v>
      </c>
      <c r="AZ194" s="19">
        <v>10.464862980978634</v>
      </c>
      <c r="BA194" s="19">
        <v>10.467058938632629</v>
      </c>
      <c r="BB194" s="19">
        <v>10.469268238618627</v>
      </c>
      <c r="BC194" s="19">
        <v>10.47148559486255</v>
      </c>
      <c r="BD194" s="19">
        <v>10.473705853427404</v>
      </c>
      <c r="BE194" s="19">
        <v>10.47592405623136</v>
      </c>
      <c r="BF194" s="19">
        <v>10.478135525070922</v>
      </c>
      <c r="BG194" s="19">
        <v>10.48033584541049</v>
      </c>
      <c r="BH194" s="19">
        <v>10.482520844037644</v>
      </c>
      <c r="BI194" s="19">
        <v>10.484686568952858</v>
      </c>
    </row>
    <row r="195" spans="1:61" x14ac:dyDescent="0.2">
      <c r="A195" s="18">
        <v>31313</v>
      </c>
      <c r="G195" s="19">
        <v>10.489199379088298</v>
      </c>
      <c r="H195" s="19">
        <v>10.475607024732955</v>
      </c>
      <c r="I195" s="19">
        <v>10.457401793442392</v>
      </c>
      <c r="J195" s="19">
        <v>10.436239655400231</v>
      </c>
      <c r="K195" s="19">
        <v>10.413905264420348</v>
      </c>
      <c r="L195" s="19">
        <v>10.391701769075725</v>
      </c>
      <c r="M195" s="19">
        <v>10.370450389325976</v>
      </c>
      <c r="N195" s="19">
        <v>10.350672052526333</v>
      </c>
      <c r="O195" s="19">
        <v>10.332692852247538</v>
      </c>
      <c r="P195" s="19">
        <v>10.316679815824045</v>
      </c>
      <c r="Q195" s="19">
        <v>10.302652613419715</v>
      </c>
      <c r="R195" s="19">
        <v>10.290524309165594</v>
      </c>
      <c r="S195" s="19">
        <v>10.28015198422619</v>
      </c>
      <c r="T195" s="19">
        <v>10.271369276361964</v>
      </c>
      <c r="U195" s="19">
        <v>10.263999189116236</v>
      </c>
      <c r="V195" s="19">
        <v>10.257868995918422</v>
      </c>
      <c r="W195" s="19">
        <v>10.252815826639157</v>
      </c>
      <c r="X195" s="19">
        <v>10.2486972802298</v>
      </c>
      <c r="Y195" s="19">
        <v>10.245392013760075</v>
      </c>
      <c r="Z195" s="19">
        <v>10.242795624217637</v>
      </c>
      <c r="AA195" s="19">
        <v>10.240817417889049</v>
      </c>
      <c r="AB195" s="19">
        <v>10.239378695523548</v>
      </c>
      <c r="AC195" s="19">
        <v>10.238412193764209</v>
      </c>
      <c r="AD195" s="19">
        <v>10.237860437675501</v>
      </c>
      <c r="AE195" s="19">
        <v>10.237674110389705</v>
      </c>
      <c r="AF195" s="19">
        <v>10.237810737289511</v>
      </c>
      <c r="AG195" s="19">
        <v>10.238233616421926</v>
      </c>
      <c r="AH195" s="19">
        <v>10.238910901566214</v>
      </c>
      <c r="AI195" s="19">
        <v>10.239814755349633</v>
      </c>
      <c r="AJ195" s="19">
        <v>10.24092073100187</v>
      </c>
      <c r="AK195" s="19">
        <v>10.24220730075535</v>
      </c>
      <c r="AL195" s="19">
        <v>10.243655461385407</v>
      </c>
      <c r="AM195" s="19">
        <v>10.245248401727075</v>
      </c>
      <c r="AN195" s="19">
        <v>10.2469712178096</v>
      </c>
      <c r="AO195" s="19">
        <v>10.248810670271459</v>
      </c>
      <c r="AP195" s="19">
        <v>10.250754980928226</v>
      </c>
      <c r="AQ195" s="19">
        <v>10.252793652661889</v>
      </c>
      <c r="AR195" s="19">
        <v>10.254917254790543</v>
      </c>
      <c r="AS195" s="19">
        <v>10.25711723808752</v>
      </c>
      <c r="AT195" s="19">
        <v>10.259385831196964</v>
      </c>
      <c r="AU195" s="19">
        <v>10.26171595071073</v>
      </c>
      <c r="AV195" s="19">
        <v>10.26410110295395</v>
      </c>
      <c r="AW195" s="19">
        <v>10.266535296413908</v>
      </c>
      <c r="AX195" s="19">
        <v>10.26901296319425</v>
      </c>
      <c r="AY195" s="19">
        <v>10.271528864001974</v>
      </c>
      <c r="AZ195" s="19">
        <v>10.27407798318743</v>
      </c>
      <c r="BA195" s="19">
        <v>10.276655496039012</v>
      </c>
      <c r="BB195" s="19">
        <v>10.279256744227613</v>
      </c>
      <c r="BC195" s="19">
        <v>10.281877165890471</v>
      </c>
      <c r="BD195" s="19">
        <v>10.284512194924581</v>
      </c>
      <c r="BE195" s="19">
        <v>10.287157342943132</v>
      </c>
      <c r="BF195" s="19">
        <v>10.289808292670985</v>
      </c>
      <c r="BG195" s="19">
        <v>10.292460890280696</v>
      </c>
      <c r="BH195" s="19">
        <v>10.295111131541018</v>
      </c>
      <c r="BI195" s="19">
        <v>10.29775514935055</v>
      </c>
    </row>
    <row r="196" spans="1:61" x14ac:dyDescent="0.2">
      <c r="A196" s="18">
        <v>31314</v>
      </c>
      <c r="G196" s="19">
        <v>10.526239591601202</v>
      </c>
      <c r="H196" s="19">
        <v>10.507934738662602</v>
      </c>
      <c r="I196" s="19">
        <v>10.487993542706795</v>
      </c>
      <c r="J196" s="19">
        <v>10.46731525549694</v>
      </c>
      <c r="K196" s="19">
        <v>10.446854941539232</v>
      </c>
      <c r="L196" s="19">
        <v>10.427279967765124</v>
      </c>
      <c r="M196" s="19">
        <v>10.408982285304031</v>
      </c>
      <c r="N196" s="19">
        <v>10.392182666434342</v>
      </c>
      <c r="O196" s="19">
        <v>10.376991074240623</v>
      </c>
      <c r="P196" s="19">
        <v>10.363432364956662</v>
      </c>
      <c r="Q196" s="19">
        <v>10.351459265942307</v>
      </c>
      <c r="R196" s="19">
        <v>10.340973592608711</v>
      </c>
      <c r="S196" s="19">
        <v>10.331853564950244</v>
      </c>
      <c r="T196" s="19">
        <v>10.323970430544357</v>
      </c>
      <c r="U196" s="19">
        <v>10.317194467005804</v>
      </c>
      <c r="V196" s="19">
        <v>10.311402492662236</v>
      </c>
      <c r="W196" s="19">
        <v>10.30648044333099</v>
      </c>
      <c r="X196" s="19">
        <v>10.302329429329355</v>
      </c>
      <c r="Y196" s="19">
        <v>10.298865414068231</v>
      </c>
      <c r="Z196" s="19">
        <v>10.296016289886754</v>
      </c>
      <c r="AA196" s="19">
        <v>10.293719594439235</v>
      </c>
      <c r="AB196" s="19">
        <v>10.291921003241702</v>
      </c>
      <c r="AC196" s="19">
        <v>10.29057337454989</v>
      </c>
      <c r="AD196" s="19">
        <v>10.289635604873864</v>
      </c>
      <c r="AE196" s="19">
        <v>10.289071622817824</v>
      </c>
      <c r="AF196" s="19">
        <v>10.288849577452019</v>
      </c>
      <c r="AG196" s="19">
        <v>10.288941178414472</v>
      </c>
      <c r="AH196" s="19">
        <v>10.289321123996126</v>
      </c>
      <c r="AI196" s="19">
        <v>10.289966567263397</v>
      </c>
      <c r="AJ196" s="19">
        <v>10.2908567353709</v>
      </c>
      <c r="AK196" s="19">
        <v>10.291972641118715</v>
      </c>
      <c r="AL196" s="19">
        <v>10.293296841648941</v>
      </c>
      <c r="AM196" s="19">
        <v>10.2948132406794</v>
      </c>
      <c r="AN196" s="19">
        <v>10.296506977498115</v>
      </c>
      <c r="AO196" s="19">
        <v>10.298364335176709</v>
      </c>
      <c r="AP196" s="19">
        <v>10.300372606959039</v>
      </c>
      <c r="AQ196" s="19">
        <v>10.302519974108163</v>
      </c>
      <c r="AR196" s="19">
        <v>10.304795384279885</v>
      </c>
      <c r="AS196" s="19">
        <v>10.307188447823021</v>
      </c>
      <c r="AT196" s="19">
        <v>10.309689362826891</v>
      </c>
      <c r="AU196" s="19">
        <v>10.312288853139435</v>
      </c>
      <c r="AV196" s="19">
        <v>10.314978119960703</v>
      </c>
      <c r="AW196" s="19">
        <v>10.317748785513016</v>
      </c>
      <c r="AX196" s="19">
        <v>10.320592832101992</v>
      </c>
      <c r="AY196" s="19">
        <v>10.323502532226678</v>
      </c>
      <c r="AZ196" s="19">
        <v>10.326470376354305</v>
      </c>
      <c r="BA196" s="19">
        <v>10.329489045799896</v>
      </c>
      <c r="BB196" s="19">
        <v>10.33255139780074</v>
      </c>
      <c r="BC196" s="19">
        <v>10.335650421853583</v>
      </c>
      <c r="BD196" s="19">
        <v>10.338779086177825</v>
      </c>
      <c r="BE196" s="19">
        <v>10.341930493182357</v>
      </c>
      <c r="BF196" s="19">
        <v>10.345098043596362</v>
      </c>
      <c r="BG196" s="19">
        <v>10.34827542197282</v>
      </c>
      <c r="BH196" s="19">
        <v>10.351456572635659</v>
      </c>
      <c r="BI196" s="19">
        <v>10.354635678032164</v>
      </c>
    </row>
    <row r="197" spans="1:61" x14ac:dyDescent="0.2">
      <c r="A197" s="18">
        <v>31315</v>
      </c>
      <c r="F197" s="19">
        <v>10.653237272673183</v>
      </c>
      <c r="G197" s="19">
        <v>10.613054008357272</v>
      </c>
      <c r="H197" s="19">
        <v>10.576865816428196</v>
      </c>
      <c r="I197" s="19">
        <v>10.544481670657834</v>
      </c>
      <c r="J197" s="19">
        <v>10.515595029082617</v>
      </c>
      <c r="K197" s="19">
        <v>10.489859971537875</v>
      </c>
      <c r="L197" s="19">
        <v>10.466961465147579</v>
      </c>
      <c r="M197" s="19">
        <v>10.446618918206598</v>
      </c>
      <c r="N197" s="19">
        <v>10.428573150575376</v>
      </c>
      <c r="O197" s="19">
        <v>10.412579526083787</v>
      </c>
      <c r="P197" s="19">
        <v>10.398413421930567</v>
      </c>
      <c r="Q197" s="19">
        <v>10.385875615888253</v>
      </c>
      <c r="R197" s="19">
        <v>10.374786327037729</v>
      </c>
      <c r="S197" s="19">
        <v>10.364981615863698</v>
      </c>
      <c r="T197" s="19">
        <v>10.356310632847579</v>
      </c>
      <c r="U197" s="19">
        <v>10.348635577505384</v>
      </c>
      <c r="V197" s="19">
        <v>10.341834561654817</v>
      </c>
      <c r="W197" s="19">
        <v>10.335800947831633</v>
      </c>
      <c r="X197" s="19">
        <v>10.330445310300959</v>
      </c>
      <c r="Y197" s="19">
        <v>10.3256935781052</v>
      </c>
      <c r="Z197" s="19">
        <v>10.321483987864655</v>
      </c>
      <c r="AA197" s="19">
        <v>10.317764708351676</v>
      </c>
      <c r="AB197" s="19">
        <v>10.314491798022724</v>
      </c>
      <c r="AC197" s="19">
        <v>10.311627458400123</v>
      </c>
      <c r="AD197" s="19">
        <v>10.309138916354295</v>
      </c>
      <c r="AE197" s="19">
        <v>10.306997586455223</v>
      </c>
      <c r="AF197" s="19">
        <v>10.305178395537054</v>
      </c>
      <c r="AG197" s="19">
        <v>10.303659232339575</v>
      </c>
      <c r="AH197" s="19">
        <v>10.302420404332821</v>
      </c>
      <c r="AI197" s="19">
        <v>10.301444027369589</v>
      </c>
      <c r="AJ197" s="19">
        <v>10.300713692352927</v>
      </c>
      <c r="AK197" s="19">
        <v>10.300214259598011</v>
      </c>
      <c r="AL197" s="19">
        <v>10.299931687289968</v>
      </c>
      <c r="AM197" s="19">
        <v>10.299852891981647</v>
      </c>
      <c r="AN197" s="19">
        <v>10.29996567675896</v>
      </c>
      <c r="AO197" s="19">
        <v>10.30025866871701</v>
      </c>
      <c r="AP197" s="19">
        <v>10.300721222586189</v>
      </c>
      <c r="AQ197" s="19">
        <v>10.301343333207466</v>
      </c>
      <c r="AR197" s="19">
        <v>10.302115553139471</v>
      </c>
      <c r="AS197" s="19">
        <v>10.303028922578882</v>
      </c>
      <c r="AT197" s="19">
        <v>10.304074914718539</v>
      </c>
      <c r="AU197" s="19">
        <v>10.305245392634607</v>
      </c>
      <c r="AV197" s="19">
        <v>10.306532582635178</v>
      </c>
      <c r="AW197" s="19">
        <v>10.307929033252584</v>
      </c>
      <c r="AX197" s="19">
        <v>10.309427566299341</v>
      </c>
      <c r="AY197" s="19">
        <v>10.311021216442835</v>
      </c>
      <c r="AZ197" s="19">
        <v>10.312703169938473</v>
      </c>
      <c r="BA197" s="19">
        <v>10.314466744847619</v>
      </c>
      <c r="BB197" s="19">
        <v>10.316305380328494</v>
      </c>
      <c r="BC197" s="19">
        <v>10.318212593546887</v>
      </c>
      <c r="BD197" s="19">
        <v>10.320181850614752</v>
      </c>
      <c r="BE197" s="19">
        <v>10.32220671582076</v>
      </c>
      <c r="BF197" s="19">
        <v>10.324280989892634</v>
      </c>
      <c r="BG197" s="19">
        <v>10.326398698025711</v>
      </c>
      <c r="BH197" s="19">
        <v>10.328554070860257</v>
      </c>
      <c r="BI197" s="19">
        <v>10.330741527361084</v>
      </c>
    </row>
    <row r="198" spans="1:61" x14ac:dyDescent="0.2">
      <c r="A198" s="18">
        <v>31316</v>
      </c>
      <c r="F198" s="19">
        <v>10.528473262694865</v>
      </c>
      <c r="G198" s="19">
        <v>10.512721880964268</v>
      </c>
      <c r="H198" s="19">
        <v>10.494289735663976</v>
      </c>
      <c r="I198" s="19">
        <v>10.473878557197246</v>
      </c>
      <c r="J198" s="19">
        <v>10.452524951222081</v>
      </c>
      <c r="K198" s="19">
        <v>10.431297546117893</v>
      </c>
      <c r="L198" s="19">
        <v>10.410924893827891</v>
      </c>
      <c r="M198" s="19">
        <v>10.391833256925796</v>
      </c>
      <c r="N198" s="19">
        <v>10.374261735621415</v>
      </c>
      <c r="O198" s="19">
        <v>10.358328044802002</v>
      </c>
      <c r="P198" s="19">
        <v>10.344056201961301</v>
      </c>
      <c r="Q198" s="19">
        <v>10.331392392749043</v>
      </c>
      <c r="R198" s="19">
        <v>10.320228940583874</v>
      </c>
      <c r="S198" s="19">
        <v>10.310435577973196</v>
      </c>
      <c r="T198" s="19">
        <v>10.30187661309464</v>
      </c>
      <c r="U198" s="19">
        <v>10.29441720514933</v>
      </c>
      <c r="V198" s="19">
        <v>10.287930787995229</v>
      </c>
      <c r="W198" s="19">
        <v>10.282301293077545</v>
      </c>
      <c r="X198" s="19">
        <v>10.277428369296439</v>
      </c>
      <c r="Y198" s="19">
        <v>10.273226386966448</v>
      </c>
      <c r="Z198" s="19">
        <v>10.269621519487423</v>
      </c>
      <c r="AA198" s="19">
        <v>10.2665494997827</v>
      </c>
      <c r="AB198" s="19">
        <v>10.26395440246473</v>
      </c>
      <c r="AC198" s="19">
        <v>10.261788008692999</v>
      </c>
      <c r="AD198" s="19">
        <v>10.260008613539993</v>
      </c>
      <c r="AE198" s="19">
        <v>10.25857994047154</v>
      </c>
      <c r="AF198" s="19">
        <v>10.257470265799475</v>
      </c>
      <c r="AG198" s="19">
        <v>10.256651706694429</v>
      </c>
      <c r="AH198" s="19">
        <v>10.256099608380211</v>
      </c>
      <c r="AI198" s="19">
        <v>10.255791992190479</v>
      </c>
      <c r="AJ198" s="19">
        <v>10.255709152221385</v>
      </c>
      <c r="AK198" s="19">
        <v>10.25583333949554</v>
      </c>
      <c r="AL198" s="19">
        <v>10.256148497512482</v>
      </c>
      <c r="AM198" s="19">
        <v>10.256640039541193</v>
      </c>
      <c r="AN198" s="19">
        <v>10.257294660065865</v>
      </c>
      <c r="AO198" s="19">
        <v>10.258100174525826</v>
      </c>
      <c r="AP198" s="19">
        <v>10.259045382605326</v>
      </c>
      <c r="AQ198" s="19">
        <v>10.260119949640405</v>
      </c>
      <c r="AR198" s="19">
        <v>10.26131429450392</v>
      </c>
      <c r="AS198" s="19">
        <v>10.262619494999441</v>
      </c>
      <c r="AT198" s="19">
        <v>10.26402721406351</v>
      </c>
      <c r="AU198" s="19">
        <v>10.265529636751822</v>
      </c>
      <c r="AV198" s="19">
        <v>10.267119416200728</v>
      </c>
      <c r="AW198" s="19">
        <v>10.268789615147648</v>
      </c>
      <c r="AX198" s="19">
        <v>10.270533646890376</v>
      </c>
      <c r="AY198" s="19">
        <v>10.272345199533952</v>
      </c>
      <c r="AZ198" s="19">
        <v>10.27421816202583</v>
      </c>
      <c r="BA198" s="19">
        <v>10.276146599294774</v>
      </c>
      <c r="BB198" s="19">
        <v>10.27812473376814</v>
      </c>
      <c r="BC198" s="19">
        <v>10.280146888533292</v>
      </c>
      <c r="BD198" s="19">
        <v>10.282207377342061</v>
      </c>
      <c r="BE198" s="19">
        <v>10.28430063349535</v>
      </c>
      <c r="BF198" s="19">
        <v>10.286421314768358</v>
      </c>
      <c r="BG198" s="19">
        <v>10.288564289973811</v>
      </c>
      <c r="BH198" s="19">
        <v>10.290724621077445</v>
      </c>
      <c r="BI198" s="19">
        <v>10.292897547101902</v>
      </c>
    </row>
    <row r="199" spans="1:61" x14ac:dyDescent="0.2">
      <c r="A199" s="18">
        <v>31317</v>
      </c>
      <c r="F199" s="19">
        <v>10.646789198433027</v>
      </c>
      <c r="G199" s="19">
        <v>10.614931471901718</v>
      </c>
      <c r="H199" s="19">
        <v>10.583256355265991</v>
      </c>
      <c r="I199" s="19">
        <v>10.552295193937036</v>
      </c>
      <c r="J199" s="19">
        <v>10.522739932933954</v>
      </c>
      <c r="K199" s="19">
        <v>10.49523456101473</v>
      </c>
      <c r="L199" s="19">
        <v>10.470126235908337</v>
      </c>
      <c r="M199" s="19">
        <v>10.447526708408686</v>
      </c>
      <c r="N199" s="19">
        <v>10.427402513737398</v>
      </c>
      <c r="O199" s="19">
        <v>10.409627822416361</v>
      </c>
      <c r="P199" s="19">
        <v>10.394024103690143</v>
      </c>
      <c r="Q199" s="19">
        <v>10.380384117795778</v>
      </c>
      <c r="R199" s="19">
        <v>10.368484634078788</v>
      </c>
      <c r="S199" s="19">
        <v>10.358110265094384</v>
      </c>
      <c r="T199" s="19">
        <v>10.349062287133661</v>
      </c>
      <c r="U199" s="19">
        <v>10.341160225287675</v>
      </c>
      <c r="V199" s="19">
        <v>10.334245134668082</v>
      </c>
      <c r="W199" s="19">
        <v>10.328178714305601</v>
      </c>
      <c r="X199" s="19">
        <v>10.322845313051815</v>
      </c>
      <c r="Y199" s="19">
        <v>10.318148772190543</v>
      </c>
      <c r="Z199" s="19">
        <v>10.314008536074336</v>
      </c>
      <c r="AA199" s="19">
        <v>10.310356661615101</v>
      </c>
      <c r="AB199" s="19">
        <v>10.307135635232273</v>
      </c>
      <c r="AC199" s="19">
        <v>10.304296700717879</v>
      </c>
      <c r="AD199" s="19">
        <v>10.301798372626811</v>
      </c>
      <c r="AE199" s="19">
        <v>10.299605224485783</v>
      </c>
      <c r="AF199" s="19">
        <v>10.297686911539815</v>
      </c>
      <c r="AG199" s="19">
        <v>10.296017373381794</v>
      </c>
      <c r="AH199" s="19">
        <v>10.294574074922474</v>
      </c>
      <c r="AI199" s="19">
        <v>10.293337267524613</v>
      </c>
      <c r="AJ199" s="19">
        <v>10.292289543629069</v>
      </c>
      <c r="AK199" s="19">
        <v>10.291415511424862</v>
      </c>
      <c r="AL199" s="19">
        <v>10.290701522449908</v>
      </c>
      <c r="AM199" s="19">
        <v>10.290135438993033</v>
      </c>
      <c r="AN199" s="19">
        <v>10.289706417500348</v>
      </c>
      <c r="AO199" s="19">
        <v>10.289404730533857</v>
      </c>
      <c r="AP199" s="19">
        <v>10.289221629729951</v>
      </c>
      <c r="AQ199" s="19">
        <v>10.289149222491345</v>
      </c>
      <c r="AR199" s="19">
        <v>10.289180330739791</v>
      </c>
      <c r="AS199" s="19">
        <v>10.289308383358078</v>
      </c>
      <c r="AT199" s="19">
        <v>10.289527347430276</v>
      </c>
      <c r="AU199" s="19">
        <v>10.289831665055901</v>
      </c>
      <c r="AV199" s="19">
        <v>10.290216188347024</v>
      </c>
      <c r="AW199" s="19">
        <v>10.290676117789284</v>
      </c>
      <c r="AX199" s="19">
        <v>10.291206945312029</v>
      </c>
      <c r="AY199" s="19">
        <v>10.291804371592665</v>
      </c>
      <c r="AZ199" s="19">
        <v>10.292464234804038</v>
      </c>
      <c r="BA199" s="19">
        <v>10.293182492777673</v>
      </c>
      <c r="BB199" s="19">
        <v>10.293955202193555</v>
      </c>
      <c r="BC199" s="19">
        <v>10.294778450666067</v>
      </c>
      <c r="BD199" s="19">
        <v>10.295648289167335</v>
      </c>
      <c r="BE199" s="19">
        <v>10.296560840266746</v>
      </c>
      <c r="BF199" s="19">
        <v>10.297512360497931</v>
      </c>
      <c r="BG199" s="19">
        <v>10.298499231272906</v>
      </c>
      <c r="BH199" s="19">
        <v>10.299517948299201</v>
      </c>
      <c r="BI199" s="19">
        <v>10.300565112055187</v>
      </c>
    </row>
    <row r="200" spans="1:61" x14ac:dyDescent="0.2">
      <c r="A200" s="18">
        <v>31320</v>
      </c>
      <c r="F200" s="19">
        <v>10.638396622563137</v>
      </c>
      <c r="G200" s="19">
        <v>10.606714286182445</v>
      </c>
      <c r="H200" s="19">
        <v>10.575428966515306</v>
      </c>
      <c r="I200" s="19">
        <v>10.54506186385475</v>
      </c>
      <c r="J200" s="19">
        <v>10.516284930152507</v>
      </c>
      <c r="K200" s="19">
        <v>10.489708407401613</v>
      </c>
      <c r="L200" s="19">
        <v>10.465640074635603</v>
      </c>
      <c r="M200" s="19">
        <v>10.444154204716988</v>
      </c>
      <c r="N200" s="19">
        <v>10.425181129505855</v>
      </c>
      <c r="O200" s="19">
        <v>10.408560298395942</v>
      </c>
      <c r="P200" s="19">
        <v>10.394084091558195</v>
      </c>
      <c r="Q200" s="19">
        <v>10.381523197776087</v>
      </c>
      <c r="R200" s="19">
        <v>10.370638094422665</v>
      </c>
      <c r="S200" s="19">
        <v>10.361202923478949</v>
      </c>
      <c r="T200" s="19">
        <v>10.353012935786333</v>
      </c>
      <c r="U200" s="19">
        <v>10.345885324573944</v>
      </c>
      <c r="V200" s="19">
        <v>10.339661648743871</v>
      </c>
      <c r="W200" s="19">
        <v>10.334206315358912</v>
      </c>
      <c r="X200" s="19">
        <v>10.329407858956612</v>
      </c>
      <c r="Y200" s="19">
        <v>10.325175301365395</v>
      </c>
      <c r="Z200" s="19">
        <v>10.321434060434937</v>
      </c>
      <c r="AA200" s="19">
        <v>10.318122777523584</v>
      </c>
      <c r="AB200" s="19">
        <v>10.315190603303131</v>
      </c>
      <c r="AC200" s="19">
        <v>10.312595013085835</v>
      </c>
      <c r="AD200" s="19">
        <v>10.310300337122337</v>
      </c>
      <c r="AE200" s="19">
        <v>10.308276618110684</v>
      </c>
      <c r="AF200" s="19">
        <v>10.306498689833834</v>
      </c>
      <c r="AG200" s="19">
        <v>10.304945419930926</v>
      </c>
      <c r="AH200" s="19">
        <v>10.303598851016073</v>
      </c>
      <c r="AI200" s="19">
        <v>10.302443271790953</v>
      </c>
      <c r="AJ200" s="19">
        <v>10.301464804822961</v>
      </c>
      <c r="AK200" s="19">
        <v>10.300651151589761</v>
      </c>
      <c r="AL200" s="19">
        <v>10.299991379107805</v>
      </c>
      <c r="AM200" s="19">
        <v>10.299475730492073</v>
      </c>
      <c r="AN200" s="19">
        <v>10.299095410366721</v>
      </c>
      <c r="AO200" s="19">
        <v>10.298842422494404</v>
      </c>
      <c r="AP200" s="19">
        <v>10.298709470161963</v>
      </c>
      <c r="AQ200" s="19">
        <v>10.298689866416208</v>
      </c>
      <c r="AR200" s="19">
        <v>10.298777426353238</v>
      </c>
      <c r="AS200" s="19">
        <v>10.298966388432557</v>
      </c>
      <c r="AT200" s="19">
        <v>10.2992513664817</v>
      </c>
      <c r="AU200" s="19">
        <v>10.299627306532113</v>
      </c>
      <c r="AV200" s="19">
        <v>10.30008944436614</v>
      </c>
      <c r="AW200" s="19">
        <v>10.300633263250811</v>
      </c>
      <c r="AX200" s="19">
        <v>10.301254453223631</v>
      </c>
      <c r="AY200" s="19">
        <v>10.301948842880325</v>
      </c>
      <c r="AZ200" s="19">
        <v>10.302712343357351</v>
      </c>
      <c r="BA200" s="19">
        <v>10.303540936872054</v>
      </c>
      <c r="BB200" s="19">
        <v>10.30443066213868</v>
      </c>
      <c r="BC200" s="19">
        <v>10.305377553178083</v>
      </c>
      <c r="BD200" s="19">
        <v>10.306377575964204</v>
      </c>
      <c r="BE200" s="19">
        <v>10.307426752206961</v>
      </c>
      <c r="BF200" s="19">
        <v>10.308521224760135</v>
      </c>
      <c r="BG200" s="19">
        <v>10.309657249394109</v>
      </c>
      <c r="BH200" s="19">
        <v>10.31083118522667</v>
      </c>
      <c r="BI200" s="19">
        <v>10.312039486110734</v>
      </c>
    </row>
    <row r="201" spans="1:61" x14ac:dyDescent="0.2">
      <c r="A201" s="18">
        <v>31321</v>
      </c>
      <c r="F201" s="19">
        <v>10.631262199501396</v>
      </c>
      <c r="G201" s="19">
        <v>10.600303401720433</v>
      </c>
      <c r="H201" s="19">
        <v>10.569592091506324</v>
      </c>
      <c r="I201" s="19">
        <v>10.539676352890673</v>
      </c>
      <c r="J201" s="19">
        <v>10.511259448575396</v>
      </c>
      <c r="K201" s="19">
        <v>10.48497194193874</v>
      </c>
      <c r="L201" s="19">
        <v>10.461130812061789</v>
      </c>
      <c r="M201" s="19">
        <v>10.43981649135371</v>
      </c>
      <c r="N201" s="19">
        <v>10.420963674941499</v>
      </c>
      <c r="O201" s="19">
        <v>10.404415269431468</v>
      </c>
      <c r="P201" s="19">
        <v>10.389967192025017</v>
      </c>
      <c r="Q201" s="19">
        <v>10.377393494433527</v>
      </c>
      <c r="R201" s="19">
        <v>10.366458373130072</v>
      </c>
      <c r="S201" s="19">
        <v>10.356940774083819</v>
      </c>
      <c r="T201" s="19">
        <v>10.34864124038085</v>
      </c>
      <c r="U201" s="19">
        <v>10.341382691072322</v>
      </c>
      <c r="V201" s="19">
        <v>10.335012378847729</v>
      </c>
      <c r="W201" s="19">
        <v>10.329400225487998</v>
      </c>
      <c r="X201" s="19">
        <v>10.324439652910742</v>
      </c>
      <c r="Y201" s="19">
        <v>10.320043865894077</v>
      </c>
      <c r="Z201" s="19">
        <v>10.316141899397588</v>
      </c>
      <c r="AA201" s="19">
        <v>10.312675543274091</v>
      </c>
      <c r="AB201" s="19">
        <v>10.309596596945191</v>
      </c>
      <c r="AC201" s="19">
        <v>10.306864667908828</v>
      </c>
      <c r="AD201" s="19">
        <v>10.304445783323912</v>
      </c>
      <c r="AE201" s="19">
        <v>10.302311320066581</v>
      </c>
      <c r="AF201" s="19">
        <v>10.30043714187258</v>
      </c>
      <c r="AG201" s="19">
        <v>10.298802887582735</v>
      </c>
      <c r="AH201" s="19">
        <v>10.297391128552507</v>
      </c>
      <c r="AI201" s="19">
        <v>10.296186467973385</v>
      </c>
      <c r="AJ201" s="19">
        <v>10.295175165191226</v>
      </c>
      <c r="AK201" s="19">
        <v>10.294344905521854</v>
      </c>
      <c r="AL201" s="19">
        <v>10.293684607544552</v>
      </c>
      <c r="AM201" s="19">
        <v>10.29318425257558</v>
      </c>
      <c r="AN201" s="19">
        <v>10.292834698954678</v>
      </c>
      <c r="AO201" s="19">
        <v>10.292627541984883</v>
      </c>
      <c r="AP201" s="19">
        <v>10.292555022666674</v>
      </c>
      <c r="AQ201" s="19">
        <v>10.292609947412879</v>
      </c>
      <c r="AR201" s="19">
        <v>10.292785604488904</v>
      </c>
      <c r="AS201" s="19">
        <v>10.293075699516161</v>
      </c>
      <c r="AT201" s="19">
        <v>10.293474308701198</v>
      </c>
      <c r="AU201" s="19">
        <v>10.293975836951942</v>
      </c>
      <c r="AV201" s="19">
        <v>10.294574977752925</v>
      </c>
      <c r="AW201" s="19">
        <v>10.295266668965036</v>
      </c>
      <c r="AX201" s="19">
        <v>10.296046049930847</v>
      </c>
      <c r="AY201" s="19">
        <v>10.296908393077237</v>
      </c>
      <c r="AZ201" s="19">
        <v>10.297849050828512</v>
      </c>
      <c r="BA201" s="19">
        <v>10.298863444890747</v>
      </c>
      <c r="BB201" s="19">
        <v>10.299947052899864</v>
      </c>
      <c r="BC201" s="19">
        <v>10.301095347166671</v>
      </c>
      <c r="BD201" s="19">
        <v>10.302303731307314</v>
      </c>
      <c r="BE201" s="19">
        <v>10.303567673110635</v>
      </c>
      <c r="BF201" s="19">
        <v>10.304882768413286</v>
      </c>
      <c r="BG201" s="19">
        <v>10.306244731975838</v>
      </c>
      <c r="BH201" s="19">
        <v>10.307649387404481</v>
      </c>
      <c r="BI201" s="19">
        <v>10.309092658080555</v>
      </c>
    </row>
    <row r="202" spans="1:61" x14ac:dyDescent="0.2">
      <c r="A202" s="18">
        <v>31322</v>
      </c>
      <c r="F202" s="19">
        <v>10.565840788085701</v>
      </c>
      <c r="G202" s="19">
        <v>10.5527279939183</v>
      </c>
      <c r="H202" s="19">
        <v>10.535573497524959</v>
      </c>
      <c r="I202" s="19">
        <v>10.515471996472805</v>
      </c>
      <c r="J202" s="19">
        <v>10.493898499292998</v>
      </c>
      <c r="K202" s="19">
        <v>10.472243791564885</v>
      </c>
      <c r="L202" s="19">
        <v>10.451387667782344</v>
      </c>
      <c r="M202" s="19">
        <v>10.431828010502388</v>
      </c>
      <c r="N202" s="19">
        <v>10.413827489765019</v>
      </c>
      <c r="O202" s="19">
        <v>10.397496185231097</v>
      </c>
      <c r="P202" s="19">
        <v>10.382832999821243</v>
      </c>
      <c r="Q202" s="19">
        <v>10.369753979642855</v>
      </c>
      <c r="R202" s="19">
        <v>10.358122643965539</v>
      </c>
      <c r="S202" s="19">
        <v>10.347790323389022</v>
      </c>
      <c r="T202" s="19">
        <v>10.33861109906513</v>
      </c>
      <c r="U202" s="19">
        <v>10.330447057636789</v>
      </c>
      <c r="V202" s="19">
        <v>10.32317296009035</v>
      </c>
      <c r="W202" s="19">
        <v>10.316677770685123</v>
      </c>
      <c r="X202" s="19">
        <v>10.310868174416198</v>
      </c>
      <c r="Y202" s="19">
        <v>10.305666130006999</v>
      </c>
      <c r="Z202" s="19">
        <v>10.301005818088443</v>
      </c>
      <c r="AA202" s="19">
        <v>10.296831313339933</v>
      </c>
      <c r="AB202" s="19">
        <v>10.293095004436578</v>
      </c>
      <c r="AC202" s="19">
        <v>10.289756362970463</v>
      </c>
      <c r="AD202" s="19">
        <v>10.286780745784235</v>
      </c>
      <c r="AE202" s="19">
        <v>10.284138414096013</v>
      </c>
      <c r="AF202" s="19">
        <v>10.2818037424711</v>
      </c>
      <c r="AG202" s="19">
        <v>10.279754568040115</v>
      </c>
      <c r="AH202" s="19">
        <v>10.277971484612891</v>
      </c>
      <c r="AI202" s="19">
        <v>10.276437144762104</v>
      </c>
      <c r="AJ202" s="19">
        <v>10.275135916795417</v>
      </c>
      <c r="AK202" s="19">
        <v>10.274053646398043</v>
      </c>
      <c r="AL202" s="19">
        <v>10.273177456969192</v>
      </c>
      <c r="AM202" s="19">
        <v>10.272495569763851</v>
      </c>
      <c r="AN202" s="19">
        <v>10.27199709855862</v>
      </c>
      <c r="AO202" s="19">
        <v>10.271671901116473</v>
      </c>
      <c r="AP202" s="19">
        <v>10.271510486960171</v>
      </c>
      <c r="AQ202" s="19">
        <v>10.271503939972106</v>
      </c>
      <c r="AR202" s="19">
        <v>10.271643852521622</v>
      </c>
      <c r="AS202" s="19">
        <v>10.271922268146476</v>
      </c>
      <c r="AT202" s="19">
        <v>10.272331631587535</v>
      </c>
      <c r="AU202" s="19">
        <v>10.272864751320251</v>
      </c>
      <c r="AV202" s="19">
        <v>10.273514773702543</v>
      </c>
      <c r="AW202" s="19">
        <v>10.274275140491486</v>
      </c>
      <c r="AX202" s="19">
        <v>10.275139544918012</v>
      </c>
      <c r="AY202" s="19">
        <v>10.276101872005524</v>
      </c>
      <c r="AZ202" s="19">
        <v>10.277156153071862</v>
      </c>
      <c r="BA202" s="19">
        <v>10.278296549878826</v>
      </c>
      <c r="BB202" s="19">
        <v>10.279517340436291</v>
      </c>
      <c r="BC202" s="19">
        <v>10.280812859127119</v>
      </c>
      <c r="BD202" s="19">
        <v>10.282177427538528</v>
      </c>
      <c r="BE202" s="19">
        <v>10.283605497454147</v>
      </c>
      <c r="BF202" s="19">
        <v>10.285091710934154</v>
      </c>
      <c r="BG202" s="19">
        <v>10.286630885617857</v>
      </c>
      <c r="BH202" s="19">
        <v>10.288217999844115</v>
      </c>
      <c r="BI202" s="19">
        <v>10.289848179259691</v>
      </c>
    </row>
    <row r="203" spans="1:61" x14ac:dyDescent="0.2">
      <c r="A203" s="18">
        <v>31323</v>
      </c>
      <c r="F203" s="19">
        <v>10.619309684733016</v>
      </c>
      <c r="G203" s="19">
        <v>10.589817396925911</v>
      </c>
      <c r="H203" s="19">
        <v>10.559686053599441</v>
      </c>
      <c r="I203" s="19">
        <v>10.52963009620278</v>
      </c>
      <c r="J203" s="19">
        <v>10.500554744217665</v>
      </c>
      <c r="K203" s="19">
        <v>10.47326293011975</v>
      </c>
      <c r="L203" s="19">
        <v>10.448190136521559</v>
      </c>
      <c r="M203" s="19">
        <v>10.425505828303672</v>
      </c>
      <c r="N203" s="19">
        <v>10.405215688960558</v>
      </c>
      <c r="O203" s="19">
        <v>10.38722157166486</v>
      </c>
      <c r="P203" s="19">
        <v>10.371365234219111</v>
      </c>
      <c r="Q203" s="19">
        <v>10.357452958233587</v>
      </c>
      <c r="R203" s="19">
        <v>10.345272310905202</v>
      </c>
      <c r="S203" s="19">
        <v>10.334620087544867</v>
      </c>
      <c r="T203" s="19">
        <v>10.325309633882592</v>
      </c>
      <c r="U203" s="19">
        <v>10.317172587399751</v>
      </c>
      <c r="V203" s="19">
        <v>10.310060676794992</v>
      </c>
      <c r="W203" s="19">
        <v>10.30384509535206</v>
      </c>
      <c r="X203" s="19">
        <v>10.29841780741142</v>
      </c>
      <c r="Y203" s="19">
        <v>10.293688180973634</v>
      </c>
      <c r="Z203" s="19">
        <v>10.289579508493365</v>
      </c>
      <c r="AA203" s="19">
        <v>10.286026335314441</v>
      </c>
      <c r="AB203" s="19">
        <v>10.282972439069537</v>
      </c>
      <c r="AC203" s="19">
        <v>10.280369240269346</v>
      </c>
      <c r="AD203" s="19">
        <v>10.278174489558438</v>
      </c>
      <c r="AE203" s="19">
        <v>10.276351212692969</v>
      </c>
      <c r="AF203" s="19">
        <v>10.274866859716198</v>
      </c>
      <c r="AG203" s="19">
        <v>10.273692612596303</v>
      </c>
      <c r="AH203" s="19">
        <v>10.272802798431636</v>
      </c>
      <c r="AI203" s="19">
        <v>10.272174394867106</v>
      </c>
      <c r="AJ203" s="19">
        <v>10.271786646523292</v>
      </c>
      <c r="AK203" s="19">
        <v>10.271620750134996</v>
      </c>
      <c r="AL203" s="19">
        <v>10.271659590792556</v>
      </c>
      <c r="AM203" s="19">
        <v>10.27188753747048</v>
      </c>
      <c r="AN203" s="19">
        <v>10.272290342228569</v>
      </c>
      <c r="AO203" s="19">
        <v>10.272855014955951</v>
      </c>
      <c r="AP203" s="19">
        <v>10.273569671668357</v>
      </c>
      <c r="AQ203" s="19">
        <v>10.274423398962394</v>
      </c>
      <c r="AR203" s="19">
        <v>10.27540612407395</v>
      </c>
      <c r="AS203" s="19">
        <v>10.276508511272183</v>
      </c>
      <c r="AT203" s="19">
        <v>10.277721879873797</v>
      </c>
      <c r="AU203" s="19">
        <v>10.279038138077215</v>
      </c>
      <c r="AV203" s="19">
        <v>10.280449729445262</v>
      </c>
      <c r="AW203" s="19">
        <v>10.281949566376319</v>
      </c>
      <c r="AX203" s="19">
        <v>10.283530964644122</v>
      </c>
      <c r="AY203" s="19">
        <v>10.285187553161776</v>
      </c>
      <c r="AZ203" s="19">
        <v>10.286913207148189</v>
      </c>
      <c r="BA203" s="19">
        <v>10.288702022130446</v>
      </c>
      <c r="BB203" s="19">
        <v>10.290548284290681</v>
      </c>
      <c r="BC203" s="19">
        <v>10.292446389955726</v>
      </c>
      <c r="BD203" s="19">
        <v>10.294390781348705</v>
      </c>
      <c r="BE203" s="19">
        <v>10.296376078480579</v>
      </c>
      <c r="BF203" s="19">
        <v>10.298397125688789</v>
      </c>
      <c r="BG203" s="19">
        <v>10.30044897357419</v>
      </c>
      <c r="BH203" s="19">
        <v>10.302526861521105</v>
      </c>
      <c r="BI203" s="19">
        <v>10.30462620196537</v>
      </c>
    </row>
    <row r="204" spans="1:61" x14ac:dyDescent="0.2">
      <c r="A204" s="18">
        <v>31324</v>
      </c>
      <c r="F204" s="19">
        <v>10.596576429393915</v>
      </c>
      <c r="G204" s="19">
        <v>10.568606801102383</v>
      </c>
      <c r="H204" s="19">
        <v>10.539800294959729</v>
      </c>
      <c r="I204" s="19">
        <v>10.510947157616723</v>
      </c>
      <c r="J204" s="19">
        <v>10.483027999907868</v>
      </c>
      <c r="K204" s="19">
        <v>10.456868961803393</v>
      </c>
      <c r="L204" s="19">
        <v>10.432894748775229</v>
      </c>
      <c r="M204" s="19">
        <v>10.411255311454005</v>
      </c>
      <c r="N204" s="19">
        <v>10.391931516460186</v>
      </c>
      <c r="O204" s="19">
        <v>10.374798712446982</v>
      </c>
      <c r="P204" s="19">
        <v>10.359677306974197</v>
      </c>
      <c r="Q204" s="19">
        <v>10.346357931370219</v>
      </c>
      <c r="R204" s="19">
        <v>10.334619063010928</v>
      </c>
      <c r="S204" s="19">
        <v>10.324255995690011</v>
      </c>
      <c r="T204" s="19">
        <v>10.315085417508978</v>
      </c>
      <c r="U204" s="19">
        <v>10.306946117127923</v>
      </c>
      <c r="V204" s="19">
        <v>10.299699007793194</v>
      </c>
      <c r="W204" s="19">
        <v>10.293225953070571</v>
      </c>
      <c r="X204" s="19">
        <v>10.287429855021852</v>
      </c>
      <c r="Y204" s="19">
        <v>10.282230892234521</v>
      </c>
      <c r="Z204" s="19">
        <v>10.277563064698326</v>
      </c>
      <c r="AA204" s="19">
        <v>10.273371487457309</v>
      </c>
      <c r="AB204" s="19">
        <v>10.269609959034009</v>
      </c>
      <c r="AC204" s="19">
        <v>10.266239129117821</v>
      </c>
      <c r="AD204" s="19">
        <v>10.263225299725741</v>
      </c>
      <c r="AE204" s="19">
        <v>10.260539483147754</v>
      </c>
      <c r="AF204" s="19">
        <v>10.258156642225403</v>
      </c>
      <c r="AG204" s="19">
        <v>10.256055058792242</v>
      </c>
      <c r="AH204" s="19">
        <v>10.254215624015584</v>
      </c>
      <c r="AI204" s="19">
        <v>10.25262120430302</v>
      </c>
      <c r="AJ204" s="19">
        <v>10.251256329664425</v>
      </c>
      <c r="AK204" s="19">
        <v>10.250106962654021</v>
      </c>
      <c r="AL204" s="19">
        <v>10.249160304793017</v>
      </c>
      <c r="AM204" s="19">
        <v>10.248404635209665</v>
      </c>
      <c r="AN204" s="19">
        <v>10.247829179068422</v>
      </c>
      <c r="AO204" s="19">
        <v>10.247423992131822</v>
      </c>
      <c r="AP204" s="19">
        <v>10.247179859469725</v>
      </c>
      <c r="AQ204" s="19">
        <v>10.247088201109465</v>
      </c>
      <c r="AR204" s="19">
        <v>10.247140971993737</v>
      </c>
      <c r="AS204" s="19">
        <v>10.247330591261399</v>
      </c>
      <c r="AT204" s="19">
        <v>10.247649890515808</v>
      </c>
      <c r="AU204" s="19">
        <v>10.248092069734144</v>
      </c>
      <c r="AV204" s="19">
        <v>10.248650656860827</v>
      </c>
      <c r="AW204" s="19">
        <v>10.249319457217547</v>
      </c>
      <c r="AX204" s="19">
        <v>10.250092504974667</v>
      </c>
      <c r="AY204" s="19">
        <v>10.250963988206374</v>
      </c>
      <c r="AZ204" s="19">
        <v>10.251928203272675</v>
      </c>
      <c r="BA204" s="19">
        <v>10.252979542907962</v>
      </c>
      <c r="BB204" s="19">
        <v>10.254112478446295</v>
      </c>
      <c r="BC204" s="19">
        <v>10.25532148129094</v>
      </c>
      <c r="BD204" s="19">
        <v>10.256600981239464</v>
      </c>
      <c r="BE204" s="19">
        <v>10.257945529121068</v>
      </c>
      <c r="BF204" s="19">
        <v>10.259349842082329</v>
      </c>
      <c r="BG204" s="19">
        <v>10.260808789934165</v>
      </c>
      <c r="BH204" s="19">
        <v>10.26231738221418</v>
      </c>
      <c r="BI204" s="19">
        <v>10.263870756542779</v>
      </c>
    </row>
    <row r="205" spans="1:61" x14ac:dyDescent="0.2">
      <c r="A205" s="18">
        <v>31327</v>
      </c>
      <c r="F205" s="19">
        <v>10.709145666722041</v>
      </c>
      <c r="G205" s="19">
        <v>10.650628340863513</v>
      </c>
      <c r="H205" s="19">
        <v>10.598381063195067</v>
      </c>
      <c r="I205" s="19">
        <v>10.552187239220714</v>
      </c>
      <c r="J205" s="19">
        <v>10.511670341816952</v>
      </c>
      <c r="K205" s="19">
        <v>10.476383025253547</v>
      </c>
      <c r="L205" s="19">
        <v>10.445850132799876</v>
      </c>
      <c r="M205" s="19">
        <v>10.419581550720183</v>
      </c>
      <c r="N205" s="19">
        <v>10.39707799513485</v>
      </c>
      <c r="O205" s="19">
        <v>10.377844240923233</v>
      </c>
      <c r="P205" s="19">
        <v>10.361432173599589</v>
      </c>
      <c r="Q205" s="19">
        <v>10.347447292757218</v>
      </c>
      <c r="R205" s="19">
        <v>10.33553890338951</v>
      </c>
      <c r="S205" s="19">
        <v>10.325402624527486</v>
      </c>
      <c r="T205" s="19">
        <v>10.316773603503261</v>
      </c>
      <c r="U205" s="19">
        <v>10.309424671564116</v>
      </c>
      <c r="V205" s="19">
        <v>10.303163965673894</v>
      </c>
      <c r="W205" s="19">
        <v>10.297830910793859</v>
      </c>
      <c r="X205" s="19">
        <v>10.293293865939539</v>
      </c>
      <c r="Y205" s="19">
        <v>10.289444640493503</v>
      </c>
      <c r="Z205" s="19">
        <v>10.286193804189979</v>
      </c>
      <c r="AA205" s="19">
        <v>10.283467034801053</v>
      </c>
      <c r="AB205" s="19">
        <v>10.28120200610558</v>
      </c>
      <c r="AC205" s="19">
        <v>10.279346024990323</v>
      </c>
      <c r="AD205" s="19">
        <v>10.277854358154466</v>
      </c>
      <c r="AE205" s="19">
        <v>10.276688905474208</v>
      </c>
      <c r="AF205" s="19">
        <v>10.275817130135511</v>
      </c>
      <c r="AG205" s="19">
        <v>10.275211167864342</v>
      </c>
      <c r="AH205" s="19">
        <v>10.274846837770101</v>
      </c>
      <c r="AI205" s="19">
        <v>10.274702783761322</v>
      </c>
      <c r="AJ205" s="19">
        <v>10.274760036971253</v>
      </c>
      <c r="AK205" s="19">
        <v>10.275001684198294</v>
      </c>
      <c r="AL205" s="19">
        <v>10.275412590000167</v>
      </c>
      <c r="AM205" s="19">
        <v>10.275979147709752</v>
      </c>
      <c r="AN205" s="19">
        <v>10.276689028293482</v>
      </c>
      <c r="AO205" s="19">
        <v>10.27753099873642</v>
      </c>
      <c r="AP205" s="19">
        <v>10.278494787798069</v>
      </c>
      <c r="AQ205" s="19">
        <v>10.279570959334166</v>
      </c>
      <c r="AR205" s="19">
        <v>10.280750775944032</v>
      </c>
      <c r="AS205" s="19">
        <v>10.282026105766704</v>
      </c>
      <c r="AT205" s="19">
        <v>10.283389354771998</v>
      </c>
      <c r="AU205" s="19">
        <v>10.284833403771788</v>
      </c>
      <c r="AV205" s="19">
        <v>10.286351547967664</v>
      </c>
      <c r="AW205" s="19">
        <v>10.287937435436643</v>
      </c>
      <c r="AX205" s="19">
        <v>10.289585010192257</v>
      </c>
      <c r="AY205" s="19">
        <v>10.291288428715204</v>
      </c>
      <c r="AZ205" s="19">
        <v>10.293042009672103</v>
      </c>
      <c r="BA205" s="19">
        <v>10.294840217104195</v>
      </c>
      <c r="BB205" s="19">
        <v>10.296677640189754</v>
      </c>
      <c r="BC205" s="19">
        <v>10.298548899328019</v>
      </c>
      <c r="BD205" s="19">
        <v>10.300448598117836</v>
      </c>
      <c r="BE205" s="19">
        <v>10.302371514000709</v>
      </c>
      <c r="BF205" s="19">
        <v>10.30431264427331</v>
      </c>
      <c r="BG205" s="19">
        <v>10.306267187749055</v>
      </c>
      <c r="BH205" s="19">
        <v>10.308230527680431</v>
      </c>
      <c r="BI205" s="19">
        <v>10.310198216389068</v>
      </c>
    </row>
    <row r="206" spans="1:61" x14ac:dyDescent="0.2">
      <c r="A206" s="18">
        <v>31328</v>
      </c>
      <c r="F206" s="19">
        <v>10.80390846291427</v>
      </c>
      <c r="G206" s="19">
        <v>10.744886157337122</v>
      </c>
      <c r="H206" s="19">
        <v>10.689340358408705</v>
      </c>
      <c r="I206" s="19">
        <v>10.637788316787271</v>
      </c>
      <c r="J206" s="19">
        <v>10.590784754487075</v>
      </c>
      <c r="K206" s="19">
        <v>10.548686703610853</v>
      </c>
      <c r="L206" s="19">
        <v>10.511505148268553</v>
      </c>
      <c r="M206" s="19">
        <v>10.479023744848778</v>
      </c>
      <c r="N206" s="19">
        <v>10.450886304403065</v>
      </c>
      <c r="O206" s="19">
        <v>10.426657390589492</v>
      </c>
      <c r="P206" s="19">
        <v>10.405892540753387</v>
      </c>
      <c r="Q206" s="19">
        <v>10.388160699879437</v>
      </c>
      <c r="R206" s="19">
        <v>10.37305303577636</v>
      </c>
      <c r="S206" s="19">
        <v>10.360208106794282</v>
      </c>
      <c r="T206" s="19">
        <v>10.349309371841173</v>
      </c>
      <c r="U206" s="19">
        <v>10.340083180104982</v>
      </c>
      <c r="V206" s="19">
        <v>10.332295674836613</v>
      </c>
      <c r="W206" s="19">
        <v>10.325748924163591</v>
      </c>
      <c r="X206" s="19">
        <v>10.320278624479549</v>
      </c>
      <c r="Y206" s="19">
        <v>10.315747710724104</v>
      </c>
      <c r="Z206" s="19">
        <v>10.312040908709593</v>
      </c>
      <c r="AA206" s="19">
        <v>10.30906056474212</v>
      </c>
      <c r="AB206" s="19">
        <v>10.306723512856291</v>
      </c>
      <c r="AC206" s="19">
        <v>10.304958572906754</v>
      </c>
      <c r="AD206" s="19">
        <v>10.303704488343927</v>
      </c>
      <c r="AE206" s="19">
        <v>10.302908272281368</v>
      </c>
      <c r="AF206" s="19">
        <v>10.302523873679151</v>
      </c>
      <c r="AG206" s="19">
        <v>10.302511078388534</v>
      </c>
      <c r="AH206" s="19">
        <v>10.302834444385706</v>
      </c>
      <c r="AI206" s="19">
        <v>10.303462410757685</v>
      </c>
      <c r="AJ206" s="19">
        <v>10.304366724741394</v>
      </c>
      <c r="AK206" s="19">
        <v>10.305521982258364</v>
      </c>
      <c r="AL206" s="19">
        <v>10.306905242847035</v>
      </c>
      <c r="AM206" s="19">
        <v>10.308495693799284</v>
      </c>
      <c r="AN206" s="19">
        <v>10.310274337763417</v>
      </c>
      <c r="AO206" s="19">
        <v>10.312223751216901</v>
      </c>
      <c r="AP206" s="19">
        <v>10.314327892066833</v>
      </c>
      <c r="AQ206" s="19">
        <v>10.31657191906797</v>
      </c>
      <c r="AR206" s="19">
        <v>10.318942004064784</v>
      </c>
      <c r="AS206" s="19">
        <v>10.321425201178299</v>
      </c>
      <c r="AT206" s="19">
        <v>10.324009348424896</v>
      </c>
      <c r="AU206" s="19">
        <v>10.326682979733551</v>
      </c>
      <c r="AV206" s="19">
        <v>10.329435245061719</v>
      </c>
      <c r="AW206" s="19">
        <v>10.332255835580671</v>
      </c>
      <c r="AX206" s="19">
        <v>10.335134916599715</v>
      </c>
      <c r="AY206" s="19">
        <v>10.338063050919345</v>
      </c>
      <c r="AZ206" s="19">
        <v>10.341031144986884</v>
      </c>
      <c r="BA206" s="19">
        <v>10.344030416467069</v>
      </c>
      <c r="BB206" s="19">
        <v>10.347052384416997</v>
      </c>
      <c r="BC206" s="19">
        <v>10.350088745284658</v>
      </c>
      <c r="BD206" s="19">
        <v>10.353131289367996</v>
      </c>
      <c r="BE206" s="19">
        <v>10.356172196727018</v>
      </c>
      <c r="BF206" s="19">
        <v>10.35920409404673</v>
      </c>
      <c r="BG206" s="19">
        <v>10.362220016869589</v>
      </c>
      <c r="BH206" s="19">
        <v>10.365213374946569</v>
      </c>
      <c r="BI206" s="19">
        <v>10.368177921053118</v>
      </c>
    </row>
    <row r="207" spans="1:61" x14ac:dyDescent="0.2">
      <c r="A207" s="18">
        <v>31329</v>
      </c>
      <c r="F207" s="19">
        <v>10.870695419665834</v>
      </c>
      <c r="G207" s="19">
        <v>10.801261253547812</v>
      </c>
      <c r="H207" s="19">
        <v>10.736555062494345</v>
      </c>
      <c r="I207" s="19">
        <v>10.677021648244892</v>
      </c>
      <c r="J207" s="19">
        <v>10.623107441991662</v>
      </c>
      <c r="K207" s="19">
        <v>10.575044354653778</v>
      </c>
      <c r="L207" s="19">
        <v>10.532726670015089</v>
      </c>
      <c r="M207" s="19">
        <v>10.495830212656504</v>
      </c>
      <c r="N207" s="19">
        <v>10.463896456007037</v>
      </c>
      <c r="O207" s="19">
        <v>10.436394408281183</v>
      </c>
      <c r="P207" s="19">
        <v>10.412797524840977</v>
      </c>
      <c r="Q207" s="19">
        <v>10.392604324190589</v>
      </c>
      <c r="R207" s="19">
        <v>10.375345782266859</v>
      </c>
      <c r="S207" s="19">
        <v>10.360610204930371</v>
      </c>
      <c r="T207" s="19">
        <v>10.348038498544906</v>
      </c>
      <c r="U207" s="19">
        <v>10.337322019498036</v>
      </c>
      <c r="V207" s="19">
        <v>10.328198526071594</v>
      </c>
      <c r="W207" s="19">
        <v>10.320447272168771</v>
      </c>
      <c r="X207" s="19">
        <v>10.313885617984651</v>
      </c>
      <c r="Y207" s="19">
        <v>10.308361665220145</v>
      </c>
      <c r="Z207" s="19">
        <v>10.303748108793103</v>
      </c>
      <c r="AA207" s="19">
        <v>10.29993751595398</v>
      </c>
      <c r="AB207" s="19">
        <v>10.296838697038709</v>
      </c>
      <c r="AC207" s="19">
        <v>10.294373835836181</v>
      </c>
      <c r="AD207" s="19">
        <v>10.292476185213584</v>
      </c>
      <c r="AE207" s="19">
        <v>10.291088222270025</v>
      </c>
      <c r="AF207" s="19">
        <v>10.290160160557182</v>
      </c>
      <c r="AG207" s="19">
        <v>10.289648717460034</v>
      </c>
      <c r="AH207" s="19">
        <v>10.289515872882168</v>
      </c>
      <c r="AI207" s="19">
        <v>10.289727845496991</v>
      </c>
      <c r="AJ207" s="19">
        <v>10.29025446496809</v>
      </c>
      <c r="AK207" s="19">
        <v>10.291068670422815</v>
      </c>
      <c r="AL207" s="19">
        <v>10.29214608995863</v>
      </c>
      <c r="AM207" s="19">
        <v>10.293464661331603</v>
      </c>
      <c r="AN207" s="19">
        <v>10.295004255962402</v>
      </c>
      <c r="AO207" s="19">
        <v>10.296746409899374</v>
      </c>
      <c r="AP207" s="19">
        <v>10.298674120011656</v>
      </c>
      <c r="AQ207" s="19">
        <v>10.300771644843808</v>
      </c>
      <c r="AR207" s="19">
        <v>10.303024288093814</v>
      </c>
      <c r="AS207" s="19">
        <v>10.305418258760129</v>
      </c>
      <c r="AT207" s="19">
        <v>10.307940569893498</v>
      </c>
      <c r="AU207" s="19">
        <v>10.310578943778777</v>
      </c>
      <c r="AV207" s="19">
        <v>10.31332172438279</v>
      </c>
      <c r="AW207" s="19">
        <v>10.316157801037338</v>
      </c>
      <c r="AX207" s="19">
        <v>10.319076541415988</v>
      </c>
      <c r="AY207" s="19">
        <v>10.322067717380726</v>
      </c>
      <c r="AZ207" s="19">
        <v>10.325121452891144</v>
      </c>
      <c r="BA207" s="19">
        <v>10.328228191114984</v>
      </c>
      <c r="BB207" s="19">
        <v>10.331378684545065</v>
      </c>
      <c r="BC207" s="19">
        <v>10.334563868942219</v>
      </c>
      <c r="BD207" s="19">
        <v>10.337774797725737</v>
      </c>
      <c r="BE207" s="19">
        <v>10.341002931170781</v>
      </c>
      <c r="BF207" s="19">
        <v>10.344240182660588</v>
      </c>
      <c r="BG207" s="19">
        <v>10.347478880147385</v>
      </c>
      <c r="BH207" s="19">
        <v>10.350711731019413</v>
      </c>
      <c r="BI207" s="19">
        <v>10.353931790481269</v>
      </c>
    </row>
    <row r="208" spans="1:61" x14ac:dyDescent="0.2">
      <c r="A208" s="18">
        <v>31330</v>
      </c>
      <c r="F208" s="19">
        <v>10.835684827565744</v>
      </c>
      <c r="G208" s="19">
        <v>10.761358537311169</v>
      </c>
      <c r="H208" s="19">
        <v>10.695753158379963</v>
      </c>
      <c r="I208" s="19">
        <v>10.638357423318737</v>
      </c>
      <c r="J208" s="19">
        <v>10.588417258128281</v>
      </c>
      <c r="K208" s="19">
        <v>10.545139248525405</v>
      </c>
      <c r="L208" s="19">
        <v>10.507786778803702</v>
      </c>
      <c r="M208" s="19">
        <v>10.475663313752161</v>
      </c>
      <c r="N208" s="19">
        <v>10.448097116188364</v>
      </c>
      <c r="O208" s="19">
        <v>10.424449276029703</v>
      </c>
      <c r="P208" s="19">
        <v>10.404161960595669</v>
      </c>
      <c r="Q208" s="19">
        <v>10.386755854114718</v>
      </c>
      <c r="R208" s="19">
        <v>10.371814028883996</v>
      </c>
      <c r="S208" s="19">
        <v>10.35897898792215</v>
      </c>
      <c r="T208" s="19">
        <v>10.347942037184273</v>
      </c>
      <c r="U208" s="19">
        <v>10.338441054373153</v>
      </c>
      <c r="V208" s="19">
        <v>10.330256127189761</v>
      </c>
      <c r="W208" s="19">
        <v>10.323204086738372</v>
      </c>
      <c r="X208" s="19">
        <v>10.317134343768826</v>
      </c>
      <c r="Y208" s="19">
        <v>10.311922456189066</v>
      </c>
      <c r="Z208" s="19">
        <v>10.307464899538832</v>
      </c>
      <c r="AA208" s="19">
        <v>10.303674983147159</v>
      </c>
      <c r="AB208" s="19">
        <v>10.300479399860484</v>
      </c>
      <c r="AC208" s="19">
        <v>10.297815647655664</v>
      </c>
      <c r="AD208" s="19">
        <v>10.295630159133651</v>
      </c>
      <c r="AE208" s="19">
        <v>10.293876812415448</v>
      </c>
      <c r="AF208" s="19">
        <v>10.292515730251766</v>
      </c>
      <c r="AG208" s="19">
        <v>10.291512275868199</v>
      </c>
      <c r="AH208" s="19">
        <v>10.290835980931826</v>
      </c>
      <c r="AI208" s="19">
        <v>10.290459679871443</v>
      </c>
      <c r="AJ208" s="19">
        <v>10.290359017630074</v>
      </c>
      <c r="AK208" s="19">
        <v>10.290512059315745</v>
      </c>
      <c r="AL208" s="19">
        <v>10.290898962906061</v>
      </c>
      <c r="AM208" s="19">
        <v>10.291501686345571</v>
      </c>
      <c r="AN208" s="19">
        <v>10.292303705916625</v>
      </c>
      <c r="AO208" s="19">
        <v>10.293289810318218</v>
      </c>
      <c r="AP208" s="19">
        <v>10.294445940115377</v>
      </c>
      <c r="AQ208" s="19">
        <v>10.295759034536122</v>
      </c>
      <c r="AR208" s="19">
        <v>10.297216874094136</v>
      </c>
      <c r="AS208" s="19">
        <v>10.298807973455917</v>
      </c>
      <c r="AT208" s="19">
        <v>10.30052149957069</v>
      </c>
      <c r="AU208" s="19">
        <v>10.302347197736392</v>
      </c>
      <c r="AV208" s="19">
        <v>10.30427532389041</v>
      </c>
      <c r="AW208" s="19">
        <v>10.306296579789386</v>
      </c>
      <c r="AX208" s="19">
        <v>10.308402054554971</v>
      </c>
      <c r="AY208" s="19">
        <v>10.310583155542693</v>
      </c>
      <c r="AZ208" s="19">
        <v>10.312831563744504</v>
      </c>
      <c r="BA208" s="19">
        <v>10.3151392081002</v>
      </c>
      <c r="BB208" s="19">
        <v>10.317498252845404</v>
      </c>
      <c r="BC208" s="19">
        <v>10.31990098556297</v>
      </c>
      <c r="BD208" s="19">
        <v>10.322339780712724</v>
      </c>
      <c r="BE208" s="19">
        <v>10.324807336291542</v>
      </c>
      <c r="BF208" s="19">
        <v>10.327296706470944</v>
      </c>
      <c r="BG208" s="19">
        <v>10.329801271192204</v>
      </c>
      <c r="BH208" s="19">
        <v>10.332314708558739</v>
      </c>
      <c r="BI208" s="19">
        <v>10.334830969989264</v>
      </c>
    </row>
    <row r="209" spans="1:61" x14ac:dyDescent="0.2">
      <c r="A209" s="18">
        <v>31331</v>
      </c>
      <c r="F209" s="19">
        <v>10.817126378540433</v>
      </c>
      <c r="G209" s="19">
        <v>10.748430794493622</v>
      </c>
      <c r="H209" s="19">
        <v>10.687536809181925</v>
      </c>
      <c r="I209" s="19">
        <v>10.633913490389943</v>
      </c>
      <c r="J209" s="19">
        <v>10.586836369456497</v>
      </c>
      <c r="K209" s="19">
        <v>10.545584749062533</v>
      </c>
      <c r="L209" s="19">
        <v>10.509517304770286</v>
      </c>
      <c r="M209" s="19">
        <v>10.478044137909457</v>
      </c>
      <c r="N209" s="19">
        <v>10.450607243033346</v>
      </c>
      <c r="O209" s="19">
        <v>10.426685860860252</v>
      </c>
      <c r="P209" s="19">
        <v>10.40583061223343</v>
      </c>
      <c r="Q209" s="19">
        <v>10.387655552450695</v>
      </c>
      <c r="R209" s="19">
        <v>10.371824161405911</v>
      </c>
      <c r="S209" s="19">
        <v>10.358043552064414</v>
      </c>
      <c r="T209" s="19">
        <v>10.346056161492999</v>
      </c>
      <c r="U209" s="19">
        <v>10.335639177439431</v>
      </c>
      <c r="V209" s="19">
        <v>10.326601052658489</v>
      </c>
      <c r="W209" s="19">
        <v>10.3187789415565</v>
      </c>
      <c r="X209" s="19">
        <v>10.312036016228801</v>
      </c>
      <c r="Y209" s="19">
        <v>10.306256292501038</v>
      </c>
      <c r="Z209" s="19">
        <v>10.301340461500741</v>
      </c>
      <c r="AA209" s="19">
        <v>10.29720275346792</v>
      </c>
      <c r="AB209" s="19">
        <v>10.293768730028962</v>
      </c>
      <c r="AC209" s="19">
        <v>10.290973397112472</v>
      </c>
      <c r="AD209" s="19">
        <v>10.288759580342939</v>
      </c>
      <c r="AE209" s="19">
        <v>10.287076621758111</v>
      </c>
      <c r="AF209" s="19">
        <v>10.285879328775598</v>
      </c>
      <c r="AG209" s="19">
        <v>10.285127126004584</v>
      </c>
      <c r="AH209" s="19">
        <v>10.284783398575041</v>
      </c>
      <c r="AI209" s="19">
        <v>10.284814941152685</v>
      </c>
      <c r="AJ209" s="19">
        <v>10.285191472738706</v>
      </c>
      <c r="AK209" s="19">
        <v>10.285885230512061</v>
      </c>
      <c r="AL209" s="19">
        <v>10.286870630489449</v>
      </c>
      <c r="AM209" s="19">
        <v>10.288124022121666</v>
      </c>
      <c r="AN209" s="19">
        <v>10.289623536130133</v>
      </c>
      <c r="AO209" s="19">
        <v>10.291348885890462</v>
      </c>
      <c r="AP209" s="19">
        <v>10.293281174768548</v>
      </c>
      <c r="AQ209" s="19">
        <v>10.295402737046336</v>
      </c>
      <c r="AR209" s="19">
        <v>10.297697007951964</v>
      </c>
      <c r="AS209" s="19">
        <v>10.300148401451812</v>
      </c>
      <c r="AT209" s="19">
        <v>10.302742202888668</v>
      </c>
      <c r="AU209" s="19">
        <v>10.305464490021439</v>
      </c>
      <c r="AV209" s="19">
        <v>10.308302062472009</v>
      </c>
      <c r="AW209" s="19">
        <v>10.311242358828913</v>
      </c>
      <c r="AX209" s="19">
        <v>10.314273382324174</v>
      </c>
      <c r="AY209" s="19">
        <v>10.317383626750878</v>
      </c>
      <c r="AZ209" s="19">
        <v>10.320562022142518</v>
      </c>
      <c r="BA209" s="19">
        <v>10.323797895350063</v>
      </c>
      <c r="BB209" s="19">
        <v>10.327080954160296</v>
      </c>
      <c r="BC209" s="19">
        <v>10.33040112995778</v>
      </c>
      <c r="BD209" s="19">
        <v>10.333748569158308</v>
      </c>
      <c r="BE209" s="19">
        <v>10.337113912304776</v>
      </c>
      <c r="BF209" s="19">
        <v>10.340488307777111</v>
      </c>
      <c r="BG209" s="19">
        <v>10.34386336811599</v>
      </c>
      <c r="BH209" s="19">
        <v>10.347231130687177</v>
      </c>
      <c r="BI209" s="19">
        <v>10.350584022279447</v>
      </c>
    </row>
    <row r="210" spans="1:61" x14ac:dyDescent="0.2">
      <c r="A210" s="18">
        <v>31334</v>
      </c>
      <c r="F210" s="19">
        <v>10.807226896651533</v>
      </c>
      <c r="G210" s="19">
        <v>10.732941112154442</v>
      </c>
      <c r="H210" s="19">
        <v>10.667259592278047</v>
      </c>
      <c r="I210" s="19">
        <v>10.609653758701308</v>
      </c>
      <c r="J210" s="19">
        <v>10.559400532251004</v>
      </c>
      <c r="K210" s="19">
        <v>10.515745662905719</v>
      </c>
      <c r="L210" s="19">
        <v>10.477965197876173</v>
      </c>
      <c r="M210" s="19">
        <v>10.445355688436033</v>
      </c>
      <c r="N210" s="19">
        <v>10.417226785353227</v>
      </c>
      <c r="O210" s="19">
        <v>10.392923944903984</v>
      </c>
      <c r="P210" s="19">
        <v>10.371887084439571</v>
      </c>
      <c r="Q210" s="19">
        <v>10.353641406264504</v>
      </c>
      <c r="R210" s="19">
        <v>10.337782173105744</v>
      </c>
      <c r="S210" s="19">
        <v>10.323971178584971</v>
      </c>
      <c r="T210" s="19">
        <v>10.311923867315445</v>
      </c>
      <c r="U210" s="19">
        <v>10.301404405939756</v>
      </c>
      <c r="V210" s="19">
        <v>10.292218343364146</v>
      </c>
      <c r="W210" s="19">
        <v>10.284204745814417</v>
      </c>
      <c r="X210" s="19">
        <v>10.277229976678816</v>
      </c>
      <c r="Y210" s="19">
        <v>10.271182076308198</v>
      </c>
      <c r="Z210" s="19">
        <v>10.265966426156741</v>
      </c>
      <c r="AA210" s="19">
        <v>10.261502335285162</v>
      </c>
      <c r="AB210" s="19">
        <v>10.257720153181843</v>
      </c>
      <c r="AC210" s="19">
        <v>10.254559167944574</v>
      </c>
      <c r="AD210" s="19">
        <v>10.251966062054056</v>
      </c>
      <c r="AE210" s="19">
        <v>10.249893679976775</v>
      </c>
      <c r="AF210" s="19">
        <v>10.248300034298866</v>
      </c>
      <c r="AG210" s="19">
        <v>10.247147504843358</v>
      </c>
      <c r="AH210" s="19">
        <v>10.246402222060855</v>
      </c>
      <c r="AI210" s="19">
        <v>10.246033546227023</v>
      </c>
      <c r="AJ210" s="19">
        <v>10.246013607688091</v>
      </c>
      <c r="AK210" s="19">
        <v>10.246316922128837</v>
      </c>
      <c r="AL210" s="19">
        <v>10.246920068776788</v>
      </c>
      <c r="AM210" s="19">
        <v>10.247801439335776</v>
      </c>
      <c r="AN210" s="19">
        <v>10.248941049664673</v>
      </c>
      <c r="AO210" s="19">
        <v>10.250320346975114</v>
      </c>
      <c r="AP210" s="19">
        <v>10.25192203531156</v>
      </c>
      <c r="AQ210" s="19">
        <v>10.253729925466894</v>
      </c>
      <c r="AR210" s="19">
        <v>10.255728805408154</v>
      </c>
      <c r="AS210" s="19">
        <v>10.257904329054801</v>
      </c>
      <c r="AT210" s="19">
        <v>10.260242921265661</v>
      </c>
      <c r="AU210" s="19">
        <v>10.262731706563571</v>
      </c>
      <c r="AV210" s="19">
        <v>10.265358443701491</v>
      </c>
      <c r="AW210" s="19">
        <v>10.268111450143545</v>
      </c>
      <c r="AX210" s="19">
        <v>10.27097953362057</v>
      </c>
      <c r="AY210" s="19">
        <v>10.273951920397222</v>
      </c>
      <c r="AZ210" s="19">
        <v>10.277018206788775</v>
      </c>
      <c r="BA210" s="19">
        <v>10.280168325496568</v>
      </c>
      <c r="BB210" s="19">
        <v>10.283392525401821</v>
      </c>
      <c r="BC210" s="19">
        <v>10.286681233933868</v>
      </c>
      <c r="BD210" s="19">
        <v>10.290025068029808</v>
      </c>
      <c r="BE210" s="19">
        <v>10.293415062695358</v>
      </c>
      <c r="BF210" s="19">
        <v>10.296842677148877</v>
      </c>
      <c r="BG210" s="19">
        <v>10.300299758301239</v>
      </c>
      <c r="BH210" s="19">
        <v>10.303778507900546</v>
      </c>
      <c r="BI210" s="19">
        <v>10.30727145296234</v>
      </c>
    </row>
    <row r="211" spans="1:61" x14ac:dyDescent="0.2">
      <c r="A211" s="18">
        <v>31335</v>
      </c>
      <c r="F211" s="19">
        <v>10.802928097648614</v>
      </c>
      <c r="G211" s="19">
        <v>10.727729622737758</v>
      </c>
      <c r="H211" s="19">
        <v>10.660471371682013</v>
      </c>
      <c r="I211" s="19">
        <v>10.600800373579158</v>
      </c>
      <c r="J211" s="19">
        <v>10.548204859269786</v>
      </c>
      <c r="K211" s="19">
        <v>10.502107541073055</v>
      </c>
      <c r="L211" s="19">
        <v>10.461904641903594</v>
      </c>
      <c r="M211" s="19">
        <v>10.426977430715638</v>
      </c>
      <c r="N211" s="19">
        <v>10.39669850859967</v>
      </c>
      <c r="O211" s="19">
        <v>10.370460663889052</v>
      </c>
      <c r="P211" s="19">
        <v>10.347731755015255</v>
      </c>
      <c r="Q211" s="19">
        <v>10.328047844779645</v>
      </c>
      <c r="R211" s="19">
        <v>10.311003647906984</v>
      </c>
      <c r="S211" s="19">
        <v>10.296252164054071</v>
      </c>
      <c r="T211" s="19">
        <v>10.283494047174415</v>
      </c>
      <c r="U211" s="19">
        <v>10.272474777207581</v>
      </c>
      <c r="V211" s="19">
        <v>10.262978563773869</v>
      </c>
      <c r="W211" s="19">
        <v>10.254823293303646</v>
      </c>
      <c r="X211" s="19">
        <v>10.247855760419238</v>
      </c>
      <c r="Y211" s="19">
        <v>10.241945789145637</v>
      </c>
      <c r="Z211" s="19">
        <v>10.236981628208197</v>
      </c>
      <c r="AA211" s="19">
        <v>10.2328665625955</v>
      </c>
      <c r="AB211" s="19">
        <v>10.229516688857814</v>
      </c>
      <c r="AC211" s="19">
        <v>10.226858847306604</v>
      </c>
      <c r="AD211" s="19">
        <v>10.22482877412785</v>
      </c>
      <c r="AE211" s="19">
        <v>10.223369618736305</v>
      </c>
      <c r="AF211" s="19">
        <v>10.222430748112973</v>
      </c>
      <c r="AG211" s="19">
        <v>10.221966802157024</v>
      </c>
      <c r="AH211" s="19">
        <v>10.221937061922906</v>
      </c>
      <c r="AI211" s="19">
        <v>10.222304873224433</v>
      </c>
      <c r="AJ211" s="19">
        <v>10.223037071047568</v>
      </c>
      <c r="AK211" s="19">
        <v>10.224103494943211</v>
      </c>
      <c r="AL211" s="19">
        <v>10.225476583786621</v>
      </c>
      <c r="AM211" s="19">
        <v>10.227131059201984</v>
      </c>
      <c r="AN211" s="19">
        <v>10.229043683826109</v>
      </c>
      <c r="AO211" s="19">
        <v>10.231193017077057</v>
      </c>
      <c r="AP211" s="19">
        <v>10.233559196075412</v>
      </c>
      <c r="AQ211" s="19">
        <v>10.236123747841196</v>
      </c>
      <c r="AR211" s="19">
        <v>10.23886942770908</v>
      </c>
      <c r="AS211" s="19">
        <v>10.241780079753058</v>
      </c>
      <c r="AT211" s="19">
        <v>10.244840517620315</v>
      </c>
      <c r="AU211" s="19">
        <v>10.248036436265368</v>
      </c>
      <c r="AV211" s="19">
        <v>10.25135433263199</v>
      </c>
      <c r="AW211" s="19">
        <v>10.254781420710962</v>
      </c>
      <c r="AX211" s="19">
        <v>10.258305554729093</v>
      </c>
      <c r="AY211" s="19">
        <v>10.261915157432744</v>
      </c>
      <c r="AZ211" s="19">
        <v>10.265599162009503</v>
      </c>
      <c r="BA211" s="19">
        <v>10.269346965723708</v>
      </c>
      <c r="BB211" s="19">
        <v>10.273148402876522</v>
      </c>
      <c r="BC211" s="19">
        <v>10.276993606220717</v>
      </c>
      <c r="BD211" s="19">
        <v>10.280873016646376</v>
      </c>
      <c r="BE211" s="19">
        <v>10.284777578677392</v>
      </c>
      <c r="BF211" s="19">
        <v>10.288698731818263</v>
      </c>
      <c r="BG211" s="19">
        <v>10.292628367907822</v>
      </c>
      <c r="BH211" s="19">
        <v>10.296558792785822</v>
      </c>
      <c r="BI211" s="19">
        <v>10.300482691792848</v>
      </c>
    </row>
    <row r="212" spans="1:61" x14ac:dyDescent="0.2">
      <c r="A212" s="18">
        <v>31336</v>
      </c>
      <c r="F212" s="19">
        <v>10.791159792557373</v>
      </c>
      <c r="G212" s="19">
        <v>10.715494781429596</v>
      </c>
      <c r="H212" s="19">
        <v>10.648483088825815</v>
      </c>
      <c r="I212" s="19">
        <v>10.589734696569606</v>
      </c>
      <c r="J212" s="19">
        <v>10.538630950472538</v>
      </c>
      <c r="K212" s="19">
        <v>10.494472313471416</v>
      </c>
      <c r="L212" s="19">
        <v>10.456535863645458</v>
      </c>
      <c r="M212" s="19">
        <v>10.424086039877952</v>
      </c>
      <c r="N212" s="19">
        <v>10.396380345100058</v>
      </c>
      <c r="O212" s="19">
        <v>10.372706564747389</v>
      </c>
      <c r="P212" s="19">
        <v>10.352449822354389</v>
      </c>
      <c r="Q212" s="19">
        <v>10.335081527013823</v>
      </c>
      <c r="R212" s="19">
        <v>10.320147789509511</v>
      </c>
      <c r="S212" s="19">
        <v>10.307268201449441</v>
      </c>
      <c r="T212" s="19">
        <v>10.296121807866726</v>
      </c>
      <c r="U212" s="19">
        <v>10.2864417299796</v>
      </c>
      <c r="V212" s="19">
        <v>10.278006825299123</v>
      </c>
      <c r="W212" s="19">
        <v>10.270635230322064</v>
      </c>
      <c r="X212" s="19">
        <v>10.264178331064056</v>
      </c>
      <c r="Y212" s="19">
        <v>10.258513962863429</v>
      </c>
      <c r="Z212" s="19">
        <v>10.253541118953796</v>
      </c>
      <c r="AA212" s="19">
        <v>10.249175717938742</v>
      </c>
      <c r="AB212" s="19">
        <v>10.245346921929933</v>
      </c>
      <c r="AC212" s="19">
        <v>10.241994571918543</v>
      </c>
      <c r="AD212" s="19">
        <v>10.239067343116192</v>
      </c>
      <c r="AE212" s="19">
        <v>10.236521272584874</v>
      </c>
      <c r="AF212" s="19">
        <v>10.234318571794075</v>
      </c>
      <c r="AG212" s="19">
        <v>10.232426622914558</v>
      </c>
      <c r="AH212" s="19">
        <v>10.230816972809835</v>
      </c>
      <c r="AI212" s="19">
        <v>10.229464589093517</v>
      </c>
      <c r="AJ212" s="19">
        <v>10.228347365826009</v>
      </c>
      <c r="AK212" s="19">
        <v>10.227445717063549</v>
      </c>
      <c r="AL212" s="19">
        <v>10.226742235989454</v>
      </c>
      <c r="AM212" s="19">
        <v>10.226221398803629</v>
      </c>
      <c r="AN212" s="19">
        <v>10.225869305847047</v>
      </c>
      <c r="AO212" s="19">
        <v>10.225673475142019</v>
      </c>
      <c r="AP212" s="19">
        <v>10.225622668787725</v>
      </c>
      <c r="AQ212" s="19">
        <v>10.22570672838398</v>
      </c>
      <c r="AR212" s="19">
        <v>10.225916422269602</v>
      </c>
      <c r="AS212" s="19">
        <v>10.226243335530294</v>
      </c>
      <c r="AT212" s="19">
        <v>10.226679779709157</v>
      </c>
      <c r="AU212" s="19">
        <v>10.227218717880859</v>
      </c>
      <c r="AV212" s="19">
        <v>10.227853698707866</v>
      </c>
      <c r="AW212" s="19">
        <v>10.228578795498123</v>
      </c>
      <c r="AX212" s="19">
        <v>10.229388538543017</v>
      </c>
      <c r="AY212" s="19">
        <v>10.230277832744795</v>
      </c>
      <c r="AZ212" s="19">
        <v>10.231241910537561</v>
      </c>
      <c r="BA212" s="19">
        <v>10.232276300740724</v>
      </c>
      <c r="BB212" s="19">
        <v>10.233376797230394</v>
      </c>
      <c r="BC212" s="19">
        <v>10.234539375845813</v>
      </c>
      <c r="BD212" s="19">
        <v>10.235760200362717</v>
      </c>
      <c r="BE212" s="19">
        <v>10.237035709150669</v>
      </c>
      <c r="BF212" s="19">
        <v>10.238362606114931</v>
      </c>
      <c r="BG212" s="19">
        <v>10.239737837811353</v>
      </c>
      <c r="BH212" s="19">
        <v>10.241158572882773</v>
      </c>
      <c r="BI212" s="19">
        <v>10.242622183551752</v>
      </c>
    </row>
    <row r="213" spans="1:61" x14ac:dyDescent="0.2">
      <c r="A213" s="18">
        <v>31337</v>
      </c>
      <c r="F213" s="19">
        <v>10.758982246796183</v>
      </c>
      <c r="G213" s="19">
        <v>10.68081551986325</v>
      </c>
      <c r="H213" s="19">
        <v>10.614397877244446</v>
      </c>
      <c r="I213" s="19">
        <v>10.558237285496004</v>
      </c>
      <c r="J213" s="19">
        <v>10.510517088979794</v>
      </c>
      <c r="K213" s="19">
        <v>10.469690546542717</v>
      </c>
      <c r="L213" s="19">
        <v>10.434607572468604</v>
      </c>
      <c r="M213" s="19">
        <v>10.404360235635785</v>
      </c>
      <c r="N213" s="19">
        <v>10.378190357662506</v>
      </c>
      <c r="O213" s="19">
        <v>10.355462213601598</v>
      </c>
      <c r="P213" s="19">
        <v>10.335675730137302</v>
      </c>
      <c r="Q213" s="19">
        <v>10.318435900601592</v>
      </c>
      <c r="R213" s="19">
        <v>10.303417899948345</v>
      </c>
      <c r="S213" s="19">
        <v>10.29034224245032</v>
      </c>
      <c r="T213" s="19">
        <v>10.278964437905167</v>
      </c>
      <c r="U213" s="19">
        <v>10.269074404724034</v>
      </c>
      <c r="V213" s="19">
        <v>10.260492079481766</v>
      </c>
      <c r="W213" s="19">
        <v>10.253064524008302</v>
      </c>
      <c r="X213" s="19">
        <v>10.246662376446364</v>
      </c>
      <c r="Y213" s="19">
        <v>10.241175045526921</v>
      </c>
      <c r="Z213" s="19">
        <v>10.236506959699232</v>
      </c>
      <c r="AA213" s="19">
        <v>10.232574955179848</v>
      </c>
      <c r="AB213" s="19">
        <v>10.229306834153771</v>
      </c>
      <c r="AC213" s="19">
        <v>10.226639696168679</v>
      </c>
      <c r="AD213" s="19">
        <v>10.224518339388961</v>
      </c>
      <c r="AE213" s="19">
        <v>10.222893977492941</v>
      </c>
      <c r="AF213" s="19">
        <v>10.221723204971385</v>
      </c>
      <c r="AG213" s="19">
        <v>10.220967187434024</v>
      </c>
      <c r="AH213" s="19">
        <v>10.2205911320628</v>
      </c>
      <c r="AI213" s="19">
        <v>10.220563782879331</v>
      </c>
      <c r="AJ213" s="19">
        <v>10.220856918883548</v>
      </c>
      <c r="AK213" s="19">
        <v>10.221444932528927</v>
      </c>
      <c r="AL213" s="19">
        <v>10.22230447733763</v>
      </c>
      <c r="AM213" s="19">
        <v>10.22341419014192</v>
      </c>
      <c r="AN213" s="19">
        <v>10.22475447100207</v>
      </c>
      <c r="AO213" s="19">
        <v>10.22630726900336</v>
      </c>
      <c r="AP213" s="19">
        <v>10.22805589353452</v>
      </c>
      <c r="AQ213" s="19">
        <v>10.229984855921494</v>
      </c>
      <c r="AR213" s="19">
        <v>10.232079735167247</v>
      </c>
      <c r="AS213" s="19">
        <v>10.234327057492994</v>
      </c>
      <c r="AT213" s="19">
        <v>10.236714194423453</v>
      </c>
      <c r="AU213" s="19">
        <v>10.239229297122101</v>
      </c>
      <c r="AV213" s="19">
        <v>10.241861228641415</v>
      </c>
      <c r="AW213" s="19">
        <v>10.244599476876273</v>
      </c>
      <c r="AX213" s="19">
        <v>10.247434077390473</v>
      </c>
      <c r="AY213" s="19">
        <v>10.250355536463362</v>
      </c>
      <c r="AZ213" s="19">
        <v>10.253354779161604</v>
      </c>
      <c r="BA213" s="19">
        <v>10.256423110080991</v>
      </c>
      <c r="BB213" s="19">
        <v>10.259552175241447</v>
      </c>
      <c r="BC213" s="19">
        <v>10.262733851679416</v>
      </c>
      <c r="BD213" s="19">
        <v>10.265960273704499</v>
      </c>
      <c r="BE213" s="19">
        <v>10.269223959520476</v>
      </c>
      <c r="BF213" s="19">
        <v>10.272517797313322</v>
      </c>
      <c r="BG213" s="19">
        <v>10.275835013359647</v>
      </c>
      <c r="BH213" s="19">
        <v>10.279169143374931</v>
      </c>
      <c r="BI213" s="19">
        <v>10.28251400672697</v>
      </c>
    </row>
    <row r="214" spans="1:61" x14ac:dyDescent="0.2">
      <c r="A214" s="18">
        <v>31338</v>
      </c>
      <c r="F214" s="19">
        <v>10.960834738163552</v>
      </c>
      <c r="G214" s="19">
        <v>10.892417712833591</v>
      </c>
      <c r="H214" s="19">
        <v>10.827012278660547</v>
      </c>
      <c r="I214" s="19">
        <v>10.765235254688127</v>
      </c>
      <c r="J214" s="19">
        <v>10.707684951768266</v>
      </c>
      <c r="K214" s="19">
        <v>10.654693466783105</v>
      </c>
      <c r="L214" s="19">
        <v>10.606328316381717</v>
      </c>
      <c r="M214" s="19">
        <v>10.562499102971554</v>
      </c>
      <c r="N214" s="19">
        <v>10.52301828295578</v>
      </c>
      <c r="O214" s="19">
        <v>10.48763662981967</v>
      </c>
      <c r="P214" s="19">
        <v>10.456065068678297</v>
      </c>
      <c r="Q214" s="19">
        <v>10.427988432834969</v>
      </c>
      <c r="R214" s="19">
        <v>10.403086420568499</v>
      </c>
      <c r="S214" s="19">
        <v>10.381049301277347</v>
      </c>
      <c r="T214" s="19">
        <v>10.361580515874858</v>
      </c>
      <c r="U214" s="19">
        <v>10.344404466209822</v>
      </c>
      <c r="V214" s="19">
        <v>10.329267594074107</v>
      </c>
      <c r="W214" s="19">
        <v>10.31594563890622</v>
      </c>
      <c r="X214" s="19">
        <v>10.304243244886191</v>
      </c>
      <c r="Y214" s="19">
        <v>10.293988126265573</v>
      </c>
      <c r="Z214" s="19">
        <v>10.285026483035239</v>
      </c>
      <c r="AA214" s="19">
        <v>10.277220927046992</v>
      </c>
      <c r="AB214" s="19">
        <v>10.270451097698855</v>
      </c>
      <c r="AC214" s="19">
        <v>10.264611603573561</v>
      </c>
      <c r="AD214" s="19">
        <v>10.25960944948711</v>
      </c>
      <c r="AE214" s="19">
        <v>10.255361970449906</v>
      </c>
      <c r="AF214" s="19">
        <v>10.251795166418015</v>
      </c>
      <c r="AG214" s="19">
        <v>10.248842525484216</v>
      </c>
      <c r="AH214" s="19">
        <v>10.24644461597684</v>
      </c>
      <c r="AI214" s="19">
        <v>10.24454836630029</v>
      </c>
      <c r="AJ214" s="19">
        <v>10.243106164573476</v>
      </c>
      <c r="AK214" s="19">
        <v>10.242075100336157</v>
      </c>
      <c r="AL214" s="19">
        <v>10.241416336481304</v>
      </c>
      <c r="AM214" s="19">
        <v>10.241094702545137</v>
      </c>
      <c r="AN214" s="19">
        <v>10.241078404895847</v>
      </c>
      <c r="AO214" s="19">
        <v>10.241338629896378</v>
      </c>
      <c r="AP214" s="19">
        <v>10.241849181727137</v>
      </c>
      <c r="AQ214" s="19">
        <v>10.242586189083831</v>
      </c>
      <c r="AR214" s="19">
        <v>10.243527857640069</v>
      </c>
      <c r="AS214" s="19">
        <v>10.244654236785198</v>
      </c>
      <c r="AT214" s="19">
        <v>10.245947017605685</v>
      </c>
      <c r="AU214" s="19">
        <v>10.247389371380994</v>
      </c>
      <c r="AV214" s="19">
        <v>10.248965792891338</v>
      </c>
      <c r="AW214" s="19">
        <v>10.250661940600562</v>
      </c>
      <c r="AX214" s="19">
        <v>10.252464494807827</v>
      </c>
      <c r="AY214" s="19">
        <v>10.254361020881975</v>
      </c>
      <c r="AZ214" s="19">
        <v>10.2563398754028</v>
      </c>
      <c r="BA214" s="19">
        <v>10.258390130740697</v>
      </c>
      <c r="BB214" s="19">
        <v>10.260501496541877</v>
      </c>
      <c r="BC214" s="19">
        <v>10.262664180001005</v>
      </c>
      <c r="BD214" s="19">
        <v>10.264868906869433</v>
      </c>
      <c r="BE214" s="19">
        <v>10.267107002444972</v>
      </c>
      <c r="BF214" s="19">
        <v>10.269370351628355</v>
      </c>
      <c r="BG214" s="19">
        <v>10.271651350681541</v>
      </c>
      <c r="BH214" s="19">
        <v>10.27394286389201</v>
      </c>
      <c r="BI214" s="19">
        <v>10.276238184570644</v>
      </c>
    </row>
    <row r="215" spans="1:61" x14ac:dyDescent="0.2">
      <c r="A215" s="18">
        <v>31341</v>
      </c>
      <c r="F215" s="19">
        <v>10.917776710940315</v>
      </c>
      <c r="G215" s="19">
        <v>10.839821948481957</v>
      </c>
      <c r="H215" s="19">
        <v>10.770417360470727</v>
      </c>
      <c r="I215" s="19">
        <v>10.708773817821369</v>
      </c>
      <c r="J215" s="19">
        <v>10.653927652493211</v>
      </c>
      <c r="K215" s="19">
        <v>10.605042806616863</v>
      </c>
      <c r="L215" s="19">
        <v>10.561445631559179</v>
      </c>
      <c r="M215" s="19">
        <v>10.5225596495047</v>
      </c>
      <c r="N215" s="19">
        <v>10.487869082460803</v>
      </c>
      <c r="O215" s="19">
        <v>10.456916389563814</v>
      </c>
      <c r="P215" s="19">
        <v>10.429312497523926</v>
      </c>
      <c r="Q215" s="19">
        <v>10.404720064986666</v>
      </c>
      <c r="R215" s="19">
        <v>10.382837273952841</v>
      </c>
      <c r="S215" s="19">
        <v>10.363387012560178</v>
      </c>
      <c r="T215" s="19">
        <v>10.346112903385924</v>
      </c>
      <c r="U215" s="19">
        <v>10.330780966526241</v>
      </c>
      <c r="V215" s="19">
        <v>10.317178512248564</v>
      </c>
      <c r="W215" s="19">
        <v>10.30511896095393</v>
      </c>
      <c r="X215" s="19">
        <v>10.294440547518199</v>
      </c>
      <c r="Y215" s="19">
        <v>10.285001271626305</v>
      </c>
      <c r="Z215" s="19">
        <v>10.276674973185324</v>
      </c>
      <c r="AA215" s="19">
        <v>10.269349498435488</v>
      </c>
      <c r="AB215" s="19">
        <v>10.262926883813902</v>
      </c>
      <c r="AC215" s="19">
        <v>10.257321512045966</v>
      </c>
      <c r="AD215" s="19">
        <v>10.252457987884206</v>
      </c>
      <c r="AE215" s="19">
        <v>10.248269434437088</v>
      </c>
      <c r="AF215" s="19">
        <v>10.244696120010369</v>
      </c>
      <c r="AG215" s="19">
        <v>10.241684456699749</v>
      </c>
      <c r="AH215" s="19">
        <v>10.239186505336772</v>
      </c>
      <c r="AI215" s="19">
        <v>10.237159323676119</v>
      </c>
      <c r="AJ215" s="19">
        <v>10.235564256509582</v>
      </c>
      <c r="AK215" s="19">
        <v>10.234366340244225</v>
      </c>
      <c r="AL215" s="19">
        <v>10.233533807634863</v>
      </c>
      <c r="AM215" s="19">
        <v>10.233037724772572</v>
      </c>
      <c r="AN215" s="19">
        <v>10.232851702555287</v>
      </c>
      <c r="AO215" s="19">
        <v>10.23295158817082</v>
      </c>
      <c r="AP215" s="19">
        <v>10.233315191898509</v>
      </c>
      <c r="AQ215" s="19">
        <v>10.233922046907441</v>
      </c>
      <c r="AR215" s="19">
        <v>10.234753201413465</v>
      </c>
      <c r="AS215" s="19">
        <v>10.235791045688902</v>
      </c>
      <c r="AT215" s="19">
        <v>10.23701916547849</v>
      </c>
      <c r="AU215" s="19">
        <v>10.238422225899868</v>
      </c>
      <c r="AV215" s="19">
        <v>10.239985856319585</v>
      </c>
      <c r="AW215" s="19">
        <v>10.24169653244034</v>
      </c>
      <c r="AX215" s="19">
        <v>10.2435414726812</v>
      </c>
      <c r="AY215" s="19">
        <v>10.245508539733013</v>
      </c>
      <c r="AZ215" s="19">
        <v>10.247586172834076</v>
      </c>
      <c r="BA215" s="19">
        <v>10.249763335874746</v>
      </c>
      <c r="BB215" s="19">
        <v>10.252029467828701</v>
      </c>
      <c r="BC215" s="19">
        <v>10.254374339820489</v>
      </c>
      <c r="BD215" s="19">
        <v>10.256788118053471</v>
      </c>
      <c r="BE215" s="19">
        <v>10.259261487889287</v>
      </c>
      <c r="BF215" s="19">
        <v>10.261785622685876</v>
      </c>
      <c r="BG215" s="19">
        <v>10.264352141728825</v>
      </c>
      <c r="BH215" s="19">
        <v>10.266953072440899</v>
      </c>
      <c r="BI215" s="19">
        <v>10.269580816370603</v>
      </c>
    </row>
    <row r="216" spans="1:61" x14ac:dyDescent="0.2">
      <c r="A216" s="18">
        <v>31342</v>
      </c>
      <c r="F216" s="19">
        <v>10.943919805867262</v>
      </c>
      <c r="G216" s="19">
        <v>10.875878389971367</v>
      </c>
      <c r="H216" s="19">
        <v>10.811772438005036</v>
      </c>
      <c r="I216" s="19">
        <v>10.752082042730278</v>
      </c>
      <c r="J216" s="19">
        <v>10.697227239741562</v>
      </c>
      <c r="K216" s="19">
        <v>10.647360018631325</v>
      </c>
      <c r="L216" s="19">
        <v>10.602390635850664</v>
      </c>
      <c r="M216" s="19">
        <v>10.56208616234608</v>
      </c>
      <c r="N216" s="19">
        <v>10.526126293945952</v>
      </c>
      <c r="O216" s="19">
        <v>10.494148580357942</v>
      </c>
      <c r="P216" s="19">
        <v>10.46578260429501</v>
      </c>
      <c r="Q216" s="19">
        <v>10.440657141356377</v>
      </c>
      <c r="R216" s="19">
        <v>10.418417684091477</v>
      </c>
      <c r="S216" s="19">
        <v>10.398737921590852</v>
      </c>
      <c r="T216" s="19">
        <v>10.381317982147882</v>
      </c>
      <c r="U216" s="19">
        <v>10.3658882783938</v>
      </c>
      <c r="V216" s="19">
        <v>10.352207780532391</v>
      </c>
      <c r="W216" s="19">
        <v>10.340068216475448</v>
      </c>
      <c r="X216" s="19">
        <v>10.329291455877712</v>
      </c>
      <c r="Y216" s="19">
        <v>10.319723337824534</v>
      </c>
      <c r="Z216" s="19">
        <v>10.311228909346861</v>
      </c>
      <c r="AA216" s="19">
        <v>10.303689927602058</v>
      </c>
      <c r="AB216" s="19">
        <v>10.297004311063599</v>
      </c>
      <c r="AC216" s="19">
        <v>10.291083837562901</v>
      </c>
      <c r="AD216" s="19">
        <v>10.285851757622131</v>
      </c>
      <c r="AE216" s="19">
        <v>10.281240882339079</v>
      </c>
      <c r="AF216" s="19">
        <v>10.277192042033155</v>
      </c>
      <c r="AG216" s="19">
        <v>10.273652912724803</v>
      </c>
      <c r="AH216" s="19">
        <v>10.270577257258541</v>
      </c>
      <c r="AI216" s="19">
        <v>10.267924136261845</v>
      </c>
      <c r="AJ216" s="19">
        <v>10.265657153331393</v>
      </c>
      <c r="AK216" s="19">
        <v>10.263743824065143</v>
      </c>
      <c r="AL216" s="19">
        <v>10.262155049587545</v>
      </c>
      <c r="AM216" s="19">
        <v>10.260864702413283</v>
      </c>
      <c r="AN216" s="19">
        <v>10.259849283351858</v>
      </c>
      <c r="AO216" s="19">
        <v>10.259087597407436</v>
      </c>
      <c r="AP216" s="19">
        <v>10.258560470774308</v>
      </c>
      <c r="AQ216" s="19">
        <v>10.258250485708482</v>
      </c>
      <c r="AR216" s="19">
        <v>10.258141749992484</v>
      </c>
      <c r="AS216" s="19">
        <v>10.258219720920659</v>
      </c>
      <c r="AT216" s="19">
        <v>10.258471053288604</v>
      </c>
      <c r="AU216" s="19">
        <v>10.258883458329867</v>
      </c>
      <c r="AV216" s="19">
        <v>10.259445575587563</v>
      </c>
      <c r="AW216" s="19">
        <v>10.260146855595814</v>
      </c>
      <c r="AX216" s="19">
        <v>10.260977443753388</v>
      </c>
      <c r="AY216" s="19">
        <v>10.261928061595224</v>
      </c>
      <c r="AZ216" s="19">
        <v>10.262989941755576</v>
      </c>
      <c r="BA216" s="19">
        <v>10.26415477430311</v>
      </c>
      <c r="BB216" s="19">
        <v>10.265414628712502</v>
      </c>
      <c r="BC216" s="19">
        <v>10.266761871556339</v>
      </c>
      <c r="BD216" s="19">
        <v>10.268189187594054</v>
      </c>
      <c r="BE216" s="19">
        <v>10.269689612786209</v>
      </c>
      <c r="BF216" s="19">
        <v>10.27125650848215</v>
      </c>
      <c r="BG216" s="19">
        <v>10.272883533369232</v>
      </c>
      <c r="BH216" s="19">
        <v>10.274564618274685</v>
      </c>
      <c r="BI216" s="19">
        <v>10.276293943487302</v>
      </c>
    </row>
    <row r="217" spans="1:61" x14ac:dyDescent="0.2">
      <c r="A217" s="18">
        <v>31343</v>
      </c>
      <c r="F217" s="19">
        <v>10.937956240264393</v>
      </c>
      <c r="G217" s="19">
        <v>10.869313864652034</v>
      </c>
      <c r="H217" s="19">
        <v>10.804555519744371</v>
      </c>
      <c r="I217" s="19">
        <v>10.744205837386982</v>
      </c>
      <c r="J217" s="19">
        <v>10.688729733785888</v>
      </c>
      <c r="K217" s="19">
        <v>10.638300715010679</v>
      </c>
      <c r="L217" s="19">
        <v>10.592835837842296</v>
      </c>
      <c r="M217" s="19">
        <v>10.552100651629639</v>
      </c>
      <c r="N217" s="19">
        <v>10.515768350372985</v>
      </c>
      <c r="O217" s="19">
        <v>10.483467699193792</v>
      </c>
      <c r="P217" s="19">
        <v>10.454817806171915</v>
      </c>
      <c r="Q217" s="19">
        <v>10.429435837819572</v>
      </c>
      <c r="R217" s="19">
        <v>10.406956056847875</v>
      </c>
      <c r="S217" s="19">
        <v>10.3870411447067</v>
      </c>
      <c r="T217" s="19">
        <v>10.36938122713225</v>
      </c>
      <c r="U217" s="19">
        <v>10.353698915246429</v>
      </c>
      <c r="V217" s="19">
        <v>10.339747622327279</v>
      </c>
      <c r="W217" s="19">
        <v>10.327315970639935</v>
      </c>
      <c r="X217" s="19">
        <v>10.31622460442807</v>
      </c>
      <c r="Y217" s="19">
        <v>10.30631961025402</v>
      </c>
      <c r="Z217" s="19">
        <v>10.297467461877138</v>
      </c>
      <c r="AA217" s="19">
        <v>10.289552171355224</v>
      </c>
      <c r="AB217" s="19">
        <v>10.282474161292086</v>
      </c>
      <c r="AC217" s="19">
        <v>10.276147782989792</v>
      </c>
      <c r="AD217" s="19">
        <v>10.270498916603215</v>
      </c>
      <c r="AE217" s="19">
        <v>10.265463049664577</v>
      </c>
      <c r="AF217" s="19">
        <v>10.260983727785298</v>
      </c>
      <c r="AG217" s="19">
        <v>10.257011322050634</v>
      </c>
      <c r="AH217" s="19">
        <v>10.253502080622463</v>
      </c>
      <c r="AI217" s="19">
        <v>10.250417294792681</v>
      </c>
      <c r="AJ217" s="19">
        <v>10.247722579024085</v>
      </c>
      <c r="AK217" s="19">
        <v>10.245387270509967</v>
      </c>
      <c r="AL217" s="19">
        <v>10.24338392645355</v>
      </c>
      <c r="AM217" s="19">
        <v>10.241687904955638</v>
      </c>
      <c r="AN217" s="19">
        <v>10.240277011068034</v>
      </c>
      <c r="AO217" s="19">
        <v>10.23913119147479</v>
      </c>
      <c r="AP217" s="19">
        <v>10.238232271200758</v>
      </c>
      <c r="AQ217" s="19">
        <v>10.237563706527489</v>
      </c>
      <c r="AR217" s="19">
        <v>10.237110371832289</v>
      </c>
      <c r="AS217" s="19">
        <v>10.236858396280246</v>
      </c>
      <c r="AT217" s="19">
        <v>10.236795022102761</v>
      </c>
      <c r="AU217" s="19">
        <v>10.236908472397387</v>
      </c>
      <c r="AV217" s="19">
        <v>10.237187831341647</v>
      </c>
      <c r="AW217" s="19">
        <v>10.237622935070455</v>
      </c>
      <c r="AX217" s="19">
        <v>10.238204260120426</v>
      </c>
      <c r="AY217" s="19">
        <v>10.238922810419124</v>
      </c>
      <c r="AZ217" s="19">
        <v>10.239770057766153</v>
      </c>
      <c r="BA217" s="19">
        <v>10.240737890578348</v>
      </c>
      <c r="BB217" s="19">
        <v>10.241818535804347</v>
      </c>
      <c r="BC217" s="19">
        <v>10.243004495631141</v>
      </c>
      <c r="BD217" s="19">
        <v>10.244288561527947</v>
      </c>
      <c r="BE217" s="19">
        <v>10.245663828930677</v>
      </c>
      <c r="BF217" s="19">
        <v>10.247123673547859</v>
      </c>
      <c r="BG217" s="19">
        <v>10.248661727199218</v>
      </c>
      <c r="BH217" s="19">
        <v>10.250271856111336</v>
      </c>
      <c r="BI217" s="19">
        <v>10.251948141383728</v>
      </c>
    </row>
    <row r="218" spans="1:61" x14ac:dyDescent="0.2">
      <c r="A218" s="18">
        <v>31344</v>
      </c>
      <c r="F218" s="19">
        <v>10.914084785276124</v>
      </c>
      <c r="G218" s="19">
        <v>10.842498210465955</v>
      </c>
      <c r="H218" s="19">
        <v>10.777413707707041</v>
      </c>
      <c r="I218" s="19">
        <v>10.71859698521776</v>
      </c>
      <c r="J218" s="19">
        <v>10.665705189539487</v>
      </c>
      <c r="K218" s="19">
        <v>10.618342572267547</v>
      </c>
      <c r="L218" s="19">
        <v>10.57608501276486</v>
      </c>
      <c r="M218" s="19">
        <v>10.538491847951622</v>
      </c>
      <c r="N218" s="19">
        <v>10.505113686142886</v>
      </c>
      <c r="O218" s="19">
        <v>10.475517658912542</v>
      </c>
      <c r="P218" s="19">
        <v>10.449309436053872</v>
      </c>
      <c r="Q218" s="19">
        <v>10.426125528247814</v>
      </c>
      <c r="R218" s="19">
        <v>10.405632193983605</v>
      </c>
      <c r="S218" s="19">
        <v>10.387523712207711</v>
      </c>
      <c r="T218" s="19">
        <v>10.371519931180538</v>
      </c>
      <c r="U218" s="19">
        <v>10.357369254850177</v>
      </c>
      <c r="V218" s="19">
        <v>10.344847066606976</v>
      </c>
      <c r="W218" s="19">
        <v>10.333760014478559</v>
      </c>
      <c r="X218" s="19">
        <v>10.323943003414039</v>
      </c>
      <c r="Y218" s="19">
        <v>10.315253374722248</v>
      </c>
      <c r="Z218" s="19">
        <v>10.307566461421384</v>
      </c>
      <c r="AA218" s="19">
        <v>10.300773329517718</v>
      </c>
      <c r="AB218" s="19">
        <v>10.294780073927178</v>
      </c>
      <c r="AC218" s="19">
        <v>10.289505565451384</v>
      </c>
      <c r="AD218" s="19">
        <v>10.284879249184602</v>
      </c>
      <c r="AE218" s="19">
        <v>10.280839382131671</v>
      </c>
      <c r="AF218" s="19">
        <v>10.277331612968757</v>
      </c>
      <c r="AG218" s="19">
        <v>10.274307907746529</v>
      </c>
      <c r="AH218" s="19">
        <v>10.27172583471741</v>
      </c>
      <c r="AI218" s="19">
        <v>10.269547819837712</v>
      </c>
      <c r="AJ218" s="19">
        <v>10.26774045388043</v>
      </c>
      <c r="AK218" s="19">
        <v>10.266273913988476</v>
      </c>
      <c r="AL218" s="19">
        <v>10.265121480055104</v>
      </c>
      <c r="AM218" s="19">
        <v>10.264259138558321</v>
      </c>
      <c r="AN218" s="19">
        <v>10.26366524822034</v>
      </c>
      <c r="AO218" s="19">
        <v>10.263320244710401</v>
      </c>
      <c r="AP218" s="19">
        <v>10.263206382576861</v>
      </c>
      <c r="AQ218" s="19">
        <v>10.263307470522852</v>
      </c>
      <c r="AR218" s="19">
        <v>10.263608645816705</v>
      </c>
      <c r="AS218" s="19">
        <v>10.264096219565767</v>
      </c>
      <c r="AT218" s="19">
        <v>10.264757542984318</v>
      </c>
      <c r="AU218" s="19">
        <v>10.265580879497545</v>
      </c>
      <c r="AV218" s="19">
        <v>10.266555289500946</v>
      </c>
      <c r="AW218" s="19">
        <v>10.267670526500154</v>
      </c>
      <c r="AX218" s="19">
        <v>10.26891693196893</v>
      </c>
      <c r="AY218" s="19">
        <v>10.270285331496043</v>
      </c>
      <c r="AZ218" s="19">
        <v>10.271766980731826</v>
      </c>
      <c r="BA218" s="19">
        <v>10.273353520924442</v>
      </c>
      <c r="BB218" s="19">
        <v>10.275036910120745</v>
      </c>
      <c r="BC218" s="19">
        <v>10.2768093279726</v>
      </c>
      <c r="BD218" s="19">
        <v>10.278663234177905</v>
      </c>
      <c r="BE218" s="19">
        <v>10.280591430213587</v>
      </c>
      <c r="BF218" s="19">
        <v>10.282587035121102</v>
      </c>
      <c r="BG218" s="19">
        <v>10.284643458130185</v>
      </c>
      <c r="BH218" s="19">
        <v>10.286754374066639</v>
      </c>
      <c r="BI218" s="19">
        <v>10.288913701219309</v>
      </c>
    </row>
    <row r="219" spans="1:61" x14ac:dyDescent="0.2">
      <c r="A219" s="18">
        <v>31345</v>
      </c>
      <c r="E219" s="19">
        <v>11.002683986066117</v>
      </c>
      <c r="F219" s="19">
        <v>10.952641197692609</v>
      </c>
      <c r="G219" s="19">
        <v>10.899562309043445</v>
      </c>
      <c r="H219" s="19">
        <v>10.844891497113581</v>
      </c>
      <c r="I219" s="19">
        <v>10.790606692116295</v>
      </c>
      <c r="J219" s="19">
        <v>10.738630096173186</v>
      </c>
      <c r="K219" s="19">
        <v>10.690123274773686</v>
      </c>
      <c r="L219" s="19">
        <v>10.645630955584782</v>
      </c>
      <c r="M219" s="19">
        <v>10.605336089075923</v>
      </c>
      <c r="N219" s="19">
        <v>10.569199042982811</v>
      </c>
      <c r="O219" s="19">
        <v>10.537037651776497</v>
      </c>
      <c r="P219" s="19">
        <v>10.508575287528474</v>
      </c>
      <c r="Q219" s="19">
        <v>10.483475649621486</v>
      </c>
      <c r="R219" s="19">
        <v>10.461393737083164</v>
      </c>
      <c r="S219" s="19">
        <v>10.442000192257426</v>
      </c>
      <c r="T219" s="19">
        <v>10.424984750531964</v>
      </c>
      <c r="U219" s="19">
        <v>10.410062422741287</v>
      </c>
      <c r="V219" s="19">
        <v>10.396974947715382</v>
      </c>
      <c r="W219" s="19">
        <v>10.385499470702451</v>
      </c>
      <c r="X219" s="19">
        <v>10.375445123259446</v>
      </c>
      <c r="Y219" s="19">
        <v>10.366646402727236</v>
      </c>
      <c r="Z219" s="19">
        <v>10.358958195973113</v>
      </c>
      <c r="AA219" s="19">
        <v>10.352253762319945</v>
      </c>
      <c r="AB219" s="19">
        <v>10.346424151126605</v>
      </c>
      <c r="AC219" s="19">
        <v>10.341375451534368</v>
      </c>
      <c r="AD219" s="19">
        <v>10.337026199705599</v>
      </c>
      <c r="AE219" s="19">
        <v>10.333305304320218</v>
      </c>
      <c r="AF219" s="19">
        <v>10.330150375837144</v>
      </c>
      <c r="AG219" s="19">
        <v>10.327506471296637</v>
      </c>
      <c r="AH219" s="19">
        <v>10.325325216146078</v>
      </c>
      <c r="AI219" s="19">
        <v>10.32356390335158</v>
      </c>
      <c r="AJ219" s="19">
        <v>10.322184684224247</v>
      </c>
      <c r="AK219" s="19">
        <v>10.321153893650077</v>
      </c>
      <c r="AL219" s="19">
        <v>10.320441488340938</v>
      </c>
      <c r="AM219" s="19">
        <v>10.320020602222087</v>
      </c>
      <c r="AN219" s="19">
        <v>10.319867166063043</v>
      </c>
      <c r="AO219" s="19">
        <v>10.319959559837308</v>
      </c>
      <c r="AP219" s="19">
        <v>10.320278310022243</v>
      </c>
      <c r="AQ219" s="19">
        <v>10.320805803353151</v>
      </c>
      <c r="AR219" s="19">
        <v>10.321526047454158</v>
      </c>
      <c r="AS219" s="19">
        <v>10.322424485175373</v>
      </c>
      <c r="AT219" s="19">
        <v>10.32348782968957</v>
      </c>
      <c r="AU219" s="19">
        <v>10.324703906611553</v>
      </c>
      <c r="AV219" s="19">
        <v>10.326061508618089</v>
      </c>
      <c r="AW219" s="19">
        <v>10.32755026366158</v>
      </c>
      <c r="AX219" s="19">
        <v>10.329160488724616</v>
      </c>
      <c r="AY219" s="19">
        <v>10.330883053915903</v>
      </c>
      <c r="AZ219" s="19">
        <v>10.332709320701094</v>
      </c>
      <c r="BA219" s="19">
        <v>10.334631084971743</v>
      </c>
      <c r="BB219" s="19">
        <v>10.33664047443583</v>
      </c>
      <c r="BC219" s="19">
        <v>10.338729843568618</v>
      </c>
      <c r="BD219" s="19">
        <v>10.340891852389747</v>
      </c>
      <c r="BE219" s="19">
        <v>10.34311952016477</v>
      </c>
      <c r="BF219" s="19">
        <v>10.345406197773297</v>
      </c>
      <c r="BG219" s="19">
        <v>10.347745539121597</v>
      </c>
      <c r="BH219" s="19">
        <v>10.350131475462343</v>
      </c>
      <c r="BI219" s="19">
        <v>10.352558192282439</v>
      </c>
    </row>
    <row r="220" spans="1:61" x14ac:dyDescent="0.2">
      <c r="A220" s="18">
        <v>31348</v>
      </c>
      <c r="E220" s="19">
        <v>11.215622207855549</v>
      </c>
      <c r="F220" s="19">
        <v>11.191591481953779</v>
      </c>
      <c r="G220" s="19">
        <v>11.154069663733361</v>
      </c>
      <c r="H220" s="19">
        <v>11.106000834116113</v>
      </c>
      <c r="I220" s="19">
        <v>11.051591758988584</v>
      </c>
      <c r="J220" s="19">
        <v>10.99501263452632</v>
      </c>
      <c r="K220" s="19">
        <v>10.939028099890095</v>
      </c>
      <c r="L220" s="19">
        <v>10.885282339579643</v>
      </c>
      <c r="M220" s="19">
        <v>10.834763172510964</v>
      </c>
      <c r="N220" s="19">
        <v>10.78804894675566</v>
      </c>
      <c r="O220" s="19">
        <v>10.745398053379052</v>
      </c>
      <c r="P220" s="19">
        <v>10.706802642224085</v>
      </c>
      <c r="Q220" s="19">
        <v>10.672075644345211</v>
      </c>
      <c r="R220" s="19">
        <v>10.640952420904958</v>
      </c>
      <c r="S220" s="19">
        <v>10.613142195599632</v>
      </c>
      <c r="T220" s="19">
        <v>10.588344214008412</v>
      </c>
      <c r="U220" s="19">
        <v>10.566262806771437</v>
      </c>
      <c r="V220" s="19">
        <v>10.546616142887581</v>
      </c>
      <c r="W220" s="19">
        <v>10.529152675228339</v>
      </c>
      <c r="X220" s="19">
        <v>10.513649813213625</v>
      </c>
      <c r="Y220" s="19">
        <v>10.499907933175317</v>
      </c>
      <c r="Z220" s="19">
        <v>10.487745991068804</v>
      </c>
      <c r="AA220" s="19">
        <v>10.477001573219226</v>
      </c>
      <c r="AB220" s="19">
        <v>10.467532441066352</v>
      </c>
      <c r="AC220" s="19">
        <v>10.459213620844006</v>
      </c>
      <c r="AD220" s="19">
        <v>10.45193442715753</v>
      </c>
      <c r="AE220" s="19">
        <v>10.445596081588532</v>
      </c>
      <c r="AF220" s="19">
        <v>10.440109805311028</v>
      </c>
      <c r="AG220" s="19">
        <v>10.435395780090854</v>
      </c>
      <c r="AH220" s="19">
        <v>10.431382954542691</v>
      </c>
      <c r="AI220" s="19">
        <v>10.428008034605867</v>
      </c>
      <c r="AJ220" s="19">
        <v>10.425214376939476</v>
      </c>
      <c r="AK220" s="19">
        <v>10.422951065213208</v>
      </c>
      <c r="AL220" s="19">
        <v>10.421172164562341</v>
      </c>
      <c r="AM220" s="19">
        <v>10.419836295954838</v>
      </c>
      <c r="AN220" s="19">
        <v>10.418906232692875</v>
      </c>
      <c r="AO220" s="19">
        <v>10.418348393266967</v>
      </c>
      <c r="AP220" s="19">
        <v>10.418132393281109</v>
      </c>
      <c r="AQ220" s="19">
        <v>10.418230640089424</v>
      </c>
      <c r="AR220" s="19">
        <v>10.418617990872898</v>
      </c>
      <c r="AS220" s="19">
        <v>10.419271473308395</v>
      </c>
      <c r="AT220" s="19">
        <v>10.420170045883909</v>
      </c>
      <c r="AU220" s="19">
        <v>10.421294391178758</v>
      </c>
      <c r="AV220" s="19">
        <v>10.422626711197916</v>
      </c>
      <c r="AW220" s="19">
        <v>10.424150536803019</v>
      </c>
      <c r="AX220" s="19">
        <v>10.425850538791469</v>
      </c>
      <c r="AY220" s="19">
        <v>10.42771235975718</v>
      </c>
      <c r="AZ220" s="19">
        <v>10.429722513261268</v>
      </c>
      <c r="BA220" s="19">
        <v>10.431868294325248</v>
      </c>
      <c r="BB220" s="19">
        <v>10.434137652284647</v>
      </c>
      <c r="BC220" s="19">
        <v>10.436519046491117</v>
      </c>
      <c r="BD220" s="19">
        <v>10.439001524473072</v>
      </c>
      <c r="BE220" s="19">
        <v>10.441574763272259</v>
      </c>
      <c r="BF220" s="19">
        <v>10.444229018225537</v>
      </c>
      <c r="BG220" s="19">
        <v>10.446955073111834</v>
      </c>
      <c r="BH220" s="19">
        <v>10.449744195368936</v>
      </c>
      <c r="BI220" s="19">
        <v>10.452588095788586</v>
      </c>
    </row>
    <row r="221" spans="1:61" x14ac:dyDescent="0.2">
      <c r="A221" s="18">
        <v>31349</v>
      </c>
      <c r="E221" s="19">
        <v>11.199558323522345</v>
      </c>
      <c r="F221" s="19">
        <v>11.164282200052515</v>
      </c>
      <c r="G221" s="19">
        <v>11.119248009727881</v>
      </c>
      <c r="H221" s="19">
        <v>11.066961305499316</v>
      </c>
      <c r="I221" s="19">
        <v>11.010894630254709</v>
      </c>
      <c r="J221" s="19">
        <v>10.954411717323236</v>
      </c>
      <c r="K221" s="19">
        <v>10.899661453880976</v>
      </c>
      <c r="L221" s="19">
        <v>10.847856496361267</v>
      </c>
      <c r="M221" s="19">
        <v>10.799661672546113</v>
      </c>
      <c r="N221" s="19">
        <v>10.755400984141046</v>
      </c>
      <c r="O221" s="19">
        <v>10.715144947113728</v>
      </c>
      <c r="P221" s="19">
        <v>10.678765230174806</v>
      </c>
      <c r="Q221" s="19">
        <v>10.646003376743646</v>
      </c>
      <c r="R221" s="19">
        <v>10.616557015750045</v>
      </c>
      <c r="S221" s="19">
        <v>10.590119392182114</v>
      </c>
      <c r="T221" s="19">
        <v>10.566389817868068</v>
      </c>
      <c r="U221" s="19">
        <v>10.545084254379214</v>
      </c>
      <c r="V221" s="19">
        <v>10.525940146161547</v>
      </c>
      <c r="W221" s="19">
        <v>10.508727597576112</v>
      </c>
      <c r="X221" s="19">
        <v>10.493246256382299</v>
      </c>
      <c r="Y221" s="19">
        <v>10.479319184649984</v>
      </c>
      <c r="Z221" s="19">
        <v>10.466788345916113</v>
      </c>
      <c r="AA221" s="19">
        <v>10.455513655281244</v>
      </c>
      <c r="AB221" s="19">
        <v>10.445373099637157</v>
      </c>
      <c r="AC221" s="19">
        <v>10.436259947528329</v>
      </c>
      <c r="AD221" s="19">
        <v>10.428080114461261</v>
      </c>
      <c r="AE221" s="19">
        <v>10.420750055077486</v>
      </c>
      <c r="AF221" s="19">
        <v>10.414195073283851</v>
      </c>
      <c r="AG221" s="19">
        <v>10.408348285955137</v>
      </c>
      <c r="AH221" s="19">
        <v>10.403150154880066</v>
      </c>
      <c r="AI221" s="19">
        <v>10.398547565372283</v>
      </c>
      <c r="AJ221" s="19">
        <v>10.394492909307512</v>
      </c>
      <c r="AK221" s="19">
        <v>10.39094332032785</v>
      </c>
      <c r="AL221" s="19">
        <v>10.387860057370723</v>
      </c>
      <c r="AM221" s="19">
        <v>10.385208141782611</v>
      </c>
      <c r="AN221" s="19">
        <v>10.382956006543559</v>
      </c>
      <c r="AO221" s="19">
        <v>10.381075077623413</v>
      </c>
      <c r="AP221" s="19">
        <v>10.379539407233745</v>
      </c>
      <c r="AQ221" s="19">
        <v>10.378325349973847</v>
      </c>
      <c r="AR221" s="19">
        <v>10.377411287821996</v>
      </c>
      <c r="AS221" s="19">
        <v>10.376777399446809</v>
      </c>
      <c r="AT221" s="19">
        <v>10.37640546472467</v>
      </c>
      <c r="AU221" s="19">
        <v>10.376278701281166</v>
      </c>
      <c r="AV221" s="19">
        <v>10.376381594189487</v>
      </c>
      <c r="AW221" s="19">
        <v>10.376699735149771</v>
      </c>
      <c r="AX221" s="19">
        <v>10.377219657631382</v>
      </c>
      <c r="AY221" s="19">
        <v>10.377928692970928</v>
      </c>
      <c r="AZ221" s="19">
        <v>10.37881488744542</v>
      </c>
      <c r="BA221" s="19">
        <v>10.379866922954092</v>
      </c>
      <c r="BB221" s="19">
        <v>10.381074003325736</v>
      </c>
      <c r="BC221" s="19">
        <v>10.382425759661349</v>
      </c>
      <c r="BD221" s="19">
        <v>10.383912295577648</v>
      </c>
      <c r="BE221" s="19">
        <v>10.385524200147888</v>
      </c>
      <c r="BF221" s="19">
        <v>10.387252507398156</v>
      </c>
      <c r="BG221" s="19">
        <v>10.389088657949376</v>
      </c>
      <c r="BH221" s="19">
        <v>10.391024464560124</v>
      </c>
      <c r="BI221" s="19">
        <v>10.393052081115147</v>
      </c>
    </row>
    <row r="222" spans="1:61" x14ac:dyDescent="0.2">
      <c r="A222" s="18">
        <v>31350</v>
      </c>
      <c r="E222" s="19">
        <v>10.981598672719683</v>
      </c>
      <c r="F222" s="19">
        <v>10.941616284752463</v>
      </c>
      <c r="G222" s="19">
        <v>10.897610583783248</v>
      </c>
      <c r="H222" s="19">
        <v>10.851008692880971</v>
      </c>
      <c r="I222" s="19">
        <v>10.803721287436741</v>
      </c>
      <c r="J222" s="19">
        <v>10.757553302457353</v>
      </c>
      <c r="K222" s="19">
        <v>10.713615020229515</v>
      </c>
      <c r="L222" s="19">
        <v>10.672498089219877</v>
      </c>
      <c r="M222" s="19">
        <v>10.634490952836034</v>
      </c>
      <c r="N222" s="19">
        <v>10.599693558868914</v>
      </c>
      <c r="O222" s="19">
        <v>10.56806852932872</v>
      </c>
      <c r="P222" s="19">
        <v>10.539473888316257</v>
      </c>
      <c r="Q222" s="19">
        <v>10.513700094215288</v>
      </c>
      <c r="R222" s="19">
        <v>10.490515978838415</v>
      </c>
      <c r="S222" s="19">
        <v>10.469688697475103</v>
      </c>
      <c r="T222" s="19">
        <v>10.450990378385606</v>
      </c>
      <c r="U222" s="19">
        <v>10.434204775229265</v>
      </c>
      <c r="V222" s="19">
        <v>10.419131378921461</v>
      </c>
      <c r="W222" s="19">
        <v>10.405594213296826</v>
      </c>
      <c r="X222" s="19">
        <v>10.393439336093342</v>
      </c>
      <c r="Y222" s="19">
        <v>10.382530262734468</v>
      </c>
      <c r="Z222" s="19">
        <v>10.372744622574736</v>
      </c>
      <c r="AA222" s="19">
        <v>10.363973547679102</v>
      </c>
      <c r="AB222" s="19">
        <v>10.35612168355029</v>
      </c>
      <c r="AC222" s="19">
        <v>10.349105067127956</v>
      </c>
      <c r="AD222" s="19">
        <v>10.3428491627661</v>
      </c>
      <c r="AE222" s="19">
        <v>10.337287290997352</v>
      </c>
      <c r="AF222" s="19">
        <v>10.332359373636276</v>
      </c>
      <c r="AG222" s="19">
        <v>10.328011272858845</v>
      </c>
      <c r="AH222" s="19">
        <v>10.324194602844626</v>
      </c>
      <c r="AI222" s="19">
        <v>10.320866029406078</v>
      </c>
      <c r="AJ222" s="19">
        <v>10.31798654878763</v>
      </c>
      <c r="AK222" s="19">
        <v>10.315520886229949</v>
      </c>
      <c r="AL222" s="19">
        <v>10.313437024137299</v>
      </c>
      <c r="AM222" s="19">
        <v>10.311705990830193</v>
      </c>
      <c r="AN222" s="19">
        <v>10.310301617983098</v>
      </c>
      <c r="AO222" s="19">
        <v>10.309200198087366</v>
      </c>
      <c r="AP222" s="19">
        <v>10.308380179080107</v>
      </c>
      <c r="AQ222" s="19">
        <v>10.307821876768056</v>
      </c>
      <c r="AR222" s="19">
        <v>10.307507238883215</v>
      </c>
      <c r="AS222" s="19">
        <v>10.307419658844855</v>
      </c>
      <c r="AT222" s="19">
        <v>10.307543817534871</v>
      </c>
      <c r="AU222" s="19">
        <v>10.307865548651936</v>
      </c>
      <c r="AV222" s="19">
        <v>10.308371702871037</v>
      </c>
      <c r="AW222" s="19">
        <v>10.30905002155488</v>
      </c>
      <c r="AX222" s="19">
        <v>10.309889001786482</v>
      </c>
      <c r="AY222" s="19">
        <v>10.310877780897616</v>
      </c>
      <c r="AZ222" s="19">
        <v>10.312006070275462</v>
      </c>
      <c r="BA222" s="19">
        <v>10.313264093996192</v>
      </c>
      <c r="BB222" s="19">
        <v>10.314642491559495</v>
      </c>
      <c r="BC222" s="19">
        <v>10.316132219397968</v>
      </c>
      <c r="BD222" s="19">
        <v>10.31772463668443</v>
      </c>
      <c r="BE222" s="19">
        <v>10.319411540012631</v>
      </c>
      <c r="BF222" s="19">
        <v>10.321185127375747</v>
      </c>
      <c r="BG222" s="19">
        <v>10.323037963562982</v>
      </c>
      <c r="BH222" s="19">
        <v>10.324962949075159</v>
      </c>
      <c r="BI222" s="19">
        <v>10.326953292148755</v>
      </c>
    </row>
    <row r="223" spans="1:61" x14ac:dyDescent="0.2">
      <c r="A223" s="18">
        <v>31351</v>
      </c>
      <c r="E223" s="19">
        <v>11.159756500385434</v>
      </c>
      <c r="F223" s="19">
        <v>11.088013029086422</v>
      </c>
      <c r="G223" s="19">
        <v>11.016613958248621</v>
      </c>
      <c r="H223" s="19">
        <v>10.946803344499642</v>
      </c>
      <c r="I223" s="19">
        <v>10.880105325916533</v>
      </c>
      <c r="J223" s="19">
        <v>10.817856995354143</v>
      </c>
      <c r="K223" s="19">
        <v>10.760722439699013</v>
      </c>
      <c r="L223" s="19">
        <v>10.708882266093745</v>
      </c>
      <c r="M223" s="19">
        <v>10.662234634060285</v>
      </c>
      <c r="N223" s="19">
        <v>10.620506563390352</v>
      </c>
      <c r="O223" s="19">
        <v>10.583335711167239</v>
      </c>
      <c r="P223" s="19">
        <v>10.55031573143415</v>
      </c>
      <c r="Q223" s="19">
        <v>10.521018927546503</v>
      </c>
      <c r="R223" s="19">
        <v>10.495038636141956</v>
      </c>
      <c r="S223" s="19">
        <v>10.472001435163731</v>
      </c>
      <c r="T223" s="19">
        <v>10.451566962889466</v>
      </c>
      <c r="U223" s="19">
        <v>10.43342993500927</v>
      </c>
      <c r="V223" s="19">
        <v>10.417319314611875</v>
      </c>
      <c r="W223" s="19">
        <v>10.403002893491465</v>
      </c>
      <c r="X223" s="19">
        <v>10.390281464046748</v>
      </c>
      <c r="Y223" s="19">
        <v>10.378981953964999</v>
      </c>
      <c r="Z223" s="19">
        <v>10.368952359294793</v>
      </c>
      <c r="AA223" s="19">
        <v>10.36005975204394</v>
      </c>
      <c r="AB223" s="19">
        <v>10.352189036385798</v>
      </c>
      <c r="AC223" s="19">
        <v>10.345240006451698</v>
      </c>
      <c r="AD223" s="19">
        <v>10.339124779100196</v>
      </c>
      <c r="AE223" s="19">
        <v>10.333765740129198</v>
      </c>
      <c r="AF223" s="19">
        <v>10.329093898029134</v>
      </c>
      <c r="AG223" s="19">
        <v>10.325047804089566</v>
      </c>
      <c r="AH223" s="19">
        <v>10.321572887188934</v>
      </c>
      <c r="AI223" s="19">
        <v>10.318620532297741</v>
      </c>
      <c r="AJ223" s="19">
        <v>10.31614722980934</v>
      </c>
      <c r="AK223" s="19">
        <v>10.314113866469109</v>
      </c>
      <c r="AL223" s="19">
        <v>10.312485151927437</v>
      </c>
      <c r="AM223" s="19">
        <v>10.311229243934605</v>
      </c>
      <c r="AN223" s="19">
        <v>10.310317387500035</v>
      </c>
      <c r="AO223" s="19">
        <v>10.309723532847764</v>
      </c>
      <c r="AP223" s="19">
        <v>10.309423998110866</v>
      </c>
      <c r="AQ223" s="19">
        <v>10.309397147490365</v>
      </c>
      <c r="AR223" s="19">
        <v>10.30962313084243</v>
      </c>
      <c r="AS223" s="19">
        <v>10.310083679933324</v>
      </c>
      <c r="AT223" s="19">
        <v>10.310761935574385</v>
      </c>
      <c r="AU223" s="19">
        <v>10.311642300752325</v>
      </c>
      <c r="AV223" s="19">
        <v>10.312710296954801</v>
      </c>
      <c r="AW223" s="19">
        <v>10.313952432534123</v>
      </c>
      <c r="AX223" s="19">
        <v>10.315356065915646</v>
      </c>
      <c r="AY223" s="19">
        <v>10.3169092899206</v>
      </c>
      <c r="AZ223" s="19">
        <v>10.318600857370024</v>
      </c>
      <c r="BA223" s="19">
        <v>10.320420112916242</v>
      </c>
      <c r="BB223" s="19">
        <v>10.322356896466273</v>
      </c>
      <c r="BC223" s="19">
        <v>10.324401450906404</v>
      </c>
      <c r="BD223" s="19">
        <v>10.326544492251704</v>
      </c>
      <c r="BE223" s="19">
        <v>10.328777227052907</v>
      </c>
      <c r="BF223" s="19">
        <v>10.331091311104482</v>
      </c>
      <c r="BG223" s="19">
        <v>10.333478810716732</v>
      </c>
      <c r="BH223" s="19">
        <v>10.335932167926309</v>
      </c>
      <c r="BI223" s="19">
        <v>10.338444169185694</v>
      </c>
    </row>
    <row r="224" spans="1:61" x14ac:dyDescent="0.2">
      <c r="A224" s="18">
        <v>31352</v>
      </c>
      <c r="E224" s="19">
        <v>11.246340717702296</v>
      </c>
      <c r="F224" s="19">
        <v>11.168521630022751</v>
      </c>
      <c r="G224" s="19">
        <v>11.09028621116555</v>
      </c>
      <c r="H224" s="19">
        <v>11.013366480790735</v>
      </c>
      <c r="I224" s="19">
        <v>10.939856475829608</v>
      </c>
      <c r="J224" s="19">
        <v>10.871504183779544</v>
      </c>
      <c r="K224" s="19">
        <v>10.809125924925967</v>
      </c>
      <c r="L224" s="19">
        <v>10.752911110324813</v>
      </c>
      <c r="M224" s="19">
        <v>10.702683320751099</v>
      </c>
      <c r="N224" s="19">
        <v>10.65804875037071</v>
      </c>
      <c r="O224" s="19">
        <v>10.618519661244855</v>
      </c>
      <c r="P224" s="19">
        <v>10.583573606361924</v>
      </c>
      <c r="Q224" s="19">
        <v>10.552680032334946</v>
      </c>
      <c r="R224" s="19">
        <v>10.525354528868245</v>
      </c>
      <c r="S224" s="19">
        <v>10.501166998173099</v>
      </c>
      <c r="T224" s="19">
        <v>10.479736622717159</v>
      </c>
      <c r="U224" s="19">
        <v>10.460728831181743</v>
      </c>
      <c r="V224" s="19">
        <v>10.443852006453575</v>
      </c>
      <c r="W224" s="19">
        <v>10.428858629582525</v>
      </c>
      <c r="X224" s="19">
        <v>10.415537489104439</v>
      </c>
      <c r="Y224" s="19">
        <v>10.403706119186703</v>
      </c>
      <c r="Z224" s="19">
        <v>10.393205256727267</v>
      </c>
      <c r="AA224" s="19">
        <v>10.383896363333207</v>
      </c>
      <c r="AB224" s="19">
        <v>10.375659565734184</v>
      </c>
      <c r="AC224" s="19">
        <v>10.368390464259516</v>
      </c>
      <c r="AD224" s="19">
        <v>10.361997464976175</v>
      </c>
      <c r="AE224" s="19">
        <v>10.356399645399165</v>
      </c>
      <c r="AF224" s="19">
        <v>10.351525049548684</v>
      </c>
      <c r="AG224" s="19">
        <v>10.347309591253111</v>
      </c>
      <c r="AH224" s="19">
        <v>10.343696299592342</v>
      </c>
      <c r="AI224" s="19">
        <v>10.340634336362806</v>
      </c>
      <c r="AJ224" s="19">
        <v>10.338078120009316</v>
      </c>
      <c r="AK224" s="19">
        <v>10.335986595612656</v>
      </c>
      <c r="AL224" s="19">
        <v>10.334322650601662</v>
      </c>
      <c r="AM224" s="19">
        <v>10.333052728087207</v>
      </c>
      <c r="AN224" s="19">
        <v>10.332146438374266</v>
      </c>
      <c r="AO224" s="19">
        <v>10.33157616526757</v>
      </c>
      <c r="AP224" s="19">
        <v>10.331316720294383</v>
      </c>
      <c r="AQ224" s="19">
        <v>10.331345021886728</v>
      </c>
      <c r="AR224" s="19">
        <v>10.331639835990309</v>
      </c>
      <c r="AS224" s="19">
        <v>10.332181566025458</v>
      </c>
      <c r="AT224" s="19">
        <v>10.332952080496744</v>
      </c>
      <c r="AU224" s="19">
        <v>10.333934571218407</v>
      </c>
      <c r="AV224" s="19">
        <v>10.33511340136668</v>
      </c>
      <c r="AW224" s="19">
        <v>10.336473966295083</v>
      </c>
      <c r="AX224" s="19">
        <v>10.338002553136251</v>
      </c>
      <c r="AY224" s="19">
        <v>10.339686227472704</v>
      </c>
      <c r="AZ224" s="19">
        <v>10.341512755675922</v>
      </c>
      <c r="BA224" s="19">
        <v>10.34347053659689</v>
      </c>
      <c r="BB224" s="19">
        <v>10.345548492618024</v>
      </c>
      <c r="BC224" s="19">
        <v>10.347735968914135</v>
      </c>
      <c r="BD224" s="19">
        <v>10.350022844807018</v>
      </c>
      <c r="BE224" s="19">
        <v>10.352399551220415</v>
      </c>
      <c r="BF224" s="19">
        <v>10.354857023511238</v>
      </c>
      <c r="BG224" s="19">
        <v>10.357386657983982</v>
      </c>
      <c r="BH224" s="19">
        <v>10.359980272827341</v>
      </c>
      <c r="BI224" s="19">
        <v>10.362630072957215</v>
      </c>
    </row>
    <row r="225" spans="1:61" x14ac:dyDescent="0.2">
      <c r="A225" s="18">
        <v>31355</v>
      </c>
      <c r="E225" s="19">
        <v>11.185631398192815</v>
      </c>
      <c r="F225" s="19">
        <v>11.084595848273402</v>
      </c>
      <c r="G225" s="19">
        <v>10.996793798799729</v>
      </c>
      <c r="H225" s="19">
        <v>10.920948827901727</v>
      </c>
      <c r="I225" s="19">
        <v>10.855171421050411</v>
      </c>
      <c r="J225" s="19">
        <v>10.797628297196697</v>
      </c>
      <c r="K225" s="19">
        <v>10.746972040366437</v>
      </c>
      <c r="L225" s="19">
        <v>10.702186000338475</v>
      </c>
      <c r="M225" s="19">
        <v>10.662446532378</v>
      </c>
      <c r="N225" s="19">
        <v>10.627057835829248</v>
      </c>
      <c r="O225" s="19">
        <v>10.595455575496661</v>
      </c>
      <c r="P225" s="19">
        <v>10.567190863453488</v>
      </c>
      <c r="Q225" s="19">
        <v>10.54189272314024</v>
      </c>
      <c r="R225" s="19">
        <v>10.51923657602992</v>
      </c>
      <c r="S225" s="19">
        <v>10.498928824906862</v>
      </c>
      <c r="T225" s="19">
        <v>10.480704661804429</v>
      </c>
      <c r="U225" s="19">
        <v>10.464326850622234</v>
      </c>
      <c r="V225" s="19">
        <v>10.449585530602858</v>
      </c>
      <c r="W225" s="19">
        <v>10.436300679360711</v>
      </c>
      <c r="X225" s="19">
        <v>10.424316938785919</v>
      </c>
      <c r="Y225" s="19">
        <v>10.413498477631476</v>
      </c>
      <c r="Z225" s="19">
        <v>10.403725326339778</v>
      </c>
      <c r="AA225" s="19">
        <v>10.394892432161535</v>
      </c>
      <c r="AB225" s="19">
        <v>10.386908653324657</v>
      </c>
      <c r="AC225" s="19">
        <v>10.37969440158178</v>
      </c>
      <c r="AD225" s="19">
        <v>10.373179650223236</v>
      </c>
      <c r="AE225" s="19">
        <v>10.367302340487447</v>
      </c>
      <c r="AF225" s="19">
        <v>10.362007116313022</v>
      </c>
      <c r="AG225" s="19">
        <v>10.357244611075275</v>
      </c>
      <c r="AH225" s="19">
        <v>10.352970987387307</v>
      </c>
      <c r="AI225" s="19">
        <v>10.349147183689237</v>
      </c>
      <c r="AJ225" s="19">
        <v>10.345738232003256</v>
      </c>
      <c r="AK225" s="19">
        <v>10.342712689526378</v>
      </c>
      <c r="AL225" s="19">
        <v>10.340042199394588</v>
      </c>
      <c r="AM225" s="19">
        <v>10.337701249433442</v>
      </c>
      <c r="AN225" s="19">
        <v>10.335666885617954</v>
      </c>
      <c r="AO225" s="19">
        <v>10.333918394546355</v>
      </c>
      <c r="AP225" s="19">
        <v>10.332437024248451</v>
      </c>
      <c r="AQ225" s="19">
        <v>10.331205727552307</v>
      </c>
      <c r="AR225" s="19">
        <v>10.330208954119577</v>
      </c>
      <c r="AS225" s="19">
        <v>10.329432480249308</v>
      </c>
      <c r="AT225" s="19">
        <v>10.328863265020921</v>
      </c>
      <c r="AU225" s="19">
        <v>10.328489325230565</v>
      </c>
      <c r="AV225" s="19">
        <v>10.328299600046769</v>
      </c>
      <c r="AW225" s="19">
        <v>10.328283827838895</v>
      </c>
      <c r="AX225" s="19">
        <v>10.328432405100786</v>
      </c>
      <c r="AY225" s="19">
        <v>10.328736282283748</v>
      </c>
      <c r="AZ225" s="19">
        <v>10.329186906967308</v>
      </c>
      <c r="BA225" s="19">
        <v>10.329776153123497</v>
      </c>
      <c r="BB225" s="19">
        <v>10.33049622979251</v>
      </c>
      <c r="BC225" s="19">
        <v>10.331339649604582</v>
      </c>
      <c r="BD225" s="19">
        <v>10.332299243788704</v>
      </c>
      <c r="BE225" s="19">
        <v>10.333368148932806</v>
      </c>
      <c r="BF225" s="19">
        <v>10.334539780438471</v>
      </c>
      <c r="BG225" s="19">
        <v>10.335807808485296</v>
      </c>
      <c r="BH225" s="19">
        <v>10.337166136439514</v>
      </c>
      <c r="BI225" s="19">
        <v>10.33860888142179</v>
      </c>
    </row>
    <row r="226" spans="1:61" x14ac:dyDescent="0.2">
      <c r="A226" s="18">
        <v>31356</v>
      </c>
      <c r="E226" s="19">
        <v>11.268299057263498</v>
      </c>
      <c r="F226" s="19">
        <v>11.156052682166314</v>
      </c>
      <c r="G226" s="19">
        <v>11.060590486477484</v>
      </c>
      <c r="H226" s="19">
        <v>10.979874055325368</v>
      </c>
      <c r="I226" s="19">
        <v>10.911088990649906</v>
      </c>
      <c r="J226" s="19">
        <v>10.851611522491623</v>
      </c>
      <c r="K226" s="19">
        <v>10.799607194365938</v>
      </c>
      <c r="L226" s="19">
        <v>10.753763446475441</v>
      </c>
      <c r="M226" s="19">
        <v>10.713072218449838</v>
      </c>
      <c r="N226" s="19">
        <v>10.676724703057348</v>
      </c>
      <c r="O226" s="19">
        <v>10.644099433638846</v>
      </c>
      <c r="P226" s="19">
        <v>10.614730896862469</v>
      </c>
      <c r="Q226" s="19">
        <v>10.588256113262752</v>
      </c>
      <c r="R226" s="19">
        <v>10.56436666404559</v>
      </c>
      <c r="S226" s="19">
        <v>10.542788062813479</v>
      </c>
      <c r="T226" s="19">
        <v>10.523275498157933</v>
      </c>
      <c r="U226" s="19">
        <v>10.505610866708379</v>
      </c>
      <c r="V226" s="19">
        <v>10.489601436265668</v>
      </c>
      <c r="W226" s="19">
        <v>10.475080534197904</v>
      </c>
      <c r="X226" s="19">
        <v>10.461902776368124</v>
      </c>
      <c r="Y226" s="19">
        <v>10.449939632410553</v>
      </c>
      <c r="Z226" s="19">
        <v>10.439076326424635</v>
      </c>
      <c r="AA226" s="19">
        <v>10.429211363018231</v>
      </c>
      <c r="AB226" s="19">
        <v>10.420255753962348</v>
      </c>
      <c r="AC226" s="19">
        <v>10.412130894624053</v>
      </c>
      <c r="AD226" s="19">
        <v>10.404766773691296</v>
      </c>
      <c r="AE226" s="19">
        <v>10.398100540952759</v>
      </c>
      <c r="AF226" s="19">
        <v>10.392075385179158</v>
      </c>
      <c r="AG226" s="19">
        <v>10.38664008720971</v>
      </c>
      <c r="AH226" s="19">
        <v>10.381748791711672</v>
      </c>
      <c r="AI226" s="19">
        <v>10.377360293956039</v>
      </c>
      <c r="AJ226" s="19">
        <v>10.3734373754539</v>
      </c>
      <c r="AK226" s="19">
        <v>10.369946250594381</v>
      </c>
      <c r="AL226" s="19">
        <v>10.366856156576754</v>
      </c>
      <c r="AM226" s="19">
        <v>10.364139176006271</v>
      </c>
      <c r="AN226" s="19">
        <v>10.361769969227922</v>
      </c>
      <c r="AO226" s="19">
        <v>10.359725454562566</v>
      </c>
      <c r="AP226" s="19">
        <v>10.357984531307034</v>
      </c>
      <c r="AQ226" s="19">
        <v>10.3565278380176</v>
      </c>
      <c r="AR226" s="19">
        <v>10.355337547970114</v>
      </c>
      <c r="AS226" s="19">
        <v>10.354397195228707</v>
      </c>
      <c r="AT226" s="19">
        <v>10.353691536593701</v>
      </c>
      <c r="AU226" s="19">
        <v>10.353206438590007</v>
      </c>
      <c r="AV226" s="19">
        <v>10.352928742110096</v>
      </c>
      <c r="AW226" s="19">
        <v>10.352846140188303</v>
      </c>
      <c r="AX226" s="19">
        <v>10.352947056012479</v>
      </c>
      <c r="AY226" s="19">
        <v>10.353220549007098</v>
      </c>
      <c r="AZ226" s="19">
        <v>10.353656251281398</v>
      </c>
      <c r="BA226" s="19">
        <v>10.354244303588741</v>
      </c>
      <c r="BB226" s="19">
        <v>10.354975267514861</v>
      </c>
      <c r="BC226" s="19">
        <v>10.355840072253894</v>
      </c>
      <c r="BD226" s="19">
        <v>10.356830064611753</v>
      </c>
      <c r="BE226" s="19">
        <v>10.357937001445102</v>
      </c>
      <c r="BF226" s="19">
        <v>10.359153014084876</v>
      </c>
      <c r="BG226" s="19">
        <v>10.360470576054015</v>
      </c>
      <c r="BH226" s="19">
        <v>10.361882474068146</v>
      </c>
      <c r="BI226" s="19">
        <v>10.363381781936198</v>
      </c>
    </row>
    <row r="227" spans="1:61" x14ac:dyDescent="0.2">
      <c r="A227" s="18">
        <v>31357</v>
      </c>
      <c r="E227" s="19">
        <v>11.26163221786163</v>
      </c>
      <c r="F227" s="19">
        <v>11.158707287763894</v>
      </c>
      <c r="G227" s="19">
        <v>11.07245189137546</v>
      </c>
      <c r="H227" s="19">
        <v>11.000378850664118</v>
      </c>
      <c r="I227" s="19">
        <v>10.939197447319659</v>
      </c>
      <c r="J227" s="19">
        <v>10.885967678860343</v>
      </c>
      <c r="K227" s="19">
        <v>10.838778710066313</v>
      </c>
      <c r="L227" s="19">
        <v>10.796383943707342</v>
      </c>
      <c r="M227" s="19">
        <v>10.757924294530259</v>
      </c>
      <c r="N227" s="19">
        <v>10.722786279272913</v>
      </c>
      <c r="O227" s="19">
        <v>10.690547065658091</v>
      </c>
      <c r="P227" s="19">
        <v>10.660926753213381</v>
      </c>
      <c r="Q227" s="19">
        <v>10.633731587678831</v>
      </c>
      <c r="R227" s="19">
        <v>10.608792759566258</v>
      </c>
      <c r="S227" s="19">
        <v>10.585948462887503</v>
      </c>
      <c r="T227" s="19">
        <v>10.565043155332116</v>
      </c>
      <c r="U227" s="19">
        <v>10.545927296685539</v>
      </c>
      <c r="V227" s="19">
        <v>10.528460549664269</v>
      </c>
      <c r="W227" s="19">
        <v>10.512515519701601</v>
      </c>
      <c r="X227" s="19">
        <v>10.497975680583174</v>
      </c>
      <c r="Y227" s="19">
        <v>10.484733110423004</v>
      </c>
      <c r="Z227" s="19">
        <v>10.472687175182688</v>
      </c>
      <c r="AA227" s="19">
        <v>10.461746082850116</v>
      </c>
      <c r="AB227" s="19">
        <v>10.451827382440239</v>
      </c>
      <c r="AC227" s="19">
        <v>10.442856421388022</v>
      </c>
      <c r="AD227" s="19">
        <v>10.434765000993258</v>
      </c>
      <c r="AE227" s="19">
        <v>10.42749030077643</v>
      </c>
      <c r="AF227" s="19">
        <v>10.420974066815551</v>
      </c>
      <c r="AG227" s="19">
        <v>10.415162658356998</v>
      </c>
      <c r="AH227" s="19">
        <v>10.4100072307007</v>
      </c>
      <c r="AI227" s="19">
        <v>10.405463128207357</v>
      </c>
      <c r="AJ227" s="19">
        <v>10.401489285864361</v>
      </c>
      <c r="AK227" s="19">
        <v>10.398047731111681</v>
      </c>
      <c r="AL227" s="19">
        <v>10.395103242986107</v>
      </c>
      <c r="AM227" s="19">
        <v>10.392623281242276</v>
      </c>
      <c r="AN227" s="19">
        <v>10.390577761910698</v>
      </c>
      <c r="AO227" s="19">
        <v>10.388938752977058</v>
      </c>
      <c r="AP227" s="19">
        <v>10.387680221752051</v>
      </c>
      <c r="AQ227" s="19">
        <v>10.386777841363132</v>
      </c>
      <c r="AR227" s="19">
        <v>10.386208804225697</v>
      </c>
      <c r="AS227" s="19">
        <v>10.385951650691087</v>
      </c>
      <c r="AT227" s="19">
        <v>10.385986144055357</v>
      </c>
      <c r="AU227" s="19">
        <v>10.386293179967396</v>
      </c>
      <c r="AV227" s="19">
        <v>10.386854685700746</v>
      </c>
      <c r="AW227" s="19">
        <v>10.387653522421127</v>
      </c>
      <c r="AX227" s="19">
        <v>10.388673397584549</v>
      </c>
      <c r="AY227" s="19">
        <v>10.38989878444769</v>
      </c>
      <c r="AZ227" s="19">
        <v>10.391314848111865</v>
      </c>
      <c r="BA227" s="19">
        <v>10.392907402469429</v>
      </c>
      <c r="BB227" s="19">
        <v>10.394662802984447</v>
      </c>
      <c r="BC227" s="19">
        <v>10.396567840002268</v>
      </c>
      <c r="BD227" s="19">
        <v>10.398609932271773</v>
      </c>
      <c r="BE227" s="19">
        <v>10.400777149545251</v>
      </c>
      <c r="BF227" s="19">
        <v>10.403058156331745</v>
      </c>
      <c r="BG227" s="19">
        <v>10.405442160624915</v>
      </c>
      <c r="BH227" s="19">
        <v>10.407918867845028</v>
      </c>
      <c r="BI227" s="19">
        <v>10.410478439386733</v>
      </c>
    </row>
    <row r="228" spans="1:61" x14ac:dyDescent="0.2">
      <c r="A228" s="18">
        <v>31358</v>
      </c>
      <c r="E228" s="19">
        <v>11.174572116338688</v>
      </c>
      <c r="F228" s="19">
        <v>11.09514765198719</v>
      </c>
      <c r="G228" s="19">
        <v>11.027489168075956</v>
      </c>
      <c r="H228" s="19">
        <v>10.969814905069365</v>
      </c>
      <c r="I228" s="19">
        <v>10.919805904315357</v>
      </c>
      <c r="J228" s="19">
        <v>10.875433200673225</v>
      </c>
      <c r="K228" s="19">
        <v>10.835406467538542</v>
      </c>
      <c r="L228" s="19">
        <v>10.798903643183102</v>
      </c>
      <c r="M228" s="19">
        <v>10.765375836904237</v>
      </c>
      <c r="N228" s="19">
        <v>10.734445214942777</v>
      </c>
      <c r="O228" s="19">
        <v>10.705856399246072</v>
      </c>
      <c r="P228" s="19">
        <v>10.679441134047833</v>
      </c>
      <c r="Q228" s="19">
        <v>10.655080010866593</v>
      </c>
      <c r="R228" s="19">
        <v>10.63265859824593</v>
      </c>
      <c r="S228" s="19">
        <v>10.612057719525271</v>
      </c>
      <c r="T228" s="19">
        <v>10.59315588021849</v>
      </c>
      <c r="U228" s="19">
        <v>10.575831162354245</v>
      </c>
      <c r="V228" s="19">
        <v>10.559966382508987</v>
      </c>
      <c r="W228" s="19">
        <v>10.545453964564418</v>
      </c>
      <c r="X228" s="19">
        <v>10.532194540415363</v>
      </c>
      <c r="Y228" s="19">
        <v>10.520095240188267</v>
      </c>
      <c r="Z228" s="19">
        <v>10.509068811743511</v>
      </c>
      <c r="AA228" s="19">
        <v>10.499035343957075</v>
      </c>
      <c r="AB228" s="19">
        <v>10.489922793432831</v>
      </c>
      <c r="AC228" s="19">
        <v>10.48166567901389</v>
      </c>
      <c r="AD228" s="19">
        <v>10.474203950362041</v>
      </c>
      <c r="AE228" s="19">
        <v>10.467482082821299</v>
      </c>
      <c r="AF228" s="19">
        <v>10.461448410180909</v>
      </c>
      <c r="AG228" s="19">
        <v>10.456055294904079</v>
      </c>
      <c r="AH228" s="19">
        <v>10.451259352562696</v>
      </c>
      <c r="AI228" s="19">
        <v>10.447020911239989</v>
      </c>
      <c r="AJ228" s="19">
        <v>10.443303481172155</v>
      </c>
      <c r="AK228" s="19">
        <v>10.440073313489016</v>
      </c>
      <c r="AL228" s="19">
        <v>10.437299111883714</v>
      </c>
      <c r="AM228" s="19">
        <v>10.434951996594044</v>
      </c>
      <c r="AN228" s="19">
        <v>10.433005303591779</v>
      </c>
      <c r="AO228" s="19">
        <v>10.431434309715009</v>
      </c>
      <c r="AP228" s="19">
        <v>10.430216000183034</v>
      </c>
      <c r="AQ228" s="19">
        <v>10.429328878167453</v>
      </c>
      <c r="AR228" s="19">
        <v>10.428752792641008</v>
      </c>
      <c r="AS228" s="19">
        <v>10.428468786491734</v>
      </c>
      <c r="AT228" s="19">
        <v>10.428458983721086</v>
      </c>
      <c r="AU228" s="19">
        <v>10.428706501966154</v>
      </c>
      <c r="AV228" s="19">
        <v>10.429195351331213</v>
      </c>
      <c r="AW228" s="19">
        <v>10.429910339851787</v>
      </c>
      <c r="AX228" s="19">
        <v>10.430836984485616</v>
      </c>
      <c r="AY228" s="19">
        <v>10.431961436209132</v>
      </c>
      <c r="AZ228" s="19">
        <v>10.433270418684444</v>
      </c>
      <c r="BA228" s="19">
        <v>10.434751192539384</v>
      </c>
      <c r="BB228" s="19">
        <v>10.436391440902684</v>
      </c>
      <c r="BC228" s="19">
        <v>10.438179179744784</v>
      </c>
      <c r="BD228" s="19">
        <v>10.440102971728797</v>
      </c>
      <c r="BE228" s="19">
        <v>10.442151952852509</v>
      </c>
      <c r="BF228" s="19">
        <v>10.444315782824589</v>
      </c>
      <c r="BG228" s="19">
        <v>10.446584599917108</v>
      </c>
      <c r="BH228" s="19">
        <v>10.448948980409313</v>
      </c>
      <c r="BI228" s="19">
        <v>10.451399902087022</v>
      </c>
    </row>
    <row r="229" spans="1:61" x14ac:dyDescent="0.2">
      <c r="A229" s="18">
        <v>31359</v>
      </c>
      <c r="E229" s="19">
        <v>11.109116286676961</v>
      </c>
      <c r="F229" s="19">
        <v>11.084932652727069</v>
      </c>
      <c r="G229" s="19">
        <v>11.05904891501886</v>
      </c>
      <c r="H229" s="19">
        <v>11.031514021780678</v>
      </c>
      <c r="I229" s="19">
        <v>11.002446859261333</v>
      </c>
      <c r="J229" s="19">
        <v>10.972080516495147</v>
      </c>
      <c r="K229" s="19">
        <v>10.940780439759793</v>
      </c>
      <c r="L229" s="19">
        <v>10.908990539417706</v>
      </c>
      <c r="M229" s="19">
        <v>10.877200243079947</v>
      </c>
      <c r="N229" s="19">
        <v>10.84589905071579</v>
      </c>
      <c r="O229" s="19">
        <v>10.81548342633551</v>
      </c>
      <c r="P229" s="19">
        <v>10.78625354710177</v>
      </c>
      <c r="Q229" s="19">
        <v>10.758429447321884</v>
      </c>
      <c r="R229" s="19">
        <v>10.732146510757003</v>
      </c>
      <c r="S229" s="19">
        <v>10.707471988502382</v>
      </c>
      <c r="T229" s="19">
        <v>10.684419283931907</v>
      </c>
      <c r="U229" s="19">
        <v>10.662959993499674</v>
      </c>
      <c r="V229" s="19">
        <v>10.643042173166688</v>
      </c>
      <c r="W229" s="19">
        <v>10.624603768989832</v>
      </c>
      <c r="X229" s="19">
        <v>10.607575523196799</v>
      </c>
      <c r="Y229" s="19">
        <v>10.591882476981231</v>
      </c>
      <c r="Z229" s="19">
        <v>10.577446120787096</v>
      </c>
      <c r="AA229" s="19">
        <v>10.564190298461549</v>
      </c>
      <c r="AB229" s="19">
        <v>10.552043601608865</v>
      </c>
      <c r="AC229" s="19">
        <v>10.540938627324293</v>
      </c>
      <c r="AD229" s="19">
        <v>10.530811287592156</v>
      </c>
      <c r="AE229" s="19">
        <v>10.521600256805142</v>
      </c>
      <c r="AF229" s="19">
        <v>10.513246686167227</v>
      </c>
      <c r="AG229" s="19">
        <v>10.50569529628396</v>
      </c>
      <c r="AH229" s="19">
        <v>10.498895124756833</v>
      </c>
      <c r="AI229" s="19">
        <v>10.492798989598816</v>
      </c>
      <c r="AJ229" s="19">
        <v>10.487362949175582</v>
      </c>
      <c r="AK229" s="19">
        <v>10.48254585484672</v>
      </c>
      <c r="AL229" s="19">
        <v>10.47830914584126</v>
      </c>
      <c r="AM229" s="19">
        <v>10.47461698690282</v>
      </c>
      <c r="AN229" s="19">
        <v>10.471436063770089</v>
      </c>
      <c r="AO229" s="19">
        <v>10.468735270514804</v>
      </c>
      <c r="AP229" s="19">
        <v>10.466485482400211</v>
      </c>
      <c r="AQ229" s="19">
        <v>10.464659423566772</v>
      </c>
      <c r="AR229" s="19">
        <v>10.463231479687151</v>
      </c>
      <c r="AS229" s="19">
        <v>10.462177512690928</v>
      </c>
      <c r="AT229" s="19">
        <v>10.461474745217396</v>
      </c>
      <c r="AU229" s="19">
        <v>10.461101673033802</v>
      </c>
      <c r="AV229" s="19">
        <v>10.461037941912323</v>
      </c>
      <c r="AW229" s="19">
        <v>10.461264232439166</v>
      </c>
      <c r="AX229" s="19">
        <v>10.461762162486384</v>
      </c>
      <c r="AY229" s="19">
        <v>10.462514196875542</v>
      </c>
      <c r="AZ229" s="19">
        <v>10.463503566655682</v>
      </c>
      <c r="BA229" s="19">
        <v>10.46471422601115</v>
      </c>
      <c r="BB229" s="19">
        <v>10.46613070095745</v>
      </c>
      <c r="BC229" s="19">
        <v>10.46773801499319</v>
      </c>
      <c r="BD229" s="19">
        <v>10.469521921421981</v>
      </c>
      <c r="BE229" s="19">
        <v>10.471468904085238</v>
      </c>
      <c r="BF229" s="19">
        <v>10.473566113552696</v>
      </c>
      <c r="BG229" s="19">
        <v>10.475801309645828</v>
      </c>
      <c r="BH229" s="19">
        <v>10.478162809806355</v>
      </c>
      <c r="BI229" s="19">
        <v>10.480639442627885</v>
      </c>
    </row>
    <row r="230" spans="1:61" x14ac:dyDescent="0.2">
      <c r="A230" s="18">
        <v>31362</v>
      </c>
      <c r="E230" s="19">
        <v>11.104494399184114</v>
      </c>
      <c r="F230" s="19">
        <v>11.076102617759908</v>
      </c>
      <c r="G230" s="19">
        <v>11.046285220219477</v>
      </c>
      <c r="H230" s="19">
        <v>11.015209477377544</v>
      </c>
      <c r="I230" s="19">
        <v>10.983118434695596</v>
      </c>
      <c r="J230" s="19">
        <v>10.95032178691592</v>
      </c>
      <c r="K230" s="19">
        <v>10.917190339574381</v>
      </c>
      <c r="L230" s="19">
        <v>10.884130333268695</v>
      </c>
      <c r="M230" s="19">
        <v>10.851568387773844</v>
      </c>
      <c r="N230" s="19">
        <v>10.819917767766881</v>
      </c>
      <c r="O230" s="19">
        <v>10.789503318901021</v>
      </c>
      <c r="P230" s="19">
        <v>10.760563574235357</v>
      </c>
      <c r="Q230" s="19">
        <v>10.733264870362548</v>
      </c>
      <c r="R230" s="19">
        <v>10.707698226950285</v>
      </c>
      <c r="S230" s="19">
        <v>10.683894282682658</v>
      </c>
      <c r="T230" s="19">
        <v>10.661834380853989</v>
      </c>
      <c r="U230" s="19">
        <v>10.641461202097918</v>
      </c>
      <c r="V230" s="19">
        <v>10.622697869896522</v>
      </c>
      <c r="W230" s="19">
        <v>10.605461344628742</v>
      </c>
      <c r="X230" s="19">
        <v>10.589664475667853</v>
      </c>
      <c r="Y230" s="19">
        <v>10.575216861425664</v>
      </c>
      <c r="Z230" s="19">
        <v>10.56202674845885</v>
      </c>
      <c r="AA230" s="19">
        <v>10.550007231681105</v>
      </c>
      <c r="AB230" s="19">
        <v>10.539078351312078</v>
      </c>
      <c r="AC230" s="19">
        <v>10.529165951169645</v>
      </c>
      <c r="AD230" s="19">
        <v>10.52020067804952</v>
      </c>
      <c r="AE230" s="19">
        <v>10.512117181235043</v>
      </c>
      <c r="AF230" s="19">
        <v>10.504853644027817</v>
      </c>
      <c r="AG230" s="19">
        <v>10.498352725218258</v>
      </c>
      <c r="AH230" s="19">
        <v>10.492562091642313</v>
      </c>
      <c r="AI230" s="19">
        <v>10.487433765255211</v>
      </c>
      <c r="AJ230" s="19">
        <v>10.48292350097158</v>
      </c>
      <c r="AK230" s="19">
        <v>10.478990271037606</v>
      </c>
      <c r="AL230" s="19">
        <v>10.475595983617431</v>
      </c>
      <c r="AM230" s="19">
        <v>10.472705491252826</v>
      </c>
      <c r="AN230" s="19">
        <v>10.470286324118971</v>
      </c>
      <c r="AO230" s="19">
        <v>10.468308357088118</v>
      </c>
      <c r="AP230" s="19">
        <v>10.466743556225756</v>
      </c>
      <c r="AQ230" s="19">
        <v>10.465565803795471</v>
      </c>
      <c r="AR230" s="19">
        <v>10.464750693690615</v>
      </c>
      <c r="AS230" s="19">
        <v>10.464275339849008</v>
      </c>
      <c r="AT230" s="19">
        <v>10.464118244384027</v>
      </c>
      <c r="AU230" s="19">
        <v>10.464259188789024</v>
      </c>
      <c r="AV230" s="19">
        <v>10.46467910251924</v>
      </c>
      <c r="AW230" s="19">
        <v>10.465359939830144</v>
      </c>
      <c r="AX230" s="19">
        <v>10.466284561930852</v>
      </c>
      <c r="AY230" s="19">
        <v>10.467436641052256</v>
      </c>
      <c r="AZ230" s="19">
        <v>10.468800582713131</v>
      </c>
      <c r="BA230" s="19">
        <v>10.470361475073883</v>
      </c>
      <c r="BB230" s="19">
        <v>10.472104928654126</v>
      </c>
      <c r="BC230" s="19">
        <v>10.474017021361995</v>
      </c>
      <c r="BD230" s="19">
        <v>10.476084519190731</v>
      </c>
      <c r="BE230" s="19">
        <v>10.478294871878257</v>
      </c>
      <c r="BF230" s="19">
        <v>10.480636153102836</v>
      </c>
      <c r="BG230" s="19">
        <v>10.4830970066951</v>
      </c>
      <c r="BH230" s="19">
        <v>10.48566659832006</v>
      </c>
      <c r="BI230" s="19">
        <v>10.488334571990908</v>
      </c>
    </row>
    <row r="231" spans="1:61" x14ac:dyDescent="0.2">
      <c r="A231" s="18">
        <v>31363</v>
      </c>
      <c r="E231" s="19">
        <v>11.254520213759275</v>
      </c>
      <c r="F231" s="19">
        <v>11.185769443930363</v>
      </c>
      <c r="G231" s="19">
        <v>11.129218019087107</v>
      </c>
      <c r="H231" s="19">
        <v>11.082091302116908</v>
      </c>
      <c r="I231" s="19">
        <v>11.041120242659082</v>
      </c>
      <c r="J231" s="19">
        <v>11.003789843915778</v>
      </c>
      <c r="K231" s="19">
        <v>10.968725986789996</v>
      </c>
      <c r="L231" s="19">
        <v>10.935229205899279</v>
      </c>
      <c r="M231" s="19">
        <v>10.902993432771133</v>
      </c>
      <c r="N231" s="19">
        <v>10.871943665501675</v>
      </c>
      <c r="O231" s="19">
        <v>10.842121970461593</v>
      </c>
      <c r="P231" s="19">
        <v>10.813637491702332</v>
      </c>
      <c r="Q231" s="19">
        <v>10.786614315108029</v>
      </c>
      <c r="R231" s="19">
        <v>10.761130576728018</v>
      </c>
      <c r="S231" s="19">
        <v>10.737219067547853</v>
      </c>
      <c r="T231" s="19">
        <v>10.714872949485637</v>
      </c>
      <c r="U231" s="19">
        <v>10.694053204328537</v>
      </c>
      <c r="V231" s="19">
        <v>10.674703438251118</v>
      </c>
      <c r="W231" s="19">
        <v>10.656759872823907</v>
      </c>
      <c r="X231" s="19">
        <v>10.640153386108258</v>
      </c>
      <c r="Y231" s="19">
        <v>10.624810630446044</v>
      </c>
      <c r="Z231" s="19">
        <v>10.610656023463918</v>
      </c>
      <c r="AA231" s="19">
        <v>10.59761719885384</v>
      </c>
      <c r="AB231" s="19">
        <v>10.585626764451037</v>
      </c>
      <c r="AC231" s="19">
        <v>10.574621481887878</v>
      </c>
      <c r="AD231" s="19">
        <v>10.564541550421955</v>
      </c>
      <c r="AE231" s="19">
        <v>10.555330034019349</v>
      </c>
      <c r="AF231" s="19">
        <v>10.546932576686908</v>
      </c>
      <c r="AG231" s="19">
        <v>10.539298365520965</v>
      </c>
      <c r="AH231" s="19">
        <v>10.532380624584523</v>
      </c>
      <c r="AI231" s="19">
        <v>10.526136085426897</v>
      </c>
      <c r="AJ231" s="19">
        <v>10.520524486014235</v>
      </c>
      <c r="AK231" s="19">
        <v>10.515508156798765</v>
      </c>
      <c r="AL231" s="19">
        <v>10.511051837474444</v>
      </c>
      <c r="AM231" s="19">
        <v>10.50712275920527</v>
      </c>
      <c r="AN231" s="19">
        <v>10.503690428775457</v>
      </c>
      <c r="AO231" s="19">
        <v>10.500726346300205</v>
      </c>
      <c r="AP231" s="19">
        <v>10.498203813623741</v>
      </c>
      <c r="AQ231" s="19">
        <v>10.496097828902233</v>
      </c>
      <c r="AR231" s="19">
        <v>10.494384914199815</v>
      </c>
      <c r="AS231" s="19">
        <v>10.493042947131276</v>
      </c>
      <c r="AT231" s="19">
        <v>10.492051066384944</v>
      </c>
      <c r="AU231" s="19">
        <v>10.49138959370981</v>
      </c>
      <c r="AV231" s="19">
        <v>10.491039912755014</v>
      </c>
      <c r="AW231" s="19">
        <v>10.490984354058368</v>
      </c>
      <c r="AX231" s="19">
        <v>10.491206085211672</v>
      </c>
      <c r="AY231" s="19">
        <v>10.49168902232217</v>
      </c>
      <c r="AZ231" s="19">
        <v>10.492417758222777</v>
      </c>
      <c r="BA231" s="19">
        <v>10.493377511435163</v>
      </c>
      <c r="BB231" s="19">
        <v>10.494553978343747</v>
      </c>
      <c r="BC231" s="19">
        <v>10.495933297113895</v>
      </c>
      <c r="BD231" s="19">
        <v>10.497502233385456</v>
      </c>
      <c r="BE231" s="19">
        <v>10.499248168995138</v>
      </c>
      <c r="BF231" s="19">
        <v>10.50115904801852</v>
      </c>
      <c r="BG231" s="19">
        <v>10.503223328301196</v>
      </c>
      <c r="BH231" s="19">
        <v>10.505429937918942</v>
      </c>
      <c r="BI231" s="19">
        <v>10.507768235991861</v>
      </c>
    </row>
    <row r="232" spans="1:61" x14ac:dyDescent="0.2">
      <c r="A232" s="18">
        <v>31364</v>
      </c>
      <c r="E232" s="19">
        <v>11.215260177854509</v>
      </c>
      <c r="F232" s="19">
        <v>11.125897580002036</v>
      </c>
      <c r="G232" s="19">
        <v>11.05738595500865</v>
      </c>
      <c r="H232" s="19">
        <v>11.004979571601716</v>
      </c>
      <c r="I232" s="19">
        <v>10.963131998502075</v>
      </c>
      <c r="J232" s="19">
        <v>10.927552899704892</v>
      </c>
      <c r="K232" s="19">
        <v>10.895756930010212</v>
      </c>
      <c r="L232" s="19">
        <v>10.866316201358122</v>
      </c>
      <c r="M232" s="19">
        <v>10.838419789889898</v>
      </c>
      <c r="N232" s="19">
        <v>10.811643381683307</v>
      </c>
      <c r="O232" s="19">
        <v>10.785829563112177</v>
      </c>
      <c r="P232" s="19">
        <v>10.761002357138787</v>
      </c>
      <c r="Q232" s="19">
        <v>10.737265345227755</v>
      </c>
      <c r="R232" s="19">
        <v>10.714701707602524</v>
      </c>
      <c r="S232" s="19">
        <v>10.693364100182656</v>
      </c>
      <c r="T232" s="19">
        <v>10.673272645091403</v>
      </c>
      <c r="U232" s="19">
        <v>10.654418671378346</v>
      </c>
      <c r="V232" s="19">
        <v>10.636775872352548</v>
      </c>
      <c r="W232" s="19">
        <v>10.620307768235183</v>
      </c>
      <c r="X232" s="19">
        <v>10.604970142890277</v>
      </c>
      <c r="Y232" s="19">
        <v>10.590712660935658</v>
      </c>
      <c r="Z232" s="19">
        <v>10.577481101836295</v>
      </c>
      <c r="AA232" s="19">
        <v>10.565222190191124</v>
      </c>
      <c r="AB232" s="19">
        <v>10.553885199613001</v>
      </c>
      <c r="AC232" s="19">
        <v>10.543421542231622</v>
      </c>
      <c r="AD232" s="19">
        <v>10.533784399983718</v>
      </c>
      <c r="AE232" s="19">
        <v>10.524928429696136</v>
      </c>
      <c r="AF232" s="19">
        <v>10.516809703567793</v>
      </c>
      <c r="AG232" s="19">
        <v>10.509386744310984</v>
      </c>
      <c r="AH232" s="19">
        <v>10.502621036056366</v>
      </c>
      <c r="AI232" s="19">
        <v>10.496476638279972</v>
      </c>
      <c r="AJ232" s="19">
        <v>10.490919817896716</v>
      </c>
      <c r="AK232" s="19">
        <v>10.485918746817768</v>
      </c>
      <c r="AL232" s="19">
        <v>10.481443408946362</v>
      </c>
      <c r="AM232" s="19">
        <v>10.477465726639476</v>
      </c>
      <c r="AN232" s="19">
        <v>10.47395939963573</v>
      </c>
      <c r="AO232" s="19">
        <v>10.47089968477394</v>
      </c>
      <c r="AP232" s="19">
        <v>10.468263250406633</v>
      </c>
      <c r="AQ232" s="19">
        <v>10.466028095604223</v>
      </c>
      <c r="AR232" s="19">
        <v>10.464173413741811</v>
      </c>
      <c r="AS232" s="19">
        <v>10.46267946141206</v>
      </c>
      <c r="AT232" s="19">
        <v>10.461527489806301</v>
      </c>
      <c r="AU232" s="19">
        <v>10.460699686374435</v>
      </c>
      <c r="AV232" s="19">
        <v>10.460179083303398</v>
      </c>
      <c r="AW232" s="19">
        <v>10.459949467625332</v>
      </c>
      <c r="AX232" s="19">
        <v>10.459995293786111</v>
      </c>
      <c r="AY232" s="19">
        <v>10.460301613362077</v>
      </c>
      <c r="AZ232" s="19">
        <v>10.460854018698129</v>
      </c>
      <c r="BA232" s="19">
        <v>10.461638607570329</v>
      </c>
      <c r="BB232" s="19">
        <v>10.462641838196413</v>
      </c>
      <c r="BC232" s="19">
        <v>10.463850516328483</v>
      </c>
      <c r="BD232" s="19">
        <v>10.465252000792239</v>
      </c>
      <c r="BE232" s="19">
        <v>10.466834197057366</v>
      </c>
      <c r="BF232" s="19">
        <v>10.46858550934628</v>
      </c>
      <c r="BG232" s="19">
        <v>10.470494797638196</v>
      </c>
      <c r="BH232" s="19">
        <v>10.472551339045665</v>
      </c>
      <c r="BI232" s="19">
        <v>10.474744793053478</v>
      </c>
    </row>
    <row r="233" spans="1:61" x14ac:dyDescent="0.2">
      <c r="A233" s="18">
        <v>31365</v>
      </c>
      <c r="E233" s="19">
        <v>11.130304124895062</v>
      </c>
      <c r="F233" s="19">
        <v>11.067149587381675</v>
      </c>
      <c r="G233" s="19">
        <v>11.019155129748588</v>
      </c>
      <c r="H233" s="19">
        <v>10.982423485071012</v>
      </c>
      <c r="I233" s="19">
        <v>10.952501382391331</v>
      </c>
      <c r="J233" s="19">
        <v>10.92607217074654</v>
      </c>
      <c r="K233" s="19">
        <v>10.90132789760905</v>
      </c>
      <c r="L233" s="19">
        <v>10.877336048686184</v>
      </c>
      <c r="M233" s="19">
        <v>10.85367467833197</v>
      </c>
      <c r="N233" s="19">
        <v>10.830230724244988</v>
      </c>
      <c r="O233" s="19">
        <v>10.807076650150082</v>
      </c>
      <c r="P233" s="19">
        <v>10.784403045070979</v>
      </c>
      <c r="Q233" s="19">
        <v>10.762436637956087</v>
      </c>
      <c r="R233" s="19">
        <v>10.741358742764227</v>
      </c>
      <c r="S233" s="19">
        <v>10.721303117130297</v>
      </c>
      <c r="T233" s="19">
        <v>10.702354975320578</v>
      </c>
      <c r="U233" s="19">
        <v>10.68455737343818</v>
      </c>
      <c r="V233" s="19">
        <v>10.667924345116223</v>
      </c>
      <c r="W233" s="19">
        <v>10.652449856452019</v>
      </c>
      <c r="X233" s="19">
        <v>10.638112307110868</v>
      </c>
      <c r="Y233" s="19">
        <v>10.624877781587671</v>
      </c>
      <c r="Z233" s="19">
        <v>10.612703709729709</v>
      </c>
      <c r="AA233" s="19">
        <v>10.601545000358886</v>
      </c>
      <c r="AB233" s="19">
        <v>10.591356316950632</v>
      </c>
      <c r="AC233" s="19">
        <v>10.582092160700588</v>
      </c>
      <c r="AD233" s="19">
        <v>10.573706898503902</v>
      </c>
      <c r="AE233" s="19">
        <v>10.566154785482686</v>
      </c>
      <c r="AF233" s="19">
        <v>10.559390235880922</v>
      </c>
      <c r="AG233" s="19">
        <v>10.553369429228054</v>
      </c>
      <c r="AH233" s="19">
        <v>10.548051108856397</v>
      </c>
      <c r="AI233" s="19">
        <v>10.543396258420238</v>
      </c>
      <c r="AJ233" s="19">
        <v>10.539367781849837</v>
      </c>
      <c r="AK233" s="19">
        <v>10.535930243714931</v>
      </c>
      <c r="AL233" s="19">
        <v>10.533049888145612</v>
      </c>
      <c r="AM233" s="19">
        <v>10.530694919605512</v>
      </c>
      <c r="AN233" s="19">
        <v>10.528835362539033</v>
      </c>
      <c r="AO233" s="19">
        <v>10.527442836997535</v>
      </c>
      <c r="AP233" s="19">
        <v>10.526490437611407</v>
      </c>
      <c r="AQ233" s="19">
        <v>10.525952692734853</v>
      </c>
      <c r="AR233" s="19">
        <v>10.525805423784991</v>
      </c>
      <c r="AS233" s="19">
        <v>10.52602560475553</v>
      </c>
      <c r="AT233" s="19">
        <v>10.526591297183652</v>
      </c>
      <c r="AU233" s="19">
        <v>10.527481593198155</v>
      </c>
      <c r="AV233" s="19">
        <v>10.528676522400822</v>
      </c>
      <c r="AW233" s="19">
        <v>10.530156960932663</v>
      </c>
      <c r="AX233" s="19">
        <v>10.531904552261269</v>
      </c>
      <c r="AY233" s="19">
        <v>10.533901632682188</v>
      </c>
      <c r="AZ233" s="19">
        <v>10.536131168526589</v>
      </c>
      <c r="BA233" s="19">
        <v>10.538576734998822</v>
      </c>
      <c r="BB233" s="19">
        <v>10.541222322357076</v>
      </c>
      <c r="BC233" s="19">
        <v>10.544052339125052</v>
      </c>
      <c r="BD233" s="19">
        <v>10.547051908861585</v>
      </c>
      <c r="BE233" s="19">
        <v>10.550206861799856</v>
      </c>
      <c r="BF233" s="19">
        <v>10.553503672906748</v>
      </c>
      <c r="BG233" s="19">
        <v>10.556929406302364</v>
      </c>
      <c r="BH233" s="19">
        <v>10.560471665331779</v>
      </c>
      <c r="BI233" s="19">
        <v>10.564118547629624</v>
      </c>
    </row>
    <row r="234" spans="1:61" x14ac:dyDescent="0.2">
      <c r="A234" s="18">
        <v>31366</v>
      </c>
      <c r="E234" s="19">
        <v>11.126229362782832</v>
      </c>
      <c r="F234" s="19">
        <v>11.0673131659925</v>
      </c>
      <c r="G234" s="19">
        <v>11.021599046193183</v>
      </c>
      <c r="H234" s="19">
        <v>10.98567042288027</v>
      </c>
      <c r="I234" s="19">
        <v>10.955750235579533</v>
      </c>
      <c r="J234" s="19">
        <v>10.929132052199755</v>
      </c>
      <c r="K234" s="19">
        <v>10.904319018958111</v>
      </c>
      <c r="L234" s="19">
        <v>10.880501044363045</v>
      </c>
      <c r="M234" s="19">
        <v>10.857268781821736</v>
      </c>
      <c r="N234" s="19">
        <v>10.834463859046675</v>
      </c>
      <c r="O234" s="19">
        <v>10.81209782249568</v>
      </c>
      <c r="P234" s="19">
        <v>10.790294598497768</v>
      </c>
      <c r="Q234" s="19">
        <v>10.769212808174821</v>
      </c>
      <c r="R234" s="19">
        <v>10.74898150723727</v>
      </c>
      <c r="S234" s="19">
        <v>10.729698102193858</v>
      </c>
      <c r="T234" s="19">
        <v>10.711424913854579</v>
      </c>
      <c r="U234" s="19">
        <v>10.694193858557023</v>
      </c>
      <c r="V234" s="19">
        <v>10.678014977317398</v>
      </c>
      <c r="W234" s="19">
        <v>10.662882202590442</v>
      </c>
      <c r="X234" s="19">
        <v>10.648776893620809</v>
      </c>
      <c r="Y234" s="19">
        <v>10.635670470701989</v>
      </c>
      <c r="Z234" s="19">
        <v>10.623527529048657</v>
      </c>
      <c r="AA234" s="19">
        <v>10.612310480575555</v>
      </c>
      <c r="AB234" s="19">
        <v>10.601981034492788</v>
      </c>
      <c r="AC234" s="19">
        <v>10.592500336982509</v>
      </c>
      <c r="AD234" s="19">
        <v>10.583829068272708</v>
      </c>
      <c r="AE234" s="19">
        <v>10.575927521041397</v>
      </c>
      <c r="AF234" s="19">
        <v>10.568755976189939</v>
      </c>
      <c r="AG234" s="19">
        <v>10.562276269402835</v>
      </c>
      <c r="AH234" s="19">
        <v>10.556452379289638</v>
      </c>
      <c r="AI234" s="19">
        <v>10.551250141310867</v>
      </c>
      <c r="AJ234" s="19">
        <v>10.546636982513588</v>
      </c>
      <c r="AK234" s="19">
        <v>10.542581711963352</v>
      </c>
      <c r="AL234" s="19">
        <v>10.539054603236591</v>
      </c>
      <c r="AM234" s="19">
        <v>10.53602764825469</v>
      </c>
      <c r="AN234" s="19">
        <v>10.533474414032325</v>
      </c>
      <c r="AO234" s="19">
        <v>10.531369849383283</v>
      </c>
      <c r="AP234" s="19">
        <v>10.529690183877007</v>
      </c>
      <c r="AQ234" s="19">
        <v>10.528412874859383</v>
      </c>
      <c r="AR234" s="19">
        <v>10.527516479606307</v>
      </c>
      <c r="AS234" s="19">
        <v>10.526980539272257</v>
      </c>
      <c r="AT234" s="19">
        <v>10.526785536522835</v>
      </c>
      <c r="AU234" s="19">
        <v>10.526912846978863</v>
      </c>
      <c r="AV234" s="19">
        <v>10.527344658706722</v>
      </c>
      <c r="AW234" s="19">
        <v>10.528063889879023</v>
      </c>
      <c r="AX234" s="19">
        <v>10.529054111949469</v>
      </c>
      <c r="AY234" s="19">
        <v>10.530299483737725</v>
      </c>
      <c r="AZ234" s="19">
        <v>10.531784699368441</v>
      </c>
      <c r="BA234" s="19">
        <v>10.533494960891051</v>
      </c>
      <c r="BB234" s="19">
        <v>10.535415797077295</v>
      </c>
      <c r="BC234" s="19">
        <v>10.537533117286193</v>
      </c>
      <c r="BD234" s="19">
        <v>10.539833442079484</v>
      </c>
      <c r="BE234" s="19">
        <v>10.542303881904438</v>
      </c>
      <c r="BF234" s="19">
        <v>10.544932085352634</v>
      </c>
      <c r="BG234" s="19">
        <v>10.54770619276821</v>
      </c>
      <c r="BH234" s="19">
        <v>10.550614794573928</v>
      </c>
      <c r="BI234" s="19">
        <v>10.553646893764592</v>
      </c>
    </row>
    <row r="235" spans="1:61" x14ac:dyDescent="0.2">
      <c r="A235" s="18">
        <v>31369</v>
      </c>
      <c r="E235" s="19">
        <v>11.10310979326311</v>
      </c>
      <c r="F235" s="19">
        <v>11.036185987986283</v>
      </c>
      <c r="G235" s="19">
        <v>10.9865618970162</v>
      </c>
      <c r="H235" s="19">
        <v>10.949636216455589</v>
      </c>
      <c r="I235" s="19">
        <v>10.92038492360687</v>
      </c>
      <c r="J235" s="19">
        <v>10.895254749457756</v>
      </c>
      <c r="K235" s="19">
        <v>10.872273140507179</v>
      </c>
      <c r="L235" s="19">
        <v>10.850359777615004</v>
      </c>
      <c r="M235" s="19">
        <v>10.828955042487761</v>
      </c>
      <c r="N235" s="19">
        <v>10.807826339164434</v>
      </c>
      <c r="O235" s="19">
        <v>10.786963349876416</v>
      </c>
      <c r="P235" s="19">
        <v>10.76650228330268</v>
      </c>
      <c r="Q235" s="19">
        <v>10.746623465441949</v>
      </c>
      <c r="R235" s="19">
        <v>10.727471436736085</v>
      </c>
      <c r="S235" s="19">
        <v>10.709153286531842</v>
      </c>
      <c r="T235" s="19">
        <v>10.691736332681366</v>
      </c>
      <c r="U235" s="19">
        <v>10.675254501134214</v>
      </c>
      <c r="V235" s="19">
        <v>10.659719300288742</v>
      </c>
      <c r="W235" s="19">
        <v>10.64512658495495</v>
      </c>
      <c r="X235" s="19">
        <v>10.631460021685744</v>
      </c>
      <c r="Y235" s="19">
        <v>10.618693648224992</v>
      </c>
      <c r="Z235" s="19">
        <v>10.606795077606828</v>
      </c>
      <c r="AA235" s="19">
        <v>10.595730236821774</v>
      </c>
      <c r="AB235" s="19">
        <v>10.585464728262389</v>
      </c>
      <c r="AC235" s="19">
        <v>10.575963899115692</v>
      </c>
      <c r="AD235" s="19">
        <v>10.567192885364122</v>
      </c>
      <c r="AE235" s="19">
        <v>10.559116647991344</v>
      </c>
      <c r="AF235" s="19">
        <v>10.55170029950666</v>
      </c>
      <c r="AG235" s="19">
        <v>10.544910452087485</v>
      </c>
      <c r="AH235" s="19">
        <v>10.538715661938708</v>
      </c>
      <c r="AI235" s="19">
        <v>10.533086164247136</v>
      </c>
      <c r="AJ235" s="19">
        <v>10.527993633326917</v>
      </c>
      <c r="AK235" s="19">
        <v>10.52341099397268</v>
      </c>
      <c r="AL235" s="19">
        <v>10.519312486662601</v>
      </c>
      <c r="AM235" s="19">
        <v>10.515673855816374</v>
      </c>
      <c r="AN235" s="19">
        <v>10.512472214237105</v>
      </c>
      <c r="AO235" s="19">
        <v>10.509685875766511</v>
      </c>
      <c r="AP235" s="19">
        <v>10.507294272217488</v>
      </c>
      <c r="AQ235" s="19">
        <v>10.505277907294449</v>
      </c>
      <c r="AR235" s="19">
        <v>10.503618243909267</v>
      </c>
      <c r="AS235" s="19">
        <v>10.502297603725209</v>
      </c>
      <c r="AT235" s="19">
        <v>10.50129913038819</v>
      </c>
      <c r="AU235" s="19">
        <v>10.500606746364765</v>
      </c>
      <c r="AV235" s="19">
        <v>10.500205086707441</v>
      </c>
      <c r="AW235" s="19">
        <v>10.500079424494173</v>
      </c>
      <c r="AX235" s="19">
        <v>10.500215596750987</v>
      </c>
      <c r="AY235" s="19">
        <v>10.500599945986183</v>
      </c>
      <c r="AZ235" s="19">
        <v>10.501219274235153</v>
      </c>
      <c r="BA235" s="19">
        <v>10.502060807354237</v>
      </c>
      <c r="BB235" s="19">
        <v>10.503112047971529</v>
      </c>
      <c r="BC235" s="19">
        <v>10.504360825931071</v>
      </c>
      <c r="BD235" s="19">
        <v>10.505795462226262</v>
      </c>
      <c r="BE235" s="19">
        <v>10.507404747226595</v>
      </c>
      <c r="BF235" s="19">
        <v>10.509177899504916</v>
      </c>
      <c r="BG235" s="19">
        <v>10.511104528923335</v>
      </c>
      <c r="BH235" s="19">
        <v>10.513174603473125</v>
      </c>
      <c r="BI235" s="19">
        <v>10.515378419430606</v>
      </c>
    </row>
    <row r="236" spans="1:61" x14ac:dyDescent="0.2">
      <c r="A236" s="18">
        <v>31370</v>
      </c>
      <c r="E236" s="19">
        <v>11.022846364846918</v>
      </c>
      <c r="F236" s="19">
        <v>10.977868195445344</v>
      </c>
      <c r="G236" s="19">
        <v>10.94223681578122</v>
      </c>
      <c r="H236" s="19">
        <v>10.913160950474651</v>
      </c>
      <c r="I236" s="19">
        <v>10.88766665789289</v>
      </c>
      <c r="J236" s="19">
        <v>10.863775243216164</v>
      </c>
      <c r="K236" s="19">
        <v>10.84051591575674</v>
      </c>
      <c r="L236" s="19">
        <v>10.817483647234612</v>
      </c>
      <c r="M236" s="19">
        <v>10.794602461468875</v>
      </c>
      <c r="N236" s="19">
        <v>10.771974349311861</v>
      </c>
      <c r="O236" s="19">
        <v>10.749774009836864</v>
      </c>
      <c r="P236" s="19">
        <v>10.728213487503149</v>
      </c>
      <c r="Q236" s="19">
        <v>10.70748419881637</v>
      </c>
      <c r="R236" s="19">
        <v>10.687712089231418</v>
      </c>
      <c r="S236" s="19">
        <v>10.668968869493511</v>
      </c>
      <c r="T236" s="19">
        <v>10.651281672893184</v>
      </c>
      <c r="U236" s="19">
        <v>10.634644609343219</v>
      </c>
      <c r="V236" s="19">
        <v>10.619035498419798</v>
      </c>
      <c r="W236" s="19">
        <v>10.604424040971384</v>
      </c>
      <c r="X236" s="19">
        <v>10.590773731474036</v>
      </c>
      <c r="Y236" s="19">
        <v>10.578043175478113</v>
      </c>
      <c r="Z236" s="19">
        <v>10.566188370790261</v>
      </c>
      <c r="AA236" s="19">
        <v>10.555166522167305</v>
      </c>
      <c r="AB236" s="19">
        <v>10.544936736361622</v>
      </c>
      <c r="AC236" s="19">
        <v>10.535459690610441</v>
      </c>
      <c r="AD236" s="19">
        <v>10.52669736186261</v>
      </c>
      <c r="AE236" s="19">
        <v>10.518612811358508</v>
      </c>
      <c r="AF236" s="19">
        <v>10.511170271407364</v>
      </c>
      <c r="AG236" s="19">
        <v>10.50433607168257</v>
      </c>
      <c r="AH236" s="19">
        <v>10.498078826266889</v>
      </c>
      <c r="AI236" s="19">
        <v>10.492369111400309</v>
      </c>
      <c r="AJ236" s="19">
        <v>10.487179185171867</v>
      </c>
      <c r="AK236" s="19">
        <v>10.482482765408562</v>
      </c>
      <c r="AL236" s="19">
        <v>10.478255046224163</v>
      </c>
      <c r="AM236" s="19">
        <v>10.474472810811886</v>
      </c>
      <c r="AN236" s="19">
        <v>10.471114272322961</v>
      </c>
      <c r="AO236" s="19">
        <v>10.468158896011802</v>
      </c>
      <c r="AP236" s="19">
        <v>10.465587260077552</v>
      </c>
      <c r="AQ236" s="19">
        <v>10.463380940462113</v>
      </c>
      <c r="AR236" s="19">
        <v>10.461522397011532</v>
      </c>
      <c r="AS236" s="19">
        <v>10.459994880352406</v>
      </c>
      <c r="AT236" s="19">
        <v>10.458782390045284</v>
      </c>
      <c r="AU236" s="19">
        <v>10.457869625020082</v>
      </c>
      <c r="AV236" s="19">
        <v>10.457241915893398</v>
      </c>
      <c r="AW236" s="19">
        <v>10.456885152929274</v>
      </c>
      <c r="AX236" s="19">
        <v>10.45678571383567</v>
      </c>
      <c r="AY236" s="19">
        <v>10.456930411816332</v>
      </c>
      <c r="AZ236" s="19">
        <v>10.457306457017001</v>
      </c>
      <c r="BA236" s="19">
        <v>10.457901425439099</v>
      </c>
      <c r="BB236" s="19">
        <v>10.458703113133208</v>
      </c>
      <c r="BC236" s="19">
        <v>10.459699609710974</v>
      </c>
      <c r="BD236" s="19">
        <v>10.460879468728047</v>
      </c>
      <c r="BE236" s="19">
        <v>10.462231686663507</v>
      </c>
      <c r="BF236" s="19">
        <v>10.463745664067014</v>
      </c>
      <c r="BG236" s="19">
        <v>10.465411170725137</v>
      </c>
      <c r="BH236" s="19">
        <v>10.467218314370077</v>
      </c>
      <c r="BI236" s="19">
        <v>10.469157512517551</v>
      </c>
    </row>
    <row r="237" spans="1:61" x14ac:dyDescent="0.2">
      <c r="A237" s="18">
        <v>31371</v>
      </c>
      <c r="E237" s="19">
        <v>11.017050100942974</v>
      </c>
      <c r="F237" s="19">
        <v>10.971308667262589</v>
      </c>
      <c r="G237" s="19">
        <v>10.935015755011374</v>
      </c>
      <c r="H237" s="19">
        <v>10.905338172983312</v>
      </c>
      <c r="I237" s="19">
        <v>10.879296565832581</v>
      </c>
      <c r="J237" s="19">
        <v>10.854943407292909</v>
      </c>
      <c r="K237" s="19">
        <v>10.831330528760828</v>
      </c>
      <c r="L237" s="19">
        <v>10.808068161212589</v>
      </c>
      <c r="M237" s="19">
        <v>10.785091052195259</v>
      </c>
      <c r="N237" s="19">
        <v>10.762506596198104</v>
      </c>
      <c r="O237" s="19">
        <v>10.740490384459008</v>
      </c>
      <c r="P237" s="19">
        <v>10.71925218604324</v>
      </c>
      <c r="Q237" s="19">
        <v>10.698976604198263</v>
      </c>
      <c r="R237" s="19">
        <v>10.679780661306433</v>
      </c>
      <c r="S237" s="19">
        <v>10.661726039664895</v>
      </c>
      <c r="T237" s="19">
        <v>10.644828935847793</v>
      </c>
      <c r="U237" s="19">
        <v>10.629072135340079</v>
      </c>
      <c r="V237" s="19">
        <v>10.614422077106235</v>
      </c>
      <c r="W237" s="19">
        <v>10.600836834217905</v>
      </c>
      <c r="X237" s="19">
        <v>10.588268055954712</v>
      </c>
      <c r="Y237" s="19">
        <v>10.576662346229977</v>
      </c>
      <c r="Z237" s="19">
        <v>10.565964096953943</v>
      </c>
      <c r="AA237" s="19">
        <v>10.556120217837313</v>
      </c>
      <c r="AB237" s="19">
        <v>10.54708077372401</v>
      </c>
      <c r="AC237" s="19">
        <v>10.53879842896426</v>
      </c>
      <c r="AD237" s="19">
        <v>10.531227999223812</v>
      </c>
      <c r="AE237" s="19">
        <v>10.524326094979912</v>
      </c>
      <c r="AF237" s="19">
        <v>10.518051172036879</v>
      </c>
      <c r="AG237" s="19">
        <v>10.512364573443303</v>
      </c>
      <c r="AH237" s="19">
        <v>10.507230654562257</v>
      </c>
      <c r="AI237" s="19">
        <v>10.502616353317526</v>
      </c>
      <c r="AJ237" s="19">
        <v>10.498490821256363</v>
      </c>
      <c r="AK237" s="19">
        <v>10.494825129671145</v>
      </c>
      <c r="AL237" s="19">
        <v>10.491592236844761</v>
      </c>
      <c r="AM237" s="19">
        <v>10.488767042719157</v>
      </c>
      <c r="AN237" s="19">
        <v>10.486326180266804</v>
      </c>
      <c r="AO237" s="19">
        <v>10.484247801701825</v>
      </c>
      <c r="AP237" s="19">
        <v>10.482511433030799</v>
      </c>
      <c r="AQ237" s="19">
        <v>10.48109785785841</v>
      </c>
      <c r="AR237" s="19">
        <v>10.479988976598969</v>
      </c>
      <c r="AS237" s="19">
        <v>10.479167686748349</v>
      </c>
      <c r="AT237" s="19">
        <v>10.478617813543558</v>
      </c>
      <c r="AU237" s="19">
        <v>10.478324036348292</v>
      </c>
      <c r="AV237" s="19">
        <v>10.478271803918577</v>
      </c>
      <c r="AW237" s="19">
        <v>10.478447244385864</v>
      </c>
      <c r="AX237" s="19">
        <v>10.478837075395592</v>
      </c>
      <c r="AY237" s="19">
        <v>10.479428541143513</v>
      </c>
      <c r="AZ237" s="19">
        <v>10.480209365799588</v>
      </c>
      <c r="BA237" s="19">
        <v>10.481167711632871</v>
      </c>
      <c r="BB237" s="19">
        <v>10.482292006974065</v>
      </c>
      <c r="BC237" s="19">
        <v>10.483571034974224</v>
      </c>
      <c r="BD237" s="19">
        <v>10.484994112064447</v>
      </c>
      <c r="BE237" s="19">
        <v>10.486551060153563</v>
      </c>
      <c r="BF237" s="19">
        <v>10.488232162287966</v>
      </c>
      <c r="BG237" s="19">
        <v>10.490028122898392</v>
      </c>
      <c r="BH237" s="19">
        <v>10.49193003208936</v>
      </c>
      <c r="BI237" s="19">
        <v>10.493929333499732</v>
      </c>
    </row>
    <row r="238" spans="1:61" x14ac:dyDescent="0.2">
      <c r="A238" s="18">
        <v>31372</v>
      </c>
      <c r="E238" s="19">
        <v>11.009659722683063</v>
      </c>
      <c r="F238" s="19">
        <v>10.956581961568359</v>
      </c>
      <c r="G238" s="19">
        <v>10.912615112863422</v>
      </c>
      <c r="H238" s="19">
        <v>10.875376021500646</v>
      </c>
      <c r="I238" s="19">
        <v>10.842365122468467</v>
      </c>
      <c r="J238" s="19">
        <v>10.811930547698786</v>
      </c>
      <c r="K238" s="19">
        <v>10.783212760043238</v>
      </c>
      <c r="L238" s="19">
        <v>10.755793232594133</v>
      </c>
      <c r="M238" s="19">
        <v>10.729510040039981</v>
      </c>
      <c r="N238" s="19">
        <v>10.704346221658524</v>
      </c>
      <c r="O238" s="19">
        <v>10.68035895967806</v>
      </c>
      <c r="P238" s="19">
        <v>10.657648076361456</v>
      </c>
      <c r="Q238" s="19">
        <v>10.636301864581659</v>
      </c>
      <c r="R238" s="19">
        <v>10.61636153878041</v>
      </c>
      <c r="S238" s="19">
        <v>10.597828940459637</v>
      </c>
      <c r="T238" s="19">
        <v>10.58067198927354</v>
      </c>
      <c r="U238" s="19">
        <v>10.564834391488713</v>
      </c>
      <c r="V238" s="19">
        <v>10.550251734728588</v>
      </c>
      <c r="W238" s="19">
        <v>10.536857826468765</v>
      </c>
      <c r="X238" s="19">
        <v>10.524585194315168</v>
      </c>
      <c r="Y238" s="19">
        <v>10.513365398735822</v>
      </c>
      <c r="Z238" s="19">
        <v>10.50313103003484</v>
      </c>
      <c r="AA238" s="19">
        <v>10.493819462632883</v>
      </c>
      <c r="AB238" s="19">
        <v>10.485372905254959</v>
      </c>
      <c r="AC238" s="19">
        <v>10.477737542812052</v>
      </c>
      <c r="AD238" s="19">
        <v>10.470862850851812</v>
      </c>
      <c r="AE238" s="19">
        <v>10.464701049467433</v>
      </c>
      <c r="AF238" s="19">
        <v>10.459206965043446</v>
      </c>
      <c r="AG238" s="19">
        <v>10.45433872341586</v>
      </c>
      <c r="AH238" s="19">
        <v>10.450057682117057</v>
      </c>
      <c r="AI238" s="19">
        <v>10.446327963872001</v>
      </c>
      <c r="AJ238" s="19">
        <v>10.443116061570727</v>
      </c>
      <c r="AK238" s="19">
        <v>10.440390522938904</v>
      </c>
      <c r="AL238" s="19">
        <v>10.438121881211737</v>
      </c>
      <c r="AM238" s="19">
        <v>10.436282653083339</v>
      </c>
      <c r="AN238" s="19">
        <v>10.434847115945933</v>
      </c>
      <c r="AO238" s="19">
        <v>10.43379109077787</v>
      </c>
      <c r="AP238" s="19">
        <v>10.433091791728859</v>
      </c>
      <c r="AQ238" s="19">
        <v>10.432727702130371</v>
      </c>
      <c r="AR238" s="19">
        <v>10.432678431318763</v>
      </c>
      <c r="AS238" s="19">
        <v>10.432924596766064</v>
      </c>
      <c r="AT238" s="19">
        <v>10.433447765619684</v>
      </c>
      <c r="AU238" s="19">
        <v>10.434230386279747</v>
      </c>
      <c r="AV238" s="19">
        <v>10.435255706005854</v>
      </c>
      <c r="AW238" s="19">
        <v>10.436507689173451</v>
      </c>
      <c r="AX238" s="19">
        <v>10.437970942944498</v>
      </c>
      <c r="AY238" s="19">
        <v>10.439630652788196</v>
      </c>
      <c r="AZ238" s="19">
        <v>10.441472536622607</v>
      </c>
      <c r="BA238" s="19">
        <v>10.443482816874956</v>
      </c>
      <c r="BB238" s="19">
        <v>10.445648007935835</v>
      </c>
      <c r="BC238" s="19">
        <v>10.447955050409423</v>
      </c>
      <c r="BD238" s="19">
        <v>10.450391537482108</v>
      </c>
      <c r="BE238" s="19">
        <v>10.452945679255169</v>
      </c>
      <c r="BF238" s="19">
        <v>10.455606248629417</v>
      </c>
      <c r="BG238" s="19">
        <v>10.458362532788012</v>
      </c>
      <c r="BH238" s="19">
        <v>10.461204289613189</v>
      </c>
      <c r="BI238" s="19">
        <v>10.464121708461361</v>
      </c>
    </row>
    <row r="239" spans="1:61" x14ac:dyDescent="0.2">
      <c r="A239" s="18">
        <v>31373</v>
      </c>
      <c r="E239" s="19">
        <v>10.990311843137265</v>
      </c>
      <c r="F239" s="19">
        <v>10.93837505837781</v>
      </c>
      <c r="G239" s="19">
        <v>10.896216111935503</v>
      </c>
      <c r="H239" s="19">
        <v>10.861033861556583</v>
      </c>
      <c r="I239" s="19">
        <v>10.830018571544294</v>
      </c>
      <c r="J239" s="19">
        <v>10.801408962372308</v>
      </c>
      <c r="K239" s="19">
        <v>10.774313035847968</v>
      </c>
      <c r="L239" s="19">
        <v>10.748318143351083</v>
      </c>
      <c r="M239" s="19">
        <v>10.723289810052385</v>
      </c>
      <c r="N239" s="19">
        <v>10.69924411124855</v>
      </c>
      <c r="O239" s="19">
        <v>10.676269424329547</v>
      </c>
      <c r="P239" s="19">
        <v>10.65449316163355</v>
      </c>
      <c r="Q239" s="19">
        <v>10.634019579599642</v>
      </c>
      <c r="R239" s="19">
        <v>10.614898137028208</v>
      </c>
      <c r="S239" s="19">
        <v>10.597134482312946</v>
      </c>
      <c r="T239" s="19">
        <v>10.580698545291797</v>
      </c>
      <c r="U239" s="19">
        <v>10.565536062334919</v>
      </c>
      <c r="V239" s="19">
        <v>10.551584960423119</v>
      </c>
      <c r="W239" s="19">
        <v>10.538780827826344</v>
      </c>
      <c r="X239" s="19">
        <v>10.527057481077877</v>
      </c>
      <c r="Y239" s="19">
        <v>10.516347420829687</v>
      </c>
      <c r="Z239" s="19">
        <v>10.506584362129175</v>
      </c>
      <c r="AA239" s="19">
        <v>10.497706992169826</v>
      </c>
      <c r="AB239" s="19">
        <v>10.489658789806379</v>
      </c>
      <c r="AC239" s="19">
        <v>10.482387171493848</v>
      </c>
      <c r="AD239" s="19">
        <v>10.475842812390937</v>
      </c>
      <c r="AE239" s="19">
        <v>10.469979108980882</v>
      </c>
      <c r="AF239" s="19">
        <v>10.464752140031253</v>
      </c>
      <c r="AG239" s="19">
        <v>10.460121394137401</v>
      </c>
      <c r="AH239" s="19">
        <v>10.456049612413027</v>
      </c>
      <c r="AI239" s="19">
        <v>10.452502314521574</v>
      </c>
      <c r="AJ239" s="19">
        <v>10.449447401740537</v>
      </c>
      <c r="AK239" s="19">
        <v>10.446854845092961</v>
      </c>
      <c r="AL239" s="19">
        <v>10.444696616317295</v>
      </c>
      <c r="AM239" s="19">
        <v>10.442946635960578</v>
      </c>
      <c r="AN239" s="19">
        <v>10.44158054300984</v>
      </c>
      <c r="AO239" s="19">
        <v>10.440575482082069</v>
      </c>
      <c r="AP239" s="19">
        <v>10.439909938830807</v>
      </c>
      <c r="AQ239" s="19">
        <v>10.439563597275317</v>
      </c>
      <c r="AR239" s="19">
        <v>10.439517201855486</v>
      </c>
      <c r="AS239" s="19">
        <v>10.439752449597808</v>
      </c>
      <c r="AT239" s="19">
        <v>10.440251936707085</v>
      </c>
      <c r="AU239" s="19">
        <v>10.440999084579847</v>
      </c>
      <c r="AV239" s="19">
        <v>10.441978053129741</v>
      </c>
      <c r="AW239" s="19">
        <v>10.443173661588405</v>
      </c>
      <c r="AX239" s="19">
        <v>10.444571317943131</v>
      </c>
      <c r="AY239" s="19">
        <v>10.446156959641502</v>
      </c>
      <c r="AZ239" s="19">
        <v>10.447917015229727</v>
      </c>
      <c r="BA239" s="19">
        <v>10.449838367198502</v>
      </c>
      <c r="BB239" s="19">
        <v>10.451908148196205</v>
      </c>
      <c r="BC239" s="19">
        <v>10.45411391397503</v>
      </c>
      <c r="BD239" s="19">
        <v>10.456443826878401</v>
      </c>
      <c r="BE239" s="19">
        <v>10.458886615583896</v>
      </c>
      <c r="BF239" s="19">
        <v>10.461431525424816</v>
      </c>
      <c r="BG239" s="19">
        <v>10.464068273850881</v>
      </c>
      <c r="BH239" s="19">
        <v>10.466787010418383</v>
      </c>
      <c r="BI239" s="19">
        <v>10.469578280781288</v>
      </c>
    </row>
    <row r="240" spans="1:61" x14ac:dyDescent="0.2">
      <c r="A240" s="18">
        <v>31376</v>
      </c>
      <c r="D240" s="19">
        <v>11.029419069162559</v>
      </c>
      <c r="E240" s="19">
        <v>10.939415759082268</v>
      </c>
      <c r="F240" s="19">
        <v>10.871941373197773</v>
      </c>
      <c r="G240" s="19">
        <v>10.823277576839114</v>
      </c>
      <c r="H240" s="19">
        <v>10.787849374022469</v>
      </c>
      <c r="I240" s="19">
        <v>10.760114709131114</v>
      </c>
      <c r="J240" s="19">
        <v>10.736551843051155</v>
      </c>
      <c r="K240" s="19">
        <v>10.71525903867941</v>
      </c>
      <c r="L240" s="19">
        <v>10.695225895220304</v>
      </c>
      <c r="M240" s="19">
        <v>10.675961283754182</v>
      </c>
      <c r="N240" s="19">
        <v>10.657284946878166</v>
      </c>
      <c r="O240" s="19">
        <v>10.639206885611998</v>
      </c>
      <c r="P240" s="19">
        <v>10.621852371455789</v>
      </c>
      <c r="Q240" s="19">
        <v>10.605349620765844</v>
      </c>
      <c r="R240" s="19">
        <v>10.589774305725966</v>
      </c>
      <c r="S240" s="19">
        <v>10.575158959029201</v>
      </c>
      <c r="T240" s="19">
        <v>10.561500658799302</v>
      </c>
      <c r="U240" s="19">
        <v>10.5487719823109</v>
      </c>
      <c r="V240" s="19">
        <v>10.536935152019623</v>
      </c>
      <c r="W240" s="19">
        <v>10.525947070295341</v>
      </c>
      <c r="X240" s="19">
        <v>10.515760511579098</v>
      </c>
      <c r="Y240" s="19">
        <v>10.506325083192392</v>
      </c>
      <c r="Z240" s="19">
        <v>10.497590190805365</v>
      </c>
      <c r="AA240" s="19">
        <v>10.489508896483617</v>
      </c>
      <c r="AB240" s="19">
        <v>10.482037892881618</v>
      </c>
      <c r="AC240" s="19">
        <v>10.475136855857711</v>
      </c>
      <c r="AD240" s="19">
        <v>10.468767930128594</v>
      </c>
      <c r="AE240" s="19">
        <v>10.462895324753239</v>
      </c>
      <c r="AF240" s="19">
        <v>10.457485386809635</v>
      </c>
      <c r="AG240" s="19">
        <v>10.45250734852403</v>
      </c>
      <c r="AH240" s="19">
        <v>10.447933203897492</v>
      </c>
      <c r="AI240" s="19">
        <v>10.443737305670576</v>
      </c>
      <c r="AJ240" s="19">
        <v>10.439896028360545</v>
      </c>
      <c r="AK240" s="19">
        <v>10.436387506840971</v>
      </c>
      <c r="AL240" s="19">
        <v>10.433191594699393</v>
      </c>
      <c r="AM240" s="19">
        <v>10.430289821340478</v>
      </c>
      <c r="AN240" s="19">
        <v>10.427665192483824</v>
      </c>
      <c r="AO240" s="19">
        <v>10.425302005783717</v>
      </c>
      <c r="AP240" s="19">
        <v>10.423185694659223</v>
      </c>
      <c r="AQ240" s="19">
        <v>10.42130269423296</v>
      </c>
      <c r="AR240" s="19">
        <v>10.419640324987279</v>
      </c>
      <c r="AS240" s="19">
        <v>10.418186699966531</v>
      </c>
      <c r="AT240" s="19">
        <v>10.416930666549103</v>
      </c>
      <c r="AU240" s="19">
        <v>10.415861738824255</v>
      </c>
      <c r="AV240" s="19">
        <v>10.414970025349863</v>
      </c>
      <c r="AW240" s="19">
        <v>10.414246145381522</v>
      </c>
      <c r="AX240" s="19">
        <v>10.413681148627148</v>
      </c>
      <c r="AY240" s="19">
        <v>10.413266468628416</v>
      </c>
      <c r="AZ240" s="19">
        <v>10.412993884876283</v>
      </c>
      <c r="BA240" s="19">
        <v>10.412855465082774</v>
      </c>
      <c r="BB240" s="19">
        <v>10.412843466512207</v>
      </c>
      <c r="BC240" s="19">
        <v>10.412950413534841</v>
      </c>
      <c r="BD240" s="19">
        <v>10.413169164999397</v>
      </c>
      <c r="BE240" s="19">
        <v>10.413492889515911</v>
      </c>
      <c r="BF240" s="19">
        <v>10.413915038283697</v>
      </c>
      <c r="BG240" s="19">
        <v>10.414429320730198</v>
      </c>
      <c r="BH240" s="19">
        <v>10.415029682627244</v>
      </c>
      <c r="BI240" s="19">
        <v>10.415710286395695</v>
      </c>
    </row>
    <row r="241" spans="1:61" x14ac:dyDescent="0.2">
      <c r="A241" s="18">
        <v>31377</v>
      </c>
      <c r="D241" s="19">
        <v>11.148819906260224</v>
      </c>
      <c r="E241" s="19">
        <v>11.048211802949186</v>
      </c>
      <c r="F241" s="19">
        <v>10.970022185362783</v>
      </c>
      <c r="G241" s="19">
        <v>10.91085867541997</v>
      </c>
      <c r="H241" s="19">
        <v>10.865627896843934</v>
      </c>
      <c r="I241" s="19">
        <v>10.829284896295423</v>
      </c>
      <c r="J241" s="19">
        <v>10.798555843713411</v>
      </c>
      <c r="K241" s="19">
        <v>10.771545367768359</v>
      </c>
      <c r="L241" s="19">
        <v>10.747115129518473</v>
      </c>
      <c r="M241" s="19">
        <v>10.724570472774682</v>
      </c>
      <c r="N241" s="19">
        <v>10.703514016200121</v>
      </c>
      <c r="O241" s="19">
        <v>10.683764395270236</v>
      </c>
      <c r="P241" s="19">
        <v>10.665276993780372</v>
      </c>
      <c r="Q241" s="19">
        <v>10.648037151022553</v>
      </c>
      <c r="R241" s="19">
        <v>10.632008725406401</v>
      </c>
      <c r="S241" s="19">
        <v>10.617137878840577</v>
      </c>
      <c r="T241" s="19">
        <v>10.603357881174869</v>
      </c>
      <c r="U241" s="19">
        <v>10.59059520660635</v>
      </c>
      <c r="V241" s="19">
        <v>10.578778949341459</v>
      </c>
      <c r="W241" s="19">
        <v>10.567842558017228</v>
      </c>
      <c r="X241" s="19">
        <v>10.557722914678804</v>
      </c>
      <c r="Y241" s="19">
        <v>10.548359694001508</v>
      </c>
      <c r="Z241" s="19">
        <v>10.539696337697652</v>
      </c>
      <c r="AA241" s="19">
        <v>10.531681666049369</v>
      </c>
      <c r="AB241" s="19">
        <v>10.52426924764996</v>
      </c>
      <c r="AC241" s="19">
        <v>10.517416551817551</v>
      </c>
      <c r="AD241" s="19">
        <v>10.511084276056332</v>
      </c>
      <c r="AE241" s="19">
        <v>10.50523581483527</v>
      </c>
      <c r="AF241" s="19">
        <v>10.499837162056727</v>
      </c>
      <c r="AG241" s="19">
        <v>10.494857337489069</v>
      </c>
      <c r="AH241" s="19">
        <v>10.490268151859549</v>
      </c>
      <c r="AI241" s="19">
        <v>10.486043798202513</v>
      </c>
      <c r="AJ241" s="19">
        <v>10.482160511529951</v>
      </c>
      <c r="AK241" s="19">
        <v>10.478596307280615</v>
      </c>
      <c r="AL241" s="19">
        <v>10.475330944061398</v>
      </c>
      <c r="AM241" s="19">
        <v>10.472345871017744</v>
      </c>
      <c r="AN241" s="19">
        <v>10.469624024518916</v>
      </c>
      <c r="AO241" s="19">
        <v>10.467149641874176</v>
      </c>
      <c r="AP241" s="19">
        <v>10.464908099657958</v>
      </c>
      <c r="AQ241" s="19">
        <v>10.462885775746312</v>
      </c>
      <c r="AR241" s="19">
        <v>10.461069932852721</v>
      </c>
      <c r="AS241" s="19">
        <v>10.459448631914309</v>
      </c>
      <c r="AT241" s="19">
        <v>10.45801069233819</v>
      </c>
      <c r="AU241" s="19">
        <v>10.456745623750644</v>
      </c>
      <c r="AV241" s="19">
        <v>10.455643545105813</v>
      </c>
      <c r="AW241" s="19">
        <v>10.454695100498334</v>
      </c>
      <c r="AX241" s="19">
        <v>10.453891381761462</v>
      </c>
      <c r="AY241" s="19">
        <v>10.453223880937928</v>
      </c>
      <c r="AZ241" s="19">
        <v>10.452684452279684</v>
      </c>
      <c r="BA241" s="19">
        <v>10.452265252452053</v>
      </c>
      <c r="BB241" s="19">
        <v>10.451958630044084</v>
      </c>
      <c r="BC241" s="19">
        <v>10.451757217548254</v>
      </c>
      <c r="BD241" s="19">
        <v>10.451654003108144</v>
      </c>
      <c r="BE241" s="19">
        <v>10.45164230366826</v>
      </c>
      <c r="BF241" s="19">
        <v>10.451715736131804</v>
      </c>
      <c r="BG241" s="19">
        <v>10.451868191502214</v>
      </c>
      <c r="BH241" s="19">
        <v>10.452093811654283</v>
      </c>
      <c r="BI241" s="19">
        <v>10.45238696842825</v>
      </c>
    </row>
    <row r="242" spans="1:61" x14ac:dyDescent="0.2">
      <c r="A242" s="18">
        <v>31378</v>
      </c>
      <c r="D242" s="19">
        <v>11.032736632605184</v>
      </c>
      <c r="E242" s="19">
        <v>10.965860268747933</v>
      </c>
      <c r="F242" s="19">
        <v>10.913082553475654</v>
      </c>
      <c r="G242" s="19">
        <v>10.872059626436505</v>
      </c>
      <c r="H242" s="19">
        <v>10.839395209654576</v>
      </c>
      <c r="I242" s="19">
        <v>10.811806106721324</v>
      </c>
      <c r="J242" s="19">
        <v>10.787259984536599</v>
      </c>
      <c r="K242" s="19">
        <v>10.764663053983051</v>
      </c>
      <c r="L242" s="19">
        <v>10.743436119515392</v>
      </c>
      <c r="M242" s="19">
        <v>10.723299241794871</v>
      </c>
      <c r="N242" s="19">
        <v>10.704146880520318</v>
      </c>
      <c r="O242" s="19">
        <v>10.685976266232968</v>
      </c>
      <c r="P242" s="19">
        <v>10.66884355823518</v>
      </c>
      <c r="Q242" s="19">
        <v>10.652792307354106</v>
      </c>
      <c r="R242" s="19">
        <v>10.637824284150467</v>
      </c>
      <c r="S242" s="19">
        <v>10.623909979551788</v>
      </c>
      <c r="T242" s="19">
        <v>10.610997621291119</v>
      </c>
      <c r="U242" s="19">
        <v>10.599022719989696</v>
      </c>
      <c r="V242" s="19">
        <v>10.58792087966555</v>
      </c>
      <c r="W242" s="19">
        <v>10.57763048235158</v>
      </c>
      <c r="X242" s="19">
        <v>10.568092108370253</v>
      </c>
      <c r="Y242" s="19">
        <v>10.559248182934992</v>
      </c>
      <c r="Z242" s="19">
        <v>10.551044529101484</v>
      </c>
      <c r="AA242" s="19">
        <v>10.543432439871934</v>
      </c>
      <c r="AB242" s="19">
        <v>10.536368056574714</v>
      </c>
      <c r="AC242" s="19">
        <v>10.529811503289386</v>
      </c>
      <c r="AD242" s="19">
        <v>10.523726200165457</v>
      </c>
      <c r="AE242" s="19">
        <v>10.518078321800019</v>
      </c>
      <c r="AF242" s="19">
        <v>10.512836680919685</v>
      </c>
      <c r="AG242" s="19">
        <v>10.507973067437518</v>
      </c>
      <c r="AH242" s="19">
        <v>10.503461983816289</v>
      </c>
      <c r="AI242" s="19">
        <v>10.499280247337254</v>
      </c>
      <c r="AJ242" s="19">
        <v>10.495406659412545</v>
      </c>
      <c r="AK242" s="19">
        <v>10.491821749274473</v>
      </c>
      <c r="AL242" s="19">
        <v>10.488507702424952</v>
      </c>
      <c r="AM242" s="19">
        <v>10.485448273716738</v>
      </c>
      <c r="AN242" s="19">
        <v>10.482628595154589</v>
      </c>
      <c r="AO242" s="19">
        <v>10.480035003039005</v>
      </c>
      <c r="AP242" s="19">
        <v>10.47765488593541</v>
      </c>
      <c r="AQ242" s="19">
        <v>10.475476555686697</v>
      </c>
      <c r="AR242" s="19">
        <v>10.473489139932196</v>
      </c>
      <c r="AS242" s="19">
        <v>10.471682498298746</v>
      </c>
      <c r="AT242" s="19">
        <v>10.470047169495299</v>
      </c>
      <c r="AU242" s="19">
        <v>10.468574298024917</v>
      </c>
      <c r="AV242" s="19">
        <v>10.467255554376086</v>
      </c>
      <c r="AW242" s="19">
        <v>10.466083039688295</v>
      </c>
      <c r="AX242" s="19">
        <v>10.465049198254649</v>
      </c>
      <c r="AY242" s="19">
        <v>10.464146778564139</v>
      </c>
      <c r="AZ242" s="19">
        <v>10.463368798073784</v>
      </c>
      <c r="BA242" s="19">
        <v>10.46270847009284</v>
      </c>
      <c r="BB242" s="19">
        <v>10.462159111195446</v>
      </c>
      <c r="BC242" s="19">
        <v>10.461714232633661</v>
      </c>
      <c r="BD242" s="19">
        <v>10.461367602436829</v>
      </c>
      <c r="BE242" s="19">
        <v>10.461113226061126</v>
      </c>
      <c r="BF242" s="19">
        <v>10.460945325562644</v>
      </c>
      <c r="BG242" s="19">
        <v>10.460858320924968</v>
      </c>
      <c r="BH242" s="19">
        <v>10.460846813285675</v>
      </c>
      <c r="BI242" s="19">
        <v>10.46090556984017</v>
      </c>
    </row>
    <row r="243" spans="1:61" x14ac:dyDescent="0.2">
      <c r="A243" s="18">
        <v>31379</v>
      </c>
      <c r="D243" s="19">
        <v>11.130284819453134</v>
      </c>
      <c r="E243" s="19">
        <v>11.029063179831009</v>
      </c>
      <c r="F243" s="19">
        <v>10.954118334322033</v>
      </c>
      <c r="G243" s="19">
        <v>10.901002177923434</v>
      </c>
      <c r="H243" s="19">
        <v>10.86337444966364</v>
      </c>
      <c r="I243" s="19">
        <v>10.835145396474333</v>
      </c>
      <c r="J243" s="19">
        <v>10.812443714474492</v>
      </c>
      <c r="K243" s="19">
        <v>10.793015554991255</v>
      </c>
      <c r="L243" s="19">
        <v>10.775492766866332</v>
      </c>
      <c r="M243" s="19">
        <v>10.759030096044031</v>
      </c>
      <c r="N243" s="19">
        <v>10.743164013781847</v>
      </c>
      <c r="O243" s="19">
        <v>10.727729748472685</v>
      </c>
      <c r="P243" s="19">
        <v>10.712751470804063</v>
      </c>
      <c r="Q243" s="19">
        <v>10.698302520619263</v>
      </c>
      <c r="R243" s="19">
        <v>10.684444091419973</v>
      </c>
      <c r="S243" s="19">
        <v>10.671220068697474</v>
      </c>
      <c r="T243" s="19">
        <v>10.658651784290278</v>
      </c>
      <c r="U243" s="19">
        <v>10.646743164998375</v>
      </c>
      <c r="V243" s="19">
        <v>10.635487266218393</v>
      </c>
      <c r="W243" s="19">
        <v>10.624869354334706</v>
      </c>
      <c r="X243" s="19">
        <v>10.614868604350423</v>
      </c>
      <c r="Y243" s="19">
        <v>10.605459466642241</v>
      </c>
      <c r="Z243" s="19">
        <v>10.596614222439316</v>
      </c>
      <c r="AA243" s="19">
        <v>10.588305526702648</v>
      </c>
      <c r="AB243" s="19">
        <v>10.580506618392572</v>
      </c>
      <c r="AC243" s="19">
        <v>10.573191216252891</v>
      </c>
      <c r="AD243" s="19">
        <v>10.566333436089591</v>
      </c>
      <c r="AE243" s="19">
        <v>10.559907737925846</v>
      </c>
      <c r="AF243" s="19">
        <v>10.553889359963318</v>
      </c>
      <c r="AG243" s="19">
        <v>10.548255238693908</v>
      </c>
      <c r="AH243" s="19">
        <v>10.5429839902955</v>
      </c>
      <c r="AI243" s="19">
        <v>10.538055664774816</v>
      </c>
      <c r="AJ243" s="19">
        <v>10.533451541138712</v>
      </c>
      <c r="AK243" s="19">
        <v>10.529153988071984</v>
      </c>
      <c r="AL243" s="19">
        <v>10.525146557548943</v>
      </c>
      <c r="AM243" s="19">
        <v>10.52141401051737</v>
      </c>
      <c r="AN243" s="19">
        <v>10.517942173144043</v>
      </c>
      <c r="AO243" s="19">
        <v>10.514717804153154</v>
      </c>
      <c r="AP243" s="19">
        <v>10.511728484357787</v>
      </c>
      <c r="AQ243" s="19">
        <v>10.508962520974967</v>
      </c>
      <c r="AR243" s="19">
        <v>10.506408863439527</v>
      </c>
      <c r="AS243" s="19">
        <v>10.50405704349925</v>
      </c>
      <c r="AT243" s="19">
        <v>10.501897149490508</v>
      </c>
      <c r="AU243" s="19">
        <v>10.499919770819369</v>
      </c>
      <c r="AV243" s="19">
        <v>10.498115932490018</v>
      </c>
      <c r="AW243" s="19">
        <v>10.496477016484105</v>
      </c>
      <c r="AX243" s="19">
        <v>10.494994691904253</v>
      </c>
      <c r="AY243" s="19">
        <v>10.493660883059553</v>
      </c>
      <c r="AZ243" s="19">
        <v>10.492467746458143</v>
      </c>
      <c r="BA243" s="19">
        <v>10.491407609416584</v>
      </c>
      <c r="BB243" s="19">
        <v>10.490472851425094</v>
      </c>
      <c r="BC243" s="19">
        <v>10.489656057914083</v>
      </c>
      <c r="BD243" s="19">
        <v>10.488950117045793</v>
      </c>
      <c r="BE243" s="19">
        <v>10.488348197276078</v>
      </c>
      <c r="BF243" s="19">
        <v>10.487843722767236</v>
      </c>
      <c r="BG243" s="19">
        <v>10.487430351344363</v>
      </c>
      <c r="BH243" s="19">
        <v>10.487101954693406</v>
      </c>
      <c r="BI243" s="19">
        <v>10.486852600539436</v>
      </c>
    </row>
    <row r="244" spans="1:61" x14ac:dyDescent="0.2">
      <c r="A244" s="18">
        <v>31380</v>
      </c>
      <c r="D244" s="19">
        <v>11.351256734989612</v>
      </c>
      <c r="E244" s="19">
        <v>11.195845851941916</v>
      </c>
      <c r="F244" s="19">
        <v>11.077889246435772</v>
      </c>
      <c r="G244" s="19">
        <v>10.991509476330849</v>
      </c>
      <c r="H244" s="19">
        <v>10.928551036140208</v>
      </c>
      <c r="I244" s="19">
        <v>10.881363089245642</v>
      </c>
      <c r="J244" s="19">
        <v>10.844911771242005</v>
      </c>
      <c r="K244" s="19">
        <v>10.815925326124857</v>
      </c>
      <c r="L244" s="19">
        <v>10.792094496150956</v>
      </c>
      <c r="M244" s="19">
        <v>10.771698157019813</v>
      </c>
      <c r="N244" s="19">
        <v>10.753571419133497</v>
      </c>
      <c r="O244" s="19">
        <v>10.737046443496711</v>
      </c>
      <c r="P244" s="19">
        <v>10.72177736002436</v>
      </c>
      <c r="Q244" s="19">
        <v>10.707563073120753</v>
      </c>
      <c r="R244" s="19">
        <v>10.694268711522685</v>
      </c>
      <c r="S244" s="19">
        <v>10.681799619307148</v>
      </c>
      <c r="T244" s="19">
        <v>10.670082812505314</v>
      </c>
      <c r="U244" s="19">
        <v>10.659059600635974</v>
      </c>
      <c r="V244" s="19">
        <v>10.648680244999886</v>
      </c>
      <c r="W244" s="19">
        <v>10.638901534411655</v>
      </c>
      <c r="X244" s="19">
        <v>10.629685364959331</v>
      </c>
      <c r="Y244" s="19">
        <v>10.620997674500327</v>
      </c>
      <c r="Z244" s="19">
        <v>10.612807616268206</v>
      </c>
      <c r="AA244" s="19">
        <v>10.605086921330543</v>
      </c>
      <c r="AB244" s="19">
        <v>10.597809419290842</v>
      </c>
      <c r="AC244" s="19">
        <v>10.59095066354997</v>
      </c>
      <c r="AD244" s="19">
        <v>10.584487634099716</v>
      </c>
      <c r="AE244" s="19">
        <v>10.578398511435704</v>
      </c>
      <c r="AF244" s="19">
        <v>10.572662772177948</v>
      </c>
      <c r="AG244" s="19">
        <v>10.567261481372121</v>
      </c>
      <c r="AH244" s="19">
        <v>10.562177140450794</v>
      </c>
      <c r="AI244" s="19">
        <v>10.557393476157994</v>
      </c>
      <c r="AJ244" s="19">
        <v>10.552895265533033</v>
      </c>
      <c r="AK244" s="19">
        <v>10.548668217379792</v>
      </c>
      <c r="AL244" s="19">
        <v>10.544699007642437</v>
      </c>
      <c r="AM244" s="19">
        <v>10.540975250062962</v>
      </c>
      <c r="AN244" s="19">
        <v>10.537485380303787</v>
      </c>
      <c r="AO244" s="19">
        <v>10.534218546574802</v>
      </c>
      <c r="AP244" s="19">
        <v>10.531164488669351</v>
      </c>
      <c r="AQ244" s="19">
        <v>10.528313449153199</v>
      </c>
      <c r="AR244" s="19">
        <v>10.525656114443482</v>
      </c>
      <c r="AS244" s="19">
        <v>10.523183574411654</v>
      </c>
      <c r="AT244" s="19">
        <v>10.520887301164967</v>
      </c>
      <c r="AU244" s="19">
        <v>10.518759107256924</v>
      </c>
      <c r="AV244" s="19">
        <v>10.51679109861794</v>
      </c>
      <c r="AW244" s="19">
        <v>10.514975603002258</v>
      </c>
      <c r="AX244" s="19">
        <v>10.513305113425663</v>
      </c>
      <c r="AY244" s="19">
        <v>10.511772269295198</v>
      </c>
      <c r="AZ244" s="19">
        <v>10.510369846877643</v>
      </c>
      <c r="BA244" s="19">
        <v>10.509090683870413</v>
      </c>
      <c r="BB244" s="19">
        <v>10.507927553440854</v>
      </c>
      <c r="BC244" s="19">
        <v>10.506873402143659</v>
      </c>
      <c r="BD244" s="19">
        <v>10.505921461801247</v>
      </c>
      <c r="BE244" s="19">
        <v>10.50506522746552</v>
      </c>
      <c r="BF244" s="19">
        <v>10.504298434327563</v>
      </c>
      <c r="BG244" s="19">
        <v>10.503615037015983</v>
      </c>
      <c r="BH244" s="19">
        <v>10.503009191000517</v>
      </c>
      <c r="BI244" s="19">
        <v>10.502475235855261</v>
      </c>
    </row>
    <row r="245" spans="1:61" x14ac:dyDescent="0.2">
      <c r="A245" s="18">
        <v>31383</v>
      </c>
      <c r="H245" s="19">
        <v>10.86535878424524</v>
      </c>
      <c r="I245" s="19">
        <v>10.84817271834984</v>
      </c>
      <c r="J245" s="19">
        <v>10.830879905177984</v>
      </c>
      <c r="K245" s="19">
        <v>10.81353699613199</v>
      </c>
      <c r="L245" s="19">
        <v>10.796241615623465</v>
      </c>
      <c r="M245" s="19">
        <v>10.779114459927069</v>
      </c>
      <c r="N245" s="19">
        <v>10.762284900340349</v>
      </c>
      <c r="O245" s="19">
        <v>10.745884159563049</v>
      </c>
      <c r="P245" s="19">
        <v>10.730038055090921</v>
      </c>
      <c r="Q245" s="19">
        <v>10.714842958937339</v>
      </c>
      <c r="R245" s="19">
        <v>10.700362833428285</v>
      </c>
      <c r="S245" s="19">
        <v>10.686630981504614</v>
      </c>
      <c r="T245" s="19">
        <v>10.673650454935723</v>
      </c>
      <c r="U245" s="19">
        <v>10.661404680980286</v>
      </c>
      <c r="V245" s="19">
        <v>10.649868982091593</v>
      </c>
      <c r="W245" s="19">
        <v>10.639013685572523</v>
      </c>
      <c r="X245" s="19">
        <v>10.628805212269061</v>
      </c>
      <c r="Y245" s="19">
        <v>10.61920710149024</v>
      </c>
      <c r="Z245" s="19">
        <v>10.610182907272378</v>
      </c>
      <c r="AA245" s="19">
        <v>10.601698493956674</v>
      </c>
      <c r="AB245" s="19">
        <v>10.593721817710209</v>
      </c>
      <c r="AC245" s="19">
        <v>10.586222552985603</v>
      </c>
      <c r="AD245" s="19">
        <v>10.579171796264912</v>
      </c>
      <c r="AE245" s="19">
        <v>10.572541854664737</v>
      </c>
      <c r="AF245" s="19">
        <v>10.566306613491177</v>
      </c>
      <c r="AG245" s="19">
        <v>10.56044218541733</v>
      </c>
      <c r="AH245" s="19">
        <v>10.554926720428254</v>
      </c>
      <c r="AI245" s="19">
        <v>10.549740106385842</v>
      </c>
      <c r="AJ245" s="19">
        <v>10.544863720819158</v>
      </c>
      <c r="AK245" s="19">
        <v>10.540280259581554</v>
      </c>
      <c r="AL245" s="19">
        <v>10.535973751316009</v>
      </c>
      <c r="AM245" s="19">
        <v>10.531929490883888</v>
      </c>
      <c r="AN245" s="19">
        <v>10.528133881325806</v>
      </c>
      <c r="AO245" s="19">
        <v>10.524574290095531</v>
      </c>
      <c r="AP245" s="19">
        <v>10.521238906659489</v>
      </c>
      <c r="AQ245" s="19">
        <v>10.518116632196302</v>
      </c>
      <c r="AR245" s="19">
        <v>10.515196996674726</v>
      </c>
      <c r="AS245" s="19">
        <v>10.512470096877719</v>
      </c>
      <c r="AT245" s="19">
        <v>10.509926553775358</v>
      </c>
      <c r="AU245" s="19">
        <v>10.507557452125845</v>
      </c>
      <c r="AV245" s="19">
        <v>10.505354279432101</v>
      </c>
      <c r="AW245" s="19">
        <v>10.503308850522808</v>
      </c>
      <c r="AX245" s="19">
        <v>10.501413248491813</v>
      </c>
      <c r="AY245" s="19">
        <v>10.499659796334539</v>
      </c>
      <c r="AZ245" s="19">
        <v>10.498041038861848</v>
      </c>
      <c r="BA245" s="19">
        <v>10.49654966580581</v>
      </c>
      <c r="BB245" s="19">
        <v>10.495178398623645</v>
      </c>
      <c r="BC245" s="19">
        <v>10.493920184402793</v>
      </c>
      <c r="BD245" s="19">
        <v>10.492768274923431</v>
      </c>
      <c r="BE245" s="19">
        <v>10.491716201772636</v>
      </c>
      <c r="BF245" s="19">
        <v>10.490757751799913</v>
      </c>
      <c r="BG245" s="19">
        <v>10.489886945111822</v>
      </c>
      <c r="BH245" s="19">
        <v>10.48909801530443</v>
      </c>
      <c r="BI245" s="19">
        <v>10.488385391672516</v>
      </c>
    </row>
    <row r="246" spans="1:61" x14ac:dyDescent="0.2">
      <c r="A246" s="18">
        <v>31384</v>
      </c>
      <c r="H246" s="19">
        <v>11.06929569020409</v>
      </c>
      <c r="I246" s="19">
        <v>11.034298612253233</v>
      </c>
      <c r="J246" s="19">
        <v>11.001834583431457</v>
      </c>
      <c r="K246" s="19">
        <v>10.971678993101937</v>
      </c>
      <c r="L246" s="19">
        <v>10.943585470796318</v>
      </c>
      <c r="M246" s="19">
        <v>10.917303864044236</v>
      </c>
      <c r="N246" s="19">
        <v>10.892636065020664</v>
      </c>
      <c r="O246" s="19">
        <v>10.869451229340401</v>
      </c>
      <c r="P246" s="19">
        <v>10.847662138283852</v>
      </c>
      <c r="Q246" s="19">
        <v>10.827201110487236</v>
      </c>
      <c r="R246" s="19">
        <v>10.80800952502327</v>
      </c>
      <c r="S246" s="19">
        <v>10.790028786341065</v>
      </c>
      <c r="T246" s="19">
        <v>10.773193747479175</v>
      </c>
      <c r="U246" s="19">
        <v>10.757436690242587</v>
      </c>
      <c r="V246" s="19">
        <v>10.742692830919484</v>
      </c>
      <c r="W246" s="19">
        <v>10.728900486407928</v>
      </c>
      <c r="X246" s="19">
        <v>10.7160004013995</v>
      </c>
      <c r="Y246" s="19">
        <v>10.703935415779167</v>
      </c>
      <c r="Z246" s="19">
        <v>10.692651775770145</v>
      </c>
      <c r="AA246" s="19">
        <v>10.682100074335704</v>
      </c>
      <c r="AB246" s="19">
        <v>10.672234578276187</v>
      </c>
      <c r="AC246" s="19">
        <v>10.663012572186673</v>
      </c>
      <c r="AD246" s="19">
        <v>10.654393838147538</v>
      </c>
      <c r="AE246" s="19">
        <v>10.646340271550145</v>
      </c>
      <c r="AF246" s="19">
        <v>10.6388161685784</v>
      </c>
      <c r="AG246" s="19">
        <v>10.631788781678072</v>
      </c>
      <c r="AH246" s="19">
        <v>10.625228012172334</v>
      </c>
      <c r="AI246" s="19">
        <v>10.619106020817256</v>
      </c>
      <c r="AJ246" s="19">
        <v>10.613396905182297</v>
      </c>
      <c r="AK246" s="19">
        <v>10.608076494783338</v>
      </c>
      <c r="AL246" s="19">
        <v>10.60312243655506</v>
      </c>
      <c r="AM246" s="19">
        <v>10.598514123596351</v>
      </c>
      <c r="AN246" s="19">
        <v>10.594232477198906</v>
      </c>
      <c r="AO246" s="19">
        <v>10.590259758590733</v>
      </c>
      <c r="AP246" s="19">
        <v>10.58657941758675</v>
      </c>
      <c r="AQ246" s="19">
        <v>10.583175956716477</v>
      </c>
      <c r="AR246" s="19">
        <v>10.580034809578541</v>
      </c>
      <c r="AS246" s="19">
        <v>10.57714225619722</v>
      </c>
      <c r="AT246" s="19">
        <v>10.574485371847858</v>
      </c>
      <c r="AU246" s="19">
        <v>10.572051940014116</v>
      </c>
      <c r="AV246" s="19">
        <v>10.569830364612688</v>
      </c>
      <c r="AW246" s="19">
        <v>10.567809576704066</v>
      </c>
      <c r="AX246" s="19">
        <v>10.56597896032364</v>
      </c>
      <c r="AY246" s="19">
        <v>10.564328305999281</v>
      </c>
      <c r="AZ246" s="19">
        <v>10.562847769890343</v>
      </c>
      <c r="BA246" s="19">
        <v>10.561527788396146</v>
      </c>
      <c r="BB246" s="19">
        <v>10.560358992245353</v>
      </c>
      <c r="BC246" s="19">
        <v>10.559332331898691</v>
      </c>
      <c r="BD246" s="19">
        <v>10.558439113788291</v>
      </c>
      <c r="BE246" s="19">
        <v>10.557670969838682</v>
      </c>
      <c r="BF246" s="19">
        <v>10.557019828914825</v>
      </c>
      <c r="BG246" s="19">
        <v>10.5564778912238</v>
      </c>
      <c r="BH246" s="19">
        <v>10.556037605319704</v>
      </c>
      <c r="BI246" s="19">
        <v>10.555691647408077</v>
      </c>
    </row>
    <row r="247" spans="1:61" x14ac:dyDescent="0.2">
      <c r="A247" s="18">
        <v>31385</v>
      </c>
      <c r="H247" s="19">
        <v>10.95672249470255</v>
      </c>
      <c r="I247" s="19">
        <v>10.932876141538459</v>
      </c>
      <c r="J247" s="19">
        <v>10.910163186206832</v>
      </c>
      <c r="K247" s="19">
        <v>10.888487565305129</v>
      </c>
      <c r="L247" s="19">
        <v>10.867751650187675</v>
      </c>
      <c r="M247" s="19">
        <v>10.847863162311981</v>
      </c>
      <c r="N247" s="19">
        <v>10.828768164865654</v>
      </c>
      <c r="O247" s="19">
        <v>10.810457619744501</v>
      </c>
      <c r="P247" s="19">
        <v>10.792948563190418</v>
      </c>
      <c r="Q247" s="19">
        <v>10.776259855008874</v>
      </c>
      <c r="R247" s="19">
        <v>10.760405021531298</v>
      </c>
      <c r="S247" s="19">
        <v>10.745386836338321</v>
      </c>
      <c r="T247" s="19">
        <v>10.731193632065384</v>
      </c>
      <c r="U247" s="19">
        <v>10.717803748919174</v>
      </c>
      <c r="V247" s="19">
        <v>10.705190078406346</v>
      </c>
      <c r="W247" s="19">
        <v>10.693321640063502</v>
      </c>
      <c r="X247" s="19">
        <v>10.682164423503613</v>
      </c>
      <c r="Y247" s="19">
        <v>10.67168221013112</v>
      </c>
      <c r="Z247" s="19">
        <v>10.661838747367318</v>
      </c>
      <c r="AA247" s="19">
        <v>10.652599242292615</v>
      </c>
      <c r="AB247" s="19">
        <v>10.643930202947132</v>
      </c>
      <c r="AC247" s="19">
        <v>10.63579920601647</v>
      </c>
      <c r="AD247" s="19">
        <v>10.62817471258249</v>
      </c>
      <c r="AE247" s="19">
        <v>10.621025965213038</v>
      </c>
      <c r="AF247" s="19">
        <v>10.614323642095279</v>
      </c>
      <c r="AG247" s="19">
        <v>10.608040708093593</v>
      </c>
      <c r="AH247" s="19">
        <v>10.602152217092005</v>
      </c>
      <c r="AI247" s="19">
        <v>10.596635004839664</v>
      </c>
      <c r="AJ247" s="19">
        <v>10.59146743462712</v>
      </c>
      <c r="AK247" s="19">
        <v>10.586629251427444</v>
      </c>
      <c r="AL247" s="19">
        <v>10.58210169932682</v>
      </c>
      <c r="AM247" s="19">
        <v>10.577867472876463</v>
      </c>
      <c r="AN247" s="19">
        <v>10.573910535731818</v>
      </c>
      <c r="AO247" s="19">
        <v>10.570215965103349</v>
      </c>
      <c r="AP247" s="19">
        <v>10.566769828373072</v>
      </c>
      <c r="AQ247" s="19">
        <v>10.563559070600791</v>
      </c>
      <c r="AR247" s="19">
        <v>10.560571413238701</v>
      </c>
      <c r="AS247" s="19">
        <v>10.557795285416775</v>
      </c>
      <c r="AT247" s="19">
        <v>10.555219781685697</v>
      </c>
      <c r="AU247" s="19">
        <v>10.552834586301911</v>
      </c>
      <c r="AV247" s="19">
        <v>10.550629896791754</v>
      </c>
      <c r="AW247" s="19">
        <v>10.548596335557518</v>
      </c>
      <c r="AX247" s="19">
        <v>10.546724883274035</v>
      </c>
      <c r="AY247" s="19">
        <v>10.545006841931301</v>
      </c>
      <c r="AZ247" s="19">
        <v>10.54343380469674</v>
      </c>
      <c r="BA247" s="19">
        <v>10.541997563926866</v>
      </c>
      <c r="BB247" s="19">
        <v>10.54069001986651</v>
      </c>
      <c r="BC247" s="19">
        <v>10.539503358293853</v>
      </c>
      <c r="BD247" s="19">
        <v>10.538430103070649</v>
      </c>
      <c r="BE247" s="19">
        <v>10.537463087290169</v>
      </c>
      <c r="BF247" s="19">
        <v>10.536595426151624</v>
      </c>
      <c r="BG247" s="19">
        <v>10.535820492640687</v>
      </c>
      <c r="BH247" s="19">
        <v>10.535131895683181</v>
      </c>
      <c r="BI247" s="19">
        <v>10.53452346048341</v>
      </c>
    </row>
    <row r="248" spans="1:61" x14ac:dyDescent="0.2">
      <c r="A248" s="18">
        <v>31386</v>
      </c>
      <c r="H248" s="19">
        <v>11.030198941740977</v>
      </c>
      <c r="I248" s="19">
        <v>11.014228644334947</v>
      </c>
      <c r="J248" s="19">
        <v>10.997389177194725</v>
      </c>
      <c r="K248" s="19">
        <v>10.979819699244654</v>
      </c>
      <c r="L248" s="19">
        <v>10.961704223503116</v>
      </c>
      <c r="M248" s="19">
        <v>10.943251138092034</v>
      </c>
      <c r="N248" s="19">
        <v>10.924674632494288</v>
      </c>
      <c r="O248" s="19">
        <v>10.906187573736652</v>
      </c>
      <c r="P248" s="19">
        <v>10.8879927391044</v>
      </c>
      <c r="Q248" s="19">
        <v>10.870257530934641</v>
      </c>
      <c r="R248" s="19">
        <v>10.853113467110227</v>
      </c>
      <c r="S248" s="19">
        <v>10.836655259479546</v>
      </c>
      <c r="T248" s="19">
        <v>10.820940881160706</v>
      </c>
      <c r="U248" s="19">
        <v>10.806001352501735</v>
      </c>
      <c r="V248" s="19">
        <v>10.791849117519243</v>
      </c>
      <c r="W248" s="19">
        <v>10.778482546659159</v>
      </c>
      <c r="X248" s="19">
        <v>10.765888996426908</v>
      </c>
      <c r="Y248" s="19">
        <v>10.754047362879456</v>
      </c>
      <c r="Z248" s="19">
        <v>10.742931921371335</v>
      </c>
      <c r="AA248" s="19">
        <v>10.732514930966945</v>
      </c>
      <c r="AB248" s="19">
        <v>10.722767124321937</v>
      </c>
      <c r="AC248" s="19">
        <v>10.713657980256228</v>
      </c>
      <c r="AD248" s="19">
        <v>10.705155939932551</v>
      </c>
      <c r="AE248" s="19">
        <v>10.697228646890135</v>
      </c>
      <c r="AF248" s="19">
        <v>10.689844132711441</v>
      </c>
      <c r="AG248" s="19">
        <v>10.682972112462638</v>
      </c>
      <c r="AH248" s="19">
        <v>10.676583901326934</v>
      </c>
      <c r="AI248" s="19">
        <v>10.670652179321516</v>
      </c>
      <c r="AJ248" s="19">
        <v>10.66515079685573</v>
      </c>
      <c r="AK248" s="19">
        <v>10.660054726614527</v>
      </c>
      <c r="AL248" s="19">
        <v>10.655340395886251</v>
      </c>
      <c r="AM248" s="19">
        <v>10.650985714989099</v>
      </c>
      <c r="AN248" s="19">
        <v>10.646969893226494</v>
      </c>
      <c r="AO248" s="19">
        <v>10.643273300313867</v>
      </c>
      <c r="AP248" s="19">
        <v>10.639877413228604</v>
      </c>
      <c r="AQ248" s="19">
        <v>10.636764719982816</v>
      </c>
      <c r="AR248" s="19">
        <v>10.633918604235642</v>
      </c>
      <c r="AS248" s="19">
        <v>10.631323281710696</v>
      </c>
      <c r="AT248" s="19">
        <v>10.628963776107133</v>
      </c>
      <c r="AU248" s="19">
        <v>10.626825841195979</v>
      </c>
      <c r="AV248" s="19">
        <v>10.624895880605756</v>
      </c>
      <c r="AW248" s="19">
        <v>10.62316087801084</v>
      </c>
      <c r="AX248" s="19">
        <v>10.621608336693461</v>
      </c>
      <c r="AY248" s="19">
        <v>10.620226228275772</v>
      </c>
      <c r="AZ248" s="19">
        <v>10.619002969099828</v>
      </c>
      <c r="BA248" s="19">
        <v>10.617927317232763</v>
      </c>
      <c r="BB248" s="19">
        <v>10.61698824427304</v>
      </c>
      <c r="BC248" s="19">
        <v>10.616175184293462</v>
      </c>
      <c r="BD248" s="19">
        <v>10.615478095553385</v>
      </c>
      <c r="BE248" s="19">
        <v>10.614887415177071</v>
      </c>
      <c r="BF248" s="19">
        <v>10.614394017147978</v>
      </c>
      <c r="BG248" s="19">
        <v>10.613989174648509</v>
      </c>
      <c r="BH248" s="19">
        <v>10.613664526229565</v>
      </c>
      <c r="BI248" s="19">
        <v>10.613412045363193</v>
      </c>
    </row>
    <row r="249" spans="1:61" x14ac:dyDescent="0.2">
      <c r="A249" s="18">
        <v>31387</v>
      </c>
      <c r="H249" s="19">
        <v>11.054894861164843</v>
      </c>
      <c r="I249" s="19">
        <v>11.033231676872976</v>
      </c>
      <c r="J249" s="19">
        <v>11.012442347816071</v>
      </c>
      <c r="K249" s="19">
        <v>10.992444700180698</v>
      </c>
      <c r="L249" s="19">
        <v>10.97315178505519</v>
      </c>
      <c r="M249" s="19">
        <v>10.954483518664443</v>
      </c>
      <c r="N249" s="19">
        <v>10.936402763634282</v>
      </c>
      <c r="O249" s="19">
        <v>10.918916652452696</v>
      </c>
      <c r="P249" s="19">
        <v>10.902056369740986</v>
      </c>
      <c r="Q249" s="19">
        <v>10.885854845873368</v>
      </c>
      <c r="R249" s="19">
        <v>10.870340963991078</v>
      </c>
      <c r="S249" s="19">
        <v>10.855531625440848</v>
      </c>
      <c r="T249" s="19">
        <v>10.841428444705995</v>
      </c>
      <c r="U249" s="19">
        <v>10.828022686061475</v>
      </c>
      <c r="V249" s="19">
        <v>10.815299446800873</v>
      </c>
      <c r="W249" s="19">
        <v>10.803239247278622</v>
      </c>
      <c r="X249" s="19">
        <v>10.791819026029149</v>
      </c>
      <c r="Y249" s="19">
        <v>10.781013094724356</v>
      </c>
      <c r="Z249" s="19">
        <v>10.770794988155162</v>
      </c>
      <c r="AA249" s="19">
        <v>10.761138466943121</v>
      </c>
      <c r="AB249" s="19">
        <v>10.752017517856125</v>
      </c>
      <c r="AC249" s="19">
        <v>10.743406313425128</v>
      </c>
      <c r="AD249" s="19">
        <v>10.735279179916031</v>
      </c>
      <c r="AE249" s="19">
        <v>10.727610638110431</v>
      </c>
      <c r="AF249" s="19">
        <v>10.720376144210661</v>
      </c>
      <c r="AG249" s="19">
        <v>10.713552742671428</v>
      </c>
      <c r="AH249" s="19">
        <v>10.707118902386654</v>
      </c>
      <c r="AI249" s="19">
        <v>10.701054307213175</v>
      </c>
      <c r="AJ249" s="19">
        <v>10.69533968332876</v>
      </c>
      <c r="AK249" s="19">
        <v>10.689956748894568</v>
      </c>
      <c r="AL249" s="19">
        <v>10.684888395027047</v>
      </c>
      <c r="AM249" s="19">
        <v>10.680118646049843</v>
      </c>
      <c r="AN249" s="19">
        <v>10.675632516200107</v>
      </c>
      <c r="AO249" s="19">
        <v>10.671415888330705</v>
      </c>
      <c r="AP249" s="19">
        <v>10.667455415166403</v>
      </c>
      <c r="AQ249" s="19">
        <v>10.663738429962596</v>
      </c>
      <c r="AR249" s="19">
        <v>10.66025286858393</v>
      </c>
      <c r="AS249" s="19">
        <v>10.656987223302092</v>
      </c>
      <c r="AT249" s="19">
        <v>10.653930510673513</v>
      </c>
      <c r="AU249" s="19">
        <v>10.651072204686042</v>
      </c>
      <c r="AV249" s="19">
        <v>10.648402175687439</v>
      </c>
      <c r="AW249" s="19">
        <v>10.645910629792512</v>
      </c>
      <c r="AX249" s="19">
        <v>10.643588065013065</v>
      </c>
      <c r="AY249" s="19">
        <v>10.64142524257273</v>
      </c>
      <c r="AZ249" s="19">
        <v>10.639413174754688</v>
      </c>
      <c r="BA249" s="19">
        <v>10.637543024707318</v>
      </c>
      <c r="BB249" s="19">
        <v>10.635806043343523</v>
      </c>
      <c r="BC249" s="19">
        <v>10.634193794867686</v>
      </c>
      <c r="BD249" s="19">
        <v>10.632698197074706</v>
      </c>
      <c r="BE249" s="19">
        <v>10.631311490312985</v>
      </c>
      <c r="BF249" s="19">
        <v>10.630026209190259</v>
      </c>
      <c r="BG249" s="19">
        <v>10.628835157206428</v>
      </c>
      <c r="BH249" s="19">
        <v>10.627731383966063</v>
      </c>
      <c r="BI249" s="19">
        <v>10.62670816466971</v>
      </c>
    </row>
    <row r="250" spans="1:61" x14ac:dyDescent="0.2">
      <c r="A250" s="18">
        <v>31390</v>
      </c>
      <c r="H250" s="19">
        <v>11.181967020474069</v>
      </c>
      <c r="I250" s="19">
        <v>11.155729881019328</v>
      </c>
      <c r="J250" s="19">
        <v>11.12998719462051</v>
      </c>
      <c r="K250" s="19">
        <v>11.104771640462506</v>
      </c>
      <c r="L250" s="19">
        <v>11.080150348753712</v>
      </c>
      <c r="M250" s="19">
        <v>11.056209960058233</v>
      </c>
      <c r="N250" s="19">
        <v>11.033046950866968</v>
      </c>
      <c r="O250" s="19">
        <v>11.010763023501328</v>
      </c>
      <c r="P250" s="19">
        <v>10.989453198365823</v>
      </c>
      <c r="Q250" s="19">
        <v>10.96918426929177</v>
      </c>
      <c r="R250" s="19">
        <v>10.949995565715565</v>
      </c>
      <c r="S250" s="19">
        <v>10.931896120568185</v>
      </c>
      <c r="T250" s="19">
        <v>10.914865999381911</v>
      </c>
      <c r="U250" s="19">
        <v>10.898868222500454</v>
      </c>
      <c r="V250" s="19">
        <v>10.883858190720257</v>
      </c>
      <c r="W250" s="19">
        <v>10.869785953559251</v>
      </c>
      <c r="X250" s="19">
        <v>10.856597373299666</v>
      </c>
      <c r="Y250" s="19">
        <v>10.84423568130914</v>
      </c>
      <c r="Z250" s="19">
        <v>10.832645984964918</v>
      </c>
      <c r="AA250" s="19">
        <v>10.821777293293136</v>
      </c>
      <c r="AB250" s="19">
        <v>10.811581899639499</v>
      </c>
      <c r="AC250" s="19">
        <v>10.802014795183636</v>
      </c>
      <c r="AD250" s="19">
        <v>10.793033203795332</v>
      </c>
      <c r="AE250" s="19">
        <v>10.784596320715442</v>
      </c>
      <c r="AF250" s="19">
        <v>10.776666164681869</v>
      </c>
      <c r="AG250" s="19">
        <v>10.769208263529384</v>
      </c>
      <c r="AH250" s="19">
        <v>10.762191221049111</v>
      </c>
      <c r="AI250" s="19">
        <v>10.755586264642009</v>
      </c>
      <c r="AJ250" s="19">
        <v>10.749366871801911</v>
      </c>
      <c r="AK250" s="19">
        <v>10.743508564574835</v>
      </c>
      <c r="AL250" s="19">
        <v>10.737988963655392</v>
      </c>
      <c r="AM250" s="19">
        <v>10.732787623710841</v>
      </c>
      <c r="AN250" s="19">
        <v>10.727885787092381</v>
      </c>
      <c r="AO250" s="19">
        <v>10.723266176250307</v>
      </c>
      <c r="AP250" s="19">
        <v>10.718912822443738</v>
      </c>
      <c r="AQ250" s="19">
        <v>10.714810912672764</v>
      </c>
      <c r="AR250" s="19">
        <v>10.710946656259866</v>
      </c>
      <c r="AS250" s="19">
        <v>10.707307184596415</v>
      </c>
      <c r="AT250" s="19">
        <v>10.703880467397715</v>
      </c>
      <c r="AU250" s="19">
        <v>10.70065521013062</v>
      </c>
      <c r="AV250" s="19">
        <v>10.697620759119188</v>
      </c>
      <c r="AW250" s="19">
        <v>10.694766995202503</v>
      </c>
      <c r="AX250" s="19">
        <v>10.692084260675635</v>
      </c>
      <c r="AY250" s="19">
        <v>10.689563312691744</v>
      </c>
      <c r="AZ250" s="19">
        <v>10.687195279440735</v>
      </c>
      <c r="BA250" s="19">
        <v>10.684971550977815</v>
      </c>
      <c r="BB250" s="19">
        <v>10.682883729538311</v>
      </c>
      <c r="BC250" s="19">
        <v>10.680923774413076</v>
      </c>
      <c r="BD250" s="19">
        <v>10.679084013634133</v>
      </c>
      <c r="BE250" s="19">
        <v>10.677357111321196</v>
      </c>
      <c r="BF250" s="19">
        <v>10.675736038200283</v>
      </c>
      <c r="BG250" s="19">
        <v>10.67421404517215</v>
      </c>
      <c r="BH250" s="19">
        <v>10.672784639568667</v>
      </c>
      <c r="BI250" s="19">
        <v>10.671441563783558</v>
      </c>
    </row>
    <row r="251" spans="1:61" x14ac:dyDescent="0.2">
      <c r="A251" s="18">
        <v>31391</v>
      </c>
      <c r="H251" s="19">
        <v>11.325296972249172</v>
      </c>
      <c r="I251" s="19">
        <v>11.307174627284557</v>
      </c>
      <c r="J251" s="19">
        <v>11.287393562064766</v>
      </c>
      <c r="K251" s="19">
        <v>11.266311511326743</v>
      </c>
      <c r="L251" s="19">
        <v>11.244369504899042</v>
      </c>
      <c r="M251" s="19">
        <v>11.22203295356668</v>
      </c>
      <c r="N251" s="19">
        <v>11.199699435531276</v>
      </c>
      <c r="O251" s="19">
        <v>11.177691531768488</v>
      </c>
      <c r="P251" s="19">
        <v>11.156264471923857</v>
      </c>
      <c r="Q251" s="19">
        <v>11.135590932019511</v>
      </c>
      <c r="R251" s="19">
        <v>11.115775912004148</v>
      </c>
      <c r="S251" s="19">
        <v>11.096869914000354</v>
      </c>
      <c r="T251" s="19">
        <v>11.078880503635448</v>
      </c>
      <c r="U251" s="19">
        <v>11.061790941820272</v>
      </c>
      <c r="V251" s="19">
        <v>11.045573935347855</v>
      </c>
      <c r="W251" s="19">
        <v>11.030194760314448</v>
      </c>
      <c r="X251" s="19">
        <v>11.015612878694139</v>
      </c>
      <c r="Y251" s="19">
        <v>11.00178387237831</v>
      </c>
      <c r="Z251" s="19">
        <v>10.988664082472205</v>
      </c>
      <c r="AA251" s="19">
        <v>10.976212618168759</v>
      </c>
      <c r="AB251" s="19">
        <v>10.964390928560253</v>
      </c>
      <c r="AC251" s="19">
        <v>10.953162384799141</v>
      </c>
      <c r="AD251" s="19">
        <v>10.942491948708524</v>
      </c>
      <c r="AE251" s="19">
        <v>10.932346011046178</v>
      </c>
      <c r="AF251" s="19">
        <v>10.922693154204349</v>
      </c>
      <c r="AG251" s="19">
        <v>10.913504699974315</v>
      </c>
      <c r="AH251" s="19">
        <v>10.904754365156199</v>
      </c>
      <c r="AI251" s="19">
        <v>10.89641790935179</v>
      </c>
      <c r="AJ251" s="19">
        <v>10.888472844436794</v>
      </c>
      <c r="AK251" s="19">
        <v>10.880898280908276</v>
      </c>
      <c r="AL251" s="19">
        <v>10.8736749686131</v>
      </c>
      <c r="AM251" s="19">
        <v>10.866785161323596</v>
      </c>
      <c r="AN251" s="19">
        <v>10.860212424840762</v>
      </c>
      <c r="AO251" s="19">
        <v>10.853941470680965</v>
      </c>
      <c r="AP251" s="19">
        <v>10.847958010507549</v>
      </c>
      <c r="AQ251" s="19">
        <v>10.842248635454071</v>
      </c>
      <c r="AR251" s="19">
        <v>10.836800714751087</v>
      </c>
      <c r="AS251" s="19">
        <v>10.831602321063524</v>
      </c>
      <c r="AT251" s="19">
        <v>10.826642164796541</v>
      </c>
      <c r="AU251" s="19">
        <v>10.821909504041823</v>
      </c>
      <c r="AV251" s="19">
        <v>10.817394064616872</v>
      </c>
      <c r="AW251" s="19">
        <v>10.813085949192855</v>
      </c>
      <c r="AX251" s="19">
        <v>10.808975580547104</v>
      </c>
      <c r="AY251" s="19">
        <v>10.805053669499685</v>
      </c>
      <c r="AZ251" s="19">
        <v>10.801311187429743</v>
      </c>
      <c r="BA251" s="19">
        <v>10.797739253095468</v>
      </c>
      <c r="BB251" s="19">
        <v>10.794329095841317</v>
      </c>
      <c r="BC251" s="19">
        <v>10.791072245942161</v>
      </c>
      <c r="BD251" s="19">
        <v>10.787960556614534</v>
      </c>
      <c r="BE251" s="19">
        <v>10.784986175413234</v>
      </c>
      <c r="BF251" s="19">
        <v>10.782141518412191</v>
      </c>
      <c r="BG251" s="19">
        <v>10.779419247056255</v>
      </c>
      <c r="BH251" s="19">
        <v>10.776812247367062</v>
      </c>
      <c r="BI251" s="19">
        <v>10.774313611228282</v>
      </c>
    </row>
    <row r="252" spans="1:61" x14ac:dyDescent="0.2">
      <c r="A252" s="18">
        <v>31392</v>
      </c>
      <c r="G252" s="19">
        <v>11.455771089682299</v>
      </c>
      <c r="H252" s="19">
        <v>11.426751429639367</v>
      </c>
      <c r="I252" s="19">
        <v>11.397858147958498</v>
      </c>
      <c r="J252" s="19">
        <v>11.369159504950066</v>
      </c>
      <c r="K252" s="19">
        <v>11.340814324953392</v>
      </c>
      <c r="L252" s="19">
        <v>11.313030688136907</v>
      </c>
      <c r="M252" s="19">
        <v>11.286031656216087</v>
      </c>
      <c r="N252" s="19">
        <v>11.26000598843911</v>
      </c>
      <c r="O252" s="19">
        <v>11.235104904735016</v>
      </c>
      <c r="P252" s="19">
        <v>11.211441159441598</v>
      </c>
      <c r="Q252" s="19">
        <v>11.189074546181901</v>
      </c>
      <c r="R252" s="19">
        <v>11.168020641585588</v>
      </c>
      <c r="S252" s="19">
        <v>11.14825685583674</v>
      </c>
      <c r="T252" s="19">
        <v>11.129729644289664</v>
      </c>
      <c r="U252" s="19">
        <v>11.112370182843371</v>
      </c>
      <c r="V252" s="19">
        <v>11.09610544258798</v>
      </c>
      <c r="W252" s="19">
        <v>11.080859760495528</v>
      </c>
      <c r="X252" s="19">
        <v>11.066555414908317</v>
      </c>
      <c r="Y252" s="19">
        <v>11.053114206509079</v>
      </c>
      <c r="Z252" s="19">
        <v>11.040463217011295</v>
      </c>
      <c r="AA252" s="19">
        <v>11.028536731947908</v>
      </c>
      <c r="AB252" s="19">
        <v>11.017275008415623</v>
      </c>
      <c r="AC252" s="19">
        <v>11.006623208724248</v>
      </c>
      <c r="AD252" s="19">
        <v>10.996530554673077</v>
      </c>
      <c r="AE252" s="19">
        <v>10.986949810442924</v>
      </c>
      <c r="AF252" s="19">
        <v>10.977838107339245</v>
      </c>
      <c r="AG252" s="19">
        <v>10.969157426189657</v>
      </c>
      <c r="AH252" s="19">
        <v>10.960873946319619</v>
      </c>
      <c r="AI252" s="19">
        <v>10.95295742812629</v>
      </c>
      <c r="AJ252" s="19">
        <v>10.945380703123082</v>
      </c>
      <c r="AK252" s="19">
        <v>10.938119341507825</v>
      </c>
      <c r="AL252" s="19">
        <v>10.93115153182519</v>
      </c>
      <c r="AM252" s="19">
        <v>10.924457808758724</v>
      </c>
      <c r="AN252" s="19">
        <v>10.918020752802111</v>
      </c>
      <c r="AO252" s="19">
        <v>10.911824723489538</v>
      </c>
      <c r="AP252" s="19">
        <v>10.905855616487255</v>
      </c>
      <c r="AQ252" s="19">
        <v>10.900100674107223</v>
      </c>
      <c r="AR252" s="19">
        <v>10.894548328127128</v>
      </c>
      <c r="AS252" s="19">
        <v>10.889188057061041</v>
      </c>
      <c r="AT252" s="19">
        <v>10.884010252677394</v>
      </c>
      <c r="AU252" s="19">
        <v>10.879006083305308</v>
      </c>
      <c r="AV252" s="19">
        <v>10.874167375987366</v>
      </c>
      <c r="AW252" s="19">
        <v>10.869486478541731</v>
      </c>
      <c r="AX252" s="19">
        <v>10.864956178422149</v>
      </c>
      <c r="AY252" s="19">
        <v>10.860569656481214</v>
      </c>
      <c r="AZ252" s="19">
        <v>10.856320418395228</v>
      </c>
      <c r="BA252" s="19">
        <v>10.852202207431356</v>
      </c>
      <c r="BB252" s="19">
        <v>10.84820898590181</v>
      </c>
      <c r="BC252" s="19">
        <v>10.844334971401123</v>
      </c>
      <c r="BD252" s="19">
        <v>10.840574626003285</v>
      </c>
      <c r="BE252" s="19">
        <v>10.836922634476402</v>
      </c>
      <c r="BF252" s="19">
        <v>10.833373884748118</v>
      </c>
      <c r="BG252" s="19">
        <v>10.829923450391878</v>
      </c>
      <c r="BH252" s="19">
        <v>10.826566574894226</v>
      </c>
      <c r="BI252" s="19">
        <v>10.823298657495373</v>
      </c>
    </row>
    <row r="253" spans="1:61" x14ac:dyDescent="0.2">
      <c r="A253" s="18">
        <v>31393</v>
      </c>
      <c r="G253" s="19">
        <v>11.337276862166974</v>
      </c>
      <c r="H253" s="19">
        <v>11.312062763274009</v>
      </c>
      <c r="I253" s="19">
        <v>11.285883782311631</v>
      </c>
      <c r="J253" s="19">
        <v>11.258938231166884</v>
      </c>
      <c r="K253" s="19">
        <v>11.231583570849519</v>
      </c>
      <c r="L253" s="19">
        <v>11.204263638037352</v>
      </c>
      <c r="M253" s="19">
        <v>11.177438659029498</v>
      </c>
      <c r="N253" s="19">
        <v>11.151479332441163</v>
      </c>
      <c r="O253" s="19">
        <v>11.126665992545405</v>
      </c>
      <c r="P253" s="19">
        <v>11.103195814007643</v>
      </c>
      <c r="Q253" s="19">
        <v>11.081166807758702</v>
      </c>
      <c r="R253" s="19">
        <v>11.060598084005029</v>
      </c>
      <c r="S253" s="19">
        <v>11.041449024116703</v>
      </c>
      <c r="T253" s="19">
        <v>11.023635334638458</v>
      </c>
      <c r="U253" s="19">
        <v>11.007056426850941</v>
      </c>
      <c r="V253" s="19">
        <v>10.991613423145473</v>
      </c>
      <c r="W253" s="19">
        <v>10.977209827764296</v>
      </c>
      <c r="X253" s="19">
        <v>10.963751013887711</v>
      </c>
      <c r="Y253" s="19">
        <v>10.95114523054948</v>
      </c>
      <c r="Z253" s="19">
        <v>10.939309347369448</v>
      </c>
      <c r="AA253" s="19">
        <v>10.928170246104568</v>
      </c>
      <c r="AB253" s="19">
        <v>10.917663059410094</v>
      </c>
      <c r="AC253" s="19">
        <v>10.9077296974649</v>
      </c>
      <c r="AD253" s="19">
        <v>10.898317679443039</v>
      </c>
      <c r="AE253" s="19">
        <v>10.88937933492657</v>
      </c>
      <c r="AF253" s="19">
        <v>10.880872116534233</v>
      </c>
      <c r="AG253" s="19">
        <v>10.872758644743787</v>
      </c>
      <c r="AH253" s="19">
        <v>10.865005979796681</v>
      </c>
      <c r="AI253" s="19">
        <v>10.857584968791649</v>
      </c>
      <c r="AJ253" s="19">
        <v>10.850469706122992</v>
      </c>
      <c r="AK253" s="19">
        <v>10.843637152131663</v>
      </c>
      <c r="AL253" s="19">
        <v>10.837066917373592</v>
      </c>
      <c r="AM253" s="19">
        <v>10.830740959860616</v>
      </c>
      <c r="AN253" s="19">
        <v>10.824643283794941</v>
      </c>
      <c r="AO253" s="19">
        <v>10.818759658079085</v>
      </c>
      <c r="AP253" s="19">
        <v>10.813077344971409</v>
      </c>
      <c r="AQ253" s="19">
        <v>10.807584909093158</v>
      </c>
      <c r="AR253" s="19">
        <v>10.802272064259657</v>
      </c>
      <c r="AS253" s="19">
        <v>10.797129522187243</v>
      </c>
      <c r="AT253" s="19">
        <v>10.792148851012078</v>
      </c>
      <c r="AU253" s="19">
        <v>10.787322347225471</v>
      </c>
      <c r="AV253" s="19">
        <v>10.782642918987206</v>
      </c>
      <c r="AW253" s="19">
        <v>10.778103934726083</v>
      </c>
      <c r="AX253" s="19">
        <v>10.773699143197689</v>
      </c>
      <c r="AY253" s="19">
        <v>10.769422631895122</v>
      </c>
      <c r="AZ253" s="19">
        <v>10.7652687487378</v>
      </c>
      <c r="BA253" s="19">
        <v>10.761232023937522</v>
      </c>
      <c r="BB253" s="19">
        <v>10.757307166010902</v>
      </c>
      <c r="BC253" s="19">
        <v>10.753489075376585</v>
      </c>
      <c r="BD253" s="19">
        <v>10.749772832681533</v>
      </c>
      <c r="BE253" s="19">
        <v>10.746153682723687</v>
      </c>
      <c r="BF253" s="19">
        <v>10.742627020052769</v>
      </c>
      <c r="BG253" s="19">
        <v>10.739188376060637</v>
      </c>
      <c r="BH253" s="19">
        <v>10.735833407384488</v>
      </c>
      <c r="BI253" s="19">
        <v>10.732557885469763</v>
      </c>
    </row>
    <row r="254" spans="1:61" x14ac:dyDescent="0.2">
      <c r="A254" s="18">
        <v>31394</v>
      </c>
      <c r="G254" s="19">
        <v>11.192402374398027</v>
      </c>
      <c r="H254" s="19">
        <v>11.174835942924133</v>
      </c>
      <c r="I254" s="19">
        <v>11.156316500740443</v>
      </c>
      <c r="J254" s="19">
        <v>11.137111410102529</v>
      </c>
      <c r="K254" s="19">
        <v>11.117587861588039</v>
      </c>
      <c r="L254" s="19">
        <v>11.098166427516739</v>
      </c>
      <c r="M254" s="19">
        <v>11.079249250642377</v>
      </c>
      <c r="N254" s="19">
        <v>11.061111322122962</v>
      </c>
      <c r="O254" s="19">
        <v>11.043915831417698</v>
      </c>
      <c r="P254" s="19">
        <v>11.027741468034556</v>
      </c>
      <c r="Q254" s="19">
        <v>11.012594190838014</v>
      </c>
      <c r="R254" s="19">
        <v>10.998429023906603</v>
      </c>
      <c r="S254" s="19">
        <v>10.985175127174246</v>
      </c>
      <c r="T254" s="19">
        <v>10.97274895354011</v>
      </c>
      <c r="U254" s="19">
        <v>10.961068274957825</v>
      </c>
      <c r="V254" s="19">
        <v>10.950059265120618</v>
      </c>
      <c r="W254" s="19">
        <v>10.939654997566041</v>
      </c>
      <c r="X254" s="19">
        <v>10.929793951984767</v>
      </c>
      <c r="Y254" s="19">
        <v>10.920419677888892</v>
      </c>
      <c r="Z254" s="19">
        <v>10.911482591886731</v>
      </c>
      <c r="AA254" s="19">
        <v>10.902939745113111</v>
      </c>
      <c r="AB254" s="19">
        <v>10.894753616177423</v>
      </c>
      <c r="AC254" s="19">
        <v>10.886891141971745</v>
      </c>
      <c r="AD254" s="19">
        <v>10.879322949078421</v>
      </c>
      <c r="AE254" s="19">
        <v>10.872022834957184</v>
      </c>
      <c r="AF254" s="19">
        <v>10.86496784534825</v>
      </c>
      <c r="AG254" s="19">
        <v>10.858138135406509</v>
      </c>
      <c r="AH254" s="19">
        <v>10.851516515908521</v>
      </c>
      <c r="AI254" s="19">
        <v>10.84508806271991</v>
      </c>
      <c r="AJ254" s="19">
        <v>10.838839795544811</v>
      </c>
      <c r="AK254" s="19">
        <v>10.832760482110897</v>
      </c>
      <c r="AL254" s="19">
        <v>10.826840548393392</v>
      </c>
      <c r="AM254" s="19">
        <v>10.821071891291842</v>
      </c>
      <c r="AN254" s="19">
        <v>10.815447687313867</v>
      </c>
      <c r="AO254" s="19">
        <v>10.809962159411816</v>
      </c>
      <c r="AP254" s="19">
        <v>10.804610320933802</v>
      </c>
      <c r="AQ254" s="19">
        <v>10.799387857879466</v>
      </c>
      <c r="AR254" s="19">
        <v>10.794291045647405</v>
      </c>
      <c r="AS254" s="19">
        <v>10.789316635318274</v>
      </c>
      <c r="AT254" s="19">
        <v>10.784461744901026</v>
      </c>
      <c r="AU254" s="19">
        <v>10.779723768129172</v>
      </c>
      <c r="AV254" s="19">
        <v>10.77510028721041</v>
      </c>
      <c r="AW254" s="19">
        <v>10.770588938583716</v>
      </c>
      <c r="AX254" s="19">
        <v>10.766187372985071</v>
      </c>
      <c r="AY254" s="19">
        <v>10.76189324822165</v>
      </c>
      <c r="AZ254" s="19">
        <v>10.757704166495486</v>
      </c>
      <c r="BA254" s="19">
        <v>10.753617617169196</v>
      </c>
      <c r="BB254" s="19">
        <v>10.749631006157214</v>
      </c>
      <c r="BC254" s="19">
        <v>10.745741700988123</v>
      </c>
      <c r="BD254" s="19">
        <v>10.741947039925545</v>
      </c>
      <c r="BE254" s="19">
        <v>10.738244334584373</v>
      </c>
      <c r="BF254" s="19">
        <v>10.734630872268403</v>
      </c>
      <c r="BG254" s="19">
        <v>10.731103918066102</v>
      </c>
      <c r="BH254" s="19">
        <v>10.727660716733268</v>
      </c>
      <c r="BI254" s="19">
        <v>10.724298494387424</v>
      </c>
    </row>
    <row r="255" spans="1:61" x14ac:dyDescent="0.2">
      <c r="A255" s="18">
        <v>31397</v>
      </c>
      <c r="G255" s="19">
        <v>11.202560864370637</v>
      </c>
      <c r="H255" s="19">
        <v>11.202153321937686</v>
      </c>
      <c r="I255" s="19">
        <v>11.197176565266473</v>
      </c>
      <c r="J255" s="19">
        <v>11.188237758083664</v>
      </c>
      <c r="K255" s="19">
        <v>11.176137938191534</v>
      </c>
      <c r="L255" s="19">
        <v>11.161781857774812</v>
      </c>
      <c r="M255" s="19">
        <v>11.146053920747717</v>
      </c>
      <c r="N255" s="19">
        <v>11.12965061642023</v>
      </c>
      <c r="O255" s="19">
        <v>11.113104619226727</v>
      </c>
      <c r="P255" s="19">
        <v>11.096809961198835</v>
      </c>
      <c r="Q255" s="19">
        <v>11.081024507837855</v>
      </c>
      <c r="R255" s="19">
        <v>11.065903024811824</v>
      </c>
      <c r="S255" s="19">
        <v>11.051521422833879</v>
      </c>
      <c r="T255" s="19">
        <v>11.037897900146058</v>
      </c>
      <c r="U255" s="19">
        <v>11.02502114192618</v>
      </c>
      <c r="V255" s="19">
        <v>11.012866212787173</v>
      </c>
      <c r="W255" s="19">
        <v>11.001398090353364</v>
      </c>
      <c r="X255" s="19">
        <v>10.990573875217608</v>
      </c>
      <c r="Y255" s="19">
        <v>10.980346157695649</v>
      </c>
      <c r="Z255" s="19">
        <v>10.97066960020959</v>
      </c>
      <c r="AA255" s="19">
        <v>10.961502579217923</v>
      </c>
      <c r="AB255" s="19">
        <v>10.952806531855906</v>
      </c>
      <c r="AC255" s="19">
        <v>10.944545409386134</v>
      </c>
      <c r="AD255" s="19">
        <v>10.936685244031647</v>
      </c>
      <c r="AE255" s="19">
        <v>10.929194031027276</v>
      </c>
      <c r="AF255" s="19">
        <v>10.922042698653424</v>
      </c>
      <c r="AG255" s="19">
        <v>10.915205399565869</v>
      </c>
      <c r="AH255" s="19">
        <v>10.908659053642566</v>
      </c>
      <c r="AI255" s="19">
        <v>10.902382941039177</v>
      </c>
      <c r="AJ255" s="19">
        <v>10.89635836950073</v>
      </c>
      <c r="AK255" s="19">
        <v>10.890568518120222</v>
      </c>
      <c r="AL255" s="19">
        <v>10.884998414642277</v>
      </c>
      <c r="AM255" s="19">
        <v>10.879634736909688</v>
      </c>
      <c r="AN255" s="19">
        <v>10.874465599806619</v>
      </c>
      <c r="AO255" s="19">
        <v>10.869480338712236</v>
      </c>
      <c r="AP255" s="19">
        <v>10.864669300412704</v>
      </c>
      <c r="AQ255" s="19">
        <v>10.860023712499009</v>
      </c>
      <c r="AR255" s="19">
        <v>10.855535578563947</v>
      </c>
      <c r="AS255" s="19">
        <v>10.85119756967654</v>
      </c>
      <c r="AT255" s="19">
        <v>10.847002922048555</v>
      </c>
      <c r="AU255" s="19">
        <v>10.84294533954931</v>
      </c>
      <c r="AV255" s="19">
        <v>10.839018898777599</v>
      </c>
      <c r="AW255" s="19">
        <v>10.835217922665979</v>
      </c>
      <c r="AX255" s="19">
        <v>10.831536931003892</v>
      </c>
      <c r="AY255" s="19">
        <v>10.827970617249397</v>
      </c>
      <c r="AZ255" s="19">
        <v>10.824513789923357</v>
      </c>
      <c r="BA255" s="19">
        <v>10.821161271918633</v>
      </c>
      <c r="BB255" s="19">
        <v>10.817907934181772</v>
      </c>
      <c r="BC255" s="19">
        <v>10.814748808773306</v>
      </c>
      <c r="BD255" s="19">
        <v>10.811679090909214</v>
      </c>
      <c r="BE255" s="19">
        <v>10.808694124398958</v>
      </c>
      <c r="BF255" s="19">
        <v>10.80578938861097</v>
      </c>
      <c r="BG255" s="19">
        <v>10.802960486786525</v>
      </c>
      <c r="BH255" s="19">
        <v>10.800203135542064</v>
      </c>
      <c r="BI255" s="19">
        <v>10.797513155421239</v>
      </c>
    </row>
    <row r="256" spans="1:61" x14ac:dyDescent="0.2">
      <c r="A256" s="18">
        <v>31398</v>
      </c>
      <c r="G256" s="19">
        <v>11.199534835787913</v>
      </c>
      <c r="H256" s="19">
        <v>11.203816786912896</v>
      </c>
      <c r="I256" s="19">
        <v>11.202624885471435</v>
      </c>
      <c r="J256" s="19">
        <v>11.196629774867164</v>
      </c>
      <c r="K256" s="19">
        <v>11.186712930696988</v>
      </c>
      <c r="L256" s="19">
        <v>11.173868270803926</v>
      </c>
      <c r="M256" s="19">
        <v>11.159067415474027</v>
      </c>
      <c r="N256" s="19">
        <v>11.1430911251102</v>
      </c>
      <c r="O256" s="19">
        <v>11.126556803148171</v>
      </c>
      <c r="P256" s="19">
        <v>11.109939328996775</v>
      </c>
      <c r="Q256" s="19">
        <v>11.093572013126446</v>
      </c>
      <c r="R256" s="19">
        <v>11.077679196862144</v>
      </c>
      <c r="S256" s="19">
        <v>11.062394842367802</v>
      </c>
      <c r="T256" s="19">
        <v>11.04778392681972</v>
      </c>
      <c r="U256" s="19">
        <v>11.033871415959862</v>
      </c>
      <c r="V256" s="19">
        <v>11.020658846994325</v>
      </c>
      <c r="W256" s="19">
        <v>11.008129964582384</v>
      </c>
      <c r="X256" s="19">
        <v>10.996254615433934</v>
      </c>
      <c r="Y256" s="19">
        <v>10.984993831690304</v>
      </c>
      <c r="Z256" s="19">
        <v>10.974308261362074</v>
      </c>
      <c r="AA256" s="19">
        <v>10.964160463547183</v>
      </c>
      <c r="AB256" s="19">
        <v>10.954514586073737</v>
      </c>
      <c r="AC256" s="19">
        <v>10.94533608179821</v>
      </c>
      <c r="AD256" s="19">
        <v>10.936591484232752</v>
      </c>
      <c r="AE256" s="19">
        <v>10.928248538878444</v>
      </c>
      <c r="AF256" s="19">
        <v>10.92027761676591</v>
      </c>
      <c r="AG256" s="19">
        <v>10.912652176342419</v>
      </c>
      <c r="AH256" s="19">
        <v>10.90534832805581</v>
      </c>
      <c r="AI256" s="19">
        <v>10.898344444354395</v>
      </c>
      <c r="AJ256" s="19">
        <v>10.891620841906594</v>
      </c>
      <c r="AK256" s="19">
        <v>10.885159643659403</v>
      </c>
      <c r="AL256" s="19">
        <v>10.878944760333825</v>
      </c>
      <c r="AM256" s="19">
        <v>10.87296169548134</v>
      </c>
      <c r="AN256" s="19">
        <v>10.867197340388785</v>
      </c>
      <c r="AO256" s="19">
        <v>10.861639781209773</v>
      </c>
      <c r="AP256" s="19">
        <v>10.856278123784911</v>
      </c>
      <c r="AQ256" s="19">
        <v>10.85110236767342</v>
      </c>
      <c r="AR256" s="19">
        <v>10.846103302739392</v>
      </c>
      <c r="AS256" s="19">
        <v>10.84127242316651</v>
      </c>
      <c r="AT256" s="19">
        <v>10.83660184369338</v>
      </c>
      <c r="AU256" s="19">
        <v>10.832084208531906</v>
      </c>
      <c r="AV256" s="19">
        <v>10.827712599250694</v>
      </c>
      <c r="AW256" s="19">
        <v>10.823480420530707</v>
      </c>
      <c r="AX256" s="19">
        <v>10.819381349532012</v>
      </c>
      <c r="AY256" s="19">
        <v>10.815409306023627</v>
      </c>
      <c r="AZ256" s="19">
        <v>10.811558396453778</v>
      </c>
      <c r="BA256" s="19">
        <v>10.807822815771219</v>
      </c>
      <c r="BB256" s="19">
        <v>10.804196879892192</v>
      </c>
      <c r="BC256" s="19">
        <v>10.800675128355476</v>
      </c>
      <c r="BD256" s="19">
        <v>10.797252318748411</v>
      </c>
      <c r="BE256" s="19">
        <v>10.793923407240616</v>
      </c>
      <c r="BF256" s="19">
        <v>10.790683531164497</v>
      </c>
      <c r="BG256" s="19">
        <v>10.787527993397765</v>
      </c>
      <c r="BH256" s="19">
        <v>10.784452248334178</v>
      </c>
      <c r="BI256" s="19">
        <v>10.781451889257186</v>
      </c>
    </row>
    <row r="257" spans="1:61" x14ac:dyDescent="0.2">
      <c r="A257" s="18">
        <v>31399</v>
      </c>
      <c r="G257" s="19">
        <v>11.210557963693944</v>
      </c>
      <c r="H257" s="19">
        <v>11.224818889785144</v>
      </c>
      <c r="I257" s="19">
        <v>11.231336622421496</v>
      </c>
      <c r="J257" s="19">
        <v>11.231028613350983</v>
      </c>
      <c r="K257" s="19">
        <v>11.225104578208082</v>
      </c>
      <c r="L257" s="19">
        <v>11.214929238796776</v>
      </c>
      <c r="M257" s="19">
        <v>11.201825575679937</v>
      </c>
      <c r="N257" s="19">
        <v>11.186843297181204</v>
      </c>
      <c r="O257" s="19">
        <v>11.170803824294358</v>
      </c>
      <c r="P257" s="19">
        <v>11.154334482386705</v>
      </c>
      <c r="Q257" s="19">
        <v>11.137878528585516</v>
      </c>
      <c r="R257" s="19">
        <v>11.121739818914296</v>
      </c>
      <c r="S257" s="19">
        <v>11.106110477989853</v>
      </c>
      <c r="T257" s="19">
        <v>11.091098691177331</v>
      </c>
      <c r="U257" s="19">
        <v>11.076761757953443</v>
      </c>
      <c r="V257" s="19">
        <v>11.063124950841726</v>
      </c>
      <c r="W257" s="19">
        <v>11.050189058769236</v>
      </c>
      <c r="X257" s="19">
        <v>11.037935746881717</v>
      </c>
      <c r="Y257" s="19">
        <v>11.026334075586636</v>
      </c>
      <c r="Z257" s="19">
        <v>11.015350179241205</v>
      </c>
      <c r="AA257" s="19">
        <v>11.004950038917849</v>
      </c>
      <c r="AB257" s="19">
        <v>10.995099536871335</v>
      </c>
      <c r="AC257" s="19">
        <v>10.98576447418476</v>
      </c>
      <c r="AD257" s="19">
        <v>10.976910585947877</v>
      </c>
      <c r="AE257" s="19">
        <v>10.968503955551812</v>
      </c>
      <c r="AF257" s="19">
        <v>10.960512875856912</v>
      </c>
      <c r="AG257" s="19">
        <v>10.952908470541157</v>
      </c>
      <c r="AH257" s="19">
        <v>10.94566429682552</v>
      </c>
      <c r="AI257" s="19">
        <v>10.938755987599993</v>
      </c>
      <c r="AJ257" s="19">
        <v>10.932160964703217</v>
      </c>
      <c r="AK257" s="19">
        <v>10.925858404808579</v>
      </c>
      <c r="AL257" s="19">
        <v>10.91982934287668</v>
      </c>
      <c r="AM257" s="19">
        <v>10.914056483529643</v>
      </c>
      <c r="AN257" s="19">
        <v>10.908523987406907</v>
      </c>
      <c r="AO257" s="19">
        <v>10.9032172955711</v>
      </c>
      <c r="AP257" s="19">
        <v>10.898122982415332</v>
      </c>
      <c r="AQ257" s="19">
        <v>10.893228622033277</v>
      </c>
      <c r="AR257" s="19">
        <v>10.888522675144486</v>
      </c>
      <c r="AS257" s="19">
        <v>10.883994410771567</v>
      </c>
      <c r="AT257" s="19">
        <v>10.879633827609426</v>
      </c>
      <c r="AU257" s="19">
        <v>10.875431563034505</v>
      </c>
      <c r="AV257" s="19">
        <v>10.871378799652859</v>
      </c>
      <c r="AW257" s="19">
        <v>10.867467159512481</v>
      </c>
      <c r="AX257" s="19">
        <v>10.86368864761994</v>
      </c>
      <c r="AY257" s="19">
        <v>10.86003561267545</v>
      </c>
      <c r="AZ257" s="19">
        <v>10.856500693478841</v>
      </c>
      <c r="BA257" s="19">
        <v>10.853076708654577</v>
      </c>
      <c r="BB257" s="19">
        <v>10.849756695490838</v>
      </c>
      <c r="BC257" s="19">
        <v>10.846534023464482</v>
      </c>
      <c r="BD257" s="19">
        <v>10.843402379844404</v>
      </c>
      <c r="BE257" s="19">
        <v>10.840355741318</v>
      </c>
      <c r="BF257" s="19">
        <v>10.837388348603584</v>
      </c>
      <c r="BG257" s="19">
        <v>10.834494683689098</v>
      </c>
      <c r="BH257" s="19">
        <v>10.831669449385533</v>
      </c>
      <c r="BI257" s="19">
        <v>10.828907550925015</v>
      </c>
    </row>
    <row r="258" spans="1:61" x14ac:dyDescent="0.2">
      <c r="A258" s="18">
        <v>31400</v>
      </c>
      <c r="G258" s="19">
        <v>11.321637373267439</v>
      </c>
      <c r="H258" s="19">
        <v>11.317261545490346</v>
      </c>
      <c r="I258" s="19">
        <v>11.308126129517055</v>
      </c>
      <c r="J258" s="19">
        <v>11.294932326972855</v>
      </c>
      <c r="K258" s="19">
        <v>11.27858924145473</v>
      </c>
      <c r="L258" s="19">
        <v>11.260115005987796</v>
      </c>
      <c r="M258" s="19">
        <v>11.240476371327713</v>
      </c>
      <c r="N258" s="19">
        <v>11.220408175916324</v>
      </c>
      <c r="O258" s="19">
        <v>11.20045675560424</v>
      </c>
      <c r="P258" s="19">
        <v>11.18101181923535</v>
      </c>
      <c r="Q258" s="19">
        <v>11.162320558315045</v>
      </c>
      <c r="R258" s="19">
        <v>11.144525258900245</v>
      </c>
      <c r="S258" s="19">
        <v>11.127690925807164</v>
      </c>
      <c r="T258" s="19">
        <v>11.111827615874828</v>
      </c>
      <c r="U258" s="19">
        <v>11.096916377275308</v>
      </c>
      <c r="V258" s="19">
        <v>11.082922468830837</v>
      </c>
      <c r="W258" s="19">
        <v>11.069799167535356</v>
      </c>
      <c r="X258" s="19">
        <v>11.057490418379109</v>
      </c>
      <c r="Y258" s="19">
        <v>11.045935349914339</v>
      </c>
      <c r="Z258" s="19">
        <v>11.035075970543726</v>
      </c>
      <c r="AA258" s="19">
        <v>11.024858539787305</v>
      </c>
      <c r="AB258" s="19">
        <v>11.015232799632299</v>
      </c>
      <c r="AC258" s="19">
        <v>11.00615135266399</v>
      </c>
      <c r="AD258" s="19">
        <v>10.997569170600553</v>
      </c>
      <c r="AE258" s="19">
        <v>10.989443629130266</v>
      </c>
      <c r="AF258" s="19">
        <v>10.981736002384876</v>
      </c>
      <c r="AG258" s="19">
        <v>10.974411736027962</v>
      </c>
      <c r="AH258" s="19">
        <v>10.967439840509762</v>
      </c>
      <c r="AI258" s="19">
        <v>10.96079236683385</v>
      </c>
      <c r="AJ258" s="19">
        <v>10.954443982113379</v>
      </c>
      <c r="AK258" s="19">
        <v>10.94837179966018</v>
      </c>
      <c r="AL258" s="19">
        <v>10.942555334435783</v>
      </c>
      <c r="AM258" s="19">
        <v>10.936976230103353</v>
      </c>
      <c r="AN258" s="19">
        <v>10.931617983782429</v>
      </c>
      <c r="AO258" s="19">
        <v>10.92646567585394</v>
      </c>
      <c r="AP258" s="19">
        <v>10.921505726219463</v>
      </c>
      <c r="AQ258" s="19">
        <v>10.916725728231732</v>
      </c>
      <c r="AR258" s="19">
        <v>10.912114313420357</v>
      </c>
      <c r="AS258" s="19">
        <v>10.907661040992148</v>
      </c>
      <c r="AT258" s="19">
        <v>10.903356292232262</v>
      </c>
      <c r="AU258" s="19">
        <v>10.899191162933572</v>
      </c>
      <c r="AV258" s="19">
        <v>10.895157356952314</v>
      </c>
      <c r="AW258" s="19">
        <v>10.891247069694638</v>
      </c>
      <c r="AX258" s="19">
        <v>10.887452926300146</v>
      </c>
      <c r="AY258" s="19">
        <v>10.883767935855872</v>
      </c>
      <c r="AZ258" s="19">
        <v>10.880185424821805</v>
      </c>
      <c r="BA258" s="19">
        <v>10.876698949914704</v>
      </c>
      <c r="BB258" s="19">
        <v>10.873302322465971</v>
      </c>
      <c r="BC258" s="19">
        <v>10.869989668842765</v>
      </c>
      <c r="BD258" s="19">
        <v>10.866755410803179</v>
      </c>
      <c r="BE258" s="19">
        <v>10.863594239122238</v>
      </c>
      <c r="BF258" s="19">
        <v>10.86050108999391</v>
      </c>
      <c r="BG258" s="19">
        <v>10.857471123874308</v>
      </c>
      <c r="BH258" s="19">
        <v>10.854499706476426</v>
      </c>
      <c r="BI258" s="19">
        <v>10.85158239166539</v>
      </c>
    </row>
    <row r="259" spans="1:61" x14ac:dyDescent="0.2">
      <c r="A259" s="18">
        <v>31401</v>
      </c>
      <c r="G259" s="19">
        <v>11.303476239359863</v>
      </c>
      <c r="H259" s="19">
        <v>11.299439185165582</v>
      </c>
      <c r="I259" s="19">
        <v>11.291169258702027</v>
      </c>
      <c r="J259" s="19">
        <v>11.279306263099398</v>
      </c>
      <c r="K259" s="19">
        <v>11.26466942205742</v>
      </c>
      <c r="L259" s="19">
        <v>11.248169277903919</v>
      </c>
      <c r="M259" s="19">
        <v>11.230649283396849</v>
      </c>
      <c r="N259" s="19">
        <v>11.212742768431202</v>
      </c>
      <c r="O259" s="19">
        <v>11.194920612837349</v>
      </c>
      <c r="P259" s="19">
        <v>11.177514483766158</v>
      </c>
      <c r="Q259" s="19">
        <v>11.160732216696728</v>
      </c>
      <c r="R259" s="19">
        <v>11.144691478494641</v>
      </c>
      <c r="S259" s="19">
        <v>11.129443770124732</v>
      </c>
      <c r="T259" s="19">
        <v>11.114994433623082</v>
      </c>
      <c r="U259" s="19">
        <v>11.101325200534024</v>
      </c>
      <c r="V259" s="19">
        <v>11.088404386502667</v>
      </c>
      <c r="W259" s="19">
        <v>11.076190046146221</v>
      </c>
      <c r="X259" s="19">
        <v>11.064632283592973</v>
      </c>
      <c r="Y259" s="19">
        <v>11.053677779143595</v>
      </c>
      <c r="Z259" s="19">
        <v>11.043276490498409</v>
      </c>
      <c r="AA259" s="19">
        <v>11.033382380471082</v>
      </c>
      <c r="AB259" s="19">
        <v>11.023952681673519</v>
      </c>
      <c r="AC259" s="19">
        <v>11.01494731262332</v>
      </c>
      <c r="AD259" s="19">
        <v>11.006328419160605</v>
      </c>
      <c r="AE259" s="19">
        <v>10.998060513519507</v>
      </c>
      <c r="AF259" s="19">
        <v>10.990111853032467</v>
      </c>
      <c r="AG259" s="19">
        <v>10.982454516306024</v>
      </c>
      <c r="AH259" s="19">
        <v>10.975063836433844</v>
      </c>
      <c r="AI259" s="19">
        <v>10.967917922395678</v>
      </c>
      <c r="AJ259" s="19">
        <v>10.960997275461137</v>
      </c>
      <c r="AK259" s="19">
        <v>10.954284640230162</v>
      </c>
      <c r="AL259" s="19">
        <v>10.947764920014118</v>
      </c>
      <c r="AM259" s="19">
        <v>10.941424917990293</v>
      </c>
      <c r="AN259" s="19">
        <v>10.935253088902343</v>
      </c>
      <c r="AO259" s="19">
        <v>10.92923927583969</v>
      </c>
      <c r="AP259" s="19">
        <v>10.923374480702728</v>
      </c>
      <c r="AQ259" s="19">
        <v>10.917650720284602</v>
      </c>
      <c r="AR259" s="19">
        <v>10.912060909945168</v>
      </c>
      <c r="AS259" s="19">
        <v>10.906598769732321</v>
      </c>
      <c r="AT259" s="19">
        <v>10.901258731975322</v>
      </c>
      <c r="AU259" s="19">
        <v>10.89603584791338</v>
      </c>
      <c r="AV259" s="19">
        <v>10.890925672584771</v>
      </c>
      <c r="AW259" s="19">
        <v>10.885924135776577</v>
      </c>
      <c r="AX259" s="19">
        <v>10.881027490677864</v>
      </c>
      <c r="AY259" s="19">
        <v>10.876232268822184</v>
      </c>
      <c r="AZ259" s="19">
        <v>10.871535188393228</v>
      </c>
      <c r="BA259" s="19">
        <v>10.866933145923573</v>
      </c>
      <c r="BB259" s="19">
        <v>10.862423193766237</v>
      </c>
      <c r="BC259" s="19">
        <v>10.85800249520241</v>
      </c>
      <c r="BD259" s="19">
        <v>10.853668311863693</v>
      </c>
      <c r="BE259" s="19">
        <v>10.849417994950828</v>
      </c>
      <c r="BF259" s="19">
        <v>10.845248977376727</v>
      </c>
      <c r="BG259" s="19">
        <v>10.841158766722339</v>
      </c>
      <c r="BH259" s="19">
        <v>10.837144938908848</v>
      </c>
      <c r="BI259" s="19">
        <v>10.833205132502641</v>
      </c>
    </row>
    <row r="260" spans="1:61" x14ac:dyDescent="0.2">
      <c r="A260" s="18">
        <v>31404</v>
      </c>
      <c r="G260" s="19">
        <v>11.359007416671577</v>
      </c>
      <c r="H260" s="19">
        <v>11.346577043128514</v>
      </c>
      <c r="I260" s="19">
        <v>11.331303654565994</v>
      </c>
      <c r="J260" s="19">
        <v>11.313716343850766</v>
      </c>
      <c r="K260" s="19">
        <v>11.294479862048629</v>
      </c>
      <c r="L260" s="19">
        <v>11.274326404366047</v>
      </c>
      <c r="M260" s="19">
        <v>11.253919668353154</v>
      </c>
      <c r="N260" s="19">
        <v>11.233740408981575</v>
      </c>
      <c r="O260" s="19">
        <v>11.214130223373152</v>
      </c>
      <c r="P260" s="19">
        <v>11.195310695253227</v>
      </c>
      <c r="Q260" s="19">
        <v>11.177397858372272</v>
      </c>
      <c r="R260" s="19">
        <v>11.160432546025476</v>
      </c>
      <c r="S260" s="19">
        <v>11.144403572889399</v>
      </c>
      <c r="T260" s="19">
        <v>11.129265856737579</v>
      </c>
      <c r="U260" s="19">
        <v>11.114962689831664</v>
      </c>
      <c r="V260" s="19">
        <v>11.101433827516528</v>
      </c>
      <c r="W260" s="19">
        <v>11.088616397958546</v>
      </c>
      <c r="X260" s="19">
        <v>11.076445565920798</v>
      </c>
      <c r="Y260" s="19">
        <v>11.064857844265108</v>
      </c>
      <c r="Z260" s="19">
        <v>11.053796479167071</v>
      </c>
      <c r="AA260" s="19">
        <v>11.043211332300762</v>
      </c>
      <c r="AB260" s="19">
        <v>11.033057659857464</v>
      </c>
      <c r="AC260" s="19">
        <v>11.023295149239031</v>
      </c>
      <c r="AD260" s="19">
        <v>11.013887159295837</v>
      </c>
      <c r="AE260" s="19">
        <v>11.004800496471981</v>
      </c>
      <c r="AF260" s="19">
        <v>10.996006097525736</v>
      </c>
      <c r="AG260" s="19">
        <v>10.987478815963453</v>
      </c>
      <c r="AH260" s="19">
        <v>10.979196835333678</v>
      </c>
      <c r="AI260" s="19">
        <v>10.97114117951508</v>
      </c>
      <c r="AJ260" s="19">
        <v>10.963295313599222</v>
      </c>
      <c r="AK260" s="19">
        <v>10.95564488979927</v>
      </c>
      <c r="AL260" s="19">
        <v>10.94817754618045</v>
      </c>
      <c r="AM260" s="19">
        <v>10.940882655280589</v>
      </c>
      <c r="AN260" s="19">
        <v>10.933751095465436</v>
      </c>
      <c r="AO260" s="19">
        <v>10.926774994302242</v>
      </c>
      <c r="AP260" s="19">
        <v>10.919947508685057</v>
      </c>
      <c r="AQ260" s="19">
        <v>10.913262696191062</v>
      </c>
      <c r="AR260" s="19">
        <v>10.906715405710552</v>
      </c>
      <c r="AS260" s="19">
        <v>10.900301165656847</v>
      </c>
      <c r="AT260" s="19">
        <v>10.89401608903022</v>
      </c>
      <c r="AU260" s="19">
        <v>10.887856791689028</v>
      </c>
      <c r="AV260" s="19">
        <v>10.881820285522723</v>
      </c>
      <c r="AW260" s="19">
        <v>10.875903859750403</v>
      </c>
      <c r="AX260" s="19">
        <v>10.870105040437144</v>
      </c>
      <c r="AY260" s="19">
        <v>10.864421550778463</v>
      </c>
      <c r="AZ260" s="19">
        <v>10.858851222205837</v>
      </c>
      <c r="BA260" s="19">
        <v>10.853392013460141</v>
      </c>
      <c r="BB260" s="19">
        <v>10.848041972288206</v>
      </c>
      <c r="BC260" s="19">
        <v>10.842799172568839</v>
      </c>
      <c r="BD260" s="19">
        <v>10.837661707931474</v>
      </c>
      <c r="BE260" s="19">
        <v>10.832627689992723</v>
      </c>
      <c r="BF260" s="19">
        <v>10.827695246778557</v>
      </c>
      <c r="BG260" s="19">
        <v>10.822862521309689</v>
      </c>
      <c r="BH260" s="19">
        <v>10.818127670330869</v>
      </c>
      <c r="BI260" s="19">
        <v>10.813488863167166</v>
      </c>
    </row>
    <row r="261" spans="1:61" x14ac:dyDescent="0.2">
      <c r="A261" s="18">
        <v>31405</v>
      </c>
      <c r="G261" s="19">
        <v>11.342754577371984</v>
      </c>
      <c r="H261" s="19">
        <v>11.330456640831773</v>
      </c>
      <c r="I261" s="19">
        <v>11.315656790595487</v>
      </c>
      <c r="J261" s="19">
        <v>11.298857843037492</v>
      </c>
      <c r="K261" s="19">
        <v>11.280672767383695</v>
      </c>
      <c r="L261" s="19">
        <v>11.261765465118154</v>
      </c>
      <c r="M261" s="19">
        <v>11.242719210982903</v>
      </c>
      <c r="N261" s="19">
        <v>11.223951499717153</v>
      </c>
      <c r="O261" s="19">
        <v>11.205757726179906</v>
      </c>
      <c r="P261" s="19">
        <v>11.188325392124632</v>
      </c>
      <c r="Q261" s="19">
        <v>11.171749766043332</v>
      </c>
      <c r="R261" s="19">
        <v>11.156061017339402</v>
      </c>
      <c r="S261" s="19">
        <v>11.141244131143321</v>
      </c>
      <c r="T261" s="19">
        <v>11.127255400568997</v>
      </c>
      <c r="U261" s="19">
        <v>11.114041606937567</v>
      </c>
      <c r="V261" s="19">
        <v>11.101545979807074</v>
      </c>
      <c r="W261" s="19">
        <v>11.089709048114942</v>
      </c>
      <c r="X261" s="19">
        <v>11.078469379176694</v>
      </c>
      <c r="Y261" s="19">
        <v>11.067767261224242</v>
      </c>
      <c r="Z261" s="19">
        <v>11.057549491853603</v>
      </c>
      <c r="AA261" s="19">
        <v>11.047768957900885</v>
      </c>
      <c r="AB261" s="19">
        <v>11.038383508717372</v>
      </c>
      <c r="AC261" s="19">
        <v>11.029355070006106</v>
      </c>
      <c r="AD261" s="19">
        <v>11.020648950350369</v>
      </c>
      <c r="AE261" s="19">
        <v>11.012233772314037</v>
      </c>
      <c r="AF261" s="19">
        <v>11.004082196238747</v>
      </c>
      <c r="AG261" s="19">
        <v>10.996170638025704</v>
      </c>
      <c r="AH261" s="19">
        <v>10.988478703159869</v>
      </c>
      <c r="AI261" s="19">
        <v>10.980988717653519</v>
      </c>
      <c r="AJ261" s="19">
        <v>10.973685348318767</v>
      </c>
      <c r="AK261" s="19">
        <v>10.966555363075042</v>
      </c>
      <c r="AL261" s="19">
        <v>10.95958742345401</v>
      </c>
      <c r="AM261" s="19">
        <v>10.952771841483115</v>
      </c>
      <c r="AN261" s="19">
        <v>10.946100357133338</v>
      </c>
      <c r="AO261" s="19">
        <v>10.939565869658427</v>
      </c>
      <c r="AP261" s="19">
        <v>10.933162224426738</v>
      </c>
      <c r="AQ261" s="19">
        <v>10.926884095407695</v>
      </c>
      <c r="AR261" s="19">
        <v>10.920726880543038</v>
      </c>
      <c r="AS261" s="19">
        <v>10.91468658878272</v>
      </c>
      <c r="AT261" s="19">
        <v>10.90875975119255</v>
      </c>
      <c r="AU261" s="19">
        <v>10.902943347837398</v>
      </c>
      <c r="AV261" s="19">
        <v>10.897234707865643</v>
      </c>
      <c r="AW261" s="19">
        <v>10.891631410909698</v>
      </c>
      <c r="AX261" s="19">
        <v>10.88613125394185</v>
      </c>
      <c r="AY261" s="19">
        <v>10.880732209948301</v>
      </c>
      <c r="AZ261" s="19">
        <v>10.875432348977226</v>
      </c>
      <c r="BA261" s="19">
        <v>10.870229864107209</v>
      </c>
      <c r="BB261" s="19">
        <v>10.865123025720965</v>
      </c>
      <c r="BC261" s="19">
        <v>10.860110130629408</v>
      </c>
      <c r="BD261" s="19">
        <v>10.855189497350223</v>
      </c>
      <c r="BE261" s="19">
        <v>10.850359464169772</v>
      </c>
      <c r="BF261" s="19">
        <v>10.845618387408976</v>
      </c>
      <c r="BG261" s="19">
        <v>10.840964639868641</v>
      </c>
      <c r="BH261" s="19">
        <v>10.836396609432839</v>
      </c>
      <c r="BI261" s="19">
        <v>10.831912697811969</v>
      </c>
    </row>
    <row r="262" spans="1:61" x14ac:dyDescent="0.2">
      <c r="A262" s="18">
        <v>31406</v>
      </c>
    </row>
    <row r="263" spans="1:61" x14ac:dyDescent="0.2">
      <c r="A263" s="18">
        <v>31407</v>
      </c>
    </row>
    <row r="264" spans="1:61" x14ac:dyDescent="0.2">
      <c r="A264" s="18">
        <v>31408</v>
      </c>
      <c r="G264" s="19">
        <v>11.314785641285519</v>
      </c>
      <c r="H264" s="19">
        <v>11.29858418769288</v>
      </c>
      <c r="I264" s="19">
        <v>11.281545560757776</v>
      </c>
      <c r="J264" s="19">
        <v>11.263916507357864</v>
      </c>
      <c r="K264" s="19">
        <v>11.245987639475839</v>
      </c>
      <c r="L264" s="19">
        <v>11.228067139531229</v>
      </c>
      <c r="M264" s="19">
        <v>11.210416047734132</v>
      </c>
      <c r="N264" s="19">
        <v>11.193217664894673</v>
      </c>
      <c r="O264" s="19">
        <v>11.176598762869535</v>
      </c>
      <c r="P264" s="19">
        <v>11.160633250084874</v>
      </c>
      <c r="Q264" s="19">
        <v>11.14535039112115</v>
      </c>
      <c r="R264" s="19">
        <v>11.130748616484629</v>
      </c>
      <c r="S264" s="19">
        <v>11.116805585071711</v>
      </c>
      <c r="T264" s="19">
        <v>11.103486470580902</v>
      </c>
      <c r="U264" s="19">
        <v>11.090752949760216</v>
      </c>
      <c r="V264" s="19">
        <v>11.078565465065049</v>
      </c>
      <c r="W264" s="19">
        <v>11.066883514028193</v>
      </c>
      <c r="X264" s="19">
        <v>11.055665991051169</v>
      </c>
      <c r="Y264" s="19">
        <v>11.044873422142389</v>
      </c>
      <c r="Z264" s="19">
        <v>11.034470303969536</v>
      </c>
      <c r="AA264" s="19">
        <v>11.024424672433979</v>
      </c>
      <c r="AB264" s="19">
        <v>11.01470744730735</v>
      </c>
      <c r="AC264" s="19">
        <v>11.005291917254732</v>
      </c>
      <c r="AD264" s="19">
        <v>10.99615334661058</v>
      </c>
      <c r="AE264" s="19">
        <v>10.987269160245319</v>
      </c>
      <c r="AF264" s="19">
        <v>10.978619642422435</v>
      </c>
      <c r="AG264" s="19">
        <v>10.970187718766288</v>
      </c>
      <c r="AH264" s="19">
        <v>10.961958556992455</v>
      </c>
      <c r="AI264" s="19">
        <v>10.95391923719262</v>
      </c>
      <c r="AJ264" s="19">
        <v>10.946058498019491</v>
      </c>
      <c r="AK264" s="19">
        <v>10.938366647450801</v>
      </c>
      <c r="AL264" s="19">
        <v>10.93083545255724</v>
      </c>
      <c r="AM264" s="19">
        <v>10.923457953436408</v>
      </c>
      <c r="AN264" s="19">
        <v>10.916228282853391</v>
      </c>
      <c r="AO264" s="19">
        <v>10.909141421502483</v>
      </c>
      <c r="AP264" s="19">
        <v>10.902193025166831</v>
      </c>
      <c r="AQ264" s="19">
        <v>10.895379340828796</v>
      </c>
      <c r="AR264" s="19">
        <v>10.888697127894799</v>
      </c>
      <c r="AS264" s="19">
        <v>10.882143569877975</v>
      </c>
      <c r="AT264" s="19">
        <v>10.875716203961085</v>
      </c>
      <c r="AU264" s="19">
        <v>10.869412861624047</v>
      </c>
      <c r="AV264" s="19">
        <v>10.863231583242305</v>
      </c>
      <c r="AW264" s="19">
        <v>10.857170544135847</v>
      </c>
      <c r="AX264" s="19">
        <v>10.851228035814639</v>
      </c>
      <c r="AY264" s="19">
        <v>10.84540243115822</v>
      </c>
      <c r="AZ264" s="19">
        <v>10.839692125555185</v>
      </c>
      <c r="BA264" s="19">
        <v>10.834095575630256</v>
      </c>
      <c r="BB264" s="19">
        <v>10.828611250251196</v>
      </c>
      <c r="BC264" s="19">
        <v>10.823237592425954</v>
      </c>
      <c r="BD264" s="19">
        <v>10.817973020281192</v>
      </c>
      <c r="BE264" s="19">
        <v>10.812815929283827</v>
      </c>
      <c r="BF264" s="19">
        <v>10.807764694228744</v>
      </c>
      <c r="BG264" s="19">
        <v>10.802817671020845</v>
      </c>
      <c r="BH264" s="19">
        <v>10.797973198275903</v>
      </c>
      <c r="BI264" s="19">
        <v>10.793229598761338</v>
      </c>
    </row>
    <row r="265" spans="1:61" x14ac:dyDescent="0.2">
      <c r="A265" s="18">
        <v>31411</v>
      </c>
      <c r="G265" s="19">
        <v>11.368069119617818</v>
      </c>
      <c r="H265" s="19">
        <v>11.343047979052155</v>
      </c>
      <c r="I265" s="19">
        <v>11.318886049541295</v>
      </c>
      <c r="J265" s="19">
        <v>11.295646167552935</v>
      </c>
      <c r="K265" s="19">
        <v>11.273398326337549</v>
      </c>
      <c r="L265" s="19">
        <v>11.252212966871181</v>
      </c>
      <c r="M265" s="19">
        <v>11.232132352396301</v>
      </c>
      <c r="N265" s="19">
        <v>11.213158931322191</v>
      </c>
      <c r="O265" s="19">
        <v>11.195267403035146</v>
      </c>
      <c r="P265" s="19">
        <v>11.178410966780524</v>
      </c>
      <c r="Q265" s="19">
        <v>11.162526633701519</v>
      </c>
      <c r="R265" s="19">
        <v>11.147542108063705</v>
      </c>
      <c r="S265" s="19">
        <v>11.133381327593241</v>
      </c>
      <c r="T265" s="19">
        <v>11.11996834066924</v>
      </c>
      <c r="U265" s="19">
        <v>11.107232499580446</v>
      </c>
      <c r="V265" s="19">
        <v>11.095108372702304</v>
      </c>
      <c r="W265" s="19">
        <v>11.083534564616393</v>
      </c>
      <c r="X265" s="19">
        <v>11.072453016138272</v>
      </c>
      <c r="Y265" s="19">
        <v>11.061810783621898</v>
      </c>
      <c r="Z265" s="19">
        <v>11.051561926439801</v>
      </c>
      <c r="AA265" s="19">
        <v>11.041666491633739</v>
      </c>
      <c r="AB265" s="19">
        <v>11.032089405103898</v>
      </c>
      <c r="AC265" s="19">
        <v>11.022799600384156</v>
      </c>
      <c r="AD265" s="19">
        <v>11.013769343932548</v>
      </c>
      <c r="AE265" s="19">
        <v>11.004974160697422</v>
      </c>
      <c r="AF265" s="19">
        <v>10.996393219562679</v>
      </c>
      <c r="AG265" s="19">
        <v>10.988008947366543</v>
      </c>
      <c r="AH265" s="19">
        <v>10.979806535820988</v>
      </c>
      <c r="AI265" s="19">
        <v>10.971773534915641</v>
      </c>
      <c r="AJ265" s="19">
        <v>10.963899522541194</v>
      </c>
      <c r="AK265" s="19">
        <v>10.956175866292725</v>
      </c>
      <c r="AL265" s="19">
        <v>10.9485955108059</v>
      </c>
      <c r="AM265" s="19">
        <v>10.941152771743756</v>
      </c>
      <c r="AN265" s="19">
        <v>10.93384313100629</v>
      </c>
      <c r="AO265" s="19">
        <v>10.926662923062436</v>
      </c>
      <c r="AP265" s="19">
        <v>10.919609130679948</v>
      </c>
      <c r="AQ265" s="19">
        <v>10.912679302882482</v>
      </c>
      <c r="AR265" s="19">
        <v>10.905871458945334</v>
      </c>
      <c r="AS265" s="19">
        <v>10.899183952825448</v>
      </c>
      <c r="AT265" s="19">
        <v>10.892615397524509</v>
      </c>
      <c r="AU265" s="19">
        <v>10.88616461455819</v>
      </c>
      <c r="AV265" s="19">
        <v>10.879830544952371</v>
      </c>
      <c r="AW265" s="19">
        <v>10.873612176215506</v>
      </c>
      <c r="AX265" s="19">
        <v>10.867508532257439</v>
      </c>
      <c r="AY265" s="19">
        <v>10.861518642589784</v>
      </c>
      <c r="AZ265" s="19">
        <v>10.855641486130978</v>
      </c>
      <c r="BA265" s="19">
        <v>10.849876036257369</v>
      </c>
      <c r="BB265" s="19">
        <v>10.844221221773815</v>
      </c>
      <c r="BC265" s="19">
        <v>10.838675899464503</v>
      </c>
      <c r="BD265" s="19">
        <v>10.833238859610278</v>
      </c>
      <c r="BE265" s="19">
        <v>10.827908831926415</v>
      </c>
      <c r="BF265" s="19">
        <v>10.822684490875419</v>
      </c>
      <c r="BG265" s="19">
        <v>10.817564460430166</v>
      </c>
      <c r="BH265" s="19">
        <v>10.812547318352701</v>
      </c>
      <c r="BI265" s="19">
        <v>10.807631600045138</v>
      </c>
    </row>
    <row r="266" spans="1:61" x14ac:dyDescent="0.2">
      <c r="A266" s="18">
        <v>31412</v>
      </c>
      <c r="G266" s="19">
        <v>11.491242660466856</v>
      </c>
      <c r="H266" s="19">
        <v>11.45264886183079</v>
      </c>
      <c r="I266" s="19">
        <v>11.416174056428577</v>
      </c>
      <c r="J266" s="19">
        <v>11.381855118369186</v>
      </c>
      <c r="K266" s="19">
        <v>11.349725285168525</v>
      </c>
      <c r="L266" s="19">
        <v>11.319809709001559</v>
      </c>
      <c r="M266" s="19">
        <v>11.29208693659241</v>
      </c>
      <c r="N266" s="19">
        <v>11.266478157697826</v>
      </c>
      <c r="O266" s="19">
        <v>11.24286656213542</v>
      </c>
      <c r="P266" s="19">
        <v>11.221111920296572</v>
      </c>
      <c r="Q266" s="19">
        <v>11.201059101272341</v>
      </c>
      <c r="R266" s="19">
        <v>11.182547261802053</v>
      </c>
      <c r="S266" s="19">
        <v>11.165417155379066</v>
      </c>
      <c r="T266" s="19">
        <v>11.149517353832911</v>
      </c>
      <c r="U266" s="19">
        <v>11.134713167059013</v>
      </c>
      <c r="V266" s="19">
        <v>11.120884737062877</v>
      </c>
      <c r="W266" s="19">
        <v>11.107923672337973</v>
      </c>
      <c r="X266" s="19">
        <v>11.095730842465755</v>
      </c>
      <c r="Y266" s="19">
        <v>11.084217730997324</v>
      </c>
      <c r="Z266" s="19">
        <v>11.073307657739038</v>
      </c>
      <c r="AA266" s="19">
        <v>11.062933819014862</v>
      </c>
      <c r="AB266" s="19">
        <v>11.053037458681766</v>
      </c>
      <c r="AC266" s="19">
        <v>11.043566431070269</v>
      </c>
      <c r="AD266" s="19">
        <v>11.03447409073075</v>
      </c>
      <c r="AE266" s="19">
        <v>11.025719055609695</v>
      </c>
      <c r="AF266" s="19">
        <v>11.017265472041412</v>
      </c>
      <c r="AG266" s="19">
        <v>11.009082340693832</v>
      </c>
      <c r="AH266" s="19">
        <v>11.001142781327356</v>
      </c>
      <c r="AI266" s="19">
        <v>10.993423427109393</v>
      </c>
      <c r="AJ266" s="19">
        <v>10.985903969001141</v>
      </c>
      <c r="AK266" s="19">
        <v>10.978566990711872</v>
      </c>
      <c r="AL266" s="19">
        <v>10.971397728810254</v>
      </c>
      <c r="AM266" s="19">
        <v>10.964383729873497</v>
      </c>
      <c r="AN266" s="19">
        <v>10.957514525075238</v>
      </c>
      <c r="AO266" s="19">
        <v>10.950781239047316</v>
      </c>
      <c r="AP266" s="19">
        <v>10.944176321592849</v>
      </c>
      <c r="AQ266" s="19">
        <v>10.937693386874416</v>
      </c>
      <c r="AR266" s="19">
        <v>10.931327054993497</v>
      </c>
      <c r="AS266" s="19">
        <v>10.925072782681491</v>
      </c>
      <c r="AT266" s="19">
        <v>10.918926739484128</v>
      </c>
      <c r="AU266" s="19">
        <v>10.912885705237635</v>
      </c>
      <c r="AV266" s="19">
        <v>10.906946929759068</v>
      </c>
      <c r="AW266" s="19">
        <v>10.901108024337409</v>
      </c>
      <c r="AX266" s="19">
        <v>10.895366920120413</v>
      </c>
      <c r="AY266" s="19">
        <v>10.889721796425741</v>
      </c>
      <c r="AZ266" s="19">
        <v>10.884171002971554</v>
      </c>
      <c r="BA266" s="19">
        <v>10.878713108734049</v>
      </c>
      <c r="BB266" s="19">
        <v>10.873346778446798</v>
      </c>
      <c r="BC266" s="19">
        <v>10.868070705232812</v>
      </c>
      <c r="BD266" s="19">
        <v>10.862883606575034</v>
      </c>
      <c r="BE266" s="19">
        <v>10.857784222141353</v>
      </c>
      <c r="BF266" s="19">
        <v>10.852771311838548</v>
      </c>
      <c r="BG266" s="19">
        <v>10.847843654067578</v>
      </c>
      <c r="BH266" s="19">
        <v>10.843000044156236</v>
      </c>
      <c r="BI266" s="19">
        <v>10.83823929294863</v>
      </c>
    </row>
    <row r="267" spans="1:61" x14ac:dyDescent="0.2">
      <c r="A267" s="18">
        <v>31413</v>
      </c>
    </row>
    <row r="268" spans="1:61" x14ac:dyDescent="0.2">
      <c r="A268" s="18">
        <v>31414</v>
      </c>
      <c r="G268" s="19">
        <v>11.388459718706429</v>
      </c>
      <c r="H268" s="19">
        <v>11.377169457141548</v>
      </c>
      <c r="I268" s="19">
        <v>11.362756957430273</v>
      </c>
      <c r="J268" s="19">
        <v>11.345858601300311</v>
      </c>
      <c r="K268" s="19">
        <v>11.327236782812076</v>
      </c>
      <c r="L268" s="19">
        <v>11.307695488789822</v>
      </c>
      <c r="M268" s="19">
        <v>11.287892413330329</v>
      </c>
      <c r="N268" s="19">
        <v>11.268286502199786</v>
      </c>
      <c r="O268" s="19">
        <v>11.249196894712819</v>
      </c>
      <c r="P268" s="19">
        <v>11.230824403414209</v>
      </c>
      <c r="Q268" s="19">
        <v>11.213278366598315</v>
      </c>
      <c r="R268" s="19">
        <v>11.196605887097862</v>
      </c>
      <c r="S268" s="19">
        <v>11.180812049284404</v>
      </c>
      <c r="T268" s="19">
        <v>11.165875477712289</v>
      </c>
      <c r="U268" s="19">
        <v>11.151762033785355</v>
      </c>
      <c r="V268" s="19">
        <v>11.138429100418429</v>
      </c>
      <c r="W268" s="19">
        <v>11.125827511149803</v>
      </c>
      <c r="X268" s="19">
        <v>11.113903358691731</v>
      </c>
      <c r="Y268" s="19">
        <v>11.102602974719817</v>
      </c>
      <c r="Z268" s="19">
        <v>11.091876668975818</v>
      </c>
      <c r="AA268" s="19">
        <v>11.081678290034848</v>
      </c>
      <c r="AB268" s="19">
        <v>11.071964569965864</v>
      </c>
      <c r="AC268" s="19">
        <v>11.062694609422053</v>
      </c>
      <c r="AD268" s="19">
        <v>11.053829520693924</v>
      </c>
      <c r="AE268" s="19">
        <v>11.045333147662213</v>
      </c>
      <c r="AF268" s="19">
        <v>11.037173233924102</v>
      </c>
      <c r="AG268" s="19">
        <v>11.029321065061938</v>
      </c>
      <c r="AH268" s="19">
        <v>11.021750932194958</v>
      </c>
      <c r="AI268" s="19">
        <v>11.014439690145212</v>
      </c>
      <c r="AJ268" s="19">
        <v>11.007366466240724</v>
      </c>
      <c r="AK268" s="19">
        <v>11.000512731493115</v>
      </c>
      <c r="AL268" s="19">
        <v>10.993862193187887</v>
      </c>
      <c r="AM268" s="19">
        <v>10.987400508306894</v>
      </c>
      <c r="AN268" s="19">
        <v>10.981115019399898</v>
      </c>
      <c r="AO268" s="19">
        <v>10.974994480078673</v>
      </c>
      <c r="AP268" s="19">
        <v>10.969028852260966</v>
      </c>
      <c r="AQ268" s="19">
        <v>10.963209161093079</v>
      </c>
      <c r="AR268" s="19">
        <v>10.957527359640574</v>
      </c>
      <c r="AS268" s="19">
        <v>10.951976197933549</v>
      </c>
      <c r="AT268" s="19">
        <v>10.946549124701928</v>
      </c>
      <c r="AU268" s="19">
        <v>10.941240201401238</v>
      </c>
      <c r="AV268" s="19">
        <v>10.93604398607998</v>
      </c>
      <c r="AW268" s="19">
        <v>10.93095544371228</v>
      </c>
      <c r="AX268" s="19">
        <v>10.925969901776243</v>
      </c>
      <c r="AY268" s="19">
        <v>10.92108298574683</v>
      </c>
      <c r="AZ268" s="19">
        <v>10.916290549302277</v>
      </c>
      <c r="BA268" s="19">
        <v>10.91158868745617</v>
      </c>
      <c r="BB268" s="19">
        <v>10.90697367706032</v>
      </c>
      <c r="BC268" s="19">
        <v>10.902441938912636</v>
      </c>
      <c r="BD268" s="19">
        <v>10.897990024222116</v>
      </c>
      <c r="BE268" s="19">
        <v>10.893614602964981</v>
      </c>
      <c r="BF268" s="19">
        <v>10.889312453466502</v>
      </c>
      <c r="BG268" s="19">
        <v>10.885080453060571</v>
      </c>
      <c r="BH268" s="19">
        <v>10.880915569699139</v>
      </c>
      <c r="BI268" s="19">
        <v>10.876814854400701</v>
      </c>
    </row>
    <row r="269" spans="1:61" x14ac:dyDescent="0.2">
      <c r="A269" s="18">
        <v>31415</v>
      </c>
      <c r="G269" s="19">
        <v>11.523909953070646</v>
      </c>
      <c r="H269" s="19">
        <v>11.513995830059741</v>
      </c>
      <c r="I269" s="19">
        <v>11.500043667950235</v>
      </c>
      <c r="J269" s="19">
        <v>11.482790981218223</v>
      </c>
      <c r="K269" s="19">
        <v>11.463127973566531</v>
      </c>
      <c r="L269" s="19">
        <v>11.441986758954723</v>
      </c>
      <c r="M269" s="19">
        <v>11.420122832013996</v>
      </c>
      <c r="N269" s="19">
        <v>11.398079677789733</v>
      </c>
      <c r="O269" s="19">
        <v>11.376252591820165</v>
      </c>
      <c r="P269" s="19">
        <v>11.354913271824845</v>
      </c>
      <c r="Q269" s="19">
        <v>11.334240228201596</v>
      </c>
      <c r="R269" s="19">
        <v>11.314345575564868</v>
      </c>
      <c r="S269" s="19">
        <v>11.295293097539199</v>
      </c>
      <c r="T269" s="19">
        <v>11.277111844239386</v>
      </c>
      <c r="U269" s="19">
        <v>11.259806048020975</v>
      </c>
      <c r="V269" s="19">
        <v>11.243361199959166</v>
      </c>
      <c r="W269" s="19">
        <v>11.227748309336548</v>
      </c>
      <c r="X269" s="19">
        <v>11.212927605647847</v>
      </c>
      <c r="Y269" s="19">
        <v>11.198855132764743</v>
      </c>
      <c r="Z269" s="19">
        <v>11.185486912437858</v>
      </c>
      <c r="AA269" s="19">
        <v>11.172779160994745</v>
      </c>
      <c r="AB269" s="19">
        <v>11.160688253307118</v>
      </c>
      <c r="AC269" s="19">
        <v>11.149170694479414</v>
      </c>
      <c r="AD269" s="19">
        <v>11.138183212171576</v>
      </c>
      <c r="AE269" s="19">
        <v>11.127684418964311</v>
      </c>
      <c r="AF269" s="19">
        <v>11.117636597102738</v>
      </c>
      <c r="AG269" s="19">
        <v>11.108005375829563</v>
      </c>
      <c r="AH269" s="19">
        <v>11.098759224287376</v>
      </c>
      <c r="AI269" s="19">
        <v>11.08986903480012</v>
      </c>
      <c r="AJ269" s="19">
        <v>11.081307942969937</v>
      </c>
      <c r="AK269" s="19">
        <v>11.073051686565496</v>
      </c>
      <c r="AL269" s="19">
        <v>11.065078545420247</v>
      </c>
      <c r="AM269" s="19">
        <v>11.057369014199915</v>
      </c>
      <c r="AN269" s="19">
        <v>11.049905521953344</v>
      </c>
      <c r="AO269" s="19">
        <v>11.042672202732547</v>
      </c>
      <c r="AP269" s="19">
        <v>11.035654692452182</v>
      </c>
      <c r="AQ269" s="19">
        <v>11.028839950077465</v>
      </c>
      <c r="AR269" s="19">
        <v>11.022216101006187</v>
      </c>
      <c r="AS269" s="19">
        <v>11.015772298777732</v>
      </c>
      <c r="AT269" s="19">
        <v>11.009498603442275</v>
      </c>
      <c r="AU269" s="19">
        <v>11.003385870469915</v>
      </c>
      <c r="AV269" s="19">
        <v>10.99742561867299</v>
      </c>
      <c r="AW269" s="19">
        <v>10.991609932626671</v>
      </c>
      <c r="AX269" s="19">
        <v>10.985931403193216</v>
      </c>
      <c r="AY269" s="19">
        <v>10.980383060242854</v>
      </c>
      <c r="AZ269" s="19">
        <v>10.974958283891675</v>
      </c>
      <c r="BA269" s="19">
        <v>10.969650766747712</v>
      </c>
      <c r="BB269" s="19">
        <v>10.964454557273994</v>
      </c>
      <c r="BC269" s="19">
        <v>10.959364051705347</v>
      </c>
      <c r="BD269" s="19">
        <v>10.954373962751854</v>
      </c>
      <c r="BE269" s="19">
        <v>10.949479291342115</v>
      </c>
      <c r="BF269" s="19">
        <v>10.944675301340938</v>
      </c>
      <c r="BG269" s="19">
        <v>10.93995749688241</v>
      </c>
      <c r="BH269" s="19">
        <v>10.935321602008095</v>
      </c>
      <c r="BI269" s="19">
        <v>10.930763542341424</v>
      </c>
    </row>
    <row r="270" spans="1:61" x14ac:dyDescent="0.2">
      <c r="A270" s="18">
        <v>31418</v>
      </c>
      <c r="G270" s="19">
        <v>11.674467130003189</v>
      </c>
      <c r="H270" s="19">
        <v>11.671054441237899</v>
      </c>
      <c r="I270" s="19">
        <v>11.662419837158897</v>
      </c>
      <c r="J270" s="19">
        <v>11.64942126832282</v>
      </c>
      <c r="K270" s="19">
        <v>11.633083669571048</v>
      </c>
      <c r="L270" s="19">
        <v>11.614476049158169</v>
      </c>
      <c r="M270" s="19">
        <v>11.594482880761962</v>
      </c>
      <c r="N270" s="19">
        <v>11.573774476136776</v>
      </c>
      <c r="O270" s="19">
        <v>11.552865413529339</v>
      </c>
      <c r="P270" s="19">
        <v>11.532124898190402</v>
      </c>
      <c r="Q270" s="19">
        <v>11.511808470360917</v>
      </c>
      <c r="R270" s="19">
        <v>11.492082463440113</v>
      </c>
      <c r="S270" s="19">
        <v>11.473041974058892</v>
      </c>
      <c r="T270" s="19">
        <v>11.454733445864314</v>
      </c>
      <c r="U270" s="19">
        <v>11.43717227662146</v>
      </c>
      <c r="V270" s="19">
        <v>11.420350887084295</v>
      </c>
      <c r="W270" s="19">
        <v>11.404243943339125</v>
      </c>
      <c r="X270" s="19">
        <v>11.38881305984655</v>
      </c>
      <c r="Y270" s="19">
        <v>11.374015571242762</v>
      </c>
      <c r="Z270" s="19">
        <v>11.359809697991132</v>
      </c>
      <c r="AA270" s="19">
        <v>11.346154623923425</v>
      </c>
      <c r="AB270" s="19">
        <v>11.333010317838239</v>
      </c>
      <c r="AC270" s="19">
        <v>11.320337393328366</v>
      </c>
      <c r="AD270" s="19">
        <v>11.308097124729718</v>
      </c>
      <c r="AE270" s="19">
        <v>11.29625303636146</v>
      </c>
      <c r="AF270" s="19">
        <v>11.284772483747123</v>
      </c>
      <c r="AG270" s="19">
        <v>11.273626268029243</v>
      </c>
      <c r="AH270" s="19">
        <v>11.262788113911224</v>
      </c>
      <c r="AI270" s="19">
        <v>11.252234240713404</v>
      </c>
      <c r="AJ270" s="19">
        <v>11.241943145717279</v>
      </c>
      <c r="AK270" s="19">
        <v>11.231895808131343</v>
      </c>
      <c r="AL270" s="19">
        <v>11.222075563875304</v>
      </c>
      <c r="AM270" s="19">
        <v>11.212467799951192</v>
      </c>
      <c r="AN270" s="19">
        <v>11.203059688919486</v>
      </c>
      <c r="AO270" s="19">
        <v>11.193839957295374</v>
      </c>
      <c r="AP270" s="19">
        <v>11.184798693034335</v>
      </c>
      <c r="AQ270" s="19">
        <v>11.175927182668206</v>
      </c>
      <c r="AR270" s="19">
        <v>11.167217755577298</v>
      </c>
      <c r="AS270" s="19">
        <v>11.158663638268033</v>
      </c>
      <c r="AT270" s="19">
        <v>11.150258844359458</v>
      </c>
      <c r="AU270" s="19">
        <v>11.141998074105588</v>
      </c>
      <c r="AV270" s="19">
        <v>11.133876581471572</v>
      </c>
      <c r="AW270" s="19">
        <v>11.125890082955072</v>
      </c>
      <c r="AX270" s="19">
        <v>11.118034707664027</v>
      </c>
      <c r="AY270" s="19">
        <v>11.110306917731018</v>
      </c>
      <c r="AZ270" s="19">
        <v>11.102703447827375</v>
      </c>
      <c r="BA270" s="19">
        <v>11.095221312529446</v>
      </c>
      <c r="BB270" s="19">
        <v>11.087857715624969</v>
      </c>
      <c r="BC270" s="19">
        <v>11.080610009654139</v>
      </c>
      <c r="BD270" s="19">
        <v>11.073475682144986</v>
      </c>
      <c r="BE270" s="19">
        <v>11.066452343560869</v>
      </c>
      <c r="BF270" s="19">
        <v>11.059537716516697</v>
      </c>
      <c r="BG270" s="19">
        <v>11.052729626110676</v>
      </c>
      <c r="BH270" s="19">
        <v>11.046025991239288</v>
      </c>
      <c r="BI270" s="19">
        <v>11.039424816780775</v>
      </c>
    </row>
    <row r="271" spans="1:61" x14ac:dyDescent="0.2">
      <c r="A271" s="18">
        <v>31419</v>
      </c>
      <c r="G271" s="19">
        <v>11.714714492502358</v>
      </c>
      <c r="H271" s="19">
        <v>11.731051357989385</v>
      </c>
      <c r="I271" s="19">
        <v>11.737732953899082</v>
      </c>
      <c r="J271" s="19">
        <v>11.736265908661522</v>
      </c>
      <c r="K271" s="19">
        <v>11.72845041446071</v>
      </c>
      <c r="L271" s="19">
        <v>11.716151175526207</v>
      </c>
      <c r="M271" s="19">
        <v>11.700876487572637</v>
      </c>
      <c r="N271" s="19">
        <v>11.68374001046984</v>
      </c>
      <c r="O271" s="19">
        <v>11.665574749636148</v>
      </c>
      <c r="P271" s="19">
        <v>11.646969356351057</v>
      </c>
      <c r="Q271" s="19">
        <v>11.628328065278735</v>
      </c>
      <c r="R271" s="19">
        <v>11.609922813830288</v>
      </c>
      <c r="S271" s="19">
        <v>11.591928815996685</v>
      </c>
      <c r="T271" s="19">
        <v>11.574453997042038</v>
      </c>
      <c r="U271" s="19">
        <v>11.5575605850001</v>
      </c>
      <c r="V271" s="19">
        <v>11.541276532900962</v>
      </c>
      <c r="W271" s="19">
        <v>11.525603309055121</v>
      </c>
      <c r="X271" s="19">
        <v>11.510522685678731</v>
      </c>
      <c r="Y271" s="19">
        <v>11.496007616045556</v>
      </c>
      <c r="Z271" s="19">
        <v>11.482028487344145</v>
      </c>
      <c r="AA271" s="19">
        <v>11.468553845934817</v>
      </c>
      <c r="AB271" s="19">
        <v>11.455550738243799</v>
      </c>
      <c r="AC271" s="19">
        <v>11.442984978608569</v>
      </c>
      <c r="AD271" s="19">
        <v>11.430821530372389</v>
      </c>
      <c r="AE271" s="19">
        <v>11.419026688741809</v>
      </c>
      <c r="AF271" s="19">
        <v>11.407570039383048</v>
      </c>
      <c r="AG271" s="19">
        <v>11.396424161392408</v>
      </c>
      <c r="AH271" s="19">
        <v>11.385564173746921</v>
      </c>
      <c r="AI271" s="19">
        <v>11.374967363423314</v>
      </c>
      <c r="AJ271" s="19">
        <v>11.364613057962586</v>
      </c>
      <c r="AK271" s="19">
        <v>11.354482969693775</v>
      </c>
      <c r="AL271" s="19">
        <v>11.344561108817999</v>
      </c>
      <c r="AM271" s="19">
        <v>11.334833485410348</v>
      </c>
      <c r="AN271" s="19">
        <v>11.325287857347835</v>
      </c>
      <c r="AO271" s="19">
        <v>11.315913524957402</v>
      </c>
      <c r="AP271" s="19">
        <v>11.306701147265256</v>
      </c>
      <c r="AQ271" s="19">
        <v>11.2976425791135</v>
      </c>
      <c r="AR271" s="19">
        <v>11.288730708509778</v>
      </c>
      <c r="AS271" s="19">
        <v>11.279959302289395</v>
      </c>
      <c r="AT271" s="19">
        <v>11.271322893416944</v>
      </c>
      <c r="AU271" s="19">
        <v>11.262816676957089</v>
      </c>
      <c r="AV271" s="19">
        <v>11.254436365206669</v>
      </c>
      <c r="AW271" s="19">
        <v>11.246178095088899</v>
      </c>
      <c r="AX271" s="19">
        <v>11.238038381680958</v>
      </c>
      <c r="AY271" s="19">
        <v>11.230014036865738</v>
      </c>
      <c r="AZ271" s="19">
        <v>11.222102102983586</v>
      </c>
      <c r="BA271" s="19">
        <v>11.214299855878421</v>
      </c>
      <c r="BB271" s="19">
        <v>11.206604733396601</v>
      </c>
      <c r="BC271" s="19">
        <v>11.199014304105171</v>
      </c>
      <c r="BD271" s="19">
        <v>11.191526255268574</v>
      </c>
      <c r="BE271" s="19">
        <v>11.184138382250648</v>
      </c>
      <c r="BF271" s="19">
        <v>11.176848579032228</v>
      </c>
      <c r="BG271" s="19">
        <v>11.169654829709685</v>
      </c>
      <c r="BH271" s="19">
        <v>11.162555200858016</v>
      </c>
      <c r="BI271" s="19">
        <v>11.155547834657623</v>
      </c>
    </row>
    <row r="272" spans="1:61" x14ac:dyDescent="0.2">
      <c r="A272" s="18">
        <v>31420</v>
      </c>
      <c r="G272" s="19">
        <v>12.071719843926937</v>
      </c>
      <c r="H272" s="19">
        <v>12.035005404713623</v>
      </c>
      <c r="I272" s="19">
        <v>11.998167400197248</v>
      </c>
      <c r="J272" s="19">
        <v>11.961676480313429</v>
      </c>
      <c r="K272" s="19">
        <v>11.92608669352213</v>
      </c>
      <c r="L272" s="19">
        <v>11.89194473521002</v>
      </c>
      <c r="M272" s="19">
        <v>11.859592101793254</v>
      </c>
      <c r="N272" s="19">
        <v>11.829161221290112</v>
      </c>
      <c r="O272" s="19">
        <v>11.800652576123232</v>
      </c>
      <c r="P272" s="19">
        <v>11.773989241252018</v>
      </c>
      <c r="Q272" s="19">
        <v>11.749046691098354</v>
      </c>
      <c r="R272" s="19">
        <v>11.725686824819453</v>
      </c>
      <c r="S272" s="19">
        <v>11.703775898078881</v>
      </c>
      <c r="T272" s="19">
        <v>11.683187077448029</v>
      </c>
      <c r="U272" s="19">
        <v>11.663801893783766</v>
      </c>
      <c r="V272" s="19">
        <v>11.645508580524675</v>
      </c>
      <c r="W272" s="19">
        <v>11.628200551121214</v>
      </c>
      <c r="X272" s="19">
        <v>11.611776146512568</v>
      </c>
      <c r="Y272" s="19">
        <v>11.596142869166753</v>
      </c>
      <c r="Z272" s="19">
        <v>11.581218795253816</v>
      </c>
      <c r="AA272" s="19">
        <v>11.566930691045824</v>
      </c>
      <c r="AB272" s="19">
        <v>11.553212403638723</v>
      </c>
      <c r="AC272" s="19">
        <v>11.540003596519487</v>
      </c>
      <c r="AD272" s="19">
        <v>11.527248885586083</v>
      </c>
      <c r="AE272" s="19">
        <v>11.514898538133151</v>
      </c>
      <c r="AF272" s="19">
        <v>11.50290907225145</v>
      </c>
      <c r="AG272" s="19">
        <v>11.491242417501491</v>
      </c>
      <c r="AH272" s="19">
        <v>11.479865094993889</v>
      </c>
      <c r="AI272" s="19">
        <v>11.468747543696765</v>
      </c>
      <c r="AJ272" s="19">
        <v>11.457863699587994</v>
      </c>
      <c r="AK272" s="19">
        <v>11.447190952400241</v>
      </c>
      <c r="AL272" s="19">
        <v>11.436709832819638</v>
      </c>
      <c r="AM272" s="19">
        <v>11.426403601360077</v>
      </c>
      <c r="AN272" s="19">
        <v>11.416257883804759</v>
      </c>
      <c r="AO272" s="19">
        <v>11.406260334518155</v>
      </c>
      <c r="AP272" s="19">
        <v>11.396400376447859</v>
      </c>
      <c r="AQ272" s="19">
        <v>11.386668987299087</v>
      </c>
      <c r="AR272" s="19">
        <v>11.377058463247225</v>
      </c>
      <c r="AS272" s="19">
        <v>11.367562188936954</v>
      </c>
      <c r="AT272" s="19">
        <v>11.358174489804464</v>
      </c>
      <c r="AU272" s="19">
        <v>11.348890502087764</v>
      </c>
      <c r="AV272" s="19">
        <v>11.33970600010119</v>
      </c>
      <c r="AW272" s="19">
        <v>11.330617287957581</v>
      </c>
      <c r="AX272" s="19">
        <v>11.321621142194164</v>
      </c>
      <c r="AY272" s="19">
        <v>11.312714720950625</v>
      </c>
      <c r="AZ272" s="19">
        <v>11.303895491799109</v>
      </c>
      <c r="BA272" s="19">
        <v>11.295161221399484</v>
      </c>
      <c r="BB272" s="19">
        <v>11.286509900633909</v>
      </c>
      <c r="BC272" s="19">
        <v>11.277939709991639</v>
      </c>
      <c r="BD272" s="19">
        <v>11.269449002237845</v>
      </c>
      <c r="BE272" s="19">
        <v>11.261036287031827</v>
      </c>
      <c r="BF272" s="19">
        <v>11.252700217164389</v>
      </c>
      <c r="BG272" s="19">
        <v>11.244439576218905</v>
      </c>
      <c r="BH272" s="19">
        <v>11.236253267487209</v>
      </c>
      <c r="BI272" s="19">
        <v>11.228140303993888</v>
      </c>
    </row>
    <row r="273" spans="1:61" x14ac:dyDescent="0.2">
      <c r="A273" s="18">
        <v>31421</v>
      </c>
      <c r="G273" s="19">
        <v>12.307081181364799</v>
      </c>
      <c r="H273" s="19">
        <v>12.235922774193742</v>
      </c>
      <c r="I273" s="19">
        <v>12.170510898419007</v>
      </c>
      <c r="J273" s="19">
        <v>12.110575463896952</v>
      </c>
      <c r="K273" s="19">
        <v>12.055775579970346</v>
      </c>
      <c r="L273" s="19">
        <v>12.005733641675869</v>
      </c>
      <c r="M273" s="19">
        <v>11.960057313732362</v>
      </c>
      <c r="N273" s="19">
        <v>11.918348026207605</v>
      </c>
      <c r="O273" s="19">
        <v>11.880214307292585</v>
      </c>
      <c r="P273" s="19">
        <v>11.845293965563338</v>
      </c>
      <c r="Q273" s="19">
        <v>11.813252872341474</v>
      </c>
      <c r="R273" s="19">
        <v>11.783789577529383</v>
      </c>
      <c r="S273" s="19">
        <v>11.756635072000703</v>
      </c>
      <c r="T273" s="19">
        <v>11.731550626128719</v>
      </c>
      <c r="U273" s="19">
        <v>11.708326263070921</v>
      </c>
      <c r="V273" s="19">
        <v>11.686774483601795</v>
      </c>
      <c r="W273" s="19">
        <v>11.666725158979395</v>
      </c>
      <c r="X273" s="19">
        <v>11.648022772018216</v>
      </c>
      <c r="Y273" s="19">
        <v>11.630528996021223</v>
      </c>
      <c r="Z273" s="19">
        <v>11.614122483676214</v>
      </c>
      <c r="AA273" s="19">
        <v>11.598695734462607</v>
      </c>
      <c r="AB273" s="19">
        <v>11.584152530430755</v>
      </c>
      <c r="AC273" s="19">
        <v>11.570405921457198</v>
      </c>
      <c r="AD273" s="19">
        <v>11.557376784771725</v>
      </c>
      <c r="AE273" s="19">
        <v>11.54499409161467</v>
      </c>
      <c r="AF273" s="19">
        <v>11.53319505128637</v>
      </c>
      <c r="AG273" s="19">
        <v>11.521923943671919</v>
      </c>
      <c r="AH273" s="19">
        <v>11.511131047940438</v>
      </c>
      <c r="AI273" s="19">
        <v>11.500771762360595</v>
      </c>
      <c r="AJ273" s="19">
        <v>11.490806026509969</v>
      </c>
      <c r="AK273" s="19">
        <v>11.481198143637849</v>
      </c>
      <c r="AL273" s="19">
        <v>11.471916337116763</v>
      </c>
      <c r="AM273" s="19">
        <v>11.462932236360992</v>
      </c>
      <c r="AN273" s="19">
        <v>11.454220431119817</v>
      </c>
      <c r="AO273" s="19">
        <v>11.445758077854734</v>
      </c>
      <c r="AP273" s="19">
        <v>11.4375245800159</v>
      </c>
      <c r="AQ273" s="19">
        <v>11.429501318076472</v>
      </c>
      <c r="AR273" s="19">
        <v>11.421671381394347</v>
      </c>
      <c r="AS273" s="19">
        <v>11.414019322985954</v>
      </c>
      <c r="AT273" s="19">
        <v>11.406530983057621</v>
      </c>
      <c r="AU273" s="19">
        <v>11.399193337753001</v>
      </c>
      <c r="AV273" s="19">
        <v>11.391994346753856</v>
      </c>
      <c r="AW273" s="19">
        <v>11.384922836646979</v>
      </c>
      <c r="AX273" s="19">
        <v>11.377968412716156</v>
      </c>
      <c r="AY273" s="19">
        <v>11.371121388745607</v>
      </c>
      <c r="AZ273" s="19">
        <v>11.364372663722929</v>
      </c>
      <c r="BA273" s="19">
        <v>11.357713649805374</v>
      </c>
      <c r="BB273" s="19">
        <v>11.351136379046951</v>
      </c>
      <c r="BC273" s="19">
        <v>11.344633485496427</v>
      </c>
      <c r="BD273" s="19">
        <v>11.338198150678371</v>
      </c>
      <c r="BE273" s="19">
        <v>11.331824054711371</v>
      </c>
      <c r="BF273" s="19">
        <v>11.325505332571723</v>
      </c>
      <c r="BG273" s="19">
        <v>11.319236534881551</v>
      </c>
      <c r="BH273" s="19">
        <v>11.313012592684599</v>
      </c>
      <c r="BI273" s="19">
        <v>11.306828785744417</v>
      </c>
    </row>
    <row r="274" spans="1:61" x14ac:dyDescent="0.2">
      <c r="A274" s="18">
        <v>31422</v>
      </c>
      <c r="F274" s="19">
        <v>12.254488233612596</v>
      </c>
      <c r="G274" s="19">
        <v>12.193923121506753</v>
      </c>
      <c r="H274" s="19">
        <v>12.135434210523471</v>
      </c>
      <c r="I274" s="19">
        <v>12.079268869881259</v>
      </c>
      <c r="J274" s="19">
        <v>12.025755231356133</v>
      </c>
      <c r="K274" s="19">
        <v>11.975260878650479</v>
      </c>
      <c r="L274" s="19">
        <v>11.928110202030528</v>
      </c>
      <c r="M274" s="19">
        <v>11.884422304014816</v>
      </c>
      <c r="N274" s="19">
        <v>11.844135196893518</v>
      </c>
      <c r="O274" s="19">
        <v>11.807079221296297</v>
      </c>
      <c r="P274" s="19">
        <v>11.773029743897824</v>
      </c>
      <c r="Q274" s="19">
        <v>11.741732109827748</v>
      </c>
      <c r="R274" s="19">
        <v>11.712933222040304</v>
      </c>
      <c r="S274" s="19">
        <v>11.686393992020875</v>
      </c>
      <c r="T274" s="19">
        <v>11.661894735392023</v>
      </c>
      <c r="U274" s="19">
        <v>11.639237406263467</v>
      </c>
      <c r="V274" s="19">
        <v>11.618240945585439</v>
      </c>
      <c r="W274" s="19">
        <v>11.5987374277227</v>
      </c>
      <c r="X274" s="19">
        <v>11.580570924260346</v>
      </c>
      <c r="Y274" s="19">
        <v>11.563602410456758</v>
      </c>
      <c r="Z274" s="19">
        <v>11.547709803524327</v>
      </c>
      <c r="AA274" s="19">
        <v>11.532784800712431</v>
      </c>
      <c r="AB274" s="19">
        <v>11.518730327448736</v>
      </c>
      <c r="AC274" s="19">
        <v>11.505458532341066</v>
      </c>
      <c r="AD274" s="19">
        <v>11.492889439675569</v>
      </c>
      <c r="AE274" s="19">
        <v>11.480951474281445</v>
      </c>
      <c r="AF274" s="19">
        <v>11.469581473648697</v>
      </c>
      <c r="AG274" s="19">
        <v>11.458723456960636</v>
      </c>
      <c r="AH274" s="19">
        <v>11.448327536958526</v>
      </c>
      <c r="AI274" s="19">
        <v>11.438349028037297</v>
      </c>
      <c r="AJ274" s="19">
        <v>11.428747891768683</v>
      </c>
      <c r="AK274" s="19">
        <v>11.419488535920824</v>
      </c>
      <c r="AL274" s="19">
        <v>11.410539327256995</v>
      </c>
      <c r="AM274" s="19">
        <v>11.401872071360957</v>
      </c>
      <c r="AN274" s="19">
        <v>11.393461570620257</v>
      </c>
      <c r="AO274" s="19">
        <v>11.385285247237265</v>
      </c>
      <c r="AP274" s="19">
        <v>11.377322823203441</v>
      </c>
      <c r="AQ274" s="19">
        <v>11.36955604319132</v>
      </c>
      <c r="AR274" s="19">
        <v>11.361968400373133</v>
      </c>
      <c r="AS274" s="19">
        <v>11.354544895749276</v>
      </c>
      <c r="AT274" s="19">
        <v>11.347271861567712</v>
      </c>
      <c r="AU274" s="19">
        <v>11.340136799173717</v>
      </c>
      <c r="AV274" s="19">
        <v>11.333128203562444</v>
      </c>
      <c r="AW274" s="19">
        <v>11.32623544143954</v>
      </c>
      <c r="AX274" s="19">
        <v>11.319448661717892</v>
      </c>
      <c r="AY274" s="19">
        <v>11.312758708414254</v>
      </c>
      <c r="AZ274" s="19">
        <v>11.306156990462714</v>
      </c>
      <c r="BA274" s="19">
        <v>11.299635441071025</v>
      </c>
      <c r="BB274" s="19">
        <v>11.293186596827654</v>
      </c>
      <c r="BC274" s="19">
        <v>11.286803566718682</v>
      </c>
      <c r="BD274" s="19">
        <v>11.280479980141756</v>
      </c>
      <c r="BE274" s="19">
        <v>11.274209940440747</v>
      </c>
      <c r="BF274" s="19">
        <v>11.267987983331547</v>
      </c>
      <c r="BG274" s="19">
        <v>11.261809039628593</v>
      </c>
      <c r="BH274" s="19">
        <v>11.255668401761959</v>
      </c>
      <c r="BI274" s="19">
        <v>11.24956169364274</v>
      </c>
    </row>
    <row r="275" spans="1:61" x14ac:dyDescent="0.2">
      <c r="A275" s="18">
        <v>31425</v>
      </c>
      <c r="F275" s="19">
        <v>12.557574829979592</v>
      </c>
      <c r="G275" s="19">
        <v>12.488528063839173</v>
      </c>
      <c r="H275" s="19">
        <v>12.421441348248099</v>
      </c>
      <c r="I275" s="19">
        <v>12.356607344197661</v>
      </c>
      <c r="J275" s="19">
        <v>12.294394685251408</v>
      </c>
      <c r="K275" s="19">
        <v>12.2352089068523</v>
      </c>
      <c r="L275" s="19">
        <v>12.179412643855047</v>
      </c>
      <c r="M275" s="19">
        <v>12.127180900476818</v>
      </c>
      <c r="N275" s="19">
        <v>12.078527171494962</v>
      </c>
      <c r="O275" s="19">
        <v>12.033361745214894</v>
      </c>
      <c r="P275" s="19">
        <v>11.991527918192219</v>
      </c>
      <c r="Q275" s="19">
        <v>11.952825603222518</v>
      </c>
      <c r="R275" s="19">
        <v>11.917034845219924</v>
      </c>
      <c r="S275" s="19">
        <v>11.883928110463689</v>
      </c>
      <c r="T275" s="19">
        <v>11.85328455213268</v>
      </c>
      <c r="U275" s="19">
        <v>11.824897559077224</v>
      </c>
      <c r="V275" s="19">
        <v>11.798571954674035</v>
      </c>
      <c r="W275" s="19">
        <v>11.774121411649581</v>
      </c>
      <c r="X275" s="19">
        <v>11.751368961179566</v>
      </c>
      <c r="Y275" s="19">
        <v>11.73015471343985</v>
      </c>
      <c r="Z275" s="19">
        <v>11.710336590761669</v>
      </c>
      <c r="AA275" s="19">
        <v>11.691787003693312</v>
      </c>
      <c r="AB275" s="19">
        <v>11.674390167996972</v>
      </c>
      <c r="AC275" s="19">
        <v>11.658039996692859</v>
      </c>
      <c r="AD275" s="19">
        <v>11.642638791584789</v>
      </c>
      <c r="AE275" s="19">
        <v>11.628098362194709</v>
      </c>
      <c r="AF275" s="19">
        <v>11.614340235257494</v>
      </c>
      <c r="AG275" s="19">
        <v>11.601294232148367</v>
      </c>
      <c r="AH275" s="19">
        <v>11.588897212119241</v>
      </c>
      <c r="AI275" s="19">
        <v>11.577092044387182</v>
      </c>
      <c r="AJ275" s="19">
        <v>11.565827022844937</v>
      </c>
      <c r="AK275" s="19">
        <v>11.555055710770985</v>
      </c>
      <c r="AL275" s="19">
        <v>11.544736370003495</v>
      </c>
      <c r="AM275" s="19">
        <v>11.534831344009836</v>
      </c>
      <c r="AN275" s="19">
        <v>11.525306551549622</v>
      </c>
      <c r="AO275" s="19">
        <v>11.516131072695313</v>
      </c>
      <c r="AP275" s="19">
        <v>11.50727677012072</v>
      </c>
      <c r="AQ275" s="19">
        <v>11.498717956490822</v>
      </c>
      <c r="AR275" s="19">
        <v>11.490431094980126</v>
      </c>
      <c r="AS275" s="19">
        <v>11.482394541856214</v>
      </c>
      <c r="AT275" s="19">
        <v>11.47458833882262</v>
      </c>
      <c r="AU275" s="19">
        <v>11.466994021471089</v>
      </c>
      <c r="AV275" s="19">
        <v>11.45959443000117</v>
      </c>
      <c r="AW275" s="19">
        <v>11.452373563143977</v>
      </c>
      <c r="AX275" s="19">
        <v>11.44531646119751</v>
      </c>
      <c r="AY275" s="19">
        <v>11.43840911041808</v>
      </c>
      <c r="AZ275" s="19">
        <v>11.43163827561043</v>
      </c>
      <c r="BA275" s="19">
        <v>11.424991451338027</v>
      </c>
      <c r="BB275" s="19">
        <v>11.418456981094543</v>
      </c>
      <c r="BC275" s="19">
        <v>11.412024012089084</v>
      </c>
      <c r="BD275" s="19">
        <v>11.40568242222524</v>
      </c>
      <c r="BE275" s="19">
        <v>11.399422754860527</v>
      </c>
      <c r="BF275" s="19">
        <v>11.393236160433219</v>
      </c>
      <c r="BG275" s="19">
        <v>11.387114344127804</v>
      </c>
      <c r="BH275" s="19">
        <v>11.381049518862586</v>
      </c>
      <c r="BI275" s="19">
        <v>11.375034362979051</v>
      </c>
    </row>
    <row r="276" spans="1:61" x14ac:dyDescent="0.2">
      <c r="A276" s="18">
        <v>31426</v>
      </c>
      <c r="F276" s="19">
        <v>12.718101289298479</v>
      </c>
      <c r="G276" s="19">
        <v>12.651921273972842</v>
      </c>
      <c r="H276" s="19">
        <v>12.586089946756593</v>
      </c>
      <c r="I276" s="19">
        <v>12.521063334686072</v>
      </c>
      <c r="J276" s="19">
        <v>12.457441060367337</v>
      </c>
      <c r="K276" s="19">
        <v>12.395892810735129</v>
      </c>
      <c r="L276" s="19">
        <v>12.337041344661943</v>
      </c>
      <c r="M276" s="19">
        <v>12.281278265281527</v>
      </c>
      <c r="N276" s="19">
        <v>12.228799096819918</v>
      </c>
      <c r="O276" s="19">
        <v>12.179664980647441</v>
      </c>
      <c r="P276" s="19">
        <v>12.133835295463982</v>
      </c>
      <c r="Q276" s="19">
        <v>12.091197816290515</v>
      </c>
      <c r="R276" s="19">
        <v>12.051591072341692</v>
      </c>
      <c r="S276" s="19">
        <v>12.014820800528108</v>
      </c>
      <c r="T276" s="19">
        <v>11.980684226268973</v>
      </c>
      <c r="U276" s="19">
        <v>11.948983274106912</v>
      </c>
      <c r="V276" s="19">
        <v>11.91952408588361</v>
      </c>
      <c r="W276" s="19">
        <v>11.8921160859119</v>
      </c>
      <c r="X276" s="19">
        <v>11.866574548863294</v>
      </c>
      <c r="Y276" s="19">
        <v>11.842731427451048</v>
      </c>
      <c r="Z276" s="19">
        <v>11.820436817766243</v>
      </c>
      <c r="AA276" s="19">
        <v>11.799555571472874</v>
      </c>
      <c r="AB276" s="19">
        <v>11.779964563294353</v>
      </c>
      <c r="AC276" s="19">
        <v>11.761550544325626</v>
      </c>
      <c r="AD276" s="19">
        <v>11.744208893458016</v>
      </c>
      <c r="AE276" s="19">
        <v>11.727845060907564</v>
      </c>
      <c r="AF276" s="19">
        <v>11.712374800884415</v>
      </c>
      <c r="AG276" s="19">
        <v>11.697722652992798</v>
      </c>
      <c r="AH276" s="19">
        <v>11.683820611110702</v>
      </c>
      <c r="AI276" s="19">
        <v>11.670607036029093</v>
      </c>
      <c r="AJ276" s="19">
        <v>11.658026043396232</v>
      </c>
      <c r="AK276" s="19">
        <v>11.646027309564609</v>
      </c>
      <c r="AL276" s="19">
        <v>11.634565451994481</v>
      </c>
      <c r="AM276" s="19">
        <v>11.623599380126086</v>
      </c>
      <c r="AN276" s="19">
        <v>11.613091758380401</v>
      </c>
      <c r="AO276" s="19">
        <v>11.603008560735015</v>
      </c>
      <c r="AP276" s="19">
        <v>11.593318671682713</v>
      </c>
      <c r="AQ276" s="19">
        <v>11.583993536004481</v>
      </c>
      <c r="AR276" s="19">
        <v>11.575006824710371</v>
      </c>
      <c r="AS276" s="19">
        <v>11.566334147907249</v>
      </c>
      <c r="AT276" s="19">
        <v>11.557952832252102</v>
      </c>
      <c r="AU276" s="19">
        <v>11.549841716766998</v>
      </c>
      <c r="AV276" s="19">
        <v>11.541980946155848</v>
      </c>
      <c r="AW276" s="19">
        <v>11.534351820586712</v>
      </c>
      <c r="AX276" s="19">
        <v>11.526936679825425</v>
      </c>
      <c r="AY276" s="19">
        <v>11.519718809081665</v>
      </c>
      <c r="AZ276" s="19">
        <v>11.512682228230902</v>
      </c>
      <c r="BA276" s="19">
        <v>11.505811664068872</v>
      </c>
      <c r="BB276" s="19">
        <v>11.499092743160746</v>
      </c>
      <c r="BC276" s="19">
        <v>11.492511950727634</v>
      </c>
      <c r="BD276" s="19">
        <v>11.48605655262053</v>
      </c>
      <c r="BE276" s="19">
        <v>11.479714525621254</v>
      </c>
      <c r="BF276" s="19">
        <v>11.473474495080058</v>
      </c>
      <c r="BG276" s="19">
        <v>11.467325679004588</v>
      </c>
      <c r="BH276" s="19">
        <v>11.461257837834667</v>
      </c>
      <c r="BI276" s="19">
        <v>11.455261229242376</v>
      </c>
    </row>
    <row r="277" spans="1:61" x14ac:dyDescent="0.2">
      <c r="A277" s="18">
        <v>31427</v>
      </c>
      <c r="F277" s="19">
        <v>12.462736618870432</v>
      </c>
      <c r="G277" s="19">
        <v>12.459779330712571</v>
      </c>
      <c r="H277" s="19">
        <v>12.444859810937485</v>
      </c>
      <c r="I277" s="19">
        <v>12.419554739753924</v>
      </c>
      <c r="J277" s="19">
        <v>12.386098403335332</v>
      </c>
      <c r="K277" s="19">
        <v>12.34704766838639</v>
      </c>
      <c r="L277" s="19">
        <v>12.304874292328034</v>
      </c>
      <c r="M277" s="19">
        <v>12.26142036553609</v>
      </c>
      <c r="N277" s="19">
        <v>12.217997077425913</v>
      </c>
      <c r="O277" s="19">
        <v>12.175521716217721</v>
      </c>
      <c r="P277" s="19">
        <v>12.134574770128683</v>
      </c>
      <c r="Q277" s="19">
        <v>12.095493987874125</v>
      </c>
      <c r="R277" s="19">
        <v>12.058444688153722</v>
      </c>
      <c r="S277" s="19">
        <v>12.023470387647096</v>
      </c>
      <c r="T277" s="19">
        <v>11.990545667949137</v>
      </c>
      <c r="U277" s="19">
        <v>11.959607148197735</v>
      </c>
      <c r="V277" s="19">
        <v>11.93056323280979</v>
      </c>
      <c r="W277" s="19">
        <v>11.903300562877519</v>
      </c>
      <c r="X277" s="19">
        <v>11.877693034949301</v>
      </c>
      <c r="Y277" s="19">
        <v>11.853619008675409</v>
      </c>
      <c r="Z277" s="19">
        <v>11.83096579837601</v>
      </c>
      <c r="AA277" s="19">
        <v>11.809628048112716</v>
      </c>
      <c r="AB277" s="19">
        <v>11.78950637432907</v>
      </c>
      <c r="AC277" s="19">
        <v>11.770506299984461</v>
      </c>
      <c r="AD277" s="19">
        <v>11.752537988558275</v>
      </c>
      <c r="AE277" s="19">
        <v>11.73551884519709</v>
      </c>
      <c r="AF277" s="19">
        <v>11.719374372589836</v>
      </c>
      <c r="AG277" s="19">
        <v>11.704036994618225</v>
      </c>
      <c r="AH277" s="19">
        <v>11.689445007691189</v>
      </c>
      <c r="AI277" s="19">
        <v>11.675541727935967</v>
      </c>
      <c r="AJ277" s="19">
        <v>11.662275091635468</v>
      </c>
      <c r="AK277" s="19">
        <v>11.649597614024149</v>
      </c>
      <c r="AL277" s="19">
        <v>11.637465891084473</v>
      </c>
      <c r="AM277" s="19">
        <v>11.625840065980688</v>
      </c>
      <c r="AN277" s="19">
        <v>11.614683446664507</v>
      </c>
      <c r="AO277" s="19">
        <v>11.603962231918555</v>
      </c>
      <c r="AP277" s="19">
        <v>11.593645180130446</v>
      </c>
      <c r="AQ277" s="19">
        <v>11.583703311644062</v>
      </c>
      <c r="AR277" s="19">
        <v>11.57410970790464</v>
      </c>
      <c r="AS277" s="19">
        <v>11.564839330350004</v>
      </c>
      <c r="AT277" s="19">
        <v>11.555868817846356</v>
      </c>
      <c r="AU277" s="19">
        <v>11.547176310688053</v>
      </c>
      <c r="AV277" s="19">
        <v>11.538741305442263</v>
      </c>
      <c r="AW277" s="19">
        <v>11.530544517855617</v>
      </c>
      <c r="AX277" s="19">
        <v>11.522567763895109</v>
      </c>
      <c r="AY277" s="19">
        <v>11.514793888510772</v>
      </c>
      <c r="AZ277" s="19">
        <v>11.507206564797256</v>
      </c>
      <c r="BA277" s="19">
        <v>11.499790273379842</v>
      </c>
      <c r="BB277" s="19">
        <v>11.492530489609967</v>
      </c>
      <c r="BC277" s="19">
        <v>11.485413630562636</v>
      </c>
      <c r="BD277" s="19">
        <v>11.478426969442472</v>
      </c>
      <c r="BE277" s="19">
        <v>11.471558559143588</v>
      </c>
      <c r="BF277" s="19">
        <v>11.464797163855767</v>
      </c>
      <c r="BG277" s="19">
        <v>11.458132197745867</v>
      </c>
      <c r="BH277" s="19">
        <v>11.451553669875029</v>
      </c>
      <c r="BI277" s="19">
        <v>11.445052134629982</v>
      </c>
    </row>
    <row r="278" spans="1:61" x14ac:dyDescent="0.2">
      <c r="A278" s="18">
        <v>31428</v>
      </c>
      <c r="F278" s="19">
        <v>12.148894438565691</v>
      </c>
      <c r="G278" s="19">
        <v>12.135673342361976</v>
      </c>
      <c r="H278" s="19">
        <v>12.112972737805173</v>
      </c>
      <c r="I278" s="19">
        <v>12.082226110469991</v>
      </c>
      <c r="J278" s="19">
        <v>12.045430161264399</v>
      </c>
      <c r="K278" s="19">
        <v>12.004855912840545</v>
      </c>
      <c r="L278" s="19">
        <v>11.962660482539855</v>
      </c>
      <c r="M278" s="19">
        <v>11.920390689594409</v>
      </c>
      <c r="N278" s="19">
        <v>11.879093616700784</v>
      </c>
      <c r="O278" s="19">
        <v>11.839455052285071</v>
      </c>
      <c r="P278" s="19">
        <v>11.80186728065622</v>
      </c>
      <c r="Q278" s="19">
        <v>11.76651611070778</v>
      </c>
      <c r="R278" s="19">
        <v>11.733450220128393</v>
      </c>
      <c r="S278" s="19">
        <v>11.702626264638285</v>
      </c>
      <c r="T278" s="19">
        <v>11.673955108740614</v>
      </c>
      <c r="U278" s="19">
        <v>11.647326747980504</v>
      </c>
      <c r="V278" s="19">
        <v>11.622615899825211</v>
      </c>
      <c r="W278" s="19">
        <v>11.599685521802655</v>
      </c>
      <c r="X278" s="19">
        <v>11.578393450415193</v>
      </c>
      <c r="Y278" s="19">
        <v>11.558606290976682</v>
      </c>
      <c r="Z278" s="19">
        <v>11.540202065389472</v>
      </c>
      <c r="AA278" s="19">
        <v>11.523068083808017</v>
      </c>
      <c r="AB278" s="19">
        <v>11.50709922459218</v>
      </c>
      <c r="AC278" s="19">
        <v>11.49219658387439</v>
      </c>
      <c r="AD278" s="19">
        <v>11.478267005456207</v>
      </c>
      <c r="AE278" s="19">
        <v>11.46522533989155</v>
      </c>
      <c r="AF278" s="19">
        <v>11.45299494822312</v>
      </c>
      <c r="AG278" s="19">
        <v>11.441506442261153</v>
      </c>
      <c r="AH278" s="19">
        <v>11.430696585982279</v>
      </c>
      <c r="AI278" s="19">
        <v>11.420507407106731</v>
      </c>
      <c r="AJ278" s="19">
        <v>11.41088586756497</v>
      </c>
      <c r="AK278" s="19">
        <v>11.401783921133623</v>
      </c>
      <c r="AL278" s="19">
        <v>11.393157976168078</v>
      </c>
      <c r="AM278" s="19">
        <v>11.384968313119671</v>
      </c>
      <c r="AN278" s="19">
        <v>11.377178659760737</v>
      </c>
      <c r="AO278" s="19">
        <v>11.369755872314386</v>
      </c>
      <c r="AP278" s="19">
        <v>11.362669571967785</v>
      </c>
      <c r="AQ278" s="19">
        <v>11.355891822950209</v>
      </c>
      <c r="AR278" s="19">
        <v>11.349396906697359</v>
      </c>
      <c r="AS278" s="19">
        <v>11.343161115426692</v>
      </c>
      <c r="AT278" s="19">
        <v>11.337162531286642</v>
      </c>
      <c r="AU278" s="19">
        <v>11.331380824386184</v>
      </c>
      <c r="AV278" s="19">
        <v>11.325797065925725</v>
      </c>
      <c r="AW278" s="19">
        <v>11.320393577481367</v>
      </c>
      <c r="AX278" s="19">
        <v>11.31515380541367</v>
      </c>
      <c r="AY278" s="19">
        <v>11.310062212984743</v>
      </c>
      <c r="AZ278" s="19">
        <v>11.305104087205249</v>
      </c>
      <c r="BA278" s="19">
        <v>11.30026551754454</v>
      </c>
      <c r="BB278" s="19">
        <v>11.295533511627518</v>
      </c>
      <c r="BC278" s="19">
        <v>11.290895936076371</v>
      </c>
      <c r="BD278" s="19">
        <v>11.286341438425378</v>
      </c>
      <c r="BE278" s="19">
        <v>11.281859377396644</v>
      </c>
      <c r="BF278" s="19">
        <v>11.27743976051517</v>
      </c>
      <c r="BG278" s="19">
        <v>11.273073188177595</v>
      </c>
      <c r="BH278" s="19">
        <v>11.268750803408807</v>
      </c>
      <c r="BI278" s="19">
        <v>11.264464246652478</v>
      </c>
    </row>
    <row r="279" spans="1:61" x14ac:dyDescent="0.2">
      <c r="A279" s="18">
        <v>31429</v>
      </c>
      <c r="F279" s="19">
        <v>12.269395729928986</v>
      </c>
      <c r="G279" s="19">
        <v>12.227165749728451</v>
      </c>
      <c r="H279" s="19">
        <v>12.182829229628744</v>
      </c>
      <c r="I279" s="19">
        <v>12.137078722618783</v>
      </c>
      <c r="J279" s="19">
        <v>12.09079748925806</v>
      </c>
      <c r="K279" s="19">
        <v>12.044957943651308</v>
      </c>
      <c r="L279" s="19">
        <v>12.000430824760262</v>
      </c>
      <c r="M279" s="19">
        <v>11.957778321519148</v>
      </c>
      <c r="N279" s="19">
        <v>11.91732776364983</v>
      </c>
      <c r="O279" s="19">
        <v>11.87923949948912</v>
      </c>
      <c r="P279" s="19">
        <v>11.843545471202003</v>
      </c>
      <c r="Q279" s="19">
        <v>11.810191846265019</v>
      </c>
      <c r="R279" s="19">
        <v>11.779076371819066</v>
      </c>
      <c r="S279" s="19">
        <v>11.750068575628561</v>
      </c>
      <c r="T279" s="19">
        <v>11.723031113749045</v>
      </c>
      <c r="U279" s="19">
        <v>11.697828347718739</v>
      </c>
      <c r="V279" s="19">
        <v>11.67432615899267</v>
      </c>
      <c r="W279" s="19">
        <v>11.65239166341404</v>
      </c>
      <c r="X279" s="19">
        <v>11.631896038949835</v>
      </c>
      <c r="Y279" s="19">
        <v>11.612721426221384</v>
      </c>
      <c r="Z279" s="19">
        <v>11.594760849511806</v>
      </c>
      <c r="AA279" s="19">
        <v>11.577916141745021</v>
      </c>
      <c r="AB279" s="19">
        <v>11.56209631325598</v>
      </c>
      <c r="AC279" s="19">
        <v>11.547216273024269</v>
      </c>
      <c r="AD279" s="19">
        <v>11.533196416789552</v>
      </c>
      <c r="AE279" s="19">
        <v>11.519964238187733</v>
      </c>
      <c r="AF279" s="19">
        <v>11.507454317087118</v>
      </c>
      <c r="AG279" s="19">
        <v>11.495607242334369</v>
      </c>
      <c r="AH279" s="19">
        <v>11.484368701303215</v>
      </c>
      <c r="AI279" s="19">
        <v>11.473688753500689</v>
      </c>
      <c r="AJ279" s="19">
        <v>11.46352163301195</v>
      </c>
      <c r="AK279" s="19">
        <v>11.453825773729637</v>
      </c>
      <c r="AL279" s="19">
        <v>11.444563328315134</v>
      </c>
      <c r="AM279" s="19">
        <v>11.435699684005613</v>
      </c>
      <c r="AN279" s="19">
        <v>11.427203125726125</v>
      </c>
      <c r="AO279" s="19">
        <v>11.419044571962026</v>
      </c>
      <c r="AP279" s="19">
        <v>11.411197265731097</v>
      </c>
      <c r="AQ279" s="19">
        <v>11.403636511772412</v>
      </c>
      <c r="AR279" s="19">
        <v>11.396339522887649</v>
      </c>
      <c r="AS279" s="19">
        <v>11.389285259079154</v>
      </c>
      <c r="AT279" s="19">
        <v>11.382454239841781</v>
      </c>
      <c r="AU279" s="19">
        <v>11.37582838256453</v>
      </c>
      <c r="AV279" s="19">
        <v>11.3693908676308</v>
      </c>
      <c r="AW279" s="19">
        <v>11.36312600974445</v>
      </c>
      <c r="AX279" s="19">
        <v>11.357019147257311</v>
      </c>
      <c r="AY279" s="19">
        <v>11.351056558543537</v>
      </c>
      <c r="AZ279" s="19">
        <v>11.345225293838457</v>
      </c>
      <c r="BA279" s="19">
        <v>11.339513169615939</v>
      </c>
      <c r="BB279" s="19">
        <v>11.333908840562295</v>
      </c>
      <c r="BC279" s="19">
        <v>11.328401736663659</v>
      </c>
      <c r="BD279" s="19">
        <v>11.322981992724246</v>
      </c>
      <c r="BE279" s="19">
        <v>11.317640385436116</v>
      </c>
      <c r="BF279" s="19">
        <v>11.312368277073279</v>
      </c>
      <c r="BG279" s="19">
        <v>11.307157565010449</v>
      </c>
      <c r="BH279" s="19">
        <v>11.302000636375555</v>
      </c>
      <c r="BI279" s="19">
        <v>11.296890327268537</v>
      </c>
    </row>
    <row r="280" spans="1:61" x14ac:dyDescent="0.2">
      <c r="A280" s="18">
        <v>31432</v>
      </c>
      <c r="F280" s="19">
        <v>12.703146080734625</v>
      </c>
      <c r="G280" s="19">
        <v>12.622225236094259</v>
      </c>
      <c r="H280" s="19">
        <v>12.547270508515128</v>
      </c>
      <c r="I280" s="19">
        <v>12.478038635544371</v>
      </c>
      <c r="J280" s="19">
        <v>12.414124054020128</v>
      </c>
      <c r="K280" s="19">
        <v>12.355042158408775</v>
      </c>
      <c r="L280" s="19">
        <v>12.300310492732502</v>
      </c>
      <c r="M280" s="19">
        <v>12.249517680344985</v>
      </c>
      <c r="N280" s="19">
        <v>12.202308554146855</v>
      </c>
      <c r="O280" s="19">
        <v>12.158377758399913</v>
      </c>
      <c r="P280" s="19">
        <v>12.117466832965627</v>
      </c>
      <c r="Q280" s="19">
        <v>12.079350156077938</v>
      </c>
      <c r="R280" s="19">
        <v>12.043823482310303</v>
      </c>
      <c r="S280" s="19">
        <v>12.010697963663775</v>
      </c>
      <c r="T280" s="19">
        <v>11.979798147497078</v>
      </c>
      <c r="U280" s="19">
        <v>11.950959572335188</v>
      </c>
      <c r="V280" s="19">
        <v>11.924026177536884</v>
      </c>
      <c r="W280" s="19">
        <v>11.89884845844683</v>
      </c>
      <c r="X280" s="19">
        <v>11.875284885485222</v>
      </c>
      <c r="Y280" s="19">
        <v>11.853206849310277</v>
      </c>
      <c r="Z280" s="19">
        <v>11.832497743377669</v>
      </c>
      <c r="AA280" s="19">
        <v>11.81305066698231</v>
      </c>
      <c r="AB280" s="19">
        <v>11.794766627880719</v>
      </c>
      <c r="AC280" s="19">
        <v>11.777553134319891</v>
      </c>
      <c r="AD280" s="19">
        <v>11.761323749119358</v>
      </c>
      <c r="AE280" s="19">
        <v>11.7459996805456</v>
      </c>
      <c r="AF280" s="19">
        <v>11.7315096330261</v>
      </c>
      <c r="AG280" s="19">
        <v>11.717788660708239</v>
      </c>
      <c r="AH280" s="19">
        <v>11.704777205380539</v>
      </c>
      <c r="AI280" s="19">
        <v>11.692420329350956</v>
      </c>
      <c r="AJ280" s="19">
        <v>11.680667467890242</v>
      </c>
      <c r="AK280" s="19">
        <v>11.669472365855144</v>
      </c>
      <c r="AL280" s="19">
        <v>11.658792566511076</v>
      </c>
      <c r="AM280" s="19">
        <v>11.64858892077063</v>
      </c>
      <c r="AN280" s="19">
        <v>11.638825287701847</v>
      </c>
      <c r="AO280" s="19">
        <v>11.629468304680401</v>
      </c>
      <c r="AP280" s="19">
        <v>11.620487065101367</v>
      </c>
      <c r="AQ280" s="19">
        <v>11.611852844983423</v>
      </c>
      <c r="AR280" s="19">
        <v>11.603538957077371</v>
      </c>
      <c r="AS280" s="19">
        <v>11.59552058868093</v>
      </c>
      <c r="AT280" s="19">
        <v>11.587774608796884</v>
      </c>
      <c r="AU280" s="19">
        <v>11.580279398311941</v>
      </c>
      <c r="AV280" s="19">
        <v>11.573014707784981</v>
      </c>
      <c r="AW280" s="19">
        <v>11.565961518361567</v>
      </c>
      <c r="AX280" s="19">
        <v>11.559101926388619</v>
      </c>
      <c r="AY280" s="19">
        <v>11.552419065762486</v>
      </c>
      <c r="AZ280" s="19">
        <v>11.545896877155597</v>
      </c>
      <c r="BA280" s="19">
        <v>11.539520157457021</v>
      </c>
      <c r="BB280" s="19">
        <v>11.533274711457326</v>
      </c>
      <c r="BC280" s="19">
        <v>11.527147280022248</v>
      </c>
      <c r="BD280" s="19">
        <v>11.521125454994934</v>
      </c>
      <c r="BE280" s="19">
        <v>11.515197603215841</v>
      </c>
      <c r="BF280" s="19">
        <v>11.509352798540487</v>
      </c>
      <c r="BG280" s="19">
        <v>11.503580760889909</v>
      </c>
      <c r="BH280" s="19">
        <v>11.497871801499322</v>
      </c>
      <c r="BI280" s="19">
        <v>11.492216773735199</v>
      </c>
    </row>
    <row r="281" spans="1:61" x14ac:dyDescent="0.2">
      <c r="A281" s="18">
        <v>31433</v>
      </c>
      <c r="F281" s="19">
        <v>12.605542397152751</v>
      </c>
      <c r="G281" s="19">
        <v>12.562067951169633</v>
      </c>
      <c r="H281" s="19">
        <v>12.513360357334872</v>
      </c>
      <c r="I281" s="19">
        <v>12.460566568742355</v>
      </c>
      <c r="J281" s="19">
        <v>12.405162065531941</v>
      </c>
      <c r="K281" s="19">
        <v>12.348773721344532</v>
      </c>
      <c r="L281" s="19">
        <v>12.292865007150835</v>
      </c>
      <c r="M281" s="19">
        <v>12.23845099052517</v>
      </c>
      <c r="N281" s="19">
        <v>12.186214533471221</v>
      </c>
      <c r="O281" s="19">
        <v>12.136583802823768</v>
      </c>
      <c r="P281" s="19">
        <v>12.089778842526453</v>
      </c>
      <c r="Q281" s="19">
        <v>12.045874727161637</v>
      </c>
      <c r="R281" s="19">
        <v>12.004847601586262</v>
      </c>
      <c r="S281" s="19">
        <v>11.966607029494376</v>
      </c>
      <c r="T281" s="19">
        <v>11.931029213607506</v>
      </c>
      <c r="U281" s="19">
        <v>11.89797203901942</v>
      </c>
      <c r="V281" s="19">
        <v>11.867279598868871</v>
      </c>
      <c r="W281" s="19">
        <v>11.838785489802042</v>
      </c>
      <c r="X281" s="19">
        <v>11.812321218343376</v>
      </c>
      <c r="Y281" s="19">
        <v>11.787729849930507</v>
      </c>
      <c r="Z281" s="19">
        <v>11.76486677597871</v>
      </c>
      <c r="AA281" s="19">
        <v>11.74359735966309</v>
      </c>
      <c r="AB281" s="19">
        <v>11.723795089296393</v>
      </c>
      <c r="AC281" s="19">
        <v>11.70534013682412</v>
      </c>
      <c r="AD281" s="19">
        <v>11.688119376382319</v>
      </c>
      <c r="AE281" s="19">
        <v>11.672029435825552</v>
      </c>
      <c r="AF281" s="19">
        <v>11.656976737277796</v>
      </c>
      <c r="AG281" s="19">
        <v>11.642875998536855</v>
      </c>
      <c r="AH281" s="19">
        <v>11.629648976154048</v>
      </c>
      <c r="AI281" s="19">
        <v>11.617223474506954</v>
      </c>
      <c r="AJ281" s="19">
        <v>11.605533133610534</v>
      </c>
      <c r="AK281" s="19">
        <v>11.594517418620979</v>
      </c>
      <c r="AL281" s="19">
        <v>11.584120928375786</v>
      </c>
      <c r="AM281" s="19">
        <v>11.574292737497034</v>
      </c>
      <c r="AN281" s="19">
        <v>11.564986042351075</v>
      </c>
      <c r="AO281" s="19">
        <v>11.556157885885661</v>
      </c>
      <c r="AP281" s="19">
        <v>11.547768713306683</v>
      </c>
      <c r="AQ281" s="19">
        <v>11.539781993831269</v>
      </c>
      <c r="AR281" s="19">
        <v>11.532164008932535</v>
      </c>
      <c r="AS281" s="19">
        <v>11.524883615654932</v>
      </c>
      <c r="AT281" s="19">
        <v>11.51791197629195</v>
      </c>
      <c r="AU281" s="19">
        <v>11.511222319198982</v>
      </c>
      <c r="AV281" s="19">
        <v>11.50478973392203</v>
      </c>
      <c r="AW281" s="19">
        <v>11.498590979970935</v>
      </c>
      <c r="AX281" s="19">
        <v>11.492604325474868</v>
      </c>
      <c r="AY281" s="19">
        <v>11.486809415609358</v>
      </c>
      <c r="AZ281" s="19">
        <v>11.481187005243727</v>
      </c>
      <c r="BA281" s="19">
        <v>11.47571898821988</v>
      </c>
      <c r="BB281" s="19">
        <v>11.470388505555755</v>
      </c>
      <c r="BC281" s="19">
        <v>11.465179848029971</v>
      </c>
      <c r="BD281" s="19">
        <v>11.460078351658138</v>
      </c>
      <c r="BE281" s="19">
        <v>11.455070304368121</v>
      </c>
      <c r="BF281" s="19">
        <v>11.450142862498961</v>
      </c>
      <c r="BG281" s="19">
        <v>11.445283975937851</v>
      </c>
      <c r="BH281" s="19">
        <v>11.440482320870297</v>
      </c>
      <c r="BI281" s="19">
        <v>11.435727239389987</v>
      </c>
    </row>
    <row r="282" spans="1:61" x14ac:dyDescent="0.2">
      <c r="A282" s="18">
        <v>31434</v>
      </c>
      <c r="F282" s="19">
        <v>12.622747227728681</v>
      </c>
      <c r="G282" s="19">
        <v>12.586281375410914</v>
      </c>
      <c r="H282" s="19">
        <v>12.542448349038631</v>
      </c>
      <c r="I282" s="19">
        <v>12.492727385249912</v>
      </c>
      <c r="J282" s="19">
        <v>12.43903092616701</v>
      </c>
      <c r="K282" s="19">
        <v>12.383467796214362</v>
      </c>
      <c r="L282" s="19">
        <v>12.327908453439461</v>
      </c>
      <c r="M282" s="19">
        <v>12.273622792478839</v>
      </c>
      <c r="N282" s="19">
        <v>12.221443716686407</v>
      </c>
      <c r="O282" s="19">
        <v>12.17187845590303</v>
      </c>
      <c r="P282" s="19">
        <v>12.1251783834742</v>
      </c>
      <c r="Q282" s="19">
        <v>12.081420736762317</v>
      </c>
      <c r="R282" s="19">
        <v>12.040570692082248</v>
      </c>
      <c r="S282" s="19">
        <v>12.002520807579769</v>
      </c>
      <c r="T282" s="19">
        <v>11.967130781724563</v>
      </c>
      <c r="U282" s="19">
        <v>11.934243855087772</v>
      </c>
      <c r="V282" s="19">
        <v>11.903690902173143</v>
      </c>
      <c r="W282" s="19">
        <v>11.875293456392363</v>
      </c>
      <c r="X282" s="19">
        <v>11.848872836184352</v>
      </c>
      <c r="Y282" s="19">
        <v>11.824264416005562</v>
      </c>
      <c r="Z282" s="19">
        <v>11.801317873486656</v>
      </c>
      <c r="AA282" s="19">
        <v>11.779894450935135</v>
      </c>
      <c r="AB282" s="19">
        <v>11.759864813728502</v>
      </c>
      <c r="AC282" s="19">
        <v>11.741107380529371</v>
      </c>
      <c r="AD282" s="19">
        <v>11.723508273193225</v>
      </c>
      <c r="AE282" s="19">
        <v>11.706964270091005</v>
      </c>
      <c r="AF282" s="19">
        <v>11.691382609624856</v>
      </c>
      <c r="AG282" s="19">
        <v>11.676679381329548</v>
      </c>
      <c r="AH282" s="19">
        <v>11.662778184791787</v>
      </c>
      <c r="AI282" s="19">
        <v>11.649609075338475</v>
      </c>
      <c r="AJ282" s="19">
        <v>11.637108309308985</v>
      </c>
      <c r="AK282" s="19">
        <v>11.625218245431618</v>
      </c>
      <c r="AL282" s="19">
        <v>11.613886603470704</v>
      </c>
      <c r="AM282" s="19">
        <v>11.603065774391659</v>
      </c>
      <c r="AN282" s="19">
        <v>11.592712397920989</v>
      </c>
      <c r="AO282" s="19">
        <v>11.582787010822132</v>
      </c>
      <c r="AP282" s="19">
        <v>11.573253588547214</v>
      </c>
      <c r="AQ282" s="19">
        <v>11.564079164692933</v>
      </c>
      <c r="AR282" s="19">
        <v>11.555233614040347</v>
      </c>
      <c r="AS282" s="19">
        <v>11.546689408861516</v>
      </c>
      <c r="AT282" s="19">
        <v>11.538421348672477</v>
      </c>
      <c r="AU282" s="19">
        <v>11.53040631299686</v>
      </c>
      <c r="AV282" s="19">
        <v>11.522623044360229</v>
      </c>
      <c r="AW282" s="19">
        <v>11.515051954925593</v>
      </c>
      <c r="AX282" s="19">
        <v>11.507674958880603</v>
      </c>
      <c r="AY282" s="19">
        <v>11.500475319464739</v>
      </c>
      <c r="AZ282" s="19">
        <v>11.49343745081064</v>
      </c>
      <c r="BA282" s="19">
        <v>11.486546883591691</v>
      </c>
      <c r="BB282" s="19">
        <v>11.479790261618261</v>
      </c>
      <c r="BC282" s="19">
        <v>11.47315524647761</v>
      </c>
      <c r="BD282" s="19">
        <v>11.466630425008711</v>
      </c>
      <c r="BE282" s="19">
        <v>11.460205226690491</v>
      </c>
      <c r="BF282" s="19">
        <v>11.453869849726043</v>
      </c>
      <c r="BG282" s="19">
        <v>11.447615194773304</v>
      </c>
      <c r="BH282" s="19">
        <v>11.441432805414985</v>
      </c>
      <c r="BI282" s="19">
        <v>11.435314814637938</v>
      </c>
    </row>
    <row r="283" spans="1:61" x14ac:dyDescent="0.2">
      <c r="A283" s="18">
        <v>31435</v>
      </c>
      <c r="F283" s="19">
        <v>12.919785032688573</v>
      </c>
      <c r="G283" s="19">
        <v>12.852182597151305</v>
      </c>
      <c r="H283" s="19">
        <v>12.782702137800324</v>
      </c>
      <c r="I283" s="19">
        <v>12.712235790666037</v>
      </c>
      <c r="J283" s="19">
        <v>12.641892256216577</v>
      </c>
      <c r="K283" s="19">
        <v>12.572873931852541</v>
      </c>
      <c r="L283" s="19">
        <v>12.50621069580963</v>
      </c>
      <c r="M283" s="19">
        <v>12.442553749538908</v>
      </c>
      <c r="N283" s="19">
        <v>12.38228372246896</v>
      </c>
      <c r="O283" s="19">
        <v>12.325581776833934</v>
      </c>
      <c r="P283" s="19">
        <v>12.272475538513788</v>
      </c>
      <c r="Q283" s="19">
        <v>12.222888514345041</v>
      </c>
      <c r="R283" s="19">
        <v>12.17667683488788</v>
      </c>
      <c r="S283" s="19">
        <v>12.133654496172987</v>
      </c>
      <c r="T283" s="19">
        <v>12.093621824065048</v>
      </c>
      <c r="U283" s="19">
        <v>12.056375290885612</v>
      </c>
      <c r="V283" s="19">
        <v>12.021708548802902</v>
      </c>
      <c r="W283" s="19">
        <v>11.989413324217654</v>
      </c>
      <c r="X283" s="19">
        <v>11.959287175007177</v>
      </c>
      <c r="Y283" s="19">
        <v>11.931145955035557</v>
      </c>
      <c r="Z283" s="19">
        <v>11.904822865073848</v>
      </c>
      <c r="AA283" s="19">
        <v>11.880165124677921</v>
      </c>
      <c r="AB283" s="19">
        <v>11.857031376117225</v>
      </c>
      <c r="AC283" s="19">
        <v>11.835289662133617</v>
      </c>
      <c r="AD283" s="19">
        <v>11.814817231536409</v>
      </c>
      <c r="AE283" s="19">
        <v>11.795503353823619</v>
      </c>
      <c r="AF283" s="19">
        <v>11.777248829440131</v>
      </c>
      <c r="AG283" s="19">
        <v>11.759964208464558</v>
      </c>
      <c r="AH283" s="19">
        <v>11.743568313392018</v>
      </c>
      <c r="AI283" s="19">
        <v>11.72798707961477</v>
      </c>
      <c r="AJ283" s="19">
        <v>11.713153226947243</v>
      </c>
      <c r="AK283" s="19">
        <v>11.69900604860875</v>
      </c>
      <c r="AL283" s="19">
        <v>11.68549059572176</v>
      </c>
      <c r="AM283" s="19">
        <v>11.672556934147744</v>
      </c>
      <c r="AN283" s="19">
        <v>11.660159650465603</v>
      </c>
      <c r="AO283" s="19">
        <v>11.648257427779475</v>
      </c>
      <c r="AP283" s="19">
        <v>11.636812558255055</v>
      </c>
      <c r="AQ283" s="19">
        <v>11.625790540072217</v>
      </c>
      <c r="AR283" s="19">
        <v>11.615159822327739</v>
      </c>
      <c r="AS283" s="19">
        <v>11.60489152723475</v>
      </c>
      <c r="AT283" s="19">
        <v>11.594959158043988</v>
      </c>
      <c r="AU283" s="19">
        <v>11.585338342777538</v>
      </c>
      <c r="AV283" s="19">
        <v>11.576006611102738</v>
      </c>
      <c r="AW283" s="19">
        <v>11.566943196687474</v>
      </c>
      <c r="AX283" s="19">
        <v>11.558128867720841</v>
      </c>
      <c r="AY283" s="19">
        <v>11.549545773912453</v>
      </c>
      <c r="AZ283" s="19">
        <v>11.541177239489954</v>
      </c>
      <c r="BA283" s="19">
        <v>11.533007735391882</v>
      </c>
      <c r="BB283" s="19">
        <v>11.525022874836928</v>
      </c>
      <c r="BC283" s="19">
        <v>11.517209314641793</v>
      </c>
      <c r="BD283" s="19">
        <v>11.509554660348627</v>
      </c>
      <c r="BE283" s="19">
        <v>11.502047381517416</v>
      </c>
      <c r="BF283" s="19">
        <v>11.494676735934933</v>
      </c>
      <c r="BG283" s="19">
        <v>11.487432701664158</v>
      </c>
      <c r="BH283" s="19">
        <v>11.480305916003921</v>
      </c>
      <c r="BI283" s="19">
        <v>11.473287620633856</v>
      </c>
    </row>
    <row r="284" spans="1:61" x14ac:dyDescent="0.2">
      <c r="A284" s="18">
        <v>31436</v>
      </c>
      <c r="F284" s="19">
        <v>12.759661761074312</v>
      </c>
      <c r="G284" s="19">
        <v>12.69209869450099</v>
      </c>
      <c r="H284" s="19">
        <v>12.624126892793457</v>
      </c>
      <c r="I284" s="19">
        <v>12.556383227215472</v>
      </c>
      <c r="J284" s="19">
        <v>12.489640257118509</v>
      </c>
      <c r="K284" s="19">
        <v>12.424722855186831</v>
      </c>
      <c r="L284" s="19">
        <v>12.362309127065547</v>
      </c>
      <c r="M284" s="19">
        <v>12.30281579684927</v>
      </c>
      <c r="N284" s="19">
        <v>12.246479247478097</v>
      </c>
      <c r="O284" s="19">
        <v>12.193401253587188</v>
      </c>
      <c r="P284" s="19">
        <v>12.143581627564689</v>
      </c>
      <c r="Q284" s="19">
        <v>12.096948310520364</v>
      </c>
      <c r="R284" s="19">
        <v>12.053376641142354</v>
      </c>
      <c r="S284" s="19">
        <v>12.012708090822739</v>
      </c>
      <c r="T284" s="19">
        <v>11.974771167255001</v>
      </c>
      <c r="U284" s="19">
        <v>11.939388176020762</v>
      </c>
      <c r="V284" s="19">
        <v>11.906376734533509</v>
      </c>
      <c r="W284" s="19">
        <v>11.87555123205404</v>
      </c>
      <c r="X284" s="19">
        <v>11.846731465283238</v>
      </c>
      <c r="Y284" s="19">
        <v>11.819753417815466</v>
      </c>
      <c r="Z284" s="19">
        <v>11.794467854818604</v>
      </c>
      <c r="AA284" s="19">
        <v>11.770737481917154</v>
      </c>
      <c r="AB284" s="19">
        <v>11.748434733996586</v>
      </c>
      <c r="AC284" s="19">
        <v>11.727440072181516</v>
      </c>
      <c r="AD284" s="19">
        <v>11.707642253896687</v>
      </c>
      <c r="AE284" s="19">
        <v>11.688940971690434</v>
      </c>
      <c r="AF284" s="19">
        <v>11.671246153171529</v>
      </c>
      <c r="AG284" s="19">
        <v>11.654476369933969</v>
      </c>
      <c r="AH284" s="19">
        <v>11.63855752786295</v>
      </c>
      <c r="AI284" s="19">
        <v>11.623421865354779</v>
      </c>
      <c r="AJ284" s="19">
        <v>11.60900774462452</v>
      </c>
      <c r="AK284" s="19">
        <v>11.595259397985348</v>
      </c>
      <c r="AL284" s="19">
        <v>11.58212617910892</v>
      </c>
      <c r="AM284" s="19">
        <v>11.569561910649249</v>
      </c>
      <c r="AN284" s="19">
        <v>11.55752447899885</v>
      </c>
      <c r="AO284" s="19">
        <v>11.545975454298972</v>
      </c>
      <c r="AP284" s="19">
        <v>11.534879649602603</v>
      </c>
      <c r="AQ284" s="19">
        <v>11.524204771334654</v>
      </c>
      <c r="AR284" s="19">
        <v>11.513921209938053</v>
      </c>
      <c r="AS284" s="19">
        <v>11.504001781761458</v>
      </c>
      <c r="AT284" s="19">
        <v>11.494421458696117</v>
      </c>
      <c r="AU284" s="19">
        <v>11.485157134337024</v>
      </c>
      <c r="AV284" s="19">
        <v>11.476187420372693</v>
      </c>
      <c r="AW284" s="19">
        <v>11.46749246774262</v>
      </c>
      <c r="AX284" s="19">
        <v>11.459053815446499</v>
      </c>
      <c r="AY284" s="19">
        <v>11.450854242057561</v>
      </c>
      <c r="AZ284" s="19">
        <v>11.442877561064231</v>
      </c>
      <c r="BA284" s="19">
        <v>11.435108639509187</v>
      </c>
      <c r="BB284" s="19">
        <v>11.427533402664162</v>
      </c>
      <c r="BC284" s="19">
        <v>11.420138741176384</v>
      </c>
      <c r="BD284" s="19">
        <v>11.412912423307141</v>
      </c>
      <c r="BE284" s="19">
        <v>11.405843016573423</v>
      </c>
      <c r="BF284" s="19">
        <v>11.398919817637736</v>
      </c>
      <c r="BG284" s="19">
        <v>11.39213278945075</v>
      </c>
      <c r="BH284" s="19">
        <v>11.385472504786186</v>
      </c>
      <c r="BI284" s="19">
        <v>11.378930095639546</v>
      </c>
    </row>
    <row r="285" spans="1:61" x14ac:dyDescent="0.2">
      <c r="A285" s="18">
        <v>31439</v>
      </c>
      <c r="F285" s="19">
        <v>12.908518418392923</v>
      </c>
      <c r="G285" s="19">
        <v>12.814996754783627</v>
      </c>
      <c r="H285" s="19">
        <v>12.725161059104446</v>
      </c>
      <c r="I285" s="19">
        <v>12.639350672813187</v>
      </c>
      <c r="J285" s="19">
        <v>12.557910388429042</v>
      </c>
      <c r="K285" s="19">
        <v>12.481175243122228</v>
      </c>
      <c r="L285" s="19">
        <v>12.409347116327384</v>
      </c>
      <c r="M285" s="19">
        <v>12.342430907624994</v>
      </c>
      <c r="N285" s="19">
        <v>12.280299471141886</v>
      </c>
      <c r="O285" s="19">
        <v>12.2227373775515</v>
      </c>
      <c r="P285" s="19">
        <v>12.169468712145479</v>
      </c>
      <c r="Q285" s="19">
        <v>12.120185348985476</v>
      </c>
      <c r="R285" s="19">
        <v>12.074571482034933</v>
      </c>
      <c r="S285" s="19">
        <v>12.032316080096736</v>
      </c>
      <c r="T285" s="19">
        <v>11.993131248860921</v>
      </c>
      <c r="U285" s="19">
        <v>11.956751777036398</v>
      </c>
      <c r="V285" s="19">
        <v>11.922929781399951</v>
      </c>
      <c r="W285" s="19">
        <v>11.891431180496982</v>
      </c>
      <c r="X285" s="19">
        <v>11.862040099090112</v>
      </c>
      <c r="Y285" s="19">
        <v>11.834565416613874</v>
      </c>
      <c r="Z285" s="19">
        <v>11.808837275061672</v>
      </c>
      <c r="AA285" s="19">
        <v>11.784702990692221</v>
      </c>
      <c r="AB285" s="19">
        <v>11.762023873610051</v>
      </c>
      <c r="AC285" s="19">
        <v>11.740672763756486</v>
      </c>
      <c r="AD285" s="19">
        <v>11.720533485050069</v>
      </c>
      <c r="AE285" s="19">
        <v>11.701502270735736</v>
      </c>
      <c r="AF285" s="19">
        <v>11.68348655775198</v>
      </c>
      <c r="AG285" s="19">
        <v>11.666403240946982</v>
      </c>
      <c r="AH285" s="19">
        <v>11.650177240065331</v>
      </c>
      <c r="AI285" s="19">
        <v>11.63474038858609</v>
      </c>
      <c r="AJ285" s="19">
        <v>11.620031016192485</v>
      </c>
      <c r="AK285" s="19">
        <v>11.605993501615364</v>
      </c>
      <c r="AL285" s="19">
        <v>11.592577485892905</v>
      </c>
      <c r="AM285" s="19">
        <v>11.579737194561343</v>
      </c>
      <c r="AN285" s="19">
        <v>11.567430954091504</v>
      </c>
      <c r="AO285" s="19">
        <v>11.555620753279273</v>
      </c>
      <c r="AP285" s="19">
        <v>11.54427180114512</v>
      </c>
      <c r="AQ285" s="19">
        <v>11.533352173092815</v>
      </c>
      <c r="AR285" s="19">
        <v>11.522832572731447</v>
      </c>
      <c r="AS285" s="19">
        <v>11.51268606688877</v>
      </c>
      <c r="AT285" s="19">
        <v>11.502887824136446</v>
      </c>
      <c r="AU285" s="19">
        <v>11.493414890014831</v>
      </c>
      <c r="AV285" s="19">
        <v>11.484245991374271</v>
      </c>
      <c r="AW285" s="19">
        <v>11.475361361722634</v>
      </c>
      <c r="AX285" s="19">
        <v>11.466742596594173</v>
      </c>
      <c r="AY285" s="19">
        <v>11.458372512800906</v>
      </c>
      <c r="AZ285" s="19">
        <v>11.450234944627898</v>
      </c>
      <c r="BA285" s="19">
        <v>11.442314778073809</v>
      </c>
      <c r="BB285" s="19">
        <v>11.43459795687918</v>
      </c>
      <c r="BC285" s="19">
        <v>11.427071389208844</v>
      </c>
      <c r="BD285" s="19">
        <v>11.419722859976986</v>
      </c>
      <c r="BE285" s="19">
        <v>11.412540952565944</v>
      </c>
      <c r="BF285" s="19">
        <v>11.40551497878516</v>
      </c>
      <c r="BG285" s="19">
        <v>11.398634916075718</v>
      </c>
      <c r="BH285" s="19">
        <v>11.391891351100899</v>
      </c>
      <c r="BI285" s="19">
        <v>11.385275429195039</v>
      </c>
    </row>
    <row r="286" spans="1:61" x14ac:dyDescent="0.2">
      <c r="A286" s="18">
        <v>31440</v>
      </c>
      <c r="F286" s="19">
        <v>12.439250457995433</v>
      </c>
      <c r="G286" s="19">
        <v>12.379245976951452</v>
      </c>
      <c r="H286" s="19">
        <v>12.318224601698862</v>
      </c>
      <c r="I286" s="19">
        <v>12.256921690179301</v>
      </c>
      <c r="J286" s="19">
        <v>12.196232389409198</v>
      </c>
      <c r="K286" s="19">
        <v>12.137106382131151</v>
      </c>
      <c r="L286" s="19">
        <v>12.080286943583777</v>
      </c>
      <c r="M286" s="19">
        <v>12.026191805617119</v>
      </c>
      <c r="N286" s="19">
        <v>11.975020833042718</v>
      </c>
      <c r="O286" s="19">
        <v>11.926825583636008</v>
      </c>
      <c r="P286" s="19">
        <v>11.881554720224463</v>
      </c>
      <c r="Q286" s="19">
        <v>11.839098371363068</v>
      </c>
      <c r="R286" s="19">
        <v>11.799323567713827</v>
      </c>
      <c r="S286" s="19">
        <v>11.762086026098896</v>
      </c>
      <c r="T286" s="19">
        <v>11.727239224817431</v>
      </c>
      <c r="U286" s="19">
        <v>11.69463649505278</v>
      </c>
      <c r="V286" s="19">
        <v>11.664131066368833</v>
      </c>
      <c r="W286" s="19">
        <v>11.635576416447076</v>
      </c>
      <c r="X286" s="19">
        <v>11.608831486635404</v>
      </c>
      <c r="Y286" s="19">
        <v>11.583766393181646</v>
      </c>
      <c r="Z286" s="19">
        <v>11.560261076801318</v>
      </c>
      <c r="AA286" s="19">
        <v>11.538203413549283</v>
      </c>
      <c r="AB286" s="19">
        <v>11.517487745312453</v>
      </c>
      <c r="AC286" s="19">
        <v>11.498013769978428</v>
      </c>
      <c r="AD286" s="19">
        <v>11.479687220289057</v>
      </c>
      <c r="AE286" s="19">
        <v>11.462422219341802</v>
      </c>
      <c r="AF286" s="19">
        <v>11.446140685784101</v>
      </c>
      <c r="AG286" s="19">
        <v>11.430771119256734</v>
      </c>
      <c r="AH286" s="19">
        <v>11.416247603289515</v>
      </c>
      <c r="AI286" s="19">
        <v>11.402509090374641</v>
      </c>
      <c r="AJ286" s="19">
        <v>11.389499508623427</v>
      </c>
      <c r="AK286" s="19">
        <v>11.377167666734808</v>
      </c>
      <c r="AL286" s="19">
        <v>11.365466630720606</v>
      </c>
      <c r="AM286" s="19">
        <v>11.354353187574139</v>
      </c>
      <c r="AN286" s="19">
        <v>11.343787524020971</v>
      </c>
      <c r="AO286" s="19">
        <v>11.333732904550121</v>
      </c>
      <c r="AP286" s="19">
        <v>11.324155301956303</v>
      </c>
      <c r="AQ286" s="19">
        <v>11.315023122780897</v>
      </c>
      <c r="AR286" s="19">
        <v>11.306307068209938</v>
      </c>
      <c r="AS286" s="19">
        <v>11.297979934602504</v>
      </c>
      <c r="AT286" s="19">
        <v>11.290016401640884</v>
      </c>
      <c r="AU286" s="19">
        <v>11.282392865306495</v>
      </c>
      <c r="AV286" s="19">
        <v>11.275087291999945</v>
      </c>
      <c r="AW286" s="19">
        <v>11.268079058603522</v>
      </c>
      <c r="AX286" s="19">
        <v>11.261348827098747</v>
      </c>
      <c r="AY286" s="19">
        <v>11.254878427986519</v>
      </c>
      <c r="AZ286" s="19">
        <v>11.248650649918382</v>
      </c>
      <c r="BA286" s="19">
        <v>11.242649320778499</v>
      </c>
      <c r="BB286" s="19">
        <v>11.236859334761217</v>
      </c>
      <c r="BC286" s="19">
        <v>11.231266558511967</v>
      </c>
      <c r="BD286" s="19">
        <v>11.225857742722617</v>
      </c>
      <c r="BE286" s="19">
        <v>11.220620443198747</v>
      </c>
      <c r="BF286" s="19">
        <v>11.215542950235646</v>
      </c>
      <c r="BG286" s="19">
        <v>11.21061422530024</v>
      </c>
      <c r="BH286" s="19">
        <v>11.205823844152121</v>
      </c>
      <c r="BI286" s="19">
        <v>11.201161946085973</v>
      </c>
    </row>
    <row r="287" spans="1:61" x14ac:dyDescent="0.2">
      <c r="A287" s="18">
        <v>31441</v>
      </c>
      <c r="F287" s="19">
        <v>12.450497484229965</v>
      </c>
      <c r="G287" s="19">
        <v>12.402603525964265</v>
      </c>
      <c r="H287" s="19">
        <v>12.351218146479107</v>
      </c>
      <c r="I287" s="19">
        <v>12.297240246378676</v>
      </c>
      <c r="J287" s="19">
        <v>12.241769515443652</v>
      </c>
      <c r="K287" s="19">
        <v>12.18597967277905</v>
      </c>
      <c r="L287" s="19">
        <v>12.130861207828595</v>
      </c>
      <c r="M287" s="19">
        <v>12.077116911235173</v>
      </c>
      <c r="N287" s="19">
        <v>12.025251101537309</v>
      </c>
      <c r="O287" s="19">
        <v>11.975597411922131</v>
      </c>
      <c r="P287" s="19">
        <v>11.928352835829616</v>
      </c>
      <c r="Q287" s="19">
        <v>11.883615967255448</v>
      </c>
      <c r="R287" s="19">
        <v>11.841411015080689</v>
      </c>
      <c r="S287" s="19">
        <v>11.801709085988897</v>
      </c>
      <c r="T287" s="19">
        <v>11.764444956408987</v>
      </c>
      <c r="U287" s="19">
        <v>11.72952680454128</v>
      </c>
      <c r="V287" s="19">
        <v>11.696842546721529</v>
      </c>
      <c r="W287" s="19">
        <v>11.666264966439838</v>
      </c>
      <c r="X287" s="19">
        <v>11.637662616121291</v>
      </c>
      <c r="Y287" s="19">
        <v>11.610909908199751</v>
      </c>
      <c r="Z287" s="19">
        <v>11.585887030353883</v>
      </c>
      <c r="AA287" s="19">
        <v>11.562478834973977</v>
      </c>
      <c r="AB287" s="19">
        <v>11.540573975326467</v>
      </c>
      <c r="AC287" s="19">
        <v>11.520064299381737</v>
      </c>
      <c r="AD287" s="19">
        <v>11.50084656371372</v>
      </c>
      <c r="AE287" s="19">
        <v>11.482826031446615</v>
      </c>
      <c r="AF287" s="19">
        <v>11.465916019088226</v>
      </c>
      <c r="AG287" s="19">
        <v>11.450036641333808</v>
      </c>
      <c r="AH287" s="19">
        <v>11.435113781086606</v>
      </c>
      <c r="AI287" s="19">
        <v>11.421078383677301</v>
      </c>
      <c r="AJ287" s="19">
        <v>11.407866717978358</v>
      </c>
      <c r="AK287" s="19">
        <v>11.395420317708787</v>
      </c>
      <c r="AL287" s="19">
        <v>11.383685307228554</v>
      </c>
      <c r="AM287" s="19">
        <v>11.372611844167938</v>
      </c>
      <c r="AN287" s="19">
        <v>11.362153881943913</v>
      </c>
      <c r="AO287" s="19">
        <v>11.352268867303623</v>
      </c>
      <c r="AP287" s="19">
        <v>11.342917323244647</v>
      </c>
      <c r="AQ287" s="19">
        <v>11.334062552769923</v>
      </c>
      <c r="AR287" s="19">
        <v>11.325670509897746</v>
      </c>
      <c r="AS287" s="19">
        <v>11.31770956554392</v>
      </c>
      <c r="AT287" s="19">
        <v>11.310150254228455</v>
      </c>
      <c r="AU287" s="19">
        <v>11.302965093757665</v>
      </c>
      <c r="AV287" s="19">
        <v>11.29612842573362</v>
      </c>
      <c r="AW287" s="19">
        <v>11.289616230307386</v>
      </c>
      <c r="AX287" s="19">
        <v>11.283405985512767</v>
      </c>
      <c r="AY287" s="19">
        <v>11.277476540582846</v>
      </c>
      <c r="AZ287" s="19">
        <v>11.271807882036486</v>
      </c>
      <c r="BA287" s="19">
        <v>11.266381216958905</v>
      </c>
      <c r="BB287" s="19">
        <v>11.261178985052961</v>
      </c>
      <c r="BC287" s="19">
        <v>11.256184748877178</v>
      </c>
      <c r="BD287" s="19">
        <v>11.251383091767945</v>
      </c>
      <c r="BE287" s="19">
        <v>11.246759526698648</v>
      </c>
      <c r="BF287" s="19">
        <v>11.242300414732556</v>
      </c>
      <c r="BG287" s="19">
        <v>11.237992891911626</v>
      </c>
      <c r="BH287" s="19">
        <v>11.233824803580346</v>
      </c>
      <c r="BI287" s="19">
        <v>11.22978464602974</v>
      </c>
    </row>
    <row r="288" spans="1:61" x14ac:dyDescent="0.2">
      <c r="A288" s="18">
        <v>31442</v>
      </c>
      <c r="F288" s="19">
        <v>12.448309871436129</v>
      </c>
      <c r="G288" s="19">
        <v>12.389546522796294</v>
      </c>
      <c r="H288" s="19">
        <v>12.328512467966075</v>
      </c>
      <c r="I288" s="19">
        <v>12.266148618680665</v>
      </c>
      <c r="J288" s="19">
        <v>12.203586822582061</v>
      </c>
      <c r="K288" s="19">
        <v>12.14201871383897</v>
      </c>
      <c r="L288" s="19">
        <v>12.08239250241356</v>
      </c>
      <c r="M288" s="19">
        <v>12.025306638930477</v>
      </c>
      <c r="N288" s="19">
        <v>11.97112435727233</v>
      </c>
      <c r="O288" s="19">
        <v>11.920026964461524</v>
      </c>
      <c r="P288" s="19">
        <v>11.872059703640373</v>
      </c>
      <c r="Q288" s="19">
        <v>11.827177395759788</v>
      </c>
      <c r="R288" s="19">
        <v>11.785275790684905</v>
      </c>
      <c r="S288" s="19">
        <v>11.74621469046833</v>
      </c>
      <c r="T288" s="19">
        <v>11.709839650003653</v>
      </c>
      <c r="U288" s="19">
        <v>11.675988160540065</v>
      </c>
      <c r="V288" s="19">
        <v>11.644491580139734</v>
      </c>
      <c r="W288" s="19">
        <v>11.615177178698341</v>
      </c>
      <c r="X288" s="19">
        <v>11.587877567522396</v>
      </c>
      <c r="Y288" s="19">
        <v>11.562439204863718</v>
      </c>
      <c r="Z288" s="19">
        <v>11.538720663035622</v>
      </c>
      <c r="AA288" s="19">
        <v>11.516590298808133</v>
      </c>
      <c r="AB288" s="19">
        <v>11.495924441471576</v>
      </c>
      <c r="AC288" s="19">
        <v>11.476606049263477</v>
      </c>
      <c r="AD288" s="19">
        <v>11.458525761901187</v>
      </c>
      <c r="AE288" s="19">
        <v>11.441584601133394</v>
      </c>
      <c r="AF288" s="19">
        <v>11.425693059071428</v>
      </c>
      <c r="AG288" s="19">
        <v>11.410769620309184</v>
      </c>
      <c r="AH288" s="19">
        <v>11.396739551036172</v>
      </c>
      <c r="AI288" s="19">
        <v>11.383534045992105</v>
      </c>
      <c r="AJ288" s="19">
        <v>11.371090294427731</v>
      </c>
      <c r="AK288" s="19">
        <v>11.359351235075247</v>
      </c>
      <c r="AL288" s="19">
        <v>11.348264808011324</v>
      </c>
      <c r="AM288" s="19">
        <v>11.337783327091277</v>
      </c>
      <c r="AN288" s="19">
        <v>11.327863087053792</v>
      </c>
      <c r="AO288" s="19">
        <v>11.318463961992652</v>
      </c>
      <c r="AP288" s="19">
        <v>11.309548973680206</v>
      </c>
      <c r="AQ288" s="19">
        <v>11.301083967094902</v>
      </c>
      <c r="AR288" s="19">
        <v>11.293037412411559</v>
      </c>
      <c r="AS288" s="19">
        <v>11.285380157606774</v>
      </c>
      <c r="AT288" s="19">
        <v>11.278085182891342</v>
      </c>
      <c r="AU288" s="19">
        <v>11.271127401051871</v>
      </c>
      <c r="AV288" s="19">
        <v>11.264483479162621</v>
      </c>
      <c r="AW288" s="19">
        <v>11.258131658212211</v>
      </c>
      <c r="AX288" s="19">
        <v>11.252051609203555</v>
      </c>
      <c r="AY288" s="19">
        <v>11.246224287908801</v>
      </c>
      <c r="AZ288" s="19">
        <v>11.240631729419265</v>
      </c>
      <c r="BA288" s="19">
        <v>11.235257103916448</v>
      </c>
      <c r="BB288" s="19">
        <v>11.230084704895059</v>
      </c>
      <c r="BC288" s="19">
        <v>11.225099848024094</v>
      </c>
      <c r="BD288" s="19">
        <v>11.220288778221889</v>
      </c>
      <c r="BE288" s="19">
        <v>11.215638586687461</v>
      </c>
      <c r="BF288" s="19">
        <v>11.211137136665325</v>
      </c>
      <c r="BG288" s="19">
        <v>11.206772996889864</v>
      </c>
      <c r="BH288" s="19">
        <v>11.202535381798066</v>
      </c>
      <c r="BI288" s="19">
        <v>11.198414098394046</v>
      </c>
    </row>
    <row r="289" spans="1:61" x14ac:dyDescent="0.2">
      <c r="A289" s="18">
        <v>31443</v>
      </c>
      <c r="F289" s="19">
        <v>12.446665576759489</v>
      </c>
      <c r="G289" s="19">
        <v>12.38385230334865</v>
      </c>
      <c r="H289" s="19">
        <v>12.320357110375125</v>
      </c>
      <c r="I289" s="19">
        <v>12.256909377731887</v>
      </c>
      <c r="J289" s="19">
        <v>12.194367571751329</v>
      </c>
      <c r="K289" s="19">
        <v>12.133614662570736</v>
      </c>
      <c r="L289" s="19">
        <v>12.075309851602439</v>
      </c>
      <c r="M289" s="19">
        <v>12.019837874686301</v>
      </c>
      <c r="N289" s="19">
        <v>11.967402967038122</v>
      </c>
      <c r="O289" s="19">
        <v>11.918075619827412</v>
      </c>
      <c r="P289" s="19">
        <v>11.871830515601856</v>
      </c>
      <c r="Q289" s="19">
        <v>11.828579789986874</v>
      </c>
      <c r="R289" s="19">
        <v>11.788195224171055</v>
      </c>
      <c r="S289" s="19">
        <v>11.75052536798154</v>
      </c>
      <c r="T289" s="19">
        <v>11.715410592447524</v>
      </c>
      <c r="U289" s="19">
        <v>11.682686627783918</v>
      </c>
      <c r="V289" s="19">
        <v>11.652185670387295</v>
      </c>
      <c r="W289" s="19">
        <v>11.623738103475679</v>
      </c>
      <c r="X289" s="19">
        <v>11.597181881279544</v>
      </c>
      <c r="Y289" s="19">
        <v>11.572369115964374</v>
      </c>
      <c r="Z289" s="19">
        <v>11.549163908878924</v>
      </c>
      <c r="AA289" s="19">
        <v>11.527440044943063</v>
      </c>
      <c r="AB289" s="19">
        <v>11.507079199393852</v>
      </c>
      <c r="AC289" s="19">
        <v>11.487969660289636</v>
      </c>
      <c r="AD289" s="19">
        <v>11.470007710709815</v>
      </c>
      <c r="AE289" s="19">
        <v>11.453099979503836</v>
      </c>
      <c r="AF289" s="19">
        <v>11.437162319751868</v>
      </c>
      <c r="AG289" s="19">
        <v>11.42211836781849</v>
      </c>
      <c r="AH289" s="19">
        <v>11.407898364534381</v>
      </c>
      <c r="AI289" s="19">
        <v>11.394438363730861</v>
      </c>
      <c r="AJ289" s="19">
        <v>11.38168028375922</v>
      </c>
      <c r="AK289" s="19">
        <v>11.36957155010629</v>
      </c>
      <c r="AL289" s="19">
        <v>11.35806436698388</v>
      </c>
      <c r="AM289" s="19">
        <v>11.347115117939477</v>
      </c>
      <c r="AN289" s="19">
        <v>11.336683956207722</v>
      </c>
      <c r="AO289" s="19">
        <v>11.326734391583461</v>
      </c>
      <c r="AP289" s="19">
        <v>11.317232884328055</v>
      </c>
      <c r="AQ289" s="19">
        <v>11.308148549951465</v>
      </c>
      <c r="AR289" s="19">
        <v>11.299452967278087</v>
      </c>
      <c r="AS289" s="19">
        <v>11.291119937701009</v>
      </c>
      <c r="AT289" s="19">
        <v>11.283125254005766</v>
      </c>
      <c r="AU289" s="19">
        <v>11.275446516476464</v>
      </c>
      <c r="AV289" s="19">
        <v>11.268062963402711</v>
      </c>
      <c r="AW289" s="19">
        <v>11.260955302065829</v>
      </c>
      <c r="AX289" s="19">
        <v>11.254105571560476</v>
      </c>
      <c r="AY289" s="19">
        <v>11.247497004524774</v>
      </c>
      <c r="AZ289" s="19">
        <v>11.241113877772761</v>
      </c>
      <c r="BA289" s="19">
        <v>11.234941527497636</v>
      </c>
      <c r="BB289" s="19">
        <v>11.228966300580602</v>
      </c>
      <c r="BC289" s="19">
        <v>11.223175462005567</v>
      </c>
      <c r="BD289" s="19">
        <v>11.217557111395267</v>
      </c>
      <c r="BE289" s="19">
        <v>11.21210010848994</v>
      </c>
      <c r="BF289" s="19">
        <v>11.206794006470343</v>
      </c>
      <c r="BG289" s="19">
        <v>11.20162899217841</v>
      </c>
      <c r="BH289" s="19">
        <v>11.196595832417138</v>
      </c>
      <c r="BI289" s="19">
        <v>11.191685825944061</v>
      </c>
    </row>
    <row r="290" spans="1:61" x14ac:dyDescent="0.2">
      <c r="A290" s="18">
        <v>31446</v>
      </c>
      <c r="F290" s="19">
        <v>12.620634884529517</v>
      </c>
      <c r="G290" s="19">
        <v>12.55187809568891</v>
      </c>
      <c r="H290" s="19">
        <v>12.482983191687058</v>
      </c>
      <c r="I290" s="19">
        <v>12.414679607317689</v>
      </c>
      <c r="J290" s="19">
        <v>12.347821002746022</v>
      </c>
      <c r="K290" s="19">
        <v>12.283275694092445</v>
      </c>
      <c r="L290" s="19">
        <v>12.221662150093639</v>
      </c>
      <c r="M290" s="19">
        <v>12.16330747312553</v>
      </c>
      <c r="N290" s="19">
        <v>12.108351136869464</v>
      </c>
      <c r="O290" s="19">
        <v>12.056804361657056</v>
      </c>
      <c r="P290" s="19">
        <v>12.008590440209421</v>
      </c>
      <c r="Q290" s="19">
        <v>11.963575887721531</v>
      </c>
      <c r="R290" s="19">
        <v>11.921591067140875</v>
      </c>
      <c r="S290" s="19">
        <v>11.882448156633313</v>
      </c>
      <c r="T290" s="19">
        <v>11.845957301039018</v>
      </c>
      <c r="U290" s="19">
        <v>11.811928863421356</v>
      </c>
      <c r="V290" s="19">
        <v>11.780173374590559</v>
      </c>
      <c r="W290" s="19">
        <v>11.750502659703153</v>
      </c>
      <c r="X290" s="19">
        <v>11.722739950548458</v>
      </c>
      <c r="Y290" s="19">
        <v>11.69672629485777</v>
      </c>
      <c r="Z290" s="19">
        <v>11.672317639680816</v>
      </c>
      <c r="AA290" s="19">
        <v>11.649381966132218</v>
      </c>
      <c r="AB290" s="19">
        <v>11.627797060860939</v>
      </c>
      <c r="AC290" s="19">
        <v>11.607448907796043</v>
      </c>
      <c r="AD290" s="19">
        <v>11.588232727326703</v>
      </c>
      <c r="AE290" s="19">
        <v>11.570054769954949</v>
      </c>
      <c r="AF290" s="19">
        <v>11.552830990822306</v>
      </c>
      <c r="AG290" s="19">
        <v>11.536485533506387</v>
      </c>
      <c r="AH290" s="19">
        <v>11.520949489971198</v>
      </c>
      <c r="AI290" s="19">
        <v>11.506160049751751</v>
      </c>
      <c r="AJ290" s="19">
        <v>11.49206040150009</v>
      </c>
      <c r="AK290" s="19">
        <v>11.478599272160766</v>
      </c>
      <c r="AL290" s="19">
        <v>11.465730190030964</v>
      </c>
      <c r="AM290" s="19">
        <v>11.453410899121399</v>
      </c>
      <c r="AN290" s="19">
        <v>11.441603001369966</v>
      </c>
      <c r="AO290" s="19">
        <v>11.430271552556961</v>
      </c>
      <c r="AP290" s="19">
        <v>11.419384645037677</v>
      </c>
      <c r="AQ290" s="19">
        <v>11.408913107870196</v>
      </c>
      <c r="AR290" s="19">
        <v>11.398830307009607</v>
      </c>
      <c r="AS290" s="19">
        <v>11.389111885832413</v>
      </c>
      <c r="AT290" s="19">
        <v>11.379735515673289</v>
      </c>
      <c r="AU290" s="19">
        <v>11.370680674216239</v>
      </c>
      <c r="AV290" s="19">
        <v>11.361928452384735</v>
      </c>
      <c r="AW290" s="19">
        <v>11.353461386020125</v>
      </c>
      <c r="AX290" s="19">
        <v>11.345263299398876</v>
      </c>
      <c r="AY290" s="19">
        <v>11.337319157442474</v>
      </c>
      <c r="AZ290" s="19">
        <v>11.329614961156935</v>
      </c>
      <c r="BA290" s="19">
        <v>11.322137680837635</v>
      </c>
      <c r="BB290" s="19">
        <v>11.314875176279635</v>
      </c>
      <c r="BC290" s="19">
        <v>11.307816114608755</v>
      </c>
      <c r="BD290" s="19">
        <v>11.300949896887856</v>
      </c>
      <c r="BE290" s="19">
        <v>11.294266592586757</v>
      </c>
      <c r="BF290" s="19">
        <v>11.287756880950042</v>
      </c>
      <c r="BG290" s="19">
        <v>11.281411998430274</v>
      </c>
      <c r="BH290" s="19">
        <v>11.275223691466968</v>
      </c>
      <c r="BI290" s="19">
        <v>11.269184173380006</v>
      </c>
    </row>
    <row r="291" spans="1:61" x14ac:dyDescent="0.2">
      <c r="A291" s="18">
        <v>31447</v>
      </c>
      <c r="F291" s="19">
        <v>12.479640114725195</v>
      </c>
      <c r="G291" s="19">
        <v>12.433317081727107</v>
      </c>
      <c r="H291" s="19">
        <v>12.381607678468269</v>
      </c>
      <c r="I291" s="19">
        <v>12.325828252507794</v>
      </c>
      <c r="J291" s="19">
        <v>12.267562006249996</v>
      </c>
      <c r="K291" s="19">
        <v>12.208449225687897</v>
      </c>
      <c r="L291" s="19">
        <v>12.149780297956557</v>
      </c>
      <c r="M291" s="19">
        <v>12.092441157528494</v>
      </c>
      <c r="N291" s="19">
        <v>12.037047897483562</v>
      </c>
      <c r="O291" s="19">
        <v>11.984001278365449</v>
      </c>
      <c r="P291" s="19">
        <v>11.933543542044589</v>
      </c>
      <c r="Q291" s="19">
        <v>11.885799949861596</v>
      </c>
      <c r="R291" s="19">
        <v>11.840806421556026</v>
      </c>
      <c r="S291" s="19">
        <v>11.798536178934848</v>
      </c>
      <c r="T291" s="19">
        <v>11.758919541426586</v>
      </c>
      <c r="U291" s="19">
        <v>11.721855115169129</v>
      </c>
      <c r="V291" s="19">
        <v>11.687217344081098</v>
      </c>
      <c r="W291" s="19">
        <v>11.654863388256235</v>
      </c>
      <c r="X291" s="19">
        <v>11.624648170969408</v>
      </c>
      <c r="Y291" s="19">
        <v>11.596433727403882</v>
      </c>
      <c r="Z291" s="19">
        <v>11.570088373393824</v>
      </c>
      <c r="AA291" s="19">
        <v>11.545485497606832</v>
      </c>
      <c r="AB291" s="19">
        <v>11.522502622130329</v>
      </c>
      <c r="AC291" s="19">
        <v>11.501020890041973</v>
      </c>
      <c r="AD291" s="19">
        <v>11.480927926897328</v>
      </c>
      <c r="AE291" s="19">
        <v>11.462121169678666</v>
      </c>
      <c r="AF291" s="19">
        <v>11.444506833235087</v>
      </c>
      <c r="AG291" s="19">
        <v>11.427998538818089</v>
      </c>
      <c r="AH291" s="19">
        <v>11.412516193269495</v>
      </c>
      <c r="AI291" s="19">
        <v>11.397985344002855</v>
      </c>
      <c r="AJ291" s="19">
        <v>11.384337536961073</v>
      </c>
      <c r="AK291" s="19">
        <v>11.371510004851926</v>
      </c>
      <c r="AL291" s="19">
        <v>11.359444912939246</v>
      </c>
      <c r="AM291" s="19">
        <v>11.348088787752467</v>
      </c>
      <c r="AN291" s="19">
        <v>11.337392242413109</v>
      </c>
      <c r="AO291" s="19">
        <v>11.327309578836861</v>
      </c>
      <c r="AP291" s="19">
        <v>11.317798344523753</v>
      </c>
      <c r="AQ291" s="19">
        <v>11.308819059657118</v>
      </c>
      <c r="AR291" s="19">
        <v>11.300335078742631</v>
      </c>
      <c r="AS291" s="19">
        <v>11.292312345922916</v>
      </c>
      <c r="AT291" s="19">
        <v>11.284719147953078</v>
      </c>
      <c r="AU291" s="19">
        <v>11.277525937115076</v>
      </c>
      <c r="AV291" s="19">
        <v>11.270705148033374</v>
      </c>
      <c r="AW291" s="19">
        <v>11.264230994515318</v>
      </c>
      <c r="AX291" s="19">
        <v>11.258079324828664</v>
      </c>
      <c r="AY291" s="19">
        <v>11.252227457116636</v>
      </c>
      <c r="AZ291" s="19">
        <v>11.246653984531308</v>
      </c>
      <c r="BA291" s="19">
        <v>11.241338868789732</v>
      </c>
      <c r="BB291" s="19">
        <v>11.236263392151903</v>
      </c>
      <c r="BC291" s="19">
        <v>11.231410036271974</v>
      </c>
      <c r="BD291" s="19">
        <v>11.226762373162419</v>
      </c>
      <c r="BE291" s="19">
        <v>11.222304967840603</v>
      </c>
      <c r="BF291" s="19">
        <v>11.218023291223112</v>
      </c>
      <c r="BG291" s="19">
        <v>11.213903642030974</v>
      </c>
      <c r="BH291" s="19">
        <v>11.209933076636744</v>
      </c>
      <c r="BI291" s="19">
        <v>11.206099348136778</v>
      </c>
    </row>
    <row r="292" spans="1:61" x14ac:dyDescent="0.2">
      <c r="A292" s="18">
        <v>31448</v>
      </c>
      <c r="F292" s="19">
        <v>12.471775810450472</v>
      </c>
      <c r="G292" s="19">
        <v>12.406750291942359</v>
      </c>
      <c r="H292" s="19">
        <v>12.338440762351059</v>
      </c>
      <c r="I292" s="19">
        <v>12.268339175782645</v>
      </c>
      <c r="J292" s="19">
        <v>12.198186979089586</v>
      </c>
      <c r="K292" s="19">
        <v>12.129738578152555</v>
      </c>
      <c r="L292" s="19">
        <v>12.064242242647429</v>
      </c>
      <c r="M292" s="19">
        <v>12.002400042326347</v>
      </c>
      <c r="N292" s="19">
        <v>11.94455884260603</v>
      </c>
      <c r="O292" s="19">
        <v>11.890805965705404</v>
      </c>
      <c r="P292" s="19">
        <v>11.841047901651665</v>
      </c>
      <c r="Q292" s="19">
        <v>11.795083806128714</v>
      </c>
      <c r="R292" s="19">
        <v>11.752652508831378</v>
      </c>
      <c r="S292" s="19">
        <v>11.713471457365275</v>
      </c>
      <c r="T292" s="19">
        <v>11.677269713498914</v>
      </c>
      <c r="U292" s="19">
        <v>11.643788573330953</v>
      </c>
      <c r="V292" s="19">
        <v>11.612778655442314</v>
      </c>
      <c r="W292" s="19">
        <v>11.583999592461007</v>
      </c>
      <c r="X292" s="19">
        <v>11.557231532257184</v>
      </c>
      <c r="Y292" s="19">
        <v>11.532280721991757</v>
      </c>
      <c r="Z292" s="19">
        <v>11.508974879845027</v>
      </c>
      <c r="AA292" s="19">
        <v>11.487159065974508</v>
      </c>
      <c r="AB292" s="19">
        <v>11.466692471037652</v>
      </c>
      <c r="AC292" s="19">
        <v>11.447446092327104</v>
      </c>
      <c r="AD292" s="19">
        <v>11.429303476007888</v>
      </c>
      <c r="AE292" s="19">
        <v>11.412161896337574</v>
      </c>
      <c r="AF292" s="19">
        <v>11.395930513410052</v>
      </c>
      <c r="AG292" s="19">
        <v>11.380528516010653</v>
      </c>
      <c r="AH292" s="19">
        <v>11.365883603368871</v>
      </c>
      <c r="AI292" s="19">
        <v>11.351930929002981</v>
      </c>
      <c r="AJ292" s="19">
        <v>11.338612787266726</v>
      </c>
      <c r="AK292" s="19">
        <v>11.325877934343154</v>
      </c>
      <c r="AL292" s="19">
        <v>11.313680722109156</v>
      </c>
      <c r="AM292" s="19">
        <v>11.301980359210114</v>
      </c>
      <c r="AN292" s="19">
        <v>11.290740279429569</v>
      </c>
      <c r="AO292" s="19">
        <v>11.279927610239703</v>
      </c>
      <c r="AP292" s="19">
        <v>11.269512723564702</v>
      </c>
      <c r="AQ292" s="19">
        <v>11.259468879165386</v>
      </c>
      <c r="AR292" s="19">
        <v>11.249771937916364</v>
      </c>
      <c r="AS292" s="19">
        <v>11.24040007515959</v>
      </c>
      <c r="AT292" s="19">
        <v>11.231333516339697</v>
      </c>
      <c r="AU292" s="19">
        <v>11.222554272100348</v>
      </c>
      <c r="AV292" s="19">
        <v>11.21404592404196</v>
      </c>
      <c r="AW292" s="19">
        <v>11.205793459022139</v>
      </c>
      <c r="AX292" s="19">
        <v>11.197783094727981</v>
      </c>
      <c r="AY292" s="19">
        <v>11.190002118505221</v>
      </c>
      <c r="AZ292" s="19">
        <v>11.182438802381336</v>
      </c>
      <c r="BA292" s="19">
        <v>11.175082297266394</v>
      </c>
      <c r="BB292" s="19">
        <v>11.16792254461101</v>
      </c>
      <c r="BC292" s="19">
        <v>11.160950203146456</v>
      </c>
      <c r="BD292" s="19">
        <v>11.154156583677334</v>
      </c>
      <c r="BE292" s="19">
        <v>11.147533590860737</v>
      </c>
      <c r="BF292" s="19">
        <v>11.141073671113924</v>
      </c>
      <c r="BG292" s="19">
        <v>11.134769765910859</v>
      </c>
      <c r="BH292" s="19">
        <v>11.12861526982827</v>
      </c>
      <c r="BI292" s="19">
        <v>11.122603990928233</v>
      </c>
    </row>
    <row r="293" spans="1:61" x14ac:dyDescent="0.2">
      <c r="A293" s="18">
        <v>31449</v>
      </c>
      <c r="F293" s="19">
        <v>12.329337021199493</v>
      </c>
      <c r="G293" s="19">
        <v>12.290853759184282</v>
      </c>
      <c r="H293" s="19">
        <v>12.244344649866902</v>
      </c>
      <c r="I293" s="19">
        <v>12.191722162164174</v>
      </c>
      <c r="J293" s="19">
        <v>12.135265438649641</v>
      </c>
      <c r="K293" s="19">
        <v>12.077300379855556</v>
      </c>
      <c r="L293" s="19">
        <v>12.019600909968426</v>
      </c>
      <c r="M293" s="19">
        <v>11.963356060406696</v>
      </c>
      <c r="N293" s="19">
        <v>11.909358203055856</v>
      </c>
      <c r="O293" s="19">
        <v>11.858067352960033</v>
      </c>
      <c r="P293" s="19">
        <v>11.809700017899655</v>
      </c>
      <c r="Q293" s="19">
        <v>11.764309183828006</v>
      </c>
      <c r="R293" s="19">
        <v>11.721836786552403</v>
      </c>
      <c r="S293" s="19">
        <v>11.682162223303964</v>
      </c>
      <c r="T293" s="19">
        <v>11.645139816338542</v>
      </c>
      <c r="U293" s="19">
        <v>11.610607554275862</v>
      </c>
      <c r="V293" s="19">
        <v>11.578390981994694</v>
      </c>
      <c r="W293" s="19">
        <v>11.548308061551383</v>
      </c>
      <c r="X293" s="19">
        <v>11.520184648088682</v>
      </c>
      <c r="Y293" s="19">
        <v>11.493862270937163</v>
      </c>
      <c r="Z293" s="19">
        <v>11.469195507236476</v>
      </c>
      <c r="AA293" s="19">
        <v>11.446049472741281</v>
      </c>
      <c r="AB293" s="19">
        <v>11.424297870225891</v>
      </c>
      <c r="AC293" s="19">
        <v>11.403821724107553</v>
      </c>
      <c r="AD293" s="19">
        <v>11.384511493797088</v>
      </c>
      <c r="AE293" s="19">
        <v>11.366269200778273</v>
      </c>
      <c r="AF293" s="19">
        <v>11.349006947520362</v>
      </c>
      <c r="AG293" s="19">
        <v>11.332645342327353</v>
      </c>
      <c r="AH293" s="19">
        <v>11.317112212804973</v>
      </c>
      <c r="AI293" s="19">
        <v>11.302341817731497</v>
      </c>
      <c r="AJ293" s="19">
        <v>11.288274900549588</v>
      </c>
      <c r="AK293" s="19">
        <v>11.274858164494988</v>
      </c>
      <c r="AL293" s="19">
        <v>11.262043475112023</v>
      </c>
      <c r="AM293" s="19">
        <v>11.249787229430513</v>
      </c>
      <c r="AN293" s="19">
        <v>11.238049926719052</v>
      </c>
      <c r="AO293" s="19">
        <v>11.226795707607344</v>
      </c>
      <c r="AP293" s="19">
        <v>11.215991914271788</v>
      </c>
      <c r="AQ293" s="19">
        <v>11.205608781504159</v>
      </c>
      <c r="AR293" s="19">
        <v>11.195619213326085</v>
      </c>
      <c r="AS293" s="19">
        <v>11.185998508320278</v>
      </c>
      <c r="AT293" s="19">
        <v>11.176724097704275</v>
      </c>
      <c r="AU293" s="19">
        <v>11.167775300003219</v>
      </c>
      <c r="AV293" s="19">
        <v>11.159133112836269</v>
      </c>
      <c r="AW293" s="19">
        <v>11.150780036980656</v>
      </c>
      <c r="AX293" s="19">
        <v>11.142699902951048</v>
      </c>
      <c r="AY293" s="19">
        <v>11.134877705934883</v>
      </c>
      <c r="AZ293" s="19">
        <v>11.127299501504563</v>
      </c>
      <c r="BA293" s="19">
        <v>11.11995233258968</v>
      </c>
      <c r="BB293" s="19">
        <v>11.112824144347258</v>
      </c>
      <c r="BC293" s="19">
        <v>11.105903700696301</v>
      </c>
      <c r="BD293" s="19">
        <v>11.099180509884894</v>
      </c>
      <c r="BE293" s="19">
        <v>11.092644758032254</v>
      </c>
      <c r="BF293" s="19">
        <v>11.08628724966634</v>
      </c>
      <c r="BG293" s="19">
        <v>11.080099354412761</v>
      </c>
      <c r="BH293" s="19">
        <v>11.074072959105143</v>
      </c>
      <c r="BI293" s="19">
        <v>11.068200423081112</v>
      </c>
    </row>
    <row r="294" spans="1:61" x14ac:dyDescent="0.2">
      <c r="A294" s="18">
        <v>31450</v>
      </c>
      <c r="F294" s="19">
        <v>12.294868699671913</v>
      </c>
      <c r="G294" s="19">
        <v>12.239839922706452</v>
      </c>
      <c r="H294" s="19">
        <v>12.183250554876276</v>
      </c>
      <c r="I294" s="19">
        <v>12.125959350218647</v>
      </c>
      <c r="J294" s="19">
        <v>12.068977166305427</v>
      </c>
      <c r="K294" s="19">
        <v>12.013305114068677</v>
      </c>
      <c r="L294" s="19">
        <v>11.959653600858273</v>
      </c>
      <c r="M294" s="19">
        <v>11.908459125581285</v>
      </c>
      <c r="N294" s="19">
        <v>11.859975294002416</v>
      </c>
      <c r="O294" s="19">
        <v>11.814311876069324</v>
      </c>
      <c r="P294" s="19">
        <v>11.771476284188447</v>
      </c>
      <c r="Q294" s="19">
        <v>11.731402870558966</v>
      </c>
      <c r="R294" s="19">
        <v>11.693973787825005</v>
      </c>
      <c r="S294" s="19">
        <v>11.659044331119238</v>
      </c>
      <c r="T294" s="19">
        <v>11.626460601121577</v>
      </c>
      <c r="U294" s="19">
        <v>11.596062747268409</v>
      </c>
      <c r="V294" s="19">
        <v>11.567686388626763</v>
      </c>
      <c r="W294" s="19">
        <v>11.541165821025094</v>
      </c>
      <c r="X294" s="19">
        <v>11.516345739757183</v>
      </c>
      <c r="Y294" s="19">
        <v>11.493085353978129</v>
      </c>
      <c r="Z294" s="19">
        <v>11.471255724349188</v>
      </c>
      <c r="AA294" s="19">
        <v>11.45073748390195</v>
      </c>
      <c r="AB294" s="19">
        <v>11.431419065378044</v>
      </c>
      <c r="AC294" s="19">
        <v>11.413195654067117</v>
      </c>
      <c r="AD294" s="19">
        <v>11.395971285372966</v>
      </c>
      <c r="AE294" s="19">
        <v>11.379660252479169</v>
      </c>
      <c r="AF294" s="19">
        <v>11.364185676552124</v>
      </c>
      <c r="AG294" s="19">
        <v>11.349478127368714</v>
      </c>
      <c r="AH294" s="19">
        <v>11.335474499592046</v>
      </c>
      <c r="AI294" s="19">
        <v>11.322117406817304</v>
      </c>
      <c r="AJ294" s="19">
        <v>11.309355279216994</v>
      </c>
      <c r="AK294" s="19">
        <v>11.297141837610869</v>
      </c>
      <c r="AL294" s="19">
        <v>11.285435382754651</v>
      </c>
      <c r="AM294" s="19">
        <v>11.274198242557249</v>
      </c>
      <c r="AN294" s="19">
        <v>11.263396380227665</v>
      </c>
      <c r="AO294" s="19">
        <v>11.252998973679965</v>
      </c>
      <c r="AP294" s="19">
        <v>11.242978028352983</v>
      </c>
      <c r="AQ294" s="19">
        <v>11.233308109099115</v>
      </c>
      <c r="AR294" s="19">
        <v>11.223966127288152</v>
      </c>
      <c r="AS294" s="19">
        <v>11.214931083224142</v>
      </c>
      <c r="AT294" s="19">
        <v>11.206183831650511</v>
      </c>
      <c r="AU294" s="19">
        <v>11.197706872980023</v>
      </c>
      <c r="AV294" s="19">
        <v>11.189484175121063</v>
      </c>
      <c r="AW294" s="19">
        <v>11.181501019473751</v>
      </c>
      <c r="AX294" s="19">
        <v>11.173743847883276</v>
      </c>
      <c r="AY294" s="19">
        <v>11.166200132302055</v>
      </c>
      <c r="AZ294" s="19">
        <v>11.15885828892903</v>
      </c>
      <c r="BA294" s="19">
        <v>11.15170759299555</v>
      </c>
      <c r="BB294" s="19">
        <v>11.14473809851328</v>
      </c>
      <c r="BC294" s="19">
        <v>11.137940566168284</v>
      </c>
      <c r="BD294" s="19">
        <v>11.131306399077914</v>
      </c>
      <c r="BE294" s="19">
        <v>11.124827585430852</v>
      </c>
      <c r="BF294" s="19">
        <v>11.118496647165069</v>
      </c>
      <c r="BG294" s="19">
        <v>11.112306593954969</v>
      </c>
      <c r="BH294" s="19">
        <v>11.106250881877781</v>
      </c>
      <c r="BI294" s="19">
        <v>11.100323373155605</v>
      </c>
    </row>
    <row r="295" spans="1:61" x14ac:dyDescent="0.2">
      <c r="A295" s="18">
        <v>31453</v>
      </c>
      <c r="E295" s="19">
        <v>12.174154359835329</v>
      </c>
      <c r="F295" s="19">
        <v>12.135422451690109</v>
      </c>
      <c r="G295" s="19">
        <v>12.091530397467411</v>
      </c>
      <c r="H295" s="19">
        <v>12.043347336721627</v>
      </c>
      <c r="I295" s="19">
        <v>11.992269946945745</v>
      </c>
      <c r="J295" s="19">
        <v>11.939927716690052</v>
      </c>
      <c r="K295" s="19">
        <v>11.887915855722246</v>
      </c>
      <c r="L295" s="19">
        <v>11.837347213725728</v>
      </c>
      <c r="M295" s="19">
        <v>11.788895912140504</v>
      </c>
      <c r="N295" s="19">
        <v>11.742945811482985</v>
      </c>
      <c r="O295" s="19">
        <v>11.699659159233377</v>
      </c>
      <c r="P295" s="19">
        <v>11.659045809294849</v>
      </c>
      <c r="Q295" s="19">
        <v>11.621026210715225</v>
      </c>
      <c r="R295" s="19">
        <v>11.585468189361496</v>
      </c>
      <c r="S295" s="19">
        <v>11.552217668429261</v>
      </c>
      <c r="T295" s="19">
        <v>11.52111863888212</v>
      </c>
      <c r="U295" s="19">
        <v>11.492014793162905</v>
      </c>
      <c r="V295" s="19">
        <v>11.464749601667004</v>
      </c>
      <c r="W295" s="19">
        <v>11.43916840561003</v>
      </c>
      <c r="X295" s="19">
        <v>11.41512787601625</v>
      </c>
      <c r="Y295" s="19">
        <v>11.392498693879419</v>
      </c>
      <c r="Z295" s="19">
        <v>11.371162918609096</v>
      </c>
      <c r="AA295" s="19">
        <v>11.351011799873755</v>
      </c>
      <c r="AB295" s="19">
        <v>11.33194407570906</v>
      </c>
      <c r="AC295" s="19">
        <v>11.313864981415696</v>
      </c>
      <c r="AD295" s="19">
        <v>11.296688106288467</v>
      </c>
      <c r="AE295" s="19">
        <v>11.280336450164215</v>
      </c>
      <c r="AF295" s="19">
        <v>11.264741078407271</v>
      </c>
      <c r="AG295" s="19">
        <v>11.249839861670766</v>
      </c>
      <c r="AH295" s="19">
        <v>11.235576451176545</v>
      </c>
      <c r="AI295" s="19">
        <v>11.221899787256062</v>
      </c>
      <c r="AJ295" s="19">
        <v>11.208764282163255</v>
      </c>
      <c r="AK295" s="19">
        <v>11.196129327894834</v>
      </c>
      <c r="AL295" s="19">
        <v>11.183958626417949</v>
      </c>
      <c r="AM295" s="19">
        <v>11.172219650365534</v>
      </c>
      <c r="AN295" s="19">
        <v>11.160883224058107</v>
      </c>
      <c r="AO295" s="19">
        <v>11.149923120729762</v>
      </c>
      <c r="AP295" s="19">
        <v>11.139315706439424</v>
      </c>
      <c r="AQ295" s="19">
        <v>11.129039677728583</v>
      </c>
      <c r="AR295" s="19">
        <v>11.119075843623758</v>
      </c>
      <c r="AS295" s="19">
        <v>11.109406889278157</v>
      </c>
      <c r="AT295" s="19">
        <v>11.100017154630557</v>
      </c>
      <c r="AU295" s="19">
        <v>11.090892410455471</v>
      </c>
      <c r="AV295" s="19">
        <v>11.082019688465405</v>
      </c>
      <c r="AW295" s="19">
        <v>11.073387146545532</v>
      </c>
      <c r="AX295" s="19">
        <v>11.064983906605423</v>
      </c>
      <c r="AY295" s="19">
        <v>11.056799941034864</v>
      </c>
      <c r="AZ295" s="19">
        <v>11.048826007819278</v>
      </c>
      <c r="BA295" s="19">
        <v>11.041053518764627</v>
      </c>
      <c r="BB295" s="19">
        <v>11.033474464775203</v>
      </c>
      <c r="BC295" s="19">
        <v>11.026081362190009</v>
      </c>
      <c r="BD295" s="19">
        <v>11.018867205015979</v>
      </c>
      <c r="BE295" s="19">
        <v>11.01182542227906</v>
      </c>
      <c r="BF295" s="19">
        <v>11.004949839864643</v>
      </c>
      <c r="BG295" s="19">
        <v>10.998234646305544</v>
      </c>
      <c r="BH295" s="19">
        <v>10.991674362049162</v>
      </c>
      <c r="BI295" s="19">
        <v>10.985263806042882</v>
      </c>
    </row>
    <row r="296" spans="1:61" x14ac:dyDescent="0.2">
      <c r="A296" s="18">
        <v>31454</v>
      </c>
      <c r="E296" s="19">
        <v>12.176989303611968</v>
      </c>
      <c r="F296" s="19">
        <v>12.138576228945986</v>
      </c>
      <c r="G296" s="19">
        <v>12.094523781113136</v>
      </c>
      <c r="H296" s="19">
        <v>12.045789805686884</v>
      </c>
      <c r="I296" s="19">
        <v>11.993876293574639</v>
      </c>
      <c r="J296" s="19">
        <v>11.940524832789009</v>
      </c>
      <c r="K296" s="19">
        <v>11.887429243179943</v>
      </c>
      <c r="L296" s="19">
        <v>11.835779867621875</v>
      </c>
      <c r="M296" s="19">
        <v>11.78632269601084</v>
      </c>
      <c r="N296" s="19">
        <v>11.739501880231913</v>
      </c>
      <c r="O296" s="19">
        <v>11.69551925121876</v>
      </c>
      <c r="P296" s="19">
        <v>11.654407127209714</v>
      </c>
      <c r="Q296" s="19">
        <v>11.61608873705822</v>
      </c>
      <c r="R296" s="19">
        <v>11.580416895887604</v>
      </c>
      <c r="S296" s="19">
        <v>11.547216627391135</v>
      </c>
      <c r="T296" s="19">
        <v>11.516311739083784</v>
      </c>
      <c r="U296" s="19">
        <v>11.487526540758626</v>
      </c>
      <c r="V296" s="19">
        <v>11.460685734775426</v>
      </c>
      <c r="W296" s="19">
        <v>11.435616995764919</v>
      </c>
      <c r="X296" s="19">
        <v>11.412162197967747</v>
      </c>
      <c r="Y296" s="19">
        <v>11.390180097934206</v>
      </c>
      <c r="Z296" s="19">
        <v>11.369543125574248</v>
      </c>
      <c r="AA296" s="19">
        <v>11.350134754665238</v>
      </c>
      <c r="AB296" s="19">
        <v>11.331847457724516</v>
      </c>
      <c r="AC296" s="19">
        <v>11.314581467611408</v>
      </c>
      <c r="AD296" s="19">
        <v>11.298246332952598</v>
      </c>
      <c r="AE296" s="19">
        <v>11.282761580983125</v>
      </c>
      <c r="AF296" s="19">
        <v>11.268055249280389</v>
      </c>
      <c r="AG296" s="19">
        <v>11.254062556023156</v>
      </c>
      <c r="AH296" s="19">
        <v>11.240724819009948</v>
      </c>
      <c r="AI296" s="19">
        <v>11.227988892531648</v>
      </c>
      <c r="AJ296" s="19">
        <v>11.215807187241372</v>
      </c>
      <c r="AK296" s="19">
        <v>11.204137112476996</v>
      </c>
      <c r="AL296" s="19">
        <v>11.192940403171528</v>
      </c>
      <c r="AM296" s="19">
        <v>11.182182580300664</v>
      </c>
      <c r="AN296" s="19">
        <v>11.171832529250256</v>
      </c>
      <c r="AO296" s="19">
        <v>11.161862094053962</v>
      </c>
      <c r="AP296" s="19">
        <v>11.152245721194468</v>
      </c>
      <c r="AQ296" s="19">
        <v>11.142960205245627</v>
      </c>
      <c r="AR296" s="19">
        <v>11.133984475609438</v>
      </c>
      <c r="AS296" s="19">
        <v>11.125299360499818</v>
      </c>
      <c r="AT296" s="19">
        <v>11.116887366559753</v>
      </c>
      <c r="AU296" s="19">
        <v>11.108732463296061</v>
      </c>
      <c r="AV296" s="19">
        <v>11.100819915111259</v>
      </c>
      <c r="AW296" s="19">
        <v>11.093136143784596</v>
      </c>
      <c r="AX296" s="19">
        <v>11.085668574878936</v>
      </c>
      <c r="AY296" s="19">
        <v>11.078405504227792</v>
      </c>
      <c r="AZ296" s="19">
        <v>11.071336028531645</v>
      </c>
      <c r="BA296" s="19">
        <v>11.06444998516651</v>
      </c>
      <c r="BB296" s="19">
        <v>11.057737885288068</v>
      </c>
      <c r="BC296" s="19">
        <v>11.051190851452086</v>
      </c>
      <c r="BD296" s="19">
        <v>11.044800562032567</v>
      </c>
      <c r="BE296" s="19">
        <v>11.038559201595151</v>
      </c>
      <c r="BF296" s="19">
        <v>11.032459416494312</v>
      </c>
      <c r="BG296" s="19">
        <v>11.026494275063992</v>
      </c>
      <c r="BH296" s="19">
        <v>11.020657231856621</v>
      </c>
      <c r="BI296" s="19">
        <v>11.014942092905436</v>
      </c>
    </row>
    <row r="297" spans="1:61" x14ac:dyDescent="0.2">
      <c r="A297" s="18">
        <v>31455</v>
      </c>
      <c r="E297" s="19">
        <v>12.174825893432589</v>
      </c>
      <c r="F297" s="19">
        <v>12.136693253872481</v>
      </c>
      <c r="G297" s="19">
        <v>12.093656885663785</v>
      </c>
      <c r="H297" s="19">
        <v>12.046604880988594</v>
      </c>
      <c r="I297" s="19">
        <v>11.996890986986232</v>
      </c>
      <c r="J297" s="19">
        <v>11.946073320375767</v>
      </c>
      <c r="K297" s="19">
        <v>11.895651868690626</v>
      </c>
      <c r="L297" s="19">
        <v>11.846671626886696</v>
      </c>
      <c r="M297" s="19">
        <v>11.799788055285964</v>
      </c>
      <c r="N297" s="19">
        <v>11.755387799251956</v>
      </c>
      <c r="O297" s="19">
        <v>11.713637511403443</v>
      </c>
      <c r="P297" s="19">
        <v>11.674549803169221</v>
      </c>
      <c r="Q297" s="19">
        <v>11.63803655201184</v>
      </c>
      <c r="R297" s="19">
        <v>11.603944291010309</v>
      </c>
      <c r="S297" s="19">
        <v>11.572098157222202</v>
      </c>
      <c r="T297" s="19">
        <v>11.542327640849438</v>
      </c>
      <c r="U297" s="19">
        <v>11.514466833144267</v>
      </c>
      <c r="V297" s="19">
        <v>11.48835334376829</v>
      </c>
      <c r="W297" s="19">
        <v>11.463830077116555</v>
      </c>
      <c r="X297" s="19">
        <v>11.440754648536943</v>
      </c>
      <c r="Y297" s="19">
        <v>11.419000986065102</v>
      </c>
      <c r="Z297" s="19">
        <v>11.398456188774604</v>
      </c>
      <c r="AA297" s="19">
        <v>11.379017993885048</v>
      </c>
      <c r="AB297" s="19">
        <v>11.360592806808256</v>
      </c>
      <c r="AC297" s="19">
        <v>11.343094465600647</v>
      </c>
      <c r="AD297" s="19">
        <v>11.326445201308911</v>
      </c>
      <c r="AE297" s="19">
        <v>11.31057583688782</v>
      </c>
      <c r="AF297" s="19">
        <v>11.295424493087443</v>
      </c>
      <c r="AG297" s="19">
        <v>11.280935448172626</v>
      </c>
      <c r="AH297" s="19">
        <v>11.267058212020659</v>
      </c>
      <c r="AI297" s="19">
        <v>11.253747046259658</v>
      </c>
      <c r="AJ297" s="19">
        <v>11.240960938291632</v>
      </c>
      <c r="AK297" s="19">
        <v>11.228663104191615</v>
      </c>
      <c r="AL297" s="19">
        <v>11.216820419031725</v>
      </c>
      <c r="AM297" s="19">
        <v>11.205402962223769</v>
      </c>
      <c r="AN297" s="19">
        <v>11.194383660330026</v>
      </c>
      <c r="AO297" s="19">
        <v>11.183737942642251</v>
      </c>
      <c r="AP297" s="19">
        <v>11.173443439539492</v>
      </c>
      <c r="AQ297" s="19">
        <v>11.163479759533534</v>
      </c>
      <c r="AR297" s="19">
        <v>11.153828298328397</v>
      </c>
      <c r="AS297" s="19">
        <v>11.144472039023707</v>
      </c>
      <c r="AT297" s="19">
        <v>11.135395358626498</v>
      </c>
      <c r="AU297" s="19">
        <v>11.126583822507845</v>
      </c>
      <c r="AV297" s="19">
        <v>11.11802403930923</v>
      </c>
      <c r="AW297" s="19">
        <v>11.109703549225369</v>
      </c>
      <c r="AX297" s="19">
        <v>11.101610688571487</v>
      </c>
      <c r="AY297" s="19">
        <v>11.093734438805617</v>
      </c>
      <c r="AZ297" s="19">
        <v>11.086064371699491</v>
      </c>
      <c r="BA297" s="19">
        <v>11.078590660894307</v>
      </c>
      <c r="BB297" s="19">
        <v>11.071304037608806</v>
      </c>
      <c r="BC297" s="19">
        <v>11.064195739031272</v>
      </c>
      <c r="BD297" s="19">
        <v>11.057257462322287</v>
      </c>
      <c r="BE297" s="19">
        <v>11.050481323545787</v>
      </c>
      <c r="BF297" s="19">
        <v>11.043859820923151</v>
      </c>
      <c r="BG297" s="19">
        <v>11.037385801888592</v>
      </c>
      <c r="BH297" s="19">
        <v>11.031052433494812</v>
      </c>
      <c r="BI297" s="19">
        <v>11.024853174854155</v>
      </c>
    </row>
    <row r="298" spans="1:61" x14ac:dyDescent="0.2">
      <c r="A298" s="18">
        <v>31456</v>
      </c>
      <c r="E298" s="19">
        <v>12.187088905321771</v>
      </c>
      <c r="F298" s="19">
        <v>12.17055231244195</v>
      </c>
      <c r="G298" s="19">
        <v>12.144421795455715</v>
      </c>
      <c r="H298" s="19">
        <v>12.109975731813977</v>
      </c>
      <c r="I298" s="19">
        <v>12.069183829659158</v>
      </c>
      <c r="J298" s="19">
        <v>12.024318628693983</v>
      </c>
      <c r="K298" s="19">
        <v>11.977573515376578</v>
      </c>
      <c r="L298" s="19">
        <v>11.930534097171346</v>
      </c>
      <c r="M298" s="19">
        <v>11.884277666529998</v>
      </c>
      <c r="N298" s="19">
        <v>11.839526137431967</v>
      </c>
      <c r="O298" s="19">
        <v>11.796707786166341</v>
      </c>
      <c r="P298" s="19">
        <v>11.756043981289379</v>
      </c>
      <c r="Q298" s="19">
        <v>11.717612197957219</v>
      </c>
      <c r="R298" s="19">
        <v>11.6813902204304</v>
      </c>
      <c r="S298" s="19">
        <v>11.647303315444612</v>
      </c>
      <c r="T298" s="19">
        <v>11.615252257151717</v>
      </c>
      <c r="U298" s="19">
        <v>11.585120301204713</v>
      </c>
      <c r="V298" s="19">
        <v>11.556777377969734</v>
      </c>
      <c r="W298" s="19">
        <v>11.530086520576619</v>
      </c>
      <c r="X298" s="19">
        <v>11.504918238637774</v>
      </c>
      <c r="Y298" s="19">
        <v>11.481154242810577</v>
      </c>
      <c r="Z298" s="19">
        <v>11.458685323054681</v>
      </c>
      <c r="AA298" s="19">
        <v>11.437409602612368</v>
      </c>
      <c r="AB298" s="19">
        <v>11.417231180243141</v>
      </c>
      <c r="AC298" s="19">
        <v>11.398059575323146</v>
      </c>
      <c r="AD298" s="19">
        <v>11.379812158478293</v>
      </c>
      <c r="AE298" s="19">
        <v>11.362415075299257</v>
      </c>
      <c r="AF298" s="19">
        <v>11.345801945965816</v>
      </c>
      <c r="AG298" s="19">
        <v>11.329912697342287</v>
      </c>
      <c r="AH298" s="19">
        <v>11.31469261859211</v>
      </c>
      <c r="AI298" s="19">
        <v>11.300091969816576</v>
      </c>
      <c r="AJ298" s="19">
        <v>11.28606610419919</v>
      </c>
      <c r="AK298" s="19">
        <v>11.272574948043369</v>
      </c>
      <c r="AL298" s="19">
        <v>11.259582385385427</v>
      </c>
      <c r="AM298" s="19">
        <v>11.247055787303349</v>
      </c>
      <c r="AN298" s="19">
        <v>11.234965658032895</v>
      </c>
      <c r="AO298" s="19">
        <v>11.223285261687867</v>
      </c>
      <c r="AP298" s="19">
        <v>11.211990291257115</v>
      </c>
      <c r="AQ298" s="19">
        <v>11.201058635075226</v>
      </c>
      <c r="AR298" s="19">
        <v>11.190470173334697</v>
      </c>
      <c r="AS298" s="19">
        <v>11.180206555809896</v>
      </c>
      <c r="AT298" s="19">
        <v>11.170250988631315</v>
      </c>
      <c r="AU298" s="19">
        <v>11.160588016438645</v>
      </c>
      <c r="AV298" s="19">
        <v>11.151203364393364</v>
      </c>
      <c r="AW298" s="19">
        <v>11.142083811421358</v>
      </c>
      <c r="AX298" s="19">
        <v>11.133217038301503</v>
      </c>
      <c r="AY298" s="19">
        <v>11.124591490094593</v>
      </c>
      <c r="AZ298" s="19">
        <v>11.116196313891871</v>
      </c>
      <c r="BA298" s="19">
        <v>11.108021319046342</v>
      </c>
      <c r="BB298" s="19">
        <v>11.100056919184913</v>
      </c>
      <c r="BC298" s="19">
        <v>11.092294076261716</v>
      </c>
      <c r="BD298" s="19">
        <v>11.084724250710165</v>
      </c>
      <c r="BE298" s="19">
        <v>11.077339356935891</v>
      </c>
      <c r="BF298" s="19">
        <v>11.070131723494622</v>
      </c>
      <c r="BG298" s="19">
        <v>11.063094057389577</v>
      </c>
      <c r="BH298" s="19">
        <v>11.056219411999265</v>
      </c>
      <c r="BI298" s="19">
        <v>11.04950115509059</v>
      </c>
    </row>
    <row r="299" spans="1:61" x14ac:dyDescent="0.2">
      <c r="A299" s="18">
        <v>31457</v>
      </c>
      <c r="E299" s="19">
        <v>12.189691033237487</v>
      </c>
      <c r="F299" s="19">
        <v>12.162794542726983</v>
      </c>
      <c r="G299" s="19">
        <v>12.128017075742054</v>
      </c>
      <c r="H299" s="19">
        <v>12.086621902601248</v>
      </c>
      <c r="I299" s="19">
        <v>12.040444907233251</v>
      </c>
      <c r="J299" s="19">
        <v>11.991568171565714</v>
      </c>
      <c r="K299" s="19">
        <v>11.941923360853441</v>
      </c>
      <c r="L299" s="19">
        <v>11.892823775050012</v>
      </c>
      <c r="M299" s="19">
        <v>11.845106245335854</v>
      </c>
      <c r="N299" s="19">
        <v>11.799283952561874</v>
      </c>
      <c r="O299" s="19">
        <v>11.755623879600334</v>
      </c>
      <c r="P299" s="19">
        <v>11.714228412063644</v>
      </c>
      <c r="Q299" s="19">
        <v>11.675101768483582</v>
      </c>
      <c r="R299" s="19">
        <v>11.638186655917062</v>
      </c>
      <c r="S299" s="19">
        <v>11.603394012980354</v>
      </c>
      <c r="T299" s="19">
        <v>11.570618739683821</v>
      </c>
      <c r="U299" s="19">
        <v>11.539744024504611</v>
      </c>
      <c r="V299" s="19">
        <v>11.510644177250706</v>
      </c>
      <c r="W299" s="19">
        <v>11.483190161693713</v>
      </c>
      <c r="X299" s="19">
        <v>11.457260859488189</v>
      </c>
      <c r="Y299" s="19">
        <v>11.43274487538052</v>
      </c>
      <c r="Z299" s="19">
        <v>11.409538640063142</v>
      </c>
      <c r="AA299" s="19">
        <v>11.387544905184926</v>
      </c>
      <c r="AB299" s="19">
        <v>11.366671574248327</v>
      </c>
      <c r="AC299" s="19">
        <v>11.346831447877332</v>
      </c>
      <c r="AD299" s="19">
        <v>11.327944760972567</v>
      </c>
      <c r="AE299" s="19">
        <v>11.309939750638977</v>
      </c>
      <c r="AF299" s="19">
        <v>11.292751431085657</v>
      </c>
      <c r="AG299" s="19">
        <v>11.276320534703345</v>
      </c>
      <c r="AH299" s="19">
        <v>11.260592664878638</v>
      </c>
      <c r="AI299" s="19">
        <v>11.245518042489167</v>
      </c>
      <c r="AJ299" s="19">
        <v>11.231051625980394</v>
      </c>
      <c r="AK299" s="19">
        <v>11.217152590480739</v>
      </c>
      <c r="AL299" s="19">
        <v>11.20378376236148</v>
      </c>
      <c r="AM299" s="19">
        <v>11.190911221599903</v>
      </c>
      <c r="AN299" s="19">
        <v>11.178504008717514</v>
      </c>
      <c r="AO299" s="19">
        <v>11.166533773688572</v>
      </c>
      <c r="AP299" s="19">
        <v>11.154974469458715</v>
      </c>
      <c r="AQ299" s="19">
        <v>11.143802167550067</v>
      </c>
      <c r="AR299" s="19">
        <v>11.132994883642152</v>
      </c>
      <c r="AS299" s="19">
        <v>11.122532372877394</v>
      </c>
      <c r="AT299" s="19">
        <v>11.112395931284274</v>
      </c>
      <c r="AU299" s="19">
        <v>11.102568207482745</v>
      </c>
      <c r="AV299" s="19">
        <v>11.093033053500958</v>
      </c>
      <c r="AW299" s="19">
        <v>11.083775397385327</v>
      </c>
      <c r="AX299" s="19">
        <v>11.074781107575017</v>
      </c>
      <c r="AY299" s="19">
        <v>11.066036833344283</v>
      </c>
      <c r="AZ299" s="19">
        <v>11.057529963452117</v>
      </c>
      <c r="BA299" s="19">
        <v>11.049248649511574</v>
      </c>
      <c r="BB299" s="19">
        <v>11.041181746064064</v>
      </c>
      <c r="BC299" s="19">
        <v>11.03331874549465</v>
      </c>
      <c r="BD299" s="19">
        <v>11.025649720046269</v>
      </c>
      <c r="BE299" s="19">
        <v>11.018165270046705</v>
      </c>
      <c r="BF299" s="19">
        <v>11.010856477585351</v>
      </c>
      <c r="BG299" s="19">
        <v>11.003714864982049</v>
      </c>
      <c r="BH299" s="19">
        <v>10.996732357479019</v>
      </c>
      <c r="BI299" s="19">
        <v>10.989901249280043</v>
      </c>
    </row>
    <row r="300" spans="1:61" x14ac:dyDescent="0.2">
      <c r="A300" s="18">
        <v>31460</v>
      </c>
      <c r="E300" s="19">
        <v>12.17987115023274</v>
      </c>
      <c r="F300" s="19">
        <v>12.130515696506716</v>
      </c>
      <c r="G300" s="19">
        <v>12.077075365289735</v>
      </c>
      <c r="H300" s="19">
        <v>12.020543638207631</v>
      </c>
      <c r="I300" s="19">
        <v>11.96229569053278</v>
      </c>
      <c r="J300" s="19">
        <v>11.90386843099251</v>
      </c>
      <c r="K300" s="19">
        <v>11.846652076939565</v>
      </c>
      <c r="L300" s="19">
        <v>11.791542063638085</v>
      </c>
      <c r="M300" s="19">
        <v>11.739062394212578</v>
      </c>
      <c r="N300" s="19">
        <v>11.689485175203425</v>
      </c>
      <c r="O300" s="19">
        <v>11.642893255741908</v>
      </c>
      <c r="P300" s="19">
        <v>11.599243885259577</v>
      </c>
      <c r="Q300" s="19">
        <v>11.558419825521147</v>
      </c>
      <c r="R300" s="19">
        <v>11.520259262859408</v>
      </c>
      <c r="S300" s="19">
        <v>11.484588688275622</v>
      </c>
      <c r="T300" s="19">
        <v>11.451237137082551</v>
      </c>
      <c r="U300" s="19">
        <v>11.420035979909587</v>
      </c>
      <c r="V300" s="19">
        <v>11.390818422777887</v>
      </c>
      <c r="W300" s="19">
        <v>11.363422775643199</v>
      </c>
      <c r="X300" s="19">
        <v>11.337701582081721</v>
      </c>
      <c r="Y300" s="19">
        <v>11.313521765008964</v>
      </c>
      <c r="Z300" s="19">
        <v>11.290761786250245</v>
      </c>
      <c r="AA300" s="19">
        <v>11.26930942751955</v>
      </c>
      <c r="AB300" s="19">
        <v>11.249060066620533</v>
      </c>
      <c r="AC300" s="19">
        <v>11.22991599770544</v>
      </c>
      <c r="AD300" s="19">
        <v>11.211788404800004</v>
      </c>
      <c r="AE300" s="19">
        <v>11.194597453604342</v>
      </c>
      <c r="AF300" s="19">
        <v>11.17827089313662</v>
      </c>
      <c r="AG300" s="19">
        <v>11.162742870839633</v>
      </c>
      <c r="AH300" s="19">
        <v>11.147952987581014</v>
      </c>
      <c r="AI300" s="19">
        <v>11.133846019286008</v>
      </c>
      <c r="AJ300" s="19">
        <v>11.12037199839255</v>
      </c>
      <c r="AK300" s="19">
        <v>11.107485616345915</v>
      </c>
      <c r="AL300" s="19">
        <v>11.095145597686352</v>
      </c>
      <c r="AM300" s="19">
        <v>11.083314232552841</v>
      </c>
      <c r="AN300" s="19">
        <v>11.07195700766056</v>
      </c>
      <c r="AO300" s="19">
        <v>11.061042219081951</v>
      </c>
      <c r="AP300" s="19">
        <v>11.050540641588405</v>
      </c>
      <c r="AQ300" s="19">
        <v>11.040425317165813</v>
      </c>
      <c r="AR300" s="19">
        <v>11.030671354538999</v>
      </c>
      <c r="AS300" s="19">
        <v>11.021255709501245</v>
      </c>
      <c r="AT300" s="19">
        <v>11.0121569845348</v>
      </c>
      <c r="AU300" s="19">
        <v>11.003355253382869</v>
      </c>
      <c r="AV300" s="19">
        <v>10.994831905360911</v>
      </c>
      <c r="AW300" s="19">
        <v>10.986569510643042</v>
      </c>
      <c r="AX300" s="19">
        <v>10.978551700441685</v>
      </c>
      <c r="AY300" s="19">
        <v>10.970762958657087</v>
      </c>
      <c r="AZ300" s="19">
        <v>10.963188607803998</v>
      </c>
      <c r="BA300" s="19">
        <v>10.955814909154178</v>
      </c>
      <c r="BB300" s="19">
        <v>10.948628995243972</v>
      </c>
      <c r="BC300" s="19">
        <v>10.941618789202515</v>
      </c>
      <c r="BD300" s="19">
        <v>10.934772932879651</v>
      </c>
      <c r="BE300" s="19">
        <v>10.928080722674469</v>
      </c>
      <c r="BF300" s="19">
        <v>10.921532052118653</v>
      </c>
      <c r="BG300" s="19">
        <v>10.91511736039959</v>
      </c>
      <c r="BH300" s="19">
        <v>10.908827586128567</v>
      </c>
      <c r="BI300" s="19">
        <v>10.90265413203311</v>
      </c>
    </row>
    <row r="301" spans="1:61" x14ac:dyDescent="0.2">
      <c r="A301" s="18">
        <v>31461</v>
      </c>
      <c r="E301" s="19">
        <v>12.00591820987489</v>
      </c>
      <c r="F301" s="19">
        <v>11.982318512311815</v>
      </c>
      <c r="G301" s="19">
        <v>11.947730495582437</v>
      </c>
      <c r="H301" s="19">
        <v>11.90390755773082</v>
      </c>
      <c r="I301" s="19">
        <v>11.853305179195985</v>
      </c>
      <c r="J301" s="19">
        <v>11.798675830303365</v>
      </c>
      <c r="K301" s="19">
        <v>11.742540039602273</v>
      </c>
      <c r="L301" s="19">
        <v>11.686647009647979</v>
      </c>
      <c r="M301" s="19">
        <v>11.632174689991803</v>
      </c>
      <c r="N301" s="19">
        <v>11.579883910152926</v>
      </c>
      <c r="O301" s="19">
        <v>11.530195229605225</v>
      </c>
      <c r="P301" s="19">
        <v>11.483295316877467</v>
      </c>
      <c r="Q301" s="19">
        <v>11.439211893931278</v>
      </c>
      <c r="R301" s="19">
        <v>11.397867354047582</v>
      </c>
      <c r="S301" s="19">
        <v>11.35913819221663</v>
      </c>
      <c r="T301" s="19">
        <v>11.322882411220984</v>
      </c>
      <c r="U301" s="19">
        <v>11.288944663011383</v>
      </c>
      <c r="V301" s="19">
        <v>11.257159531444129</v>
      </c>
      <c r="W301" s="19">
        <v>11.227359564195858</v>
      </c>
      <c r="X301" s="19">
        <v>11.19939051412574</v>
      </c>
      <c r="Y301" s="19">
        <v>11.173112751253695</v>
      </c>
      <c r="Z301" s="19">
        <v>11.148398378033994</v>
      </c>
      <c r="AA301" s="19">
        <v>11.125128973117892</v>
      </c>
      <c r="AB301" s="19">
        <v>11.103193839974496</v>
      </c>
      <c r="AC301" s="19">
        <v>11.082489440320344</v>
      </c>
      <c r="AD301" s="19">
        <v>11.062921664633539</v>
      </c>
      <c r="AE301" s="19">
        <v>11.044405880026288</v>
      </c>
      <c r="AF301" s="19">
        <v>11.026865447071629</v>
      </c>
      <c r="AG301" s="19">
        <v>11.01023047082518</v>
      </c>
      <c r="AH301" s="19">
        <v>10.994436803385705</v>
      </c>
      <c r="AI301" s="19">
        <v>10.979425665886405</v>
      </c>
      <c r="AJ301" s="19">
        <v>10.965143562905345</v>
      </c>
      <c r="AK301" s="19">
        <v>10.951541649609595</v>
      </c>
      <c r="AL301" s="19">
        <v>10.938575107508465</v>
      </c>
      <c r="AM301" s="19">
        <v>10.926202681062071</v>
      </c>
      <c r="AN301" s="19">
        <v>10.914386307072183</v>
      </c>
      <c r="AO301" s="19">
        <v>10.903090726701276</v>
      </c>
      <c r="AP301" s="19">
        <v>10.892283155614615</v>
      </c>
      <c r="AQ301" s="19">
        <v>10.881933067769939</v>
      </c>
      <c r="AR301" s="19">
        <v>10.872012010776391</v>
      </c>
      <c r="AS301" s="19">
        <v>10.862493436835072</v>
      </c>
      <c r="AT301" s="19">
        <v>10.853352533234698</v>
      </c>
      <c r="AU301" s="19">
        <v>10.844566086993986</v>
      </c>
      <c r="AV301" s="19">
        <v>10.83611232616825</v>
      </c>
      <c r="AW301" s="19">
        <v>10.827970776465827</v>
      </c>
      <c r="AX301" s="19">
        <v>10.82012215403766</v>
      </c>
      <c r="AY301" s="19">
        <v>10.812548135066859</v>
      </c>
      <c r="AZ301" s="19">
        <v>10.805231353441325</v>
      </c>
      <c r="BA301" s="19">
        <v>10.798155518114466</v>
      </c>
      <c r="BB301" s="19">
        <v>10.791305333898237</v>
      </c>
      <c r="BC301" s="19">
        <v>10.784666409254079</v>
      </c>
      <c r="BD301" s="19">
        <v>10.778225174143001</v>
      </c>
      <c r="BE301" s="19">
        <v>10.771968806677373</v>
      </c>
      <c r="BF301" s="19">
        <v>10.765885167493634</v>
      </c>
      <c r="BG301" s="19">
        <v>10.759962740913997</v>
      </c>
      <c r="BH301" s="19">
        <v>10.754190582119886</v>
      </c>
      <c r="BI301" s="19">
        <v>10.74855828124176</v>
      </c>
    </row>
    <row r="302" spans="1:61" x14ac:dyDescent="0.2">
      <c r="A302" s="18">
        <v>31462</v>
      </c>
      <c r="E302" s="19">
        <v>11.970475142502009</v>
      </c>
      <c r="F302" s="19">
        <v>11.893557039797967</v>
      </c>
      <c r="G302" s="19">
        <v>11.817194805562435</v>
      </c>
      <c r="H302" s="19">
        <v>11.742165889873268</v>
      </c>
      <c r="I302" s="19">
        <v>11.669437260662797</v>
      </c>
      <c r="J302" s="19">
        <v>11.600050277025382</v>
      </c>
      <c r="K302" s="19">
        <v>11.534863634186102</v>
      </c>
      <c r="L302" s="19">
        <v>11.474289761084199</v>
      </c>
      <c r="M302" s="19">
        <v>11.418422380059454</v>
      </c>
      <c r="N302" s="19">
        <v>11.367148350626538</v>
      </c>
      <c r="O302" s="19">
        <v>11.320210736551509</v>
      </c>
      <c r="P302" s="19">
        <v>11.277264045208925</v>
      </c>
      <c r="Q302" s="19">
        <v>11.237924581573283</v>
      </c>
      <c r="R302" s="19">
        <v>11.201798183589299</v>
      </c>
      <c r="S302" s="19">
        <v>11.168526480881262</v>
      </c>
      <c r="T302" s="19">
        <v>11.137797924909448</v>
      </c>
      <c r="U302" s="19">
        <v>11.109336691119438</v>
      </c>
      <c r="V302" s="19">
        <v>11.082894275123502</v>
      </c>
      <c r="W302" s="19">
        <v>11.058248071168308</v>
      </c>
      <c r="X302" s="19">
        <v>11.03520718997118</v>
      </c>
      <c r="Y302" s="19">
        <v>11.01360883005559</v>
      </c>
      <c r="Z302" s="19">
        <v>10.993312682386302</v>
      </c>
      <c r="AA302" s="19">
        <v>10.974196604899879</v>
      </c>
      <c r="AB302" s="19">
        <v>10.956153260105502</v>
      </c>
      <c r="AC302" s="19">
        <v>10.93908779902633</v>
      </c>
      <c r="AD302" s="19">
        <v>10.922917011264166</v>
      </c>
      <c r="AE302" s="19">
        <v>10.907567944834939</v>
      </c>
      <c r="AF302" s="19">
        <v>10.892976265196852</v>
      </c>
      <c r="AG302" s="19">
        <v>10.879084908775004</v>
      </c>
      <c r="AH302" s="19">
        <v>10.865842988657732</v>
      </c>
      <c r="AI302" s="19">
        <v>10.853205012216636</v>
      </c>
      <c r="AJ302" s="19">
        <v>10.841130281487212</v>
      </c>
      <c r="AK302" s="19">
        <v>10.829582250448953</v>
      </c>
      <c r="AL302" s="19">
        <v>10.818527957988975</v>
      </c>
      <c r="AM302" s="19">
        <v>10.807937470175053</v>
      </c>
      <c r="AN302" s="19">
        <v>10.797783388211668</v>
      </c>
      <c r="AO302" s="19">
        <v>10.788040519361243</v>
      </c>
      <c r="AP302" s="19">
        <v>10.778685605305474</v>
      </c>
      <c r="AQ302" s="19">
        <v>10.769697076747658</v>
      </c>
      <c r="AR302" s="19">
        <v>10.761054855233786</v>
      </c>
      <c r="AS302" s="19">
        <v>10.752740199350763</v>
      </c>
      <c r="AT302" s="19">
        <v>10.744735557984956</v>
      </c>
      <c r="AU302" s="19">
        <v>10.737024437388243</v>
      </c>
      <c r="AV302" s="19">
        <v>10.729591287981458</v>
      </c>
      <c r="AW302" s="19">
        <v>10.722421408603465</v>
      </c>
      <c r="AX302" s="19">
        <v>10.715500856674341</v>
      </c>
      <c r="AY302" s="19">
        <v>10.708816273969454</v>
      </c>
      <c r="AZ302" s="19">
        <v>10.702354913582861</v>
      </c>
      <c r="BA302" s="19">
        <v>10.696104739417896</v>
      </c>
      <c r="BB302" s="19">
        <v>10.690054374349222</v>
      </c>
      <c r="BC302" s="19">
        <v>10.684193039206912</v>
      </c>
      <c r="BD302" s="19">
        <v>10.678510498416871</v>
      </c>
      <c r="BE302" s="19">
        <v>10.672997011465499</v>
      </c>
      <c r="BF302" s="19">
        <v>10.66764328947332</v>
      </c>
      <c r="BG302" s="19">
        <v>10.662440456261024</v>
      </c>
      <c r="BH302" s="19">
        <v>10.65738001340409</v>
      </c>
      <c r="BI302" s="19">
        <v>10.652453817335154</v>
      </c>
    </row>
    <row r="303" spans="1:61" x14ac:dyDescent="0.2">
      <c r="A303" s="18">
        <v>31463</v>
      </c>
      <c r="E303" s="19">
        <v>11.97043128853789</v>
      </c>
      <c r="F303" s="19">
        <v>11.891499196195117</v>
      </c>
      <c r="G303" s="19">
        <v>11.812921477552413</v>
      </c>
      <c r="H303" s="19">
        <v>11.735586053855078</v>
      </c>
      <c r="I303" s="19">
        <v>11.660580054518521</v>
      </c>
      <c r="J303" s="19">
        <v>11.589066424352515</v>
      </c>
      <c r="K303" s="19">
        <v>11.521993479900093</v>
      </c>
      <c r="L303" s="19">
        <v>11.459822022922515</v>
      </c>
      <c r="M303" s="19">
        <v>11.402670791459343</v>
      </c>
      <c r="N303" s="19">
        <v>11.350434591271483</v>
      </c>
      <c r="O303" s="19">
        <v>11.302851607491585</v>
      </c>
      <c r="P303" s="19">
        <v>11.259561622981527</v>
      </c>
      <c r="Q303" s="19">
        <v>11.220154751559855</v>
      </c>
      <c r="R303" s="19">
        <v>11.184203303515533</v>
      </c>
      <c r="S303" s="19">
        <v>11.151317084577448</v>
      </c>
      <c r="T303" s="19">
        <v>11.121155625733248</v>
      </c>
      <c r="U303" s="19">
        <v>11.093416325024204</v>
      </c>
      <c r="V303" s="19">
        <v>11.067825575847232</v>
      </c>
      <c r="W303" s="19">
        <v>11.044137999490276</v>
      </c>
      <c r="X303" s="19">
        <v>11.022143237378629</v>
      </c>
      <c r="Y303" s="19">
        <v>11.001661764026684</v>
      </c>
      <c r="Z303" s="19">
        <v>10.982538738585088</v>
      </c>
      <c r="AA303" s="19">
        <v>10.964639257795305</v>
      </c>
      <c r="AB303" s="19">
        <v>10.947844666889265</v>
      </c>
      <c r="AC303" s="19">
        <v>10.932050075665266</v>
      </c>
      <c r="AD303" s="19">
        <v>10.917163519666058</v>
      </c>
      <c r="AE303" s="19">
        <v>10.903104417848727</v>
      </c>
      <c r="AF303" s="19">
        <v>10.889801749382629</v>
      </c>
      <c r="AG303" s="19">
        <v>10.877192559866211</v>
      </c>
      <c r="AH303" s="19">
        <v>10.865220753605835</v>
      </c>
      <c r="AI303" s="19">
        <v>10.853836307625038</v>
      </c>
      <c r="AJ303" s="19">
        <v>10.842994685466897</v>
      </c>
      <c r="AK303" s="19">
        <v>10.832656110100809</v>
      </c>
      <c r="AL303" s="19">
        <v>10.822784915507718</v>
      </c>
      <c r="AM303" s="19">
        <v>10.813348937340997</v>
      </c>
      <c r="AN303" s="19">
        <v>10.804318987051008</v>
      </c>
      <c r="AO303" s="19">
        <v>10.795668471679143</v>
      </c>
      <c r="AP303" s="19">
        <v>10.787373076376239</v>
      </c>
      <c r="AQ303" s="19">
        <v>10.779410487956367</v>
      </c>
      <c r="AR303" s="19">
        <v>10.77176015485775</v>
      </c>
      <c r="AS303" s="19">
        <v>10.764403078067698</v>
      </c>
      <c r="AT303" s="19">
        <v>10.75732163747783</v>
      </c>
      <c r="AU303" s="19">
        <v>10.750499443288593</v>
      </c>
      <c r="AV303" s="19">
        <v>10.743921205364519</v>
      </c>
      <c r="AW303" s="19">
        <v>10.737572622021561</v>
      </c>
      <c r="AX303" s="19">
        <v>10.731440283493477</v>
      </c>
      <c r="AY303" s="19">
        <v>10.725511516234516</v>
      </c>
      <c r="AZ303" s="19">
        <v>10.719774377493518</v>
      </c>
      <c r="BA303" s="19">
        <v>10.714217694374282</v>
      </c>
      <c r="BB303" s="19">
        <v>10.708831000740998</v>
      </c>
      <c r="BC303" s="19">
        <v>10.703604471777465</v>
      </c>
      <c r="BD303" s="19">
        <v>10.698528865685326</v>
      </c>
      <c r="BE303" s="19">
        <v>10.693595471628891</v>
      </c>
      <c r="BF303" s="19">
        <v>10.688796063159462</v>
      </c>
      <c r="BG303" s="19">
        <v>10.684122856457845</v>
      </c>
      <c r="BH303" s="19">
        <v>10.679568472829294</v>
      </c>
      <c r="BI303" s="19">
        <v>10.675125906231182</v>
      </c>
    </row>
    <row r="304" spans="1:61" x14ac:dyDescent="0.2">
      <c r="A304" s="18">
        <v>31464</v>
      </c>
      <c r="E304" s="19">
        <v>11.96145722369562</v>
      </c>
      <c r="F304" s="19">
        <v>11.881650222091537</v>
      </c>
      <c r="G304" s="19">
        <v>11.803396139292904</v>
      </c>
      <c r="H304" s="19">
        <v>11.727350093395373</v>
      </c>
      <c r="I304" s="19">
        <v>11.654263090928461</v>
      </c>
      <c r="J304" s="19">
        <v>11.584913942403785</v>
      </c>
      <c r="K304" s="19">
        <v>11.519883942234859</v>
      </c>
      <c r="L304" s="19">
        <v>11.459396643020542</v>
      </c>
      <c r="M304" s="19">
        <v>11.403437384468905</v>
      </c>
      <c r="N304" s="19">
        <v>11.351842764082052</v>
      </c>
      <c r="O304" s="19">
        <v>11.304352329736737</v>
      </c>
      <c r="P304" s="19">
        <v>11.260648461115718</v>
      </c>
      <c r="Q304" s="19">
        <v>11.220389702802201</v>
      </c>
      <c r="R304" s="19">
        <v>11.183231990279122</v>
      </c>
      <c r="S304" s="19">
        <v>11.148864428777298</v>
      </c>
      <c r="T304" s="19">
        <v>11.117012888230395</v>
      </c>
      <c r="U304" s="19">
        <v>11.087431014390019</v>
      </c>
      <c r="V304" s="19">
        <v>11.059893818736256</v>
      </c>
      <c r="W304" s="19">
        <v>11.034198271669382</v>
      </c>
      <c r="X304" s="19">
        <v>11.010168246426671</v>
      </c>
      <c r="Y304" s="19">
        <v>10.987650745722938</v>
      </c>
      <c r="Z304" s="19">
        <v>10.966511280158135</v>
      </c>
      <c r="AA304" s="19">
        <v>10.946630309008683</v>
      </c>
      <c r="AB304" s="19">
        <v>10.92790048132249</v>
      </c>
      <c r="AC304" s="19">
        <v>10.910225140435342</v>
      </c>
      <c r="AD304" s="19">
        <v>10.893518464447768</v>
      </c>
      <c r="AE304" s="19">
        <v>10.877704292256476</v>
      </c>
      <c r="AF304" s="19">
        <v>10.862714573344283</v>
      </c>
      <c r="AG304" s="19">
        <v>10.848488100501022</v>
      </c>
      <c r="AH304" s="19">
        <v>10.834969507952854</v>
      </c>
      <c r="AI304" s="19">
        <v>10.82210881070964</v>
      </c>
      <c r="AJ304" s="19">
        <v>10.809861041838197</v>
      </c>
      <c r="AK304" s="19">
        <v>10.798185593737058</v>
      </c>
      <c r="AL304" s="19">
        <v>10.787045625127142</v>
      </c>
      <c r="AM304" s="19">
        <v>10.776407527384773</v>
      </c>
      <c r="AN304" s="19">
        <v>10.766240475547148</v>
      </c>
      <c r="AO304" s="19">
        <v>10.756516077603633</v>
      </c>
      <c r="AP304" s="19">
        <v>10.747208084010241</v>
      </c>
      <c r="AQ304" s="19">
        <v>10.738292158749607</v>
      </c>
      <c r="AR304" s="19">
        <v>10.729745666835163</v>
      </c>
      <c r="AS304" s="19">
        <v>10.721547479719879</v>
      </c>
      <c r="AT304" s="19">
        <v>10.713677832123047</v>
      </c>
      <c r="AU304" s="19">
        <v>10.706118208646631</v>
      </c>
      <c r="AV304" s="19">
        <v>10.698851215774114</v>
      </c>
      <c r="AW304" s="19">
        <v>10.691860478337963</v>
      </c>
      <c r="AX304" s="19">
        <v>10.685130568163341</v>
      </c>
      <c r="AY304" s="19">
        <v>10.67864682298409</v>
      </c>
      <c r="AZ304" s="19">
        <v>10.672395387683631</v>
      </c>
      <c r="BA304" s="19">
        <v>10.666363272760584</v>
      </c>
      <c r="BB304" s="19">
        <v>10.660538281413785</v>
      </c>
      <c r="BC304" s="19">
        <v>10.65490893614413</v>
      </c>
      <c r="BD304" s="19">
        <v>10.649464413363468</v>
      </c>
      <c r="BE304" s="19">
        <v>10.644194485009699</v>
      </c>
      <c r="BF304" s="19">
        <v>10.639089466307645</v>
      </c>
      <c r="BG304" s="19">
        <v>10.634140168933977</v>
      </c>
      <c r="BH304" s="19">
        <v>10.62933785899169</v>
      </c>
      <c r="BI304" s="19">
        <v>10.624674223961014</v>
      </c>
    </row>
    <row r="305" spans="1:61" x14ac:dyDescent="0.2">
      <c r="A305" s="18">
        <v>31467</v>
      </c>
      <c r="E305" s="19">
        <v>11.757702916596468</v>
      </c>
      <c r="F305" s="19">
        <v>11.685523513307027</v>
      </c>
      <c r="G305" s="19">
        <v>11.61338102654433</v>
      </c>
      <c r="H305" s="19">
        <v>11.542067730552985</v>
      </c>
      <c r="I305" s="19">
        <v>11.472513022474573</v>
      </c>
      <c r="J305" s="19">
        <v>11.405689135931816</v>
      </c>
      <c r="K305" s="19">
        <v>11.342356621760018</v>
      </c>
      <c r="L305" s="19">
        <v>11.28290399547476</v>
      </c>
      <c r="M305" s="19">
        <v>11.227472443512774</v>
      </c>
      <c r="N305" s="19">
        <v>11.176029971688973</v>
      </c>
      <c r="O305" s="19">
        <v>11.128418252321067</v>
      </c>
      <c r="P305" s="19">
        <v>11.084395653925144</v>
      </c>
      <c r="Q305" s="19">
        <v>11.043666833562401</v>
      </c>
      <c r="R305" s="19">
        <v>11.005912923839492</v>
      </c>
      <c r="S305" s="19">
        <v>10.970838920284494</v>
      </c>
      <c r="T305" s="19">
        <v>10.938180726533835</v>
      </c>
      <c r="U305" s="19">
        <v>10.90769761123639</v>
      </c>
      <c r="V305" s="19">
        <v>10.879166930990269</v>
      </c>
      <c r="W305" s="19">
        <v>10.852386798488507</v>
      </c>
      <c r="X305" s="19">
        <v>10.827182815836046</v>
      </c>
      <c r="Y305" s="19">
        <v>10.803404296819361</v>
      </c>
      <c r="Z305" s="19">
        <v>10.780919527669033</v>
      </c>
      <c r="AA305" s="19">
        <v>10.759612118512807</v>
      </c>
      <c r="AB305" s="19">
        <v>10.739378178767408</v>
      </c>
      <c r="AC305" s="19">
        <v>10.720124884231783</v>
      </c>
      <c r="AD305" s="19">
        <v>10.701770726948068</v>
      </c>
      <c r="AE305" s="19">
        <v>10.684244265584347</v>
      </c>
      <c r="AF305" s="19">
        <v>10.667482508401541</v>
      </c>
      <c r="AG305" s="19">
        <v>10.651429593004528</v>
      </c>
      <c r="AH305" s="19">
        <v>10.636035743498901</v>
      </c>
      <c r="AI305" s="19">
        <v>10.621256761819071</v>
      </c>
      <c r="AJ305" s="19">
        <v>10.607053597389809</v>
      </c>
      <c r="AK305" s="19">
        <v>10.593391663569451</v>
      </c>
      <c r="AL305" s="19">
        <v>10.580240222873057</v>
      </c>
      <c r="AM305" s="19">
        <v>10.567571778050635</v>
      </c>
      <c r="AN305" s="19">
        <v>10.55536157018518</v>
      </c>
      <c r="AO305" s="19">
        <v>10.543587230078403</v>
      </c>
      <c r="AP305" s="19">
        <v>10.532228483993869</v>
      </c>
      <c r="AQ305" s="19">
        <v>10.521266892528963</v>
      </c>
      <c r="AR305" s="19">
        <v>10.510685619516268</v>
      </c>
      <c r="AS305" s="19">
        <v>10.500469229508182</v>
      </c>
      <c r="AT305" s="19">
        <v>10.490603520547293</v>
      </c>
      <c r="AU305" s="19">
        <v>10.481075378821792</v>
      </c>
      <c r="AV305" s="19">
        <v>10.471872661421193</v>
      </c>
      <c r="AW305" s="19">
        <v>10.462984089046479</v>
      </c>
      <c r="AX305" s="19">
        <v>10.454399139811819</v>
      </c>
      <c r="AY305" s="19">
        <v>10.446107993501398</v>
      </c>
      <c r="AZ305" s="19">
        <v>10.438101432385029</v>
      </c>
      <c r="BA305" s="19">
        <v>10.430370750287072</v>
      </c>
      <c r="BB305" s="19">
        <v>10.422907702418454</v>
      </c>
      <c r="BC305" s="19">
        <v>10.4157044626557</v>
      </c>
      <c r="BD305" s="19">
        <v>10.408753585480412</v>
      </c>
      <c r="BE305" s="19">
        <v>10.40204797199668</v>
      </c>
      <c r="BF305" s="19">
        <v>10.395580839525604</v>
      </c>
      <c r="BG305" s="19">
        <v>10.389345694345192</v>
      </c>
      <c r="BH305" s="19">
        <v>10.383336306802745</v>
      </c>
      <c r="BI305" s="19">
        <v>10.377546655635983</v>
      </c>
    </row>
    <row r="306" spans="1:61" x14ac:dyDescent="0.2">
      <c r="A306" s="18">
        <v>31468</v>
      </c>
      <c r="E306" s="19">
        <v>11.731150149678518</v>
      </c>
      <c r="F306" s="19">
        <v>11.624829713673163</v>
      </c>
      <c r="G306" s="19">
        <v>11.524823622205158</v>
      </c>
      <c r="H306" s="19">
        <v>11.43151796388012</v>
      </c>
      <c r="I306" s="19">
        <v>11.345226815949092</v>
      </c>
      <c r="J306" s="19">
        <v>11.266215384450398</v>
      </c>
      <c r="K306" s="19">
        <v>11.194528057273773</v>
      </c>
      <c r="L306" s="19">
        <v>11.129887578067926</v>
      </c>
      <c r="M306" s="19">
        <v>11.071812043817049</v>
      </c>
      <c r="N306" s="19">
        <v>11.019710909080759</v>
      </c>
      <c r="O306" s="19">
        <v>10.972936203040218</v>
      </c>
      <c r="P306" s="19">
        <v>10.930824506230774</v>
      </c>
      <c r="Q306" s="19">
        <v>10.892740698152993</v>
      </c>
      <c r="R306" s="19">
        <v>10.85809775146398</v>
      </c>
      <c r="S306" s="19">
        <v>10.826401418680819</v>
      </c>
      <c r="T306" s="19">
        <v>10.797243357877365</v>
      </c>
      <c r="U306" s="19">
        <v>10.770279857257115</v>
      </c>
      <c r="V306" s="19">
        <v>10.745216706669392</v>
      </c>
      <c r="W306" s="19">
        <v>10.721803413779044</v>
      </c>
      <c r="X306" s="19">
        <v>10.699832137447061</v>
      </c>
      <c r="Y306" s="19">
        <v>10.679130145364498</v>
      </c>
      <c r="Z306" s="19">
        <v>10.659552793640527</v>
      </c>
      <c r="AA306" s="19">
        <v>10.640978125183585</v>
      </c>
      <c r="AB306" s="19">
        <v>10.623302672358488</v>
      </c>
      <c r="AC306" s="19">
        <v>10.606438356596945</v>
      </c>
      <c r="AD306" s="19">
        <v>10.59031033941538</v>
      </c>
      <c r="AE306" s="19">
        <v>10.574854953381204</v>
      </c>
      <c r="AF306" s="19">
        <v>10.560017901488155</v>
      </c>
      <c r="AG306" s="19">
        <v>10.545752793027191</v>
      </c>
      <c r="AH306" s="19">
        <v>10.532019945324116</v>
      </c>
      <c r="AI306" s="19">
        <v>10.518785394077259</v>
      </c>
      <c r="AJ306" s="19">
        <v>10.506020073633836</v>
      </c>
      <c r="AK306" s="19">
        <v>10.493699136400297</v>
      </c>
      <c r="AL306" s="19">
        <v>10.481801334153948</v>
      </c>
      <c r="AM306" s="19">
        <v>10.470308150160292</v>
      </c>
      <c r="AN306" s="19">
        <v>10.459203139176989</v>
      </c>
      <c r="AO306" s="19">
        <v>10.448471647794729</v>
      </c>
      <c r="AP306" s="19">
        <v>10.43810055667301</v>
      </c>
      <c r="AQ306" s="19">
        <v>10.428077955162276</v>
      </c>
      <c r="AR306" s="19">
        <v>10.41839291648169</v>
      </c>
      <c r="AS306" s="19">
        <v>10.409035341038619</v>
      </c>
      <c r="AT306" s="19">
        <v>10.399995811314444</v>
      </c>
      <c r="AU306" s="19">
        <v>10.391265459693598</v>
      </c>
      <c r="AV306" s="19">
        <v>10.382835903027486</v>
      </c>
      <c r="AW306" s="19">
        <v>10.374699179897673</v>
      </c>
      <c r="AX306" s="19">
        <v>10.366847658473432</v>
      </c>
      <c r="AY306" s="19">
        <v>10.359273990860336</v>
      </c>
      <c r="AZ306" s="19">
        <v>10.351971087709135</v>
      </c>
      <c r="BA306" s="19">
        <v>10.344932092596977</v>
      </c>
      <c r="BB306" s="19">
        <v>10.338150360008747</v>
      </c>
      <c r="BC306" s="19">
        <v>10.331619435808584</v>
      </c>
      <c r="BD306" s="19">
        <v>10.325333039841761</v>
      </c>
      <c r="BE306" s="19">
        <v>10.31928505040066</v>
      </c>
      <c r="BF306" s="19">
        <v>10.313469490325899</v>
      </c>
      <c r="BG306" s="19">
        <v>10.307880514545273</v>
      </c>
      <c r="BH306" s="19">
        <v>10.302512398507977</v>
      </c>
      <c r="BI306" s="19">
        <v>10.297359502199097</v>
      </c>
    </row>
    <row r="307" spans="1:61" x14ac:dyDescent="0.2">
      <c r="A307" s="18">
        <v>31469</v>
      </c>
      <c r="E307" s="19">
        <v>11.721465639559977</v>
      </c>
      <c r="F307" s="19">
        <v>11.617035962043508</v>
      </c>
      <c r="G307" s="19">
        <v>11.52065809404122</v>
      </c>
      <c r="H307" s="19">
        <v>11.432271626282461</v>
      </c>
      <c r="I307" s="19">
        <v>11.351654839775636</v>
      </c>
      <c r="J307" s="19">
        <v>11.27850654525643</v>
      </c>
      <c r="K307" s="19">
        <v>11.212403721184652</v>
      </c>
      <c r="L307" s="19">
        <v>11.152778606825029</v>
      </c>
      <c r="M307" s="19">
        <v>11.098978779319596</v>
      </c>
      <c r="N307" s="19">
        <v>11.050340717973473</v>
      </c>
      <c r="O307" s="19">
        <v>11.00622012425305</v>
      </c>
      <c r="P307" s="19">
        <v>10.96600620615059</v>
      </c>
      <c r="Q307" s="19">
        <v>10.929142973276178</v>
      </c>
      <c r="R307" s="19">
        <v>10.89513492818863</v>
      </c>
      <c r="S307" s="19">
        <v>10.863572484722503</v>
      </c>
      <c r="T307" s="19">
        <v>10.834121175162432</v>
      </c>
      <c r="U307" s="19">
        <v>10.806502981267164</v>
      </c>
      <c r="V307" s="19">
        <v>10.780483085278833</v>
      </c>
      <c r="W307" s="19">
        <v>10.755863647063096</v>
      </c>
      <c r="X307" s="19">
        <v>10.73248092960236</v>
      </c>
      <c r="Y307" s="19">
        <v>10.710198948343397</v>
      </c>
      <c r="Z307" s="19">
        <v>10.68890392114619</v>
      </c>
      <c r="AA307" s="19">
        <v>10.668499998589089</v>
      </c>
      <c r="AB307" s="19">
        <v>10.648905946031174</v>
      </c>
      <c r="AC307" s="19">
        <v>10.63005266284563</v>
      </c>
      <c r="AD307" s="19">
        <v>10.611881390409753</v>
      </c>
      <c r="AE307" s="19">
        <v>10.594342064157921</v>
      </c>
      <c r="AF307" s="19">
        <v>10.577391911819468</v>
      </c>
      <c r="AG307" s="19">
        <v>10.560994313997742</v>
      </c>
      <c r="AH307" s="19">
        <v>10.545117876968387</v>
      </c>
      <c r="AI307" s="19">
        <v>10.52973570754633</v>
      </c>
      <c r="AJ307" s="19">
        <v>10.514824805772562</v>
      </c>
      <c r="AK307" s="19">
        <v>10.500365526683796</v>
      </c>
      <c r="AL307" s="19">
        <v>10.486341080144349</v>
      </c>
      <c r="AM307" s="19">
        <v>10.472736808895474</v>
      </c>
      <c r="AN307" s="19">
        <v>10.459539661825367</v>
      </c>
      <c r="AO307" s="19">
        <v>10.446737977831303</v>
      </c>
      <c r="AP307" s="19">
        <v>10.434321282747954</v>
      </c>
      <c r="AQ307" s="19">
        <v>10.422280034282085</v>
      </c>
      <c r="AR307" s="19">
        <v>10.410605438807167</v>
      </c>
      <c r="AS307" s="19">
        <v>10.399289317597161</v>
      </c>
      <c r="AT307" s="19">
        <v>10.388323986479556</v>
      </c>
      <c r="AU307" s="19">
        <v>10.377702149434169</v>
      </c>
      <c r="AV307" s="19">
        <v>10.367416851527995</v>
      </c>
      <c r="AW307" s="19">
        <v>10.357461430801402</v>
      </c>
      <c r="AX307" s="19">
        <v>10.347829442730699</v>
      </c>
      <c r="AY307" s="19">
        <v>10.338514630320017</v>
      </c>
      <c r="AZ307" s="19">
        <v>10.32951090953938</v>
      </c>
      <c r="BA307" s="19">
        <v>10.320812352587295</v>
      </c>
      <c r="BB307" s="19">
        <v>10.312413173144739</v>
      </c>
      <c r="BC307" s="19">
        <v>10.304307713274936</v>
      </c>
      <c r="BD307" s="19">
        <v>10.29649043175224</v>
      </c>
      <c r="BE307" s="19">
        <v>10.288955893641502</v>
      </c>
      <c r="BF307" s="19">
        <v>10.28169876097434</v>
      </c>
      <c r="BG307" s="19">
        <v>10.27471378438994</v>
      </c>
      <c r="BH307" s="19">
        <v>10.267995795058704</v>
      </c>
      <c r="BI307" s="19">
        <v>10.261539664775645</v>
      </c>
    </row>
    <row r="308" spans="1:61" x14ac:dyDescent="0.2">
      <c r="A308" s="18">
        <v>31470</v>
      </c>
      <c r="E308" s="19">
        <v>11.726609286956851</v>
      </c>
      <c r="F308" s="19">
        <v>11.61074459201542</v>
      </c>
      <c r="G308" s="19">
        <v>11.500016902507229</v>
      </c>
      <c r="H308" s="19">
        <v>11.395264510400171</v>
      </c>
      <c r="I308" s="19">
        <v>11.297337170876098</v>
      </c>
      <c r="J308" s="19">
        <v>11.207051834503586</v>
      </c>
      <c r="K308" s="19">
        <v>11.124845581518148</v>
      </c>
      <c r="L308" s="19">
        <v>11.050625674290966</v>
      </c>
      <c r="M308" s="19">
        <v>10.983967014117439</v>
      </c>
      <c r="N308" s="19">
        <v>10.924255294304864</v>
      </c>
      <c r="O308" s="19">
        <v>10.870765208363297</v>
      </c>
      <c r="P308" s="19">
        <v>10.822733784683393</v>
      </c>
      <c r="Q308" s="19">
        <v>10.779426824466677</v>
      </c>
      <c r="R308" s="19">
        <v>10.740167057491609</v>
      </c>
      <c r="S308" s="19">
        <v>10.704385388843638</v>
      </c>
      <c r="T308" s="19">
        <v>10.671609793146468</v>
      </c>
      <c r="U308" s="19">
        <v>10.641441177676551</v>
      </c>
      <c r="V308" s="19">
        <v>10.613536449057889</v>
      </c>
      <c r="W308" s="19">
        <v>10.587603052200967</v>
      </c>
      <c r="X308" s="19">
        <v>10.56339769671114</v>
      </c>
      <c r="Y308" s="19">
        <v>10.540717392738253</v>
      </c>
      <c r="Z308" s="19">
        <v>10.519391391258836</v>
      </c>
      <c r="AA308" s="19">
        <v>10.499274983917131</v>
      </c>
      <c r="AB308" s="19">
        <v>10.480244688411837</v>
      </c>
      <c r="AC308" s="19">
        <v>10.462194751270895</v>
      </c>
      <c r="AD308" s="19">
        <v>10.445034724455498</v>
      </c>
      <c r="AE308" s="19">
        <v>10.428687062054536</v>
      </c>
      <c r="AF308" s="19">
        <v>10.413085040058903</v>
      </c>
      <c r="AG308" s="19">
        <v>10.398171065440266</v>
      </c>
      <c r="AH308" s="19">
        <v>10.383895302744264</v>
      </c>
      <c r="AI308" s="19">
        <v>10.370214612193891</v>
      </c>
      <c r="AJ308" s="19">
        <v>10.357091653530778</v>
      </c>
      <c r="AK308" s="19">
        <v>10.344494084339781</v>
      </c>
      <c r="AL308" s="19">
        <v>10.332393839751436</v>
      </c>
      <c r="AM308" s="19">
        <v>10.320766265394768</v>
      </c>
      <c r="AN308" s="19">
        <v>10.309589473069364</v>
      </c>
      <c r="AO308" s="19">
        <v>10.298843983502543</v>
      </c>
      <c r="AP308" s="19">
        <v>10.288512397206178</v>
      </c>
      <c r="AQ308" s="19">
        <v>10.278579034356371</v>
      </c>
      <c r="AR308" s="19">
        <v>10.269029646363386</v>
      </c>
      <c r="AS308" s="19">
        <v>10.259851184911938</v>
      </c>
      <c r="AT308" s="19">
        <v>10.251031597468488</v>
      </c>
      <c r="AU308" s="19">
        <v>10.242559651543825</v>
      </c>
      <c r="AV308" s="19">
        <v>10.23442484064708</v>
      </c>
      <c r="AW308" s="19">
        <v>10.226617289191619</v>
      </c>
      <c r="AX308" s="19">
        <v>10.219127625253734</v>
      </c>
      <c r="AY308" s="19">
        <v>10.211946923975223</v>
      </c>
      <c r="AZ308" s="19">
        <v>10.205066654756269</v>
      </c>
      <c r="BA308" s="19">
        <v>10.198478633905557</v>
      </c>
      <c r="BB308" s="19">
        <v>10.19217499152527</v>
      </c>
      <c r="BC308" s="19">
        <v>10.186148142456108</v>
      </c>
      <c r="BD308" s="19">
        <v>10.180390760391987</v>
      </c>
      <c r="BE308" s="19">
        <v>10.174895754768132</v>
      </c>
      <c r="BF308" s="19">
        <v>10.169656250082022</v>
      </c>
      <c r="BG308" s="19">
        <v>10.164665567353548</v>
      </c>
      <c r="BH308" s="19">
        <v>10.159917206903769</v>
      </c>
      <c r="BI308" s="19">
        <v>10.155404805247519</v>
      </c>
    </row>
    <row r="309" spans="1:61" x14ac:dyDescent="0.2">
      <c r="A309" s="18">
        <v>31471</v>
      </c>
      <c r="E309" s="19">
        <v>11.901065543380531</v>
      </c>
      <c r="F309" s="19">
        <v>11.754277376625788</v>
      </c>
      <c r="G309" s="19">
        <v>11.619503938751924</v>
      </c>
      <c r="H309" s="19">
        <v>11.496734586347493</v>
      </c>
      <c r="I309" s="19">
        <v>11.385735242923028</v>
      </c>
      <c r="J309" s="19">
        <v>11.286150159179886</v>
      </c>
      <c r="K309" s="19">
        <v>11.197400265612595</v>
      </c>
      <c r="L309" s="19">
        <v>11.118668409374417</v>
      </c>
      <c r="M309" s="19">
        <v>11.049000618215663</v>
      </c>
      <c r="N309" s="19">
        <v>10.987397992565937</v>
      </c>
      <c r="O309" s="19">
        <v>10.932853594415784</v>
      </c>
      <c r="P309" s="19">
        <v>10.884393018008096</v>
      </c>
      <c r="Q309" s="19">
        <v>10.841110772247335</v>
      </c>
      <c r="R309" s="19">
        <v>10.80219409822293</v>
      </c>
      <c r="S309" s="19">
        <v>10.766970912279239</v>
      </c>
      <c r="T309" s="19">
        <v>10.734887798570149</v>
      </c>
      <c r="U309" s="19">
        <v>10.705480392495666</v>
      </c>
      <c r="V309" s="19">
        <v>10.678352953656185</v>
      </c>
      <c r="W309" s="19">
        <v>10.653172347930475</v>
      </c>
      <c r="X309" s="19">
        <v>10.629664762828297</v>
      </c>
      <c r="Y309" s="19">
        <v>10.607604401305528</v>
      </c>
      <c r="Z309" s="19">
        <v>10.586803878682318</v>
      </c>
      <c r="AA309" s="19">
        <v>10.567106835649946</v>
      </c>
      <c r="AB309" s="19">
        <v>10.54838220011499</v>
      </c>
      <c r="AC309" s="19">
        <v>10.530519856982918</v>
      </c>
      <c r="AD309" s="19">
        <v>10.51342735668244</v>
      </c>
      <c r="AE309" s="19">
        <v>10.497027029589017</v>
      </c>
      <c r="AF309" s="19">
        <v>10.481253602277603</v>
      </c>
      <c r="AG309" s="19">
        <v>10.46605226058967</v>
      </c>
      <c r="AH309" s="19">
        <v>10.451377035513605</v>
      </c>
      <c r="AI309" s="19">
        <v>10.437189325782951</v>
      </c>
      <c r="AJ309" s="19">
        <v>10.423456736412703</v>
      </c>
      <c r="AK309" s="19">
        <v>10.410152211561154</v>
      </c>
      <c r="AL309" s="19">
        <v>10.397253228418124</v>
      </c>
      <c r="AM309" s="19">
        <v>10.384740757881765</v>
      </c>
      <c r="AN309" s="19">
        <v>10.372598573751114</v>
      </c>
      <c r="AO309" s="19">
        <v>10.36081289185867</v>
      </c>
      <c r="AP309" s="19">
        <v>10.349372006793802</v>
      </c>
      <c r="AQ309" s="19">
        <v>10.338265876944595</v>
      </c>
      <c r="AR309" s="19">
        <v>10.32748581638694</v>
      </c>
      <c r="AS309" s="19">
        <v>10.317024258016557</v>
      </c>
      <c r="AT309" s="19">
        <v>10.306874508114198</v>
      </c>
      <c r="AU309" s="19">
        <v>10.297030553382303</v>
      </c>
      <c r="AV309" s="19">
        <v>10.287486980564569</v>
      </c>
      <c r="AW309" s="19">
        <v>10.278238862471889</v>
      </c>
      <c r="AX309" s="19">
        <v>10.269281622359971</v>
      </c>
      <c r="AY309" s="19">
        <v>10.260611067241159</v>
      </c>
      <c r="AZ309" s="19">
        <v>10.252223202218875</v>
      </c>
      <c r="BA309" s="19">
        <v>10.244114124092636</v>
      </c>
      <c r="BB309" s="19">
        <v>10.236280010276351</v>
      </c>
      <c r="BC309" s="19">
        <v>10.228717111334019</v>
      </c>
      <c r="BD309" s="19">
        <v>10.221421744329724</v>
      </c>
      <c r="BE309" s="19">
        <v>10.214390286890129</v>
      </c>
      <c r="BF309" s="19">
        <v>10.207619171891961</v>
      </c>
      <c r="BG309" s="19">
        <v>10.201104882699086</v>
      </c>
      <c r="BH309" s="19">
        <v>10.19484394673005</v>
      </c>
      <c r="BI309" s="19">
        <v>10.18883286254947</v>
      </c>
    </row>
    <row r="310" spans="1:61" x14ac:dyDescent="0.2">
      <c r="A310" s="18">
        <v>31474</v>
      </c>
      <c r="E310" s="19">
        <v>12.110092468602733</v>
      </c>
      <c r="F310" s="19">
        <v>11.950125106058524</v>
      </c>
      <c r="G310" s="19">
        <v>11.803935912595678</v>
      </c>
      <c r="H310" s="19">
        <v>11.67139450217231</v>
      </c>
      <c r="I310" s="19">
        <v>11.552113910946558</v>
      </c>
      <c r="J310" s="19">
        <v>11.445567666427415</v>
      </c>
      <c r="K310" s="19">
        <v>11.350990368912093</v>
      </c>
      <c r="L310" s="19">
        <v>11.267373657872527</v>
      </c>
      <c r="M310" s="19">
        <v>11.193576463488068</v>
      </c>
      <c r="N310" s="19">
        <v>11.128436593877623</v>
      </c>
      <c r="O310" s="19">
        <v>11.070808305554472</v>
      </c>
      <c r="P310" s="19">
        <v>11.019607827141812</v>
      </c>
      <c r="Q310" s="19">
        <v>10.973852314042025</v>
      </c>
      <c r="R310" s="19">
        <v>10.932677284077764</v>
      </c>
      <c r="S310" s="19">
        <v>10.895376254416883</v>
      </c>
      <c r="T310" s="19">
        <v>10.861372766527742</v>
      </c>
      <c r="U310" s="19">
        <v>10.830187912702227</v>
      </c>
      <c r="V310" s="19">
        <v>10.801417838620585</v>
      </c>
      <c r="W310" s="19">
        <v>10.774724847182229</v>
      </c>
      <c r="X310" s="19">
        <v>10.749831205467117</v>
      </c>
      <c r="Y310" s="19">
        <v>10.726507412299336</v>
      </c>
      <c r="Z310" s="19">
        <v>10.704562551898428</v>
      </c>
      <c r="AA310" s="19">
        <v>10.683836873611048</v>
      </c>
      <c r="AB310" s="19">
        <v>10.664196023249312</v>
      </c>
      <c r="AC310" s="19">
        <v>10.645526567956786</v>
      </c>
      <c r="AD310" s="19">
        <v>10.627732485906943</v>
      </c>
      <c r="AE310" s="19">
        <v>10.610732280692163</v>
      </c>
      <c r="AF310" s="19">
        <v>10.59445663853514</v>
      </c>
      <c r="AG310" s="19">
        <v>10.578846524717768</v>
      </c>
      <c r="AH310" s="19">
        <v>10.56385160240861</v>
      </c>
      <c r="AI310" s="19">
        <v>10.54942882252996</v>
      </c>
      <c r="AJ310" s="19">
        <v>10.535541307465996</v>
      </c>
      <c r="AK310" s="19">
        <v>10.522157490580673</v>
      </c>
      <c r="AL310" s="19">
        <v>10.509250303007171</v>
      </c>
      <c r="AM310" s="19">
        <v>10.496796121818004</v>
      </c>
      <c r="AN310" s="19">
        <v>10.484774093573332</v>
      </c>
      <c r="AO310" s="19">
        <v>10.47316577889578</v>
      </c>
      <c r="AP310" s="19">
        <v>10.461954798214368</v>
      </c>
      <c r="AQ310" s="19">
        <v>10.451126444014859</v>
      </c>
      <c r="AR310" s="19">
        <v>10.440667394082391</v>
      </c>
      <c r="AS310" s="19">
        <v>10.430565491983995</v>
      </c>
      <c r="AT310" s="19">
        <v>10.420809540739727</v>
      </c>
      <c r="AU310" s="19">
        <v>10.411389140952908</v>
      </c>
      <c r="AV310" s="19">
        <v>10.402294601629828</v>
      </c>
      <c r="AW310" s="19">
        <v>10.393516838233646</v>
      </c>
      <c r="AX310" s="19">
        <v>10.385047254162185</v>
      </c>
      <c r="AY310" s="19">
        <v>10.376877703705699</v>
      </c>
      <c r="AZ310" s="19">
        <v>10.369000416266804</v>
      </c>
      <c r="BA310" s="19">
        <v>10.361407942225973</v>
      </c>
      <c r="BB310" s="19">
        <v>10.354093122224928</v>
      </c>
      <c r="BC310" s="19">
        <v>10.34704906029061</v>
      </c>
      <c r="BD310" s="19">
        <v>10.340269099891081</v>
      </c>
      <c r="BE310" s="19">
        <v>10.333746802556821</v>
      </c>
      <c r="BF310" s="19">
        <v>10.327475928752474</v>
      </c>
      <c r="BG310" s="19">
        <v>10.321450420727343</v>
      </c>
      <c r="BH310" s="19">
        <v>10.315664385639613</v>
      </c>
      <c r="BI310" s="19">
        <v>10.310112040329804</v>
      </c>
    </row>
    <row r="311" spans="1:61" x14ac:dyDescent="0.2">
      <c r="A311" s="18">
        <v>31475</v>
      </c>
      <c r="E311" s="19">
        <v>11.88979654997684</v>
      </c>
      <c r="F311" s="19">
        <v>11.73700121319078</v>
      </c>
      <c r="G311" s="19">
        <v>11.597745088249585</v>
      </c>
      <c r="H311" s="19">
        <v>11.471795791764539</v>
      </c>
      <c r="I311" s="19">
        <v>11.358668783358983</v>
      </c>
      <c r="J311" s="19">
        <v>11.257745325906424</v>
      </c>
      <c r="K311" s="19">
        <v>11.168205045556707</v>
      </c>
      <c r="L311" s="19">
        <v>11.089034229606089</v>
      </c>
      <c r="M311" s="19">
        <v>11.019113405860308</v>
      </c>
      <c r="N311" s="19">
        <v>10.957298953719866</v>
      </c>
      <c r="O311" s="19">
        <v>10.902453036831325</v>
      </c>
      <c r="P311" s="19">
        <v>10.8534999293033</v>
      </c>
      <c r="Q311" s="19">
        <v>10.809469321535598</v>
      </c>
      <c r="R311" s="19">
        <v>10.769516690942808</v>
      </c>
      <c r="S311" s="19">
        <v>10.732963066999842</v>
      </c>
      <c r="T311" s="19">
        <v>10.699264356028038</v>
      </c>
      <c r="U311" s="19">
        <v>10.667977642982397</v>
      </c>
      <c r="V311" s="19">
        <v>10.638737676695044</v>
      </c>
      <c r="W311" s="19">
        <v>10.611245071669666</v>
      </c>
      <c r="X311" s="19">
        <v>10.585257455411623</v>
      </c>
      <c r="Y311" s="19">
        <v>10.560578051930381</v>
      </c>
      <c r="Z311" s="19">
        <v>10.537046562438702</v>
      </c>
      <c r="AA311" s="19">
        <v>10.514532150505847</v>
      </c>
      <c r="AB311" s="19">
        <v>10.492927950029808</v>
      </c>
      <c r="AC311" s="19">
        <v>10.472146061168187</v>
      </c>
      <c r="AD311" s="19">
        <v>10.452113192731522</v>
      </c>
      <c r="AE311" s="19">
        <v>10.43276806010234</v>
      </c>
      <c r="AF311" s="19">
        <v>10.414059448560051</v>
      </c>
      <c r="AG311" s="19">
        <v>10.395944639682474</v>
      </c>
      <c r="AH311" s="19">
        <v>10.378388044597326</v>
      </c>
      <c r="AI311" s="19">
        <v>10.361359752459814</v>
      </c>
      <c r="AJ311" s="19">
        <v>10.344834504163135</v>
      </c>
      <c r="AK311" s="19">
        <v>10.328791038098936</v>
      </c>
      <c r="AL311" s="19">
        <v>10.31321144768806</v>
      </c>
      <c r="AM311" s="19">
        <v>10.298080286147165</v>
      </c>
      <c r="AN311" s="19">
        <v>10.283384035898457</v>
      </c>
      <c r="AO311" s="19">
        <v>10.269110859560309</v>
      </c>
      <c r="AP311" s="19">
        <v>10.25525033787998</v>
      </c>
      <c r="AQ311" s="19">
        <v>10.241793171319419</v>
      </c>
      <c r="AR311" s="19">
        <v>10.228730947291686</v>
      </c>
      <c r="AS311" s="19">
        <v>10.2160559613658</v>
      </c>
      <c r="AT311" s="19">
        <v>10.203761023413378</v>
      </c>
      <c r="AU311" s="19">
        <v>10.191839320012017</v>
      </c>
      <c r="AV311" s="19">
        <v>10.180284368561308</v>
      </c>
      <c r="AW311" s="19">
        <v>10.16908993908668</v>
      </c>
      <c r="AX311" s="19">
        <v>10.158249945169471</v>
      </c>
      <c r="AY311" s="19">
        <v>10.147758445006158</v>
      </c>
      <c r="AZ311" s="19">
        <v>10.137609598426359</v>
      </c>
      <c r="BA311" s="19">
        <v>10.127797640748554</v>
      </c>
      <c r="BB311" s="19">
        <v>10.118316875317792</v>
      </c>
      <c r="BC311" s="19">
        <v>10.109161667206921</v>
      </c>
      <c r="BD311" s="19">
        <v>10.100326437604974</v>
      </c>
      <c r="BE311" s="19">
        <v>10.091805658806795</v>
      </c>
      <c r="BF311" s="19">
        <v>10.083593849730081</v>
      </c>
      <c r="BG311" s="19">
        <v>10.075685571896159</v>
      </c>
      <c r="BH311" s="19">
        <v>10.068075423735031</v>
      </c>
      <c r="BI311" s="19">
        <v>10.060757985577142</v>
      </c>
    </row>
    <row r="312" spans="1:61" x14ac:dyDescent="0.2">
      <c r="A312" s="18">
        <v>31476</v>
      </c>
      <c r="E312" s="19">
        <v>11.876109802681606</v>
      </c>
      <c r="F312" s="19">
        <v>11.713838873121011</v>
      </c>
      <c r="G312" s="19">
        <v>11.567790569462613</v>
      </c>
      <c r="H312" s="19">
        <v>11.437512944673479</v>
      </c>
      <c r="I312" s="19">
        <v>11.322249307605608</v>
      </c>
      <c r="J312" s="19">
        <v>11.221079706096409</v>
      </c>
      <c r="K312" s="19">
        <v>11.132847473396458</v>
      </c>
      <c r="L312" s="19">
        <v>11.056177561344873</v>
      </c>
      <c r="M312" s="19">
        <v>10.989591576922768</v>
      </c>
      <c r="N312" s="19">
        <v>10.931643032857282</v>
      </c>
      <c r="O312" s="19">
        <v>10.880948537139915</v>
      </c>
      <c r="P312" s="19">
        <v>10.836242263653419</v>
      </c>
      <c r="Q312" s="19">
        <v>10.796414755642079</v>
      </c>
      <c r="R312" s="19">
        <v>10.760523960459253</v>
      </c>
      <c r="S312" s="19">
        <v>10.72782601448827</v>
      </c>
      <c r="T312" s="19">
        <v>10.697735339187192</v>
      </c>
      <c r="U312" s="19">
        <v>10.669785082552972</v>
      </c>
      <c r="V312" s="19">
        <v>10.643599337854575</v>
      </c>
      <c r="W312" s="19">
        <v>10.618876982149819</v>
      </c>
      <c r="X312" s="19">
        <v>10.59537933758843</v>
      </c>
      <c r="Y312" s="19">
        <v>10.572917462009926</v>
      </c>
      <c r="Z312" s="19">
        <v>10.551342201805673</v>
      </c>
      <c r="AA312" s="19">
        <v>10.530536540274289</v>
      </c>
      <c r="AB312" s="19">
        <v>10.510409553864571</v>
      </c>
      <c r="AC312" s="19">
        <v>10.49089009196808</v>
      </c>
      <c r="AD312" s="19">
        <v>10.471921045029726</v>
      </c>
      <c r="AE312" s="19">
        <v>10.453456676836119</v>
      </c>
      <c r="AF312" s="19">
        <v>10.435460789964425</v>
      </c>
      <c r="AG312" s="19">
        <v>10.417905234783515</v>
      </c>
      <c r="AH312" s="19">
        <v>10.400768513260161</v>
      </c>
      <c r="AI312" s="19">
        <v>10.384033974801476</v>
      </c>
      <c r="AJ312" s="19">
        <v>10.367688713734895</v>
      </c>
      <c r="AK312" s="19">
        <v>10.351723035344897</v>
      </c>
      <c r="AL312" s="19">
        <v>10.336129867768838</v>
      </c>
      <c r="AM312" s="19">
        <v>10.320903785812041</v>
      </c>
      <c r="AN312" s="19">
        <v>10.306040521642432</v>
      </c>
      <c r="AO312" s="19">
        <v>10.29153681021047</v>
      </c>
      <c r="AP312" s="19">
        <v>10.277390177248813</v>
      </c>
      <c r="AQ312" s="19">
        <v>10.26359865674957</v>
      </c>
      <c r="AR312" s="19">
        <v>10.250160600159516</v>
      </c>
      <c r="AS312" s="19">
        <v>10.23707453950713</v>
      </c>
      <c r="AT312" s="19">
        <v>10.224338980485484</v>
      </c>
      <c r="AU312" s="19">
        <v>10.211952280184814</v>
      </c>
      <c r="AV312" s="19">
        <v>10.199912654433746</v>
      </c>
      <c r="AW312" s="19">
        <v>10.188218121342858</v>
      </c>
      <c r="AX312" s="19">
        <v>10.176866393704158</v>
      </c>
      <c r="AY312" s="19">
        <v>10.165854929315842</v>
      </c>
      <c r="AZ312" s="19">
        <v>10.155180922624746</v>
      </c>
      <c r="BA312" s="19">
        <v>10.144841312058954</v>
      </c>
      <c r="BB312" s="19">
        <v>10.13483280386259</v>
      </c>
      <c r="BC312" s="19">
        <v>10.125151893594332</v>
      </c>
      <c r="BD312" s="19">
        <v>10.115794885280637</v>
      </c>
      <c r="BE312" s="19">
        <v>10.106757908516833</v>
      </c>
      <c r="BF312" s="19">
        <v>10.098036933768089</v>
      </c>
      <c r="BG312" s="19">
        <v>10.089627786087545</v>
      </c>
      <c r="BH312" s="19">
        <v>10.081526155293252</v>
      </c>
      <c r="BI312" s="19">
        <v>10.073727559779357</v>
      </c>
    </row>
    <row r="313" spans="1:61" x14ac:dyDescent="0.2">
      <c r="A313" s="18">
        <v>31477</v>
      </c>
      <c r="E313" s="19">
        <v>11.875075384094844</v>
      </c>
      <c r="F313" s="19">
        <v>11.711246383986161</v>
      </c>
      <c r="G313" s="19">
        <v>11.562816985093004</v>
      </c>
      <c r="H313" s="19">
        <v>11.429505620734989</v>
      </c>
      <c r="I313" s="19">
        <v>11.310763516155623</v>
      </c>
      <c r="J313" s="19">
        <v>11.205883049842909</v>
      </c>
      <c r="K313" s="19">
        <v>11.113872001118585</v>
      </c>
      <c r="L313" s="19">
        <v>11.033473004859932</v>
      </c>
      <c r="M313" s="19">
        <v>10.963295140227666</v>
      </c>
      <c r="N313" s="19">
        <v>10.901945516268839</v>
      </c>
      <c r="O313" s="19">
        <v>10.848066101269321</v>
      </c>
      <c r="P313" s="19">
        <v>10.800404444127386</v>
      </c>
      <c r="Q313" s="19">
        <v>10.757858018660327</v>
      </c>
      <c r="R313" s="19">
        <v>10.71948917986446</v>
      </c>
      <c r="S313" s="19">
        <v>10.684554873351786</v>
      </c>
      <c r="T313" s="19">
        <v>10.652466407828973</v>
      </c>
      <c r="U313" s="19">
        <v>10.622750871026032</v>
      </c>
      <c r="V313" s="19">
        <v>10.595024160205403</v>
      </c>
      <c r="W313" s="19">
        <v>10.568975835564663</v>
      </c>
      <c r="X313" s="19">
        <v>10.544357182464168</v>
      </c>
      <c r="Y313" s="19">
        <v>10.520968634473114</v>
      </c>
      <c r="Z313" s="19">
        <v>10.498649943727765</v>
      </c>
      <c r="AA313" s="19">
        <v>10.477272619668559</v>
      </c>
      <c r="AB313" s="19">
        <v>10.456733957505993</v>
      </c>
      <c r="AC313" s="19">
        <v>10.43695097394877</v>
      </c>
      <c r="AD313" s="19">
        <v>10.417855106776962</v>
      </c>
      <c r="AE313" s="19">
        <v>10.399389566064853</v>
      </c>
      <c r="AF313" s="19">
        <v>10.381507435373729</v>
      </c>
      <c r="AG313" s="19">
        <v>10.364170128447194</v>
      </c>
      <c r="AH313" s="19">
        <v>10.347345995612518</v>
      </c>
      <c r="AI313" s="19">
        <v>10.331008737799845</v>
      </c>
      <c r="AJ313" s="19">
        <v>10.315136381008026</v>
      </c>
      <c r="AK313" s="19">
        <v>10.299710667549698</v>
      </c>
      <c r="AL313" s="19">
        <v>10.284716437427873</v>
      </c>
      <c r="AM313" s="19">
        <v>10.270140780757528</v>
      </c>
      <c r="AN313" s="19">
        <v>10.255972569108122</v>
      </c>
      <c r="AO313" s="19">
        <v>10.242202225699959</v>
      </c>
      <c r="AP313" s="19">
        <v>10.228821448400149</v>
      </c>
      <c r="AQ313" s="19">
        <v>10.215822885176461</v>
      </c>
      <c r="AR313" s="19">
        <v>10.203199903472106</v>
      </c>
      <c r="AS313" s="19">
        <v>10.190946420389899</v>
      </c>
      <c r="AT313" s="19">
        <v>10.179056693099716</v>
      </c>
      <c r="AU313" s="19">
        <v>10.167525189292983</v>
      </c>
      <c r="AV313" s="19">
        <v>10.156346558747265</v>
      </c>
      <c r="AW313" s="19">
        <v>10.145515558267469</v>
      </c>
      <c r="AX313" s="19">
        <v>10.135026952609367</v>
      </c>
      <c r="AY313" s="19">
        <v>10.124875533364561</v>
      </c>
      <c r="AZ313" s="19">
        <v>10.115056082351291</v>
      </c>
      <c r="BA313" s="19">
        <v>10.105563356877218</v>
      </c>
      <c r="BB313" s="19">
        <v>10.096392091818471</v>
      </c>
      <c r="BC313" s="19">
        <v>10.087537001696658</v>
      </c>
      <c r="BD313" s="19">
        <v>10.078992782529257</v>
      </c>
      <c r="BE313" s="19">
        <v>10.070754113481788</v>
      </c>
      <c r="BF313" s="19">
        <v>10.06281565834604</v>
      </c>
      <c r="BG313" s="19">
        <v>10.055172066865405</v>
      </c>
      <c r="BH313" s="19">
        <v>10.047817973662189</v>
      </c>
      <c r="BI313" s="19">
        <v>10.040747954865862</v>
      </c>
    </row>
    <row r="314" spans="1:61" x14ac:dyDescent="0.2">
      <c r="A314" s="18">
        <v>31478</v>
      </c>
      <c r="E314" s="19">
        <v>11.429269758425901</v>
      </c>
      <c r="F314" s="19">
        <v>11.306407065170756</v>
      </c>
      <c r="G314" s="19">
        <v>11.196673769321999</v>
      </c>
      <c r="H314" s="19">
        <v>11.099432008861834</v>
      </c>
      <c r="I314" s="19">
        <v>11.01381661244057</v>
      </c>
      <c r="J314" s="19">
        <v>10.938840621728064</v>
      </c>
      <c r="K314" s="19">
        <v>10.873373310117735</v>
      </c>
      <c r="L314" s="19">
        <v>10.816170525909698</v>
      </c>
      <c r="M314" s="19">
        <v>10.765963927027867</v>
      </c>
      <c r="N314" s="19">
        <v>10.721578326859085</v>
      </c>
      <c r="O314" s="19">
        <v>10.681939317948641</v>
      </c>
      <c r="P314" s="19">
        <v>10.646122660313997</v>
      </c>
      <c r="Q314" s="19">
        <v>10.613370287944003</v>
      </c>
      <c r="R314" s="19">
        <v>10.583075676382764</v>
      </c>
      <c r="S314" s="19">
        <v>10.55477688587737</v>
      </c>
      <c r="T314" s="19">
        <v>10.528122424626501</v>
      </c>
      <c r="U314" s="19">
        <v>10.502843636779689</v>
      </c>
      <c r="V314" s="19">
        <v>10.478734617994284</v>
      </c>
      <c r="W314" s="19">
        <v>10.455635621859949</v>
      </c>
      <c r="X314" s="19">
        <v>10.433421504132507</v>
      </c>
      <c r="Y314" s="19">
        <v>10.411994437080534</v>
      </c>
      <c r="Z314" s="19">
        <v>10.391278446182787</v>
      </c>
      <c r="AA314" s="19">
        <v>10.371215207587804</v>
      </c>
      <c r="AB314" s="19">
        <v>10.351760625554981</v>
      </c>
      <c r="AC314" s="19">
        <v>10.33288046392436</v>
      </c>
      <c r="AD314" s="19">
        <v>10.314546727383316</v>
      </c>
      <c r="AE314" s="19">
        <v>10.296736433023279</v>
      </c>
      <c r="AF314" s="19">
        <v>10.279430801887116</v>
      </c>
      <c r="AG314" s="19">
        <v>10.26261460065844</v>
      </c>
      <c r="AH314" s="19">
        <v>10.246275449200093</v>
      </c>
      <c r="AI314" s="19">
        <v>10.230402874204337</v>
      </c>
      <c r="AJ314" s="19">
        <v>10.214987842014647</v>
      </c>
      <c r="AK314" s="19">
        <v>10.200022553636662</v>
      </c>
      <c r="AL314" s="19">
        <v>10.185500156384608</v>
      </c>
      <c r="AM314" s="19">
        <v>10.171414255591879</v>
      </c>
      <c r="AN314" s="19">
        <v>10.157758736897888</v>
      </c>
      <c r="AO314" s="19">
        <v>10.144527727450489</v>
      </c>
      <c r="AP314" s="19">
        <v>10.131715524304202</v>
      </c>
      <c r="AQ314" s="19">
        <v>10.119316496192999</v>
      </c>
      <c r="AR314" s="19">
        <v>10.107324975725174</v>
      </c>
      <c r="AS314" s="19">
        <v>10.095735189344545</v>
      </c>
      <c r="AT314" s="19">
        <v>10.084541163732723</v>
      </c>
      <c r="AU314" s="19">
        <v>10.073736694367444</v>
      </c>
      <c r="AV314" s="19">
        <v>10.063315367438989</v>
      </c>
      <c r="AW314" s="19">
        <v>10.053270556644479</v>
      </c>
      <c r="AX314" s="19">
        <v>10.04359535093125</v>
      </c>
      <c r="AY314" s="19">
        <v>10.03428256038184</v>
      </c>
      <c r="AZ314" s="19">
        <v>10.025324900601161</v>
      </c>
      <c r="BA314" s="19">
        <v>10.016715048050187</v>
      </c>
      <c r="BB314" s="19">
        <v>10.008445644118124</v>
      </c>
      <c r="BC314" s="19">
        <v>10.000509298369801</v>
      </c>
      <c r="BD314" s="19">
        <v>9.9928985914388004</v>
      </c>
      <c r="BE314" s="19">
        <v>9.9856060776105888</v>
      </c>
      <c r="BF314" s="19">
        <v>9.9786242871337745</v>
      </c>
      <c r="BG314" s="19">
        <v>9.9719457282922388</v>
      </c>
      <c r="BH314" s="19">
        <v>9.9655628891669874</v>
      </c>
      <c r="BI314" s="19">
        <v>9.9594682378956936</v>
      </c>
    </row>
    <row r="315" spans="1:61" x14ac:dyDescent="0.2">
      <c r="A315" s="18">
        <v>31481</v>
      </c>
      <c r="E315" s="19">
        <v>10.92636674899726</v>
      </c>
      <c r="F315" s="19">
        <v>10.861793893830338</v>
      </c>
      <c r="G315" s="19">
        <v>10.79457364042403</v>
      </c>
      <c r="H315" s="19">
        <v>10.726857887898788</v>
      </c>
      <c r="I315" s="19">
        <v>10.661050107147485</v>
      </c>
      <c r="J315" s="19">
        <v>10.59941855200179</v>
      </c>
      <c r="K315" s="19">
        <v>10.543253954610394</v>
      </c>
      <c r="L315" s="19">
        <v>10.492948550820392</v>
      </c>
      <c r="M315" s="19">
        <v>10.448356726212461</v>
      </c>
      <c r="N315" s="19">
        <v>10.408989235350875</v>
      </c>
      <c r="O315" s="19">
        <v>10.374147128139786</v>
      </c>
      <c r="P315" s="19">
        <v>10.343090289521996</v>
      </c>
      <c r="Q315" s="19">
        <v>10.315122484628356</v>
      </c>
      <c r="R315" s="19">
        <v>10.28964104207812</v>
      </c>
      <c r="S315" s="19">
        <v>10.266173926071767</v>
      </c>
      <c r="T315" s="19">
        <v>10.244351762396281</v>
      </c>
      <c r="U315" s="19">
        <v>10.223882173599607</v>
      </c>
      <c r="V315" s="19">
        <v>10.204532003024369</v>
      </c>
      <c r="W315" s="19">
        <v>10.186117146457038</v>
      </c>
      <c r="X315" s="19">
        <v>10.16849388676947</v>
      </c>
      <c r="Y315" s="19">
        <v>10.151550570163767</v>
      </c>
      <c r="Z315" s="19">
        <v>10.135201193506205</v>
      </c>
      <c r="AA315" s="19">
        <v>10.119380471507224</v>
      </c>
      <c r="AB315" s="19">
        <v>10.104039819598636</v>
      </c>
      <c r="AC315" s="19">
        <v>10.089142426414318</v>
      </c>
      <c r="AD315" s="19">
        <v>10.074659323164887</v>
      </c>
      <c r="AE315" s="19">
        <v>10.060567906824707</v>
      </c>
      <c r="AF315" s="19">
        <v>10.046850913395797</v>
      </c>
      <c r="AG315" s="19">
        <v>10.033495581283024</v>
      </c>
      <c r="AH315" s="19">
        <v>10.020492759471084</v>
      </c>
      <c r="AI315" s="19">
        <v>10.007835718146357</v>
      </c>
      <c r="AJ315" s="19">
        <v>9.9955195769734946</v>
      </c>
      <c r="AK315" s="19">
        <v>9.9835410417283299</v>
      </c>
      <c r="AL315" s="19">
        <v>9.9718979907284737</v>
      </c>
      <c r="AM315" s="19">
        <v>9.9605887676857048</v>
      </c>
      <c r="AN315" s="19">
        <v>9.9496119544931449</v>
      </c>
      <c r="AO315" s="19">
        <v>9.938966332837726</v>
      </c>
      <c r="AP315" s="19">
        <v>9.9286507422576307</v>
      </c>
      <c r="AQ315" s="19">
        <v>9.9186638920327965</v>
      </c>
      <c r="AR315" s="19">
        <v>9.9090042501573112</v>
      </c>
      <c r="AS315" s="19">
        <v>9.8996699630349525</v>
      </c>
      <c r="AT315" s="19">
        <v>9.8906586605272615</v>
      </c>
      <c r="AU315" s="19">
        <v>9.8819674025938564</v>
      </c>
      <c r="AV315" s="19">
        <v>9.8735927335186666</v>
      </c>
      <c r="AW315" s="19">
        <v>9.8655306601140715</v>
      </c>
      <c r="AX315" s="19">
        <v>9.8577764979574756</v>
      </c>
      <c r="AY315" s="19">
        <v>9.8503249063994183</v>
      </c>
      <c r="AZ315" s="19">
        <v>9.8431702120927742</v>
      </c>
      <c r="BA315" s="19">
        <v>9.8363065110284182</v>
      </c>
      <c r="BB315" s="19">
        <v>9.8297276907506799</v>
      </c>
      <c r="BC315" s="19">
        <v>9.8234274496579577</v>
      </c>
      <c r="BD315" s="19">
        <v>9.8173993141978038</v>
      </c>
      <c r="BE315" s="19">
        <v>9.811636654219674</v>
      </c>
      <c r="BF315" s="19">
        <v>9.8061326967116127</v>
      </c>
      <c r="BG315" s="19">
        <v>9.8008805381158783</v>
      </c>
      <c r="BH315" s="19">
        <v>9.7958731581130856</v>
      </c>
      <c r="BI315" s="19">
        <v>9.79110346454606</v>
      </c>
    </row>
    <row r="316" spans="1:61" x14ac:dyDescent="0.2">
      <c r="A316" s="18">
        <v>31482</v>
      </c>
      <c r="E316" s="19">
        <v>11.024490862337075</v>
      </c>
      <c r="F316" s="19">
        <v>10.938650236970792</v>
      </c>
      <c r="G316" s="19">
        <v>10.849942833095996</v>
      </c>
      <c r="H316" s="19">
        <v>10.761245756194915</v>
      </c>
      <c r="I316" s="19">
        <v>10.675748157517933</v>
      </c>
      <c r="J316" s="19">
        <v>10.596402970852294</v>
      </c>
      <c r="K316" s="19">
        <v>10.524769376419917</v>
      </c>
      <c r="L316" s="19">
        <v>10.461171128024075</v>
      </c>
      <c r="M316" s="19">
        <v>10.405214789962479</v>
      </c>
      <c r="N316" s="19">
        <v>10.356093364804018</v>
      </c>
      <c r="O316" s="19">
        <v>10.312766654774606</v>
      </c>
      <c r="P316" s="19">
        <v>10.274202438767846</v>
      </c>
      <c r="Q316" s="19">
        <v>10.239483666865199</v>
      </c>
      <c r="R316" s="19">
        <v>10.207844434285215</v>
      </c>
      <c r="S316" s="19">
        <v>10.178692520583541</v>
      </c>
      <c r="T316" s="19">
        <v>10.151569650598674</v>
      </c>
      <c r="U316" s="19">
        <v>10.126118008399477</v>
      </c>
      <c r="V316" s="19">
        <v>10.102056495260099</v>
      </c>
      <c r="W316" s="19">
        <v>10.079164253883071</v>
      </c>
      <c r="X316" s="19">
        <v>10.05726811478824</v>
      </c>
      <c r="Y316" s="19">
        <v>10.036232683138905</v>
      </c>
      <c r="Z316" s="19">
        <v>10.015952783813153</v>
      </c>
      <c r="AA316" s="19">
        <v>9.9963476499200983</v>
      </c>
      <c r="AB316" s="19">
        <v>9.9773561703196574</v>
      </c>
      <c r="AC316" s="19">
        <v>9.9589311016273108</v>
      </c>
      <c r="AD316" s="19">
        <v>9.9410346053498984</v>
      </c>
      <c r="AE316" s="19">
        <v>9.9236365123911661</v>
      </c>
      <c r="AF316" s="19">
        <v>9.9067130860522763</v>
      </c>
      <c r="AG316" s="19">
        <v>9.8902460135046901</v>
      </c>
      <c r="AH316" s="19">
        <v>9.8742213344979</v>
      </c>
      <c r="AI316" s="19">
        <v>9.8586280753694524</v>
      </c>
      <c r="AJ316" s="19">
        <v>9.8434575915863185</v>
      </c>
      <c r="AK316" s="19">
        <v>9.8287032372704051</v>
      </c>
      <c r="AL316" s="19">
        <v>9.8143598736000026</v>
      </c>
      <c r="AM316" s="19">
        <v>9.800423100326201</v>
      </c>
      <c r="AN316" s="19">
        <v>9.7868890011342504</v>
      </c>
      <c r="AO316" s="19">
        <v>9.7737540765118478</v>
      </c>
      <c r="AP316" s="19">
        <v>9.7610151115692858</v>
      </c>
      <c r="AQ316" s="19">
        <v>9.7486690184244704</v>
      </c>
      <c r="AR316" s="19">
        <v>9.736712712720351</v>
      </c>
      <c r="AS316" s="19">
        <v>9.7251430195432906</v>
      </c>
      <c r="AT316" s="19">
        <v>9.7139564950914004</v>
      </c>
      <c r="AU316" s="19">
        <v>9.7031493727205014</v>
      </c>
      <c r="AV316" s="19">
        <v>9.6927175918000721</v>
      </c>
      <c r="AW316" s="19">
        <v>9.6826567582282941</v>
      </c>
      <c r="AX316" s="19">
        <v>9.6729620144761732</v>
      </c>
      <c r="AY316" s="19">
        <v>9.6636280692850143</v>
      </c>
      <c r="AZ316" s="19">
        <v>9.6546494116376742</v>
      </c>
      <c r="BA316" s="19">
        <v>9.6460203743452855</v>
      </c>
      <c r="BB316" s="19">
        <v>9.6377351489932082</v>
      </c>
      <c r="BC316" s="19">
        <v>9.6297877990174943</v>
      </c>
      <c r="BD316" s="19">
        <v>9.6221722713548239</v>
      </c>
      <c r="BE316" s="19">
        <v>9.614882406844238</v>
      </c>
      <c r="BF316" s="19">
        <v>9.6079119495339409</v>
      </c>
      <c r="BG316" s="19">
        <v>9.6012545550253456</v>
      </c>
      <c r="BH316" s="19">
        <v>9.5949037968959576</v>
      </c>
      <c r="BI316" s="19">
        <v>9.5888531609609018</v>
      </c>
    </row>
    <row r="317" spans="1:61" x14ac:dyDescent="0.2">
      <c r="A317" s="18">
        <v>31483</v>
      </c>
      <c r="D317" s="19">
        <v>11.076148709261933</v>
      </c>
      <c r="E317" s="19">
        <v>10.978565825719482</v>
      </c>
      <c r="F317" s="19">
        <v>10.885205121497101</v>
      </c>
      <c r="G317" s="19">
        <v>10.796860026342785</v>
      </c>
      <c r="H317" s="19">
        <v>10.714415053910729</v>
      </c>
      <c r="I317" s="19">
        <v>10.638786947813001</v>
      </c>
      <c r="J317" s="19">
        <v>10.570716831179352</v>
      </c>
      <c r="K317" s="19">
        <v>10.510260378788162</v>
      </c>
      <c r="L317" s="19">
        <v>10.456893611630152</v>
      </c>
      <c r="M317" s="19">
        <v>10.409786226030754</v>
      </c>
      <c r="N317" s="19">
        <v>10.367990515070167</v>
      </c>
      <c r="O317" s="19">
        <v>10.330521478534488</v>
      </c>
      <c r="P317" s="19">
        <v>10.296499541590121</v>
      </c>
      <c r="Q317" s="19">
        <v>10.265198524992513</v>
      </c>
      <c r="R317" s="19">
        <v>10.236043183365458</v>
      </c>
      <c r="S317" s="19">
        <v>10.20860370963703</v>
      </c>
      <c r="T317" s="19">
        <v>10.182560525052377</v>
      </c>
      <c r="U317" s="19">
        <v>10.157676719680136</v>
      </c>
      <c r="V317" s="19">
        <v>10.13377730581537</v>
      </c>
      <c r="W317" s="19">
        <v>10.1107298371562</v>
      </c>
      <c r="X317" s="19">
        <v>10.088432371090096</v>
      </c>
      <c r="Y317" s="19">
        <v>10.066807014536687</v>
      </c>
      <c r="Z317" s="19">
        <v>10.04579511404132</v>
      </c>
      <c r="AA317" s="19">
        <v>10.025353555844303</v>
      </c>
      <c r="AB317" s="19">
        <v>10.005451635621972</v>
      </c>
      <c r="AC317" s="19">
        <v>9.9860665881211794</v>
      </c>
      <c r="AD317" s="19">
        <v>9.9671803098833021</v>
      </c>
      <c r="AE317" s="19">
        <v>9.9487784420205312</v>
      </c>
      <c r="AF317" s="19">
        <v>9.9308497662528215</v>
      </c>
      <c r="AG317" s="19">
        <v>9.9133857111724009</v>
      </c>
      <c r="AH317" s="19">
        <v>9.8963797695651117</v>
      </c>
      <c r="AI317" s="19">
        <v>9.8798267048796902</v>
      </c>
      <c r="AJ317" s="19">
        <v>9.8637222254130155</v>
      </c>
      <c r="AK317" s="19">
        <v>9.8480628478935053</v>
      </c>
      <c r="AL317" s="19">
        <v>9.8328456174971741</v>
      </c>
      <c r="AM317" s="19">
        <v>9.8180676303736796</v>
      </c>
      <c r="AN317" s="19">
        <v>9.8037259212830872</v>
      </c>
      <c r="AO317" s="19">
        <v>9.7898174689919593</v>
      </c>
      <c r="AP317" s="19">
        <v>9.7763391816226939</v>
      </c>
      <c r="AQ317" s="19">
        <v>9.7632878620182169</v>
      </c>
      <c r="AR317" s="19">
        <v>9.7506601390150518</v>
      </c>
      <c r="AS317" s="19">
        <v>9.738452404865404</v>
      </c>
      <c r="AT317" s="19">
        <v>9.7266606662854098</v>
      </c>
      <c r="AU317" s="19">
        <v>9.7152805143054657</v>
      </c>
      <c r="AV317" s="19">
        <v>9.704307163489041</v>
      </c>
      <c r="AW317" s="19">
        <v>9.6937354241701232</v>
      </c>
      <c r="AX317" s="19">
        <v>9.6835595649142725</v>
      </c>
      <c r="AY317" s="19">
        <v>9.6737733530636945</v>
      </c>
      <c r="AZ317" s="19">
        <v>9.6643703202540934</v>
      </c>
      <c r="BA317" s="19">
        <v>9.6553438344378453</v>
      </c>
      <c r="BB317" s="19">
        <v>9.6466871155104883</v>
      </c>
      <c r="BC317" s="19">
        <v>9.6383932490196802</v>
      </c>
      <c r="BD317" s="19">
        <v>9.6304551983786553</v>
      </c>
      <c r="BE317" s="19">
        <v>9.6228658157710658</v>
      </c>
      <c r="BF317" s="19">
        <v>9.6156178519079809</v>
      </c>
      <c r="BG317" s="19">
        <v>9.6087039647755077</v>
      </c>
      <c r="BH317" s="19">
        <v>9.602116728615453</v>
      </c>
      <c r="BI317" s="19">
        <v>9.5958486528547589</v>
      </c>
    </row>
    <row r="318" spans="1:61" x14ac:dyDescent="0.2">
      <c r="A318" s="18">
        <v>31484</v>
      </c>
      <c r="D318" s="19">
        <v>11.29650908601338</v>
      </c>
      <c r="E318" s="19">
        <v>11.183575204256762</v>
      </c>
      <c r="F318" s="19">
        <v>11.081679257051011</v>
      </c>
      <c r="G318" s="19">
        <v>10.99077239315643</v>
      </c>
      <c r="H318" s="19">
        <v>10.910413039561405</v>
      </c>
      <c r="I318" s="19">
        <v>10.840011333004819</v>
      </c>
      <c r="J318" s="19">
        <v>10.778829924649798</v>
      </c>
      <c r="K318" s="19">
        <v>10.725820145539915</v>
      </c>
      <c r="L318" s="19">
        <v>10.679690174802744</v>
      </c>
      <c r="M318" s="19">
        <v>10.639092760410904</v>
      </c>
      <c r="N318" s="19">
        <v>10.602810469918369</v>
      </c>
      <c r="O318" s="19">
        <v>10.569767598628456</v>
      </c>
      <c r="P318" s="19">
        <v>10.539116528513297</v>
      </c>
      <c r="Q318" s="19">
        <v>10.510240525224066</v>
      </c>
      <c r="R318" s="19">
        <v>10.482694204521339</v>
      </c>
      <c r="S318" s="19">
        <v>10.456160686751771</v>
      </c>
      <c r="T318" s="19">
        <v>10.430418142415725</v>
      </c>
      <c r="U318" s="19">
        <v>10.405316022621259</v>
      </c>
      <c r="V318" s="19">
        <v>10.380755925125218</v>
      </c>
      <c r="W318" s="19">
        <v>10.356669809259982</v>
      </c>
      <c r="X318" s="19">
        <v>10.333008540108372</v>
      </c>
      <c r="Y318" s="19">
        <v>10.309737797749667</v>
      </c>
      <c r="Z318" s="19">
        <v>10.286835114260299</v>
      </c>
      <c r="AA318" s="19">
        <v>10.264287594470684</v>
      </c>
      <c r="AB318" s="19">
        <v>10.242089906504898</v>
      </c>
      <c r="AC318" s="19">
        <v>10.220241003346434</v>
      </c>
      <c r="AD318" s="19">
        <v>10.198741864969122</v>
      </c>
      <c r="AE318" s="19">
        <v>10.177595059572948</v>
      </c>
      <c r="AF318" s="19">
        <v>10.156804487418537</v>
      </c>
      <c r="AG318" s="19">
        <v>10.136375168981141</v>
      </c>
      <c r="AH318" s="19">
        <v>10.11631288593639</v>
      </c>
      <c r="AI318" s="19">
        <v>10.09662359547718</v>
      </c>
      <c r="AJ318" s="19">
        <v>10.077313276139639</v>
      </c>
      <c r="AK318" s="19">
        <v>10.058387919267279</v>
      </c>
      <c r="AL318" s="19">
        <v>10.039853348796404</v>
      </c>
      <c r="AM318" s="19">
        <v>10.021714847209408</v>
      </c>
      <c r="AN318" s="19">
        <v>10.003977130028829</v>
      </c>
      <c r="AO318" s="19">
        <v>9.9866444122233577</v>
      </c>
      <c r="AP318" s="19">
        <v>9.9697204190396036</v>
      </c>
      <c r="AQ318" s="19">
        <v>9.9532083648404903</v>
      </c>
      <c r="AR318" s="19">
        <v>9.9371109081826976</v>
      </c>
      <c r="AS318" s="19">
        <v>9.9214301095846622</v>
      </c>
      <c r="AT318" s="19">
        <v>9.9061672767996019</v>
      </c>
      <c r="AU318" s="19">
        <v>9.8913229620968846</v>
      </c>
      <c r="AV318" s="19">
        <v>9.8768970353768921</v>
      </c>
      <c r="AW318" s="19">
        <v>9.8628886604724624</v>
      </c>
      <c r="AX318" s="19">
        <v>9.849296185573083</v>
      </c>
      <c r="AY318" s="19">
        <v>9.8361172206294043</v>
      </c>
      <c r="AZ318" s="19">
        <v>9.8233488630800672</v>
      </c>
      <c r="BA318" s="19">
        <v>9.8109877790642859</v>
      </c>
      <c r="BB318" s="19">
        <v>9.7990302441974624</v>
      </c>
      <c r="BC318" s="19">
        <v>9.7874721797307789</v>
      </c>
      <c r="BD318" s="19">
        <v>9.7763091847661521</v>
      </c>
      <c r="BE318" s="19">
        <v>9.7655365650195431</v>
      </c>
      <c r="BF318" s="19">
        <v>9.7551493585565687</v>
      </c>
      <c r="BG318" s="19">
        <v>9.7451423588658184</v>
      </c>
      <c r="BH318" s="19">
        <v>9.7355101356375418</v>
      </c>
      <c r="BI318" s="19">
        <v>9.7262470539152606</v>
      </c>
    </row>
    <row r="319" spans="1:61" x14ac:dyDescent="0.2">
      <c r="A319" s="18">
        <v>31485</v>
      </c>
      <c r="D319" s="19">
        <v>12.162345521473917</v>
      </c>
      <c r="E319" s="19">
        <v>11.752652290829577</v>
      </c>
      <c r="F319" s="19">
        <v>11.422626653181313</v>
      </c>
      <c r="G319" s="19">
        <v>11.165416297195964</v>
      </c>
      <c r="H319" s="19">
        <v>10.969834985668074</v>
      </c>
      <c r="I319" s="19">
        <v>10.823095369704467</v>
      </c>
      <c r="J319" s="19">
        <v>10.712825634390471</v>
      </c>
      <c r="K319" s="19">
        <v>10.629477565700514</v>
      </c>
      <c r="L319" s="19">
        <v>10.565727324230648</v>
      </c>
      <c r="M319" s="19">
        <v>10.515906952736222</v>
      </c>
      <c r="N319" s="19">
        <v>10.475899945452159</v>
      </c>
      <c r="O319" s="19">
        <v>10.442701438571747</v>
      </c>
      <c r="P319" s="19">
        <v>10.414175158846815</v>
      </c>
      <c r="Q319" s="19">
        <v>10.388836139555035</v>
      </c>
      <c r="R319" s="19">
        <v>10.36564491762115</v>
      </c>
      <c r="S319" s="19">
        <v>10.343872820933983</v>
      </c>
      <c r="T319" s="19">
        <v>10.323019565512848</v>
      </c>
      <c r="U319" s="19">
        <v>10.302756102807992</v>
      </c>
      <c r="V319" s="19">
        <v>10.28287646142056</v>
      </c>
      <c r="W319" s="19">
        <v>10.263243113369349</v>
      </c>
      <c r="X319" s="19">
        <v>10.243761637931261</v>
      </c>
      <c r="Y319" s="19">
        <v>10.224371526568055</v>
      </c>
      <c r="Z319" s="19">
        <v>10.205039400489353</v>
      </c>
      <c r="AA319" s="19">
        <v>10.185753792736721</v>
      </c>
      <c r="AB319" s="19">
        <v>10.16652015048416</v>
      </c>
      <c r="AC319" s="19">
        <v>10.147351952352976</v>
      </c>
      <c r="AD319" s="19">
        <v>10.128265599094922</v>
      </c>
      <c r="AE319" s="19">
        <v>10.109279747038475</v>
      </c>
      <c r="AF319" s="19">
        <v>10.090414944286131</v>
      </c>
      <c r="AG319" s="19">
        <v>10.071693315482413</v>
      </c>
      <c r="AH319" s="19">
        <v>10.053137679017</v>
      </c>
      <c r="AI319" s="19">
        <v>10.034770153258037</v>
      </c>
      <c r="AJ319" s="19">
        <v>10.016611979325571</v>
      </c>
      <c r="AK319" s="19">
        <v>9.9986836281314631</v>
      </c>
      <c r="AL319" s="19">
        <v>9.981004540394629</v>
      </c>
      <c r="AM319" s="19">
        <v>9.9635926131464743</v>
      </c>
      <c r="AN319" s="19">
        <v>9.9464642758330708</v>
      </c>
      <c r="AO319" s="19">
        <v>9.9296346537014308</v>
      </c>
      <c r="AP319" s="19">
        <v>9.9131175377697573</v>
      </c>
      <c r="AQ319" s="19">
        <v>9.8969253478350154</v>
      </c>
      <c r="AR319" s="19">
        <v>9.8810691890719635</v>
      </c>
      <c r="AS319" s="19">
        <v>9.8655588743847655</v>
      </c>
      <c r="AT319" s="19">
        <v>9.8504027981521673</v>
      </c>
      <c r="AU319" s="19">
        <v>9.8356080079342068</v>
      </c>
      <c r="AV319" s="19">
        <v>9.8211803372195163</v>
      </c>
      <c r="AW319" s="19">
        <v>9.8071244108581741</v>
      </c>
      <c r="AX319" s="19">
        <v>9.7934435742526365</v>
      </c>
      <c r="AY319" s="19">
        <v>9.7801400351404784</v>
      </c>
      <c r="AZ319" s="19">
        <v>9.7672151161641629</v>
      </c>
      <c r="BA319" s="19">
        <v>9.7546693625199925</v>
      </c>
      <c r="BB319" s="19">
        <v>9.7425026153181378</v>
      </c>
      <c r="BC319" s="19">
        <v>9.7307140767758167</v>
      </c>
      <c r="BD319" s="19">
        <v>9.7193023682984592</v>
      </c>
      <c r="BE319" s="19">
        <v>9.7082655823379138</v>
      </c>
      <c r="BF319" s="19">
        <v>9.6976013287918725</v>
      </c>
      <c r="BG319" s="19">
        <v>9.6873067766027976</v>
      </c>
      <c r="BH319" s="19">
        <v>9.6773786884194379</v>
      </c>
      <c r="BI319" s="19">
        <v>9.6678134345146827</v>
      </c>
    </row>
    <row r="320" spans="1:61" x14ac:dyDescent="0.2">
      <c r="A320" s="18">
        <v>31488</v>
      </c>
      <c r="I320" s="19">
        <v>10.721639864788205</v>
      </c>
      <c r="J320" s="19">
        <v>10.660293629326766</v>
      </c>
      <c r="K320" s="19">
        <v>10.607381449270878</v>
      </c>
      <c r="L320" s="19">
        <v>10.561576609498539</v>
      </c>
      <c r="M320" s="19">
        <v>10.521525212544539</v>
      </c>
      <c r="N320" s="19">
        <v>10.486011725423323</v>
      </c>
      <c r="O320" s="19">
        <v>10.453961089436216</v>
      </c>
      <c r="P320" s="19">
        <v>10.424503036264674</v>
      </c>
      <c r="Q320" s="19">
        <v>10.39695894089852</v>
      </c>
      <c r="R320" s="19">
        <v>10.370819424934878</v>
      </c>
      <c r="S320" s="19">
        <v>10.345718674231026</v>
      </c>
      <c r="T320" s="19">
        <v>10.321397734046057</v>
      </c>
      <c r="U320" s="19">
        <v>10.297677769761439</v>
      </c>
      <c r="V320" s="19">
        <v>10.274438410023732</v>
      </c>
      <c r="W320" s="19">
        <v>10.251595847872151</v>
      </c>
      <c r="X320" s="19">
        <v>10.229091756576072</v>
      </c>
      <c r="Y320" s="19">
        <v>10.206887926392572</v>
      </c>
      <c r="Z320" s="19">
        <v>10.184962241168892</v>
      </c>
      <c r="AA320" s="19">
        <v>10.163305582709887</v>
      </c>
      <c r="AB320" s="19">
        <v>10.141918822288432</v>
      </c>
      <c r="AC320" s="19">
        <v>10.12080759515883</v>
      </c>
      <c r="AD320" s="19">
        <v>10.09997944438329</v>
      </c>
      <c r="AE320" s="19">
        <v>10.079443415398813</v>
      </c>
      <c r="AF320" s="19">
        <v>10.059209813698669</v>
      </c>
      <c r="AG320" s="19">
        <v>10.039289994151872</v>
      </c>
      <c r="AH320" s="19">
        <v>10.019695805644957</v>
      </c>
      <c r="AI320" s="19">
        <v>10.000438779160005</v>
      </c>
      <c r="AJ320" s="19">
        <v>9.9815300270051797</v>
      </c>
      <c r="AK320" s="19">
        <v>9.9629802899789581</v>
      </c>
      <c r="AL320" s="19">
        <v>9.944799739510211</v>
      </c>
      <c r="AM320" s="19">
        <v>9.9269976411801455</v>
      </c>
      <c r="AN320" s="19">
        <v>9.9095823998703416</v>
      </c>
      <c r="AO320" s="19">
        <v>9.8925616555144114</v>
      </c>
      <c r="AP320" s="19">
        <v>9.8759422739816536</v>
      </c>
      <c r="AQ320" s="19">
        <v>9.8597303212351193</v>
      </c>
      <c r="AR320" s="19">
        <v>9.8439310491053291</v>
      </c>
      <c r="AS320" s="19">
        <v>9.8285488519351052</v>
      </c>
      <c r="AT320" s="19">
        <v>9.8135870922425887</v>
      </c>
      <c r="AU320" s="19">
        <v>9.7990481365687323</v>
      </c>
      <c r="AV320" s="19">
        <v>9.784933449179265</v>
      </c>
      <c r="AW320" s="19">
        <v>9.771243553270164</v>
      </c>
      <c r="AX320" s="19">
        <v>9.7579779277350003</v>
      </c>
      <c r="AY320" s="19">
        <v>9.7451351446981427</v>
      </c>
      <c r="AZ320" s="19">
        <v>9.7327131140801999</v>
      </c>
      <c r="BA320" s="19">
        <v>9.7207091699089592</v>
      </c>
      <c r="BB320" s="19">
        <v>9.7091201246575665</v>
      </c>
      <c r="BC320" s="19">
        <v>9.6979423175366168</v>
      </c>
      <c r="BD320" s="19">
        <v>9.6871716575180322</v>
      </c>
      <c r="BE320" s="19">
        <v>9.6768036617492204</v>
      </c>
      <c r="BF320" s="19">
        <v>9.6668334899236417</v>
      </c>
      <c r="BG320" s="19">
        <v>9.6572559750952092</v>
      </c>
      <c r="BH320" s="19">
        <v>9.6480656500240514</v>
      </c>
      <c r="BI320" s="19">
        <v>9.6392567631981994</v>
      </c>
    </row>
    <row r="321" spans="1:61" x14ac:dyDescent="0.2">
      <c r="A321" s="18">
        <v>31489</v>
      </c>
      <c r="I321" s="19">
        <v>10.563748044731156</v>
      </c>
      <c r="J321" s="19">
        <v>10.497726372978152</v>
      </c>
      <c r="K321" s="19">
        <v>10.442366494047011</v>
      </c>
      <c r="L321" s="19">
        <v>10.395850723594059</v>
      </c>
      <c r="M321" s="19">
        <v>10.356332652298837</v>
      </c>
      <c r="N321" s="19">
        <v>10.322179051540964</v>
      </c>
      <c r="O321" s="19">
        <v>10.291970077976648</v>
      </c>
      <c r="P321" s="19">
        <v>10.264589489404996</v>
      </c>
      <c r="Q321" s="19">
        <v>10.239197144047036</v>
      </c>
      <c r="R321" s="19">
        <v>10.215182718352999</v>
      </c>
      <c r="S321" s="19">
        <v>10.192122193230601</v>
      </c>
      <c r="T321" s="19">
        <v>10.169729742414042</v>
      </c>
      <c r="U321" s="19">
        <v>10.147823120667516</v>
      </c>
      <c r="V321" s="19">
        <v>10.126293550258783</v>
      </c>
      <c r="W321" s="19">
        <v>10.105072185878534</v>
      </c>
      <c r="X321" s="19">
        <v>10.084115746837908</v>
      </c>
      <c r="Y321" s="19">
        <v>10.063401107096599</v>
      </c>
      <c r="Z321" s="19">
        <v>10.042921264333129</v>
      </c>
      <c r="AA321" s="19">
        <v>10.022682237340353</v>
      </c>
      <c r="AB321" s="19">
        <v>10.002699629462887</v>
      </c>
      <c r="AC321" s="19">
        <v>9.9829915272753222</v>
      </c>
      <c r="AD321" s="19">
        <v>9.9635751076886834</v>
      </c>
      <c r="AE321" s="19">
        <v>9.9444666764417295</v>
      </c>
      <c r="AF321" s="19">
        <v>9.9256818086125804</v>
      </c>
      <c r="AG321" s="19">
        <v>9.9072354485495442</v>
      </c>
      <c r="AH321" s="19">
        <v>9.8891416448487703</v>
      </c>
      <c r="AI321" s="19">
        <v>9.8714130565607761</v>
      </c>
      <c r="AJ321" s="19">
        <v>9.8540610378736329</v>
      </c>
      <c r="AK321" s="19">
        <v>9.8370958116704088</v>
      </c>
      <c r="AL321" s="19">
        <v>9.8205264669427255</v>
      </c>
      <c r="AM321" s="19">
        <v>9.8043608680881835</v>
      </c>
      <c r="AN321" s="19">
        <v>9.7886057739000094</v>
      </c>
      <c r="AO321" s="19">
        <v>9.7732669662007918</v>
      </c>
      <c r="AP321" s="19">
        <v>9.7583492929281874</v>
      </c>
      <c r="AQ321" s="19">
        <v>9.7438566937944913</v>
      </c>
      <c r="AR321" s="19">
        <v>9.7297922252598674</v>
      </c>
      <c r="AS321" s="19">
        <v>9.7161580411624087</v>
      </c>
      <c r="AT321" s="19">
        <v>9.7029552582263161</v>
      </c>
      <c r="AU321" s="19">
        <v>9.6901840073022818</v>
      </c>
      <c r="AV321" s="19">
        <v>9.6778435277214818</v>
      </c>
      <c r="AW321" s="19">
        <v>9.6659321444494353</v>
      </c>
      <c r="AX321" s="19">
        <v>9.6544471415114366</v>
      </c>
      <c r="AY321" s="19">
        <v>9.6433849284410194</v>
      </c>
      <c r="AZ321" s="19">
        <v>9.6327413517164331</v>
      </c>
      <c r="BA321" s="19">
        <v>9.6225117788967154</v>
      </c>
      <c r="BB321" s="19">
        <v>9.6126911438081546</v>
      </c>
      <c r="BC321" s="19">
        <v>9.6032739867047514</v>
      </c>
      <c r="BD321" s="19">
        <v>9.5942544900475024</v>
      </c>
      <c r="BE321" s="19">
        <v>9.5856265104502167</v>
      </c>
      <c r="BF321" s="19">
        <v>9.5773836072625915</v>
      </c>
      <c r="BG321" s="19">
        <v>9.569519068201096</v>
      </c>
      <c r="BH321" s="19">
        <v>9.562025938010974</v>
      </c>
      <c r="BI321" s="19">
        <v>9.5548970735778376</v>
      </c>
    </row>
    <row r="322" spans="1:61" x14ac:dyDescent="0.2">
      <c r="A322" s="18">
        <v>31490</v>
      </c>
      <c r="I322" s="19">
        <v>10.338352660971237</v>
      </c>
      <c r="J322" s="19">
        <v>10.273904311074858</v>
      </c>
      <c r="K322" s="19">
        <v>10.220603119284194</v>
      </c>
      <c r="L322" s="19">
        <v>10.176476423527234</v>
      </c>
      <c r="M322" s="19">
        <v>10.139529123853567</v>
      </c>
      <c r="N322" s="19">
        <v>10.107995799046114</v>
      </c>
      <c r="O322" s="19">
        <v>10.080344403465388</v>
      </c>
      <c r="P322" s="19">
        <v>10.05538161751363</v>
      </c>
      <c r="Q322" s="19">
        <v>10.032218882129245</v>
      </c>
      <c r="R322" s="19">
        <v>10.010221299515194</v>
      </c>
      <c r="S322" s="19">
        <v>9.9889581807154588</v>
      </c>
      <c r="T322" s="19">
        <v>9.9681501491057798</v>
      </c>
      <c r="U322" s="19">
        <v>9.947631204650067</v>
      </c>
      <c r="V322" s="19">
        <v>9.9273141159420391</v>
      </c>
      <c r="W322" s="19">
        <v>9.9071507327488142</v>
      </c>
      <c r="X322" s="19">
        <v>9.8871166696556561</v>
      </c>
      <c r="Y322" s="19">
        <v>9.8672062710534671</v>
      </c>
      <c r="Z322" s="19">
        <v>9.8474288651776813</v>
      </c>
      <c r="AA322" s="19">
        <v>9.8278058789660712</v>
      </c>
      <c r="AB322" s="19">
        <v>9.8083672510597761</v>
      </c>
      <c r="AC322" s="19">
        <v>9.7891434000156305</v>
      </c>
      <c r="AD322" s="19">
        <v>9.7701618098210048</v>
      </c>
      <c r="AE322" s="19">
        <v>9.7514474067418391</v>
      </c>
      <c r="AF322" s="19">
        <v>9.7330229718583698</v>
      </c>
      <c r="AG322" s="19">
        <v>9.7149094579103963</v>
      </c>
      <c r="AH322" s="19">
        <v>9.6971258544633425</v>
      </c>
      <c r="AI322" s="19">
        <v>9.6796888119291484</v>
      </c>
      <c r="AJ322" s="19">
        <v>9.6626128645755678</v>
      </c>
      <c r="AK322" s="19">
        <v>9.6459107158469841</v>
      </c>
      <c r="AL322" s="19">
        <v>9.6295933283879833</v>
      </c>
      <c r="AM322" s="19">
        <v>9.6136699270847998</v>
      </c>
      <c r="AN322" s="19">
        <v>9.5981481890197298</v>
      </c>
      <c r="AO322" s="19">
        <v>9.5830344351621477</v>
      </c>
      <c r="AP322" s="19">
        <v>9.5683337825325712</v>
      </c>
      <c r="AQ322" s="19">
        <v>9.5540502573357244</v>
      </c>
      <c r="AR322" s="19">
        <v>9.5401868656055751</v>
      </c>
      <c r="AS322" s="19">
        <v>9.5267456194054958</v>
      </c>
      <c r="AT322" s="19">
        <v>9.5137274796797406</v>
      </c>
      <c r="AU322" s="19">
        <v>9.5011324299433877</v>
      </c>
      <c r="AV322" s="19">
        <v>9.4889595732006793</v>
      </c>
      <c r="AW322" s="19">
        <v>9.4772071417539934</v>
      </c>
      <c r="AX322" s="19">
        <v>9.4658723940921057</v>
      </c>
      <c r="AY322" s="19">
        <v>9.4549517912001964</v>
      </c>
      <c r="AZ322" s="19">
        <v>9.444441301797621</v>
      </c>
      <c r="BA322" s="19">
        <v>9.4343364771654716</v>
      </c>
      <c r="BB322" s="19">
        <v>9.4246324905294312</v>
      </c>
      <c r="BC322" s="19">
        <v>9.4153241720648833</v>
      </c>
      <c r="BD322" s="19">
        <v>9.4064060400833256</v>
      </c>
      <c r="BE322" s="19">
        <v>9.397872328877332</v>
      </c>
      <c r="BF322" s="19">
        <v>9.3897170136345167</v>
      </c>
      <c r="BG322" s="19">
        <v>9.3819338327775856</v>
      </c>
      <c r="BH322" s="19">
        <v>9.3745163105568796</v>
      </c>
      <c r="BI322" s="19">
        <v>9.3674577892347646</v>
      </c>
    </row>
    <row r="323" spans="1:61" x14ac:dyDescent="0.2">
      <c r="A323" s="18">
        <v>31491</v>
      </c>
      <c r="I323" s="19">
        <v>9.9661242865367701</v>
      </c>
      <c r="J323" s="19">
        <v>9.9285239010602595</v>
      </c>
      <c r="K323" s="19">
        <v>9.8985226493719072</v>
      </c>
      <c r="L323" s="19">
        <v>9.874568662248949</v>
      </c>
      <c r="M323" s="19">
        <v>9.8551151012054312</v>
      </c>
      <c r="N323" s="19">
        <v>9.8388064412818999</v>
      </c>
      <c r="O323" s="19">
        <v>9.8244810171322534</v>
      </c>
      <c r="P323" s="19">
        <v>9.8112571927323184</v>
      </c>
      <c r="Q323" s="19">
        <v>9.7985010743417451</v>
      </c>
      <c r="R323" s="19">
        <v>9.7857822243714132</v>
      </c>
      <c r="S323" s="19">
        <v>9.7728316964426778</v>
      </c>
      <c r="T323" s="19">
        <v>9.7595000546489583</v>
      </c>
      <c r="U323" s="19">
        <v>9.745727346462937</v>
      </c>
      <c r="V323" s="19">
        <v>9.7315129544654102</v>
      </c>
      <c r="W323" s="19">
        <v>9.716878651913488</v>
      </c>
      <c r="X323" s="19">
        <v>9.7018569327581758</v>
      </c>
      <c r="Y323" s="19">
        <v>9.6864887093147747</v>
      </c>
      <c r="Z323" s="19">
        <v>9.6708216285900175</v>
      </c>
      <c r="AA323" s="19">
        <v>9.654908772038965</v>
      </c>
      <c r="AB323" s="19">
        <v>9.6388062924288693</v>
      </c>
      <c r="AC323" s="19">
        <v>9.6225668217242912</v>
      </c>
      <c r="AD323" s="19">
        <v>9.6062372028438379</v>
      </c>
      <c r="AE323" s="19">
        <v>9.589859369474885</v>
      </c>
      <c r="AF323" s="19">
        <v>9.5734711378850808</v>
      </c>
      <c r="AG323" s="19">
        <v>9.557106842227979</v>
      </c>
      <c r="AH323" s="19">
        <v>9.5407977012811251</v>
      </c>
      <c r="AI323" s="19">
        <v>9.5245720350269991</v>
      </c>
      <c r="AJ323" s="19">
        <v>9.5084556416905741</v>
      </c>
      <c r="AK323" s="19">
        <v>9.4924721463976969</v>
      </c>
      <c r="AL323" s="19">
        <v>9.4766432688163889</v>
      </c>
      <c r="AM323" s="19">
        <v>9.4609890390964413</v>
      </c>
      <c r="AN323" s="19">
        <v>9.4455280098526408</v>
      </c>
      <c r="AO323" s="19">
        <v>9.4302774508005207</v>
      </c>
      <c r="AP323" s="19">
        <v>9.4152535704846354</v>
      </c>
      <c r="AQ323" s="19">
        <v>9.4004716526057592</v>
      </c>
      <c r="AR323" s="19">
        <v>9.3859460805775399</v>
      </c>
      <c r="AS323" s="19">
        <v>9.371690288091564</v>
      </c>
      <c r="AT323" s="19">
        <v>9.3577165922746222</v>
      </c>
      <c r="AU323" s="19">
        <v>9.3440362541974373</v>
      </c>
      <c r="AV323" s="19">
        <v>9.3306595613026531</v>
      </c>
      <c r="AW323" s="19">
        <v>9.3175957124251259</v>
      </c>
      <c r="AX323" s="19">
        <v>9.3048528742001011</v>
      </c>
      <c r="AY323" s="19">
        <v>9.2924382497810374</v>
      </c>
      <c r="AZ323" s="19">
        <v>9.2803580486579822</v>
      </c>
      <c r="BA323" s="19">
        <v>9.268617568295392</v>
      </c>
      <c r="BB323" s="19">
        <v>9.2572212801720735</v>
      </c>
      <c r="BC323" s="19">
        <v>9.2461729062613198</v>
      </c>
      <c r="BD323" s="19">
        <v>9.2354754871677969</v>
      </c>
      <c r="BE323" s="19">
        <v>9.2251314429639972</v>
      </c>
      <c r="BF323" s="19">
        <v>9.2151426276229156</v>
      </c>
      <c r="BG323" s="19">
        <v>9.2055103777637814</v>
      </c>
      <c r="BH323" s="19">
        <v>9.1962355293743769</v>
      </c>
      <c r="BI323" s="19">
        <v>9.1873183181445306</v>
      </c>
    </row>
    <row r="324" spans="1:61" x14ac:dyDescent="0.2">
      <c r="A324" s="18">
        <v>31492</v>
      </c>
      <c r="I324" s="19">
        <v>9.8159223594990159</v>
      </c>
      <c r="J324" s="19">
        <v>9.8235216448573546</v>
      </c>
      <c r="K324" s="19">
        <v>9.8287993708969417</v>
      </c>
      <c r="L324" s="19">
        <v>9.8316743899961843</v>
      </c>
      <c r="M324" s="19">
        <v>9.8321032652119342</v>
      </c>
      <c r="N324" s="19">
        <v>9.8300878259381292</v>
      </c>
      <c r="O324" s="19">
        <v>9.8256808493280641</v>
      </c>
      <c r="P324" s="19">
        <v>9.8190169952111699</v>
      </c>
      <c r="Q324" s="19">
        <v>9.8102932039187252</v>
      </c>
      <c r="R324" s="19">
        <v>9.799725101250802</v>
      </c>
      <c r="S324" s="19">
        <v>9.7875311624951085</v>
      </c>
      <c r="T324" s="19">
        <v>9.773931709082321</v>
      </c>
      <c r="U324" s="19">
        <v>9.7591481724871052</v>
      </c>
      <c r="V324" s="19">
        <v>9.7433926716964674</v>
      </c>
      <c r="W324" s="19">
        <v>9.7268485658459003</v>
      </c>
      <c r="X324" s="19">
        <v>9.7096717664043872</v>
      </c>
      <c r="Y324" s="19">
        <v>9.6919964307254727</v>
      </c>
      <c r="Z324" s="19">
        <v>9.6739393128703544</v>
      </c>
      <c r="AA324" s="19">
        <v>9.6556031035764409</v>
      </c>
      <c r="AB324" s="19">
        <v>9.6370782204060408</v>
      </c>
      <c r="AC324" s="19">
        <v>9.6184421455080091</v>
      </c>
      <c r="AD324" s="19">
        <v>9.5997605671903266</v>
      </c>
      <c r="AE324" s="19">
        <v>9.5810893247349753</v>
      </c>
      <c r="AF324" s="19">
        <v>9.5624759969505266</v>
      </c>
      <c r="AG324" s="19">
        <v>9.5439612158655578</v>
      </c>
      <c r="AH324" s="19">
        <v>9.5255800521051732</v>
      </c>
      <c r="AI324" s="19">
        <v>9.507363235736376</v>
      </c>
      <c r="AJ324" s="19">
        <v>9.489337823767908</v>
      </c>
      <c r="AK324" s="19">
        <v>9.4715277216722136</v>
      </c>
      <c r="AL324" s="19">
        <v>9.4539542489187891</v>
      </c>
      <c r="AM324" s="19">
        <v>9.436636629755343</v>
      </c>
      <c r="AN324" s="19">
        <v>9.4195922771011062</v>
      </c>
      <c r="AO324" s="19">
        <v>9.4028370350479484</v>
      </c>
      <c r="AP324" s="19">
        <v>9.3863854517539576</v>
      </c>
      <c r="AQ324" s="19">
        <v>9.3702509471229014</v>
      </c>
      <c r="AR324" s="19">
        <v>9.3544458808465194</v>
      </c>
      <c r="AS324" s="19">
        <v>9.338981537433952</v>
      </c>
      <c r="AT324" s="19">
        <v>9.3238680389782882</v>
      </c>
      <c r="AU324" s="19">
        <v>9.3091144354205717</v>
      </c>
      <c r="AV324" s="19">
        <v>9.2947287823637996</v>
      </c>
      <c r="AW324" s="19">
        <v>9.2807180576946529</v>
      </c>
      <c r="AX324" s="19">
        <v>9.2670882977258273</v>
      </c>
      <c r="AY324" s="19">
        <v>9.2538446316606038</v>
      </c>
      <c r="AZ324" s="19">
        <v>9.2409912377189922</v>
      </c>
      <c r="BA324" s="19">
        <v>9.2285314235522069</v>
      </c>
      <c r="BB324" s="19">
        <v>9.2164677083717876</v>
      </c>
      <c r="BC324" s="19">
        <v>9.204801895953274</v>
      </c>
      <c r="BD324" s="19">
        <v>9.1935351396758449</v>
      </c>
      <c r="BE324" s="19">
        <v>9.1826680005934165</v>
      </c>
      <c r="BF324" s="19">
        <v>9.1722004993930089</v>
      </c>
      <c r="BG324" s="19">
        <v>9.1621321627984713</v>
      </c>
      <c r="BH324" s="19">
        <v>9.1524620323615125</v>
      </c>
      <c r="BI324" s="19">
        <v>9.1431885700147291</v>
      </c>
    </row>
    <row r="325" spans="1:61" x14ac:dyDescent="0.2">
      <c r="A325" s="18">
        <v>31495</v>
      </c>
      <c r="I325" s="19">
        <v>9.9425157575459249</v>
      </c>
      <c r="J325" s="19">
        <v>9.9228598327888733</v>
      </c>
      <c r="K325" s="19">
        <v>9.9056820378623005</v>
      </c>
      <c r="L325" s="19">
        <v>9.8902749291412153</v>
      </c>
      <c r="M325" s="19">
        <v>9.875947856071047</v>
      </c>
      <c r="N325" s="19">
        <v>9.8621104279721798</v>
      </c>
      <c r="O325" s="19">
        <v>9.8482791928820408</v>
      </c>
      <c r="P325" s="19">
        <v>9.8341214456169688</v>
      </c>
      <c r="Q325" s="19">
        <v>9.8194297641065766</v>
      </c>
      <c r="R325" s="19">
        <v>9.8040940862317516</v>
      </c>
      <c r="S325" s="19">
        <v>9.7880780965035736</v>
      </c>
      <c r="T325" s="19">
        <v>9.7713998894890022</v>
      </c>
      <c r="U325" s="19">
        <v>9.7541180944276391</v>
      </c>
      <c r="V325" s="19">
        <v>9.736313438485146</v>
      </c>
      <c r="W325" s="19">
        <v>9.7180663914656549</v>
      </c>
      <c r="X325" s="19">
        <v>9.6994535588960087</v>
      </c>
      <c r="Y325" s="19">
        <v>9.6805484733316653</v>
      </c>
      <c r="Z325" s="19">
        <v>9.661422208950988</v>
      </c>
      <c r="AA325" s="19">
        <v>9.6421438391034684</v>
      </c>
      <c r="AB325" s="19">
        <v>9.6227793459220923</v>
      </c>
      <c r="AC325" s="19">
        <v>9.6033874347396093</v>
      </c>
      <c r="AD325" s="19">
        <v>9.5840191116399254</v>
      </c>
      <c r="AE325" s="19">
        <v>9.5647189394294276</v>
      </c>
      <c r="AF325" s="19">
        <v>9.5455260768752765</v>
      </c>
      <c r="AG325" s="19">
        <v>9.5264751153495908</v>
      </c>
      <c r="AH325" s="19">
        <v>9.5075966696796463</v>
      </c>
      <c r="AI325" s="19">
        <v>9.4889178489041921</v>
      </c>
      <c r="AJ325" s="19">
        <v>9.4704627448551317</v>
      </c>
      <c r="AK325" s="19">
        <v>9.4522528574033853</v>
      </c>
      <c r="AL325" s="19">
        <v>9.4343075136756784</v>
      </c>
      <c r="AM325" s="19">
        <v>9.4166442231154175</v>
      </c>
      <c r="AN325" s="19">
        <v>9.3992789169161952</v>
      </c>
      <c r="AO325" s="19">
        <v>9.3822261523179389</v>
      </c>
      <c r="AP325" s="19">
        <v>9.3654993118424805</v>
      </c>
      <c r="AQ325" s="19">
        <v>9.3491107207811979</v>
      </c>
      <c r="AR325" s="19">
        <v>9.333071695515768</v>
      </c>
      <c r="AS325" s="19">
        <v>9.3173925221813736</v>
      </c>
      <c r="AT325" s="19">
        <v>9.3020823793222327</v>
      </c>
      <c r="AU325" s="19">
        <v>9.2871494275010829</v>
      </c>
      <c r="AV325" s="19">
        <v>9.272600878411609</v>
      </c>
      <c r="AW325" s="19">
        <v>9.2584429121937326</v>
      </c>
      <c r="AX325" s="19">
        <v>9.2446808213709311</v>
      </c>
      <c r="AY325" s="19">
        <v>9.2313190258929598</v>
      </c>
      <c r="AZ325" s="19">
        <v>9.2183610256150956</v>
      </c>
      <c r="BA325" s="19">
        <v>9.2058094788015286</v>
      </c>
      <c r="BB325" s="19">
        <v>9.1936662815207697</v>
      </c>
      <c r="BC325" s="19">
        <v>9.1819326382192976</v>
      </c>
      <c r="BD325" s="19">
        <v>9.1706091245963197</v>
      </c>
      <c r="BE325" s="19">
        <v>9.1596957437418869</v>
      </c>
      <c r="BF325" s="19">
        <v>9.1491919763658007</v>
      </c>
      <c r="BG325" s="19">
        <v>9.1390968255874991</v>
      </c>
      <c r="BH325" s="19">
        <v>9.1294088227746322</v>
      </c>
      <c r="BI325" s="19">
        <v>9.1201259363900373</v>
      </c>
    </row>
    <row r="326" spans="1:61" x14ac:dyDescent="0.2">
      <c r="A326" s="18">
        <v>31496</v>
      </c>
      <c r="I326" s="19">
        <v>10.22298223925619</v>
      </c>
      <c r="J326" s="19">
        <v>10.192341221318811</v>
      </c>
      <c r="K326" s="19">
        <v>10.165823780907496</v>
      </c>
      <c r="L326" s="19">
        <v>10.142618273965947</v>
      </c>
      <c r="M326" s="19">
        <v>10.121902059402268</v>
      </c>
      <c r="N326" s="19">
        <v>10.10293497719257</v>
      </c>
      <c r="O326" s="19">
        <v>10.085074336120911</v>
      </c>
      <c r="P326" s="19">
        <v>10.067821774396847</v>
      </c>
      <c r="Q326" s="19">
        <v>10.050804478620746</v>
      </c>
      <c r="R326" s="19">
        <v>10.033766963771779</v>
      </c>
      <c r="S326" s="19">
        <v>10.016548835081394</v>
      </c>
      <c r="T326" s="19">
        <v>9.9990599458142508</v>
      </c>
      <c r="U326" s="19">
        <v>9.9812626460643656</v>
      </c>
      <c r="V326" s="19">
        <v>9.9631539452361153</v>
      </c>
      <c r="W326" s="19">
        <v>9.9447478428586038</v>
      </c>
      <c r="X326" s="19">
        <v>9.9260697285030766</v>
      </c>
      <c r="Y326" s="19">
        <v>9.9071540036756662</v>
      </c>
      <c r="Z326" s="19">
        <v>9.8880422794304188</v>
      </c>
      <c r="AA326" s="19">
        <v>9.8687819678659263</v>
      </c>
      <c r="AB326" s="19">
        <v>9.8494234750566498</v>
      </c>
      <c r="AC326" s="19">
        <v>9.8300144629300323</v>
      </c>
      <c r="AD326" s="19">
        <v>9.8105986142843236</v>
      </c>
      <c r="AE326" s="19">
        <v>9.7912162726963512</v>
      </c>
      <c r="AF326" s="19">
        <v>9.7719049811056351</v>
      </c>
      <c r="AG326" s="19">
        <v>9.752699861879174</v>
      </c>
      <c r="AH326" s="19">
        <v>9.7336333020740966</v>
      </c>
      <c r="AI326" s="19">
        <v>9.714734640793278</v>
      </c>
      <c r="AJ326" s="19">
        <v>9.6960305346537954</v>
      </c>
      <c r="AK326" s="19">
        <v>9.6775453173579713</v>
      </c>
      <c r="AL326" s="19">
        <v>9.6593011820123404</v>
      </c>
      <c r="AM326" s="19">
        <v>9.6413183399092919</v>
      </c>
      <c r="AN326" s="19">
        <v>9.6236152642144006</v>
      </c>
      <c r="AO326" s="19">
        <v>9.6062088832184553</v>
      </c>
      <c r="AP326" s="19">
        <v>9.5891146624619736</v>
      </c>
      <c r="AQ326" s="19">
        <v>9.5723466914937987</v>
      </c>
      <c r="AR326" s="19">
        <v>9.5559177697348829</v>
      </c>
      <c r="AS326" s="19">
        <v>9.5398393724943578</v>
      </c>
      <c r="AT326" s="19">
        <v>9.5241215519830664</v>
      </c>
      <c r="AU326" s="19">
        <v>9.5087730557441841</v>
      </c>
      <c r="AV326" s="19">
        <v>9.4938014184404214</v>
      </c>
      <c r="AW326" s="19">
        <v>9.4792128732328429</v>
      </c>
      <c r="AX326" s="19">
        <v>9.4650124690527679</v>
      </c>
      <c r="AY326" s="19">
        <v>9.4512041717852036</v>
      </c>
      <c r="AZ326" s="19">
        <v>9.4377909166428555</v>
      </c>
      <c r="BA326" s="19">
        <v>9.4247747036008285</v>
      </c>
      <c r="BB326" s="19">
        <v>9.4121566856265844</v>
      </c>
      <c r="BC326" s="19">
        <v>9.3999372471065765</v>
      </c>
      <c r="BD326" s="19">
        <v>9.388116073717244</v>
      </c>
      <c r="BE326" s="19">
        <v>9.3766922148098519</v>
      </c>
      <c r="BF326" s="19">
        <v>9.3656641392284659</v>
      </c>
      <c r="BG326" s="19">
        <v>9.3550297852503608</v>
      </c>
      <c r="BH326" s="19">
        <v>9.3447865938628905</v>
      </c>
      <c r="BI326" s="19">
        <v>9.3349315095047878</v>
      </c>
    </row>
    <row r="327" spans="1:61" x14ac:dyDescent="0.2">
      <c r="A327" s="18">
        <v>31497</v>
      </c>
      <c r="I327" s="19">
        <v>10.074622830910013</v>
      </c>
      <c r="J327" s="19">
        <v>10.047347617656316</v>
      </c>
      <c r="K327" s="19">
        <v>10.021655553486573</v>
      </c>
      <c r="L327" s="19">
        <v>9.9973982468874496</v>
      </c>
      <c r="M327" s="19">
        <v>9.9744059135404264</v>
      </c>
      <c r="N327" s="19">
        <v>9.9524722228055911</v>
      </c>
      <c r="O327" s="19">
        <v>9.931371670651961</v>
      </c>
      <c r="P327" s="19">
        <v>9.9108772044070381</v>
      </c>
      <c r="Q327" s="19">
        <v>9.890776923147282</v>
      </c>
      <c r="R327" s="19">
        <v>9.8709123530513967</v>
      </c>
      <c r="S327" s="19">
        <v>9.8511779436357134</v>
      </c>
      <c r="T327" s="19">
        <v>9.8315073530029853</v>
      </c>
      <c r="U327" s="19">
        <v>9.8118635597978141</v>
      </c>
      <c r="V327" s="19">
        <v>9.7922297450935236</v>
      </c>
      <c r="W327" s="19">
        <v>9.7726010550366258</v>
      </c>
      <c r="X327" s="19">
        <v>9.7529813464986077</v>
      </c>
      <c r="Y327" s="19">
        <v>9.7333813711130954</v>
      </c>
      <c r="Z327" s="19">
        <v>9.713817396323444</v>
      </c>
      <c r="AA327" s="19">
        <v>9.6943101294541254</v>
      </c>
      <c r="AB327" s="19">
        <v>9.6748829033132147</v>
      </c>
      <c r="AC327" s="19">
        <v>9.6555584460116055</v>
      </c>
      <c r="AD327" s="19">
        <v>9.636358145313606</v>
      </c>
      <c r="AE327" s="19">
        <v>9.6173022625498366</v>
      </c>
      <c r="AF327" s="19">
        <v>9.5984101143000853</v>
      </c>
      <c r="AG327" s="19">
        <v>9.5797001979405856</v>
      </c>
      <c r="AH327" s="19">
        <v>9.5611900784664066</v>
      </c>
      <c r="AI327" s="19">
        <v>9.5428962939046382</v>
      </c>
      <c r="AJ327" s="19">
        <v>9.5248344813984147</v>
      </c>
      <c r="AK327" s="19">
        <v>9.507019490013187</v>
      </c>
      <c r="AL327" s="19">
        <v>9.4894653736900825</v>
      </c>
      <c r="AM327" s="19">
        <v>9.4721853971801533</v>
      </c>
      <c r="AN327" s="19">
        <v>9.4551921295812154</v>
      </c>
      <c r="AO327" s="19">
        <v>9.4384975050262803</v>
      </c>
      <c r="AP327" s="19">
        <v>9.4221127923589432</v>
      </c>
      <c r="AQ327" s="19">
        <v>9.4060485835478342</v>
      </c>
      <c r="AR327" s="19">
        <v>9.3903147918529299</v>
      </c>
      <c r="AS327" s="19">
        <v>9.374920545778906</v>
      </c>
      <c r="AT327" s="19">
        <v>9.3598740436880963</v>
      </c>
      <c r="AU327" s="19">
        <v>9.3451826234405946</v>
      </c>
      <c r="AV327" s="19">
        <v>9.3308527978274753</v>
      </c>
      <c r="AW327" s="19">
        <v>9.3168901270581177</v>
      </c>
      <c r="AX327" s="19">
        <v>9.3032993751743973</v>
      </c>
      <c r="AY327" s="19">
        <v>9.2900844926495605</v>
      </c>
      <c r="AZ327" s="19">
        <v>9.2772485612157141</v>
      </c>
      <c r="BA327" s="19">
        <v>9.2647938692061285</v>
      </c>
      <c r="BB327" s="19">
        <v>9.2527219864042003</v>
      </c>
      <c r="BC327" s="19">
        <v>9.2410338305758302</v>
      </c>
      <c r="BD327" s="19">
        <v>9.2297297267437521</v>
      </c>
      <c r="BE327" s="19">
        <v>9.2188094601110286</v>
      </c>
      <c r="BF327" s="19">
        <v>9.2082723234136452</v>
      </c>
      <c r="BG327" s="19">
        <v>9.1981171589998407</v>
      </c>
      <c r="BH327" s="19">
        <v>9.1883423627040788</v>
      </c>
      <c r="BI327" s="19">
        <v>9.1789458105261961</v>
      </c>
    </row>
    <row r="328" spans="1:61" x14ac:dyDescent="0.2">
      <c r="A328" s="18">
        <v>31498</v>
      </c>
      <c r="H328" s="19">
        <v>9.8919215712889503</v>
      </c>
      <c r="I328" s="19">
        <v>9.8368480892390391</v>
      </c>
      <c r="J328" s="19">
        <v>9.7914576202910819</v>
      </c>
      <c r="K328" s="19">
        <v>9.7545411855273247</v>
      </c>
      <c r="L328" s="19">
        <v>9.7245147585865617</v>
      </c>
      <c r="M328" s="19">
        <v>9.699830128410353</v>
      </c>
      <c r="N328" s="19">
        <v>9.6790976227618639</v>
      </c>
      <c r="O328" s="19">
        <v>9.6611325735759586</v>
      </c>
      <c r="P328" s="19">
        <v>9.6450190679774561</v>
      </c>
      <c r="Q328" s="19">
        <v>9.6300625483900841</v>
      </c>
      <c r="R328" s="19">
        <v>9.61576441970284</v>
      </c>
      <c r="S328" s="19">
        <v>9.6017766563751596</v>
      </c>
      <c r="T328" s="19">
        <v>9.5878622245958294</v>
      </c>
      <c r="U328" s="19">
        <v>9.5738669062646427</v>
      </c>
      <c r="V328" s="19">
        <v>9.5596934952814454</v>
      </c>
      <c r="W328" s="19">
        <v>9.5452815935919624</v>
      </c>
      <c r="X328" s="19">
        <v>9.5305987698070513</v>
      </c>
      <c r="Y328" s="19">
        <v>9.5156347327563715</v>
      </c>
      <c r="Z328" s="19">
        <v>9.5003969034446296</v>
      </c>
      <c r="AA328" s="19">
        <v>9.4849069224781264</v>
      </c>
      <c r="AB328" s="19">
        <v>9.4691953862836975</v>
      </c>
      <c r="AC328" s="19">
        <v>9.45329519288717</v>
      </c>
      <c r="AD328" s="19">
        <v>9.437240109912695</v>
      </c>
      <c r="AE328" s="19">
        <v>9.42106462629744</v>
      </c>
      <c r="AF328" s="19">
        <v>9.4048038358822499</v>
      </c>
      <c r="AG328" s="19">
        <v>9.3884931661289883</v>
      </c>
      <c r="AH328" s="19">
        <v>9.3721671263982866</v>
      </c>
      <c r="AI328" s="19">
        <v>9.355858623575692</v>
      </c>
      <c r="AJ328" s="19">
        <v>9.3395991469818238</v>
      </c>
      <c r="AK328" s="19">
        <v>9.3234188796634125</v>
      </c>
      <c r="AL328" s="19">
        <v>9.3073463700362158</v>
      </c>
      <c r="AM328" s="19">
        <v>9.2914084404741963</v>
      </c>
      <c r="AN328" s="19">
        <v>9.2756303935189255</v>
      </c>
      <c r="AO328" s="19">
        <v>9.260036115393893</v>
      </c>
      <c r="AP328" s="19">
        <v>9.2446480056324738</v>
      </c>
      <c r="AQ328" s="19">
        <v>9.2294869961751846</v>
      </c>
      <c r="AR328" s="19">
        <v>9.2145726004366217</v>
      </c>
      <c r="AS328" s="19">
        <v>9.1999227916190502</v>
      </c>
      <c r="AT328" s="19">
        <v>9.1855539159446966</v>
      </c>
      <c r="AU328" s="19">
        <v>9.1714808464139868</v>
      </c>
      <c r="AV328" s="19">
        <v>9.1577170298076069</v>
      </c>
      <c r="AW328" s="19">
        <v>9.1442743990452389</v>
      </c>
      <c r="AX328" s="19">
        <v>9.1311636642854221</v>
      </c>
      <c r="AY328" s="19">
        <v>9.1183942089201349</v>
      </c>
      <c r="AZ328" s="19">
        <v>9.1059740563332916</v>
      </c>
      <c r="BA328" s="19">
        <v>9.0939099951748386</v>
      </c>
      <c r="BB328" s="19">
        <v>9.0822076958450904</v>
      </c>
      <c r="BC328" s="19">
        <v>9.0708718140363693</v>
      </c>
      <c r="BD328" s="19">
        <v>9.0599060829791824</v>
      </c>
      <c r="BE328" s="19">
        <v>9.0493133958048801</v>
      </c>
      <c r="BF328" s="19">
        <v>9.0390958792385643</v>
      </c>
      <c r="BG328" s="19">
        <v>9.0292549580081545</v>
      </c>
      <c r="BH328" s="19">
        <v>9.0197913493893402</v>
      </c>
      <c r="BI328" s="19">
        <v>9.0107049783832682</v>
      </c>
    </row>
    <row r="329" spans="1:61" x14ac:dyDescent="0.2">
      <c r="A329" s="18">
        <v>31499</v>
      </c>
    </row>
    <row r="330" spans="1:61" x14ac:dyDescent="0.2">
      <c r="A330" s="18">
        <v>31502</v>
      </c>
    </row>
    <row r="331" spans="1:61" x14ac:dyDescent="0.2">
      <c r="A331" s="18">
        <v>31503</v>
      </c>
      <c r="H331" s="19">
        <v>9.8138678770871923</v>
      </c>
      <c r="I331" s="19">
        <v>9.7728446199311332</v>
      </c>
      <c r="J331" s="19">
        <v>9.7372489416693959</v>
      </c>
      <c r="K331" s="19">
        <v>9.706383649003989</v>
      </c>
      <c r="L331" s="19">
        <v>9.6793460173890367</v>
      </c>
      <c r="M331" s="19">
        <v>9.6552600466733054</v>
      </c>
      <c r="N331" s="19">
        <v>9.6333400017202102</v>
      </c>
      <c r="O331" s="19">
        <v>9.6129185417500587</v>
      </c>
      <c r="P331" s="19">
        <v>9.5934800088357797</v>
      </c>
      <c r="Q331" s="19">
        <v>9.5746344658085611</v>
      </c>
      <c r="R331" s="19">
        <v>9.5561052128445478</v>
      </c>
      <c r="S331" s="19">
        <v>9.5377024776728376</v>
      </c>
      <c r="T331" s="19">
        <v>9.5193005594861848</v>
      </c>
      <c r="U331" s="19">
        <v>9.5008215273106931</v>
      </c>
      <c r="V331" s="19">
        <v>9.4822202016362755</v>
      </c>
      <c r="W331" s="19">
        <v>9.4634726713031476</v>
      </c>
      <c r="X331" s="19">
        <v>9.4445712428087933</v>
      </c>
      <c r="Y331" s="19">
        <v>9.4255210616224652</v>
      </c>
      <c r="Z331" s="19">
        <v>9.4063375443908264</v>
      </c>
      <c r="AA331" s="19">
        <v>9.3870443391026157</v>
      </c>
      <c r="AB331" s="19">
        <v>9.367670071196196</v>
      </c>
      <c r="AC331" s="19">
        <v>9.3482443639761303</v>
      </c>
      <c r="AD331" s="19">
        <v>9.3287970837599605</v>
      </c>
      <c r="AE331" s="19">
        <v>9.3093582980385463</v>
      </c>
      <c r="AF331" s="19">
        <v>9.2899582429359828</v>
      </c>
      <c r="AG331" s="19">
        <v>9.2706271695213935</v>
      </c>
      <c r="AH331" s="19">
        <v>9.2513945486496567</v>
      </c>
      <c r="AI331" s="19">
        <v>9.2322886823163035</v>
      </c>
      <c r="AJ331" s="19">
        <v>9.2133368463566949</v>
      </c>
      <c r="AK331" s="19">
        <v>9.1945653570137509</v>
      </c>
      <c r="AL331" s="19">
        <v>9.1759992891374313</v>
      </c>
      <c r="AM331" s="19">
        <v>9.1576624071124293</v>
      </c>
      <c r="AN331" s="19">
        <v>9.1395773220305507</v>
      </c>
      <c r="AO331" s="19">
        <v>9.121765551492496</v>
      </c>
      <c r="AP331" s="19">
        <v>9.1042474313522224</v>
      </c>
      <c r="AQ331" s="19">
        <v>9.0870421082209667</v>
      </c>
      <c r="AR331" s="19">
        <v>9.0701675545288722</v>
      </c>
      <c r="AS331" s="19">
        <v>9.0536403824111975</v>
      </c>
      <c r="AT331" s="19">
        <v>9.037475721471548</v>
      </c>
      <c r="AU331" s="19">
        <v>9.0216873570865772</v>
      </c>
      <c r="AV331" s="19">
        <v>9.0062877394429997</v>
      </c>
      <c r="AW331" s="19">
        <v>8.9912878636384672</v>
      </c>
      <c r="AX331" s="19">
        <v>8.9766975720870228</v>
      </c>
      <c r="AY331" s="19">
        <v>8.9625254011448678</v>
      </c>
      <c r="AZ331" s="19">
        <v>8.9487785351939788</v>
      </c>
      <c r="BA331" s="19">
        <v>8.9354629315122462</v>
      </c>
      <c r="BB331" s="19">
        <v>8.9225834360380016</v>
      </c>
      <c r="BC331" s="19">
        <v>8.9101438862718361</v>
      </c>
      <c r="BD331" s="19">
        <v>8.8981472029527495</v>
      </c>
      <c r="BE331" s="19">
        <v>8.8865954719118729</v>
      </c>
      <c r="BF331" s="19">
        <v>8.8754900173100051</v>
      </c>
      <c r="BG331" s="19">
        <v>8.8648314648278923</v>
      </c>
      <c r="BH331" s="19">
        <v>8.8546197168586698</v>
      </c>
      <c r="BI331" s="19">
        <v>8.8448538399679641</v>
      </c>
    </row>
    <row r="332" spans="1:61" x14ac:dyDescent="0.2">
      <c r="A332" s="18">
        <v>31504</v>
      </c>
      <c r="H332" s="19">
        <v>9.8870638774592319</v>
      </c>
      <c r="I332" s="19">
        <v>9.8321118771938725</v>
      </c>
      <c r="J332" s="19">
        <v>9.78533046244962</v>
      </c>
      <c r="K332" s="19">
        <v>9.7457707764559114</v>
      </c>
      <c r="L332" s="19">
        <v>9.7122113002845012</v>
      </c>
      <c r="M332" s="19">
        <v>9.6834484380351622</v>
      </c>
      <c r="N332" s="19">
        <v>9.6583737557492846</v>
      </c>
      <c r="O332" s="19">
        <v>9.6360186973646229</v>
      </c>
      <c r="P332" s="19">
        <v>9.6155975502276334</v>
      </c>
      <c r="Q332" s="19">
        <v>9.5964875999765162</v>
      </c>
      <c r="R332" s="19">
        <v>9.5782308761499255</v>
      </c>
      <c r="S332" s="19">
        <v>9.5604980078119972</v>
      </c>
      <c r="T332" s="19">
        <v>9.5430544081599376</v>
      </c>
      <c r="U332" s="19">
        <v>9.5257363409779803</v>
      </c>
      <c r="V332" s="19">
        <v>9.5084312883885644</v>
      </c>
      <c r="W332" s="19">
        <v>9.4910634597330219</v>
      </c>
      <c r="X332" s="19">
        <v>9.4735855327400245</v>
      </c>
      <c r="Y332" s="19">
        <v>9.4559727226111985</v>
      </c>
      <c r="Z332" s="19">
        <v>9.4382182745265215</v>
      </c>
      <c r="AA332" s="19">
        <v>9.4203298980203822</v>
      </c>
      <c r="AB332" s="19">
        <v>9.4023247611614789</v>
      </c>
      <c r="AC332" s="19">
        <v>9.3842239329767008</v>
      </c>
      <c r="AD332" s="19">
        <v>9.3660510400271448</v>
      </c>
      <c r="AE332" s="19">
        <v>9.3478318391156652</v>
      </c>
      <c r="AF332" s="19">
        <v>9.3295938734794266</v>
      </c>
      <c r="AG332" s="19">
        <v>9.3113660137595247</v>
      </c>
      <c r="AH332" s="19">
        <v>9.2931772290246393</v>
      </c>
      <c r="AI332" s="19">
        <v>9.275055965066878</v>
      </c>
      <c r="AJ332" s="19">
        <v>9.2570301928965062</v>
      </c>
      <c r="AK332" s="19">
        <v>9.2391273586695295</v>
      </c>
      <c r="AL332" s="19">
        <v>9.2213738766315956</v>
      </c>
      <c r="AM332" s="19">
        <v>9.2037949612168823</v>
      </c>
      <c r="AN332" s="19">
        <v>9.1864147674461769</v>
      </c>
      <c r="AO332" s="19">
        <v>9.1692563998469296</v>
      </c>
      <c r="AP332" s="19">
        <v>9.1523417401472233</v>
      </c>
      <c r="AQ332" s="19">
        <v>9.135691416443203</v>
      </c>
      <c r="AR332" s="19">
        <v>9.1193248166219636</v>
      </c>
      <c r="AS332" s="19">
        <v>9.1032599110334598</v>
      </c>
      <c r="AT332" s="19">
        <v>9.0875131563771934</v>
      </c>
      <c r="AU332" s="19">
        <v>9.0720996403302188</v>
      </c>
      <c r="AV332" s="19">
        <v>9.0570330895448219</v>
      </c>
      <c r="AW332" s="19">
        <v>9.0423257776491077</v>
      </c>
      <c r="AX332" s="19">
        <v>9.0279888219305153</v>
      </c>
      <c r="AY332" s="19">
        <v>9.0140320002192134</v>
      </c>
      <c r="AZ332" s="19">
        <v>9.0004637110755912</v>
      </c>
      <c r="BA332" s="19">
        <v>8.9872911020252229</v>
      </c>
      <c r="BB332" s="19">
        <v>8.9745201875810086</v>
      </c>
      <c r="BC332" s="19">
        <v>8.9621559541517701</v>
      </c>
      <c r="BD332" s="19">
        <v>8.9502024535062485</v>
      </c>
      <c r="BE332" s="19">
        <v>8.9386628862231152</v>
      </c>
      <c r="BF332" s="19">
        <v>8.927539676356762</v>
      </c>
      <c r="BG332" s="19">
        <v>8.9168345352460872</v>
      </c>
      <c r="BH332" s="19">
        <v>8.9065484286801091</v>
      </c>
      <c r="BI332" s="19">
        <v>8.8966814607014566</v>
      </c>
    </row>
    <row r="333" spans="1:61" x14ac:dyDescent="0.2">
      <c r="A333" s="18">
        <v>31505</v>
      </c>
      <c r="H333" s="19">
        <v>9.8742388484423778</v>
      </c>
      <c r="I333" s="19">
        <v>9.8179585028888017</v>
      </c>
      <c r="J333" s="19">
        <v>9.7699703714823052</v>
      </c>
      <c r="K333" s="19">
        <v>9.7293115695376269</v>
      </c>
      <c r="L333" s="19">
        <v>9.6947744937953697</v>
      </c>
      <c r="M333" s="19">
        <v>9.6651855143735741</v>
      </c>
      <c r="N333" s="19">
        <v>9.6394706288445544</v>
      </c>
      <c r="O333" s="19">
        <v>9.6166938037665144</v>
      </c>
      <c r="P333" s="19">
        <v>9.5960898605007987</v>
      </c>
      <c r="Q333" s="19">
        <v>9.5770461572854284</v>
      </c>
      <c r="R333" s="19">
        <v>9.5591035456138655</v>
      </c>
      <c r="S333" s="19">
        <v>9.5419218960250483</v>
      </c>
      <c r="T333" s="19">
        <v>9.5252487929810954</v>
      </c>
      <c r="U333" s="19">
        <v>9.5088974910989936</v>
      </c>
      <c r="V333" s="19">
        <v>9.4927300619503985</v>
      </c>
      <c r="W333" s="19">
        <v>9.4766451302193531</v>
      </c>
      <c r="X333" s="19">
        <v>9.4605698249013592</v>
      </c>
      <c r="Y333" s="19">
        <v>9.4444538409051599</v>
      </c>
      <c r="Z333" s="19">
        <v>9.4282649258700921</v>
      </c>
      <c r="AA333" s="19">
        <v>9.4119853560235356</v>
      </c>
      <c r="AB333" s="19">
        <v>9.3956081420890651</v>
      </c>
      <c r="AC333" s="19">
        <v>9.3791334055057352</v>
      </c>
      <c r="AD333" s="19">
        <v>9.3625668805967557</v>
      </c>
      <c r="AE333" s="19">
        <v>9.3459189788240931</v>
      </c>
      <c r="AF333" s="19">
        <v>9.3292040342486899</v>
      </c>
      <c r="AG333" s="19">
        <v>9.3124396048345499</v>
      </c>
      <c r="AH333" s="19">
        <v>9.2956455336092496</v>
      </c>
      <c r="AI333" s="19">
        <v>9.2788433650861535</v>
      </c>
      <c r="AJ333" s="19">
        <v>9.2620560922917026</v>
      </c>
      <c r="AK333" s="19">
        <v>9.2453078081667428</v>
      </c>
      <c r="AL333" s="19">
        <v>9.2286228806685671</v>
      </c>
      <c r="AM333" s="19">
        <v>9.212025586166547</v>
      </c>
      <c r="AN333" s="19">
        <v>9.1955401071175089</v>
      </c>
      <c r="AO333" s="19">
        <v>9.1791903948764695</v>
      </c>
      <c r="AP333" s="19">
        <v>9.1629998571004094</v>
      </c>
      <c r="AQ333" s="19">
        <v>9.1469912021096214</v>
      </c>
      <c r="AR333" s="19">
        <v>9.1311863443473467</v>
      </c>
      <c r="AS333" s="19">
        <v>9.1156060905439436</v>
      </c>
      <c r="AT333" s="19">
        <v>9.1002699625864096</v>
      </c>
      <c r="AU333" s="19">
        <v>9.0851963145739187</v>
      </c>
      <c r="AV333" s="19">
        <v>9.0704022650850451</v>
      </c>
      <c r="AW333" s="19">
        <v>9.0559035610500782</v>
      </c>
      <c r="AX333" s="19">
        <v>9.0417149412782152</v>
      </c>
      <c r="AY333" s="19">
        <v>9.0278497590037503</v>
      </c>
      <c r="AZ333" s="19">
        <v>9.0143198722633073</v>
      </c>
      <c r="BA333" s="19">
        <v>9.0011357822342948</v>
      </c>
      <c r="BB333" s="19">
        <v>8.9883067612405032</v>
      </c>
      <c r="BC333" s="19">
        <v>8.9758409665348395</v>
      </c>
      <c r="BD333" s="19">
        <v>8.9637455416694145</v>
      </c>
      <c r="BE333" s="19">
        <v>8.9520267070045367</v>
      </c>
      <c r="BF333" s="19">
        <v>8.9406898406904567</v>
      </c>
      <c r="BG333" s="19">
        <v>8.9297395463388529</v>
      </c>
      <c r="BH333" s="19">
        <v>8.9191795893523604</v>
      </c>
      <c r="BI333" s="19">
        <v>8.9090127367548746</v>
      </c>
    </row>
    <row r="334" spans="1:61" x14ac:dyDescent="0.2">
      <c r="A334" s="18">
        <v>31506</v>
      </c>
      <c r="H334" s="19">
        <v>9.9372396540923678</v>
      </c>
      <c r="I334" s="19">
        <v>9.8858809758020669</v>
      </c>
      <c r="J334" s="19">
        <v>9.8411146262917928</v>
      </c>
      <c r="K334" s="19">
        <v>9.80211889754111</v>
      </c>
      <c r="L334" s="19">
        <v>9.767903337815989</v>
      </c>
      <c r="M334" s="19">
        <v>9.7375538530925425</v>
      </c>
      <c r="N334" s="19">
        <v>9.7102678006483494</v>
      </c>
      <c r="O334" s="19">
        <v>9.6853779494086556</v>
      </c>
      <c r="P334" s="19">
        <v>9.6623627181979135</v>
      </c>
      <c r="Q334" s="19">
        <v>9.640817455352634</v>
      </c>
      <c r="R334" s="19">
        <v>9.6204371801099011</v>
      </c>
      <c r="S334" s="19">
        <v>9.6009912565745097</v>
      </c>
      <c r="T334" s="19">
        <v>9.5823038302671328</v>
      </c>
      <c r="U334" s="19">
        <v>9.564239985518201</v>
      </c>
      <c r="V334" s="19">
        <v>9.5466948227080994</v>
      </c>
      <c r="W334" s="19">
        <v>9.5295857262103372</v>
      </c>
      <c r="X334" s="19">
        <v>9.5128474607103861</v>
      </c>
      <c r="Y334" s="19">
        <v>9.4964285503073622</v>
      </c>
      <c r="Z334" s="19">
        <v>9.4802885266312931</v>
      </c>
      <c r="AA334" s="19">
        <v>9.4643958198438014</v>
      </c>
      <c r="AB334" s="19">
        <v>9.4487262293498038</v>
      </c>
      <c r="AC334" s="19">
        <v>9.4332617557215315</v>
      </c>
      <c r="AD334" s="19">
        <v>9.4179895496237584</v>
      </c>
      <c r="AE334" s="19">
        <v>9.4029010534672128</v>
      </c>
      <c r="AF334" s="19">
        <v>9.3879913093055745</v>
      </c>
      <c r="AG334" s="19">
        <v>9.3732584185514405</v>
      </c>
      <c r="AH334" s="19">
        <v>9.358703169369015</v>
      </c>
      <c r="AI334" s="19">
        <v>9.344328681738741</v>
      </c>
      <c r="AJ334" s="19">
        <v>9.3301400743169207</v>
      </c>
      <c r="AK334" s="19">
        <v>9.3161440524393768</v>
      </c>
      <c r="AL334" s="19">
        <v>9.3023482089353049</v>
      </c>
      <c r="AM334" s="19">
        <v>9.288760717362269</v>
      </c>
      <c r="AN334" s="19">
        <v>9.2753902491014966</v>
      </c>
      <c r="AO334" s="19">
        <v>9.2622457916451015</v>
      </c>
      <c r="AP334" s="19">
        <v>9.2493363831732847</v>
      </c>
      <c r="AQ334" s="19">
        <v>9.2366709470301362</v>
      </c>
      <c r="AR334" s="19">
        <v>9.2242581684511169</v>
      </c>
      <c r="AS334" s="19">
        <v>9.2121062061219128</v>
      </c>
      <c r="AT334" s="19">
        <v>9.2002225600625902</v>
      </c>
      <c r="AU334" s="19">
        <v>9.1886141297993316</v>
      </c>
      <c r="AV334" s="19">
        <v>9.1772871222019461</v>
      </c>
      <c r="AW334" s="19">
        <v>9.1662469518880165</v>
      </c>
      <c r="AX334" s="19">
        <v>9.1554984286033783</v>
      </c>
      <c r="AY334" s="19">
        <v>9.1450455662753178</v>
      </c>
      <c r="AZ334" s="19">
        <v>9.1348915619214122</v>
      </c>
      <c r="BA334" s="19">
        <v>9.1250388728672007</v>
      </c>
      <c r="BB334" s="19">
        <v>9.1154892865284562</v>
      </c>
      <c r="BC334" s="19">
        <v>9.1062439824398691</v>
      </c>
      <c r="BD334" s="19">
        <v>9.0973035875169685</v>
      </c>
      <c r="BE334" s="19">
        <v>9.0886682253970967</v>
      </c>
      <c r="BF334" s="19">
        <v>9.0803375605866563</v>
      </c>
      <c r="BG334" s="19">
        <v>9.0723108355581807</v>
      </c>
      <c r="BH334" s="19">
        <v>9.0645868606374389</v>
      </c>
      <c r="BI334" s="19">
        <v>9.0571639842711011</v>
      </c>
    </row>
    <row r="335" spans="1:61" x14ac:dyDescent="0.2">
      <c r="A335" s="18">
        <v>31509</v>
      </c>
      <c r="H335" s="19">
        <v>9.7335791547519168</v>
      </c>
      <c r="I335" s="19">
        <v>9.69047934846364</v>
      </c>
      <c r="J335" s="19">
        <v>9.6524284892664074</v>
      </c>
      <c r="K335" s="19">
        <v>9.6188975797573324</v>
      </c>
      <c r="L335" s="19">
        <v>9.5892799376879392</v>
      </c>
      <c r="M335" s="19">
        <v>9.5629637433264136</v>
      </c>
      <c r="N335" s="19">
        <v>9.5393517973269031</v>
      </c>
      <c r="O335" s="19">
        <v>9.5179029043315051</v>
      </c>
      <c r="P335" s="19">
        <v>9.4981524642772648</v>
      </c>
      <c r="Q335" s="19">
        <v>9.4797177509132897</v>
      </c>
      <c r="R335" s="19">
        <v>9.4623075619976618</v>
      </c>
      <c r="S335" s="19">
        <v>9.4457010496800926</v>
      </c>
      <c r="T335" s="19">
        <v>9.4297292070435628</v>
      </c>
      <c r="U335" s="19">
        <v>9.4142619367635145</v>
      </c>
      <c r="V335" s="19">
        <v>9.3991989976511015</v>
      </c>
      <c r="W335" s="19">
        <v>9.3844633710615462</v>
      </c>
      <c r="X335" s="19">
        <v>9.3699962214393686</v>
      </c>
      <c r="Y335" s="19">
        <v>9.3557531081747864</v>
      </c>
      <c r="Z335" s="19">
        <v>9.3417011066145736</v>
      </c>
      <c r="AA335" s="19">
        <v>9.3278165690853196</v>
      </c>
      <c r="AB335" s="19">
        <v>9.3140830740921512</v>
      </c>
      <c r="AC335" s="19">
        <v>9.30048974964593</v>
      </c>
      <c r="AD335" s="19">
        <v>9.2870302732858079</v>
      </c>
      <c r="AE335" s="19">
        <v>9.2737021138229476</v>
      </c>
      <c r="AF335" s="19">
        <v>9.2605059196632578</v>
      </c>
      <c r="AG335" s="19">
        <v>9.247444994829161</v>
      </c>
      <c r="AH335" s="19">
        <v>9.2345247936652566</v>
      </c>
      <c r="AI335" s="19">
        <v>9.2217525623675503</v>
      </c>
      <c r="AJ335" s="19">
        <v>9.2091370806742603</v>
      </c>
      <c r="AK335" s="19">
        <v>9.1966883063184532</v>
      </c>
      <c r="AL335" s="19">
        <v>9.1844167402630603</v>
      </c>
      <c r="AM335" s="19">
        <v>9.1723331822348797</v>
      </c>
      <c r="AN335" s="19">
        <v>9.1604486823673366</v>
      </c>
      <c r="AO335" s="19">
        <v>9.1487743479670769</v>
      </c>
      <c r="AP335" s="19">
        <v>9.1373210513912202</v>
      </c>
      <c r="AQ335" s="19">
        <v>9.1260992793455475</v>
      </c>
      <c r="AR335" s="19">
        <v>9.115119035984284</v>
      </c>
      <c r="AS335" s="19">
        <v>9.1043895941652249</v>
      </c>
      <c r="AT335" s="19">
        <v>9.0939194059408397</v>
      </c>
      <c r="AU335" s="19">
        <v>9.0837161795902475</v>
      </c>
      <c r="AV335" s="19">
        <v>9.0737868083705902</v>
      </c>
      <c r="AW335" s="19">
        <v>9.0641373137616057</v>
      </c>
      <c r="AX335" s="19">
        <v>9.0547730248363223</v>
      </c>
      <c r="AY335" s="19">
        <v>9.0456983957646724</v>
      </c>
      <c r="AZ335" s="19">
        <v>9.0369170020193401</v>
      </c>
      <c r="BA335" s="19">
        <v>9.0284316238731215</v>
      </c>
      <c r="BB335" s="19">
        <v>9.0202443214177546</v>
      </c>
      <c r="BC335" s="19">
        <v>9.0123565012473676</v>
      </c>
      <c r="BD335" s="19">
        <v>9.0047689758673499</v>
      </c>
      <c r="BE335" s="19">
        <v>8.9974820167379832</v>
      </c>
      <c r="BF335" s="19">
        <v>8.9904954017345435</v>
      </c>
      <c r="BG335" s="19">
        <v>8.9838084541710259</v>
      </c>
      <c r="BH335" s="19">
        <v>8.9774200228507901</v>
      </c>
      <c r="BI335" s="19">
        <v>8.9713284436222978</v>
      </c>
    </row>
    <row r="336" spans="1:61" x14ac:dyDescent="0.2">
      <c r="A336" s="18">
        <v>31510</v>
      </c>
      <c r="H336" s="19">
        <v>9.60433268084555</v>
      </c>
      <c r="I336" s="19">
        <v>9.5387781823989251</v>
      </c>
      <c r="J336" s="19">
        <v>9.4798863965743507</v>
      </c>
      <c r="K336" s="19">
        <v>9.4270872824162737</v>
      </c>
      <c r="L336" s="19">
        <v>9.3797354430513131</v>
      </c>
      <c r="M336" s="19">
        <v>9.3371845736353514</v>
      </c>
      <c r="N336" s="19">
        <v>9.2988038583799941</v>
      </c>
      <c r="O336" s="19">
        <v>9.2640022666562487</v>
      </c>
      <c r="P336" s="19">
        <v>9.2322402105426971</v>
      </c>
      <c r="Q336" s="19">
        <v>9.2030510481671346</v>
      </c>
      <c r="R336" s="19">
        <v>9.1760623422589465</v>
      </c>
      <c r="S336" s="19">
        <v>9.1509746157138601</v>
      </c>
      <c r="T336" s="19">
        <v>9.127542152052154</v>
      </c>
      <c r="U336" s="19">
        <v>9.1055598919252727</v>
      </c>
      <c r="V336" s="19">
        <v>9.0848559997019311</v>
      </c>
      <c r="W336" s="19">
        <v>9.0652858199952941</v>
      </c>
      <c r="X336" s="19">
        <v>9.0467260484818972</v>
      </c>
      <c r="Y336" s="19">
        <v>9.0290702837634669</v>
      </c>
      <c r="Z336" s="19">
        <v>9.0122256467818733</v>
      </c>
      <c r="AA336" s="19">
        <v>8.9961102975213461</v>
      </c>
      <c r="AB336" s="19">
        <v>8.980652838244664</v>
      </c>
      <c r="AC336" s="19">
        <v>8.9657920124732051</v>
      </c>
      <c r="AD336" s="19">
        <v>8.9514751158384964</v>
      </c>
      <c r="AE336" s="19">
        <v>8.9376565707314395</v>
      </c>
      <c r="AF336" s="19">
        <v>8.9242967793135026</v>
      </c>
      <c r="AG336" s="19">
        <v>8.9113614825072354</v>
      </c>
      <c r="AH336" s="19">
        <v>8.898821978339635</v>
      </c>
      <c r="AI336" s="19">
        <v>8.8866546962070743</v>
      </c>
      <c r="AJ336" s="19">
        <v>8.87484047064412</v>
      </c>
      <c r="AK336" s="19">
        <v>8.8633638791035789</v>
      </c>
      <c r="AL336" s="19">
        <v>8.8522125805092973</v>
      </c>
      <c r="AM336" s="19">
        <v>8.841376857288914</v>
      </c>
      <c r="AN336" s="19">
        <v>8.8308492765649209</v>
      </c>
      <c r="AO336" s="19">
        <v>8.8206243698746523</v>
      </c>
      <c r="AP336" s="19">
        <v>8.8106983223735167</v>
      </c>
      <c r="AQ336" s="19">
        <v>8.8010686584960514</v>
      </c>
      <c r="AR336" s="19">
        <v>8.7917339658552773</v>
      </c>
      <c r="AS336" s="19">
        <v>8.7826934979905573</v>
      </c>
      <c r="AT336" s="19">
        <v>8.7739469551927609</v>
      </c>
      <c r="AU336" s="19">
        <v>8.7654944235777865</v>
      </c>
      <c r="AV336" s="19">
        <v>8.7573361577495898</v>
      </c>
      <c r="AW336" s="19">
        <v>8.7494724578187579</v>
      </c>
      <c r="AX336" s="19">
        <v>8.7419037810226303</v>
      </c>
      <c r="AY336" s="19">
        <v>8.7346303500177562</v>
      </c>
      <c r="AZ336" s="19">
        <v>8.7276520551328165</v>
      </c>
      <c r="BA336" s="19">
        <v>8.7209684852364244</v>
      </c>
      <c r="BB336" s="19">
        <v>8.7145789561767373</v>
      </c>
      <c r="BC336" s="19">
        <v>8.7084825360611546</v>
      </c>
      <c r="BD336" s="19">
        <v>8.7026780677781748</v>
      </c>
      <c r="BE336" s="19">
        <v>8.6971641891062514</v>
      </c>
      <c r="BF336" s="19">
        <v>8.6919393507058871</v>
      </c>
      <c r="BG336" s="19">
        <v>8.6870018255746011</v>
      </c>
      <c r="BH336" s="19">
        <v>8.6823496244425851</v>
      </c>
      <c r="BI336" s="19">
        <v>8.6779803939059104</v>
      </c>
    </row>
    <row r="337" spans="1:61" x14ac:dyDescent="0.2">
      <c r="A337" s="18">
        <v>31511</v>
      </c>
      <c r="H337" s="19">
        <v>9.4595035339706293</v>
      </c>
      <c r="I337" s="19">
        <v>9.3866149327987873</v>
      </c>
      <c r="J337" s="19">
        <v>9.3218379316580098</v>
      </c>
      <c r="K337" s="19">
        <v>9.2644826111023253</v>
      </c>
      <c r="L337" s="19">
        <v>9.2137357607742292</v>
      </c>
      <c r="M337" s="19">
        <v>9.168794468171436</v>
      </c>
      <c r="N337" s="19">
        <v>9.1288876392864271</v>
      </c>
      <c r="O337" s="19">
        <v>9.0932924330495837</v>
      </c>
      <c r="P337" s="19">
        <v>9.0613414346292149</v>
      </c>
      <c r="Q337" s="19">
        <v>9.0324562523562015</v>
      </c>
      <c r="R337" s="19">
        <v>9.0061760992005304</v>
      </c>
      <c r="S337" s="19">
        <v>8.9821308864782026</v>
      </c>
      <c r="T337" s="19">
        <v>8.9600173563538039</v>
      </c>
      <c r="U337" s="19">
        <v>8.9395828878931898</v>
      </c>
      <c r="V337" s="19">
        <v>8.9206165825534089</v>
      </c>
      <c r="W337" s="19">
        <v>8.9029417435336651</v>
      </c>
      <c r="X337" s="19">
        <v>8.8864085333059641</v>
      </c>
      <c r="Y337" s="19">
        <v>8.8708883779332943</v>
      </c>
      <c r="Z337" s="19">
        <v>8.8562697143514253</v>
      </c>
      <c r="AA337" s="19">
        <v>8.8424548535932708</v>
      </c>
      <c r="AB337" s="19">
        <v>8.8293589189716819</v>
      </c>
      <c r="AC337" s="19">
        <v>8.8169090739110949</v>
      </c>
      <c r="AD337" s="19">
        <v>8.8050425866998605</v>
      </c>
      <c r="AE337" s="19">
        <v>8.7937051463462765</v>
      </c>
      <c r="AF337" s="19">
        <v>8.7828495081547793</v>
      </c>
      <c r="AG337" s="19">
        <v>8.7724347462323529</v>
      </c>
      <c r="AH337" s="19">
        <v>8.7624264515851529</v>
      </c>
      <c r="AI337" s="19">
        <v>8.7527961823682912</v>
      </c>
      <c r="AJ337" s="19">
        <v>8.7435206162767845</v>
      </c>
      <c r="AK337" s="19">
        <v>8.7345807199011052</v>
      </c>
      <c r="AL337" s="19">
        <v>8.7259608268812752</v>
      </c>
      <c r="AM337" s="19">
        <v>8.7176480878591054</v>
      </c>
      <c r="AN337" s="19">
        <v>8.7096321037106534</v>
      </c>
      <c r="AO337" s="19">
        <v>8.7019045405192887</v>
      </c>
      <c r="AP337" s="19">
        <v>8.6944587478202511</v>
      </c>
      <c r="AQ337" s="19">
        <v>8.6872894415343094</v>
      </c>
      <c r="AR337" s="19">
        <v>8.6803924435556965</v>
      </c>
      <c r="AS337" s="19">
        <v>8.6737643458516818</v>
      </c>
      <c r="AT337" s="19">
        <v>8.6674023222265966</v>
      </c>
      <c r="AU337" s="19">
        <v>8.6613040557599952</v>
      </c>
      <c r="AV337" s="19">
        <v>8.6554675536266732</v>
      </c>
      <c r="AW337" s="19">
        <v>8.6498910581691266</v>
      </c>
      <c r="AX337" s="19">
        <v>8.6445731017706589</v>
      </c>
      <c r="AY337" s="19">
        <v>8.6395121968374848</v>
      </c>
      <c r="AZ337" s="19">
        <v>8.6347067553742445</v>
      </c>
      <c r="BA337" s="19">
        <v>8.6301550980463304</v>
      </c>
      <c r="BB337" s="19">
        <v>8.6258554627967801</v>
      </c>
      <c r="BC337" s="19">
        <v>8.6218060125057594</v>
      </c>
      <c r="BD337" s="19">
        <v>8.6180048418144661</v>
      </c>
      <c r="BE337" s="19">
        <v>8.6144499832178898</v>
      </c>
      <c r="BF337" s="19">
        <v>8.6111394125162342</v>
      </c>
      <c r="BG337" s="19">
        <v>8.6080710476985693</v>
      </c>
      <c r="BH337" s="19">
        <v>8.605242672903568</v>
      </c>
      <c r="BI337" s="19">
        <v>8.6026518560462044</v>
      </c>
    </row>
    <row r="338" spans="1:61" x14ac:dyDescent="0.2">
      <c r="A338" s="18">
        <v>31512</v>
      </c>
      <c r="H338" s="19">
        <v>9.4508090817928068</v>
      </c>
      <c r="I338" s="19">
        <v>9.3927033895611043</v>
      </c>
      <c r="J338" s="19">
        <v>9.3398828998140129</v>
      </c>
      <c r="K338" s="19">
        <v>9.2918700136863883</v>
      </c>
      <c r="L338" s="19">
        <v>9.248141933194983</v>
      </c>
      <c r="M338" s="19">
        <v>9.2082154130062737</v>
      </c>
      <c r="N338" s="19">
        <v>9.1716501112489084</v>
      </c>
      <c r="O338" s="19">
        <v>9.1380500004922283</v>
      </c>
      <c r="P338" s="19">
        <v>9.1070611485568929</v>
      </c>
      <c r="Q338" s="19">
        <v>9.0783788514815491</v>
      </c>
      <c r="R338" s="19">
        <v>9.0517533467094466</v>
      </c>
      <c r="S338" s="19">
        <v>9.0269764875820879</v>
      </c>
      <c r="T338" s="19">
        <v>9.0038707919309449</v>
      </c>
      <c r="U338" s="19">
        <v>8.9822818885573366</v>
      </c>
      <c r="V338" s="19">
        <v>8.962073646482331</v>
      </c>
      <c r="W338" s="19">
        <v>8.9431243965592468</v>
      </c>
      <c r="X338" s="19">
        <v>8.9253238030603992</v>
      </c>
      <c r="Y338" s="19">
        <v>8.9085705025481392</v>
      </c>
      <c r="Z338" s="19">
        <v>8.8927703094168535</v>
      </c>
      <c r="AA338" s="19">
        <v>8.8778351217192402</v>
      </c>
      <c r="AB338" s="19">
        <v>8.8636847079778658</v>
      </c>
      <c r="AC338" s="19">
        <v>8.8502480283916469</v>
      </c>
      <c r="AD338" s="19">
        <v>8.8374618800064635</v>
      </c>
      <c r="AE338" s="19">
        <v>8.8252695905740293</v>
      </c>
      <c r="AF338" s="19">
        <v>8.8136199725397386</v>
      </c>
      <c r="AG338" s="19">
        <v>8.8024670361246233</v>
      </c>
      <c r="AH338" s="19">
        <v>8.7917709123315753</v>
      </c>
      <c r="AI338" s="19">
        <v>8.7814975137316917</v>
      </c>
      <c r="AJ338" s="19">
        <v>8.7716177162259097</v>
      </c>
      <c r="AK338" s="19">
        <v>8.7621066774127065</v>
      </c>
      <c r="AL338" s="19">
        <v>8.7529432784651569</v>
      </c>
      <c r="AM338" s="19">
        <v>8.7441096401178449</v>
      </c>
      <c r="AN338" s="19">
        <v>8.7355907085800517</v>
      </c>
      <c r="AO338" s="19">
        <v>8.7273739215855795</v>
      </c>
      <c r="AP338" s="19">
        <v>8.7194489080246864</v>
      </c>
      <c r="AQ338" s="19">
        <v>8.7118071215142674</v>
      </c>
      <c r="AR338" s="19">
        <v>8.7044415297276085</v>
      </c>
      <c r="AS338" s="19">
        <v>8.6973462626668638</v>
      </c>
      <c r="AT338" s="19">
        <v>8.6905164019721308</v>
      </c>
      <c r="AU338" s="19">
        <v>8.6839478682755598</v>
      </c>
      <c r="AV338" s="19">
        <v>8.6776372008569602</v>
      </c>
      <c r="AW338" s="19">
        <v>8.671581467722282</v>
      </c>
      <c r="AX338" s="19">
        <v>8.6657782800363243</v>
      </c>
      <c r="AY338" s="19">
        <v>8.6602254283377622</v>
      </c>
      <c r="AZ338" s="19">
        <v>8.6549207824956333</v>
      </c>
      <c r="BA338" s="19">
        <v>8.6498622836193793</v>
      </c>
      <c r="BB338" s="19">
        <v>8.6450479373380613</v>
      </c>
      <c r="BC338" s="19">
        <v>8.64047580782632</v>
      </c>
      <c r="BD338" s="19">
        <v>8.636144012482049</v>
      </c>
      <c r="BE338" s="19">
        <v>8.6320507171743106</v>
      </c>
      <c r="BF338" s="19">
        <v>8.6281941319914903</v>
      </c>
      <c r="BG338" s="19">
        <v>8.6245724998812001</v>
      </c>
      <c r="BH338" s="19">
        <v>8.6211840017354007</v>
      </c>
      <c r="BI338" s="19">
        <v>8.6180266624687683</v>
      </c>
    </row>
    <row r="339" spans="1:61" x14ac:dyDescent="0.2">
      <c r="A339" s="18">
        <v>31513</v>
      </c>
      <c r="H339" s="19">
        <v>9.3834040404875445</v>
      </c>
      <c r="I339" s="19">
        <v>9.3103886084574583</v>
      </c>
      <c r="J339" s="19">
        <v>9.2445902996125362</v>
      </c>
      <c r="K339" s="19">
        <v>9.1854900601033496</v>
      </c>
      <c r="L339" s="19">
        <v>9.1325098890918781</v>
      </c>
      <c r="M339" s="19">
        <v>9.0850617781685781</v>
      </c>
      <c r="N339" s="19">
        <v>9.0425575763017143</v>
      </c>
      <c r="O339" s="19">
        <v>9.0044159051006272</v>
      </c>
      <c r="P339" s="19">
        <v>8.9700696917803349</v>
      </c>
      <c r="Q339" s="19">
        <v>8.9390155614984508</v>
      </c>
      <c r="R339" s="19">
        <v>8.9108394432890705</v>
      </c>
      <c r="S339" s="19">
        <v>8.8851949472091505</v>
      </c>
      <c r="T339" s="19">
        <v>8.8617855594576618</v>
      </c>
      <c r="U339" s="19">
        <v>8.8403536828657963</v>
      </c>
      <c r="V339" s="19">
        <v>8.8206779672142659</v>
      </c>
      <c r="W339" s="19">
        <v>8.8025681549662398</v>
      </c>
      <c r="X339" s="19">
        <v>8.7858584112190208</v>
      </c>
      <c r="Y339" s="19">
        <v>8.7704022356552631</v>
      </c>
      <c r="Z339" s="19">
        <v>8.7560685956664699</v>
      </c>
      <c r="AA339" s="19">
        <v>8.7427393266886853</v>
      </c>
      <c r="AB339" s="19">
        <v>8.730309641036774</v>
      </c>
      <c r="AC339" s="19">
        <v>8.7186879217157642</v>
      </c>
      <c r="AD339" s="19">
        <v>8.7077935880046713</v>
      </c>
      <c r="AE339" s="19">
        <v>8.6975552560775018</v>
      </c>
      <c r="AF339" s="19">
        <v>8.6879092693946962</v>
      </c>
      <c r="AG339" s="19">
        <v>8.6787991307176693</v>
      </c>
      <c r="AH339" s="19">
        <v>8.6701759482794909</v>
      </c>
      <c r="AI339" s="19">
        <v>8.6619977155477539</v>
      </c>
      <c r="AJ339" s="19">
        <v>8.6542283307332646</v>
      </c>
      <c r="AK339" s="19">
        <v>8.6468367849122529</v>
      </c>
      <c r="AL339" s="19">
        <v>8.6397964912758898</v>
      </c>
      <c r="AM339" s="19">
        <v>8.633084707267102</v>
      </c>
      <c r="AN339" s="19">
        <v>8.6266820426955952</v>
      </c>
      <c r="AO339" s="19">
        <v>8.6205720519461515</v>
      </c>
      <c r="AP339" s="19">
        <v>8.6147408629635471</v>
      </c>
      <c r="AQ339" s="19">
        <v>8.6091767782426611</v>
      </c>
      <c r="AR339" s="19">
        <v>8.6038699399663603</v>
      </c>
      <c r="AS339" s="19">
        <v>8.5988119760303015</v>
      </c>
      <c r="AT339" s="19">
        <v>8.5939957820312625</v>
      </c>
      <c r="AU339" s="19">
        <v>8.5894153728095652</v>
      </c>
      <c r="AV339" s="19">
        <v>8.5850656371857745</v>
      </c>
      <c r="AW339" s="19">
        <v>8.5809422779487772</v>
      </c>
      <c r="AX339" s="19">
        <v>8.5770417429178814</v>
      </c>
      <c r="AY339" s="19">
        <v>8.5733608310036811</v>
      </c>
      <c r="AZ339" s="19">
        <v>8.5698965933559439</v>
      </c>
      <c r="BA339" s="19">
        <v>8.5666463089688349</v>
      </c>
      <c r="BB339" s="19">
        <v>8.5636074631861661</v>
      </c>
      <c r="BC339" s="19">
        <v>8.5607777285949354</v>
      </c>
      <c r="BD339" s="19">
        <v>8.5581549480032404</v>
      </c>
      <c r="BE339" s="19">
        <v>8.5557371192419396</v>
      </c>
      <c r="BF339" s="19">
        <v>8.5535223815660757</v>
      </c>
      <c r="BG339" s="19">
        <v>8.5515089908412687</v>
      </c>
      <c r="BH339" s="19">
        <v>8.5496951939030321</v>
      </c>
      <c r="BI339" s="19">
        <v>8.5480791289067</v>
      </c>
    </row>
    <row r="340" spans="1:61" x14ac:dyDescent="0.2">
      <c r="A340" s="18">
        <v>31516</v>
      </c>
      <c r="H340" s="19">
        <v>9.3669033544350864</v>
      </c>
      <c r="I340" s="19">
        <v>9.2986408917365537</v>
      </c>
      <c r="J340" s="19">
        <v>9.2366173741436608</v>
      </c>
      <c r="K340" s="19">
        <v>9.1804087613082039</v>
      </c>
      <c r="L340" s="19">
        <v>9.1295600900781348</v>
      </c>
      <c r="M340" s="19">
        <v>9.0836094994548642</v>
      </c>
      <c r="N340" s="19">
        <v>9.0420938133425857</v>
      </c>
      <c r="O340" s="19">
        <v>9.0045535015182452</v>
      </c>
      <c r="P340" s="19">
        <v>8.9705384275915314</v>
      </c>
      <c r="Q340" s="19">
        <v>8.9396427548248454</v>
      </c>
      <c r="R340" s="19">
        <v>8.9115209293889492</v>
      </c>
      <c r="S340" s="19">
        <v>8.8858728184542262</v>
      </c>
      <c r="T340" s="19">
        <v>8.8624317685966556</v>
      </c>
      <c r="U340" s="19">
        <v>8.8409583885922913</v>
      </c>
      <c r="V340" s="19">
        <v>8.8212427338244233</v>
      </c>
      <c r="W340" s="19">
        <v>8.8031013834410476</v>
      </c>
      <c r="X340" s="19">
        <v>8.786371769360084</v>
      </c>
      <c r="Y340" s="19">
        <v>8.7709078319423028</v>
      </c>
      <c r="Z340" s="19">
        <v>8.7565767184580938</v>
      </c>
      <c r="AA340" s="19">
        <v>8.7432568204372494</v>
      </c>
      <c r="AB340" s="19">
        <v>8.73083976206666</v>
      </c>
      <c r="AC340" s="19">
        <v>8.7192308968196777</v>
      </c>
      <c r="AD340" s="19">
        <v>8.7083471011558515</v>
      </c>
      <c r="AE340" s="19">
        <v>8.6981148540232294</v>
      </c>
      <c r="AF340" s="19">
        <v>8.6884687052602203</v>
      </c>
      <c r="AG340" s="19">
        <v>8.6793507015927069</v>
      </c>
      <c r="AH340" s="19">
        <v>8.6707107785331239</v>
      </c>
      <c r="AI340" s="19">
        <v>8.6625059674293254</v>
      </c>
      <c r="AJ340" s="19">
        <v>8.6546993847025231</v>
      </c>
      <c r="AK340" s="19">
        <v>8.6472594136761902</v>
      </c>
      <c r="AL340" s="19">
        <v>8.6401590461045092</v>
      </c>
      <c r="AM340" s="19">
        <v>8.6333752870285796</v>
      </c>
      <c r="AN340" s="19">
        <v>8.626888641111762</v>
      </c>
      <c r="AO340" s="19">
        <v>8.6206826839225013</v>
      </c>
      <c r="AP340" s="19">
        <v>8.6147436717114001</v>
      </c>
      <c r="AQ340" s="19">
        <v>8.6090601343114095</v>
      </c>
      <c r="AR340" s="19">
        <v>8.6036225306064331</v>
      </c>
      <c r="AS340" s="19">
        <v>8.5984228859932994</v>
      </c>
      <c r="AT340" s="19">
        <v>8.5934545696937992</v>
      </c>
      <c r="AU340" s="19">
        <v>8.5887121362469934</v>
      </c>
      <c r="AV340" s="19">
        <v>8.584191066881889</v>
      </c>
      <c r="AW340" s="19">
        <v>8.5798877447195228</v>
      </c>
      <c r="AX340" s="19">
        <v>8.5757993589223815</v>
      </c>
      <c r="AY340" s="19">
        <v>8.5719234484634601</v>
      </c>
      <c r="AZ340" s="19">
        <v>8.568257798742076</v>
      </c>
      <c r="BA340" s="19">
        <v>8.5648004177880601</v>
      </c>
      <c r="BB340" s="19">
        <v>8.5615495152588768</v>
      </c>
      <c r="BC340" s="19">
        <v>8.5585034837704033</v>
      </c>
      <c r="BD340" s="19">
        <v>8.555660882264343</v>
      </c>
      <c r="BE340" s="19">
        <v>8.5530204211577008</v>
      </c>
      <c r="BF340" s="19">
        <v>8.5505809490546891</v>
      </c>
      <c r="BG340" s="19">
        <v>8.5483414241904701</v>
      </c>
      <c r="BH340" s="19">
        <v>8.546300765907894</v>
      </c>
      <c r="BI340" s="19">
        <v>8.5444577454921919</v>
      </c>
    </row>
    <row r="341" spans="1:61" x14ac:dyDescent="0.2">
      <c r="A341" s="18">
        <v>31517</v>
      </c>
      <c r="H341" s="19">
        <v>9.347645195659755</v>
      </c>
      <c r="I341" s="19">
        <v>9.287970868468836</v>
      </c>
      <c r="J341" s="19">
        <v>9.2336501881510422</v>
      </c>
      <c r="K341" s="19">
        <v>9.1843561861939431</v>
      </c>
      <c r="L341" s="19">
        <v>9.1397371107984746</v>
      </c>
      <c r="M341" s="19">
        <v>9.0994374058303649</v>
      </c>
      <c r="N341" s="19">
        <v>9.0630975077598883</v>
      </c>
      <c r="O341" s="19">
        <v>9.0303409539439965</v>
      </c>
      <c r="P341" s="19">
        <v>9.0007785902241668</v>
      </c>
      <c r="Q341" s="19">
        <v>8.9740491247228089</v>
      </c>
      <c r="R341" s="19">
        <v>8.9498372221840174</v>
      </c>
      <c r="S341" s="19">
        <v>8.9278622767775175</v>
      </c>
      <c r="T341" s="19">
        <v>8.9078692958280197</v>
      </c>
      <c r="U341" s="19">
        <v>8.8896258747636505</v>
      </c>
      <c r="V341" s="19">
        <v>8.8729293898412838</v>
      </c>
      <c r="W341" s="19">
        <v>8.8576053041945073</v>
      </c>
      <c r="X341" s="19">
        <v>8.8435011726037196</v>
      </c>
      <c r="Y341" s="19">
        <v>8.8304820390697181</v>
      </c>
      <c r="Z341" s="19">
        <v>8.8184269392613768</v>
      </c>
      <c r="AA341" s="19">
        <v>8.8072267457552602</v>
      </c>
      <c r="AB341" s="19">
        <v>8.7967854373797429</v>
      </c>
      <c r="AC341" s="19">
        <v>8.7870200219304841</v>
      </c>
      <c r="AD341" s="19">
        <v>8.7778584039387777</v>
      </c>
      <c r="AE341" s="19">
        <v>8.7692375685489541</v>
      </c>
      <c r="AF341" s="19">
        <v>8.7611021316088067</v>
      </c>
      <c r="AG341" s="19">
        <v>8.7534036572380138</v>
      </c>
      <c r="AH341" s="19">
        <v>8.7461006585397651</v>
      </c>
      <c r="AI341" s="19">
        <v>8.7391578093484057</v>
      </c>
      <c r="AJ341" s="19">
        <v>8.7325450659676545</v>
      </c>
      <c r="AK341" s="19">
        <v>8.7262369568275826</v>
      </c>
      <c r="AL341" s="19">
        <v>8.7202120074722167</v>
      </c>
      <c r="AM341" s="19">
        <v>8.7144522229412011</v>
      </c>
      <c r="AN341" s="19">
        <v>8.7089426364228597</v>
      </c>
      <c r="AO341" s="19">
        <v>8.703670878156462</v>
      </c>
      <c r="AP341" s="19">
        <v>8.6986267837880451</v>
      </c>
      <c r="AQ341" s="19">
        <v>8.6938020375288048</v>
      </c>
      <c r="AR341" s="19">
        <v>8.6891898513718235</v>
      </c>
      <c r="AS341" s="19">
        <v>8.6847845784720192</v>
      </c>
      <c r="AT341" s="19">
        <v>8.6805815192154423</v>
      </c>
      <c r="AU341" s="19">
        <v>8.6765768028639485</v>
      </c>
      <c r="AV341" s="19">
        <v>8.6727671436234672</v>
      </c>
      <c r="AW341" s="19">
        <v>8.6691497874447272</v>
      </c>
      <c r="AX341" s="19">
        <v>8.6657224494900653</v>
      </c>
      <c r="AY341" s="19">
        <v>8.66248301071297</v>
      </c>
      <c r="AZ341" s="19">
        <v>8.6594294583622275</v>
      </c>
      <c r="BA341" s="19">
        <v>8.6565598757219249</v>
      </c>
      <c r="BB341" s="19">
        <v>8.6538724330515073</v>
      </c>
      <c r="BC341" s="19">
        <v>8.6513653795325176</v>
      </c>
      <c r="BD341" s="19">
        <v>8.649037036093846</v>
      </c>
      <c r="BE341" s="19">
        <v>8.646885789005724</v>
      </c>
      <c r="BF341" s="19">
        <v>8.6449100841462183</v>
      </c>
      <c r="BG341" s="19">
        <v>8.6431084095815276</v>
      </c>
      <c r="BH341" s="19">
        <v>8.6414791981400363</v>
      </c>
      <c r="BI341" s="19">
        <v>8.640020761490371</v>
      </c>
    </row>
    <row r="342" spans="1:61" x14ac:dyDescent="0.2">
      <c r="A342" s="18">
        <v>31518</v>
      </c>
      <c r="H342" s="19">
        <v>9.3039247170140733</v>
      </c>
      <c r="I342" s="19">
        <v>9.2343550823718061</v>
      </c>
      <c r="J342" s="19">
        <v>9.171634831038892</v>
      </c>
      <c r="K342" s="19">
        <v>9.1152085826624258</v>
      </c>
      <c r="L342" s="19">
        <v>9.0644809407812552</v>
      </c>
      <c r="M342" s="19">
        <v>9.0189005008150485</v>
      </c>
      <c r="N342" s="19">
        <v>8.9779545283346813</v>
      </c>
      <c r="O342" s="19">
        <v>8.9411615466286012</v>
      </c>
      <c r="P342" s="19">
        <v>8.9080679018102291</v>
      </c>
      <c r="Q342" s="19">
        <v>8.878267502726402</v>
      </c>
      <c r="R342" s="19">
        <v>8.8514067099416014</v>
      </c>
      <c r="S342" s="19">
        <v>8.8271707586789816</v>
      </c>
      <c r="T342" s="19">
        <v>8.8052735599883825</v>
      </c>
      <c r="U342" s="19">
        <v>8.7854541545574083</v>
      </c>
      <c r="V342" s="19">
        <v>8.7674831899051391</v>
      </c>
      <c r="W342" s="19">
        <v>8.7511604072206701</v>
      </c>
      <c r="X342" s="19">
        <v>8.7363084038889305</v>
      </c>
      <c r="Y342" s="19">
        <v>8.7227678717832067</v>
      </c>
      <c r="Z342" s="19">
        <v>8.7103939791607718</v>
      </c>
      <c r="AA342" s="19">
        <v>8.6990544111177872</v>
      </c>
      <c r="AB342" s="19">
        <v>8.6886319336887716</v>
      </c>
      <c r="AC342" s="19">
        <v>8.6790246713390058</v>
      </c>
      <c r="AD342" s="19">
        <v>8.6701435928002315</v>
      </c>
      <c r="AE342" s="19">
        <v>8.6619103703595659</v>
      </c>
      <c r="AF342" s="19">
        <v>8.6542556773455424</v>
      </c>
      <c r="AG342" s="19">
        <v>8.6471185048403267</v>
      </c>
      <c r="AH342" s="19">
        <v>8.6404462903601456</v>
      </c>
      <c r="AI342" s="19">
        <v>8.6341939597138495</v>
      </c>
      <c r="AJ342" s="19">
        <v>8.6283228580137212</v>
      </c>
      <c r="AK342" s="19">
        <v>8.6227998548384281</v>
      </c>
      <c r="AL342" s="19">
        <v>8.617596592103828</v>
      </c>
      <c r="AM342" s="19">
        <v>8.6126888551273417</v>
      </c>
      <c r="AN342" s="19">
        <v>8.6080560369278096</v>
      </c>
      <c r="AO342" s="19">
        <v>8.6036806464118563</v>
      </c>
      <c r="AP342" s="19">
        <v>8.5995478699330512</v>
      </c>
      <c r="AQ342" s="19">
        <v>8.5956451756222876</v>
      </c>
      <c r="AR342" s="19">
        <v>8.5919619533333158</v>
      </c>
      <c r="AS342" s="19">
        <v>8.5884891078119256</v>
      </c>
      <c r="AT342" s="19">
        <v>8.5852188353300107</v>
      </c>
      <c r="AU342" s="19">
        <v>8.5821444686358035</v>
      </c>
      <c r="AV342" s="19">
        <v>8.5792602167396357</v>
      </c>
      <c r="AW342" s="19">
        <v>8.5765610556204379</v>
      </c>
      <c r="AX342" s="19">
        <v>8.5740426328935673</v>
      </c>
      <c r="AY342" s="19">
        <v>8.5717010308645989</v>
      </c>
      <c r="AZ342" s="19">
        <v>8.5695326978241617</v>
      </c>
      <c r="BA342" s="19">
        <v>8.5675344128437114</v>
      </c>
      <c r="BB342" s="19">
        <v>8.5657032545697831</v>
      </c>
      <c r="BC342" s="19">
        <v>8.5640365734855681</v>
      </c>
      <c r="BD342" s="19">
        <v>8.562531967198483</v>
      </c>
      <c r="BE342" s="19">
        <v>8.5611872583755044</v>
      </c>
      <c r="BF342" s="19">
        <v>8.5600004749963396</v>
      </c>
      <c r="BG342" s="19">
        <v>8.5589698185602181</v>
      </c>
      <c r="BH342" s="19">
        <v>8.5580935508527585</v>
      </c>
      <c r="BI342" s="19">
        <v>8.5573699200081474</v>
      </c>
    </row>
    <row r="343" spans="1:61" x14ac:dyDescent="0.2">
      <c r="A343" s="18">
        <v>31519</v>
      </c>
      <c r="H343" s="19">
        <v>9.0503694073664036</v>
      </c>
      <c r="I343" s="19">
        <v>8.9681388027450772</v>
      </c>
      <c r="J343" s="19">
        <v>8.8938632342657158</v>
      </c>
      <c r="K343" s="19">
        <v>8.8269942710873277</v>
      </c>
      <c r="L343" s="19">
        <v>8.7669465233735462</v>
      </c>
      <c r="M343" s="19">
        <v>8.7131568040077099</v>
      </c>
      <c r="N343" s="19">
        <v>8.6650831564188593</v>
      </c>
      <c r="O343" s="19">
        <v>8.6222031642781509</v>
      </c>
      <c r="P343" s="19">
        <v>8.5840148143594508</v>
      </c>
      <c r="Q343" s="19">
        <v>8.5500608960418258</v>
      </c>
      <c r="R343" s="19">
        <v>8.5199348539852888</v>
      </c>
      <c r="S343" s="19">
        <v>8.4932676134087117</v>
      </c>
      <c r="T343" s="19">
        <v>8.4697177650154067</v>
      </c>
      <c r="U343" s="19">
        <v>8.4489691382908614</v>
      </c>
      <c r="V343" s="19">
        <v>8.4307390797336783</v>
      </c>
      <c r="W343" s="19">
        <v>8.4147758043231686</v>
      </c>
      <c r="X343" s="19">
        <v>8.400851763711449</v>
      </c>
      <c r="Y343" s="19">
        <v>8.3887585969166061</v>
      </c>
      <c r="Z343" s="19">
        <v>8.3783032948199221</v>
      </c>
      <c r="AA343" s="19">
        <v>8.3693065213144173</v>
      </c>
      <c r="AB343" s="19">
        <v>8.3616070058378522</v>
      </c>
      <c r="AC343" s="19">
        <v>8.3550622377236525</v>
      </c>
      <c r="AD343" s="19">
        <v>8.3495453888396192</v>
      </c>
      <c r="AE343" s="19">
        <v>8.3449426998322132</v>
      </c>
      <c r="AF343" s="19">
        <v>8.3411514186194502</v>
      </c>
      <c r="AG343" s="19">
        <v>8.3380793160254623</v>
      </c>
      <c r="AH343" s="19">
        <v>8.3356452983073321</v>
      </c>
      <c r="AI343" s="19">
        <v>8.3337781850321146</v>
      </c>
      <c r="AJ343" s="19">
        <v>8.3324153026749048</v>
      </c>
      <c r="AK343" s="19">
        <v>8.3315014967342318</v>
      </c>
      <c r="AL343" s="19">
        <v>8.3309884233165672</v>
      </c>
      <c r="AM343" s="19">
        <v>8.3308337034875919</v>
      </c>
      <c r="AN343" s="19">
        <v>8.3310001658446513</v>
      </c>
      <c r="AO343" s="19">
        <v>8.3314552551533261</v>
      </c>
      <c r="AP343" s="19">
        <v>8.3321705059701703</v>
      </c>
      <c r="AQ343" s="19">
        <v>8.3331210267358369</v>
      </c>
      <c r="AR343" s="19">
        <v>8.3342850319432049</v>
      </c>
      <c r="AS343" s="19">
        <v>8.3356433833123305</v>
      </c>
      <c r="AT343" s="19">
        <v>8.3371792670228508</v>
      </c>
      <c r="AU343" s="19">
        <v>8.3388779286132273</v>
      </c>
      <c r="AV343" s="19">
        <v>8.3407263477824838</v>
      </c>
      <c r="AW343" s="19">
        <v>8.3427130684947546</v>
      </c>
      <c r="AX343" s="19">
        <v>8.344828018903927</v>
      </c>
      <c r="AY343" s="19">
        <v>8.3470622270810626</v>
      </c>
      <c r="AZ343" s="19">
        <v>8.3494076927641423</v>
      </c>
      <c r="BA343" s="19">
        <v>8.3518572939232616</v>
      </c>
      <c r="BB343" s="19">
        <v>8.3544047039085605</v>
      </c>
      <c r="BC343" s="19">
        <v>8.357044317803906</v>
      </c>
      <c r="BD343" s="19">
        <v>8.3597711868147506</v>
      </c>
      <c r="BE343" s="19">
        <v>8.3625809596858378</v>
      </c>
      <c r="BF343" s="19">
        <v>8.3654698302762505</v>
      </c>
      <c r="BG343" s="19">
        <v>8.3684344764366401</v>
      </c>
      <c r="BH343" s="19">
        <v>8.371471928498071</v>
      </c>
      <c r="BI343" s="19">
        <v>8.3745794809900982</v>
      </c>
    </row>
    <row r="344" spans="1:61" x14ac:dyDescent="0.2">
      <c r="A344" s="18">
        <v>31520</v>
      </c>
      <c r="H344" s="19">
        <v>9.0695587821329049</v>
      </c>
      <c r="I344" s="19">
        <v>8.988621502507371</v>
      </c>
      <c r="J344" s="19">
        <v>8.9149078239921007</v>
      </c>
      <c r="K344" s="19">
        <v>8.8477735664143236</v>
      </c>
      <c r="L344" s="19">
        <v>8.7865685354362846</v>
      </c>
      <c r="M344" s="19">
        <v>8.7307373241067872</v>
      </c>
      <c r="N344" s="19">
        <v>8.679803055554455</v>
      </c>
      <c r="O344" s="19">
        <v>8.6333679656898532</v>
      </c>
      <c r="P344" s="19">
        <v>8.5910948009710424</v>
      </c>
      <c r="Q344" s="19">
        <v>8.5526823690162264</v>
      </c>
      <c r="R344" s="19">
        <v>8.517852112046711</v>
      </c>
      <c r="S344" s="19">
        <v>8.4863417266642358</v>
      </c>
      <c r="T344" s="19">
        <v>8.4579009425791192</v>
      </c>
      <c r="U344" s="19">
        <v>8.4322915196380492</v>
      </c>
      <c r="V344" s="19">
        <v>8.4092919974995333</v>
      </c>
      <c r="W344" s="19">
        <v>8.3886959880830929</v>
      </c>
      <c r="X344" s="19">
        <v>8.3703089178193615</v>
      </c>
      <c r="Y344" s="19">
        <v>8.3539455662936071</v>
      </c>
      <c r="Z344" s="19">
        <v>8.3394282038489553</v>
      </c>
      <c r="AA344" s="19">
        <v>8.3265869810089672</v>
      </c>
      <c r="AB344" s="19">
        <v>8.3152662327365903</v>
      </c>
      <c r="AC344" s="19">
        <v>8.3053254804411356</v>
      </c>
      <c r="AD344" s="19">
        <v>8.2966369100915855</v>
      </c>
      <c r="AE344" s="19">
        <v>8.2890832614566445</v>
      </c>
      <c r="AF344" s="19">
        <v>8.2825562203603873</v>
      </c>
      <c r="AG344" s="19">
        <v>8.2769567893293861</v>
      </c>
      <c r="AH344" s="19">
        <v>8.2721964203483456</v>
      </c>
      <c r="AI344" s="19">
        <v>8.2681958490796568</v>
      </c>
      <c r="AJ344" s="19">
        <v>8.2648837973896541</v>
      </c>
      <c r="AK344" s="19">
        <v>8.262196312365381</v>
      </c>
      <c r="AL344" s="19">
        <v>8.2600763505059369</v>
      </c>
      <c r="AM344" s="19">
        <v>8.2584729410608322</v>
      </c>
      <c r="AN344" s="19">
        <v>8.2573404424738595</v>
      </c>
      <c r="AO344" s="19">
        <v>8.2566380965974489</v>
      </c>
      <c r="AP344" s="19">
        <v>8.2563295627641367</v>
      </c>
      <c r="AQ344" s="19">
        <v>8.2563823710335633</v>
      </c>
      <c r="AR344" s="19">
        <v>8.2567674561886797</v>
      </c>
      <c r="AS344" s="19">
        <v>8.2574587525528091</v>
      </c>
      <c r="AT344" s="19">
        <v>8.2584328568188141</v>
      </c>
      <c r="AU344" s="19">
        <v>8.2596687318158803</v>
      </c>
      <c r="AV344" s="19">
        <v>8.2611474077829694</v>
      </c>
      <c r="AW344" s="19">
        <v>8.2628517570645812</v>
      </c>
      <c r="AX344" s="19">
        <v>8.2647663015192983</v>
      </c>
      <c r="AY344" s="19">
        <v>8.2668770250601789</v>
      </c>
      <c r="AZ344" s="19">
        <v>8.2691712279320058</v>
      </c>
      <c r="BA344" s="19">
        <v>8.2716374001409712</v>
      </c>
      <c r="BB344" s="19">
        <v>8.2742651092130384</v>
      </c>
      <c r="BC344" s="19">
        <v>8.2770449004235935</v>
      </c>
      <c r="BD344" s="19">
        <v>8.2799682079111392</v>
      </c>
      <c r="BE344" s="19">
        <v>8.283027275314506</v>
      </c>
      <c r="BF344" s="19">
        <v>8.2862150847281359</v>
      </c>
      <c r="BG344" s="19">
        <v>8.2895252790499416</v>
      </c>
      <c r="BH344" s="19">
        <v>8.2929520365178817</v>
      </c>
      <c r="BI344" s="19">
        <v>8.2964899896825059</v>
      </c>
    </row>
    <row r="345" spans="1:61" x14ac:dyDescent="0.2">
      <c r="A345" s="18">
        <v>31523</v>
      </c>
      <c r="H345" s="19">
        <v>9.1166859177481783</v>
      </c>
      <c r="I345" s="19">
        <v>9.0259132806077744</v>
      </c>
      <c r="J345" s="19">
        <v>8.945281498301842</v>
      </c>
      <c r="K345" s="19">
        <v>8.8735579602624171</v>
      </c>
      <c r="L345" s="19">
        <v>8.8094825630883395</v>
      </c>
      <c r="M345" s="19">
        <v>8.7519741691896513</v>
      </c>
      <c r="N345" s="19">
        <v>8.7001197459875108</v>
      </c>
      <c r="O345" s="19">
        <v>8.6532191612465166</v>
      </c>
      <c r="P345" s="19">
        <v>8.6107418189845397</v>
      </c>
      <c r="Q345" s="19">
        <v>8.5722617348484693</v>
      </c>
      <c r="R345" s="19">
        <v>8.5374210791579213</v>
      </c>
      <c r="S345" s="19">
        <v>8.5059110806921741</v>
      </c>
      <c r="T345" s="19">
        <v>8.4774591286162533</v>
      </c>
      <c r="U345" s="19">
        <v>8.4518202812891658</v>
      </c>
      <c r="V345" s="19">
        <v>8.4287719691250746</v>
      </c>
      <c r="W345" s="19">
        <v>8.4081092402335482</v>
      </c>
      <c r="X345" s="19">
        <v>8.3896409328436867</v>
      </c>
      <c r="Y345" s="19">
        <v>8.3731868023625236</v>
      </c>
      <c r="Z345" s="19">
        <v>8.3585753478181388</v>
      </c>
      <c r="AA345" s="19">
        <v>8.3456437952841256</v>
      </c>
      <c r="AB345" s="19">
        <v>8.3342429998578229</v>
      </c>
      <c r="AC345" s="19">
        <v>8.3242377697503525</v>
      </c>
      <c r="AD345" s="19">
        <v>8.315504525906162</v>
      </c>
      <c r="AE345" s="19">
        <v>8.307929366547496</v>
      </c>
      <c r="AF345" s="19">
        <v>8.3014066064798104</v>
      </c>
      <c r="AG345" s="19">
        <v>8.2958391740142154</v>
      </c>
      <c r="AH345" s="19">
        <v>8.2911395565381749</v>
      </c>
      <c r="AI345" s="19">
        <v>8.2872286952255063</v>
      </c>
      <c r="AJ345" s="19">
        <v>8.2840348135417692</v>
      </c>
      <c r="AK345" s="19">
        <v>8.2814929165712901</v>
      </c>
      <c r="AL345" s="19">
        <v>8.2795444835046368</v>
      </c>
      <c r="AM345" s="19">
        <v>8.2781366860585042</v>
      </c>
      <c r="AN345" s="19">
        <v>8.277221719565846</v>
      </c>
      <c r="AO345" s="19">
        <v>8.2767565272237764</v>
      </c>
      <c r="AP345" s="19">
        <v>8.2767024265254143</v>
      </c>
      <c r="AQ345" s="19">
        <v>8.2770245885558626</v>
      </c>
      <c r="AR345" s="19">
        <v>8.2776916328253058</v>
      </c>
      <c r="AS345" s="19">
        <v>8.2786753195512155</v>
      </c>
      <c r="AT345" s="19">
        <v>8.2799502172134289</v>
      </c>
      <c r="AU345" s="19">
        <v>8.2814933998839706</v>
      </c>
      <c r="AV345" s="19">
        <v>8.2832841987706765</v>
      </c>
      <c r="AW345" s="19">
        <v>8.2853039809668481</v>
      </c>
      <c r="AX345" s="19">
        <v>8.2875359317495221</v>
      </c>
      <c r="AY345" s="19">
        <v>8.2899648605105281</v>
      </c>
      <c r="AZ345" s="19">
        <v>8.2925770403864654</v>
      </c>
      <c r="BA345" s="19">
        <v>8.2953600675139914</v>
      </c>
      <c r="BB345" s="19">
        <v>8.2983027362185116</v>
      </c>
      <c r="BC345" s="19">
        <v>8.3013949280707653</v>
      </c>
      <c r="BD345" s="19">
        <v>8.3046275130463467</v>
      </c>
      <c r="BE345" s="19">
        <v>8.3079922612752739</v>
      </c>
      <c r="BF345" s="19">
        <v>8.3114817640384224</v>
      </c>
      <c r="BG345" s="19">
        <v>8.3150893511155992</v>
      </c>
      <c r="BH345" s="19">
        <v>8.3188089739605751</v>
      </c>
      <c r="BI345" s="19">
        <v>8.3226351274537436</v>
      </c>
    </row>
    <row r="346" spans="1:61" x14ac:dyDescent="0.2">
      <c r="A346" s="18">
        <v>31524</v>
      </c>
      <c r="H346" s="19">
        <v>9.096328933305001</v>
      </c>
      <c r="I346" s="19">
        <v>9.0100568461684158</v>
      </c>
      <c r="J346" s="19">
        <v>8.9329649267749236</v>
      </c>
      <c r="K346" s="19">
        <v>8.8639076821627096</v>
      </c>
      <c r="L346" s="19">
        <v>8.801733717828446</v>
      </c>
      <c r="M346" s="19">
        <v>8.7454688380805941</v>
      </c>
      <c r="N346" s="19">
        <v>8.6943042473254177</v>
      </c>
      <c r="O346" s="19">
        <v>8.6476378504394873</v>
      </c>
      <c r="P346" s="19">
        <v>8.6050271831519893</v>
      </c>
      <c r="Q346" s="19">
        <v>8.5661192012058702</v>
      </c>
      <c r="R346" s="19">
        <v>8.5306151185891927</v>
      </c>
      <c r="S346" s="19">
        <v>8.4982551125824219</v>
      </c>
      <c r="T346" s="19">
        <v>8.4688080650953879</v>
      </c>
      <c r="U346" s="19">
        <v>8.4420641840662558</v>
      </c>
      <c r="V346" s="19">
        <v>8.417829483716865</v>
      </c>
      <c r="W346" s="19">
        <v>8.3959220877201997</v>
      </c>
      <c r="X346" s="19">
        <v>8.376169596128209</v>
      </c>
      <c r="Y346" s="19">
        <v>8.3584071111261906</v>
      </c>
      <c r="Z346" s="19">
        <v>8.3424757501903493</v>
      </c>
      <c r="AA346" s="19">
        <v>8.3282232737405018</v>
      </c>
      <c r="AB346" s="19">
        <v>8.3155093089635983</v>
      </c>
      <c r="AC346" s="19">
        <v>8.304205766942486</v>
      </c>
      <c r="AD346" s="19">
        <v>8.2941947764623585</v>
      </c>
      <c r="AE346" s="19">
        <v>8.2853669810603634</v>
      </c>
      <c r="AF346" s="19">
        <v>8.277620284445586</v>
      </c>
      <c r="AG346" s="19">
        <v>8.2708605092057361</v>
      </c>
      <c r="AH346" s="19">
        <v>8.265002431850073</v>
      </c>
      <c r="AI346" s="19">
        <v>8.2599687388937912</v>
      </c>
      <c r="AJ346" s="19">
        <v>8.2556889393977055</v>
      </c>
      <c r="AK346" s="19">
        <v>8.2520989610163049</v>
      </c>
      <c r="AL346" s="19">
        <v>8.2491408858826549</v>
      </c>
      <c r="AM346" s="19">
        <v>8.2467622043756652</v>
      </c>
      <c r="AN346" s="19">
        <v>8.2449151862610925</v>
      </c>
      <c r="AO346" s="19">
        <v>8.2435566263181688</v>
      </c>
      <c r="AP346" s="19">
        <v>8.2426474885396335</v>
      </c>
      <c r="AQ346" s="19">
        <v>8.2421524304908775</v>
      </c>
      <c r="AR346" s="19">
        <v>8.2420394413868419</v>
      </c>
      <c r="AS346" s="19">
        <v>8.2422795762058456</v>
      </c>
      <c r="AT346" s="19">
        <v>8.2428466354108831</v>
      </c>
      <c r="AU346" s="19">
        <v>8.2437168763130622</v>
      </c>
      <c r="AV346" s="19">
        <v>8.2448688012401412</v>
      </c>
      <c r="AW346" s="19">
        <v>8.2462829029639355</v>
      </c>
      <c r="AX346" s="19">
        <v>8.2479414815832985</v>
      </c>
      <c r="AY346" s="19">
        <v>8.2498285133794607</v>
      </c>
      <c r="AZ346" s="19">
        <v>8.2519294907755025</v>
      </c>
      <c r="BA346" s="19">
        <v>8.2542312765534707</v>
      </c>
      <c r="BB346" s="19">
        <v>8.2567219745752496</v>
      </c>
      <c r="BC346" s="19">
        <v>8.2593908148677411</v>
      </c>
      <c r="BD346" s="19">
        <v>8.262228051244243</v>
      </c>
      <c r="BE346" s="19">
        <v>8.2652248698949418</v>
      </c>
      <c r="BF346" s="19">
        <v>8.2683733075340218</v>
      </c>
      <c r="BG346" s="19">
        <v>8.2716661645705454</v>
      </c>
      <c r="BH346" s="19">
        <v>8.2750968834378611</v>
      </c>
      <c r="BI346" s="19">
        <v>8.2786594692858273</v>
      </c>
    </row>
    <row r="347" spans="1:61" x14ac:dyDescent="0.2">
      <c r="A347" s="18">
        <v>31525</v>
      </c>
      <c r="H347" s="19">
        <v>9.4049156448504014</v>
      </c>
      <c r="I347" s="19">
        <v>9.3109445880976374</v>
      </c>
      <c r="J347" s="19">
        <v>9.2283263571922607</v>
      </c>
      <c r="K347" s="19">
        <v>9.155595164438834</v>
      </c>
      <c r="L347" s="19">
        <v>9.0912553103951232</v>
      </c>
      <c r="M347" s="19">
        <v>9.0339901783614316</v>
      </c>
      <c r="N347" s="19">
        <v>8.9826669541649764</v>
      </c>
      <c r="O347" s="19">
        <v>8.9364039691256902</v>
      </c>
      <c r="P347" s="19">
        <v>8.8945211993386657</v>
      </c>
      <c r="Q347" s="19">
        <v>8.8564817912399256</v>
      </c>
      <c r="R347" s="19">
        <v>8.8218516798249205</v>
      </c>
      <c r="S347" s="19">
        <v>8.7902710739096861</v>
      </c>
      <c r="T347" s="19">
        <v>8.7614349380710088</v>
      </c>
      <c r="U347" s="19">
        <v>8.7350802449321634</v>
      </c>
      <c r="V347" s="19">
        <v>8.7109778832693596</v>
      </c>
      <c r="W347" s="19">
        <v>8.6889253664265897</v>
      </c>
      <c r="X347" s="19">
        <v>8.6687410461326433</v>
      </c>
      <c r="Y347" s="19">
        <v>8.6502597711709583</v>
      </c>
      <c r="Z347" s="19">
        <v>8.6333296011564808</v>
      </c>
      <c r="AA347" s="19">
        <v>8.6178106472992972</v>
      </c>
      <c r="AB347" s="19">
        <v>8.6035774607661626</v>
      </c>
      <c r="AC347" s="19">
        <v>8.5905181393410128</v>
      </c>
      <c r="AD347" s="19">
        <v>8.5785320211060849</v>
      </c>
      <c r="AE347" s="19">
        <v>8.5675278110588575</v>
      </c>
      <c r="AF347" s="19">
        <v>8.5574221621620747</v>
      </c>
      <c r="AG347" s="19">
        <v>8.5481396847871167</v>
      </c>
      <c r="AH347" s="19">
        <v>8.5396131927220047</v>
      </c>
      <c r="AI347" s="19">
        <v>8.531782658620358</v>
      </c>
      <c r="AJ347" s="19">
        <v>8.5245942201415925</v>
      </c>
      <c r="AK347" s="19">
        <v>8.5179996578257775</v>
      </c>
      <c r="AL347" s="19">
        <v>8.5119559776637512</v>
      </c>
      <c r="AM347" s="19">
        <v>8.506424756695079</v>
      </c>
      <c r="AN347" s="19">
        <v>8.5013715923527826</v>
      </c>
      <c r="AO347" s="19">
        <v>8.4967657723394669</v>
      </c>
      <c r="AP347" s="19">
        <v>8.4925798984923713</v>
      </c>
      <c r="AQ347" s="19">
        <v>8.4887894653734577</v>
      </c>
      <c r="AR347" s="19">
        <v>8.4853724859146045</v>
      </c>
      <c r="AS347" s="19">
        <v>8.482309153068158</v>
      </c>
      <c r="AT347" s="19">
        <v>8.4795815889134278</v>
      </c>
      <c r="AU347" s="19">
        <v>8.4771736226541812</v>
      </c>
      <c r="AV347" s="19">
        <v>8.4750705407450564</v>
      </c>
      <c r="AW347" s="19">
        <v>8.4732589093221264</v>
      </c>
      <c r="AX347" s="19">
        <v>8.4717264473225509</v>
      </c>
      <c r="AY347" s="19">
        <v>8.4704619084109201</v>
      </c>
      <c r="AZ347" s="19">
        <v>8.46945497930035</v>
      </c>
      <c r="BA347" s="19">
        <v>8.4686961900362885</v>
      </c>
      <c r="BB347" s="19">
        <v>8.4681768344368571</v>
      </c>
      <c r="BC347" s="19">
        <v>8.4678888993731594</v>
      </c>
      <c r="BD347" s="19">
        <v>8.4678250017644618</v>
      </c>
      <c r="BE347" s="19">
        <v>8.467978332323904</v>
      </c>
      <c r="BF347" s="19">
        <v>8.4683426051540156</v>
      </c>
      <c r="BG347" s="19">
        <v>8.4689120012972605</v>
      </c>
      <c r="BH347" s="19">
        <v>8.4696810850687214</v>
      </c>
      <c r="BI347" s="19">
        <v>8.470644753552623</v>
      </c>
    </row>
    <row r="348" spans="1:61" x14ac:dyDescent="0.2">
      <c r="A348" s="18">
        <v>31526</v>
      </c>
      <c r="H348" s="19">
        <v>9.3691748651341964</v>
      </c>
      <c r="I348" s="19">
        <v>9.2792525819545109</v>
      </c>
      <c r="J348" s="19">
        <v>9.1998065439473802</v>
      </c>
      <c r="K348" s="19">
        <v>9.1292489728594663</v>
      </c>
      <c r="L348" s="19">
        <v>9.066029728513902</v>
      </c>
      <c r="M348" s="19">
        <v>9.0088684443961515</v>
      </c>
      <c r="N348" s="19">
        <v>8.956742884423571</v>
      </c>
      <c r="O348" s="19">
        <v>8.9089547506577009</v>
      </c>
      <c r="P348" s="19">
        <v>8.8650427397755038</v>
      </c>
      <c r="Q348" s="19">
        <v>8.824656652947402</v>
      </c>
      <c r="R348" s="19">
        <v>8.787505372926903</v>
      </c>
      <c r="S348" s="19">
        <v>8.7533400909533992</v>
      </c>
      <c r="T348" s="19">
        <v>8.7219431341576446</v>
      </c>
      <c r="U348" s="19">
        <v>8.6931190292478018</v>
      </c>
      <c r="V348" s="19">
        <v>8.6666870430570171</v>
      </c>
      <c r="W348" s="19">
        <v>8.6424773954031053</v>
      </c>
      <c r="X348" s="19">
        <v>8.6203288766416222</v>
      </c>
      <c r="Y348" s="19">
        <v>8.6000870621371881</v>
      </c>
      <c r="Z348" s="19">
        <v>8.5816029806413283</v>
      </c>
      <c r="AA348" s="19">
        <v>8.5647342259898718</v>
      </c>
      <c r="AB348" s="19">
        <v>8.5493504302343748</v>
      </c>
      <c r="AC348" s="19">
        <v>8.5353333771226332</v>
      </c>
      <c r="AD348" s="19">
        <v>8.5225749401723387</v>
      </c>
      <c r="AE348" s="19">
        <v>8.5109754010427388</v>
      </c>
      <c r="AF348" s="19">
        <v>8.5004422292953485</v>
      </c>
      <c r="AG348" s="19">
        <v>8.4908906348159334</v>
      </c>
      <c r="AH348" s="19">
        <v>8.4822442043524156</v>
      </c>
      <c r="AI348" s="19">
        <v>8.4744338535366683</v>
      </c>
      <c r="AJ348" s="19">
        <v>8.467396823951665</v>
      </c>
      <c r="AK348" s="19">
        <v>8.461076268178898</v>
      </c>
      <c r="AL348" s="19">
        <v>8.4554208967753528</v>
      </c>
      <c r="AM348" s="19">
        <v>8.4503842859951597</v>
      </c>
      <c r="AN348" s="19">
        <v>8.4459243081705218</v>
      </c>
      <c r="AO348" s="19">
        <v>8.4420028383772241</v>
      </c>
      <c r="AP348" s="19">
        <v>8.4385853741205334</v>
      </c>
      <c r="AQ348" s="19">
        <v>8.4356405905908716</v>
      </c>
      <c r="AR348" s="19">
        <v>8.4331399520287658</v>
      </c>
      <c r="AS348" s="19">
        <v>8.4310573704923968</v>
      </c>
      <c r="AT348" s="19">
        <v>8.429368930177521</v>
      </c>
      <c r="AU348" s="19">
        <v>8.4280526504216127</v>
      </c>
      <c r="AV348" s="19">
        <v>8.4270882450902196</v>
      </c>
      <c r="AW348" s="19">
        <v>8.4264568294617348</v>
      </c>
      <c r="AX348" s="19">
        <v>8.426140887729817</v>
      </c>
      <c r="AY348" s="19">
        <v>8.4261242760840602</v>
      </c>
      <c r="AZ348" s="19">
        <v>8.4263920980002442</v>
      </c>
      <c r="BA348" s="19">
        <v>8.4269305843089857</v>
      </c>
      <c r="BB348" s="19">
        <v>8.4277269868414866</v>
      </c>
      <c r="BC348" s="19">
        <v>8.4287694838924629</v>
      </c>
      <c r="BD348" s="19">
        <v>8.4300470959961729</v>
      </c>
      <c r="BE348" s="19">
        <v>8.4315496107264654</v>
      </c>
      <c r="BF348" s="19">
        <v>8.4332675154616616</v>
      </c>
      <c r="BG348" s="19">
        <v>8.4351919431471156</v>
      </c>
      <c r="BH348" s="19">
        <v>8.4373146394931791</v>
      </c>
      <c r="BI348" s="19">
        <v>8.4396279204755764</v>
      </c>
    </row>
    <row r="349" spans="1:61" x14ac:dyDescent="0.2">
      <c r="A349" s="18">
        <v>31527</v>
      </c>
      <c r="H349" s="19">
        <v>9.3996084557975852</v>
      </c>
      <c r="I349" s="19">
        <v>9.2997570165030883</v>
      </c>
      <c r="J349" s="19">
        <v>9.2123445493879341</v>
      </c>
      <c r="K349" s="19">
        <v>9.1355442061731278</v>
      </c>
      <c r="L349" s="19">
        <v>9.0675886321129227</v>
      </c>
      <c r="M349" s="19">
        <v>9.0069737486884449</v>
      </c>
      <c r="N349" s="19">
        <v>8.9524692078478108</v>
      </c>
      <c r="O349" s="19">
        <v>8.9031905623918455</v>
      </c>
      <c r="P349" s="19">
        <v>8.8585021946395219</v>
      </c>
      <c r="Q349" s="19">
        <v>8.8179061936094651</v>
      </c>
      <c r="R349" s="19">
        <v>8.7809919418489191</v>
      </c>
      <c r="S349" s="19">
        <v>8.7474117579569501</v>
      </c>
      <c r="T349" s="19">
        <v>8.7168643787255817</v>
      </c>
      <c r="U349" s="19">
        <v>8.6890842643076613</v>
      </c>
      <c r="V349" s="19">
        <v>8.6638344739860127</v>
      </c>
      <c r="W349" s="19">
        <v>8.6409003823149497</v>
      </c>
      <c r="X349" s="19">
        <v>8.6200848281737841</v>
      </c>
      <c r="Y349" s="19">
        <v>8.601204476365778</v>
      </c>
      <c r="Z349" s="19">
        <v>8.5840871076216683</v>
      </c>
      <c r="AA349" s="19">
        <v>8.5685722346968998</v>
      </c>
      <c r="AB349" s="19">
        <v>8.5545157254126547</v>
      </c>
      <c r="AC349" s="19">
        <v>8.54178870845905</v>
      </c>
      <c r="AD349" s="19">
        <v>8.5302749569783867</v>
      </c>
      <c r="AE349" s="19">
        <v>8.5198687811574132</v>
      </c>
      <c r="AF349" s="19">
        <v>8.5104735150117197</v>
      </c>
      <c r="AG349" s="19">
        <v>8.5020018297939028</v>
      </c>
      <c r="AH349" s="19">
        <v>8.4943758199624799</v>
      </c>
      <c r="AI349" s="19">
        <v>8.4875257318797814</v>
      </c>
      <c r="AJ349" s="19">
        <v>8.4813888504871198</v>
      </c>
      <c r="AK349" s="19">
        <v>8.4759089298383152</v>
      </c>
      <c r="AL349" s="19">
        <v>8.4710356353090912</v>
      </c>
      <c r="AM349" s="19">
        <v>8.4667237867140734</v>
      </c>
      <c r="AN349" s="19">
        <v>8.462932752964333</v>
      </c>
      <c r="AO349" s="19">
        <v>8.4596260786226267</v>
      </c>
      <c r="AP349" s="19">
        <v>8.4567710252783943</v>
      </c>
      <c r="AQ349" s="19">
        <v>8.4543380919516498</v>
      </c>
      <c r="AR349" s="19">
        <v>8.4523005767888009</v>
      </c>
      <c r="AS349" s="19">
        <v>8.4506341901804749</v>
      </c>
      <c r="AT349" s="19">
        <v>8.4493167786595258</v>
      </c>
      <c r="AU349" s="19">
        <v>8.4483280822426874</v>
      </c>
      <c r="AV349" s="19">
        <v>8.4476494550130852</v>
      </c>
      <c r="AW349" s="19">
        <v>8.4472635825693203</v>
      </c>
      <c r="AX349" s="19">
        <v>8.4471544774211154</v>
      </c>
      <c r="AY349" s="19">
        <v>8.4473074623811275</v>
      </c>
      <c r="AZ349" s="19">
        <v>8.4477090479823271</v>
      </c>
      <c r="BA349" s="19">
        <v>8.4483468182741266</v>
      </c>
      <c r="BB349" s="19">
        <v>8.4492093295472319</v>
      </c>
      <c r="BC349" s="19">
        <v>8.450286020311319</v>
      </c>
      <c r="BD349" s="19">
        <v>8.4515671310932898</v>
      </c>
      <c r="BE349" s="19">
        <v>8.4530436328286029</v>
      </c>
      <c r="BF349" s="19">
        <v>8.4547071628779662</v>
      </c>
      <c r="BG349" s="19">
        <v>8.4565499735040106</v>
      </c>
      <c r="BH349" s="19">
        <v>8.4585648966839191</v>
      </c>
      <c r="BI349" s="19">
        <v>8.4607453010757983</v>
      </c>
    </row>
    <row r="350" spans="1:61" x14ac:dyDescent="0.2">
      <c r="A350" s="18">
        <v>31530</v>
      </c>
      <c r="H350" s="19">
        <v>9.3882866042208573</v>
      </c>
      <c r="I350" s="19">
        <v>9.3030947735040694</v>
      </c>
      <c r="J350" s="19">
        <v>9.2281401262439431</v>
      </c>
      <c r="K350" s="19">
        <v>9.1617345478735963</v>
      </c>
      <c r="L350" s="19">
        <v>9.1022994612226658</v>
      </c>
      <c r="M350" s="19">
        <v>9.0485460848032986</v>
      </c>
      <c r="N350" s="19">
        <v>8.9994750846336373</v>
      </c>
      <c r="O350" s="19">
        <v>8.9544322104917349</v>
      </c>
      <c r="P350" s="19">
        <v>8.9129953566713915</v>
      </c>
      <c r="Q350" s="19">
        <v>8.8748411508393605</v>
      </c>
      <c r="R350" s="19">
        <v>8.8396991972026111</v>
      </c>
      <c r="S350" s="19">
        <v>8.8073372105745413</v>
      </c>
      <c r="T350" s="19">
        <v>8.7775509438806072</v>
      </c>
      <c r="U350" s="19">
        <v>8.7501563822402453</v>
      </c>
      <c r="V350" s="19">
        <v>8.7249838004365028</v>
      </c>
      <c r="W350" s="19">
        <v>8.701874353931192</v>
      </c>
      <c r="X350" s="19">
        <v>8.6806777134148341</v>
      </c>
      <c r="Y350" s="19">
        <v>8.6612502908006928</v>
      </c>
      <c r="Z350" s="19">
        <v>8.6434539557313457</v>
      </c>
      <c r="AA350" s="19">
        <v>8.6271577524883885</v>
      </c>
      <c r="AB350" s="19">
        <v>8.6122429098755244</v>
      </c>
      <c r="AC350" s="19">
        <v>8.5986022401095052</v>
      </c>
      <c r="AD350" s="19">
        <v>8.586138151741773</v>
      </c>
      <c r="AE350" s="19">
        <v>8.5747610502754839</v>
      </c>
      <c r="AF350" s="19">
        <v>8.5643882268395917</v>
      </c>
      <c r="AG350" s="19">
        <v>8.5549442878788913</v>
      </c>
      <c r="AH350" s="19">
        <v>8.5463612670857678</v>
      </c>
      <c r="AI350" s="19">
        <v>8.5385776173858403</v>
      </c>
      <c r="AJ350" s="19">
        <v>8.5315373435809239</v>
      </c>
      <c r="AK350" s="19">
        <v>8.5251895929560035</v>
      </c>
      <c r="AL350" s="19">
        <v>8.5194882213702652</v>
      </c>
      <c r="AM350" s="19">
        <v>8.5143911895705013</v>
      </c>
      <c r="AN350" s="19">
        <v>8.5098601010048771</v>
      </c>
      <c r="AO350" s="19">
        <v>8.5058599548833591</v>
      </c>
      <c r="AP350" s="19">
        <v>8.5023587803742355</v>
      </c>
      <c r="AQ350" s="19">
        <v>8.4993272416638899</v>
      </c>
      <c r="AR350" s="19">
        <v>8.4967383119149709</v>
      </c>
      <c r="AS350" s="19">
        <v>8.494566993682815</v>
      </c>
      <c r="AT350" s="19">
        <v>8.4927900916738199</v>
      </c>
      <c r="AU350" s="19">
        <v>8.4913860282515827</v>
      </c>
      <c r="AV350" s="19">
        <v>8.49033464986789</v>
      </c>
      <c r="AW350" s="19">
        <v>8.4896169295053294</v>
      </c>
      <c r="AX350" s="19">
        <v>8.4892150789352883</v>
      </c>
      <c r="AY350" s="19">
        <v>8.4891126092857032</v>
      </c>
      <c r="AZ350" s="19">
        <v>8.4892942119860404</v>
      </c>
      <c r="BA350" s="19">
        <v>8.4897456452767699</v>
      </c>
      <c r="BB350" s="19">
        <v>8.4904536335668155</v>
      </c>
      <c r="BC350" s="19">
        <v>8.4914057779735188</v>
      </c>
      <c r="BD350" s="19">
        <v>8.4925904766218672</v>
      </c>
      <c r="BE350" s="19">
        <v>8.4939968534831021</v>
      </c>
      <c r="BF350" s="19">
        <v>8.495614695221553</v>
      </c>
      <c r="BG350" s="19">
        <v>8.4974344235033428</v>
      </c>
      <c r="BH350" s="19">
        <v>8.499447119132256</v>
      </c>
      <c r="BI350" s="19">
        <v>8.5016444896219276</v>
      </c>
    </row>
    <row r="351" spans="1:61" x14ac:dyDescent="0.2">
      <c r="A351" s="18">
        <v>31531</v>
      </c>
      <c r="G351" s="19">
        <v>9.459207671710459</v>
      </c>
      <c r="H351" s="19">
        <v>9.3546807253776123</v>
      </c>
      <c r="I351" s="19">
        <v>9.2632158283649915</v>
      </c>
      <c r="J351" s="19">
        <v>9.183458911481674</v>
      </c>
      <c r="K351" s="19">
        <v>9.1135710719688365</v>
      </c>
      <c r="L351" s="19">
        <v>9.0518126376616905</v>
      </c>
      <c r="M351" s="19">
        <v>8.996712918486196</v>
      </c>
      <c r="N351" s="19">
        <v>8.9470885506628868</v>
      </c>
      <c r="O351" s="19">
        <v>8.9021072336659657</v>
      </c>
      <c r="P351" s="19">
        <v>8.8611796882897007</v>
      </c>
      <c r="Q351" s="19">
        <v>8.8238457176798342</v>
      </c>
      <c r="R351" s="19">
        <v>8.789726589860285</v>
      </c>
      <c r="S351" s="19">
        <v>8.7585023392047816</v>
      </c>
      <c r="T351" s="19">
        <v>8.7298964366043013</v>
      </c>
      <c r="U351" s="19">
        <v>8.7036671519088653</v>
      </c>
      <c r="V351" s="19">
        <v>8.6796021901580218</v>
      </c>
      <c r="W351" s="19">
        <v>8.6575123853578599</v>
      </c>
      <c r="X351" s="19">
        <v>8.6372266725461788</v>
      </c>
      <c r="Y351" s="19">
        <v>8.6185883167442068</v>
      </c>
      <c r="Z351" s="19">
        <v>8.6014521178103127</v>
      </c>
      <c r="AA351" s="19">
        <v>8.5856848074885299</v>
      </c>
      <c r="AB351" s="19">
        <v>8.5711684062982663</v>
      </c>
      <c r="AC351" s="19">
        <v>8.5577987703883611</v>
      </c>
      <c r="AD351" s="19">
        <v>8.5454832123753679</v>
      </c>
      <c r="AE351" s="19">
        <v>8.5341385919488566</v>
      </c>
      <c r="AF351" s="19">
        <v>8.5236899174057044</v>
      </c>
      <c r="AG351" s="19">
        <v>8.5140701613622909</v>
      </c>
      <c r="AH351" s="19">
        <v>8.5052198755799751</v>
      </c>
      <c r="AI351" s="19">
        <v>8.4970861275606406</v>
      </c>
      <c r="AJ351" s="19">
        <v>8.4896215943921902</v>
      </c>
      <c r="AK351" s="19">
        <v>8.4827839480319671</v>
      </c>
      <c r="AL351" s="19">
        <v>8.4765352907411629</v>
      </c>
      <c r="AM351" s="19">
        <v>8.4708415780705089</v>
      </c>
      <c r="AN351" s="19">
        <v>8.4656721365515732</v>
      </c>
      <c r="AO351" s="19">
        <v>8.4609992738265554</v>
      </c>
      <c r="AP351" s="19">
        <v>8.4567978701344515</v>
      </c>
      <c r="AQ351" s="19">
        <v>8.45304499702657</v>
      </c>
      <c r="AR351" s="19">
        <v>8.4497195642955827</v>
      </c>
      <c r="AS351" s="19">
        <v>8.4468020166009428</v>
      </c>
      <c r="AT351" s="19">
        <v>8.4442741536988564</v>
      </c>
      <c r="AU351" s="19">
        <v>8.4421189738829874</v>
      </c>
      <c r="AV351" s="19">
        <v>8.4403204604977802</v>
      </c>
      <c r="AW351" s="19">
        <v>8.4388633494774137</v>
      </c>
      <c r="AX351" s="19">
        <v>8.43773325555245</v>
      </c>
      <c r="AY351" s="19">
        <v>8.4369167296745928</v>
      </c>
      <c r="AZ351" s="19">
        <v>8.4364011730548061</v>
      </c>
      <c r="BA351" s="19">
        <v>8.4361747554075919</v>
      </c>
      <c r="BB351" s="19">
        <v>8.4362263424506754</v>
      </c>
      <c r="BC351" s="19">
        <v>8.4365454314602513</v>
      </c>
      <c r="BD351" s="19">
        <v>8.4371220938565799</v>
      </c>
      <c r="BE351" s="19">
        <v>8.4379469239411282</v>
      </c>
      <c r="BF351" s="19">
        <v>8.4390109934261943</v>
      </c>
      <c r="BG351" s="19">
        <v>8.4403058294572944</v>
      </c>
      <c r="BH351" s="19">
        <v>8.4418234231480476</v>
      </c>
      <c r="BI351" s="19">
        <v>8.4435562035002558</v>
      </c>
    </row>
    <row r="352" spans="1:61" x14ac:dyDescent="0.2">
      <c r="A352" s="18">
        <v>31532</v>
      </c>
      <c r="G352" s="19">
        <v>9.4361518620443725</v>
      </c>
      <c r="H352" s="19">
        <v>9.3329794876328425</v>
      </c>
      <c r="I352" s="19">
        <v>9.2423289543806249</v>
      </c>
      <c r="J352" s="19">
        <v>9.1629250222582161</v>
      </c>
      <c r="K352" s="19">
        <v>9.0930275642359994</v>
      </c>
      <c r="L352" s="19">
        <v>9.0309978648563085</v>
      </c>
      <c r="M352" s="19">
        <v>8.9754490414101955</v>
      </c>
      <c r="N352" s="19">
        <v>8.9252650737862655</v>
      </c>
      <c r="O352" s="19">
        <v>8.8796530315777318</v>
      </c>
      <c r="P352" s="19">
        <v>8.8380427017835785</v>
      </c>
      <c r="Q352" s="19">
        <v>8.7999878986972746</v>
      </c>
      <c r="R352" s="19">
        <v>8.7651231583891729</v>
      </c>
      <c r="S352" s="19">
        <v>8.7331412775769142</v>
      </c>
      <c r="T352" s="19">
        <v>8.7037781093132356</v>
      </c>
      <c r="U352" s="19">
        <v>8.676803685667176</v>
      </c>
      <c r="V352" s="19">
        <v>8.6520163894708269</v>
      </c>
      <c r="W352" s="19">
        <v>8.6292367882645866</v>
      </c>
      <c r="X352" s="19">
        <v>8.6083028115645632</v>
      </c>
      <c r="Y352" s="19">
        <v>8.5890661337843195</v>
      </c>
      <c r="Z352" s="19">
        <v>8.5713894953044285</v>
      </c>
      <c r="AA352" s="19">
        <v>8.5551468259924643</v>
      </c>
      <c r="AB352" s="19">
        <v>8.5402256271963921</v>
      </c>
      <c r="AC352" s="19">
        <v>8.5265254907532686</v>
      </c>
      <c r="AD352" s="19">
        <v>8.5139560178976392</v>
      </c>
      <c r="AE352" s="19">
        <v>8.5024351510690774</v>
      </c>
      <c r="AF352" s="19">
        <v>8.4918879703615531</v>
      </c>
      <c r="AG352" s="19">
        <v>8.4822465770380244</v>
      </c>
      <c r="AH352" s="19">
        <v>8.4734497310760268</v>
      </c>
      <c r="AI352" s="19">
        <v>8.46544191128317</v>
      </c>
      <c r="AJ352" s="19">
        <v>8.458172547252115</v>
      </c>
      <c r="AK352" s="19">
        <v>8.4515956306818794</v>
      </c>
      <c r="AL352" s="19">
        <v>8.4456692857342919</v>
      </c>
      <c r="AM352" s="19">
        <v>8.4403552348809594</v>
      </c>
      <c r="AN352" s="19">
        <v>8.4356183940932947</v>
      </c>
      <c r="AO352" s="19">
        <v>8.4314266301714405</v>
      </c>
      <c r="AP352" s="19">
        <v>8.4277504178535185</v>
      </c>
      <c r="AQ352" s="19">
        <v>8.4245624901299312</v>
      </c>
      <c r="AR352" s="19">
        <v>8.4218375244642516</v>
      </c>
      <c r="AS352" s="19">
        <v>8.4195518756944363</v>
      </c>
      <c r="AT352" s="19">
        <v>8.4176833857124631</v>
      </c>
      <c r="AU352" s="19">
        <v>8.4162112324599825</v>
      </c>
      <c r="AV352" s="19">
        <v>8.4151157275998436</v>
      </c>
      <c r="AW352" s="19">
        <v>8.414378014775675</v>
      </c>
      <c r="AX352" s="19">
        <v>8.4139803021318276</v>
      </c>
      <c r="AY352" s="19">
        <v>8.413905966952365</v>
      </c>
      <c r="AZ352" s="19">
        <v>8.414139448515197</v>
      </c>
      <c r="BA352" s="19">
        <v>8.4146661459772858</v>
      </c>
      <c r="BB352" s="19">
        <v>8.4154723278200212</v>
      </c>
      <c r="BC352" s="19">
        <v>8.4165450513562128</v>
      </c>
      <c r="BD352" s="19">
        <v>8.4178720910181504</v>
      </c>
      <c r="BE352" s="19">
        <v>8.4194418743290722</v>
      </c>
      <c r="BF352" s="19">
        <v>8.4212434255788686</v>
      </c>
      <c r="BG352" s="19">
        <v>8.4232663544504511</v>
      </c>
      <c r="BH352" s="19">
        <v>8.4255008978585391</v>
      </c>
      <c r="BI352" s="19">
        <v>8.4279378902435145</v>
      </c>
    </row>
    <row r="353" spans="1:61" x14ac:dyDescent="0.2">
      <c r="A353" s="18">
        <v>31533</v>
      </c>
      <c r="G353" s="19">
        <v>9.3158466219687011</v>
      </c>
      <c r="H353" s="19">
        <v>9.2431465368525405</v>
      </c>
      <c r="I353" s="19">
        <v>9.1779541409397396</v>
      </c>
      <c r="J353" s="19">
        <v>9.1195063243190368</v>
      </c>
      <c r="K353" s="19">
        <v>9.0668036152900235</v>
      </c>
      <c r="L353" s="19">
        <v>9.0189306258143525</v>
      </c>
      <c r="M353" s="19">
        <v>8.9751294626471179</v>
      </c>
      <c r="N353" s="19">
        <v>8.9348114511714858</v>
      </c>
      <c r="O353" s="19">
        <v>8.8975840001054323</v>
      </c>
      <c r="P353" s="19">
        <v>8.8631781926999391</v>
      </c>
      <c r="Q353" s="19">
        <v>8.831373480448633</v>
      </c>
      <c r="R353" s="19">
        <v>8.8019755191310072</v>
      </c>
      <c r="S353" s="19">
        <v>8.7748088558038191</v>
      </c>
      <c r="T353" s="19">
        <v>8.7497121113389511</v>
      </c>
      <c r="U353" s="19">
        <v>8.7265365185501018</v>
      </c>
      <c r="V353" s="19">
        <v>8.7051452626268215</v>
      </c>
      <c r="W353" s="19">
        <v>8.6854110215973144</v>
      </c>
      <c r="X353" s="19">
        <v>8.6672139026760213</v>
      </c>
      <c r="Y353" s="19">
        <v>8.6504398945165022</v>
      </c>
      <c r="Z353" s="19">
        <v>8.6349797861025568</v>
      </c>
      <c r="AA353" s="19">
        <v>8.6207309260776732</v>
      </c>
      <c r="AB353" s="19">
        <v>8.6076009419241668</v>
      </c>
      <c r="AC353" s="19">
        <v>8.5955068662813936</v>
      </c>
      <c r="AD353" s="19">
        <v>8.5843735179258296</v>
      </c>
      <c r="AE353" s="19">
        <v>8.5741322041854087</v>
      </c>
      <c r="AF353" s="19">
        <v>8.5647198566413607</v>
      </c>
      <c r="AG353" s="19">
        <v>8.5560793278266374</v>
      </c>
      <c r="AH353" s="19">
        <v>8.5481592623723284</v>
      </c>
      <c r="AI353" s="19">
        <v>8.5409132838800943</v>
      </c>
      <c r="AJ353" s="19">
        <v>8.5342993264503697</v>
      </c>
      <c r="AK353" s="19">
        <v>8.5282792760655894</v>
      </c>
      <c r="AL353" s="19">
        <v>8.5228185761844628</v>
      </c>
      <c r="AM353" s="19">
        <v>8.5178857660339382</v>
      </c>
      <c r="AN353" s="19">
        <v>8.5134521152641902</v>
      </c>
      <c r="AO353" s="19">
        <v>8.509491361340439</v>
      </c>
      <c r="AP353" s="19">
        <v>8.5059793899715448</v>
      </c>
      <c r="AQ353" s="19">
        <v>8.5028939275155775</v>
      </c>
      <c r="AR353" s="19">
        <v>8.5002142380077643</v>
      </c>
      <c r="AS353" s="19">
        <v>8.4979208717395238</v>
      </c>
      <c r="AT353" s="19">
        <v>8.4959955162803666</v>
      </c>
      <c r="AU353" s="19">
        <v>8.4944208771828364</v>
      </c>
      <c r="AV353" s="19">
        <v>8.4931804847434247</v>
      </c>
      <c r="AW353" s="19">
        <v>8.4922584336351488</v>
      </c>
      <c r="AX353" s="19">
        <v>8.4916396501321749</v>
      </c>
      <c r="AY353" s="19">
        <v>8.4913100046002015</v>
      </c>
      <c r="AZ353" s="19">
        <v>8.4912562250235535</v>
      </c>
      <c r="BA353" s="19">
        <v>8.49146581454184</v>
      </c>
      <c r="BB353" s="19">
        <v>8.4919269783221054</v>
      </c>
      <c r="BC353" s="19">
        <v>8.4926285585562837</v>
      </c>
      <c r="BD353" s="19">
        <v>8.4935599765498466</v>
      </c>
      <c r="BE353" s="19">
        <v>8.4947111810152425</v>
      </c>
      <c r="BF353" s="19">
        <v>8.4960726031111768</v>
      </c>
      <c r="BG353" s="19">
        <v>8.4976351617594172</v>
      </c>
      <c r="BH353" s="19">
        <v>8.4993903217692406</v>
      </c>
      <c r="BI353" s="19">
        <v>8.5013300709990016</v>
      </c>
    </row>
    <row r="354" spans="1:61" x14ac:dyDescent="0.2">
      <c r="A354" s="18">
        <v>31534</v>
      </c>
      <c r="G354" s="19">
        <v>9.4377695730664808</v>
      </c>
      <c r="H354" s="19">
        <v>9.3597286323781042</v>
      </c>
      <c r="I354" s="19">
        <v>9.2899400389359172</v>
      </c>
      <c r="J354" s="19">
        <v>9.2272718481660352</v>
      </c>
      <c r="K354" s="19">
        <v>9.1703263919780262</v>
      </c>
      <c r="L354" s="19">
        <v>9.1179533517823046</v>
      </c>
      <c r="M354" s="19">
        <v>9.0693017935968498</v>
      </c>
      <c r="N354" s="19">
        <v>9.0238359479423824</v>
      </c>
      <c r="O354" s="19">
        <v>8.9813417314094757</v>
      </c>
      <c r="P354" s="19">
        <v>8.9417558826355741</v>
      </c>
      <c r="Q354" s="19">
        <v>8.9050068496043746</v>
      </c>
      <c r="R354" s="19">
        <v>8.8709998433735713</v>
      </c>
      <c r="S354" s="19">
        <v>8.8396232762389388</v>
      </c>
      <c r="T354" s="19">
        <v>8.8107534320663436</v>
      </c>
      <c r="U354" s="19">
        <v>8.7842597626029217</v>
      </c>
      <c r="V354" s="19">
        <v>8.7600084506060139</v>
      </c>
      <c r="W354" s="19">
        <v>8.7378632980468218</v>
      </c>
      <c r="X354" s="19">
        <v>8.7176862436726168</v>
      </c>
      <c r="Y354" s="19">
        <v>8.6993377511783727</v>
      </c>
      <c r="Z354" s="19">
        <v>8.6826774463928427</v>
      </c>
      <c r="AA354" s="19">
        <v>8.66757029488139</v>
      </c>
      <c r="AB354" s="19">
        <v>8.6538939059413025</v>
      </c>
      <c r="AC354" s="19">
        <v>8.6415374243411041</v>
      </c>
      <c r="AD354" s="19">
        <v>8.6303995418880017</v>
      </c>
      <c r="AE354" s="19">
        <v>8.620386907550909</v>
      </c>
      <c r="AF354" s="19">
        <v>8.6114132287411476</v>
      </c>
      <c r="AG354" s="19">
        <v>8.6033999375633918</v>
      </c>
      <c r="AH354" s="19">
        <v>8.5962758864969668</v>
      </c>
      <c r="AI354" s="19">
        <v>8.5899762846430026</v>
      </c>
      <c r="AJ354" s="19">
        <v>8.5844418991510523</v>
      </c>
      <c r="AK354" s="19">
        <v>8.5796187248814935</v>
      </c>
      <c r="AL354" s="19">
        <v>8.5754574699903419</v>
      </c>
      <c r="AM354" s="19">
        <v>8.5719129440235982</v>
      </c>
      <c r="AN354" s="19">
        <v>8.5689436402077561</v>
      </c>
      <c r="AO354" s="19">
        <v>8.5665114824608253</v>
      </c>
      <c r="AP354" s="19">
        <v>8.5645814299503424</v>
      </c>
      <c r="AQ354" s="19">
        <v>8.5631210978600745</v>
      </c>
      <c r="AR354" s="19">
        <v>8.562100432933951</v>
      </c>
      <c r="AS354" s="19">
        <v>8.5614914386192247</v>
      </c>
      <c r="AT354" s="19">
        <v>8.5612679468881989</v>
      </c>
      <c r="AU354" s="19">
        <v>8.5614054500800236</v>
      </c>
      <c r="AV354" s="19">
        <v>8.5618808489017972</v>
      </c>
      <c r="AW354" s="19">
        <v>8.5626721626090703</v>
      </c>
      <c r="AX354" s="19">
        <v>8.5637588190463632</v>
      </c>
      <c r="AY354" s="19">
        <v>8.5651216838624418</v>
      </c>
      <c r="AZ354" s="19">
        <v>8.5667429224729474</v>
      </c>
      <c r="BA354" s="19">
        <v>8.5686058750828291</v>
      </c>
      <c r="BB354" s="19">
        <v>8.5706949458571486</v>
      </c>
      <c r="BC354" s="19">
        <v>8.5729955044062649</v>
      </c>
      <c r="BD354" s="19">
        <v>8.5754937980180692</v>
      </c>
      <c r="BE354" s="19">
        <v>8.5781768732939305</v>
      </c>
      <c r="BF354" s="19">
        <v>8.5810325094179607</v>
      </c>
      <c r="BG354" s="19">
        <v>8.5840492283670926</v>
      </c>
      <c r="BH354" s="19">
        <v>8.5872163483356445</v>
      </c>
      <c r="BI354" s="19">
        <v>8.5905239363950656</v>
      </c>
    </row>
    <row r="355" spans="1:61" x14ac:dyDescent="0.2">
      <c r="A355" s="18">
        <v>31537</v>
      </c>
    </row>
    <row r="356" spans="1:61" x14ac:dyDescent="0.2">
      <c r="A356" s="18">
        <v>31538</v>
      </c>
      <c r="G356" s="19">
        <v>9.2844786572904905</v>
      </c>
      <c r="H356" s="19">
        <v>9.2050831075143495</v>
      </c>
      <c r="I356" s="19">
        <v>9.1355125751082014</v>
      </c>
      <c r="J356" s="19">
        <v>9.0746273125030523</v>
      </c>
      <c r="K356" s="19">
        <v>9.0209544806694346</v>
      </c>
      <c r="L356" s="19">
        <v>8.973186411889877</v>
      </c>
      <c r="M356" s="19">
        <v>8.930241611348583</v>
      </c>
      <c r="N356" s="19">
        <v>8.8912998683436442</v>
      </c>
      <c r="O356" s="19">
        <v>8.8558146090150718</v>
      </c>
      <c r="P356" s="19">
        <v>8.8234043963207469</v>
      </c>
      <c r="Q356" s="19">
        <v>8.793765112501978</v>
      </c>
      <c r="R356" s="19">
        <v>8.7666420619366914</v>
      </c>
      <c r="S356" s="19">
        <v>8.7418162399492818</v>
      </c>
      <c r="T356" s="19">
        <v>8.7190951352175503</v>
      </c>
      <c r="U356" s="19">
        <v>8.698307717318114</v>
      </c>
      <c r="V356" s="19">
        <v>8.6793006045837693</v>
      </c>
      <c r="W356" s="19">
        <v>8.6619341400585697</v>
      </c>
      <c r="X356" s="19">
        <v>8.6460794078649617</v>
      </c>
      <c r="Y356" s="19">
        <v>8.6316159954791125</v>
      </c>
      <c r="Z356" s="19">
        <v>8.6184304969350354</v>
      </c>
      <c r="AA356" s="19">
        <v>8.6064183850732388</v>
      </c>
      <c r="AB356" s="19">
        <v>8.5954864978382908</v>
      </c>
      <c r="AC356" s="19">
        <v>8.5855515327773215</v>
      </c>
      <c r="AD356" s="19">
        <v>8.5765383472009535</v>
      </c>
      <c r="AE356" s="19">
        <v>8.5683785994057029</v>
      </c>
      <c r="AF356" s="19">
        <v>8.561009910006911</v>
      </c>
      <c r="AG356" s="19">
        <v>8.5543760252008134</v>
      </c>
      <c r="AH356" s="19">
        <v>8.5484263869203332</v>
      </c>
      <c r="AI356" s="19">
        <v>8.5431153091398144</v>
      </c>
      <c r="AJ356" s="19">
        <v>8.5384013382902211</v>
      </c>
      <c r="AK356" s="19">
        <v>8.5342468755461116</v>
      </c>
      <c r="AL356" s="19">
        <v>8.5306177407894808</v>
      </c>
      <c r="AM356" s="19">
        <v>8.5274827267449567</v>
      </c>
      <c r="AN356" s="19">
        <v>8.5248132761252631</v>
      </c>
      <c r="AO356" s="19">
        <v>8.5225832461302264</v>
      </c>
      <c r="AP356" s="19">
        <v>8.5207685647309912</v>
      </c>
      <c r="AQ356" s="19">
        <v>8.5193469243278432</v>
      </c>
      <c r="AR356" s="19">
        <v>8.5182975120265834</v>
      </c>
      <c r="AS356" s="19">
        <v>8.5176008008328274</v>
      </c>
      <c r="AT356" s="19">
        <v>8.5172384053684738</v>
      </c>
      <c r="AU356" s="19">
        <v>8.5171929683591827</v>
      </c>
      <c r="AV356" s="19">
        <v>8.5174479511304622</v>
      </c>
      <c r="AW356" s="19">
        <v>8.5179874395455055</v>
      </c>
      <c r="AX356" s="19">
        <v>8.5187964167508738</v>
      </c>
      <c r="AY356" s="19">
        <v>8.5198608026851215</v>
      </c>
      <c r="AZ356" s="19">
        <v>8.5211673641069083</v>
      </c>
      <c r="BA356" s="19">
        <v>8.5227036331699981</v>
      </c>
      <c r="BB356" s="19">
        <v>8.5244578352161788</v>
      </c>
      <c r="BC356" s="19">
        <v>8.5264188245911665</v>
      </c>
      <c r="BD356" s="19">
        <v>8.5285760274624547</v>
      </c>
      <c r="BE356" s="19">
        <v>8.5309193907637724</v>
      </c>
      <c r="BF356" s="19">
        <v>8.5334393393857741</v>
      </c>
      <c r="BG356" s="19">
        <v>8.5361267905273905</v>
      </c>
      <c r="BH356" s="19">
        <v>8.5389731939810645</v>
      </c>
      <c r="BI356" s="19">
        <v>8.5419705000385449</v>
      </c>
    </row>
    <row r="357" spans="1:61" x14ac:dyDescent="0.2">
      <c r="A357" s="18">
        <v>31539</v>
      </c>
      <c r="G357" s="19">
        <v>9.3983163789412743</v>
      </c>
      <c r="H357" s="19">
        <v>9.3324269751523499</v>
      </c>
      <c r="I357" s="19">
        <v>9.2739759178234067</v>
      </c>
      <c r="J357" s="19">
        <v>9.2220951216179117</v>
      </c>
      <c r="K357" s="19">
        <v>9.1756704663478015</v>
      </c>
      <c r="L357" s="19">
        <v>9.1337169558275484</v>
      </c>
      <c r="M357" s="19">
        <v>9.0954212175618832</v>
      </c>
      <c r="N357" s="19">
        <v>9.0601965369814206</v>
      </c>
      <c r="O357" s="19">
        <v>9.0276987313049961</v>
      </c>
      <c r="P357" s="19">
        <v>8.9977100603637581</v>
      </c>
      <c r="Q357" s="19">
        <v>8.9700443918812827</v>
      </c>
      <c r="R357" s="19">
        <v>8.9445306904723552</v>
      </c>
      <c r="S357" s="19">
        <v>8.9210088221179973</v>
      </c>
      <c r="T357" s="19">
        <v>8.8993272084450208</v>
      </c>
      <c r="U357" s="19">
        <v>8.8793446383977894</v>
      </c>
      <c r="V357" s="19">
        <v>8.8609307271042859</v>
      </c>
      <c r="W357" s="19">
        <v>8.843963634673063</v>
      </c>
      <c r="X357" s="19">
        <v>8.8283282085887649</v>
      </c>
      <c r="Y357" s="19">
        <v>8.8139145905087819</v>
      </c>
      <c r="Z357" s="19">
        <v>8.8006174558375658</v>
      </c>
      <c r="AA357" s="19">
        <v>8.7883393883100211</v>
      </c>
      <c r="AB357" s="19">
        <v>8.7769944862630265</v>
      </c>
      <c r="AC357" s="19">
        <v>8.7665068942839923</v>
      </c>
      <c r="AD357" s="19">
        <v>8.7568090711355868</v>
      </c>
      <c r="AE357" s="19">
        <v>8.7478404055042454</v>
      </c>
      <c r="AF357" s="19">
        <v>8.7395463379959768</v>
      </c>
      <c r="AG357" s="19">
        <v>8.7318783534457847</v>
      </c>
      <c r="AH357" s="19">
        <v>8.7247934617508331</v>
      </c>
      <c r="AI357" s="19">
        <v>8.7182533950028489</v>
      </c>
      <c r="AJ357" s="19">
        <v>8.712223967642112</v>
      </c>
      <c r="AK357" s="19">
        <v>8.7066746291292709</v>
      </c>
      <c r="AL357" s="19">
        <v>8.7015780175985871</v>
      </c>
      <c r="AM357" s="19">
        <v>8.6969095418295943</v>
      </c>
      <c r="AN357" s="19">
        <v>8.6926470431436993</v>
      </c>
      <c r="AO357" s="19">
        <v>8.6887705063523715</v>
      </c>
      <c r="AP357" s="19">
        <v>8.685261712093995</v>
      </c>
      <c r="AQ357" s="19">
        <v>8.6821039412665701</v>
      </c>
      <c r="AR357" s="19">
        <v>8.6792816802686428</v>
      </c>
      <c r="AS357" s="19">
        <v>8.6767804151685226</v>
      </c>
      <c r="AT357" s="19">
        <v>8.6745865171817265</v>
      </c>
      <c r="AU357" s="19">
        <v>8.6726871256730753</v>
      </c>
      <c r="AV357" s="19">
        <v>8.671069945541932</v>
      </c>
      <c r="AW357" s="19">
        <v>8.6697231285695064</v>
      </c>
      <c r="AX357" s="19">
        <v>8.668635473257396</v>
      </c>
      <c r="AY357" s="19">
        <v>8.6677964452636882</v>
      </c>
      <c r="AZ357" s="19">
        <v>8.6671961130182407</v>
      </c>
      <c r="BA357" s="19">
        <v>8.666825089763849</v>
      </c>
      <c r="BB357" s="19">
        <v>8.6666744821588022</v>
      </c>
      <c r="BC357" s="19">
        <v>8.6667358445902583</v>
      </c>
      <c r="BD357" s="19">
        <v>8.6670011384716332</v>
      </c>
      <c r="BE357" s="19">
        <v>8.6674626959009498</v>
      </c>
      <c r="BF357" s="19">
        <v>8.6681131895076202</v>
      </c>
      <c r="BG357" s="19">
        <v>8.6689456440523411</v>
      </c>
      <c r="BH357" s="19">
        <v>8.6699534628524297</v>
      </c>
      <c r="BI357" s="19">
        <v>8.6711304039587933</v>
      </c>
    </row>
    <row r="358" spans="1:61" x14ac:dyDescent="0.2">
      <c r="A358" s="18">
        <v>31540</v>
      </c>
      <c r="G358" s="19">
        <v>9.4054731580235895</v>
      </c>
      <c r="H358" s="19">
        <v>9.331224911637003</v>
      </c>
      <c r="I358" s="19">
        <v>9.2638264013812979</v>
      </c>
      <c r="J358" s="19">
        <v>9.202854742686867</v>
      </c>
      <c r="K358" s="19">
        <v>9.1477497519974733</v>
      </c>
      <c r="L358" s="19">
        <v>9.0979538503695743</v>
      </c>
      <c r="M358" s="19">
        <v>9.0529372929544873</v>
      </c>
      <c r="N358" s="19">
        <v>9.0122179594772707</v>
      </c>
      <c r="O358" s="19">
        <v>8.9753682452289052</v>
      </c>
      <c r="P358" s="19">
        <v>8.9420066640234346</v>
      </c>
      <c r="Q358" s="19">
        <v>8.9117934235632124</v>
      </c>
      <c r="R358" s="19">
        <v>8.8844193537677718</v>
      </c>
      <c r="S358" s="19">
        <v>8.8595974013815528</v>
      </c>
      <c r="T358" s="19">
        <v>8.8370590054078431</v>
      </c>
      <c r="U358" s="19">
        <v>8.8165646393055113</v>
      </c>
      <c r="V358" s="19">
        <v>8.7979073572057658</v>
      </c>
      <c r="W358" s="19">
        <v>8.7809059655578086</v>
      </c>
      <c r="X358" s="19">
        <v>8.7653994247988329</v>
      </c>
      <c r="Y358" s="19">
        <v>8.7512426506065282</v>
      </c>
      <c r="Z358" s="19">
        <v>8.7383036117483979</v>
      </c>
      <c r="AA358" s="19">
        <v>8.726464534964288</v>
      </c>
      <c r="AB358" s="19">
        <v>8.7156233938969514</v>
      </c>
      <c r="AC358" s="19">
        <v>8.7056915339408736</v>
      </c>
      <c r="AD358" s="19">
        <v>8.6965913667739532</v>
      </c>
      <c r="AE358" s="19">
        <v>8.6882545271784668</v>
      </c>
      <c r="AF358" s="19">
        <v>8.6806205411982997</v>
      </c>
      <c r="AG358" s="19">
        <v>8.6736361561492998</v>
      </c>
      <c r="AH358" s="19">
        <v>8.6672544676043746</v>
      </c>
      <c r="AI358" s="19">
        <v>8.6614339901438555</v>
      </c>
      <c r="AJ358" s="19">
        <v>8.6561378690019861</v>
      </c>
      <c r="AK358" s="19">
        <v>8.6513331916408696</v>
      </c>
      <c r="AL358" s="19">
        <v>8.6469904392644441</v>
      </c>
      <c r="AM358" s="19">
        <v>8.6430830400465215</v>
      </c>
      <c r="AN358" s="19">
        <v>8.639586991660746</v>
      </c>
      <c r="AO358" s="19">
        <v>8.6364805330878571</v>
      </c>
      <c r="AP358" s="19">
        <v>8.6337438253393923</v>
      </c>
      <c r="AQ358" s="19">
        <v>8.6313586741005057</v>
      </c>
      <c r="AR358" s="19">
        <v>8.6293082335296258</v>
      </c>
      <c r="AS358" s="19">
        <v>8.6275767963597687</v>
      </c>
      <c r="AT358" s="19">
        <v>8.6261496646874161</v>
      </c>
      <c r="AU358" s="19">
        <v>8.625013020048149</v>
      </c>
      <c r="AV358" s="19">
        <v>8.6241537155451731</v>
      </c>
      <c r="AW358" s="19">
        <v>8.6235591581150555</v>
      </c>
      <c r="AX358" s="19">
        <v>8.6232174736169753</v>
      </c>
      <c r="AY358" s="19">
        <v>8.6231175055862419</v>
      </c>
      <c r="AZ358" s="19">
        <v>8.6232487455683184</v>
      </c>
      <c r="BA358" s="19">
        <v>8.6236012708101661</v>
      </c>
      <c r="BB358" s="19">
        <v>8.6241656890053857</v>
      </c>
      <c r="BC358" s="19">
        <v>8.6249330891787768</v>
      </c>
      <c r="BD358" s="19">
        <v>8.6258949979289614</v>
      </c>
      <c r="BE358" s="19">
        <v>8.6270433403592985</v>
      </c>
      <c r="BF358" s="19">
        <v>8.6283704075296086</v>
      </c>
      <c r="BG358" s="19">
        <v>8.6298688624404836</v>
      </c>
      <c r="BH358" s="19">
        <v>8.6315317565066696</v>
      </c>
      <c r="BI358" s="19">
        <v>8.6333525032150238</v>
      </c>
    </row>
    <row r="359" spans="1:61" x14ac:dyDescent="0.2">
      <c r="A359" s="18">
        <v>31541</v>
      </c>
      <c r="G359" s="19">
        <v>9.4537389626104122</v>
      </c>
      <c r="H359" s="19">
        <v>9.3840485334129404</v>
      </c>
      <c r="I359" s="19">
        <v>9.3212984883679049</v>
      </c>
      <c r="J359" s="19">
        <v>9.2649520865336594</v>
      </c>
      <c r="K359" s="19">
        <v>9.2143537074813686</v>
      </c>
      <c r="L359" s="19">
        <v>9.168913183744154</v>
      </c>
      <c r="M359" s="19">
        <v>9.1281099890940514</v>
      </c>
      <c r="N359" s="19">
        <v>9.0914757257312449</v>
      </c>
      <c r="O359" s="19">
        <v>9.0585821357896759</v>
      </c>
      <c r="P359" s="19">
        <v>9.0290384733266684</v>
      </c>
      <c r="Q359" s="19">
        <v>9.0024900275654609</v>
      </c>
      <c r="R359" s="19">
        <v>8.978608450971242</v>
      </c>
      <c r="S359" s="19">
        <v>8.9570844426380152</v>
      </c>
      <c r="T359" s="19">
        <v>8.9376267337254216</v>
      </c>
      <c r="U359" s="19">
        <v>8.9199788745938413</v>
      </c>
      <c r="V359" s="19">
        <v>8.9039227804899692</v>
      </c>
      <c r="W359" s="19">
        <v>8.8892704765202382</v>
      </c>
      <c r="X359" s="19">
        <v>8.8758575520291227</v>
      </c>
      <c r="Y359" s="19">
        <v>8.8635382513833676</v>
      </c>
      <c r="Z359" s="19">
        <v>8.8521821803272704</v>
      </c>
      <c r="AA359" s="19">
        <v>8.8416755596006844</v>
      </c>
      <c r="AB359" s="19">
        <v>8.8319219195295613</v>
      </c>
      <c r="AC359" s="19">
        <v>8.8228393091932613</v>
      </c>
      <c r="AD359" s="19">
        <v>8.8143577931911938</v>
      </c>
      <c r="AE359" s="19">
        <v>8.8064174506139903</v>
      </c>
      <c r="AF359" s="19">
        <v>8.7989668683648787</v>
      </c>
      <c r="AG359" s="19">
        <v>8.7919621231114249</v>
      </c>
      <c r="AH359" s="19">
        <v>8.7853657440255315</v>
      </c>
      <c r="AI359" s="19">
        <v>8.7791457639015924</v>
      </c>
      <c r="AJ359" s="19">
        <v>8.7732748718816591</v>
      </c>
      <c r="AK359" s="19">
        <v>8.7677296117880452</v>
      </c>
      <c r="AL359" s="19">
        <v>8.7624898183738988</v>
      </c>
      <c r="AM359" s="19">
        <v>8.7575381812274138</v>
      </c>
      <c r="AN359" s="19">
        <v>8.7528598372280744</v>
      </c>
      <c r="AO359" s="19">
        <v>8.7484420013696216</v>
      </c>
      <c r="AP359" s="19">
        <v>8.744273654995899</v>
      </c>
      <c r="AQ359" s="19">
        <v>8.7403452830958948</v>
      </c>
      <c r="AR359" s="19">
        <v>8.7366485906881461</v>
      </c>
      <c r="AS359" s="19">
        <v>8.7331763167477199</v>
      </c>
      <c r="AT359" s="19">
        <v>8.7299221148915311</v>
      </c>
      <c r="AU359" s="19">
        <v>8.726880398884294</v>
      </c>
      <c r="AV359" s="19">
        <v>8.724046274829993</v>
      </c>
      <c r="AW359" s="19">
        <v>8.721415487239625</v>
      </c>
      <c r="AX359" s="19">
        <v>8.718984154036546</v>
      </c>
      <c r="AY359" s="19">
        <v>8.7167486795646436</v>
      </c>
      <c r="AZ359" s="19">
        <v>8.714705726270946</v>
      </c>
      <c r="BA359" s="19">
        <v>8.7128521898880091</v>
      </c>
      <c r="BB359" s="19">
        <v>8.711185177425854</v>
      </c>
      <c r="BC359" s="19">
        <v>8.7097019876092467</v>
      </c>
      <c r="BD359" s="19">
        <v>8.7084000934490646</v>
      </c>
      <c r="BE359" s="19">
        <v>8.7072771266810616</v>
      </c>
      <c r="BF359" s="19">
        <v>8.7063308594340949</v>
      </c>
      <c r="BG359" s="19">
        <v>8.7055591413093669</v>
      </c>
      <c r="BH359" s="19">
        <v>8.7049598404114299</v>
      </c>
      <c r="BI359" s="19">
        <v>8.7045308368151719</v>
      </c>
    </row>
    <row r="360" spans="1:61" x14ac:dyDescent="0.2">
      <c r="A360" s="18">
        <v>31544</v>
      </c>
      <c r="G360" s="19">
        <v>9.3851064163223938</v>
      </c>
      <c r="H360" s="19">
        <v>9.3582462698208104</v>
      </c>
      <c r="I360" s="19">
        <v>9.326433651502624</v>
      </c>
      <c r="J360" s="19">
        <v>9.2909623402131469</v>
      </c>
      <c r="K360" s="19">
        <v>9.2533440800197333</v>
      </c>
      <c r="L360" s="19">
        <v>9.2149174266916312</v>
      </c>
      <c r="M360" s="19">
        <v>9.1768270735651498</v>
      </c>
      <c r="N360" s="19">
        <v>9.1399256081146696</v>
      </c>
      <c r="O360" s="19">
        <v>9.1047755740221596</v>
      </c>
      <c r="P360" s="19">
        <v>9.0717184773813653</v>
      </c>
      <c r="Q360" s="19">
        <v>9.0409225628115504</v>
      </c>
      <c r="R360" s="19">
        <v>9.0124320218924296</v>
      </c>
      <c r="S360" s="19">
        <v>8.9862014653764941</v>
      </c>
      <c r="T360" s="19">
        <v>8.9621248614689986</v>
      </c>
      <c r="U360" s="19">
        <v>8.9400769722100133</v>
      </c>
      <c r="V360" s="19">
        <v>8.9199315116862046</v>
      </c>
      <c r="W360" s="19">
        <v>8.9015618555901046</v>
      </c>
      <c r="X360" s="19">
        <v>8.8848411147840416</v>
      </c>
      <c r="Y360" s="19">
        <v>8.869642190486509</v>
      </c>
      <c r="Z360" s="19">
        <v>8.8558387039180797</v>
      </c>
      <c r="AA360" s="19">
        <v>8.8433126390460277</v>
      </c>
      <c r="AB360" s="19">
        <v>8.8319592856733493</v>
      </c>
      <c r="AC360" s="19">
        <v>8.8216853314663801</v>
      </c>
      <c r="AD360" s="19">
        <v>8.8124068968059568</v>
      </c>
      <c r="AE360" s="19">
        <v>8.8040479707134089</v>
      </c>
      <c r="AF360" s="19">
        <v>8.7965396117252244</v>
      </c>
      <c r="AG360" s="19">
        <v>8.7898200929828612</v>
      </c>
      <c r="AH360" s="19">
        <v>8.7838341717828907</v>
      </c>
      <c r="AI360" s="19">
        <v>8.7785321399007099</v>
      </c>
      <c r="AJ360" s="19">
        <v>8.7738690456627779</v>
      </c>
      <c r="AK360" s="19">
        <v>8.7698040632695005</v>
      </c>
      <c r="AL360" s="19">
        <v>8.7662999429033324</v>
      </c>
      <c r="AM360" s="19">
        <v>8.7633225405844133</v>
      </c>
      <c r="AN360" s="19">
        <v>8.7608404244959068</v>
      </c>
      <c r="AO360" s="19">
        <v>8.7588245358723924</v>
      </c>
      <c r="AP360" s="19">
        <v>8.7572478765297053</v>
      </c>
      <c r="AQ360" s="19">
        <v>8.7560852346205387</v>
      </c>
      <c r="AR360" s="19">
        <v>8.755312909001729</v>
      </c>
      <c r="AS360" s="19">
        <v>8.7549085099641442</v>
      </c>
      <c r="AT360" s="19">
        <v>8.754850815368588</v>
      </c>
      <c r="AU360" s="19">
        <v>8.7551196671660296</v>
      </c>
      <c r="AV360" s="19">
        <v>8.7556956707287537</v>
      </c>
      <c r="AW360" s="19">
        <v>8.75656008628191</v>
      </c>
      <c r="AX360" s="19">
        <v>8.7576952358975291</v>
      </c>
      <c r="AY360" s="19">
        <v>8.7590845046252088</v>
      </c>
      <c r="AZ360" s="19">
        <v>8.7607122366604866</v>
      </c>
      <c r="BA360" s="19">
        <v>8.7625636431192824</v>
      </c>
      <c r="BB360" s="19">
        <v>8.7646247202529572</v>
      </c>
      <c r="BC360" s="19">
        <v>8.7668821767505705</v>
      </c>
      <c r="BD360" s="19">
        <v>8.7693233689718344</v>
      </c>
      <c r="BE360" s="19">
        <v>8.7719362431193684</v>
      </c>
      <c r="BF360" s="19">
        <v>8.7747092970304745</v>
      </c>
      <c r="BG360" s="19">
        <v>8.7776316743369396</v>
      </c>
      <c r="BH360" s="19">
        <v>8.7806932457585578</v>
      </c>
      <c r="BI360" s="19">
        <v>8.7838845602892661</v>
      </c>
    </row>
    <row r="361" spans="1:61" x14ac:dyDescent="0.2">
      <c r="A361" s="18">
        <v>31545</v>
      </c>
      <c r="G361" s="19">
        <v>9.4108205528493709</v>
      </c>
      <c r="H361" s="19">
        <v>9.3439522912079855</v>
      </c>
      <c r="I361" s="19">
        <v>9.2822375508059789</v>
      </c>
      <c r="J361" s="19">
        <v>9.2254342163105942</v>
      </c>
      <c r="K361" s="19">
        <v>9.1732347333170505</v>
      </c>
      <c r="L361" s="19">
        <v>9.1253458686759856</v>
      </c>
      <c r="M361" s="19">
        <v>9.0814941012227699</v>
      </c>
      <c r="N361" s="19">
        <v>9.0414261293249254</v>
      </c>
      <c r="O361" s="19">
        <v>9.0049053043974663</v>
      </c>
      <c r="P361" s="19">
        <v>8.9717000857955931</v>
      </c>
      <c r="Q361" s="19">
        <v>8.9415772284758557</v>
      </c>
      <c r="R361" s="19">
        <v>8.9143018953255844</v>
      </c>
      <c r="S361" s="19">
        <v>8.8896381119000267</v>
      </c>
      <c r="T361" s="19">
        <v>8.86735269634163</v>
      </c>
      <c r="U361" s="19">
        <v>8.8472309345786506</v>
      </c>
      <c r="V361" s="19">
        <v>8.8290800557564264</v>
      </c>
      <c r="W361" s="19">
        <v>8.8127244854076601</v>
      </c>
      <c r="X361" s="19">
        <v>8.7980021071073367</v>
      </c>
      <c r="Y361" s="19">
        <v>8.7847614587658995</v>
      </c>
      <c r="Z361" s="19">
        <v>8.7728603696193499</v>
      </c>
      <c r="AA361" s="19">
        <v>8.7621703150114598</v>
      </c>
      <c r="AB361" s="19">
        <v>8.752578658619603</v>
      </c>
      <c r="AC361" s="19">
        <v>8.7439861260036391</v>
      </c>
      <c r="AD361" s="19">
        <v>8.7363045008330804</v>
      </c>
      <c r="AE361" s="19">
        <v>8.7294547918734011</v>
      </c>
      <c r="AF361" s="19">
        <v>8.7233662408540233</v>
      </c>
      <c r="AG361" s="19">
        <v>8.7179762592808494</v>
      </c>
      <c r="AH361" s="19">
        <v>8.7132295190327831</v>
      </c>
      <c r="AI361" s="19">
        <v>8.7090768876841267</v>
      </c>
      <c r="AJ361" s="19">
        <v>8.7054745590323996</v>
      </c>
      <c r="AK361" s="19">
        <v>8.7023833475492403</v>
      </c>
      <c r="AL361" s="19">
        <v>8.6997680720424704</v>
      </c>
      <c r="AM361" s="19">
        <v>8.6975970307430313</v>
      </c>
      <c r="AN361" s="19">
        <v>8.6958415792979</v>
      </c>
      <c r="AO361" s="19">
        <v>8.6944757657338538</v>
      </c>
      <c r="AP361" s="19">
        <v>8.6934759676631597</v>
      </c>
      <c r="AQ361" s="19">
        <v>8.692820583407558</v>
      </c>
      <c r="AR361" s="19">
        <v>8.6924897427247654</v>
      </c>
      <c r="AS361" s="19">
        <v>8.6924650896219102</v>
      </c>
      <c r="AT361" s="19">
        <v>8.6927296138626531</v>
      </c>
      <c r="AU361" s="19">
        <v>8.6932675011056944</v>
      </c>
      <c r="AV361" s="19">
        <v>8.6940639414712511</v>
      </c>
      <c r="AW361" s="19">
        <v>8.6951050148990117</v>
      </c>
      <c r="AX361" s="19">
        <v>8.6963777107464786</v>
      </c>
      <c r="AY361" s="19">
        <v>8.6978698598700817</v>
      </c>
      <c r="AZ361" s="19">
        <v>8.69957005218407</v>
      </c>
      <c r="BA361" s="19">
        <v>8.701467563674175</v>
      </c>
      <c r="BB361" s="19">
        <v>8.7035522916738959</v>
      </c>
      <c r="BC361" s="19">
        <v>8.7058146973322863</v>
      </c>
      <c r="BD361" s="19">
        <v>8.708245754358007</v>
      </c>
      <c r="BE361" s="19">
        <v>8.7108369032550783</v>
      </c>
      <c r="BF361" s="19">
        <v>8.7135800155632062</v>
      </c>
      <c r="BG361" s="19">
        <v>8.7164674061389213</v>
      </c>
      <c r="BH361" s="19">
        <v>8.7194918397554915</v>
      </c>
      <c r="BI361" s="19">
        <v>8.7226464970794364</v>
      </c>
    </row>
    <row r="362" spans="1:61" x14ac:dyDescent="0.2">
      <c r="A362" s="18">
        <v>31546</v>
      </c>
      <c r="G362" s="19">
        <v>9.3035613363360277</v>
      </c>
      <c r="H362" s="19">
        <v>9.2468689801896478</v>
      </c>
      <c r="I362" s="19">
        <v>9.190360652101651</v>
      </c>
      <c r="J362" s="19">
        <v>9.1348357265191904</v>
      </c>
      <c r="K362" s="19">
        <v>9.0811800132010347</v>
      </c>
      <c r="L362" s="19">
        <v>9.030093999608015</v>
      </c>
      <c r="M362" s="19">
        <v>8.9821001728536558</v>
      </c>
      <c r="N362" s="19">
        <v>8.9374790352121121</v>
      </c>
      <c r="O362" s="19">
        <v>8.8962921641423929</v>
      </c>
      <c r="P362" s="19">
        <v>8.8584771484054574</v>
      </c>
      <c r="Q362" s="19">
        <v>8.8239054020855647</v>
      </c>
      <c r="R362" s="19">
        <v>8.79240291455862</v>
      </c>
      <c r="S362" s="19">
        <v>8.7637628951587043</v>
      </c>
      <c r="T362" s="19">
        <v>8.7377601041121693</v>
      </c>
      <c r="U362" s="19">
        <v>8.7141791804056954</v>
      </c>
      <c r="V362" s="19">
        <v>8.6928228898543676</v>
      </c>
      <c r="W362" s="19">
        <v>8.6735082880808125</v>
      </c>
      <c r="X362" s="19">
        <v>8.6560636140352987</v>
      </c>
      <c r="Y362" s="19">
        <v>8.6403259603264448</v>
      </c>
      <c r="Z362" s="19">
        <v>8.6261405046449546</v>
      </c>
      <c r="AA362" s="19">
        <v>8.6133662797899433</v>
      </c>
      <c r="AB362" s="19">
        <v>8.6018789024131905</v>
      </c>
      <c r="AC362" s="19">
        <v>8.5915679224688954</v>
      </c>
      <c r="AD362" s="19">
        <v>8.5823344209201409</v>
      </c>
      <c r="AE362" s="19">
        <v>8.5740891054050756</v>
      </c>
      <c r="AF362" s="19">
        <v>8.56675150073794</v>
      </c>
      <c r="AG362" s="19">
        <v>8.5602502737314072</v>
      </c>
      <c r="AH362" s="19">
        <v>8.554522270580744</v>
      </c>
      <c r="AI362" s="19">
        <v>8.5495113174684843</v>
      </c>
      <c r="AJ362" s="19">
        <v>8.5451672501839369</v>
      </c>
      <c r="AK362" s="19">
        <v>8.5414451338872528</v>
      </c>
      <c r="AL362" s="19">
        <v>8.5383045682975656</v>
      </c>
      <c r="AM362" s="19">
        <v>8.5357090913826941</v>
      </c>
      <c r="AN362" s="19">
        <v>8.5336256777109298</v>
      </c>
      <c r="AO362" s="19">
        <v>8.5320242995026341</v>
      </c>
      <c r="AP362" s="19">
        <v>8.5308775136933317</v>
      </c>
      <c r="AQ362" s="19">
        <v>8.5301601106729077</v>
      </c>
      <c r="AR362" s="19">
        <v>8.5298487753785359</v>
      </c>
      <c r="AS362" s="19">
        <v>8.5299218442975278</v>
      </c>
      <c r="AT362" s="19">
        <v>8.5303591213278569</v>
      </c>
      <c r="AU362" s="19">
        <v>8.5311417048023088</v>
      </c>
      <c r="AV362" s="19">
        <v>8.5322517334841042</v>
      </c>
      <c r="AW362" s="19">
        <v>8.5336722825311586</v>
      </c>
      <c r="AX362" s="19">
        <v>8.5353874674994845</v>
      </c>
      <c r="AY362" s="19">
        <v>8.5373823781025884</v>
      </c>
      <c r="AZ362" s="19">
        <v>8.5396429827717757</v>
      </c>
      <c r="BA362" s="19">
        <v>8.5421560441640434</v>
      </c>
      <c r="BB362" s="19">
        <v>8.5449090442351316</v>
      </c>
      <c r="BC362" s="19">
        <v>8.5478901176377864</v>
      </c>
      <c r="BD362" s="19">
        <v>8.5510879923856642</v>
      </c>
      <c r="BE362" s="19">
        <v>8.554491936874804</v>
      </c>
      <c r="BF362" s="19">
        <v>8.5580917168853698</v>
      </c>
      <c r="BG362" s="19">
        <v>8.5618775909637836</v>
      </c>
      <c r="BH362" s="19">
        <v>8.5658403004789054</v>
      </c>
      <c r="BI362" s="19">
        <v>8.5699710316491817</v>
      </c>
    </row>
    <row r="363" spans="1:61" x14ac:dyDescent="0.2">
      <c r="A363" s="18">
        <v>31547</v>
      </c>
      <c r="G363" s="19">
        <v>9.3919836516194799</v>
      </c>
      <c r="H363" s="19">
        <v>9.3180366360607785</v>
      </c>
      <c r="I363" s="19">
        <v>9.2476782574139147</v>
      </c>
      <c r="J363" s="19">
        <v>9.181438409171319</v>
      </c>
      <c r="K363" s="19">
        <v>9.1198324190009661</v>
      </c>
      <c r="L363" s="19">
        <v>9.0631464749080592</v>
      </c>
      <c r="M363" s="19">
        <v>9.0114769004303952</v>
      </c>
      <c r="N363" s="19">
        <v>8.9647180917963301</v>
      </c>
      <c r="O363" s="19">
        <v>8.9226013131491779</v>
      </c>
      <c r="P363" s="19">
        <v>8.8847950030379987</v>
      </c>
      <c r="Q363" s="19">
        <v>8.8509589667949164</v>
      </c>
      <c r="R363" s="19">
        <v>8.8207490209707551</v>
      </c>
      <c r="S363" s="19">
        <v>8.7938181491628757</v>
      </c>
      <c r="T363" s="19">
        <v>8.7698250193821945</v>
      </c>
      <c r="U363" s="19">
        <v>8.7484623816325886</v>
      </c>
      <c r="V363" s="19">
        <v>8.7294613375904202</v>
      </c>
      <c r="W363" s="19">
        <v>8.7125829108452972</v>
      </c>
      <c r="X363" s="19">
        <v>8.6976115421363254</v>
      </c>
      <c r="Y363" s="19">
        <v>8.6843502112291393</v>
      </c>
      <c r="Z363" s="19">
        <v>8.6726178141254788</v>
      </c>
      <c r="AA363" s="19">
        <v>8.6622533597313094</v>
      </c>
      <c r="AB363" s="19">
        <v>8.6531171277877696</v>
      </c>
      <c r="AC363" s="19">
        <v>8.6450871279786341</v>
      </c>
      <c r="AD363" s="19">
        <v>8.638056043043628</v>
      </c>
      <c r="AE363" s="19">
        <v>8.6319287990422335</v>
      </c>
      <c r="AF363" s="19">
        <v>8.6266211697282476</v>
      </c>
      <c r="AG363" s="19">
        <v>8.62205931403434</v>
      </c>
      <c r="AH363" s="19">
        <v>8.6181784849805627</v>
      </c>
      <c r="AI363" s="19">
        <v>8.6149216944424971</v>
      </c>
      <c r="AJ363" s="19">
        <v>8.6122386272946869</v>
      </c>
      <c r="AK363" s="19">
        <v>8.6100847572510055</v>
      </c>
      <c r="AL363" s="19">
        <v>8.6084205731520989</v>
      </c>
      <c r="AM363" s="19">
        <v>8.6072109198750297</v>
      </c>
      <c r="AN363" s="19">
        <v>8.6064244476401122</v>
      </c>
      <c r="AO363" s="19">
        <v>8.6060331278897273</v>
      </c>
      <c r="AP363" s="19">
        <v>8.6060117936692837</v>
      </c>
      <c r="AQ363" s="19">
        <v>8.6063377426018555</v>
      </c>
      <c r="AR363" s="19">
        <v>8.6069903428477588</v>
      </c>
      <c r="AS363" s="19">
        <v>8.60795076290235</v>
      </c>
      <c r="AT363" s="19">
        <v>8.6092017666577227</v>
      </c>
      <c r="AU363" s="19">
        <v>8.6107274830453502</v>
      </c>
      <c r="AV363" s="19">
        <v>8.612513192499522</v>
      </c>
      <c r="AW363" s="19">
        <v>8.6145452129158393</v>
      </c>
      <c r="AX363" s="19">
        <v>8.6168108236785947</v>
      </c>
      <c r="AY363" s="19">
        <v>8.6192981745390256</v>
      </c>
      <c r="AZ363" s="19">
        <v>8.6219962002907184</v>
      </c>
      <c r="BA363" s="19">
        <v>8.6248945452847625</v>
      </c>
      <c r="BB363" s="19">
        <v>8.6279834964903745</v>
      </c>
      <c r="BC363" s="19">
        <v>8.6312539239932136</v>
      </c>
      <c r="BD363" s="19">
        <v>8.6346972279847876</v>
      </c>
      <c r="BE363" s="19">
        <v>8.6383052914314948</v>
      </c>
      <c r="BF363" s="19">
        <v>8.6420704367386723</v>
      </c>
      <c r="BG363" s="19">
        <v>8.6459853800375335</v>
      </c>
      <c r="BH363" s="19">
        <v>8.6500431917574208</v>
      </c>
      <c r="BI363" s="19">
        <v>8.654237266711899</v>
      </c>
    </row>
    <row r="364" spans="1:61" x14ac:dyDescent="0.2">
      <c r="A364" s="18">
        <v>31548</v>
      </c>
      <c r="G364" s="19">
        <v>9.3632236532848694</v>
      </c>
      <c r="H364" s="19">
        <v>9.325963122784426</v>
      </c>
      <c r="I364" s="19">
        <v>9.2844040383655582</v>
      </c>
      <c r="J364" s="19">
        <v>9.2402141079852438</v>
      </c>
      <c r="K364" s="19">
        <v>9.1951528610458819</v>
      </c>
      <c r="L364" s="19">
        <v>9.1506414447418116</v>
      </c>
      <c r="M364" s="19">
        <v>9.1077922636451731</v>
      </c>
      <c r="N364" s="19">
        <v>9.0673165429688272</v>
      </c>
      <c r="O364" s="19">
        <v>9.0295900431713019</v>
      </c>
      <c r="P364" s="19">
        <v>8.9947711882852506</v>
      </c>
      <c r="Q364" s="19">
        <v>8.9628736112353682</v>
      </c>
      <c r="R364" s="19">
        <v>8.9338089427086658</v>
      </c>
      <c r="S364" s="19">
        <v>8.907415284672755</v>
      </c>
      <c r="T364" s="19">
        <v>8.8834880734232211</v>
      </c>
      <c r="U364" s="19">
        <v>8.8618256884308213</v>
      </c>
      <c r="V364" s="19">
        <v>8.8422403549847672</v>
      </c>
      <c r="W364" s="19">
        <v>8.8245551632074672</v>
      </c>
      <c r="X364" s="19">
        <v>8.8086017061342723</v>
      </c>
      <c r="Y364" s="19">
        <v>8.7942183119906314</v>
      </c>
      <c r="Z364" s="19">
        <v>8.7812505770206819</v>
      </c>
      <c r="AA364" s="19">
        <v>8.7695596852415942</v>
      </c>
      <c r="AB364" s="19">
        <v>8.7590247890785893</v>
      </c>
      <c r="AC364" s="19">
        <v>8.7495399971565053</v>
      </c>
      <c r="AD364" s="19">
        <v>8.7410117956446918</v>
      </c>
      <c r="AE364" s="19">
        <v>8.7333570140735333</v>
      </c>
      <c r="AF364" s="19">
        <v>8.7265018689189091</v>
      </c>
      <c r="AG364" s="19">
        <v>8.7203817146859546</v>
      </c>
      <c r="AH364" s="19">
        <v>8.7149398774892273</v>
      </c>
      <c r="AI364" s="19">
        <v>8.7101264839031529</v>
      </c>
      <c r="AJ364" s="19">
        <v>8.7058975049353897</v>
      </c>
      <c r="AK364" s="19">
        <v>8.7022139678477135</v>
      </c>
      <c r="AL364" s="19">
        <v>8.6990412765511085</v>
      </c>
      <c r="AM364" s="19">
        <v>8.6963486375863965</v>
      </c>
      <c r="AN364" s="19">
        <v>8.6941085866686745</v>
      </c>
      <c r="AO364" s="19">
        <v>8.6922965591721546</v>
      </c>
      <c r="AP364" s="19">
        <v>8.6908904693735938</v>
      </c>
      <c r="AQ364" s="19">
        <v>8.6898703382083227</v>
      </c>
      <c r="AR364" s="19">
        <v>8.6892179115938628</v>
      </c>
      <c r="AS364" s="19">
        <v>8.6889164291226564</v>
      </c>
      <c r="AT364" s="19">
        <v>8.688950449543249</v>
      </c>
      <c r="AU364" s="19">
        <v>8.6893056270622626</v>
      </c>
      <c r="AV364" s="19">
        <v>8.689968514711957</v>
      </c>
      <c r="AW364" s="19">
        <v>8.6909264785192661</v>
      </c>
      <c r="AX364" s="19">
        <v>8.6921676421304674</v>
      </c>
      <c r="AY364" s="19">
        <v>8.6936808146188014</v>
      </c>
      <c r="AZ364" s="19">
        <v>8.6954554232862815</v>
      </c>
      <c r="BA364" s="19">
        <v>8.6974814542186252</v>
      </c>
      <c r="BB364" s="19">
        <v>8.6997493995698107</v>
      </c>
      <c r="BC364" s="19">
        <v>8.7022502107038999</v>
      </c>
      <c r="BD364" s="19">
        <v>8.7049752564486766</v>
      </c>
      <c r="BE364" s="19">
        <v>8.7079162858201311</v>
      </c>
      <c r="BF364" s="19">
        <v>8.7110653924985506</v>
      </c>
      <c r="BG364" s="19">
        <v>8.7144149718816539</v>
      </c>
      <c r="BH364" s="19">
        <v>8.7179576872566535</v>
      </c>
      <c r="BI364" s="19">
        <v>8.7216864470934805</v>
      </c>
    </row>
    <row r="365" spans="1:61" x14ac:dyDescent="0.2">
      <c r="A365" s="18">
        <v>31551</v>
      </c>
      <c r="G365" s="19">
        <v>9.4341335444616039</v>
      </c>
      <c r="H365" s="19">
        <v>9.3812159073337256</v>
      </c>
      <c r="I365" s="19">
        <v>9.3273122519493938</v>
      </c>
      <c r="J365" s="19">
        <v>9.2734227048656397</v>
      </c>
      <c r="K365" s="19">
        <v>9.2206020690458477</v>
      </c>
      <c r="L365" s="19">
        <v>9.1697411009253482</v>
      </c>
      <c r="M365" s="19">
        <v>9.1215587275317294</v>
      </c>
      <c r="N365" s="19">
        <v>9.0764987732022906</v>
      </c>
      <c r="O365" s="19">
        <v>9.0347689739633701</v>
      </c>
      <c r="P365" s="19">
        <v>8.9964161415615003</v>
      </c>
      <c r="Q365" s="19">
        <v>8.9613750369494465</v>
      </c>
      <c r="R365" s="19">
        <v>8.9295012711133133</v>
      </c>
      <c r="S365" s="19">
        <v>8.9005934547754002</v>
      </c>
      <c r="T365" s="19">
        <v>8.8744193595716787</v>
      </c>
      <c r="U365" s="19">
        <v>8.8507550124277703</v>
      </c>
      <c r="V365" s="19">
        <v>8.8293923895145721</v>
      </c>
      <c r="W365" s="19">
        <v>8.8101359062353879</v>
      </c>
      <c r="X365" s="19">
        <v>8.7927997130449658</v>
      </c>
      <c r="Y365" s="19">
        <v>8.7772056734396813</v>
      </c>
      <c r="Z365" s="19">
        <v>8.763183955633373</v>
      </c>
      <c r="AA365" s="19">
        <v>8.7505815868435572</v>
      </c>
      <c r="AB365" s="19">
        <v>8.739264449090987</v>
      </c>
      <c r="AC365" s="19">
        <v>8.7291140806418834</v>
      </c>
      <c r="AD365" s="19">
        <v>8.7200249766552762</v>
      </c>
      <c r="AE365" s="19">
        <v>8.7119024774366274</v>
      </c>
      <c r="AF365" s="19">
        <v>8.7046620682877656</v>
      </c>
      <c r="AG365" s="19">
        <v>8.6982294640225639</v>
      </c>
      <c r="AH365" s="19">
        <v>8.6925393338336665</v>
      </c>
      <c r="AI365" s="19">
        <v>8.6875339906261608</v>
      </c>
      <c r="AJ365" s="19">
        <v>8.6831624056462964</v>
      </c>
      <c r="AK365" s="19">
        <v>8.6793794347270392</v>
      </c>
      <c r="AL365" s="19">
        <v>8.676145044667523</v>
      </c>
      <c r="AM365" s="19">
        <v>8.6734236512505376</v>
      </c>
      <c r="AN365" s="19">
        <v>8.6711836233037864</v>
      </c>
      <c r="AO365" s="19">
        <v>8.6693968152499394</v>
      </c>
      <c r="AP365" s="19">
        <v>8.6680380760856082</v>
      </c>
      <c r="AQ365" s="19">
        <v>8.6670848061177121</v>
      </c>
      <c r="AR365" s="19">
        <v>8.66651650917394</v>
      </c>
      <c r="AS365" s="19">
        <v>8.6663145175168097</v>
      </c>
      <c r="AT365" s="19">
        <v>8.6664617754683864</v>
      </c>
      <c r="AU365" s="19">
        <v>8.6669425577098025</v>
      </c>
      <c r="AV365" s="19">
        <v>8.6677422750488979</v>
      </c>
      <c r="AW365" s="19">
        <v>8.6688473503654233</v>
      </c>
      <c r="AX365" s="19">
        <v>8.6702450824558781</v>
      </c>
      <c r="AY365" s="19">
        <v>8.6719235544370949</v>
      </c>
      <c r="AZ365" s="19">
        <v>8.6738715568518892</v>
      </c>
      <c r="BA365" s="19">
        <v>8.6760785196473229</v>
      </c>
      <c r="BB365" s="19">
        <v>8.6785344518535599</v>
      </c>
      <c r="BC365" s="19">
        <v>8.6812298879650491</v>
      </c>
      <c r="BD365" s="19">
        <v>8.6841558401710515</v>
      </c>
      <c r="BE365" s="19">
        <v>8.6873037556917545</v>
      </c>
      <c r="BF365" s="19">
        <v>8.6906654700067989</v>
      </c>
      <c r="BG365" s="19">
        <v>8.6942331252597178</v>
      </c>
      <c r="BH365" s="19">
        <v>8.6979991163258923</v>
      </c>
      <c r="BI365" s="19">
        <v>8.7019560685996371</v>
      </c>
    </row>
    <row r="366" spans="1:61" x14ac:dyDescent="0.2">
      <c r="A366" s="18">
        <v>31552</v>
      </c>
      <c r="G366" s="19">
        <v>9.4006628783381814</v>
      </c>
      <c r="H366" s="19">
        <v>9.3425253398821404</v>
      </c>
      <c r="I366" s="19">
        <v>9.2849800285266308</v>
      </c>
      <c r="J366" s="19">
        <v>9.2289259895180304</v>
      </c>
      <c r="K366" s="19">
        <v>9.1752556680428565</v>
      </c>
      <c r="L366" s="19">
        <v>9.124639616455763</v>
      </c>
      <c r="M366" s="19">
        <v>9.0775450149133796</v>
      </c>
      <c r="N366" s="19">
        <v>9.0341654444706627</v>
      </c>
      <c r="O366" s="19">
        <v>8.9944775877470846</v>
      </c>
      <c r="P366" s="19">
        <v>8.9583455915167551</v>
      </c>
      <c r="Q366" s="19">
        <v>8.925572988155869</v>
      </c>
      <c r="R366" s="19">
        <v>8.8959211026081615</v>
      </c>
      <c r="S366" s="19">
        <v>8.8691209952555443</v>
      </c>
      <c r="T366" s="19">
        <v>8.8448939275292471</v>
      </c>
      <c r="U366" s="19">
        <v>8.8229864076194033</v>
      </c>
      <c r="V366" s="19">
        <v>8.8031734699886055</v>
      </c>
      <c r="W366" s="19">
        <v>8.7852522826342607</v>
      </c>
      <c r="X366" s="19">
        <v>8.7690373354505855</v>
      </c>
      <c r="Y366" s="19">
        <v>8.7543568390674036</v>
      </c>
      <c r="Z366" s="19">
        <v>8.7410518828420507</v>
      </c>
      <c r="AA366" s="19">
        <v>8.7289822931340826</v>
      </c>
      <c r="AB366" s="19">
        <v>8.7180270705639238</v>
      </c>
      <c r="AC366" s="19">
        <v>8.7080810787419729</v>
      </c>
      <c r="AD366" s="19">
        <v>8.6990523092703409</v>
      </c>
      <c r="AE366" s="19">
        <v>8.6908597299379622</v>
      </c>
      <c r="AF366" s="19">
        <v>8.6834322234282197</v>
      </c>
      <c r="AG366" s="19">
        <v>8.676708088262874</v>
      </c>
      <c r="AH366" s="19">
        <v>8.6706337707482604</v>
      </c>
      <c r="AI366" s="19">
        <v>8.6651626664284631</v>
      </c>
      <c r="AJ366" s="19">
        <v>8.6602541199368801</v>
      </c>
      <c r="AK366" s="19">
        <v>8.6558725889746171</v>
      </c>
      <c r="AL366" s="19">
        <v>8.651986952079108</v>
      </c>
      <c r="AM366" s="19">
        <v>8.6485699286863653</v>
      </c>
      <c r="AN366" s="19">
        <v>8.64559759744178</v>
      </c>
      <c r="AO366" s="19">
        <v>8.6430489522663034</v>
      </c>
      <c r="AP366" s="19">
        <v>8.6409054703692227</v>
      </c>
      <c r="AQ366" s="19">
        <v>8.6391507093241771</v>
      </c>
      <c r="AR366" s="19">
        <v>8.6377698833528083</v>
      </c>
      <c r="AS366" s="19">
        <v>8.6367496350356721</v>
      </c>
      <c r="AT366" s="19">
        <v>8.6360778566112177</v>
      </c>
      <c r="AU366" s="19">
        <v>8.6357434156114383</v>
      </c>
      <c r="AV366" s="19">
        <v>8.6357360374973382</v>
      </c>
      <c r="AW366" s="19">
        <v>8.636046176337242</v>
      </c>
      <c r="AX366" s="19">
        <v>8.6366648245115911</v>
      </c>
      <c r="AY366" s="19">
        <v>8.6375834462180361</v>
      </c>
      <c r="AZ366" s="19">
        <v>8.6387939312147513</v>
      </c>
      <c r="BA366" s="19">
        <v>8.6402885539011578</v>
      </c>
      <c r="BB366" s="19">
        <v>8.6420599370310143</v>
      </c>
      <c r="BC366" s="19">
        <v>8.6441010194573931</v>
      </c>
      <c r="BD366" s="19">
        <v>8.6464050273963622</v>
      </c>
      <c r="BE366" s="19">
        <v>8.6489654487301948</v>
      </c>
      <c r="BF366" s="19">
        <v>8.6517759921552919</v>
      </c>
      <c r="BG366" s="19">
        <v>8.654830476182017</v>
      </c>
      <c r="BH366" s="19">
        <v>8.6581227701526213</v>
      </c>
      <c r="BI366" s="19">
        <v>8.6616467881922663</v>
      </c>
    </row>
    <row r="367" spans="1:61" x14ac:dyDescent="0.2">
      <c r="A367" s="18">
        <v>31553</v>
      </c>
      <c r="G367" s="19">
        <v>9.3816667002685747</v>
      </c>
      <c r="H367" s="19">
        <v>9.3228566452545198</v>
      </c>
      <c r="I367" s="19">
        <v>9.2633989245347763</v>
      </c>
      <c r="J367" s="19">
        <v>9.2045131221306189</v>
      </c>
      <c r="K367" s="19">
        <v>9.1474079440188412</v>
      </c>
      <c r="L367" s="19">
        <v>9.0930256740161308</v>
      </c>
      <c r="M367" s="19">
        <v>9.042055275588158</v>
      </c>
      <c r="N367" s="19">
        <v>8.9948326889285735</v>
      </c>
      <c r="O367" s="19">
        <v>8.9514167953782575</v>
      </c>
      <c r="P367" s="19">
        <v>8.9117197960192573</v>
      </c>
      <c r="Q367" s="19">
        <v>8.8755714764895028</v>
      </c>
      <c r="R367" s="19">
        <v>8.8427440074253241</v>
      </c>
      <c r="S367" s="19">
        <v>8.8129682557304072</v>
      </c>
      <c r="T367" s="19">
        <v>8.7859595522634173</v>
      </c>
      <c r="U367" s="19">
        <v>8.7614576216732694</v>
      </c>
      <c r="V367" s="19">
        <v>8.7392302800719506</v>
      </c>
      <c r="W367" s="19">
        <v>8.7190671251849974</v>
      </c>
      <c r="X367" s="19">
        <v>8.7007748012180937</v>
      </c>
      <c r="Y367" s="19">
        <v>8.6841734592994317</v>
      </c>
      <c r="Z367" s="19">
        <v>8.6690962746170115</v>
      </c>
      <c r="AA367" s="19">
        <v>8.6553959084755849</v>
      </c>
      <c r="AB367" s="19">
        <v>8.6429448062766827</v>
      </c>
      <c r="AC367" s="19">
        <v>8.6316317627713222</v>
      </c>
      <c r="AD367" s="19">
        <v>8.6213591032066503</v>
      </c>
      <c r="AE367" s="19">
        <v>8.6120404738120655</v>
      </c>
      <c r="AF367" s="19">
        <v>8.6035998149465964</v>
      </c>
      <c r="AG367" s="19">
        <v>8.59597085411127</v>
      </c>
      <c r="AH367" s="19">
        <v>8.5890957754686674</v>
      </c>
      <c r="AI367" s="19">
        <v>8.5829239727468476</v>
      </c>
      <c r="AJ367" s="19">
        <v>8.5774109673042247</v>
      </c>
      <c r="AK367" s="19">
        <v>8.5725174932472843</v>
      </c>
      <c r="AL367" s="19">
        <v>8.5682087853637849</v>
      </c>
      <c r="AM367" s="19">
        <v>8.5644539815755181</v>
      </c>
      <c r="AN367" s="19">
        <v>8.5612255895412179</v>
      </c>
      <c r="AO367" s="19">
        <v>8.5584990102003484</v>
      </c>
      <c r="AP367" s="19">
        <v>8.5562521030851055</v>
      </c>
      <c r="AQ367" s="19">
        <v>8.5544647728355709</v>
      </c>
      <c r="AR367" s="19">
        <v>8.5531185352866839</v>
      </c>
      <c r="AS367" s="19">
        <v>8.5521962945690344</v>
      </c>
      <c r="AT367" s="19">
        <v>8.5516821708994613</v>
      </c>
      <c r="AU367" s="19">
        <v>8.5515612378799037</v>
      </c>
      <c r="AV367" s="19">
        <v>8.5518193217356906</v>
      </c>
      <c r="AW367" s="19">
        <v>8.5524429520920791</v>
      </c>
      <c r="AX367" s="19">
        <v>8.5534193323712451</v>
      </c>
      <c r="AY367" s="19">
        <v>8.554736276506139</v>
      </c>
      <c r="AZ367" s="19">
        <v>8.5563821490865042</v>
      </c>
      <c r="BA367" s="19">
        <v>8.5583458124111136</v>
      </c>
      <c r="BB367" s="19">
        <v>8.5606165795340754</v>
      </c>
      <c r="BC367" s="19">
        <v>8.5631841725282349</v>
      </c>
      <c r="BD367" s="19">
        <v>8.5660386853016544</v>
      </c>
      <c r="BE367" s="19">
        <v>8.5691705503743716</v>
      </c>
      <c r="BF367" s="19">
        <v>8.5725705016413869</v>
      </c>
      <c r="BG367" s="19">
        <v>8.576229512758287</v>
      </c>
      <c r="BH367" s="19">
        <v>8.5801387589218123</v>
      </c>
      <c r="BI367" s="19">
        <v>8.5842895994995487</v>
      </c>
    </row>
    <row r="368" spans="1:61" x14ac:dyDescent="0.2">
      <c r="A368" s="18">
        <v>31554</v>
      </c>
      <c r="G368" s="19">
        <v>9.3846257492420762</v>
      </c>
      <c r="H368" s="19">
        <v>9.3338988287897706</v>
      </c>
      <c r="I368" s="19">
        <v>9.2801550172724756</v>
      </c>
      <c r="J368" s="19">
        <v>9.2252995035103833</v>
      </c>
      <c r="K368" s="19">
        <v>9.1711781742128835</v>
      </c>
      <c r="L368" s="19">
        <v>9.1191757321643152</v>
      </c>
      <c r="M368" s="19">
        <v>9.0702681484156464</v>
      </c>
      <c r="N368" s="19">
        <v>9.0249236539359892</v>
      </c>
      <c r="O368" s="19">
        <v>8.9832322618698672</v>
      </c>
      <c r="P368" s="19">
        <v>8.9451091195155179</v>
      </c>
      <c r="Q368" s="19">
        <v>8.9103836569775261</v>
      </c>
      <c r="R368" s="19">
        <v>8.8788257159320043</v>
      </c>
      <c r="S368" s="19">
        <v>8.8501625167614115</v>
      </c>
      <c r="T368" s="19">
        <v>8.8241071183377695</v>
      </c>
      <c r="U368" s="19">
        <v>8.8004006956812137</v>
      </c>
      <c r="V368" s="19">
        <v>8.7788152879369985</v>
      </c>
      <c r="W368" s="19">
        <v>8.7591468422293488</v>
      </c>
      <c r="X368" s="19">
        <v>8.7412100162747439</v>
      </c>
      <c r="Y368" s="19">
        <v>8.7248342950558708</v>
      </c>
      <c r="Z368" s="19">
        <v>8.7098631598325529</v>
      </c>
      <c r="AA368" s="19">
        <v>8.6961593627962692</v>
      </c>
      <c r="AB368" s="19">
        <v>8.683604582515132</v>
      </c>
      <c r="AC368" s="19">
        <v>8.672096114193538</v>
      </c>
      <c r="AD368" s="19">
        <v>8.6615441771486665</v>
      </c>
      <c r="AE368" s="19">
        <v>8.6518698043321915</v>
      </c>
      <c r="AF368" s="19">
        <v>8.6430037841783189</v>
      </c>
      <c r="AG368" s="19">
        <v>8.6348860163722438</v>
      </c>
      <c r="AH368" s="19">
        <v>8.6274642427916213</v>
      </c>
      <c r="AI368" s="19">
        <v>8.6206928916550503</v>
      </c>
      <c r="AJ368" s="19">
        <v>8.6145320876089251</v>
      </c>
      <c r="AK368" s="19">
        <v>8.6089468208888604</v>
      </c>
      <c r="AL368" s="19">
        <v>8.6039062854684332</v>
      </c>
      <c r="AM368" s="19">
        <v>8.5993833215948445</v>
      </c>
      <c r="AN368" s="19">
        <v>8.595353923247476</v>
      </c>
      <c r="AO368" s="19">
        <v>8.5917967907069741</v>
      </c>
      <c r="AP368" s="19">
        <v>8.5886929162369423</v>
      </c>
      <c r="AQ368" s="19">
        <v>8.5860252016114256</v>
      </c>
      <c r="AR368" s="19">
        <v>8.5837780721165693</v>
      </c>
      <c r="AS368" s="19">
        <v>8.5819372727776351</v>
      </c>
      <c r="AT368" s="19">
        <v>8.5804897015843853</v>
      </c>
      <c r="AU368" s="19">
        <v>8.5794231620617882</v>
      </c>
      <c r="AV368" s="19">
        <v>8.5787262312822676</v>
      </c>
      <c r="AW368" s="19">
        <v>8.5783881607733043</v>
      </c>
      <c r="AX368" s="19">
        <v>8.5783987643082291</v>
      </c>
      <c r="AY368" s="19">
        <v>8.5787483577671448</v>
      </c>
      <c r="AZ368" s="19">
        <v>8.5794277099107568</v>
      </c>
      <c r="BA368" s="19">
        <v>8.580427998834173</v>
      </c>
      <c r="BB368" s="19">
        <v>8.5817407733504343</v>
      </c>
      <c r="BC368" s="19">
        <v>8.583357918664797</v>
      </c>
      <c r="BD368" s="19">
        <v>8.5852716257936148</v>
      </c>
      <c r="BE368" s="19">
        <v>8.5874743641737155</v>
      </c>
      <c r="BF368" s="19">
        <v>8.5899588372148994</v>
      </c>
      <c r="BG368" s="19">
        <v>8.5927178748420232</v>
      </c>
      <c r="BH368" s="19">
        <v>8.5957443820077053</v>
      </c>
      <c r="BI368" s="19">
        <v>8.5990313312939755</v>
      </c>
    </row>
    <row r="369" spans="1:61" x14ac:dyDescent="0.2">
      <c r="A369" s="18">
        <v>31555</v>
      </c>
      <c r="G369" s="19">
        <v>9.2521436240985686</v>
      </c>
      <c r="H369" s="19">
        <v>9.2087991697877989</v>
      </c>
      <c r="I369" s="19">
        <v>9.1636859935219608</v>
      </c>
      <c r="J369" s="19">
        <v>9.1182936724295303</v>
      </c>
      <c r="K369" s="19">
        <v>9.0739792595768982</v>
      </c>
      <c r="L369" s="19">
        <v>9.0317389604499478</v>
      </c>
      <c r="M369" s="19">
        <v>8.992235562912164</v>
      </c>
      <c r="N369" s="19">
        <v>8.9557286494944091</v>
      </c>
      <c r="O369" s="19">
        <v>8.9222032459833436</v>
      </c>
      <c r="P369" s="19">
        <v>8.8915347625311192</v>
      </c>
      <c r="Q369" s="19">
        <v>8.863547444991168</v>
      </c>
      <c r="R369" s="19">
        <v>8.8380297691819472</v>
      </c>
      <c r="S369" s="19">
        <v>8.8147450921431236</v>
      </c>
      <c r="T369" s="19">
        <v>8.7934556024053876</v>
      </c>
      <c r="U369" s="19">
        <v>8.7739517016133757</v>
      </c>
      <c r="V369" s="19">
        <v>8.7560504045487733</v>
      </c>
      <c r="W369" s="19">
        <v>8.7395892996578404</v>
      </c>
      <c r="X369" s="19">
        <v>8.7244220765156371</v>
      </c>
      <c r="Y369" s="19">
        <v>8.7104152087807698</v>
      </c>
      <c r="Z369" s="19">
        <v>8.6974477581994396</v>
      </c>
      <c r="AA369" s="19">
        <v>8.6854154233922856</v>
      </c>
      <c r="AB369" s="19">
        <v>8.674229396632084</v>
      </c>
      <c r="AC369" s="19">
        <v>8.6638136182261611</v>
      </c>
      <c r="AD369" s="19">
        <v>8.6541025785794155</v>
      </c>
      <c r="AE369" s="19">
        <v>8.6450396228686675</v>
      </c>
      <c r="AF369" s="19">
        <v>8.6365761884338124</v>
      </c>
      <c r="AG369" s="19">
        <v>8.6286711813172516</v>
      </c>
      <c r="AH369" s="19">
        <v>8.6212899006949471</v>
      </c>
      <c r="AI369" s="19">
        <v>8.6144030790077188</v>
      </c>
      <c r="AJ369" s="19">
        <v>8.6079859272264141</v>
      </c>
      <c r="AK369" s="19">
        <v>8.6020173597151501</v>
      </c>
      <c r="AL369" s="19">
        <v>8.5964794822505297</v>
      </c>
      <c r="AM369" s="19">
        <v>8.5913571547340588</v>
      </c>
      <c r="AN369" s="19">
        <v>8.5866375660179894</v>
      </c>
      <c r="AO369" s="19">
        <v>8.5823098464963437</v>
      </c>
      <c r="AP369" s="19">
        <v>8.5783647196876913</v>
      </c>
      <c r="AQ369" s="19">
        <v>8.574794140617751</v>
      </c>
      <c r="AR369" s="19">
        <v>8.5715909444480545</v>
      </c>
      <c r="AS369" s="19">
        <v>8.568748718742965</v>
      </c>
      <c r="AT369" s="19">
        <v>8.5662616731181078</v>
      </c>
      <c r="AU369" s="19">
        <v>8.564124393124052</v>
      </c>
      <c r="AV369" s="19">
        <v>8.5623318332824176</v>
      </c>
      <c r="AW369" s="19">
        <v>8.5608791809753804</v>
      </c>
      <c r="AX369" s="19">
        <v>8.5597617153031447</v>
      </c>
      <c r="AY369" s="19">
        <v>8.5589747909372296</v>
      </c>
      <c r="AZ369" s="19">
        <v>8.5585138307115578</v>
      </c>
      <c r="BA369" s="19">
        <v>8.5583743190683421</v>
      </c>
      <c r="BB369" s="19">
        <v>8.5585517962460038</v>
      </c>
      <c r="BC369" s="19">
        <v>8.5590418531128538</v>
      </c>
      <c r="BD369" s="19">
        <v>8.5598401265643673</v>
      </c>
      <c r="BE369" s="19">
        <v>8.5609422948929605</v>
      </c>
      <c r="BF369" s="19">
        <v>8.5623440281093792</v>
      </c>
      <c r="BG369" s="19">
        <v>8.5640408422240757</v>
      </c>
      <c r="BH369" s="19">
        <v>8.5660280614701332</v>
      </c>
      <c r="BI369" s="19">
        <v>8.5683008335142539</v>
      </c>
    </row>
    <row r="370" spans="1:61" x14ac:dyDescent="0.2">
      <c r="A370" s="18">
        <v>31558</v>
      </c>
    </row>
    <row r="371" spans="1:61" x14ac:dyDescent="0.2">
      <c r="A371" s="18">
        <v>31559</v>
      </c>
      <c r="G371" s="19">
        <v>9.2314570898059696</v>
      </c>
      <c r="H371" s="19">
        <v>9.1928435467050633</v>
      </c>
      <c r="I371" s="19">
        <v>9.1511962933125925</v>
      </c>
      <c r="J371" s="19">
        <v>9.1082178234493369</v>
      </c>
      <c r="K371" s="19">
        <v>9.0654649648370373</v>
      </c>
      <c r="L371" s="19">
        <v>9.0241175162621445</v>
      </c>
      <c r="M371" s="19">
        <v>8.9849970380175037</v>
      </c>
      <c r="N371" s="19">
        <v>8.9484915409758585</v>
      </c>
      <c r="O371" s="19">
        <v>8.9146936424698833</v>
      </c>
      <c r="P371" s="19">
        <v>8.8835624163875142</v>
      </c>
      <c r="Q371" s="19">
        <v>8.8549844811561567</v>
      </c>
      <c r="R371" s="19">
        <v>8.8287955406466718</v>
      </c>
      <c r="S371" s="19">
        <v>8.8047953572038011</v>
      </c>
      <c r="T371" s="19">
        <v>8.7827750685328017</v>
      </c>
      <c r="U371" s="19">
        <v>8.7625472170289189</v>
      </c>
      <c r="V371" s="19">
        <v>8.7439451588380184</v>
      </c>
      <c r="W371" s="19">
        <v>8.7268183385555993</v>
      </c>
      <c r="X371" s="19">
        <v>8.711028791737716</v>
      </c>
      <c r="Y371" s="19">
        <v>8.6964485712823052</v>
      </c>
      <c r="Z371" s="19">
        <v>8.6829603823772281</v>
      </c>
      <c r="AA371" s="19">
        <v>8.6704622407764607</v>
      </c>
      <c r="AB371" s="19">
        <v>8.6588664969050591</v>
      </c>
      <c r="AC371" s="19">
        <v>8.6480972925565389</v>
      </c>
      <c r="AD371" s="19">
        <v>8.638088527898427</v>
      </c>
      <c r="AE371" s="19">
        <v>8.6287823196966151</v>
      </c>
      <c r="AF371" s="19">
        <v>8.6201284890359666</v>
      </c>
      <c r="AG371" s="19">
        <v>8.6120840862147379</v>
      </c>
      <c r="AH371" s="19">
        <v>8.6046123532568064</v>
      </c>
      <c r="AI371" s="19">
        <v>8.5976817983612932</v>
      </c>
      <c r="AJ371" s="19">
        <v>8.5912653195709865</v>
      </c>
      <c r="AK371" s="19">
        <v>8.5853394960783493</v>
      </c>
      <c r="AL371" s="19">
        <v>8.5798840839689543</v>
      </c>
      <c r="AM371" s="19">
        <v>8.5748815813503185</v>
      </c>
      <c r="AN371" s="19">
        <v>8.5703168117591204</v>
      </c>
      <c r="AO371" s="19">
        <v>8.5661765480760916</v>
      </c>
      <c r="AP371" s="19">
        <v>8.5624491784748482</v>
      </c>
      <c r="AQ371" s="19">
        <v>8.5591243558309902</v>
      </c>
      <c r="AR371" s="19">
        <v>8.5561926694958217</v>
      </c>
      <c r="AS371" s="19">
        <v>8.5536455167543917</v>
      </c>
      <c r="AT371" s="19">
        <v>8.5514749700772441</v>
      </c>
      <c r="AU371" s="19">
        <v>8.5496735475905954</v>
      </c>
      <c r="AV371" s="19">
        <v>8.5482341758823033</v>
      </c>
      <c r="AW371" s="19">
        <v>8.5471500869591672</v>
      </c>
      <c r="AX371" s="19">
        <v>8.5464147190402908</v>
      </c>
      <c r="AY371" s="19">
        <v>8.546021692309127</v>
      </c>
      <c r="AZ371" s="19">
        <v>8.5459647910738212</v>
      </c>
      <c r="BA371" s="19">
        <v>8.5462379479860004</v>
      </c>
      <c r="BB371" s="19">
        <v>8.5468352300461046</v>
      </c>
      <c r="BC371" s="19">
        <v>8.5477508261636714</v>
      </c>
      <c r="BD371" s="19">
        <v>8.5489790360747122</v>
      </c>
      <c r="BE371" s="19">
        <v>8.550514259890317</v>
      </c>
      <c r="BF371" s="19">
        <v>8.5523509487211129</v>
      </c>
      <c r="BG371" s="19">
        <v>8.5544834807591776</v>
      </c>
      <c r="BH371" s="19">
        <v>8.5569061290006836</v>
      </c>
      <c r="BI371" s="19">
        <v>8.5596130695261934</v>
      </c>
    </row>
    <row r="372" spans="1:61" x14ac:dyDescent="0.2">
      <c r="A372" s="18">
        <v>31560</v>
      </c>
      <c r="G372" s="19">
        <v>9.2001522397981113</v>
      </c>
      <c r="H372" s="19">
        <v>9.15486104820382</v>
      </c>
      <c r="I372" s="19">
        <v>9.1072916856019166</v>
      </c>
      <c r="J372" s="19">
        <v>9.0592949693593106</v>
      </c>
      <c r="K372" s="19">
        <v>9.0124847390844014</v>
      </c>
      <c r="L372" s="19">
        <v>8.9680079588001806</v>
      </c>
      <c r="M372" s="19">
        <v>8.9265924947382551</v>
      </c>
      <c r="N372" s="19">
        <v>8.8884971541057993</v>
      </c>
      <c r="O372" s="19">
        <v>8.8536789781993495</v>
      </c>
      <c r="P372" s="19">
        <v>8.8219861688406738</v>
      </c>
      <c r="Q372" s="19">
        <v>8.7932181920977577</v>
      </c>
      <c r="R372" s="19">
        <v>8.7671403672934094</v>
      </c>
      <c r="S372" s="19">
        <v>8.7434943991987151</v>
      </c>
      <c r="T372" s="19">
        <v>8.7220246717577865</v>
      </c>
      <c r="U372" s="19">
        <v>8.7025067410086514</v>
      </c>
      <c r="V372" s="19">
        <v>8.684744238530385</v>
      </c>
      <c r="W372" s="19">
        <v>8.6685624935520167</v>
      </c>
      <c r="X372" s="19">
        <v>8.6538038160721023</v>
      </c>
      <c r="Y372" s="19">
        <v>8.6403240219014759</v>
      </c>
      <c r="Z372" s="19">
        <v>8.6279925815469429</v>
      </c>
      <c r="AA372" s="19">
        <v>8.6166967190016184</v>
      </c>
      <c r="AB372" s="19">
        <v>8.6063398481787914</v>
      </c>
      <c r="AC372" s="19">
        <v>8.5968386940244148</v>
      </c>
      <c r="AD372" s="19">
        <v>8.5881209975131139</v>
      </c>
      <c r="AE372" s="19">
        <v>8.5801237737526517</v>
      </c>
      <c r="AF372" s="19">
        <v>8.5727926400253498</v>
      </c>
      <c r="AG372" s="19">
        <v>8.5660811590517802</v>
      </c>
      <c r="AH372" s="19">
        <v>8.5599496845555105</v>
      </c>
      <c r="AI372" s="19">
        <v>8.5543643298445513</v>
      </c>
      <c r="AJ372" s="19">
        <v>8.5492958977659654</v>
      </c>
      <c r="AK372" s="19">
        <v>8.5447190456830509</v>
      </c>
      <c r="AL372" s="19">
        <v>8.5406117531075836</v>
      </c>
      <c r="AM372" s="19">
        <v>8.5369548511864757</v>
      </c>
      <c r="AN372" s="19">
        <v>8.533731540398513</v>
      </c>
      <c r="AO372" s="19">
        <v>8.5309269922087001</v>
      </c>
      <c r="AP372" s="19">
        <v>8.5285280179609249</v>
      </c>
      <c r="AQ372" s="19">
        <v>8.526522722571551</v>
      </c>
      <c r="AR372" s="19">
        <v>8.5249001916358438</v>
      </c>
      <c r="AS372" s="19">
        <v>8.5236503617937647</v>
      </c>
      <c r="AT372" s="19">
        <v>8.5227638856805008</v>
      </c>
      <c r="AU372" s="19">
        <v>8.5222319123771264</v>
      </c>
      <c r="AV372" s="19">
        <v>8.5220460262883186</v>
      </c>
      <c r="AW372" s="19">
        <v>8.5221981745120718</v>
      </c>
      <c r="AX372" s="19">
        <v>8.522680598157498</v>
      </c>
      <c r="AY372" s="19">
        <v>8.5234858014325674</v>
      </c>
      <c r="AZ372" s="19">
        <v>8.5246065258501034</v>
      </c>
      <c r="BA372" s="19">
        <v>8.5260357274100187</v>
      </c>
      <c r="BB372" s="19">
        <v>8.5277665563646643</v>
      </c>
      <c r="BC372" s="19">
        <v>8.5297923392325146</v>
      </c>
      <c r="BD372" s="19">
        <v>8.5321065627739561</v>
      </c>
      <c r="BE372" s="19">
        <v>8.5347028591263534</v>
      </c>
      <c r="BF372" s="19">
        <v>8.5375749590211463</v>
      </c>
      <c r="BG372" s="19">
        <v>8.5407165903346236</v>
      </c>
      <c r="BH372" s="19">
        <v>8.544121450629671</v>
      </c>
      <c r="BI372" s="19">
        <v>8.5477832093942077</v>
      </c>
    </row>
    <row r="373" spans="1:61" x14ac:dyDescent="0.2">
      <c r="A373" s="18">
        <v>31561</v>
      </c>
      <c r="F373" s="19">
        <v>9.2136087706515735</v>
      </c>
      <c r="G373" s="19">
        <v>9.1630230785150282</v>
      </c>
      <c r="H373" s="19">
        <v>9.1108836961648674</v>
      </c>
      <c r="I373" s="19">
        <v>9.0584393680586217</v>
      </c>
      <c r="J373" s="19">
        <v>9.0074853428139541</v>
      </c>
      <c r="K373" s="19">
        <v>8.9594769208627962</v>
      </c>
      <c r="L373" s="19">
        <v>8.915323803297122</v>
      </c>
      <c r="M373" s="19">
        <v>8.8754721342869587</v>
      </c>
      <c r="N373" s="19">
        <v>8.8398880083968763</v>
      </c>
      <c r="O373" s="19">
        <v>8.8082559668260423</v>
      </c>
      <c r="P373" s="19">
        <v>8.7802108655876907</v>
      </c>
      <c r="Q373" s="19">
        <v>8.75538947280649</v>
      </c>
      <c r="R373" s="19">
        <v>8.7334301906408083</v>
      </c>
      <c r="S373" s="19">
        <v>8.7139740076690391</v>
      </c>
      <c r="T373" s="19">
        <v>8.6966879602064679</v>
      </c>
      <c r="U373" s="19">
        <v>8.6812912527468544</v>
      </c>
      <c r="V373" s="19">
        <v>8.6675472719477327</v>
      </c>
      <c r="W373" s="19">
        <v>8.655253546819754</v>
      </c>
      <c r="X373" s="19">
        <v>8.6442343264760222</v>
      </c>
      <c r="Y373" s="19">
        <v>8.6343350768435396</v>
      </c>
      <c r="Z373" s="19">
        <v>8.6254207180649711</v>
      </c>
      <c r="AA373" s="19">
        <v>8.6173773196973364</v>
      </c>
      <c r="AB373" s="19">
        <v>8.6101094718007811</v>
      </c>
      <c r="AC373" s="19">
        <v>8.6035369847900416</v>
      </c>
      <c r="AD373" s="19">
        <v>8.5975922652386423</v>
      </c>
      <c r="AE373" s="19">
        <v>8.5922182604005517</v>
      </c>
      <c r="AF373" s="19">
        <v>8.5873671086814678</v>
      </c>
      <c r="AG373" s="19">
        <v>8.5829989757718472</v>
      </c>
      <c r="AH373" s="19">
        <v>8.5790808560576028</v>
      </c>
      <c r="AI373" s="19">
        <v>8.5755855088150046</v>
      </c>
      <c r="AJ373" s="19">
        <v>8.5724902230269748</v>
      </c>
      <c r="AK373" s="19">
        <v>8.5697759036047838</v>
      </c>
      <c r="AL373" s="19">
        <v>8.5674265665799378</v>
      </c>
      <c r="AM373" s="19">
        <v>8.5654288775373093</v>
      </c>
      <c r="AN373" s="19">
        <v>8.5637716433283479</v>
      </c>
      <c r="AO373" s="19">
        <v>8.5624454144469464</v>
      </c>
      <c r="AP373" s="19">
        <v>8.5614421679646888</v>
      </c>
      <c r="AQ373" s="19">
        <v>8.5607549682794364</v>
      </c>
      <c r="AR373" s="19">
        <v>8.5603776702001131</v>
      </c>
      <c r="AS373" s="19">
        <v>8.5603048115166551</v>
      </c>
      <c r="AT373" s="19">
        <v>8.5605314793220746</v>
      </c>
      <c r="AU373" s="19">
        <v>8.5610531021658716</v>
      </c>
      <c r="AV373" s="19">
        <v>8.5618654962093448</v>
      </c>
      <c r="AW373" s="19">
        <v>8.5629646593078501</v>
      </c>
      <c r="AX373" s="19">
        <v>8.5643466161831832</v>
      </c>
      <c r="AY373" s="19">
        <v>8.5660074099853425</v>
      </c>
      <c r="AZ373" s="19">
        <v>8.5679431004858397</v>
      </c>
      <c r="BA373" s="19">
        <v>8.5701497624794811</v>
      </c>
      <c r="BB373" s="19">
        <v>8.5726234843670674</v>
      </c>
      <c r="BC373" s="19">
        <v>8.5753603668955893</v>
      </c>
      <c r="BD373" s="19">
        <v>8.5783565220358398</v>
      </c>
      <c r="BE373" s="19">
        <v>8.5816080708458902</v>
      </c>
      <c r="BF373" s="19">
        <v>8.5851110840595251</v>
      </c>
      <c r="BG373" s="19">
        <v>8.5888614378844892</v>
      </c>
      <c r="BH373" s="19">
        <v>8.5928547895244627</v>
      </c>
      <c r="BI373" s="19">
        <v>8.5970865950857132</v>
      </c>
    </row>
    <row r="374" spans="1:61" x14ac:dyDescent="0.2">
      <c r="A374" s="18">
        <v>31562</v>
      </c>
      <c r="F374" s="19">
        <v>9.2645146269129395</v>
      </c>
      <c r="G374" s="19">
        <v>9.2192982036831701</v>
      </c>
      <c r="H374" s="19">
        <v>9.1716608485706974</v>
      </c>
      <c r="I374" s="19">
        <v>9.1230377604735917</v>
      </c>
      <c r="J374" s="19">
        <v>9.0753360839110098</v>
      </c>
      <c r="K374" s="19">
        <v>9.030040200028747</v>
      </c>
      <c r="L374" s="19">
        <v>8.9880885672647679</v>
      </c>
      <c r="M374" s="19">
        <v>8.9499543914996291</v>
      </c>
      <c r="N374" s="19">
        <v>8.9156592117683999</v>
      </c>
      <c r="O374" s="19">
        <v>8.8849725839954221</v>
      </c>
      <c r="P374" s="19">
        <v>8.857608239735999</v>
      </c>
      <c r="Q374" s="19">
        <v>8.8332646064630342</v>
      </c>
      <c r="R374" s="19">
        <v>8.8116293917129109</v>
      </c>
      <c r="S374" s="19">
        <v>8.7923846243766803</v>
      </c>
      <c r="T374" s="19">
        <v>8.7752340773842867</v>
      </c>
      <c r="U374" s="19">
        <v>8.7599260934467011</v>
      </c>
      <c r="V374" s="19">
        <v>8.7462459031671322</v>
      </c>
      <c r="W374" s="19">
        <v>8.7340072414636651</v>
      </c>
      <c r="X374" s="19">
        <v>8.7230461509790995</v>
      </c>
      <c r="Y374" s="19">
        <v>8.7132164574468387</v>
      </c>
      <c r="Z374" s="19">
        <v>8.7043894227552006</v>
      </c>
      <c r="AA374" s="19">
        <v>8.6964560425687587</v>
      </c>
      <c r="AB374" s="19">
        <v>8.6893244399923386</v>
      </c>
      <c r="AC374" s="19">
        <v>8.6829168093546354</v>
      </c>
      <c r="AD374" s="19">
        <v>8.6771669901886188</v>
      </c>
      <c r="AE374" s="19">
        <v>8.6720185931487332</v>
      </c>
      <c r="AF374" s="19">
        <v>8.6674238330827187</v>
      </c>
      <c r="AG374" s="19">
        <v>8.6633424407441471</v>
      </c>
      <c r="AH374" s="19">
        <v>8.6597405359407205</v>
      </c>
      <c r="AI374" s="19">
        <v>8.6565896215271678</v>
      </c>
      <c r="AJ374" s="19">
        <v>8.6538654600525788</v>
      </c>
      <c r="AK374" s="19">
        <v>8.6515472846824526</v>
      </c>
      <c r="AL374" s="19">
        <v>8.6496173216619248</v>
      </c>
      <c r="AM374" s="19">
        <v>8.6480603523007726</v>
      </c>
      <c r="AN374" s="19">
        <v>8.6468632675903745</v>
      </c>
      <c r="AO374" s="19">
        <v>8.6460146930671904</v>
      </c>
      <c r="AP374" s="19">
        <v>8.6455046773628599</v>
      </c>
      <c r="AQ374" s="19">
        <v>8.6453243387330758</v>
      </c>
      <c r="AR374" s="19">
        <v>8.6454655874472905</v>
      </c>
      <c r="AS374" s="19">
        <v>8.6459210232955641</v>
      </c>
      <c r="AT374" s="19">
        <v>8.6466837935644278</v>
      </c>
      <c r="AU374" s="19">
        <v>8.6477473887678364</v>
      </c>
      <c r="AV374" s="19">
        <v>8.6491056392577903</v>
      </c>
      <c r="AW374" s="19">
        <v>8.6507525912107983</v>
      </c>
      <c r="AX374" s="19">
        <v>8.6526824280785597</v>
      </c>
      <c r="AY374" s="19">
        <v>8.6548894552336701</v>
      </c>
      <c r="AZ374" s="19">
        <v>8.6573680880165824</v>
      </c>
      <c r="BA374" s="19">
        <v>8.6601128411617694</v>
      </c>
      <c r="BB374" s="19">
        <v>8.663118319420942</v>
      </c>
      <c r="BC374" s="19">
        <v>8.6663792092281096</v>
      </c>
      <c r="BD374" s="19">
        <v>8.6698902712739194</v>
      </c>
      <c r="BE374" s="19">
        <v>8.6736463325699358</v>
      </c>
      <c r="BF374" s="19">
        <v>8.6776422372647275</v>
      </c>
      <c r="BG374" s="19">
        <v>8.6818727570808498</v>
      </c>
      <c r="BH374" s="19">
        <v>8.6863325783217338</v>
      </c>
      <c r="BI374" s="19">
        <v>8.6910163089162928</v>
      </c>
    </row>
    <row r="375" spans="1:61" x14ac:dyDescent="0.2">
      <c r="A375" s="18">
        <v>31565</v>
      </c>
      <c r="F375" s="19">
        <v>9.3497251828137991</v>
      </c>
      <c r="G375" s="19">
        <v>9.2761718237281663</v>
      </c>
      <c r="H375" s="19">
        <v>9.2064983155984041</v>
      </c>
      <c r="I375" s="19">
        <v>9.1413268175771876</v>
      </c>
      <c r="J375" s="19">
        <v>9.0813879743168524</v>
      </c>
      <c r="K375" s="19">
        <v>9.0270817558903982</v>
      </c>
      <c r="L375" s="19">
        <v>8.9784567840857914</v>
      </c>
      <c r="M375" s="19">
        <v>8.9352891604842188</v>
      </c>
      <c r="N375" s="19">
        <v>8.8971180946916153</v>
      </c>
      <c r="O375" s="19">
        <v>8.8633854494499182</v>
      </c>
      <c r="P375" s="19">
        <v>8.8335801476327909</v>
      </c>
      <c r="Q375" s="19">
        <v>8.807244684951824</v>
      </c>
      <c r="R375" s="19">
        <v>8.7839594282684388</v>
      </c>
      <c r="S375" s="19">
        <v>8.7633341068254005</v>
      </c>
      <c r="T375" s="19">
        <v>8.7450229810367865</v>
      </c>
      <c r="U375" s="19">
        <v>8.7287369388791483</v>
      </c>
      <c r="V375" s="19">
        <v>8.7142322069706228</v>
      </c>
      <c r="W375" s="19">
        <v>8.7013000463357493</v>
      </c>
      <c r="X375" s="19">
        <v>8.6897591362301512</v>
      </c>
      <c r="Y375" s="19">
        <v>8.67944999095333</v>
      </c>
      <c r="Z375" s="19">
        <v>8.6702335752979618</v>
      </c>
      <c r="AA375" s="19">
        <v>8.6619922562352105</v>
      </c>
      <c r="AB375" s="19">
        <v>8.654626672502447</v>
      </c>
      <c r="AC375" s="19">
        <v>8.6480524729829291</v>
      </c>
      <c r="AD375" s="19">
        <v>8.6421977288561038</v>
      </c>
      <c r="AE375" s="19">
        <v>8.6370009435912181</v>
      </c>
      <c r="AF375" s="19">
        <v>8.6324098221590937</v>
      </c>
      <c r="AG375" s="19">
        <v>8.6283800965446389</v>
      </c>
      <c r="AH375" s="19">
        <v>8.624874320342423</v>
      </c>
      <c r="AI375" s="19">
        <v>8.6218607835794945</v>
      </c>
      <c r="AJ375" s="19">
        <v>8.6193122909595914</v>
      </c>
      <c r="AK375" s="19">
        <v>8.6172053263220434</v>
      </c>
      <c r="AL375" s="19">
        <v>8.6155195472509796</v>
      </c>
      <c r="AM375" s="19">
        <v>8.614237321424282</v>
      </c>
      <c r="AN375" s="19">
        <v>8.613343264522106</v>
      </c>
      <c r="AO375" s="19">
        <v>8.612823854342178</v>
      </c>
      <c r="AP375" s="19">
        <v>8.6126671135918471</v>
      </c>
      <c r="AQ375" s="19">
        <v>8.6128622676714475</v>
      </c>
      <c r="AR375" s="19">
        <v>8.6133994818594815</v>
      </c>
      <c r="AS375" s="19">
        <v>8.6142697450239893</v>
      </c>
      <c r="AT375" s="19">
        <v>8.6154647139244176</v>
      </c>
      <c r="AU375" s="19">
        <v>8.6169765287405209</v>
      </c>
      <c r="AV375" s="19">
        <v>8.6187978197384965</v>
      </c>
      <c r="AW375" s="19">
        <v>8.6209215238140153</v>
      </c>
      <c r="AX375" s="19">
        <v>8.6233407792534411</v>
      </c>
      <c r="AY375" s="19">
        <v>8.6260489037457919</v>
      </c>
      <c r="AZ375" s="19">
        <v>8.6290393767942479</v>
      </c>
      <c r="BA375" s="19">
        <v>8.6323058241570898</v>
      </c>
      <c r="BB375" s="19">
        <v>8.6358420040500548</v>
      </c>
      <c r="BC375" s="19">
        <v>8.6396417948817543</v>
      </c>
      <c r="BD375" s="19">
        <v>8.6436991843270494</v>
      </c>
      <c r="BE375" s="19">
        <v>8.6480082579574624</v>
      </c>
      <c r="BF375" s="19">
        <v>8.6525631436838886</v>
      </c>
      <c r="BG375" s="19">
        <v>8.6573579194025534</v>
      </c>
      <c r="BH375" s="19">
        <v>8.6623865994832379</v>
      </c>
      <c r="BI375" s="19">
        <v>8.6676431400136238</v>
      </c>
    </row>
    <row r="376" spans="1:61" x14ac:dyDescent="0.2">
      <c r="A376" s="18">
        <v>31566</v>
      </c>
      <c r="F376" s="19">
        <v>9.321974830971886</v>
      </c>
      <c r="G376" s="19">
        <v>9.2494156024218324</v>
      </c>
      <c r="H376" s="19">
        <v>9.1806459934714599</v>
      </c>
      <c r="I376" s="19">
        <v>9.1163651328362132</v>
      </c>
      <c r="J376" s="19">
        <v>9.057393066932951</v>
      </c>
      <c r="K376" s="19">
        <v>9.0041882119631271</v>
      </c>
      <c r="L376" s="19">
        <v>8.9568347446540741</v>
      </c>
      <c r="M376" s="19">
        <v>8.9151032270017367</v>
      </c>
      <c r="N376" s="19">
        <v>8.8784784073037653</v>
      </c>
      <c r="O376" s="19">
        <v>8.8463347223024886</v>
      </c>
      <c r="P376" s="19">
        <v>8.8181108292411139</v>
      </c>
      <c r="Q376" s="19">
        <v>8.7933135608022717</v>
      </c>
      <c r="R376" s="19">
        <v>8.7714979164321765</v>
      </c>
      <c r="S376" s="19">
        <v>8.752256089538319</v>
      </c>
      <c r="T376" s="19">
        <v>8.735232562656881</v>
      </c>
      <c r="U376" s="19">
        <v>8.7201345332228772</v>
      </c>
      <c r="V376" s="19">
        <v>8.706718999755255</v>
      </c>
      <c r="W376" s="19">
        <v>8.6947814434287203</v>
      </c>
      <c r="X376" s="19">
        <v>8.6841474622790038</v>
      </c>
      <c r="Y376" s="19">
        <v>8.6746666006034143</v>
      </c>
      <c r="Z376" s="19">
        <v>8.6662096939865307</v>
      </c>
      <c r="AA376" s="19">
        <v>8.6586680271459233</v>
      </c>
      <c r="AB376" s="19">
        <v>8.6519500563152967</v>
      </c>
      <c r="AC376" s="19">
        <v>8.6459783433567416</v>
      </c>
      <c r="AD376" s="19">
        <v>8.6406871238608467</v>
      </c>
      <c r="AE376" s="19">
        <v>8.6360204132680796</v>
      </c>
      <c r="AF376" s="19">
        <v>8.6319306967953082</v>
      </c>
      <c r="AG376" s="19">
        <v>8.6283777509274326</v>
      </c>
      <c r="AH376" s="19">
        <v>8.6253275437796226</v>
      </c>
      <c r="AI376" s="19">
        <v>8.6227512479578117</v>
      </c>
      <c r="AJ376" s="19">
        <v>8.6206241509458152</v>
      </c>
      <c r="AK376" s="19">
        <v>8.6189249167766153</v>
      </c>
      <c r="AL376" s="19">
        <v>8.6176351234230602</v>
      </c>
      <c r="AM376" s="19">
        <v>8.6167388308388855</v>
      </c>
      <c r="AN376" s="19">
        <v>8.6162221496966751</v>
      </c>
      <c r="AO376" s="19">
        <v>8.6160728839680996</v>
      </c>
      <c r="AP376" s="19">
        <v>8.6162802394949196</v>
      </c>
      <c r="AQ376" s="19">
        <v>8.6168345063223271</v>
      </c>
      <c r="AR376" s="19">
        <v>8.6177268230743547</v>
      </c>
      <c r="AS376" s="19">
        <v>8.618949072357772</v>
      </c>
      <c r="AT376" s="19">
        <v>8.6204937278622715</v>
      </c>
      <c r="AU376" s="19">
        <v>8.6223536964572443</v>
      </c>
      <c r="AV376" s="19">
        <v>8.6245223523880217</v>
      </c>
      <c r="AW376" s="19">
        <v>8.6269933065111228</v>
      </c>
      <c r="AX376" s="19">
        <v>8.6297602908901485</v>
      </c>
      <c r="AY376" s="19">
        <v>8.6328171447086142</v>
      </c>
      <c r="AZ376" s="19">
        <v>8.6361578037679987</v>
      </c>
      <c r="BA376" s="19">
        <v>8.6397762911975704</v>
      </c>
      <c r="BB376" s="19">
        <v>8.6436667092158963</v>
      </c>
      <c r="BC376" s="19">
        <v>8.647823231807779</v>
      </c>
      <c r="BD376" s="19">
        <v>8.6522400982000356</v>
      </c>
      <c r="BE376" s="19">
        <v>8.6569116049416497</v>
      </c>
      <c r="BF376" s="19">
        <v>8.6618320471169259</v>
      </c>
      <c r="BG376" s="19">
        <v>8.6669956240454571</v>
      </c>
      <c r="BH376" s="19">
        <v>8.6723964300098775</v>
      </c>
      <c r="BI376" s="19">
        <v>8.6780284629753695</v>
      </c>
    </row>
    <row r="377" spans="1:61" x14ac:dyDescent="0.2">
      <c r="A377" s="18">
        <v>31567</v>
      </c>
      <c r="F377" s="19">
        <v>9.2620922702171669</v>
      </c>
      <c r="G377" s="19">
        <v>9.1780885798068912</v>
      </c>
      <c r="H377" s="19">
        <v>9.1026446580100497</v>
      </c>
      <c r="I377" s="19">
        <v>9.0356808673708855</v>
      </c>
      <c r="J377" s="19">
        <v>8.9769646290418805</v>
      </c>
      <c r="K377" s="19">
        <v>8.9260166551387758</v>
      </c>
      <c r="L377" s="19">
        <v>8.8821582976315021</v>
      </c>
      <c r="M377" s="19">
        <v>8.8445788133656311</v>
      </c>
      <c r="N377" s="19">
        <v>8.8123760607644872</v>
      </c>
      <c r="O377" s="19">
        <v>8.7846763381307991</v>
      </c>
      <c r="P377" s="19">
        <v>8.7607614250470078</v>
      </c>
      <c r="Q377" s="19">
        <v>8.740041871865893</v>
      </c>
      <c r="R377" s="19">
        <v>8.7220191513365446</v>
      </c>
      <c r="S377" s="19">
        <v>8.7062625774282392</v>
      </c>
      <c r="T377" s="19">
        <v>8.6924119089573963</v>
      </c>
      <c r="U377" s="19">
        <v>8.6801777192468936</v>
      </c>
      <c r="V377" s="19">
        <v>8.6693259374722</v>
      </c>
      <c r="W377" s="19">
        <v>8.6596652677857886</v>
      </c>
      <c r="X377" s="19">
        <v>8.6510378904090892</v>
      </c>
      <c r="Y377" s="19">
        <v>8.6433125419766323</v>
      </c>
      <c r="Z377" s="19">
        <v>8.6363802063111077</v>
      </c>
      <c r="AA377" s="19">
        <v>8.630151257160529</v>
      </c>
      <c r="AB377" s="19">
        <v>8.6245520715047785</v>
      </c>
      <c r="AC377" s="19">
        <v>8.6195221719386375</v>
      </c>
      <c r="AD377" s="19">
        <v>8.6150119600751882</v>
      </c>
      <c r="AE377" s="19">
        <v>8.6109808654514239</v>
      </c>
      <c r="AF377" s="19">
        <v>8.6073957091103175</v>
      </c>
      <c r="AG377" s="19">
        <v>8.6042294577840259</v>
      </c>
      <c r="AH377" s="19">
        <v>8.6014602891022207</v>
      </c>
      <c r="AI377" s="19">
        <v>8.5990706924320719</v>
      </c>
      <c r="AJ377" s="19">
        <v>8.5970462994311845</v>
      </c>
      <c r="AK377" s="19">
        <v>8.5953751996561074</v>
      </c>
      <c r="AL377" s="19">
        <v>8.5940475995241457</v>
      </c>
      <c r="AM377" s="19">
        <v>8.5930554663308918</v>
      </c>
      <c r="AN377" s="19">
        <v>8.5923921351784251</v>
      </c>
      <c r="AO377" s="19">
        <v>8.5920520035550769</v>
      </c>
      <c r="AP377" s="19">
        <v>8.5920302921959983</v>
      </c>
      <c r="AQ377" s="19">
        <v>8.5923227400774635</v>
      </c>
      <c r="AR377" s="19">
        <v>8.5929254032589011</v>
      </c>
      <c r="AS377" s="19">
        <v>8.5938346088409432</v>
      </c>
      <c r="AT377" s="19">
        <v>8.5950468315245576</v>
      </c>
      <c r="AU377" s="19">
        <v>8.5965585615959625</v>
      </c>
      <c r="AV377" s="19">
        <v>8.5983663911544443</v>
      </c>
      <c r="AW377" s="19">
        <v>8.6004667938972634</v>
      </c>
      <c r="AX377" s="19">
        <v>8.6028560410732702</v>
      </c>
      <c r="AY377" s="19">
        <v>8.6055302199577461</v>
      </c>
      <c r="AZ377" s="19">
        <v>8.6084852518890447</v>
      </c>
      <c r="BA377" s="19">
        <v>8.6117169082240537</v>
      </c>
      <c r="BB377" s="19">
        <v>8.6152208244874018</v>
      </c>
      <c r="BC377" s="19">
        <v>8.6189925129485072</v>
      </c>
      <c r="BD377" s="19">
        <v>8.6230273738266074</v>
      </c>
      <c r="BE377" s="19">
        <v>8.6273207028158936</v>
      </c>
      <c r="BF377" s="19">
        <v>8.6318676438445117</v>
      </c>
      <c r="BG377" s="19">
        <v>8.6366631099776985</v>
      </c>
      <c r="BH377" s="19">
        <v>8.6417017873825852</v>
      </c>
      <c r="BI377" s="19">
        <v>8.6469781542167095</v>
      </c>
    </row>
    <row r="378" spans="1:61" x14ac:dyDescent="0.2">
      <c r="A378" s="18">
        <v>31568</v>
      </c>
      <c r="F378" s="19">
        <v>9.2589269507532403</v>
      </c>
      <c r="G378" s="19">
        <v>9.1908981438737349</v>
      </c>
      <c r="H378" s="19">
        <v>9.126678169568315</v>
      </c>
      <c r="I378" s="19">
        <v>9.067061847759291</v>
      </c>
      <c r="J378" s="19">
        <v>9.0129311203932509</v>
      </c>
      <c r="K378" s="19">
        <v>8.9646962982327079</v>
      </c>
      <c r="L378" s="19">
        <v>8.9223253250480496</v>
      </c>
      <c r="M378" s="19">
        <v>8.8854572011326525</v>
      </c>
      <c r="N378" s="19">
        <v>8.8534718868690376</v>
      </c>
      <c r="O378" s="19">
        <v>8.825678815598339</v>
      </c>
      <c r="P378" s="19">
        <v>8.8014855926907742</v>
      </c>
      <c r="Q378" s="19">
        <v>8.7803886682887331</v>
      </c>
      <c r="R378" s="19">
        <v>8.761947221402604</v>
      </c>
      <c r="S378" s="19">
        <v>8.7457684208484157</v>
      </c>
      <c r="T378" s="19">
        <v>8.7315178123604138</v>
      </c>
      <c r="U378" s="19">
        <v>8.7189235549188986</v>
      </c>
      <c r="V378" s="19">
        <v>8.7077628426597329</v>
      </c>
      <c r="W378" s="19">
        <v>8.697850760520808</v>
      </c>
      <c r="X378" s="19">
        <v>8.6890320471111639</v>
      </c>
      <c r="Y378" s="19">
        <v>8.6811750226141235</v>
      </c>
      <c r="Z378" s="19">
        <v>8.6741686154450655</v>
      </c>
      <c r="AA378" s="19">
        <v>8.6679206996423588</v>
      </c>
      <c r="AB378" s="19">
        <v>8.6623548888742086</v>
      </c>
      <c r="AC378" s="19">
        <v>8.6574077258659692</v>
      </c>
      <c r="AD378" s="19">
        <v>8.6530264532886374</v>
      </c>
      <c r="AE378" s="19">
        <v>8.6491672393835053</v>
      </c>
      <c r="AF378" s="19">
        <v>8.6457937775535747</v>
      </c>
      <c r="AG378" s="19">
        <v>8.6428761289305918</v>
      </c>
      <c r="AH378" s="19">
        <v>8.6403897572626143</v>
      </c>
      <c r="AI378" s="19">
        <v>8.6383146045065988</v>
      </c>
      <c r="AJ378" s="19">
        <v>8.636633951462013</v>
      </c>
      <c r="AK378" s="19">
        <v>8.6353337460833561</v>
      </c>
      <c r="AL378" s="19">
        <v>8.6344022355404153</v>
      </c>
      <c r="AM378" s="19">
        <v>8.6338295841539967</v>
      </c>
      <c r="AN378" s="19">
        <v>8.6336074661068007</v>
      </c>
      <c r="AO378" s="19">
        <v>8.6337287460812444</v>
      </c>
      <c r="AP378" s="19">
        <v>8.6341872236381043</v>
      </c>
      <c r="AQ378" s="19">
        <v>8.634977291991035</v>
      </c>
      <c r="AR378" s="19">
        <v>8.6360937223683134</v>
      </c>
      <c r="AS378" s="19">
        <v>8.6375316108967279</v>
      </c>
      <c r="AT378" s="19">
        <v>8.6392862370563748</v>
      </c>
      <c r="AU378" s="19">
        <v>8.6413529140274701</v>
      </c>
      <c r="AV378" s="19">
        <v>8.6437270577758518</v>
      </c>
      <c r="AW378" s="19">
        <v>8.6464039877972851</v>
      </c>
      <c r="AX378" s="19">
        <v>8.6493788576847077</v>
      </c>
      <c r="AY378" s="19">
        <v>8.6526466704842182</v>
      </c>
      <c r="AZ378" s="19">
        <v>8.6562022934545499</v>
      </c>
      <c r="BA378" s="19">
        <v>8.6600404711235655</v>
      </c>
      <c r="BB378" s="19">
        <v>8.6641558368666232</v>
      </c>
      <c r="BC378" s="19">
        <v>8.6685429231984852</v>
      </c>
      <c r="BD378" s="19">
        <v>8.6731961709424574</v>
      </c>
      <c r="BE378" s="19">
        <v>8.6781099347724666</v>
      </c>
      <c r="BF378" s="19">
        <v>8.6832784371702054</v>
      </c>
      <c r="BG378" s="19">
        <v>8.6886956983184351</v>
      </c>
      <c r="BH378" s="19">
        <v>8.6943555405859207</v>
      </c>
      <c r="BI378" s="19">
        <v>8.7002516050022844</v>
      </c>
    </row>
    <row r="379" spans="1:61" x14ac:dyDescent="0.2">
      <c r="A379" s="18">
        <v>31569</v>
      </c>
      <c r="F379" s="19">
        <v>9.1505568250620293</v>
      </c>
      <c r="G379" s="19">
        <v>9.0876061933549916</v>
      </c>
      <c r="H379" s="19">
        <v>9.0284724519243955</v>
      </c>
      <c r="I379" s="19">
        <v>8.9737464125727424</v>
      </c>
      <c r="J379" s="19">
        <v>8.9240206841147671</v>
      </c>
      <c r="K379" s="19">
        <v>8.8795622277041542</v>
      </c>
      <c r="L379" s="19">
        <v>8.8403574257775812</v>
      </c>
      <c r="M379" s="19">
        <v>8.8061307804331577</v>
      </c>
      <c r="N379" s="19">
        <v>8.7763804236323235</v>
      </c>
      <c r="O379" s="19">
        <v>8.7505422769436372</v>
      </c>
      <c r="P379" s="19">
        <v>8.7281123239112652</v>
      </c>
      <c r="Q379" s="19">
        <v>8.7086392841791085</v>
      </c>
      <c r="R379" s="19">
        <v>8.6917091056531675</v>
      </c>
      <c r="S379" s="19">
        <v>8.6769392863741572</v>
      </c>
      <c r="T379" s="19">
        <v>8.6640010782685692</v>
      </c>
      <c r="U379" s="19">
        <v>8.6526261750877556</v>
      </c>
      <c r="V379" s="19">
        <v>8.6425933602115315</v>
      </c>
      <c r="W379" s="19">
        <v>8.6337178044598968</v>
      </c>
      <c r="X379" s="19">
        <v>8.6258431557799486</v>
      </c>
      <c r="Y379" s="19">
        <v>8.6188358471665367</v>
      </c>
      <c r="Z379" s="19">
        <v>8.6125834555801273</v>
      </c>
      <c r="AA379" s="19">
        <v>8.6069937394513527</v>
      </c>
      <c r="AB379" s="19">
        <v>8.6019912119523383</v>
      </c>
      <c r="AC379" s="19">
        <v>8.5975141490797604</v>
      </c>
      <c r="AD379" s="19">
        <v>8.5935122164709554</v>
      </c>
      <c r="AE379" s="19">
        <v>8.5899445390562974</v>
      </c>
      <c r="AF379" s="19">
        <v>8.5867780647187733</v>
      </c>
      <c r="AG379" s="19">
        <v>8.5839863003888937</v>
      </c>
      <c r="AH379" s="19">
        <v>8.5815483151297833</v>
      </c>
      <c r="AI379" s="19">
        <v>8.5794477327608085</v>
      </c>
      <c r="AJ379" s="19">
        <v>8.5776715044983778</v>
      </c>
      <c r="AK379" s="19">
        <v>8.5762092549923334</v>
      </c>
      <c r="AL379" s="19">
        <v>8.5750529121489816</v>
      </c>
      <c r="AM379" s="19">
        <v>8.5741962800652356</v>
      </c>
      <c r="AN379" s="19">
        <v>8.5736345949497963</v>
      </c>
      <c r="AO379" s="19">
        <v>8.5733642149069862</v>
      </c>
      <c r="AP379" s="19">
        <v>8.5733823737738302</v>
      </c>
      <c r="AQ379" s="19">
        <v>8.5736868359992204</v>
      </c>
      <c r="AR379" s="19">
        <v>8.5742757101542821</v>
      </c>
      <c r="AS379" s="19">
        <v>8.5751473997622671</v>
      </c>
      <c r="AT379" s="19">
        <v>8.5763004342611246</v>
      </c>
      <c r="AU379" s="19">
        <v>8.5777333880308007</v>
      </c>
      <c r="AV379" s="19">
        <v>8.5794449592739124</v>
      </c>
      <c r="AW379" s="19">
        <v>8.5814336144268086</v>
      </c>
      <c r="AX379" s="19">
        <v>8.5836975047867412</v>
      </c>
      <c r="AY379" s="19">
        <v>8.5862344970963846</v>
      </c>
      <c r="AZ379" s="19">
        <v>8.5890422014413428</v>
      </c>
      <c r="BA379" s="19">
        <v>8.5921179959287244</v>
      </c>
      <c r="BB379" s="19">
        <v>8.5954590485718878</v>
      </c>
      <c r="BC379" s="19">
        <v>8.5990623367435859</v>
      </c>
      <c r="BD379" s="19">
        <v>8.6029246645069204</v>
      </c>
      <c r="BE379" s="19">
        <v>8.607042670891488</v>
      </c>
      <c r="BF379" s="19">
        <v>8.6114127388126285</v>
      </c>
      <c r="BG379" s="19">
        <v>8.6160308877394609</v>
      </c>
      <c r="BH379" s="19">
        <v>8.6208927890854294</v>
      </c>
      <c r="BI379" s="19">
        <v>8.6259937952118459</v>
      </c>
    </row>
    <row r="380" spans="1:61" x14ac:dyDescent="0.2">
      <c r="A380" s="18">
        <v>31572</v>
      </c>
      <c r="F380" s="19">
        <v>9.1236709944503058</v>
      </c>
      <c r="G380" s="19">
        <v>9.0621060405530844</v>
      </c>
      <c r="H380" s="19">
        <v>9.003557560997784</v>
      </c>
      <c r="I380" s="19">
        <v>8.9488147339968975</v>
      </c>
      <c r="J380" s="19">
        <v>8.8986956307037097</v>
      </c>
      <c r="K380" s="19">
        <v>8.8536555509036354</v>
      </c>
      <c r="L380" s="19">
        <v>8.8138343697646935</v>
      </c>
      <c r="M380" s="19">
        <v>8.7790406350886787</v>
      </c>
      <c r="N380" s="19">
        <v>8.748787444146167</v>
      </c>
      <c r="O380" s="19">
        <v>8.7225016193619265</v>
      </c>
      <c r="P380" s="19">
        <v>8.699670141268987</v>
      </c>
      <c r="Q380" s="19">
        <v>8.679833450911266</v>
      </c>
      <c r="R380" s="19">
        <v>8.6625697307224581</v>
      </c>
      <c r="S380" s="19">
        <v>8.6474897777797537</v>
      </c>
      <c r="T380" s="19">
        <v>8.6342605419325267</v>
      </c>
      <c r="U380" s="19">
        <v>8.6226108097161305</v>
      </c>
      <c r="V380" s="19">
        <v>8.612317391849988</v>
      </c>
      <c r="W380" s="19">
        <v>8.603194208650315</v>
      </c>
      <c r="X380" s="19">
        <v>8.5950842227264594</v>
      </c>
      <c r="Y380" s="19">
        <v>8.5878536390295022</v>
      </c>
      <c r="Z380" s="19">
        <v>8.5813900099595593</v>
      </c>
      <c r="AA380" s="19">
        <v>8.5756008580883094</v>
      </c>
      <c r="AB380" s="19">
        <v>8.5704102264645297</v>
      </c>
      <c r="AC380" s="19">
        <v>8.5657557285288917</v>
      </c>
      <c r="AD380" s="19">
        <v>8.5615862083725069</v>
      </c>
      <c r="AE380" s="19">
        <v>8.5578598672497979</v>
      </c>
      <c r="AF380" s="19">
        <v>8.554542748893132</v>
      </c>
      <c r="AG380" s="19">
        <v>8.5516075122205102</v>
      </c>
      <c r="AH380" s="19">
        <v>8.549032426058087</v>
      </c>
      <c r="AI380" s="19">
        <v>8.5468003472963936</v>
      </c>
      <c r="AJ380" s="19">
        <v>8.5448975100371474</v>
      </c>
      <c r="AK380" s="19">
        <v>8.5433128853347373</v>
      </c>
      <c r="AL380" s="19">
        <v>8.5420378032362176</v>
      </c>
      <c r="AM380" s="19">
        <v>8.541065533300948</v>
      </c>
      <c r="AN380" s="19">
        <v>8.5403908584908628</v>
      </c>
      <c r="AO380" s="19">
        <v>8.5400097295818505</v>
      </c>
      <c r="AP380" s="19">
        <v>8.5399189857342197</v>
      </c>
      <c r="AQ380" s="19">
        <v>8.5401159622562179</v>
      </c>
      <c r="AR380" s="19">
        <v>8.5405982947604659</v>
      </c>
      <c r="AS380" s="19">
        <v>8.5413638735545021</v>
      </c>
      <c r="AT380" s="19">
        <v>8.5424106618291571</v>
      </c>
      <c r="AU380" s="19">
        <v>8.5437366043518086</v>
      </c>
      <c r="AV380" s="19">
        <v>8.54533970371976</v>
      </c>
      <c r="AW380" s="19">
        <v>8.5472177254535566</v>
      </c>
      <c r="AX380" s="19">
        <v>8.5493681388535165</v>
      </c>
      <c r="AY380" s="19">
        <v>8.551788146046956</v>
      </c>
      <c r="AZ380" s="19">
        <v>8.5544747081816208</v>
      </c>
      <c r="BA380" s="19">
        <v>8.5574245685967902</v>
      </c>
      <c r="BB380" s="19">
        <v>8.560634273371253</v>
      </c>
      <c r="BC380" s="19">
        <v>8.564100189588169</v>
      </c>
      <c r="BD380" s="19">
        <v>8.5678185216073945</v>
      </c>
      <c r="BE380" s="19">
        <v>8.5717853193773745</v>
      </c>
      <c r="BF380" s="19">
        <v>8.5759964096089973</v>
      </c>
      <c r="BG380" s="19">
        <v>8.5804473210230476</v>
      </c>
      <c r="BH380" s="19">
        <v>8.5851332993888505</v>
      </c>
      <c r="BI380" s="19">
        <v>8.5900493311034065</v>
      </c>
    </row>
    <row r="381" spans="1:61" x14ac:dyDescent="0.2">
      <c r="A381" s="18">
        <v>31573</v>
      </c>
      <c r="F381" s="19">
        <v>9.2488040215235223</v>
      </c>
      <c r="G381" s="19">
        <v>9.1972531324529854</v>
      </c>
      <c r="H381" s="19">
        <v>9.1461962900619405</v>
      </c>
      <c r="I381" s="19">
        <v>9.0964239803271152</v>
      </c>
      <c r="J381" s="19">
        <v>9.0488283312639197</v>
      </c>
      <c r="K381" s="19">
        <v>9.0041545538339083</v>
      </c>
      <c r="L381" s="19">
        <v>8.9629889506646965</v>
      </c>
      <c r="M381" s="19">
        <v>8.9256227684921399</v>
      </c>
      <c r="N381" s="19">
        <v>8.8920406309142574</v>
      </c>
      <c r="O381" s="19">
        <v>8.8620654043423102</v>
      </c>
      <c r="P381" s="19">
        <v>8.8354540095608023</v>
      </c>
      <c r="Q381" s="19">
        <v>8.8119219549832337</v>
      </c>
      <c r="R381" s="19">
        <v>8.7911555266074846</v>
      </c>
      <c r="S381" s="19">
        <v>8.7728271611733</v>
      </c>
      <c r="T381" s="19">
        <v>8.7566390208630764</v>
      </c>
      <c r="U381" s="19">
        <v>8.7423383754772228</v>
      </c>
      <c r="V381" s="19">
        <v>8.7297078007291571</v>
      </c>
      <c r="W381" s="19">
        <v>8.7185571541741815</v>
      </c>
      <c r="X381" s="19">
        <v>8.7087176443743495</v>
      </c>
      <c r="Y381" s="19">
        <v>8.7000379409329511</v>
      </c>
      <c r="Z381" s="19">
        <v>8.6923862583564215</v>
      </c>
      <c r="AA381" s="19">
        <v>8.6856517393219246</v>
      </c>
      <c r="AB381" s="19">
        <v>8.6797410046599168</v>
      </c>
      <c r="AC381" s="19">
        <v>8.6745750322553317</v>
      </c>
      <c r="AD381" s="19">
        <v>8.6700866828618324</v>
      </c>
      <c r="AE381" s="19">
        <v>8.6662188075046753</v>
      </c>
      <c r="AF381" s="19">
        <v>8.6629228959865525</v>
      </c>
      <c r="AG381" s="19">
        <v>8.6601578110507518</v>
      </c>
      <c r="AH381" s="19">
        <v>8.6578886698443753</v>
      </c>
      <c r="AI381" s="19">
        <v>8.6560857825289617</v>
      </c>
      <c r="AJ381" s="19">
        <v>8.6547235398386757</v>
      </c>
      <c r="AK381" s="19">
        <v>8.6537797405737606</v>
      </c>
      <c r="AL381" s="19">
        <v>8.6532351251440396</v>
      </c>
      <c r="AM381" s="19">
        <v>8.6530729099406951</v>
      </c>
      <c r="AN381" s="19">
        <v>8.6532783516292433</v>
      </c>
      <c r="AO381" s="19">
        <v>8.6538383989320575</v>
      </c>
      <c r="AP381" s="19">
        <v>8.6547413962132378</v>
      </c>
      <c r="AQ381" s="19">
        <v>8.6559767103784591</v>
      </c>
      <c r="AR381" s="19">
        <v>8.6575345188953037</v>
      </c>
      <c r="AS381" s="19">
        <v>8.6594057097274781</v>
      </c>
      <c r="AT381" s="19">
        <v>8.6615816983663017</v>
      </c>
      <c r="AU381" s="19">
        <v>8.6640542993382095</v>
      </c>
      <c r="AV381" s="19">
        <v>8.6668157178317831</v>
      </c>
      <c r="AW381" s="19">
        <v>8.6698583828765621</v>
      </c>
      <c r="AX381" s="19">
        <v>8.6731748908299515</v>
      </c>
      <c r="AY381" s="19">
        <v>8.6767579884649209</v>
      </c>
      <c r="AZ381" s="19">
        <v>8.6806005582233805</v>
      </c>
      <c r="BA381" s="19">
        <v>8.6846956051710862</v>
      </c>
      <c r="BB381" s="19">
        <v>8.6890362454293637</v>
      </c>
      <c r="BC381" s="19">
        <v>8.69361569589217</v>
      </c>
      <c r="BD381" s="19">
        <v>8.6984272650649572</v>
      </c>
      <c r="BE381" s="19">
        <v>8.7034643419479458</v>
      </c>
      <c r="BF381" s="19">
        <v>8.7087203537277631</v>
      </c>
      <c r="BG381" s="19">
        <v>8.7141887250465508</v>
      </c>
      <c r="BH381" s="19">
        <v>8.7198628745103068</v>
      </c>
      <c r="BI381" s="19">
        <v>8.7257362151918958</v>
      </c>
    </row>
    <row r="382" spans="1:61" x14ac:dyDescent="0.2">
      <c r="A382" s="18">
        <v>31574</v>
      </c>
      <c r="F382" s="19">
        <v>9.3481347847151728</v>
      </c>
      <c r="G382" s="19">
        <v>9.3001431820301192</v>
      </c>
      <c r="H382" s="19">
        <v>9.2557710266896134</v>
      </c>
      <c r="I382" s="19">
        <v>9.2148853292854405</v>
      </c>
      <c r="J382" s="19">
        <v>9.1773026563317437</v>
      </c>
      <c r="K382" s="19">
        <v>9.1428570362423027</v>
      </c>
      <c r="L382" s="19">
        <v>9.1113949550997226</v>
      </c>
      <c r="M382" s="19">
        <v>9.082733566587283</v>
      </c>
      <c r="N382" s="19">
        <v>9.0566523870758981</v>
      </c>
      <c r="O382" s="19">
        <v>9.0329276706399391</v>
      </c>
      <c r="P382" s="19">
        <v>9.0113539384470709</v>
      </c>
      <c r="Q382" s="19">
        <v>8.9917400125063072</v>
      </c>
      <c r="R382" s="19">
        <v>8.9739048142228199</v>
      </c>
      <c r="S382" s="19">
        <v>8.9576768137360965</v>
      </c>
      <c r="T382" s="19">
        <v>8.9429029205608455</v>
      </c>
      <c r="U382" s="19">
        <v>8.9294499350370504</v>
      </c>
      <c r="V382" s="19">
        <v>8.91720003340326</v>
      </c>
      <c r="W382" s="19">
        <v>8.9060472732742078</v>
      </c>
      <c r="X382" s="19">
        <v>8.8958950107353605</v>
      </c>
      <c r="Y382" s="19">
        <v>8.8866543525896375</v>
      </c>
      <c r="Z382" s="19">
        <v>8.8782461483878521</v>
      </c>
      <c r="AA382" s="19">
        <v>8.8706021571332219</v>
      </c>
      <c r="AB382" s="19">
        <v>8.8636632551886585</v>
      </c>
      <c r="AC382" s="19">
        <v>8.85737780817683</v>
      </c>
      <c r="AD382" s="19">
        <v>8.8517003850511582</v>
      </c>
      <c r="AE382" s="19">
        <v>8.8465910579964735</v>
      </c>
      <c r="AF382" s="19">
        <v>8.8420154296525393</v>
      </c>
      <c r="AG382" s="19">
        <v>8.8379440428689851</v>
      </c>
      <c r="AH382" s="19">
        <v>8.8343516334411873</v>
      </c>
      <c r="AI382" s="19">
        <v>8.8312164323730453</v>
      </c>
      <c r="AJ382" s="19">
        <v>8.8285194695479667</v>
      </c>
      <c r="AK382" s="19">
        <v>8.8262441329867212</v>
      </c>
      <c r="AL382" s="19">
        <v>8.8243758490830491</v>
      </c>
      <c r="AM382" s="19">
        <v>8.8229018041540126</v>
      </c>
      <c r="AN382" s="19">
        <v>8.8218106822707405</v>
      </c>
      <c r="AO382" s="19">
        <v>8.8210923669789238</v>
      </c>
      <c r="AP382" s="19">
        <v>8.8207376942706688</v>
      </c>
      <c r="AQ382" s="19">
        <v>8.8207381501140354</v>
      </c>
      <c r="AR382" s="19">
        <v>8.821085715977798</v>
      </c>
      <c r="AS382" s="19">
        <v>8.8217728052329498</v>
      </c>
      <c r="AT382" s="19">
        <v>8.8227921216204468</v>
      </c>
      <c r="AU382" s="19">
        <v>8.8241365578678117</v>
      </c>
      <c r="AV382" s="19">
        <v>8.8257991947560139</v>
      </c>
      <c r="AW382" s="19">
        <v>8.8277731997465079</v>
      </c>
      <c r="AX382" s="19">
        <v>8.8300517981081779</v>
      </c>
      <c r="AY382" s="19">
        <v>8.8326282670554708</v>
      </c>
      <c r="AZ382" s="19">
        <v>8.8354959306556822</v>
      </c>
      <c r="BA382" s="19">
        <v>8.8386481553238934</v>
      </c>
      <c r="BB382" s="19">
        <v>8.842078345827872</v>
      </c>
      <c r="BC382" s="19">
        <v>8.8457799417369163</v>
      </c>
      <c r="BD382" s="19">
        <v>8.8497464142580711</v>
      </c>
      <c r="BE382" s="19">
        <v>8.8539712605287875</v>
      </c>
      <c r="BF382" s="19">
        <v>8.8584479699410927</v>
      </c>
      <c r="BG382" s="19">
        <v>8.863169993764215</v>
      </c>
      <c r="BH382" s="19">
        <v>8.8681307455787213</v>
      </c>
      <c r="BI382" s="19">
        <v>8.8733236044172195</v>
      </c>
    </row>
    <row r="383" spans="1:61" x14ac:dyDescent="0.2">
      <c r="A383" s="18">
        <v>31575</v>
      </c>
      <c r="F383" s="19">
        <v>9.3199105120991135</v>
      </c>
      <c r="G383" s="19">
        <v>9.2741782377466535</v>
      </c>
      <c r="H383" s="19">
        <v>9.2317014767008416</v>
      </c>
      <c r="I383" s="19">
        <v>9.1924418669293413</v>
      </c>
      <c r="J383" s="19">
        <v>9.1563199626553473</v>
      </c>
      <c r="K383" s="19">
        <v>9.123248295356424</v>
      </c>
      <c r="L383" s="19">
        <v>9.0931243630331036</v>
      </c>
      <c r="M383" s="19">
        <v>9.0657672401762746</v>
      </c>
      <c r="N383" s="19">
        <v>9.0409144025464361</v>
      </c>
      <c r="O383" s="19">
        <v>9.0182967565271674</v>
      </c>
      <c r="P383" s="19">
        <v>8.9976820183481259</v>
      </c>
      <c r="Q383" s="19">
        <v>8.9788663981625998</v>
      </c>
      <c r="R383" s="19">
        <v>8.9616662265948541</v>
      </c>
      <c r="S383" s="19">
        <v>8.9459147345391994</v>
      </c>
      <c r="T383" s="19">
        <v>8.9314686304325068</v>
      </c>
      <c r="U383" s="19">
        <v>8.9182076811034374</v>
      </c>
      <c r="V383" s="19">
        <v>8.9060293968852164</v>
      </c>
      <c r="W383" s="19">
        <v>8.8948449990009575</v>
      </c>
      <c r="X383" s="19">
        <v>8.8845764389435171</v>
      </c>
      <c r="Y383" s="19">
        <v>8.875154369236256</v>
      </c>
      <c r="Z383" s="19">
        <v>8.8665181138599269</v>
      </c>
      <c r="AA383" s="19">
        <v>8.8586153673316392</v>
      </c>
      <c r="AB383" s="19">
        <v>8.8514007373946235</v>
      </c>
      <c r="AC383" s="19">
        <v>8.8448345105135555</v>
      </c>
      <c r="AD383" s="19">
        <v>8.8388816768264</v>
      </c>
      <c r="AE383" s="19">
        <v>8.8335113601883393</v>
      </c>
      <c r="AF383" s="19">
        <v>8.8286966955079009</v>
      </c>
      <c r="AG383" s="19">
        <v>8.8244143527831476</v>
      </c>
      <c r="AH383" s="19">
        <v>8.8206440001792963</v>
      </c>
      <c r="AI383" s="19">
        <v>8.8173677555687391</v>
      </c>
      <c r="AJ383" s="19">
        <v>8.8145695940273132</v>
      </c>
      <c r="AK383" s="19">
        <v>8.8122350307222206</v>
      </c>
      <c r="AL383" s="19">
        <v>8.8103509105612385</v>
      </c>
      <c r="AM383" s="19">
        <v>8.8089052086198798</v>
      </c>
      <c r="AN383" s="19">
        <v>8.8078868347639858</v>
      </c>
      <c r="AO383" s="19">
        <v>8.8072854180938194</v>
      </c>
      <c r="AP383" s="19">
        <v>8.8070911185975316</v>
      </c>
      <c r="AQ383" s="19">
        <v>8.80729435413663</v>
      </c>
      <c r="AR383" s="19">
        <v>8.8078856889146468</v>
      </c>
      <c r="AS383" s="19">
        <v>8.8088558106489909</v>
      </c>
      <c r="AT383" s="19">
        <v>8.8101954367007362</v>
      </c>
      <c r="AU383" s="19">
        <v>8.8118951415375779</v>
      </c>
      <c r="AV383" s="19">
        <v>8.8139453770271778</v>
      </c>
      <c r="AW383" s="19">
        <v>8.8163366687498748</v>
      </c>
      <c r="AX383" s="19">
        <v>8.8190596473345604</v>
      </c>
      <c r="AY383" s="19">
        <v>8.8221050380683597</v>
      </c>
      <c r="AZ383" s="19">
        <v>8.8254636516164027</v>
      </c>
      <c r="BA383" s="19">
        <v>8.8291263758124128</v>
      </c>
      <c r="BB383" s="19">
        <v>8.8330841683786385</v>
      </c>
      <c r="BC383" s="19">
        <v>8.8373280504547012</v>
      </c>
      <c r="BD383" s="19">
        <v>8.8418491008323876</v>
      </c>
      <c r="BE383" s="19">
        <v>8.8466384542165084</v>
      </c>
      <c r="BF383" s="19">
        <v>8.8516873300879624</v>
      </c>
      <c r="BG383" s="19">
        <v>8.8569870564695261</v>
      </c>
      <c r="BH383" s="19">
        <v>8.8625290632692</v>
      </c>
      <c r="BI383" s="19">
        <v>8.8683048737897892</v>
      </c>
    </row>
    <row r="384" spans="1:61" x14ac:dyDescent="0.2">
      <c r="A384" s="18">
        <v>31576</v>
      </c>
      <c r="F384" s="19">
        <v>9.2669617196980933</v>
      </c>
      <c r="G384" s="19">
        <v>9.2368111441453369</v>
      </c>
      <c r="H384" s="19">
        <v>9.202776575001522</v>
      </c>
      <c r="I384" s="19">
        <v>9.1667823653407332</v>
      </c>
      <c r="J384" s="19">
        <v>9.1307264919153894</v>
      </c>
      <c r="K384" s="19">
        <v>9.0959003091948567</v>
      </c>
      <c r="L384" s="19">
        <v>9.0631273827278438</v>
      </c>
      <c r="M384" s="19">
        <v>9.0327767057009893</v>
      </c>
      <c r="N384" s="19">
        <v>9.0048693834901563</v>
      </c>
      <c r="O384" s="19">
        <v>8.9792886207284894</v>
      </c>
      <c r="P384" s="19">
        <v>8.9558872900240516</v>
      </c>
      <c r="Q384" s="19">
        <v>8.9345009270229454</v>
      </c>
      <c r="R384" s="19">
        <v>8.9149528710693939</v>
      </c>
      <c r="S384" s="19">
        <v>8.8970634629910155</v>
      </c>
      <c r="T384" s="19">
        <v>8.880672058062034</v>
      </c>
      <c r="U384" s="19">
        <v>8.8656406945064727</v>
      </c>
      <c r="V384" s="19">
        <v>8.8518488710591754</v>
      </c>
      <c r="W384" s="19">
        <v>8.8391895786679093</v>
      </c>
      <c r="X384" s="19">
        <v>8.8275663677504141</v>
      </c>
      <c r="Y384" s="19">
        <v>8.8168917211377771</v>
      </c>
      <c r="Z384" s="19">
        <v>8.807088902551639</v>
      </c>
      <c r="AA384" s="19">
        <v>8.7980922249927858</v>
      </c>
      <c r="AB384" s="19">
        <v>8.7898451202073939</v>
      </c>
      <c r="AC384" s="19">
        <v>8.7822985103396434</v>
      </c>
      <c r="AD384" s="19">
        <v>8.7754095255623099</v>
      </c>
      <c r="AE384" s="19">
        <v>8.7691407763721347</v>
      </c>
      <c r="AF384" s="19">
        <v>8.7634600949683961</v>
      </c>
      <c r="AG384" s="19">
        <v>8.758339855934361</v>
      </c>
      <c r="AH384" s="19">
        <v>8.7537562842555197</v>
      </c>
      <c r="AI384" s="19">
        <v>8.7496887718129344</v>
      </c>
      <c r="AJ384" s="19">
        <v>8.7461192125734399</v>
      </c>
      <c r="AK384" s="19">
        <v>8.7430316144689755</v>
      </c>
      <c r="AL384" s="19">
        <v>8.7404118104833355</v>
      </c>
      <c r="AM384" s="19">
        <v>8.7382471875230632</v>
      </c>
      <c r="AN384" s="19">
        <v>8.7365264267779779</v>
      </c>
      <c r="AO384" s="19">
        <v>8.7352392312621223</v>
      </c>
      <c r="AP384" s="19">
        <v>8.734376062763717</v>
      </c>
      <c r="AQ384" s="19">
        <v>8.733927765069339</v>
      </c>
      <c r="AR384" s="19">
        <v>8.7338854304685825</v>
      </c>
      <c r="AS384" s="19">
        <v>8.7342403584857067</v>
      </c>
      <c r="AT384" s="19">
        <v>8.7349838910486337</v>
      </c>
      <c r="AU384" s="19">
        <v>8.7361072700385716</v>
      </c>
      <c r="AV384" s="19">
        <v>8.7376016770267544</v>
      </c>
      <c r="AW384" s="19">
        <v>8.7394582917304984</v>
      </c>
      <c r="AX384" s="19">
        <v>8.7416683002666655</v>
      </c>
      <c r="AY384" s="19">
        <v>8.744222894518634</v>
      </c>
      <c r="AZ384" s="19">
        <v>8.7471132715709654</v>
      </c>
      <c r="BA384" s="19">
        <v>8.7503306332092965</v>
      </c>
      <c r="BB384" s="19">
        <v>8.7538661854768254</v>
      </c>
      <c r="BC384" s="19">
        <v>8.7577111382801096</v>
      </c>
      <c r="BD384" s="19">
        <v>8.7618567050378786</v>
      </c>
      <c r="BE384" s="19">
        <v>8.7662941026205221</v>
      </c>
      <c r="BF384" s="19">
        <v>8.7710145529513444</v>
      </c>
      <c r="BG384" s="19">
        <v>8.7760092839839423</v>
      </c>
      <c r="BH384" s="19">
        <v>8.781269529276484</v>
      </c>
      <c r="BI384" s="19">
        <v>8.7867865275246704</v>
      </c>
    </row>
    <row r="385" spans="1:61" x14ac:dyDescent="0.2">
      <c r="A385" s="18">
        <v>31579</v>
      </c>
      <c r="F385" s="19">
        <v>9.1824876601617653</v>
      </c>
      <c r="G385" s="19">
        <v>9.1491702383857394</v>
      </c>
      <c r="H385" s="19">
        <v>9.1185565031574125</v>
      </c>
      <c r="I385" s="19">
        <v>9.0901073824604861</v>
      </c>
      <c r="J385" s="19">
        <v>9.06330980935196</v>
      </c>
      <c r="K385" s="19">
        <v>9.0378747050404495</v>
      </c>
      <c r="L385" s="19">
        <v>9.0136637903466372</v>
      </c>
      <c r="M385" s="19">
        <v>8.9906203776966152</v>
      </c>
      <c r="N385" s="19">
        <v>8.9687318497841222</v>
      </c>
      <c r="O385" s="19">
        <v>8.9479912379672584</v>
      </c>
      <c r="P385" s="19">
        <v>8.9283805898683184</v>
      </c>
      <c r="Q385" s="19">
        <v>8.9098736456122758</v>
      </c>
      <c r="R385" s="19">
        <v>8.892438281666367</v>
      </c>
      <c r="S385" s="19">
        <v>8.8760381903332792</v>
      </c>
      <c r="T385" s="19">
        <v>8.8606341520650105</v>
      </c>
      <c r="U385" s="19">
        <v>8.8461848265044125</v>
      </c>
      <c r="V385" s="19">
        <v>8.8326472585820142</v>
      </c>
      <c r="W385" s="19">
        <v>8.8199772454960979</v>
      </c>
      <c r="X385" s="19">
        <v>8.8081296085605789</v>
      </c>
      <c r="Y385" s="19">
        <v>8.7970589690009238</v>
      </c>
      <c r="Z385" s="19">
        <v>8.7867231198241917</v>
      </c>
      <c r="AA385" s="19">
        <v>8.7770844132696269</v>
      </c>
      <c r="AB385" s="19">
        <v>8.7681090045565995</v>
      </c>
      <c r="AC385" s="19">
        <v>8.7597661727810063</v>
      </c>
      <c r="AD385" s="19">
        <v>8.752027799183745</v>
      </c>
      <c r="AE385" s="19">
        <v>8.7448684324435764</v>
      </c>
      <c r="AF385" s="19">
        <v>8.7382658034090088</v>
      </c>
      <c r="AG385" s="19">
        <v>8.7322005181031983</v>
      </c>
      <c r="AH385" s="19">
        <v>8.7266556191596258</v>
      </c>
      <c r="AI385" s="19">
        <v>8.7216161431242849</v>
      </c>
      <c r="AJ385" s="19">
        <v>8.717068693467052</v>
      </c>
      <c r="AK385" s="19">
        <v>8.7130011979578779</v>
      </c>
      <c r="AL385" s="19">
        <v>8.7094027313789386</v>
      </c>
      <c r="AM385" s="19">
        <v>8.7062633794569688</v>
      </c>
      <c r="AN385" s="19">
        <v>8.7035740951054716</v>
      </c>
      <c r="AO385" s="19">
        <v>8.7013265076087691</v>
      </c>
      <c r="AP385" s="19">
        <v>8.6995127303316533</v>
      </c>
      <c r="AQ385" s="19">
        <v>8.6981250840615072</v>
      </c>
      <c r="AR385" s="19">
        <v>8.6971560097912768</v>
      </c>
      <c r="AS385" s="19">
        <v>8.6965980431112175</v>
      </c>
      <c r="AT385" s="19">
        <v>8.6964436856301219</v>
      </c>
      <c r="AU385" s="19">
        <v>8.6966853289737163</v>
      </c>
      <c r="AV385" s="19">
        <v>8.6973152689153288</v>
      </c>
      <c r="AW385" s="19">
        <v>8.6983256866037433</v>
      </c>
      <c r="AX385" s="19">
        <v>8.6997086557611158</v>
      </c>
      <c r="AY385" s="19">
        <v>8.7014561534235231</v>
      </c>
      <c r="AZ385" s="19">
        <v>8.7035600694199839</v>
      </c>
      <c r="BA385" s="19">
        <v>8.7060122147577577</v>
      </c>
      <c r="BB385" s="19">
        <v>8.7088043290583599</v>
      </c>
      <c r="BC385" s="19">
        <v>8.7119280871673528</v>
      </c>
      <c r="BD385" s="19">
        <v>8.7153751050417902</v>
      </c>
      <c r="BE385" s="19">
        <v>8.7191369416671893</v>
      </c>
      <c r="BF385" s="19">
        <v>8.7232050810536244</v>
      </c>
      <c r="BG385" s="19">
        <v>8.7275709228118625</v>
      </c>
      <c r="BH385" s="19">
        <v>8.7322257884439392</v>
      </c>
      <c r="BI385" s="19">
        <v>8.7371609278522282</v>
      </c>
    </row>
    <row r="386" spans="1:61" x14ac:dyDescent="0.2">
      <c r="A386" s="18">
        <v>31580</v>
      </c>
      <c r="F386" s="19">
        <v>9.1529242702160474</v>
      </c>
      <c r="G386" s="19">
        <v>9.1243368132796601</v>
      </c>
      <c r="H386" s="19">
        <v>9.0980288706815191</v>
      </c>
      <c r="I386" s="19">
        <v>9.0735157167986742</v>
      </c>
      <c r="J386" s="19">
        <v>9.0503582079789808</v>
      </c>
      <c r="K386" s="19">
        <v>9.0283381683921426</v>
      </c>
      <c r="L386" s="19">
        <v>9.0073788116268112</v>
      </c>
      <c r="M386" s="19">
        <v>8.9874674601980118</v>
      </c>
      <c r="N386" s="19">
        <v>8.9686195897053445</v>
      </c>
      <c r="O386" s="19">
        <v>8.950843429534574</v>
      </c>
      <c r="P386" s="19">
        <v>8.9341270849605987</v>
      </c>
      <c r="Q386" s="19">
        <v>8.9184441243202226</v>
      </c>
      <c r="R386" s="19">
        <v>8.9037578657289966</v>
      </c>
      <c r="S386" s="19">
        <v>8.8900252211415527</v>
      </c>
      <c r="T386" s="19">
        <v>8.877201497203993</v>
      </c>
      <c r="U386" s="19">
        <v>8.8652418613486734</v>
      </c>
      <c r="V386" s="19">
        <v>8.8541013912657025</v>
      </c>
      <c r="W386" s="19">
        <v>8.8437350952988929</v>
      </c>
      <c r="X386" s="19">
        <v>8.8340979285671111</v>
      </c>
      <c r="Y386" s="19">
        <v>8.8251454311166473</v>
      </c>
      <c r="Z386" s="19">
        <v>8.8168369626843397</v>
      </c>
      <c r="AA386" s="19">
        <v>8.8091368376940657</v>
      </c>
      <c r="AB386" s="19">
        <v>8.8020134809646127</v>
      </c>
      <c r="AC386" s="19">
        <v>8.7954386937105671</v>
      </c>
      <c r="AD386" s="19">
        <v>8.7893870879777918</v>
      </c>
      <c r="AE386" s="19">
        <v>8.7838360498109669</v>
      </c>
      <c r="AF386" s="19">
        <v>8.7787660520477058</v>
      </c>
      <c r="AG386" s="19">
        <v>8.7741603128724197</v>
      </c>
      <c r="AH386" s="19">
        <v>8.770004376640145</v>
      </c>
      <c r="AI386" s="19">
        <v>8.7662856966527407</v>
      </c>
      <c r="AJ386" s="19">
        <v>8.7629932446713177</v>
      </c>
      <c r="AK386" s="19">
        <v>8.7601172809954253</v>
      </c>
      <c r="AL386" s="19">
        <v>8.7576491816788931</v>
      </c>
      <c r="AM386" s="19">
        <v>8.7555813021921285</v>
      </c>
      <c r="AN386" s="19">
        <v>8.7539068233353738</v>
      </c>
      <c r="AO386" s="19">
        <v>8.7526195420541821</v>
      </c>
      <c r="AP386" s="19">
        <v>8.7517136697609512</v>
      </c>
      <c r="AQ386" s="19">
        <v>8.751183550887383</v>
      </c>
      <c r="AR386" s="19">
        <v>8.7510235855535807</v>
      </c>
      <c r="AS386" s="19">
        <v>8.751228207992245</v>
      </c>
      <c r="AT386" s="19">
        <v>8.7517917468389221</v>
      </c>
      <c r="AU386" s="19">
        <v>8.7527083766748017</v>
      </c>
      <c r="AV386" s="19">
        <v>8.7539721303558871</v>
      </c>
      <c r="AW386" s="19">
        <v>8.7555768481474203</v>
      </c>
      <c r="AX386" s="19">
        <v>8.7575161882306141</v>
      </c>
      <c r="AY386" s="19">
        <v>8.7597836449090583</v>
      </c>
      <c r="AZ386" s="19">
        <v>8.7623725646751609</v>
      </c>
      <c r="BA386" s="19">
        <v>8.7652761604227614</v>
      </c>
      <c r="BB386" s="19">
        <v>8.7684875240507711</v>
      </c>
      <c r="BC386" s="19">
        <v>8.7719996376663989</v>
      </c>
      <c r="BD386" s="19">
        <v>8.7758053835633216</v>
      </c>
      <c r="BE386" s="19">
        <v>8.7798975490752049</v>
      </c>
      <c r="BF386" s="19">
        <v>8.7842688093028283</v>
      </c>
      <c r="BG386" s="19">
        <v>8.788911720331253</v>
      </c>
      <c r="BH386" s="19">
        <v>8.7938187285166745</v>
      </c>
      <c r="BI386" s="19">
        <v>8.798982179630471</v>
      </c>
    </row>
    <row r="387" spans="1:61" x14ac:dyDescent="0.2">
      <c r="A387" s="18">
        <v>31581</v>
      </c>
      <c r="F387" s="19">
        <v>9.3470265867156002</v>
      </c>
      <c r="G387" s="19">
        <v>9.2646699303218405</v>
      </c>
      <c r="H387" s="19">
        <v>9.2008366818736995</v>
      </c>
      <c r="I387" s="19">
        <v>9.1514461665708122</v>
      </c>
      <c r="J387" s="19">
        <v>9.1123999794617259</v>
      </c>
      <c r="K387" s="19">
        <v>9.0806434250612345</v>
      </c>
      <c r="L387" s="19">
        <v>9.0539145769839227</v>
      </c>
      <c r="M387" s="19">
        <v>9.0307281046839751</v>
      </c>
      <c r="N387" s="19">
        <v>9.0101787892426515</v>
      </c>
      <c r="O387" s="19">
        <v>8.9916844157762039</v>
      </c>
      <c r="P387" s="19">
        <v>8.9748488137739493</v>
      </c>
      <c r="Q387" s="19">
        <v>8.9594025207454013</v>
      </c>
      <c r="R387" s="19">
        <v>8.9451654385740138</v>
      </c>
      <c r="S387" s="19">
        <v>8.9320163826637415</v>
      </c>
      <c r="T387" s="19">
        <v>8.9198612899681962</v>
      </c>
      <c r="U387" s="19">
        <v>8.9086212765888586</v>
      </c>
      <c r="V387" s="19">
        <v>8.8982289574835676</v>
      </c>
      <c r="W387" s="19">
        <v>8.8886258330900585</v>
      </c>
      <c r="X387" s="19">
        <v>8.8797603582135967</v>
      </c>
      <c r="Y387" s="19">
        <v>8.8715867005634426</v>
      </c>
      <c r="Z387" s="19">
        <v>8.8640646174767603</v>
      </c>
      <c r="AA387" s="19">
        <v>8.8571589098639549</v>
      </c>
      <c r="AB387" s="19">
        <v>8.8508385065337603</v>
      </c>
      <c r="AC387" s="19">
        <v>8.8450757270685383</v>
      </c>
      <c r="AD387" s="19">
        <v>8.8398457154624115</v>
      </c>
      <c r="AE387" s="19">
        <v>8.8351263903273054</v>
      </c>
      <c r="AF387" s="19">
        <v>8.8308986870518833</v>
      </c>
      <c r="AG387" s="19">
        <v>8.8271462039161985</v>
      </c>
      <c r="AH387" s="19">
        <v>8.8238547877111717</v>
      </c>
      <c r="AI387" s="19">
        <v>8.8210119914823295</v>
      </c>
      <c r="AJ387" s="19">
        <v>8.8186065221321215</v>
      </c>
      <c r="AK387" s="19">
        <v>8.8166280344336396</v>
      </c>
      <c r="AL387" s="19">
        <v>8.8150670005551213</v>
      </c>
      <c r="AM387" s="19">
        <v>8.8139145842976117</v>
      </c>
      <c r="AN387" s="19">
        <v>8.8131624974776699</v>
      </c>
      <c r="AO387" s="19">
        <v>8.812802818178346</v>
      </c>
      <c r="AP387" s="19">
        <v>8.8128278148066137</v>
      </c>
      <c r="AQ387" s="19">
        <v>8.8132296952403468</v>
      </c>
      <c r="AR387" s="19">
        <v>8.8140005576409912</v>
      </c>
      <c r="AS387" s="19">
        <v>8.8151323915180519</v>
      </c>
      <c r="AT387" s="19">
        <v>8.8166169779037116</v>
      </c>
      <c r="AU387" s="19">
        <v>8.8184457464575132</v>
      </c>
      <c r="AV387" s="19">
        <v>8.8206098868658032</v>
      </c>
      <c r="AW387" s="19">
        <v>8.823100549706437</v>
      </c>
      <c r="AX387" s="19">
        <v>8.8259088720749865</v>
      </c>
      <c r="AY387" s="19">
        <v>8.8290259789347125</v>
      </c>
      <c r="AZ387" s="19">
        <v>8.832442984306013</v>
      </c>
      <c r="BA387" s="19">
        <v>8.8361509923186183</v>
      </c>
      <c r="BB387" s="19">
        <v>8.8401410981446702</v>
      </c>
      <c r="BC387" s="19">
        <v>8.8444043888281332</v>
      </c>
      <c r="BD387" s="19">
        <v>8.8489319440381955</v>
      </c>
      <c r="BE387" s="19">
        <v>8.8537148487230244</v>
      </c>
      <c r="BF387" s="19">
        <v>8.8587442620833947</v>
      </c>
      <c r="BG387" s="19">
        <v>8.8640114527075262</v>
      </c>
      <c r="BH387" s="19">
        <v>8.8695077910989966</v>
      </c>
      <c r="BI387" s="19">
        <v>8.8752247411838123</v>
      </c>
    </row>
    <row r="388" spans="1:61" x14ac:dyDescent="0.2">
      <c r="A388" s="18">
        <v>31582</v>
      </c>
      <c r="F388" s="19">
        <v>9.3574144943465054</v>
      </c>
      <c r="G388" s="19">
        <v>9.2945351759609949</v>
      </c>
      <c r="H388" s="19">
        <v>9.2433687060392362</v>
      </c>
      <c r="I388" s="19">
        <v>9.2013152043106885</v>
      </c>
      <c r="J388" s="19">
        <v>9.1658658650091613</v>
      </c>
      <c r="K388" s="19">
        <v>9.1352659718260956</v>
      </c>
      <c r="L388" s="19">
        <v>9.1082965013957899</v>
      </c>
      <c r="M388" s="19">
        <v>9.0841903264849737</v>
      </c>
      <c r="N388" s="19">
        <v>9.0624926824630414</v>
      </c>
      <c r="O388" s="19">
        <v>9.0428916529042809</v>
      </c>
      <c r="P388" s="19">
        <v>9.0251397491862626</v>
      </c>
      <c r="Q388" s="19">
        <v>9.0090326599056159</v>
      </c>
      <c r="R388" s="19">
        <v>8.9943965736961076</v>
      </c>
      <c r="S388" s="19">
        <v>8.9810810549205513</v>
      </c>
      <c r="T388" s="19">
        <v>8.9689565087434673</v>
      </c>
      <c r="U388" s="19">
        <v>8.9579100327179262</v>
      </c>
      <c r="V388" s="19">
        <v>8.947841453641562</v>
      </c>
      <c r="W388" s="19">
        <v>8.9386604345464598</v>
      </c>
      <c r="X388" s="19">
        <v>8.9302843396672227</v>
      </c>
      <c r="Y388" s="19">
        <v>8.9226375683252694</v>
      </c>
      <c r="Z388" s="19">
        <v>8.9156543949001339</v>
      </c>
      <c r="AA388" s="19">
        <v>8.9092791189536342</v>
      </c>
      <c r="AB388" s="19">
        <v>8.9034642711172083</v>
      </c>
      <c r="AC388" s="19">
        <v>8.8981691432580572</v>
      </c>
      <c r="AD388" s="19">
        <v>8.8933586444631825</v>
      </c>
      <c r="AE388" s="19">
        <v>8.8890028103668204</v>
      </c>
      <c r="AF388" s="19">
        <v>8.8850766555054843</v>
      </c>
      <c r="AG388" s="19">
        <v>8.8815595015931841</v>
      </c>
      <c r="AH388" s="19">
        <v>8.8784343117438365</v>
      </c>
      <c r="AI388" s="19">
        <v>8.8756869278849901</v>
      </c>
      <c r="AJ388" s="19">
        <v>8.8733053512073496</v>
      </c>
      <c r="AK388" s="19">
        <v>8.8712794004225408</v>
      </c>
      <c r="AL388" s="19">
        <v>8.8696004516007942</v>
      </c>
      <c r="AM388" s="19">
        <v>8.8682611338835304</v>
      </c>
      <c r="AN388" s="19">
        <v>8.8672550592164079</v>
      </c>
      <c r="AO388" s="19">
        <v>8.8665765898161037</v>
      </c>
      <c r="AP388" s="19">
        <v>8.8662206123784966</v>
      </c>
      <c r="AQ388" s="19">
        <v>8.8661822484441757</v>
      </c>
      <c r="AR388" s="19">
        <v>8.8664567753922228</v>
      </c>
      <c r="AS388" s="19">
        <v>8.8670395903070585</v>
      </c>
      <c r="AT388" s="19">
        <v>8.8679260613627182</v>
      </c>
      <c r="AU388" s="19">
        <v>8.8691114986206472</v>
      </c>
      <c r="AV388" s="19">
        <v>8.870591145660045</v>
      </c>
      <c r="AW388" s="19">
        <v>8.8723601120824309</v>
      </c>
      <c r="AX388" s="19">
        <v>8.8744133786548005</v>
      </c>
      <c r="AY388" s="19">
        <v>8.8767458101929098</v>
      </c>
      <c r="AZ388" s="19">
        <v>8.8793521669290492</v>
      </c>
      <c r="BA388" s="19">
        <v>8.8822271145681455</v>
      </c>
      <c r="BB388" s="19">
        <v>8.8853652332054267</v>
      </c>
      <c r="BC388" s="19">
        <v>8.8887610252532649</v>
      </c>
      <c r="BD388" s="19">
        <v>8.8924089224939529</v>
      </c>
      <c r="BE388" s="19">
        <v>8.8963032874174139</v>
      </c>
      <c r="BF388" s="19">
        <v>8.9004383928727915</v>
      </c>
      <c r="BG388" s="19">
        <v>8.9048084150889526</v>
      </c>
      <c r="BH388" s="19">
        <v>8.9094074412977218</v>
      </c>
      <c r="BI388" s="19">
        <v>8.9142294771503163</v>
      </c>
    </row>
    <row r="389" spans="1:61" x14ac:dyDescent="0.2">
      <c r="A389" s="18">
        <v>31583</v>
      </c>
      <c r="F389" s="19">
        <v>9.2990765864379945</v>
      </c>
      <c r="G389" s="19">
        <v>9.2582276408407029</v>
      </c>
      <c r="H389" s="19">
        <v>9.2237134441553916</v>
      </c>
      <c r="I389" s="19">
        <v>9.1942711633344079</v>
      </c>
      <c r="J389" s="19">
        <v>9.1687422440316215</v>
      </c>
      <c r="K389" s="19">
        <v>9.146334348791207</v>
      </c>
      <c r="L389" s="19">
        <v>9.1264905245845345</v>
      </c>
      <c r="M389" s="19">
        <v>9.1088138068639068</v>
      </c>
      <c r="N389" s="19">
        <v>9.093009561919974</v>
      </c>
      <c r="O389" s="19">
        <v>9.0788408838654178</v>
      </c>
      <c r="P389" s="19">
        <v>9.0661059294764552</v>
      </c>
      <c r="Q389" s="19">
        <v>9.0546268775282872</v>
      </c>
      <c r="R389" s="19">
        <v>9.0442429897631893</v>
      </c>
      <c r="S389" s="19">
        <v>9.0348106676437965</v>
      </c>
      <c r="T389" s="19">
        <v>9.0262092466486461</v>
      </c>
      <c r="U389" s="19">
        <v>9.0183376546985787</v>
      </c>
      <c r="V389" s="19">
        <v>9.0111097600046453</v>
      </c>
      <c r="W389" s="19">
        <v>9.004450975547611</v>
      </c>
      <c r="X389" s="19">
        <v>8.9982957570094495</v>
      </c>
      <c r="Y389" s="19">
        <v>8.9925866836950732</v>
      </c>
      <c r="Z389" s="19">
        <v>8.9872762673579665</v>
      </c>
      <c r="AA389" s="19">
        <v>8.9823263709909185</v>
      </c>
      <c r="AB389" s="19">
        <v>8.977706503452648</v>
      </c>
      <c r="AC389" s="19">
        <v>8.973392454134606</v>
      </c>
      <c r="AD389" s="19">
        <v>8.9693652227097243</v>
      </c>
      <c r="AE389" s="19">
        <v>8.9656103373038736</v>
      </c>
      <c r="AF389" s="19">
        <v>8.9621173533865743</v>
      </c>
      <c r="AG389" s="19">
        <v>8.9588792520202496</v>
      </c>
      <c r="AH389" s="19">
        <v>8.9558918866885886</v>
      </c>
      <c r="AI389" s="19">
        <v>8.9531531321291418</v>
      </c>
      <c r="AJ389" s="19">
        <v>8.950662126193043</v>
      </c>
      <c r="AK389" s="19">
        <v>8.9484190457924839</v>
      </c>
      <c r="AL389" s="19">
        <v>8.946424924954977</v>
      </c>
      <c r="AM389" s="19">
        <v>8.944681322942122</v>
      </c>
      <c r="AN389" s="19">
        <v>8.9431900852055826</v>
      </c>
      <c r="AO389" s="19">
        <v>8.9419531945822577</v>
      </c>
      <c r="AP389" s="19">
        <v>8.9409725725476683</v>
      </c>
      <c r="AQ389" s="19">
        <v>8.940249812413132</v>
      </c>
      <c r="AR389" s="19">
        <v>8.9397861687064992</v>
      </c>
      <c r="AS389" s="19">
        <v>8.9395825620165823</v>
      </c>
      <c r="AT389" s="19">
        <v>8.9396394322946229</v>
      </c>
      <c r="AU389" s="19">
        <v>8.9399567850564399</v>
      </c>
      <c r="AV389" s="19">
        <v>8.9405341972992876</v>
      </c>
      <c r="AW389" s="19">
        <v>8.9413707637135111</v>
      </c>
      <c r="AX389" s="19">
        <v>8.9424651375167183</v>
      </c>
      <c r="AY389" s="19">
        <v>8.9438155746010395</v>
      </c>
      <c r="AZ389" s="19">
        <v>8.9454199724866186</v>
      </c>
      <c r="BA389" s="19">
        <v>8.9472759047804455</v>
      </c>
      <c r="BB389" s="19">
        <v>8.9493806517342165</v>
      </c>
      <c r="BC389" s="19">
        <v>8.9517312274068459</v>
      </c>
      <c r="BD389" s="19">
        <v>8.954324403808986</v>
      </c>
      <c r="BE389" s="19">
        <v>8.9571567217204198</v>
      </c>
      <c r="BF389" s="19">
        <v>8.9602244660982038</v>
      </c>
      <c r="BG389" s="19">
        <v>8.9635236680550516</v>
      </c>
      <c r="BH389" s="19">
        <v>8.9670501258513884</v>
      </c>
      <c r="BI389" s="19">
        <v>8.9707994242997273</v>
      </c>
    </row>
    <row r="390" spans="1:61" x14ac:dyDescent="0.2">
      <c r="A390" s="18">
        <v>31586</v>
      </c>
      <c r="F390" s="19">
        <v>9.2776455338284727</v>
      </c>
      <c r="G390" s="19">
        <v>9.2474080712963715</v>
      </c>
      <c r="H390" s="19">
        <v>9.2206448848696514</v>
      </c>
      <c r="I390" s="19">
        <v>9.1963450843972065</v>
      </c>
      <c r="J390" s="19">
        <v>9.1736924024967355</v>
      </c>
      <c r="K390" s="19">
        <v>9.1522719087338018</v>
      </c>
      <c r="L390" s="19">
        <v>9.1319203326737259</v>
      </c>
      <c r="M390" s="19">
        <v>9.1126427426030325</v>
      </c>
      <c r="N390" s="19">
        <v>9.0945299198744216</v>
      </c>
      <c r="O390" s="19">
        <v>9.0776443641243798</v>
      </c>
      <c r="P390" s="19">
        <v>9.0619969982908639</v>
      </c>
      <c r="Q390" s="19">
        <v>9.0475625959257755</v>
      </c>
      <c r="R390" s="19">
        <v>9.0342905248821932</v>
      </c>
      <c r="S390" s="19">
        <v>9.0221154883439105</v>
      </c>
      <c r="T390" s="19">
        <v>9.0109687301694876</v>
      </c>
      <c r="U390" s="19">
        <v>9.0007804731586045</v>
      </c>
      <c r="V390" s="19">
        <v>8.9914801684881187</v>
      </c>
      <c r="W390" s="19">
        <v>8.9829966710808993</v>
      </c>
      <c r="X390" s="19">
        <v>8.975258389538757</v>
      </c>
      <c r="Y390" s="19">
        <v>8.9681954250190028</v>
      </c>
      <c r="Z390" s="19">
        <v>8.9617459669774391</v>
      </c>
      <c r="AA390" s="19">
        <v>8.9558571567156164</v>
      </c>
      <c r="AB390" s="19">
        <v>8.9504834704437091</v>
      </c>
      <c r="AC390" s="19">
        <v>8.945585409475413</v>
      </c>
      <c r="AD390" s="19">
        <v>8.9411285125134938</v>
      </c>
      <c r="AE390" s="19">
        <v>8.9370831991503454</v>
      </c>
      <c r="AF390" s="19">
        <v>8.9334247640745197</v>
      </c>
      <c r="AG390" s="19">
        <v>8.930132700969251</v>
      </c>
      <c r="AH390" s="19">
        <v>8.9271900471860643</v>
      </c>
      <c r="AI390" s="19">
        <v>8.9245826449822747</v>
      </c>
      <c r="AJ390" s="19">
        <v>8.9222985190469082</v>
      </c>
      <c r="AK390" s="19">
        <v>8.9203275524826768</v>
      </c>
      <c r="AL390" s="19">
        <v>8.9186612288497216</v>
      </c>
      <c r="AM390" s="19">
        <v>8.9172923867883984</v>
      </c>
      <c r="AN390" s="19">
        <v>8.9162149768312737</v>
      </c>
      <c r="AO390" s="19">
        <v>8.9154238209075061</v>
      </c>
      <c r="AP390" s="19">
        <v>8.9149143636920503</v>
      </c>
      <c r="AQ390" s="19">
        <v>8.9146824015535433</v>
      </c>
      <c r="AR390" s="19">
        <v>8.9147240094466245</v>
      </c>
      <c r="AS390" s="19">
        <v>8.9150354776764651</v>
      </c>
      <c r="AT390" s="19">
        <v>8.9156131353739312</v>
      </c>
      <c r="AU390" s="19">
        <v>8.9164533639430701</v>
      </c>
      <c r="AV390" s="19">
        <v>8.9175525334782808</v>
      </c>
      <c r="AW390" s="19">
        <v>8.9189068997789214</v>
      </c>
      <c r="AX390" s="19">
        <v>8.9205126080219053</v>
      </c>
      <c r="AY390" s="19">
        <v>8.9223657038239335</v>
      </c>
      <c r="AZ390" s="19">
        <v>8.9244621430023052</v>
      </c>
      <c r="BA390" s="19">
        <v>8.9267978002094672</v>
      </c>
      <c r="BB390" s="19">
        <v>8.929368476590092</v>
      </c>
      <c r="BC390" s="19">
        <v>8.9321699065873315</v>
      </c>
      <c r="BD390" s="19">
        <v>8.935197763924652</v>
      </c>
      <c r="BE390" s="19">
        <v>8.9384476546080229</v>
      </c>
      <c r="BF390" s="19">
        <v>8.9419150751932097</v>
      </c>
      <c r="BG390" s="19">
        <v>8.9455954024084097</v>
      </c>
      <c r="BH390" s="19">
        <v>8.94948390286525</v>
      </c>
      <c r="BI390" s="19">
        <v>8.9535757422351772</v>
      </c>
    </row>
    <row r="391" spans="1:61" x14ac:dyDescent="0.2">
      <c r="A391" s="18">
        <v>31587</v>
      </c>
      <c r="F391" s="19">
        <v>9.2693915551910582</v>
      </c>
      <c r="G391" s="19">
        <v>9.238115122520302</v>
      </c>
      <c r="H391" s="19">
        <v>9.2076797242219754</v>
      </c>
      <c r="I391" s="19">
        <v>9.178688474062735</v>
      </c>
      <c r="J391" s="19">
        <v>9.1515953709689075</v>
      </c>
      <c r="K391" s="19">
        <v>9.1266254160707376</v>
      </c>
      <c r="L391" s="19">
        <v>9.1038469543865794</v>
      </c>
      <c r="M391" s="19">
        <v>9.0831932937947357</v>
      </c>
      <c r="N391" s="19">
        <v>9.0645159671462832</v>
      </c>
      <c r="O391" s="19">
        <v>9.0476509629221606</v>
      </c>
      <c r="P391" s="19">
        <v>9.0324374095910152</v>
      </c>
      <c r="Q391" s="19">
        <v>9.0187168383050995</v>
      </c>
      <c r="R391" s="19">
        <v>9.0063327050401014</v>
      </c>
      <c r="S391" s="19">
        <v>8.9951364689773765</v>
      </c>
      <c r="T391" s="19">
        <v>8.9849977463814668</v>
      </c>
      <c r="U391" s="19">
        <v>8.9758021914656112</v>
      </c>
      <c r="V391" s="19">
        <v>8.9674476849463538</v>
      </c>
      <c r="W391" s="19">
        <v>8.9598415552927761</v>
      </c>
      <c r="X391" s="19">
        <v>8.9528985461855033</v>
      </c>
      <c r="Y391" s="19">
        <v>8.9465410217530099</v>
      </c>
      <c r="Z391" s="19">
        <v>8.9407027755636026</v>
      </c>
      <c r="AA391" s="19">
        <v>8.9353286094212372</v>
      </c>
      <c r="AB391" s="19">
        <v>8.9303723200372449</v>
      </c>
      <c r="AC391" s="19">
        <v>8.9257950927968714</v>
      </c>
      <c r="AD391" s="19">
        <v>8.9215642782832205</v>
      </c>
      <c r="AE391" s="19">
        <v>8.9176529750386528</v>
      </c>
      <c r="AF391" s="19">
        <v>8.9140397523546664</v>
      </c>
      <c r="AG391" s="19">
        <v>8.9107078603846048</v>
      </c>
      <c r="AH391" s="19">
        <v>8.9076444905565726</v>
      </c>
      <c r="AI391" s="19">
        <v>8.9048398819129986</v>
      </c>
      <c r="AJ391" s="19">
        <v>8.9022865878569242</v>
      </c>
      <c r="AK391" s="19">
        <v>8.8999791291468355</v>
      </c>
      <c r="AL391" s="19">
        <v>8.8979137110001538</v>
      </c>
      <c r="AM391" s="19">
        <v>8.89608792291558</v>
      </c>
      <c r="AN391" s="19">
        <v>8.8945004549771962</v>
      </c>
      <c r="AO391" s="19">
        <v>8.8931508323829593</v>
      </c>
      <c r="AP391" s="19">
        <v>8.8920391264726693</v>
      </c>
      <c r="AQ391" s="19">
        <v>8.8911656442938369</v>
      </c>
      <c r="AR391" s="19">
        <v>8.890530864308511</v>
      </c>
      <c r="AS391" s="19">
        <v>8.8901353668221681</v>
      </c>
      <c r="AT391" s="19">
        <v>8.8899796150409198</v>
      </c>
      <c r="AU391" s="19">
        <v>8.8900640445760573</v>
      </c>
      <c r="AV391" s="19">
        <v>8.890388924493088</v>
      </c>
      <c r="AW391" s="19">
        <v>8.8909541731534301</v>
      </c>
      <c r="AX391" s="19">
        <v>8.8917593800917256</v>
      </c>
      <c r="AY391" s="19">
        <v>8.8928038388985158</v>
      </c>
      <c r="AZ391" s="19">
        <v>8.8940865762343737</v>
      </c>
      <c r="BA391" s="19">
        <v>8.8956063774962395</v>
      </c>
      <c r="BB391" s="19">
        <v>8.8973618095781539</v>
      </c>
      <c r="BC391" s="19">
        <v>8.8993512411029911</v>
      </c>
      <c r="BD391" s="19">
        <v>8.9015728601735411</v>
      </c>
      <c r="BE391" s="19">
        <v>8.9040246577981712</v>
      </c>
      <c r="BF391" s="19">
        <v>8.9067043291842989</v>
      </c>
      <c r="BG391" s="19">
        <v>8.9096092544778429</v>
      </c>
      <c r="BH391" s="19">
        <v>8.9127365246040586</v>
      </c>
      <c r="BI391" s="19">
        <v>8.9160829653692684</v>
      </c>
    </row>
    <row r="392" spans="1:61" x14ac:dyDescent="0.2">
      <c r="A392" s="18">
        <v>31588</v>
      </c>
      <c r="F392" s="19">
        <v>9.2324541958073816</v>
      </c>
      <c r="G392" s="19">
        <v>9.1933686930801635</v>
      </c>
      <c r="H392" s="19">
        <v>9.155792720359992</v>
      </c>
      <c r="I392" s="19">
        <v>9.1207185806493634</v>
      </c>
      <c r="J392" s="19">
        <v>9.0888222931511411</v>
      </c>
      <c r="K392" s="19">
        <v>9.0603415847059363</v>
      </c>
      <c r="L392" s="19">
        <v>9.0352349721502012</v>
      </c>
      <c r="M392" s="19">
        <v>9.0132546202365891</v>
      </c>
      <c r="N392" s="19">
        <v>8.9940436531780588</v>
      </c>
      <c r="O392" s="19">
        <v>8.9772582870287554</v>
      </c>
      <c r="P392" s="19">
        <v>8.9625915898227593</v>
      </c>
      <c r="Q392" s="19">
        <v>8.9497623959152772</v>
      </c>
      <c r="R392" s="19">
        <v>8.9385082006452556</v>
      </c>
      <c r="S392" s="19">
        <v>8.9285920126997755</v>
      </c>
      <c r="T392" s="19">
        <v>8.9198163918097393</v>
      </c>
      <c r="U392" s="19">
        <v>8.912017331795365</v>
      </c>
      <c r="V392" s="19">
        <v>8.9050563078330622</v>
      </c>
      <c r="W392" s="19">
        <v>8.8988144852381375</v>
      </c>
      <c r="X392" s="19">
        <v>8.8931884627036641</v>
      </c>
      <c r="Y392" s="19">
        <v>8.8880886681877449</v>
      </c>
      <c r="Z392" s="19">
        <v>8.8834411424579134</v>
      </c>
      <c r="AA392" s="19">
        <v>8.8791859413248808</v>
      </c>
      <c r="AB392" s="19">
        <v>8.8752745568410631</v>
      </c>
      <c r="AC392" s="19">
        <v>8.8716678751145555</v>
      </c>
      <c r="AD392" s="19">
        <v>8.8683345755750782</v>
      </c>
      <c r="AE392" s="19">
        <v>8.8652500399266039</v>
      </c>
      <c r="AF392" s="19">
        <v>8.8623954771382252</v>
      </c>
      <c r="AG392" s="19">
        <v>8.8597570316619638</v>
      </c>
      <c r="AH392" s="19">
        <v>8.8573249892377302</v>
      </c>
      <c r="AI392" s="19">
        <v>8.8550927311740235</v>
      </c>
      <c r="AJ392" s="19">
        <v>8.85305590658459</v>
      </c>
      <c r="AK392" s="19">
        <v>8.8512120872217572</v>
      </c>
      <c r="AL392" s="19">
        <v>8.8495604598303537</v>
      </c>
      <c r="AM392" s="19">
        <v>8.8481014155713016</v>
      </c>
      <c r="AN392" s="19">
        <v>8.846836259977831</v>
      </c>
      <c r="AO392" s="19">
        <v>8.845767010358955</v>
      </c>
      <c r="AP392" s="19">
        <v>8.8448961410975802</v>
      </c>
      <c r="AQ392" s="19">
        <v>8.844226315839478</v>
      </c>
      <c r="AR392" s="19">
        <v>8.8437603360153663</v>
      </c>
      <c r="AS392" s="19">
        <v>8.8435010666966711</v>
      </c>
      <c r="AT392" s="19">
        <v>8.8434512325647869</v>
      </c>
      <c r="AU392" s="19">
        <v>8.8436135963116254</v>
      </c>
      <c r="AV392" s="19">
        <v>8.8439907213230171</v>
      </c>
      <c r="AW392" s="19">
        <v>8.8445847084823548</v>
      </c>
      <c r="AX392" s="19">
        <v>8.8453972257428504</v>
      </c>
      <c r="AY392" s="19">
        <v>8.846429551420524</v>
      </c>
      <c r="AZ392" s="19">
        <v>8.8476826123939567</v>
      </c>
      <c r="BA392" s="19">
        <v>8.8491570178963279</v>
      </c>
      <c r="BB392" s="19">
        <v>8.850853089481987</v>
      </c>
      <c r="BC392" s="19">
        <v>8.8527708876633593</v>
      </c>
      <c r="BD392" s="19">
        <v>8.8549102350908218</v>
      </c>
      <c r="BE392" s="19">
        <v>8.8572706847418328</v>
      </c>
      <c r="BF392" s="19">
        <v>8.859851369428533</v>
      </c>
      <c r="BG392" s="19">
        <v>8.8626509756624419</v>
      </c>
      <c r="BH392" s="19">
        <v>8.8656677804611501</v>
      </c>
      <c r="BI392" s="19">
        <v>8.8688996854727886</v>
      </c>
    </row>
    <row r="393" spans="1:61" x14ac:dyDescent="0.2">
      <c r="A393" s="18">
        <v>31589</v>
      </c>
      <c r="F393" s="19">
        <v>9.2043853526269679</v>
      </c>
      <c r="G393" s="19">
        <v>9.1798375734888271</v>
      </c>
      <c r="H393" s="19">
        <v>9.1557304275954685</v>
      </c>
      <c r="I393" s="19">
        <v>9.1327299136444644</v>
      </c>
      <c r="J393" s="19">
        <v>9.1112596350563422</v>
      </c>
      <c r="K393" s="19">
        <v>9.091428649154043</v>
      </c>
      <c r="L393" s="19">
        <v>9.0731796123089357</v>
      </c>
      <c r="M393" s="19">
        <v>9.056386802813158</v>
      </c>
      <c r="N393" s="19">
        <v>9.0408997825439013</v>
      </c>
      <c r="O393" s="19">
        <v>9.0265862964605397</v>
      </c>
      <c r="P393" s="19">
        <v>9.0133368827258593</v>
      </c>
      <c r="Q393" s="19">
        <v>9.001057886648768</v>
      </c>
      <c r="R393" s="19">
        <v>8.9896668495043421</v>
      </c>
      <c r="S393" s="19">
        <v>8.9790902542389723</v>
      </c>
      <c r="T393" s="19">
        <v>8.9692625448691299</v>
      </c>
      <c r="U393" s="19">
        <v>8.9601243654874949</v>
      </c>
      <c r="V393" s="19">
        <v>8.9516210843675381</v>
      </c>
      <c r="W393" s="19">
        <v>8.9437017202860574</v>
      </c>
      <c r="X393" s="19">
        <v>8.9363181707629646</v>
      </c>
      <c r="Y393" s="19">
        <v>8.9294258573978258</v>
      </c>
      <c r="Z393" s="19">
        <v>8.922986281182439</v>
      </c>
      <c r="AA393" s="19">
        <v>8.9169667855155197</v>
      </c>
      <c r="AB393" s="19">
        <v>8.9113394832786277</v>
      </c>
      <c r="AC393" s="19">
        <v>8.9060804051428022</v>
      </c>
      <c r="AD393" s="19">
        <v>8.9011688788408687</v>
      </c>
      <c r="AE393" s="19">
        <v>8.896587526123005</v>
      </c>
      <c r="AF393" s="19">
        <v>8.8923222356091944</v>
      </c>
      <c r="AG393" s="19">
        <v>8.8883616939789185</v>
      </c>
      <c r="AH393" s="19">
        <v>8.88469693104072</v>
      </c>
      <c r="AI393" s="19">
        <v>8.8813207093136963</v>
      </c>
      <c r="AJ393" s="19">
        <v>8.8782270580449829</v>
      </c>
      <c r="AK393" s="19">
        <v>8.8754110817898137</v>
      </c>
      <c r="AL393" s="19">
        <v>8.8728687962985049</v>
      </c>
      <c r="AM393" s="19">
        <v>8.8705969361668373</v>
      </c>
      <c r="AN393" s="19">
        <v>8.8685928069662125</v>
      </c>
      <c r="AO393" s="19">
        <v>8.8668541693924734</v>
      </c>
      <c r="AP393" s="19">
        <v>8.8653790983121752</v>
      </c>
      <c r="AQ393" s="19">
        <v>8.8641658434990998</v>
      </c>
      <c r="AR393" s="19">
        <v>8.8632127963597629</v>
      </c>
      <c r="AS393" s="19">
        <v>8.8625184378107296</v>
      </c>
      <c r="AT393" s="19">
        <v>8.8620812150776747</v>
      </c>
      <c r="AU393" s="19">
        <v>8.8618996242884798</v>
      </c>
      <c r="AV393" s="19">
        <v>8.86197208334975</v>
      </c>
      <c r="AW393" s="19">
        <v>8.8622968066428083</v>
      </c>
      <c r="AX393" s="19">
        <v>8.8628718183590252</v>
      </c>
      <c r="AY393" s="19">
        <v>8.8636949715188216</v>
      </c>
      <c r="AZ393" s="19">
        <v>8.8647639647531342</v>
      </c>
      <c r="BA393" s="19">
        <v>8.8660763571485521</v>
      </c>
      <c r="BB393" s="19">
        <v>8.8676295814118866</v>
      </c>
      <c r="BC393" s="19">
        <v>8.8694209555720001</v>
      </c>
      <c r="BD393" s="19">
        <v>8.8714476929893369</v>
      </c>
      <c r="BE393" s="19">
        <v>8.873706878912353</v>
      </c>
      <c r="BF393" s="19">
        <v>8.8761953820333055</v>
      </c>
      <c r="BG393" s="19">
        <v>8.8789098400604711</v>
      </c>
      <c r="BH393" s="19">
        <v>8.8818466788412405</v>
      </c>
      <c r="BI393" s="19">
        <v>8.8850021300171935</v>
      </c>
    </row>
    <row r="394" spans="1:61" x14ac:dyDescent="0.2">
      <c r="A394" s="18">
        <v>31590</v>
      </c>
      <c r="E394" s="19">
        <v>9.2535802374884906</v>
      </c>
      <c r="F394" s="19">
        <v>9.200405480959164</v>
      </c>
      <c r="G394" s="19">
        <v>9.1602740200493997</v>
      </c>
      <c r="H394" s="19">
        <v>9.1309128244297977</v>
      </c>
      <c r="I394" s="19">
        <v>9.1091376783894784</v>
      </c>
      <c r="J394" s="19">
        <v>9.0922896918801523</v>
      </c>
      <c r="K394" s="19">
        <v>9.0784902570823061</v>
      </c>
      <c r="L394" s="19">
        <v>9.0664595994240855</v>
      </c>
      <c r="M394" s="19">
        <v>9.0554859339754081</v>
      </c>
      <c r="N394" s="19">
        <v>9.0452090897099922</v>
      </c>
      <c r="O394" s="19">
        <v>9.0354257458344573</v>
      </c>
      <c r="P394" s="19">
        <v>9.0260199492108786</v>
      </c>
      <c r="Q394" s="19">
        <v>9.016935693936821</v>
      </c>
      <c r="R394" s="19">
        <v>9.0081585612403394</v>
      </c>
      <c r="S394" s="19">
        <v>8.9996924588417908</v>
      </c>
      <c r="T394" s="19">
        <v>8.9915396627111601</v>
      </c>
      <c r="U394" s="19">
        <v>8.9836992763680179</v>
      </c>
      <c r="V394" s="19">
        <v>8.9761679857775523</v>
      </c>
      <c r="W394" s="19">
        <v>8.9689406087947354</v>
      </c>
      <c r="X394" s="19">
        <v>8.9620105166074584</v>
      </c>
      <c r="Y394" s="19">
        <v>8.9553704860492438</v>
      </c>
      <c r="Z394" s="19">
        <v>8.9490139732625078</v>
      </c>
      <c r="AA394" s="19">
        <v>8.9429352437118208</v>
      </c>
      <c r="AB394" s="19">
        <v>8.937129223532585</v>
      </c>
      <c r="AC394" s="19">
        <v>8.9315913815662391</v>
      </c>
      <c r="AD394" s="19">
        <v>8.9263177233528843</v>
      </c>
      <c r="AE394" s="19">
        <v>8.9213053646124223</v>
      </c>
      <c r="AF394" s="19">
        <v>8.9165528453895249</v>
      </c>
      <c r="AG394" s="19">
        <v>8.9120599376063563</v>
      </c>
      <c r="AH394" s="19">
        <v>8.9078274080070958</v>
      </c>
      <c r="AI394" s="19">
        <v>8.9038565413304411</v>
      </c>
      <c r="AJ394" s="19">
        <v>8.9001488472938206</v>
      </c>
      <c r="AK394" s="19">
        <v>8.8967060174013071</v>
      </c>
      <c r="AL394" s="19">
        <v>8.8935298450657534</v>
      </c>
      <c r="AM394" s="19">
        <v>8.8906220433162169</v>
      </c>
      <c r="AN394" s="19">
        <v>8.8879841554939638</v>
      </c>
      <c r="AO394" s="19">
        <v>8.8856175136830284</v>
      </c>
      <c r="AP394" s="19">
        <v>8.8835231576868914</v>
      </c>
      <c r="AQ394" s="19">
        <v>8.8817017660147393</v>
      </c>
      <c r="AR394" s="19">
        <v>8.8801536876634835</v>
      </c>
      <c r="AS394" s="19">
        <v>8.8788789406397584</v>
      </c>
      <c r="AT394" s="19">
        <v>8.8778771543681145</v>
      </c>
      <c r="AU394" s="19">
        <v>8.8771476685232784</v>
      </c>
      <c r="AV394" s="19">
        <v>8.8766894837572874</v>
      </c>
      <c r="AW394" s="19">
        <v>8.8765012292942398</v>
      </c>
      <c r="AX394" s="19">
        <v>8.8765811981639295</v>
      </c>
      <c r="AY394" s="19">
        <v>8.8769273808212468</v>
      </c>
      <c r="AZ394" s="19">
        <v>8.877537494810408</v>
      </c>
      <c r="BA394" s="19">
        <v>8.8784090110063598</v>
      </c>
      <c r="BB394" s="19">
        <v>8.879539176885455</v>
      </c>
      <c r="BC394" s="19">
        <v>8.8809250372105222</v>
      </c>
      <c r="BD394" s="19">
        <v>8.8825634519441667</v>
      </c>
      <c r="BE394" s="19">
        <v>8.8844510884810681</v>
      </c>
      <c r="BF394" s="19">
        <v>8.8865843796713015</v>
      </c>
      <c r="BG394" s="19">
        <v>8.8889595285350147</v>
      </c>
      <c r="BH394" s="19">
        <v>8.8915725276257493</v>
      </c>
      <c r="BI394" s="19">
        <v>8.8944191765693326</v>
      </c>
    </row>
    <row r="395" spans="1:61" x14ac:dyDescent="0.2">
      <c r="A395" s="18">
        <v>31593</v>
      </c>
      <c r="E395" s="19">
        <v>9.2375406353890082</v>
      </c>
      <c r="F395" s="19">
        <v>9.2146798008599422</v>
      </c>
      <c r="G395" s="19">
        <v>9.1977320182532072</v>
      </c>
      <c r="H395" s="19">
        <v>9.1854052676562628</v>
      </c>
      <c r="I395" s="19">
        <v>9.1759824997016324</v>
      </c>
      <c r="J395" s="19">
        <v>9.1681247308599811</v>
      </c>
      <c r="K395" s="19">
        <v>9.1609748578105137</v>
      </c>
      <c r="L395" s="19">
        <v>9.1540152770374821</v>
      </c>
      <c r="M395" s="19">
        <v>9.1470145090056949</v>
      </c>
      <c r="N395" s="19">
        <v>9.1399063028933494</v>
      </c>
      <c r="O395" s="19">
        <v>9.1326822161980434</v>
      </c>
      <c r="P395" s="19">
        <v>9.1253612306401717</v>
      </c>
      <c r="Q395" s="19">
        <v>9.1179811226432808</v>
      </c>
      <c r="R395" s="19">
        <v>9.1105923181670523</v>
      </c>
      <c r="S395" s="19">
        <v>9.1032454487514176</v>
      </c>
      <c r="T395" s="19">
        <v>9.0959805526074629</v>
      </c>
      <c r="U395" s="19">
        <v>9.0888284581937455</v>
      </c>
      <c r="V395" s="19">
        <v>9.0818129768998404</v>
      </c>
      <c r="W395" s="19">
        <v>9.0749524978347527</v>
      </c>
      <c r="X395" s="19">
        <v>9.0682611737469365</v>
      </c>
      <c r="Y395" s="19">
        <v>9.061750028008893</v>
      </c>
      <c r="Z395" s="19">
        <v>9.0554280177072357</v>
      </c>
      <c r="AA395" s="19">
        <v>9.0493025220115566</v>
      </c>
      <c r="AB395" s="19">
        <v>9.0433796346991357</v>
      </c>
      <c r="AC395" s="19">
        <v>9.0376643937136922</v>
      </c>
      <c r="AD395" s="19">
        <v>9.0321610383908535</v>
      </c>
      <c r="AE395" s="19">
        <v>9.0268736632292796</v>
      </c>
      <c r="AF395" s="19">
        <v>9.021806601800753</v>
      </c>
      <c r="AG395" s="19">
        <v>9.016964409163613</v>
      </c>
      <c r="AH395" s="19">
        <v>9.0123517887291111</v>
      </c>
      <c r="AI395" s="19">
        <v>9.0079733325210718</v>
      </c>
      <c r="AJ395" s="19">
        <v>9.0038333903714136</v>
      </c>
      <c r="AK395" s="19">
        <v>8.9999360960488524</v>
      </c>
      <c r="AL395" s="19">
        <v>8.9962853459398886</v>
      </c>
      <c r="AM395" s="19">
        <v>8.9928846868847181</v>
      </c>
      <c r="AN395" s="19">
        <v>8.9897372783235578</v>
      </c>
      <c r="AO395" s="19">
        <v>8.9868458887582907</v>
      </c>
      <c r="AP395" s="19">
        <v>8.984212859207684</v>
      </c>
      <c r="AQ395" s="19">
        <v>8.9818400776757397</v>
      </c>
      <c r="AR395" s="19">
        <v>8.9797290248290853</v>
      </c>
      <c r="AS395" s="19">
        <v>8.9778807855444409</v>
      </c>
      <c r="AT395" s="19">
        <v>8.9762960321804055</v>
      </c>
      <c r="AU395" s="19">
        <v>8.9749751471778048</v>
      </c>
      <c r="AV395" s="19">
        <v>8.9739181366614584</v>
      </c>
      <c r="AW395" s="19">
        <v>8.9731245857078044</v>
      </c>
      <c r="AX395" s="19">
        <v>8.9725936983970023</v>
      </c>
      <c r="AY395" s="19">
        <v>8.972324335912564</v>
      </c>
      <c r="AZ395" s="19">
        <v>8.972315050158679</v>
      </c>
      <c r="BA395" s="19">
        <v>8.9725641134985956</v>
      </c>
      <c r="BB395" s="19">
        <v>8.9730695451264282</v>
      </c>
      <c r="BC395" s="19">
        <v>8.9738291345087244</v>
      </c>
      <c r="BD395" s="19">
        <v>8.9748404615397757</v>
      </c>
      <c r="BE395" s="19">
        <v>8.9761008857115456</v>
      </c>
      <c r="BF395" s="19">
        <v>8.9776074988929135</v>
      </c>
      <c r="BG395" s="19">
        <v>8.979357132205477</v>
      </c>
      <c r="BH395" s="19">
        <v>8.9813463780279275</v>
      </c>
      <c r="BI395" s="19">
        <v>8.9835716098912872</v>
      </c>
    </row>
    <row r="396" spans="1:61" x14ac:dyDescent="0.2">
      <c r="A396" s="18">
        <v>31594</v>
      </c>
      <c r="E396" s="19">
        <v>9.5018162381348805</v>
      </c>
      <c r="F396" s="19">
        <v>9.3878106284776788</v>
      </c>
      <c r="G396" s="19">
        <v>9.3039341638351125</v>
      </c>
      <c r="H396" s="19">
        <v>9.2453083060094698</v>
      </c>
      <c r="I396" s="19">
        <v>9.2052301832469396</v>
      </c>
      <c r="J396" s="19">
        <v>9.1779701361606296</v>
      </c>
      <c r="K396" s="19">
        <v>9.159156696217698</v>
      </c>
      <c r="L396" s="19">
        <v>9.145582377844379</v>
      </c>
      <c r="M396" s="19">
        <v>9.1352113961158139</v>
      </c>
      <c r="N396" s="19">
        <v>9.1267758284630727</v>
      </c>
      <c r="O396" s="19">
        <v>9.1194730324602187</v>
      </c>
      <c r="P396" s="19">
        <v>9.1128045447067532</v>
      </c>
      <c r="Q396" s="19">
        <v>9.1064810005133161</v>
      </c>
      <c r="R396" s="19">
        <v>9.1003585690787734</v>
      </c>
      <c r="S396" s="19">
        <v>9.0943715541929642</v>
      </c>
      <c r="T396" s="19">
        <v>9.0884816240338182</v>
      </c>
      <c r="U396" s="19">
        <v>9.0826677238473632</v>
      </c>
      <c r="V396" s="19">
        <v>9.076921962280375</v>
      </c>
      <c r="W396" s="19">
        <v>9.0712466196984138</v>
      </c>
      <c r="X396" s="19">
        <v>9.0656518560348527</v>
      </c>
      <c r="Y396" s="19">
        <v>9.0601518444509459</v>
      </c>
      <c r="Z396" s="19">
        <v>9.0547599382783979</v>
      </c>
      <c r="AA396" s="19">
        <v>9.0494880559519242</v>
      </c>
      <c r="AB396" s="19">
        <v>9.0443469447972458</v>
      </c>
      <c r="AC396" s="19">
        <v>9.0393463901921507</v>
      </c>
      <c r="AD396" s="19">
        <v>9.0344954359533176</v>
      </c>
      <c r="AE396" s="19">
        <v>9.0298028538616109</v>
      </c>
      <c r="AF396" s="19">
        <v>9.0252774104862912</v>
      </c>
      <c r="AG396" s="19">
        <v>9.0209278788752254</v>
      </c>
      <c r="AH396" s="19">
        <v>9.016762972100155</v>
      </c>
      <c r="AI396" s="19">
        <v>9.0127909906894637</v>
      </c>
      <c r="AJ396" s="19">
        <v>9.0090196742051543</v>
      </c>
      <c r="AK396" s="19">
        <v>9.0054562697225009</v>
      </c>
      <c r="AL396" s="19">
        <v>9.0021075453617225</v>
      </c>
      <c r="AM396" s="19">
        <v>8.9989797129968689</v>
      </c>
      <c r="AN396" s="19">
        <v>8.9960784178347293</v>
      </c>
      <c r="AO396" s="19">
        <v>8.993408755604996</v>
      </c>
      <c r="AP396" s="19">
        <v>8.9909752484114893</v>
      </c>
      <c r="AQ396" s="19">
        <v>8.9887818353585622</v>
      </c>
      <c r="AR396" s="19">
        <v>8.9868319336564504</v>
      </c>
      <c r="AS396" s="19">
        <v>8.9851284540620391</v>
      </c>
      <c r="AT396" s="19">
        <v>8.9836737897888472</v>
      </c>
      <c r="AU396" s="19">
        <v>8.9824699600650995</v>
      </c>
      <c r="AV396" s="19">
        <v>8.981518501414909</v>
      </c>
      <c r="AW396" s="19">
        <v>8.9808204231483142</v>
      </c>
      <c r="AX396" s="19">
        <v>8.9803762582747879</v>
      </c>
      <c r="AY396" s="19">
        <v>8.9801861111332837</v>
      </c>
      <c r="AZ396" s="19">
        <v>8.9802496994187688</v>
      </c>
      <c r="BA396" s="19">
        <v>8.9805663913595222</v>
      </c>
      <c r="BB396" s="19">
        <v>8.9811352386856989</v>
      </c>
      <c r="BC396" s="19">
        <v>8.9819550059347026</v>
      </c>
      <c r="BD396" s="19">
        <v>8.9830241952905983</v>
      </c>
      <c r="BE396" s="19">
        <v>8.9843410253995923</v>
      </c>
      <c r="BF396" s="19">
        <v>8.9859033628584211</v>
      </c>
      <c r="BG396" s="19">
        <v>8.9877087315916917</v>
      </c>
      <c r="BH396" s="19">
        <v>8.9897543418004915</v>
      </c>
      <c r="BI396" s="19">
        <v>8.9920371161060118</v>
      </c>
    </row>
    <row r="397" spans="1:61" x14ac:dyDescent="0.2">
      <c r="A397" s="18">
        <v>31595</v>
      </c>
      <c r="E397" s="19">
        <v>9.4711136186970908</v>
      </c>
      <c r="F397" s="19">
        <v>9.378725341845092</v>
      </c>
      <c r="G397" s="19">
        <v>9.311968514345363</v>
      </c>
      <c r="H397" s="19">
        <v>9.2658753305355646</v>
      </c>
      <c r="I397" s="19">
        <v>9.2339541648477184</v>
      </c>
      <c r="J397" s="19">
        <v>9.2110167434005046</v>
      </c>
      <c r="K397" s="19">
        <v>9.1934245650705382</v>
      </c>
      <c r="L397" s="19">
        <v>9.1787547908421754</v>
      </c>
      <c r="M397" s="19">
        <v>9.1656919723000279</v>
      </c>
      <c r="N397" s="19">
        <v>9.1535752590161721</v>
      </c>
      <c r="O397" s="19">
        <v>9.1420323156245935</v>
      </c>
      <c r="P397" s="19">
        <v>9.1308573155797621</v>
      </c>
      <c r="Q397" s="19">
        <v>9.1199588303059063</v>
      </c>
      <c r="R397" s="19">
        <v>9.1093240490474106</v>
      </c>
      <c r="S397" s="19">
        <v>9.0989717143552156</v>
      </c>
      <c r="T397" s="19">
        <v>9.0889175216503713</v>
      </c>
      <c r="U397" s="19">
        <v>9.0791723050205153</v>
      </c>
      <c r="V397" s="19">
        <v>9.0697431946725686</v>
      </c>
      <c r="W397" s="19">
        <v>9.0606344587238219</v>
      </c>
      <c r="X397" s="19">
        <v>9.0518481267115494</v>
      </c>
      <c r="Y397" s="19">
        <v>9.0433844879218537</v>
      </c>
      <c r="Z397" s="19">
        <v>9.0352424932912836</v>
      </c>
      <c r="AA397" s="19">
        <v>9.0274200222796281</v>
      </c>
      <c r="AB397" s="19">
        <v>9.0199140813077676</v>
      </c>
      <c r="AC397" s="19">
        <v>9.0127209598387061</v>
      </c>
      <c r="AD397" s="19">
        <v>9.0058365206362616</v>
      </c>
      <c r="AE397" s="19">
        <v>8.9992572405352309</v>
      </c>
      <c r="AF397" s="19">
        <v>8.9929806929443821</v>
      </c>
      <c r="AG397" s="19">
        <v>8.9870054019569068</v>
      </c>
      <c r="AH397" s="19">
        <v>8.9813306570184572</v>
      </c>
      <c r="AI397" s="19">
        <v>8.9759561908610177</v>
      </c>
      <c r="AJ397" s="19">
        <v>8.9708820043425348</v>
      </c>
      <c r="AK397" s="19">
        <v>8.9661083243939714</v>
      </c>
      <c r="AL397" s="19">
        <v>8.9616355376481867</v>
      </c>
      <c r="AM397" s="19">
        <v>8.9574640795736968</v>
      </c>
      <c r="AN397" s="19">
        <v>8.9535943620735026</v>
      </c>
      <c r="AO397" s="19">
        <v>8.9500267252167163</v>
      </c>
      <c r="AP397" s="19">
        <v>8.9467613600402309</v>
      </c>
      <c r="AQ397" s="19">
        <v>8.9437982578238611</v>
      </c>
      <c r="AR397" s="19">
        <v>8.9411372276347194</v>
      </c>
      <c r="AS397" s="19">
        <v>8.9387778661879782</v>
      </c>
      <c r="AT397" s="19">
        <v>8.936719517178858</v>
      </c>
      <c r="AU397" s="19">
        <v>8.9349613967640789</v>
      </c>
      <c r="AV397" s="19">
        <v>8.9335024329617472</v>
      </c>
      <c r="AW397" s="19">
        <v>8.9323411951369955</v>
      </c>
      <c r="AX397" s="19">
        <v>8.9314759279321656</v>
      </c>
      <c r="AY397" s="19">
        <v>8.930904583739089</v>
      </c>
      <c r="AZ397" s="19">
        <v>8.9306248513510891</v>
      </c>
      <c r="BA397" s="19">
        <v>8.9306341813090047</v>
      </c>
      <c r="BB397" s="19">
        <v>8.9309298083778312</v>
      </c>
      <c r="BC397" s="19">
        <v>8.9315087715259658</v>
      </c>
      <c r="BD397" s="19">
        <v>8.9323679300220817</v>
      </c>
      <c r="BE397" s="19">
        <v>8.9335039271717331</v>
      </c>
      <c r="BF397" s="19">
        <v>8.9349131074683612</v>
      </c>
      <c r="BG397" s="19">
        <v>8.9365915212795546</v>
      </c>
      <c r="BH397" s="19">
        <v>8.9385349497053959</v>
      </c>
      <c r="BI397" s="19">
        <v>8.940738927017426</v>
      </c>
    </row>
    <row r="398" spans="1:61" x14ac:dyDescent="0.2">
      <c r="A398" s="18">
        <v>31596</v>
      </c>
      <c r="E398" s="19">
        <v>9.4138659166766061</v>
      </c>
      <c r="F398" s="19">
        <v>9.3078802958703815</v>
      </c>
      <c r="G398" s="19">
        <v>9.2326787225061828</v>
      </c>
      <c r="H398" s="19">
        <v>9.1819110164009388</v>
      </c>
      <c r="I398" s="19">
        <v>9.1474894386126273</v>
      </c>
      <c r="J398" s="19">
        <v>9.123075967112408</v>
      </c>
      <c r="K398" s="19">
        <v>9.1042777898667087</v>
      </c>
      <c r="L398" s="19">
        <v>9.0882509823516848</v>
      </c>
      <c r="M398" s="19">
        <v>9.0735495466705522</v>
      </c>
      <c r="N398" s="19">
        <v>9.0595277351478831</v>
      </c>
      <c r="O398" s="19">
        <v>9.045864334657411</v>
      </c>
      <c r="P398" s="19">
        <v>9.0324203482241465</v>
      </c>
      <c r="Q398" s="19">
        <v>9.0191819810603775</v>
      </c>
      <c r="R398" s="19">
        <v>9.0062200849464311</v>
      </c>
      <c r="S398" s="19">
        <v>8.9936266196563963</v>
      </c>
      <c r="T398" s="19">
        <v>8.9814702615656614</v>
      </c>
      <c r="U398" s="19">
        <v>8.9697987621184669</v>
      </c>
      <c r="V398" s="19">
        <v>8.9586439299543166</v>
      </c>
      <c r="W398" s="19">
        <v>8.9480252542726841</v>
      </c>
      <c r="X398" s="19">
        <v>8.9379525955116126</v>
      </c>
      <c r="Y398" s="19">
        <v>8.9284284615869023</v>
      </c>
      <c r="Z398" s="19">
        <v>8.9194499020787443</v>
      </c>
      <c r="AA398" s="19">
        <v>8.9110096265639118</v>
      </c>
      <c r="AB398" s="19">
        <v>8.9030968083953788</v>
      </c>
      <c r="AC398" s="19">
        <v>8.8956977167255893</v>
      </c>
      <c r="AD398" s="19">
        <v>8.8887965406586265</v>
      </c>
      <c r="AE398" s="19">
        <v>8.8823774645031044</v>
      </c>
      <c r="AF398" s="19">
        <v>8.8764256331172522</v>
      </c>
      <c r="AG398" s="19">
        <v>8.8709270394773068</v>
      </c>
      <c r="AH398" s="19">
        <v>8.8658684021190943</v>
      </c>
      <c r="AI398" s="19">
        <v>8.8612370862041843</v>
      </c>
      <c r="AJ398" s="19">
        <v>8.8570210249278691</v>
      </c>
      <c r="AK398" s="19">
        <v>8.8532086420986555</v>
      </c>
      <c r="AL398" s="19">
        <v>8.8497888268741605</v>
      </c>
      <c r="AM398" s="19">
        <v>8.8467509614793922</v>
      </c>
      <c r="AN398" s="19">
        <v>8.8440848599937194</v>
      </c>
      <c r="AO398" s="19">
        <v>8.8417807034861191</v>
      </c>
      <c r="AP398" s="19">
        <v>8.83982904514043</v>
      </c>
      <c r="AQ398" s="19">
        <v>8.8382208055676905</v>
      </c>
      <c r="AR398" s="19">
        <v>8.8369472327413146</v>
      </c>
      <c r="AS398" s="19">
        <v>8.8359998713307846</v>
      </c>
      <c r="AT398" s="19">
        <v>8.8353705616112048</v>
      </c>
      <c r="AU398" s="19">
        <v>8.8350514401017577</v>
      </c>
      <c r="AV398" s="19">
        <v>8.8350348908012926</v>
      </c>
      <c r="AW398" s="19">
        <v>8.8353135087842407</v>
      </c>
      <c r="AX398" s="19">
        <v>8.8358800784170093</v>
      </c>
      <c r="AY398" s="19">
        <v>8.8367275544287871</v>
      </c>
      <c r="AZ398" s="19">
        <v>8.8378490452093157</v>
      </c>
      <c r="BA398" s="19">
        <v>8.8392377980338299</v>
      </c>
      <c r="BB398" s="19">
        <v>8.840887185960657</v>
      </c>
      <c r="BC398" s="19">
        <v>8.8427906961846308</v>
      </c>
      <c r="BD398" s="19">
        <v>8.8449419188215632</v>
      </c>
      <c r="BE398" s="19">
        <v>8.8473345150384013</v>
      </c>
      <c r="BF398" s="19">
        <v>8.8499621697749795</v>
      </c>
      <c r="BG398" s="19">
        <v>8.8528185818710838</v>
      </c>
      <c r="BH398" s="19">
        <v>8.8558974628707929</v>
      </c>
      <c r="BI398" s="19">
        <v>8.8591925359637891</v>
      </c>
    </row>
    <row r="399" spans="1:61" x14ac:dyDescent="0.2">
      <c r="A399" s="18">
        <v>31597</v>
      </c>
      <c r="E399" s="19">
        <v>9.3112957601346231</v>
      </c>
      <c r="F399" s="19">
        <v>9.2263961998805915</v>
      </c>
      <c r="G399" s="19">
        <v>9.1682408491211564</v>
      </c>
      <c r="H399" s="19">
        <v>9.1302393516354137</v>
      </c>
      <c r="I399" s="19">
        <v>9.1046262540249518</v>
      </c>
      <c r="J399" s="19">
        <v>9.0857635019530232</v>
      </c>
      <c r="K399" s="19">
        <v>9.0699944115909457</v>
      </c>
      <c r="L399" s="19">
        <v>9.0552107255126977</v>
      </c>
      <c r="M399" s="19">
        <v>9.0405920959583632</v>
      </c>
      <c r="N399" s="19">
        <v>9.0259608591408504</v>
      </c>
      <c r="O399" s="19">
        <v>9.0113050325737127</v>
      </c>
      <c r="P399" s="19">
        <v>8.9966886491538673</v>
      </c>
      <c r="Q399" s="19">
        <v>8.9822279852384117</v>
      </c>
      <c r="R399" s="19">
        <v>8.9680714265944541</v>
      </c>
      <c r="S399" s="19">
        <v>8.9543519337152979</v>
      </c>
      <c r="T399" s="19">
        <v>8.9411608860528666</v>
      </c>
      <c r="U399" s="19">
        <v>8.9285564705259368</v>
      </c>
      <c r="V399" s="19">
        <v>8.9165715845042257</v>
      </c>
      <c r="W399" s="19">
        <v>8.9052195834331727</v>
      </c>
      <c r="X399" s="19">
        <v>8.8944987081812616</v>
      </c>
      <c r="Y399" s="19">
        <v>8.8843980038304462</v>
      </c>
      <c r="Z399" s="19">
        <v>8.8749026593419273</v>
      </c>
      <c r="AA399" s="19">
        <v>8.8659951853562813</v>
      </c>
      <c r="AB399" s="19">
        <v>8.8576559102447145</v>
      </c>
      <c r="AC399" s="19">
        <v>8.8498633721993176</v>
      </c>
      <c r="AD399" s="19">
        <v>8.8425951260932241</v>
      </c>
      <c r="AE399" s="19">
        <v>8.8358299867351917</v>
      </c>
      <c r="AF399" s="19">
        <v>8.8295487586033836</v>
      </c>
      <c r="AG399" s="19">
        <v>8.8237339495641187</v>
      </c>
      <c r="AH399" s="19">
        <v>8.818369503317653</v>
      </c>
      <c r="AI399" s="19">
        <v>8.8134405535143614</v>
      </c>
      <c r="AJ399" s="19">
        <v>8.8089332399272031</v>
      </c>
      <c r="AK399" s="19">
        <v>8.8048345695885342</v>
      </c>
      <c r="AL399" s="19">
        <v>8.8011323304122335</v>
      </c>
      <c r="AM399" s="19">
        <v>8.7978150383933844</v>
      </c>
      <c r="AN399" s="19">
        <v>8.7948718188922523</v>
      </c>
      <c r="AO399" s="19">
        <v>8.7922923074052992</v>
      </c>
      <c r="AP399" s="19">
        <v>8.790066599715626</v>
      </c>
      <c r="AQ399" s="19">
        <v>8.7881852057007244</v>
      </c>
      <c r="AR399" s="19">
        <v>8.7866390016560736</v>
      </c>
      <c r="AS399" s="19">
        <v>8.7854191914240154</v>
      </c>
      <c r="AT399" s="19">
        <v>8.7845172799108155</v>
      </c>
      <c r="AU399" s="19">
        <v>8.7839250570205909</v>
      </c>
      <c r="AV399" s="19">
        <v>8.783634592507422</v>
      </c>
      <c r="AW399" s="19">
        <v>8.783638214785169</v>
      </c>
      <c r="AX399" s="19">
        <v>8.7839284846449885</v>
      </c>
      <c r="AY399" s="19">
        <v>8.7844981720175888</v>
      </c>
      <c r="AZ399" s="19">
        <v>8.7853402354693575</v>
      </c>
      <c r="BA399" s="19">
        <v>8.7864478040643235</v>
      </c>
      <c r="BB399" s="19">
        <v>8.7878141612794671</v>
      </c>
      <c r="BC399" s="19">
        <v>8.7894327307072153</v>
      </c>
      <c r="BD399" s="19">
        <v>8.7912970624680629</v>
      </c>
      <c r="BE399" s="19">
        <v>8.7934008057902044</v>
      </c>
      <c r="BF399" s="19">
        <v>8.7957376768134647</v>
      </c>
      <c r="BG399" s="19">
        <v>8.7983014493520315</v>
      </c>
      <c r="BH399" s="19">
        <v>8.8010859500049214</v>
      </c>
      <c r="BI399" s="19">
        <v>8.8040850537572322</v>
      </c>
    </row>
    <row r="400" spans="1:61" x14ac:dyDescent="0.2">
      <c r="A400" s="18">
        <v>31600</v>
      </c>
      <c r="E400" s="19">
        <v>9.4496317544064699</v>
      </c>
      <c r="F400" s="19">
        <v>9.3304103537868297</v>
      </c>
      <c r="G400" s="19">
        <v>9.2442388731138223</v>
      </c>
      <c r="H400" s="19">
        <v>9.1840295007222963</v>
      </c>
      <c r="I400" s="19">
        <v>9.1413756053815884</v>
      </c>
      <c r="J400" s="19">
        <v>9.1099014939444007</v>
      </c>
      <c r="K400" s="19">
        <v>9.0851098353486925</v>
      </c>
      <c r="L400" s="19">
        <v>9.0641073907106033</v>
      </c>
      <c r="M400" s="19">
        <v>9.0453887363322423</v>
      </c>
      <c r="N400" s="19">
        <v>9.0282026314281598</v>
      </c>
      <c r="O400" s="19">
        <v>9.0121138560309593</v>
      </c>
      <c r="P400" s="19">
        <v>8.9968763595257588</v>
      </c>
      <c r="Q400" s="19">
        <v>8.9823741393225074</v>
      </c>
      <c r="R400" s="19">
        <v>8.9685781752053781</v>
      </c>
      <c r="S400" s="19">
        <v>8.9554866424822919</v>
      </c>
      <c r="T400" s="19">
        <v>8.9430918089869156</v>
      </c>
      <c r="U400" s="19">
        <v>8.9313799576060084</v>
      </c>
      <c r="V400" s="19">
        <v>8.9203328112667908</v>
      </c>
      <c r="W400" s="19">
        <v>8.9099285692913686</v>
      </c>
      <c r="X400" s="19">
        <v>8.9001427578716346</v>
      </c>
      <c r="Y400" s="19">
        <v>8.8909499647764374</v>
      </c>
      <c r="Z400" s="19">
        <v>8.8823254124911877</v>
      </c>
      <c r="AA400" s="19">
        <v>8.8742449938979888</v>
      </c>
      <c r="AB400" s="19">
        <v>8.8666851481361029</v>
      </c>
      <c r="AC400" s="19">
        <v>8.859622765357809</v>
      </c>
      <c r="AD400" s="19">
        <v>8.8530354741077488</v>
      </c>
      <c r="AE400" s="19">
        <v>8.8469029250067148</v>
      </c>
      <c r="AF400" s="19">
        <v>8.8412070510425895</v>
      </c>
      <c r="AG400" s="19">
        <v>8.8359317239176143</v>
      </c>
      <c r="AH400" s="19">
        <v>8.8310624097872825</v>
      </c>
      <c r="AI400" s="19">
        <v>8.8265857633713942</v>
      </c>
      <c r="AJ400" s="19">
        <v>8.822489394779188</v>
      </c>
      <c r="AK400" s="19">
        <v>8.81876173609046</v>
      </c>
      <c r="AL400" s="19">
        <v>8.815391939629114</v>
      </c>
      <c r="AM400" s="19">
        <v>8.8123697924840929</v>
      </c>
      <c r="AN400" s="19">
        <v>8.8096855971358536</v>
      </c>
      <c r="AO400" s="19">
        <v>8.8073300808651425</v>
      </c>
      <c r="AP400" s="19">
        <v>8.8052943465799345</v>
      </c>
      <c r="AQ400" s="19">
        <v>8.8035698304186525</v>
      </c>
      <c r="AR400" s="19">
        <v>8.8021482629833301</v>
      </c>
      <c r="AS400" s="19">
        <v>8.8010216324313273</v>
      </c>
      <c r="AT400" s="19">
        <v>8.8001821503417759</v>
      </c>
      <c r="AU400" s="19">
        <v>8.7996222405398523</v>
      </c>
      <c r="AV400" s="19">
        <v>8.7993345530746936</v>
      </c>
      <c r="AW400" s="19">
        <v>8.7993119519131646</v>
      </c>
      <c r="AX400" s="19">
        <v>8.7995474932425211</v>
      </c>
      <c r="AY400" s="19">
        <v>8.8000344062483649</v>
      </c>
      <c r="AZ400" s="19">
        <v>8.8007660761540141</v>
      </c>
      <c r="BA400" s="19">
        <v>8.8017360292168974</v>
      </c>
      <c r="BB400" s="19">
        <v>8.8029379194234227</v>
      </c>
      <c r="BC400" s="19">
        <v>8.8043655166622443</v>
      </c>
      <c r="BD400" s="19">
        <v>8.8060126958652045</v>
      </c>
      <c r="BE400" s="19">
        <v>8.8078734221422739</v>
      </c>
      <c r="BF400" s="19">
        <v>8.8099417354280618</v>
      </c>
      <c r="BG400" s="19">
        <v>8.8122117430253422</v>
      </c>
      <c r="BH400" s="19">
        <v>8.8146776138956042</v>
      </c>
      <c r="BI400" s="19">
        <v>8.8173335735208216</v>
      </c>
    </row>
    <row r="401" spans="1:61" x14ac:dyDescent="0.2">
      <c r="A401" s="18">
        <v>31601</v>
      </c>
      <c r="E401" s="19">
        <v>9.622125187508578</v>
      </c>
      <c r="F401" s="19">
        <v>9.5206480458125462</v>
      </c>
      <c r="G401" s="19">
        <v>9.4476714791661216</v>
      </c>
      <c r="H401" s="19">
        <v>9.3964422522073932</v>
      </c>
      <c r="I401" s="19">
        <v>9.3592107781898566</v>
      </c>
      <c r="J401" s="19">
        <v>9.3303457738377666</v>
      </c>
      <c r="K401" s="19">
        <v>9.3060600028593221</v>
      </c>
      <c r="L401" s="19">
        <v>9.2840698946878017</v>
      </c>
      <c r="M401" s="19">
        <v>9.2633269235928726</v>
      </c>
      <c r="N401" s="19">
        <v>9.2434081595738125</v>
      </c>
      <c r="O401" s="19">
        <v>9.224105340258637</v>
      </c>
      <c r="P401" s="19">
        <v>9.2053314679947302</v>
      </c>
      <c r="Q401" s="19">
        <v>9.1870829108464918</v>
      </c>
      <c r="R401" s="19">
        <v>9.169409941463158</v>
      </c>
      <c r="S401" s="19">
        <v>9.1523683275663483</v>
      </c>
      <c r="T401" s="19">
        <v>9.1359952198316368</v>
      </c>
      <c r="U401" s="19">
        <v>9.1203125852151405</v>
      </c>
      <c r="V401" s="19">
        <v>9.1053308221248077</v>
      </c>
      <c r="W401" s="19">
        <v>9.0910513896359202</v>
      </c>
      <c r="X401" s="19">
        <v>9.0774688076596046</v>
      </c>
      <c r="Y401" s="19">
        <v>9.0645728190297064</v>
      </c>
      <c r="Z401" s="19">
        <v>9.052350129340395</v>
      </c>
      <c r="AA401" s="19">
        <v>9.0407850725050665</v>
      </c>
      <c r="AB401" s="19">
        <v>9.0298600499573052</v>
      </c>
      <c r="AC401" s="19">
        <v>9.0195558786033914</v>
      </c>
      <c r="AD401" s="19">
        <v>9.0098524206450623</v>
      </c>
      <c r="AE401" s="19">
        <v>9.0007300123325127</v>
      </c>
      <c r="AF401" s="19">
        <v>8.9921698790058944</v>
      </c>
      <c r="AG401" s="19">
        <v>8.9841540064344194</v>
      </c>
      <c r="AH401" s="19">
        <v>8.976665076790006</v>
      </c>
      <c r="AI401" s="19">
        <v>8.9696865270061643</v>
      </c>
      <c r="AJ401" s="19">
        <v>8.963202496100001</v>
      </c>
      <c r="AK401" s="19">
        <v>8.9571977325286145</v>
      </c>
      <c r="AL401" s="19">
        <v>8.9516575960893476</v>
      </c>
      <c r="AM401" s="19">
        <v>8.9465681007822617</v>
      </c>
      <c r="AN401" s="19">
        <v>8.9419158112458188</v>
      </c>
      <c r="AO401" s="19">
        <v>8.9376877538636172</v>
      </c>
      <c r="AP401" s="19">
        <v>8.9338713835341821</v>
      </c>
      <c r="AQ401" s="19">
        <v>8.9304545457218385</v>
      </c>
      <c r="AR401" s="19">
        <v>8.9274254322976567</v>
      </c>
      <c r="AS401" s="19">
        <v>8.9247725595960805</v>
      </c>
      <c r="AT401" s="19">
        <v>8.92248470195082</v>
      </c>
      <c r="AU401" s="19">
        <v>8.920550838153531</v>
      </c>
      <c r="AV401" s="19">
        <v>8.918960303884937</v>
      </c>
      <c r="AW401" s="19">
        <v>8.9177028092464621</v>
      </c>
      <c r="AX401" s="19">
        <v>8.9167684010734423</v>
      </c>
      <c r="AY401" s="19">
        <v>8.9161474292617218</v>
      </c>
      <c r="AZ401" s="19">
        <v>8.915830517055845</v>
      </c>
      <c r="BA401" s="19">
        <v>8.9158085347655192</v>
      </c>
      <c r="BB401" s="19">
        <v>8.9160725764575943</v>
      </c>
      <c r="BC401" s="19">
        <v>8.9166139392377968</v>
      </c>
      <c r="BD401" s="19">
        <v>8.9174241069995279</v>
      </c>
      <c r="BE401" s="19">
        <v>8.9184947675261341</v>
      </c>
      <c r="BF401" s="19">
        <v>8.9198178372617658</v>
      </c>
      <c r="BG401" s="19">
        <v>8.9213854468720868</v>
      </c>
      <c r="BH401" s="19">
        <v>8.9231899230904919</v>
      </c>
      <c r="BI401" s="19">
        <v>8.9252237723791428</v>
      </c>
    </row>
    <row r="402" spans="1:61" x14ac:dyDescent="0.2">
      <c r="A402" s="18">
        <v>31602</v>
      </c>
      <c r="E402" s="19">
        <v>9.7988111364095545</v>
      </c>
      <c r="F402" s="19">
        <v>9.6895224876854567</v>
      </c>
      <c r="G402" s="19">
        <v>9.6046777835286239</v>
      </c>
      <c r="H402" s="19">
        <v>9.5389000445738752</v>
      </c>
      <c r="I402" s="19">
        <v>9.4860605894399548</v>
      </c>
      <c r="J402" s="19">
        <v>9.4416653872418479</v>
      </c>
      <c r="K402" s="19">
        <v>9.4026100535370425</v>
      </c>
      <c r="L402" s="19">
        <v>9.3669686902115501</v>
      </c>
      <c r="M402" s="19">
        <v>9.3337854644459419</v>
      </c>
      <c r="N402" s="19">
        <v>9.3026038516627363</v>
      </c>
      <c r="O402" s="19">
        <v>9.2731618956141624</v>
      </c>
      <c r="P402" s="19">
        <v>9.2453139034541536</v>
      </c>
      <c r="Q402" s="19">
        <v>9.2189941097805121</v>
      </c>
      <c r="R402" s="19">
        <v>9.1941881168455595</v>
      </c>
      <c r="S402" s="19">
        <v>9.1708873171817906</v>
      </c>
      <c r="T402" s="19">
        <v>9.1490676167858584</v>
      </c>
      <c r="U402" s="19">
        <v>9.128692353391747</v>
      </c>
      <c r="V402" s="19">
        <v>9.1097152889142539</v>
      </c>
      <c r="W402" s="19">
        <v>9.0920827857715594</v>
      </c>
      <c r="X402" s="19">
        <v>9.0757356311475963</v>
      </c>
      <c r="Y402" s="19">
        <v>9.0606126623766485</v>
      </c>
      <c r="Z402" s="19">
        <v>9.0466536679357485</v>
      </c>
      <c r="AA402" s="19">
        <v>9.0337994420908974</v>
      </c>
      <c r="AB402" s="19">
        <v>9.0219915986399748</v>
      </c>
      <c r="AC402" s="19">
        <v>9.0111724319219046</v>
      </c>
      <c r="AD402" s="19">
        <v>9.0012855326569987</v>
      </c>
      <c r="AE402" s="19">
        <v>8.992277986312569</v>
      </c>
      <c r="AF402" s="19">
        <v>8.9841006768739096</v>
      </c>
      <c r="AG402" s="19">
        <v>8.9767077100335193</v>
      </c>
      <c r="AH402" s="19">
        <v>8.9700560825861189</v>
      </c>
      <c r="AI402" s="19">
        <v>8.9641057156094792</v>
      </c>
      <c r="AJ402" s="19">
        <v>8.9588191824409655</v>
      </c>
      <c r="AK402" s="19">
        <v>8.9541613515001828</v>
      </c>
      <c r="AL402" s="19">
        <v>8.950099250680287</v>
      </c>
      <c r="AM402" s="19">
        <v>8.9466020318144253</v>
      </c>
      <c r="AN402" s="19">
        <v>8.943640723634628</v>
      </c>
      <c r="AO402" s="19">
        <v>8.941188015972056</v>
      </c>
      <c r="AP402" s="19">
        <v>8.9392181761792262</v>
      </c>
      <c r="AQ402" s="19">
        <v>8.9377069211818423</v>
      </c>
      <c r="AR402" s="19">
        <v>8.9366312541655191</v>
      </c>
      <c r="AS402" s="19">
        <v>8.9359693894103547</v>
      </c>
      <c r="AT402" s="19">
        <v>8.9357006125644887</v>
      </c>
      <c r="AU402" s="19">
        <v>8.9358051251122994</v>
      </c>
      <c r="AV402" s="19">
        <v>8.9362642492820648</v>
      </c>
      <c r="AW402" s="19">
        <v>8.9370603990898871</v>
      </c>
      <c r="AX402" s="19">
        <v>8.9381769696004696</v>
      </c>
      <c r="AY402" s="19">
        <v>8.939598238822251</v>
      </c>
      <c r="AZ402" s="19">
        <v>8.9413092811442976</v>
      </c>
      <c r="BA402" s="19">
        <v>8.9432958907612381</v>
      </c>
      <c r="BB402" s="19">
        <v>8.9455445137670839</v>
      </c>
      <c r="BC402" s="19">
        <v>8.9480421877941758</v>
      </c>
      <c r="BD402" s="19">
        <v>8.9507764935265293</v>
      </c>
      <c r="BE402" s="19">
        <v>8.9537355792769731</v>
      </c>
      <c r="BF402" s="19">
        <v>8.9569081970737994</v>
      </c>
      <c r="BG402" s="19">
        <v>8.9602836603101892</v>
      </c>
      <c r="BH402" s="19">
        <v>8.9638517961712338</v>
      </c>
      <c r="BI402" s="19">
        <v>8.9676029028179371</v>
      </c>
    </row>
    <row r="403" spans="1:61" x14ac:dyDescent="0.2">
      <c r="A403" s="18">
        <v>31603</v>
      </c>
      <c r="E403" s="19">
        <v>9.7697734524578106</v>
      </c>
      <c r="F403" s="19">
        <v>9.6944237103727016</v>
      </c>
      <c r="G403" s="19">
        <v>9.6398958964630417</v>
      </c>
      <c r="H403" s="19">
        <v>9.5999731651553333</v>
      </c>
      <c r="I403" s="19">
        <v>9.5680246988621498</v>
      </c>
      <c r="J403" s="19">
        <v>9.5397403935194856</v>
      </c>
      <c r="K403" s="19">
        <v>9.5126277844711993</v>
      </c>
      <c r="L403" s="19">
        <v>9.4855336155738268</v>
      </c>
      <c r="M403" s="19">
        <v>9.4582898804968885</v>
      </c>
      <c r="N403" s="19">
        <v>9.4311131253658242</v>
      </c>
      <c r="O403" s="19">
        <v>9.4042272228852823</v>
      </c>
      <c r="P403" s="19">
        <v>9.3778376635758942</v>
      </c>
      <c r="Q403" s="19">
        <v>9.3521372938095162</v>
      </c>
      <c r="R403" s="19">
        <v>9.3273043771521813</v>
      </c>
      <c r="S403" s="19">
        <v>9.3034744826854041</v>
      </c>
      <c r="T403" s="19">
        <v>9.2807328371758047</v>
      </c>
      <c r="U403" s="19">
        <v>9.259126097334434</v>
      </c>
      <c r="V403" s="19">
        <v>9.2386715331633287</v>
      </c>
      <c r="W403" s="19">
        <v>9.2193637067530148</v>
      </c>
      <c r="X403" s="19">
        <v>9.2011798281126431</v>
      </c>
      <c r="Y403" s="19">
        <v>9.1840877208175868</v>
      </c>
      <c r="Z403" s="19">
        <v>9.1680518262749597</v>
      </c>
      <c r="AA403" s="19">
        <v>9.1530342091772905</v>
      </c>
      <c r="AB403" s="19">
        <v>9.1389949976348568</v>
      </c>
      <c r="AC403" s="19">
        <v>9.1258927384740076</v>
      </c>
      <c r="AD403" s="19">
        <v>9.1136854412771413</v>
      </c>
      <c r="AE403" s="19">
        <v>9.1023330199233499</v>
      </c>
      <c r="AF403" s="19">
        <v>9.0917977691321177</v>
      </c>
      <c r="AG403" s="19">
        <v>9.0820440052047271</v>
      </c>
      <c r="AH403" s="19">
        <v>9.0730378631173654</v>
      </c>
      <c r="AI403" s="19">
        <v>9.0647473079756899</v>
      </c>
      <c r="AJ403" s="19">
        <v>9.0571419557026083</v>
      </c>
      <c r="AK403" s="19">
        <v>9.0501928521904915</v>
      </c>
      <c r="AL403" s="19">
        <v>9.0438724068583003</v>
      </c>
      <c r="AM403" s="19">
        <v>9.0381543858951847</v>
      </c>
      <c r="AN403" s="19">
        <v>9.0330137771482981</v>
      </c>
      <c r="AO403" s="19">
        <v>9.0284266693619752</v>
      </c>
      <c r="AP403" s="19">
        <v>9.0243702198111428</v>
      </c>
      <c r="AQ403" s="19">
        <v>9.0208225744925929</v>
      </c>
      <c r="AR403" s="19">
        <v>9.0177627582013322</v>
      </c>
      <c r="AS403" s="19">
        <v>9.0151706443976654</v>
      </c>
      <c r="AT403" s="19">
        <v>9.0130268461610257</v>
      </c>
      <c r="AU403" s="19">
        <v>9.0113126096852856</v>
      </c>
      <c r="AV403" s="19">
        <v>9.0100100371282323</v>
      </c>
      <c r="AW403" s="19">
        <v>9.0091020745990384</v>
      </c>
      <c r="AX403" s="19">
        <v>9.0085724265007485</v>
      </c>
      <c r="AY403" s="19">
        <v>9.0084054797008797</v>
      </c>
      <c r="AZ403" s="19">
        <v>9.0085862366231488</v>
      </c>
      <c r="BA403" s="19">
        <v>9.0091002560593783</v>
      </c>
      <c r="BB403" s="19">
        <v>9.0099336006819275</v>
      </c>
      <c r="BC403" s="19">
        <v>9.0110727903881003</v>
      </c>
      <c r="BD403" s="19">
        <v>9.0125047673984167</v>
      </c>
      <c r="BE403" s="19">
        <v>9.0142169418417151</v>
      </c>
      <c r="BF403" s="19">
        <v>9.0161972418370855</v>
      </c>
      <c r="BG403" s="19">
        <v>9.0184340782185757</v>
      </c>
      <c r="BH403" s="19">
        <v>9.0209163036271836</v>
      </c>
      <c r="BI403" s="19">
        <v>9.0236331756936199</v>
      </c>
    </row>
    <row r="404" spans="1:61" x14ac:dyDescent="0.2">
      <c r="A404" s="18">
        <v>31604</v>
      </c>
      <c r="E404" s="19">
        <v>9.6605685917472712</v>
      </c>
      <c r="F404" s="19">
        <v>9.5830955391974353</v>
      </c>
      <c r="G404" s="19">
        <v>9.5282381338716409</v>
      </c>
      <c r="H404" s="19">
        <v>9.4896269457023692</v>
      </c>
      <c r="I404" s="19">
        <v>9.4606787779690666</v>
      </c>
      <c r="J404" s="19">
        <v>9.4368979214732018</v>
      </c>
      <c r="K404" s="19">
        <v>9.4153497065639673</v>
      </c>
      <c r="L404" s="19">
        <v>9.3944690308445136</v>
      </c>
      <c r="M404" s="19">
        <v>9.3737371344436973</v>
      </c>
      <c r="N404" s="19">
        <v>9.3530781367048963</v>
      </c>
      <c r="O404" s="19">
        <v>9.3325259542395624</v>
      </c>
      <c r="P404" s="19">
        <v>9.3121749786535837</v>
      </c>
      <c r="Q404" s="19">
        <v>9.2921611432716045</v>
      </c>
      <c r="R404" s="19">
        <v>9.2726401750269751</v>
      </c>
      <c r="S404" s="19">
        <v>9.2537399486616572</v>
      </c>
      <c r="T404" s="19">
        <v>9.2355479009820112</v>
      </c>
      <c r="U404" s="19">
        <v>9.2181205485938928</v>
      </c>
      <c r="V404" s="19">
        <v>9.2014908498551158</v>
      </c>
      <c r="W404" s="19">
        <v>9.1856735590493415</v>
      </c>
      <c r="X404" s="19">
        <v>9.1706695051762708</v>
      </c>
      <c r="Y404" s="19">
        <v>9.1564710165646144</v>
      </c>
      <c r="Z404" s="19">
        <v>9.1430655514176102</v>
      </c>
      <c r="AA404" s="19">
        <v>9.1304367576641496</v>
      </c>
      <c r="AB404" s="19">
        <v>9.1185651785651256</v>
      </c>
      <c r="AC404" s="19">
        <v>9.1074288234733149</v>
      </c>
      <c r="AD404" s="19">
        <v>9.0970043922605175</v>
      </c>
      <c r="AE404" s="19">
        <v>9.0872694085281722</v>
      </c>
      <c r="AF404" s="19">
        <v>9.0782025932409312</v>
      </c>
      <c r="AG404" s="19">
        <v>9.0697836811357853</v>
      </c>
      <c r="AH404" s="19">
        <v>9.0619932526158475</v>
      </c>
      <c r="AI404" s="19">
        <v>9.0548125780798063</v>
      </c>
      <c r="AJ404" s="19">
        <v>9.048223512067155</v>
      </c>
      <c r="AK404" s="19">
        <v>9.0422084093940089</v>
      </c>
      <c r="AL404" s="19">
        <v>9.0367500244576142</v>
      </c>
      <c r="AM404" s="19">
        <v>9.0318314286238461</v>
      </c>
      <c r="AN404" s="19">
        <v>9.0274359884953732</v>
      </c>
      <c r="AO404" s="19">
        <v>9.0235473485258648</v>
      </c>
      <c r="AP404" s="19">
        <v>9.0201494314296156</v>
      </c>
      <c r="AQ404" s="19">
        <v>9.0172264177909174</v>
      </c>
      <c r="AR404" s="19">
        <v>9.014762721024006</v>
      </c>
      <c r="AS404" s="19">
        <v>9.0127430178246186</v>
      </c>
      <c r="AT404" s="19">
        <v>9.0111521379188719</v>
      </c>
      <c r="AU404" s="19">
        <v>9.0099750561600871</v>
      </c>
      <c r="AV404" s="19">
        <v>9.0091971976273086</v>
      </c>
      <c r="AW404" s="19">
        <v>9.0088044560220553</v>
      </c>
      <c r="AX404" s="19">
        <v>9.0087831460063068</v>
      </c>
      <c r="AY404" s="19">
        <v>9.0091199611064532</v>
      </c>
      <c r="AZ404" s="19">
        <v>9.0098019365697297</v>
      </c>
      <c r="BA404" s="19">
        <v>9.0108164165064348</v>
      </c>
      <c r="BB404" s="19">
        <v>9.0121510247519172</v>
      </c>
      <c r="BC404" s="19">
        <v>9.0137936389661437</v>
      </c>
      <c r="BD404" s="19">
        <v>9.0157323768081845</v>
      </c>
      <c r="BE404" s="19">
        <v>9.017955661250241</v>
      </c>
      <c r="BF404" s="19">
        <v>9.0204522703241174</v>
      </c>
      <c r="BG404" s="19">
        <v>9.0232113124227364</v>
      </c>
      <c r="BH404" s="19">
        <v>9.0262221983034312</v>
      </c>
      <c r="BI404" s="19">
        <v>9.0294746158909067</v>
      </c>
    </row>
    <row r="405" spans="1:61" x14ac:dyDescent="0.2">
      <c r="A405" s="18">
        <v>31607</v>
      </c>
      <c r="E405" s="19">
        <v>9.8955307628307789</v>
      </c>
      <c r="F405" s="19">
        <v>9.8396703507335932</v>
      </c>
      <c r="G405" s="19">
        <v>9.794004584475017</v>
      </c>
      <c r="H405" s="19">
        <v>9.7568724254773063</v>
      </c>
      <c r="I405" s="19">
        <v>9.7263252923329482</v>
      </c>
      <c r="J405" s="19">
        <v>9.7005942901636502</v>
      </c>
      <c r="K405" s="19">
        <v>9.6781116566874132</v>
      </c>
      <c r="L405" s="19">
        <v>9.6576840929252779</v>
      </c>
      <c r="M405" s="19">
        <v>9.638475111240469</v>
      </c>
      <c r="N405" s="19">
        <v>9.619944131961855</v>
      </c>
      <c r="O405" s="19">
        <v>9.6017964500982238</v>
      </c>
      <c r="P405" s="19">
        <v>9.5839049390523314</v>
      </c>
      <c r="Q405" s="19">
        <v>9.5662576323096609</v>
      </c>
      <c r="R405" s="19">
        <v>9.5489137193621278</v>
      </c>
      <c r="S405" s="19">
        <v>9.5319424585411365</v>
      </c>
      <c r="T405" s="19">
        <v>9.5154023779038894</v>
      </c>
      <c r="U405" s="19">
        <v>9.4993434870780025</v>
      </c>
      <c r="V405" s="19">
        <v>9.4838093054590136</v>
      </c>
      <c r="W405" s="19">
        <v>9.4688383371288314</v>
      </c>
      <c r="X405" s="19">
        <v>9.4544645520609993</v>
      </c>
      <c r="Y405" s="19">
        <v>9.4407139592691625</v>
      </c>
      <c r="Z405" s="19">
        <v>9.4276030864092206</v>
      </c>
      <c r="AA405" s="19">
        <v>9.4151406240816016</v>
      </c>
      <c r="AB405" s="19">
        <v>9.4033288771378256</v>
      </c>
      <c r="AC405" s="19">
        <v>9.3921649179079782</v>
      </c>
      <c r="AD405" s="19">
        <v>9.3816420221291565</v>
      </c>
      <c r="AE405" s="19">
        <v>9.3717515069172421</v>
      </c>
      <c r="AF405" s="19">
        <v>9.3624833412637631</v>
      </c>
      <c r="AG405" s="19">
        <v>9.3538263585942083</v>
      </c>
      <c r="AH405" s="19">
        <v>9.3457684334000781</v>
      </c>
      <c r="AI405" s="19">
        <v>9.3382966314398246</v>
      </c>
      <c r="AJ405" s="19">
        <v>9.331397327242609</v>
      </c>
      <c r="AK405" s="19">
        <v>9.3250563056346483</v>
      </c>
      <c r="AL405" s="19">
        <v>9.3192589028083805</v>
      </c>
      <c r="AM405" s="19">
        <v>9.3139901191574221</v>
      </c>
      <c r="AN405" s="19">
        <v>9.3092346394251546</v>
      </c>
      <c r="AO405" s="19">
        <v>9.3049768670949202</v>
      </c>
      <c r="AP405" s="19">
        <v>9.3012009785277225</v>
      </c>
      <c r="AQ405" s="19">
        <v>9.2978909569629753</v>
      </c>
      <c r="AR405" s="19">
        <v>9.2950306272810153</v>
      </c>
      <c r="AS405" s="19">
        <v>9.2926037900728211</v>
      </c>
      <c r="AT405" s="19">
        <v>9.2905938809972035</v>
      </c>
      <c r="AU405" s="19">
        <v>9.2889839689614249</v>
      </c>
      <c r="AV405" s="19">
        <v>9.2877575726311878</v>
      </c>
      <c r="AW405" s="19">
        <v>9.2868987600235133</v>
      </c>
      <c r="AX405" s="19">
        <v>9.2863920926879846</v>
      </c>
      <c r="AY405" s="19">
        <v>9.286222576353488</v>
      </c>
      <c r="AZ405" s="19">
        <v>9.2863756173812195</v>
      </c>
      <c r="BA405" s="19">
        <v>9.2868369842423579</v>
      </c>
      <c r="BB405" s="19">
        <v>9.2875927733567334</v>
      </c>
      <c r="BC405" s="19">
        <v>9.2886293787281318</v>
      </c>
      <c r="BD405" s="19">
        <v>9.2899334915759457</v>
      </c>
      <c r="BE405" s="19">
        <v>9.2914923019774704</v>
      </c>
      <c r="BF405" s="19">
        <v>9.2932936424895107</v>
      </c>
      <c r="BG405" s="19">
        <v>9.2953259458560229</v>
      </c>
      <c r="BH405" s="19">
        <v>9.2975781941447888</v>
      </c>
      <c r="BI405" s="19">
        <v>9.3000398729704443</v>
      </c>
    </row>
    <row r="406" spans="1:61" x14ac:dyDescent="0.2">
      <c r="A406" s="18">
        <v>31608</v>
      </c>
      <c r="E406" s="19">
        <v>9.86880497581984</v>
      </c>
      <c r="F406" s="19">
        <v>9.8170871434595863</v>
      </c>
      <c r="G406" s="19">
        <v>9.7737353224423487</v>
      </c>
      <c r="H406" s="19">
        <v>9.7374755503494477</v>
      </c>
      <c r="I406" s="19">
        <v>9.70682379613649</v>
      </c>
      <c r="J406" s="19">
        <v>9.680442253395718</v>
      </c>
      <c r="K406" s="19">
        <v>9.6571487918975176</v>
      </c>
      <c r="L406" s="19">
        <v>9.6360328646708009</v>
      </c>
      <c r="M406" s="19">
        <v>9.6164349732835657</v>
      </c>
      <c r="N406" s="19">
        <v>9.5979095043034786</v>
      </c>
      <c r="O406" s="19">
        <v>9.5801892559748794</v>
      </c>
      <c r="P406" s="19">
        <v>9.5631283967329583</v>
      </c>
      <c r="Q406" s="19">
        <v>9.5466644933599252</v>
      </c>
      <c r="R406" s="19">
        <v>9.5307872308282029</v>
      </c>
      <c r="S406" s="19">
        <v>9.5154985230074765</v>
      </c>
      <c r="T406" s="19">
        <v>9.5007989240462827</v>
      </c>
      <c r="U406" s="19">
        <v>9.4866877352848711</v>
      </c>
      <c r="V406" s="19">
        <v>9.4731633035428846</v>
      </c>
      <c r="W406" s="19">
        <v>9.4602232379334446</v>
      </c>
      <c r="X406" s="19">
        <v>9.4478643073925088</v>
      </c>
      <c r="Y406" s="19">
        <v>9.4360808889432644</v>
      </c>
      <c r="Z406" s="19">
        <v>9.4248643017280926</v>
      </c>
      <c r="AA406" s="19">
        <v>9.4142033359776001</v>
      </c>
      <c r="AB406" s="19">
        <v>9.4040847213276191</v>
      </c>
      <c r="AC406" s="19">
        <v>9.3944935090297257</v>
      </c>
      <c r="AD406" s="19">
        <v>9.3854138710975104</v>
      </c>
      <c r="AE406" s="19">
        <v>9.3768303162415272</v>
      </c>
      <c r="AF406" s="19">
        <v>9.3687278768716951</v>
      </c>
      <c r="AG406" s="19">
        <v>9.3610920302758487</v>
      </c>
      <c r="AH406" s="19">
        <v>9.3539086856194622</v>
      </c>
      <c r="AI406" s="19">
        <v>9.3471642219078124</v>
      </c>
      <c r="AJ406" s="19">
        <v>9.3408454409314992</v>
      </c>
      <c r="AK406" s="19">
        <v>9.3349395232013066</v>
      </c>
      <c r="AL406" s="19">
        <v>9.3294341245012582</v>
      </c>
      <c r="AM406" s="19">
        <v>9.324317441226377</v>
      </c>
      <c r="AN406" s="19">
        <v>9.3195781185055075</v>
      </c>
      <c r="AO406" s="19">
        <v>9.3152052011954449</v>
      </c>
      <c r="AP406" s="19">
        <v>9.3111881431032071</v>
      </c>
      <c r="AQ406" s="19">
        <v>9.3075167770132783</v>
      </c>
      <c r="AR406" s="19">
        <v>9.3041812740911389</v>
      </c>
      <c r="AS406" s="19">
        <v>9.3011721457170164</v>
      </c>
      <c r="AT406" s="19">
        <v>9.2984802517809513</v>
      </c>
      <c r="AU406" s="19">
        <v>9.2960967951114011</v>
      </c>
      <c r="AV406" s="19">
        <v>9.2940133274571775</v>
      </c>
      <c r="AW406" s="19">
        <v>9.2922217200355561</v>
      </c>
      <c r="AX406" s="19">
        <v>9.2907141309403727</v>
      </c>
      <c r="AY406" s="19">
        <v>9.2894829764543765</v>
      </c>
      <c r="AZ406" s="19">
        <v>9.2885209057365934</v>
      </c>
      <c r="BA406" s="19">
        <v>9.2878207784303708</v>
      </c>
      <c r="BB406" s="19">
        <v>9.2873756448063673</v>
      </c>
      <c r="BC406" s="19">
        <v>9.287178728112087</v>
      </c>
      <c r="BD406" s="19">
        <v>9.2872234105706362</v>
      </c>
      <c r="BE406" s="19">
        <v>9.2875032326471931</v>
      </c>
      <c r="BF406" s="19">
        <v>9.2880118894574295</v>
      </c>
      <c r="BG406" s="19">
        <v>9.2887432180843454</v>
      </c>
      <c r="BH406" s="19">
        <v>9.2896911855471451</v>
      </c>
      <c r="BI406" s="19">
        <v>9.2908498779732138</v>
      </c>
    </row>
    <row r="407" spans="1:61" x14ac:dyDescent="0.2">
      <c r="A407" s="18">
        <v>31609</v>
      </c>
      <c r="E407" s="19">
        <v>9.6629198351607855</v>
      </c>
      <c r="F407" s="19">
        <v>9.6632948936457126</v>
      </c>
      <c r="G407" s="19">
        <v>9.6618886041723702</v>
      </c>
      <c r="H407" s="19">
        <v>9.6581169665777793</v>
      </c>
      <c r="I407" s="19">
        <v>9.6515823745670613</v>
      </c>
      <c r="J407" s="19">
        <v>9.6422958820406244</v>
      </c>
      <c r="K407" s="19">
        <v>9.6305212428175437</v>
      </c>
      <c r="L407" s="19">
        <v>9.6166614323648307</v>
      </c>
      <c r="M407" s="19">
        <v>9.6011894678802943</v>
      </c>
      <c r="N407" s="19">
        <v>9.5845432745299526</v>
      </c>
      <c r="O407" s="19">
        <v>9.5670859413240361</v>
      </c>
      <c r="P407" s="19">
        <v>9.5491278749705639</v>
      </c>
      <c r="Q407" s="19">
        <v>9.5309431994145086</v>
      </c>
      <c r="R407" s="19">
        <v>9.5127727052250854</v>
      </c>
      <c r="S407" s="19">
        <v>9.4948062496779855</v>
      </c>
      <c r="T407" s="19">
        <v>9.4771859814449524</v>
      </c>
      <c r="U407" s="19">
        <v>9.4600180712986806</v>
      </c>
      <c r="V407" s="19">
        <v>9.4433812782792348</v>
      </c>
      <c r="W407" s="19">
        <v>9.4273331795538944</v>
      </c>
      <c r="X407" s="19">
        <v>9.4119146814669552</v>
      </c>
      <c r="Y407" s="19">
        <v>9.3971529283373396</v>
      </c>
      <c r="Z407" s="19">
        <v>9.3830637068370635</v>
      </c>
      <c r="AA407" s="19">
        <v>9.3696536140850082</v>
      </c>
      <c r="AB407" s="19">
        <v>9.3569217594160179</v>
      </c>
      <c r="AC407" s="19">
        <v>9.3448611230206868</v>
      </c>
      <c r="AD407" s="19">
        <v>9.3334602848891954</v>
      </c>
      <c r="AE407" s="19">
        <v>9.3227054689171318</v>
      </c>
      <c r="AF407" s="19">
        <v>9.3125811956493951</v>
      </c>
      <c r="AG407" s="19">
        <v>9.3030705621016683</v>
      </c>
      <c r="AH407" s="19">
        <v>9.2941557801498949</v>
      </c>
      <c r="AI407" s="19">
        <v>9.2858188665013603</v>
      </c>
      <c r="AJ407" s="19">
        <v>9.2780417724409077</v>
      </c>
      <c r="AK407" s="19">
        <v>9.2708064189977275</v>
      </c>
      <c r="AL407" s="19">
        <v>9.2640949397380368</v>
      </c>
      <c r="AM407" s="19">
        <v>9.2578898656581234</v>
      </c>
      <c r="AN407" s="19">
        <v>9.2521741077323885</v>
      </c>
      <c r="AO407" s="19">
        <v>9.2469309579635048</v>
      </c>
      <c r="AP407" s="19">
        <v>9.242144159541871</v>
      </c>
      <c r="AQ407" s="19">
        <v>9.2377978878426035</v>
      </c>
      <c r="AR407" s="19">
        <v>9.2338767116120408</v>
      </c>
      <c r="AS407" s="19">
        <v>9.2303656521361361</v>
      </c>
      <c r="AT407" s="19">
        <v>9.2272500806469342</v>
      </c>
      <c r="AU407" s="19">
        <v>9.2245157358068308</v>
      </c>
      <c r="AV407" s="19">
        <v>9.2221489744941394</v>
      </c>
      <c r="AW407" s="19">
        <v>9.2201367524398421</v>
      </c>
      <c r="AX407" s="19">
        <v>9.2184665631471745</v>
      </c>
      <c r="AY407" s="19">
        <v>9.2171263841144082</v>
      </c>
      <c r="AZ407" s="19">
        <v>9.2161046293843434</v>
      </c>
      <c r="BA407" s="19">
        <v>9.2153901075688847</v>
      </c>
      <c r="BB407" s="19">
        <v>9.2149719846255387</v>
      </c>
      <c r="BC407" s="19">
        <v>9.2148397507727964</v>
      </c>
      <c r="BD407" s="19">
        <v>9.214983201484598</v>
      </c>
      <c r="BE407" s="19">
        <v>9.2153924850177251</v>
      </c>
      <c r="BF407" s="19">
        <v>9.2160581246707167</v>
      </c>
      <c r="BG407" s="19">
        <v>9.2169709894711627</v>
      </c>
      <c r="BH407" s="19">
        <v>9.2181222648766212</v>
      </c>
      <c r="BI407" s="19">
        <v>9.2195034264054687</v>
      </c>
    </row>
    <row r="408" spans="1:61" x14ac:dyDescent="0.2">
      <c r="A408" s="18">
        <v>31610</v>
      </c>
      <c r="E408" s="19">
        <v>9.6252158539285126</v>
      </c>
      <c r="F408" s="19">
        <v>9.616652446749308</v>
      </c>
      <c r="G408" s="19">
        <v>9.6073947329051617</v>
      </c>
      <c r="H408" s="19">
        <v>9.5974732304614978</v>
      </c>
      <c r="I408" s="19">
        <v>9.5869226447033515</v>
      </c>
      <c r="J408" s="19">
        <v>9.5757801326013183</v>
      </c>
      <c r="K408" s="19">
        <v>9.5640880482603663</v>
      </c>
      <c r="L408" s="19">
        <v>9.5519056003064975</v>
      </c>
      <c r="M408" s="19">
        <v>9.5393078440141821</v>
      </c>
      <c r="N408" s="19">
        <v>9.5263828350367366</v>
      </c>
      <c r="O408" s="19">
        <v>9.5132289335897067</v>
      </c>
      <c r="P408" s="19">
        <v>9.499951462788907</v>
      </c>
      <c r="Q408" s="19">
        <v>9.4866604745462073</v>
      </c>
      <c r="R408" s="19">
        <v>9.4734637029962414</v>
      </c>
      <c r="S408" s="19">
        <v>9.4604490114698869</v>
      </c>
      <c r="T408" s="19">
        <v>9.447683221651312</v>
      </c>
      <c r="U408" s="19">
        <v>9.4352172689362028</v>
      </c>
      <c r="V408" s="19">
        <v>9.4230899848814058</v>
      </c>
      <c r="W408" s="19">
        <v>9.4113308478937956</v>
      </c>
      <c r="X408" s="19">
        <v>9.3999618845724129</v>
      </c>
      <c r="Y408" s="19">
        <v>9.3889984927978176</v>
      </c>
      <c r="Z408" s="19">
        <v>9.3784503488964166</v>
      </c>
      <c r="AA408" s="19">
        <v>9.3683224907300513</v>
      </c>
      <c r="AB408" s="19">
        <v>9.3586161766709299</v>
      </c>
      <c r="AC408" s="19">
        <v>9.3493295767968103</v>
      </c>
      <c r="AD408" s="19">
        <v>9.3404587517969073</v>
      </c>
      <c r="AE408" s="19">
        <v>9.3319988140237342</v>
      </c>
      <c r="AF408" s="19">
        <v>9.3239442355751105</v>
      </c>
      <c r="AG408" s="19">
        <v>9.3162889517134246</v>
      </c>
      <c r="AH408" s="19">
        <v>9.3090265095816758</v>
      </c>
      <c r="AI408" s="19">
        <v>9.3021502340184608</v>
      </c>
      <c r="AJ408" s="19">
        <v>9.2956532775006604</v>
      </c>
      <c r="AK408" s="19">
        <v>9.2895286548708871</v>
      </c>
      <c r="AL408" s="19">
        <v>9.2837693522508804</v>
      </c>
      <c r="AM408" s="19">
        <v>9.2783683905803755</v>
      </c>
      <c r="AN408" s="19">
        <v>9.2733187869471134</v>
      </c>
      <c r="AO408" s="19">
        <v>9.2686135338554454</v>
      </c>
      <c r="AP408" s="19">
        <v>9.2642455797327958</v>
      </c>
      <c r="AQ408" s="19">
        <v>9.2602078280196025</v>
      </c>
      <c r="AR408" s="19">
        <v>9.2564931459811461</v>
      </c>
      <c r="AS408" s="19">
        <v>9.2530943928451208</v>
      </c>
      <c r="AT408" s="19">
        <v>9.2500043551597528</v>
      </c>
      <c r="AU408" s="19">
        <v>9.247215806002032</v>
      </c>
      <c r="AV408" s="19">
        <v>9.2447216844879936</v>
      </c>
      <c r="AW408" s="19">
        <v>9.2425151036024538</v>
      </c>
      <c r="AX408" s="19">
        <v>9.2405893324652002</v>
      </c>
      <c r="AY408" s="19">
        <v>9.2389377807174977</v>
      </c>
      <c r="AZ408" s="19">
        <v>9.2375539847454622</v>
      </c>
      <c r="BA408" s="19">
        <v>9.2364315954930607</v>
      </c>
      <c r="BB408" s="19">
        <v>9.2355643676547796</v>
      </c>
      <c r="BC408" s="19">
        <v>9.2349461500713232</v>
      </c>
      <c r="BD408" s="19">
        <v>9.2345708811663805</v>
      </c>
      <c r="BE408" s="19">
        <v>9.2344326070756289</v>
      </c>
      <c r="BF408" s="19">
        <v>9.2345254894993634</v>
      </c>
      <c r="BG408" s="19">
        <v>9.2348437966199555</v>
      </c>
      <c r="BH408" s="19">
        <v>9.2353818940779639</v>
      </c>
      <c r="BI408" s="19">
        <v>9.2361342368506101</v>
      </c>
    </row>
    <row r="409" spans="1:61" x14ac:dyDescent="0.2">
      <c r="A409" s="18">
        <v>31611</v>
      </c>
      <c r="E409" s="19">
        <v>9.5744895858898627</v>
      </c>
      <c r="F409" s="19">
        <v>9.6070175368720712</v>
      </c>
      <c r="G409" s="19">
        <v>9.626176361331952</v>
      </c>
      <c r="H409" s="19">
        <v>9.6348644753992829</v>
      </c>
      <c r="I409" s="19">
        <v>9.635976458189214</v>
      </c>
      <c r="J409" s="19">
        <v>9.6318170883105196</v>
      </c>
      <c r="K409" s="19">
        <v>9.6242060232450459</v>
      </c>
      <c r="L409" s="19">
        <v>9.6143290695759198</v>
      </c>
      <c r="M409" s="19">
        <v>9.6028990691911655</v>
      </c>
      <c r="N409" s="19">
        <v>9.5903958108401568</v>
      </c>
      <c r="O409" s="19">
        <v>9.5771790930782146</v>
      </c>
      <c r="P409" s="19">
        <v>9.5635297224997569</v>
      </c>
      <c r="Q409" s="19">
        <v>9.5496741172165525</v>
      </c>
      <c r="R409" s="19">
        <v>9.535795801033089</v>
      </c>
      <c r="S409" s="19">
        <v>9.5220357926250738</v>
      </c>
      <c r="T409" s="19">
        <v>9.5085005650703387</v>
      </c>
      <c r="U409" s="19">
        <v>9.4952706520405794</v>
      </c>
      <c r="V409" s="19">
        <v>9.4824068238503898</v>
      </c>
      <c r="W409" s="19">
        <v>9.4699545784339136</v>
      </c>
      <c r="X409" s="19">
        <v>9.4579472958471538</v>
      </c>
      <c r="Y409" s="19">
        <v>9.4464080494218585</v>
      </c>
      <c r="Z409" s="19">
        <v>9.4353513377583411</v>
      </c>
      <c r="AA409" s="19">
        <v>9.4247847244501255</v>
      </c>
      <c r="AB409" s="19">
        <v>9.4147101223444469</v>
      </c>
      <c r="AC409" s="19">
        <v>9.4051248402753469</v>
      </c>
      <c r="AD409" s="19">
        <v>9.3960230995002973</v>
      </c>
      <c r="AE409" s="19">
        <v>9.3873976035345112</v>
      </c>
      <c r="AF409" s="19">
        <v>9.3792399396996942</v>
      </c>
      <c r="AG409" s="19">
        <v>9.3715407656150145</v>
      </c>
      <c r="AH409" s="19">
        <v>9.364290142684963</v>
      </c>
      <c r="AI409" s="19">
        <v>9.3574778743461486</v>
      </c>
      <c r="AJ409" s="19">
        <v>9.3510935752019435</v>
      </c>
      <c r="AK409" s="19">
        <v>9.3451267328233687</v>
      </c>
      <c r="AL409" s="19">
        <v>9.3395669534452335</v>
      </c>
      <c r="AM409" s="19">
        <v>9.3344040860704816</v>
      </c>
      <c r="AN409" s="19">
        <v>9.329628177009976</v>
      </c>
      <c r="AO409" s="19">
        <v>9.3252294477181668</v>
      </c>
      <c r="AP409" s="19">
        <v>9.3211982896986161</v>
      </c>
      <c r="AQ409" s="19">
        <v>9.3175252477999742</v>
      </c>
      <c r="AR409" s="19">
        <v>9.3142010075685775</v>
      </c>
      <c r="AS409" s="19">
        <v>9.3112164065476488</v>
      </c>
      <c r="AT409" s="19">
        <v>9.3085623764055576</v>
      </c>
      <c r="AU409" s="19">
        <v>9.3062300057590228</v>
      </c>
      <c r="AV409" s="19">
        <v>9.304210656820695</v>
      </c>
      <c r="AW409" s="19">
        <v>9.3024959510490337</v>
      </c>
      <c r="AX409" s="19">
        <v>9.3010777426947584</v>
      </c>
      <c r="AY409" s="19">
        <v>9.2999480955216232</v>
      </c>
      <c r="AZ409" s="19">
        <v>9.2990992622659157</v>
      </c>
      <c r="BA409" s="19">
        <v>9.2985236664660285</v>
      </c>
      <c r="BB409" s="19">
        <v>9.2982138863490498</v>
      </c>
      <c r="BC409" s="19">
        <v>9.2981626405202729</v>
      </c>
      <c r="BD409" s="19">
        <v>9.298362780547869</v>
      </c>
      <c r="BE409" s="19">
        <v>9.2988073061646634</v>
      </c>
      <c r="BF409" s="19">
        <v>9.2994893667110876</v>
      </c>
      <c r="BG409" s="19">
        <v>9.3004022487538354</v>
      </c>
      <c r="BH409" s="19">
        <v>9.3015393644564917</v>
      </c>
      <c r="BI409" s="19">
        <v>9.3028942411131439</v>
      </c>
    </row>
    <row r="410" spans="1:61" x14ac:dyDescent="0.2">
      <c r="A410" s="18">
        <v>31614</v>
      </c>
      <c r="E410" s="19">
        <v>9.6810896588472737</v>
      </c>
      <c r="F410" s="19">
        <v>9.6724833985651344</v>
      </c>
      <c r="G410" s="19">
        <v>9.6667238249161294</v>
      </c>
      <c r="H410" s="19">
        <v>9.6626923121295469</v>
      </c>
      <c r="I410" s="19">
        <v>9.6593491466730601</v>
      </c>
      <c r="J410" s="19">
        <v>9.6559444575692321</v>
      </c>
      <c r="K410" s="19">
        <v>9.651940332003683</v>
      </c>
      <c r="L410" s="19">
        <v>9.647028255552085</v>
      </c>
      <c r="M410" s="19">
        <v>9.6410705540414057</v>
      </c>
      <c r="N410" s="19">
        <v>9.6340522820791961</v>
      </c>
      <c r="O410" s="19">
        <v>9.6260454217261824</v>
      </c>
      <c r="P410" s="19">
        <v>9.617180143699164</v>
      </c>
      <c r="Q410" s="19">
        <v>9.6076263184061403</v>
      </c>
      <c r="R410" s="19">
        <v>9.5975675225360604</v>
      </c>
      <c r="S410" s="19">
        <v>9.5871632194155367</v>
      </c>
      <c r="T410" s="19">
        <v>9.5765462980269778</v>
      </c>
      <c r="U410" s="19">
        <v>9.5658296503987952</v>
      </c>
      <c r="V410" s="19">
        <v>9.5551109327849275</v>
      </c>
      <c r="W410" s="19">
        <v>9.5444760209655737</v>
      </c>
      <c r="X410" s="19">
        <v>9.5340002498653345</v>
      </c>
      <c r="Y410" s="19">
        <v>9.5237453574173774</v>
      </c>
      <c r="Z410" s="19">
        <v>9.5137599505582902</v>
      </c>
      <c r="AA410" s="19">
        <v>9.5040819753054304</v>
      </c>
      <c r="AB410" s="19">
        <v>9.4947406910012191</v>
      </c>
      <c r="AC410" s="19">
        <v>9.4857582313354012</v>
      </c>
      <c r="AD410" s="19">
        <v>9.477151001813537</v>
      </c>
      <c r="AE410" s="19">
        <v>9.4689308640074206</v>
      </c>
      <c r="AF410" s="19">
        <v>9.4611058996861637</v>
      </c>
      <c r="AG410" s="19">
        <v>9.4536810037503649</v>
      </c>
      <c r="AH410" s="19">
        <v>9.4466584008155028</v>
      </c>
      <c r="AI410" s="19">
        <v>9.4400380787341547</v>
      </c>
      <c r="AJ410" s="19">
        <v>9.4338181129631042</v>
      </c>
      <c r="AK410" s="19">
        <v>9.4279949560112488</v>
      </c>
      <c r="AL410" s="19">
        <v>9.4225637975597518</v>
      </c>
      <c r="AM410" s="19">
        <v>9.4175188233261675</v>
      </c>
      <c r="AN410" s="19">
        <v>9.412853364988873</v>
      </c>
      <c r="AO410" s="19">
        <v>9.4085600567532719</v>
      </c>
      <c r="AP410" s="19">
        <v>9.4046310074524779</v>
      </c>
      <c r="AQ410" s="19">
        <v>9.4010578805089526</v>
      </c>
      <c r="AR410" s="19">
        <v>9.3978319651885318</v>
      </c>
      <c r="AS410" s="19">
        <v>9.3949443123306722</v>
      </c>
      <c r="AT410" s="19">
        <v>9.3923856267018149</v>
      </c>
      <c r="AU410" s="19">
        <v>9.39014647451482</v>
      </c>
      <c r="AV410" s="19">
        <v>9.388217619144795</v>
      </c>
      <c r="AW410" s="19">
        <v>9.3865900316624415</v>
      </c>
      <c r="AX410" s="19">
        <v>9.3852548696405993</v>
      </c>
      <c r="AY410" s="19">
        <v>9.3842034585040413</v>
      </c>
      <c r="AZ410" s="19">
        <v>9.3834272750733856</v>
      </c>
      <c r="BA410" s="19">
        <v>9.3829179330078158</v>
      </c>
      <c r="BB410" s="19">
        <v>9.3826671698957753</v>
      </c>
      <c r="BC410" s="19">
        <v>9.382666835855451</v>
      </c>
      <c r="BD410" s="19">
        <v>9.3829089060163771</v>
      </c>
      <c r="BE410" s="19">
        <v>9.3833855752481057</v>
      </c>
      <c r="BF410" s="19">
        <v>9.3840892914061484</v>
      </c>
      <c r="BG410" s="19">
        <v>9.3850127351731754</v>
      </c>
      <c r="BH410" s="19">
        <v>9.386148800327911</v>
      </c>
      <c r="BI410" s="19">
        <v>9.3874905759871172</v>
      </c>
    </row>
    <row r="411" spans="1:61" x14ac:dyDescent="0.2">
      <c r="A411" s="18">
        <v>31615</v>
      </c>
      <c r="E411" s="19">
        <v>9.6525409404604456</v>
      </c>
      <c r="F411" s="19">
        <v>9.6490051381002662</v>
      </c>
      <c r="G411" s="19">
        <v>9.646347760018875</v>
      </c>
      <c r="H411" s="19">
        <v>9.643942959259876</v>
      </c>
      <c r="I411" s="19">
        <v>9.6412679993057999</v>
      </c>
      <c r="J411" s="19">
        <v>9.6380198608463026</v>
      </c>
      <c r="K411" s="19">
        <v>9.6340319719876799</v>
      </c>
      <c r="L411" s="19">
        <v>9.6292408077058216</v>
      </c>
      <c r="M411" s="19">
        <v>9.6236510920335299</v>
      </c>
      <c r="N411" s="19">
        <v>9.6173113730803035</v>
      </c>
      <c r="O411" s="19">
        <v>9.6102991320973388</v>
      </c>
      <c r="P411" s="19">
        <v>9.602711158701986</v>
      </c>
      <c r="Q411" s="19">
        <v>9.594657331198329</v>
      </c>
      <c r="R411" s="19">
        <v>9.5862492810840418</v>
      </c>
      <c r="S411" s="19">
        <v>9.5775833921490428</v>
      </c>
      <c r="T411" s="19">
        <v>9.5687408614982044</v>
      </c>
      <c r="U411" s="19">
        <v>9.5597914728848465</v>
      </c>
      <c r="V411" s="19">
        <v>9.5507963141753738</v>
      </c>
      <c r="W411" s="19">
        <v>9.5418097481384994</v>
      </c>
      <c r="X411" s="19">
        <v>9.5328801045028744</v>
      </c>
      <c r="Y411" s="19">
        <v>9.5240481104077475</v>
      </c>
      <c r="Z411" s="19">
        <v>9.5153472844910123</v>
      </c>
      <c r="AA411" s="19">
        <v>9.5068052993702938</v>
      </c>
      <c r="AB411" s="19">
        <v>9.4984450642393163</v>
      </c>
      <c r="AC411" s="19">
        <v>9.4902855794908838</v>
      </c>
      <c r="AD411" s="19">
        <v>9.4823426726089579</v>
      </c>
      <c r="AE411" s="19">
        <v>9.4746296053644734</v>
      </c>
      <c r="AF411" s="19">
        <v>9.4671574973973751</v>
      </c>
      <c r="AG411" s="19">
        <v>9.4599356566943609</v>
      </c>
      <c r="AH411" s="19">
        <v>9.4529717987453044</v>
      </c>
      <c r="AI411" s="19">
        <v>9.4462722183688612</v>
      </c>
      <c r="AJ411" s="19">
        <v>9.4398419859642964</v>
      </c>
      <c r="AK411" s="19">
        <v>9.4336851150065932</v>
      </c>
      <c r="AL411" s="19">
        <v>9.4278046903647343</v>
      </c>
      <c r="AM411" s="19">
        <v>9.4222029623527082</v>
      </c>
      <c r="AN411" s="19">
        <v>9.4168814107539571</v>
      </c>
      <c r="AO411" s="19">
        <v>9.4118407799648178</v>
      </c>
      <c r="AP411" s="19">
        <v>9.4070810765789545</v>
      </c>
      <c r="AQ411" s="19">
        <v>9.4026016402663792</v>
      </c>
      <c r="AR411" s="19">
        <v>9.3984012174166196</v>
      </c>
      <c r="AS411" s="19">
        <v>9.3944779892912909</v>
      </c>
      <c r="AT411" s="19">
        <v>9.3908295572258176</v>
      </c>
      <c r="AU411" s="19">
        <v>9.3874531118398092</v>
      </c>
      <c r="AV411" s="19">
        <v>9.3843456172920767</v>
      </c>
      <c r="AW411" s="19">
        <v>9.3815038471270356</v>
      </c>
      <c r="AX411" s="19">
        <v>9.3789244037251756</v>
      </c>
      <c r="AY411" s="19">
        <v>9.3766037354194367</v>
      </c>
      <c r="AZ411" s="19">
        <v>9.3745381515979087</v>
      </c>
      <c r="BA411" s="19">
        <v>9.3727238360639298</v>
      </c>
      <c r="BB411" s="19">
        <v>9.3711568588836887</v>
      </c>
      <c r="BC411" s="19">
        <v>9.3698331869422784</v>
      </c>
      <c r="BD411" s="19">
        <v>9.3687486988242963</v>
      </c>
      <c r="BE411" s="19">
        <v>9.3678992163386408</v>
      </c>
      <c r="BF411" s="19">
        <v>9.3672805203992731</v>
      </c>
      <c r="BG411" s="19">
        <v>9.3668883548499835</v>
      </c>
      <c r="BH411" s="19">
        <v>9.3667184296059158</v>
      </c>
      <c r="BI411" s="19">
        <v>9.3667664234809553</v>
      </c>
    </row>
    <row r="412" spans="1:61" x14ac:dyDescent="0.2">
      <c r="A412" s="18">
        <v>31616</v>
      </c>
      <c r="E412" s="19">
        <v>9.6086871999537724</v>
      </c>
      <c r="F412" s="19">
        <v>9.5997334589843373</v>
      </c>
      <c r="G412" s="19">
        <v>9.5936778838607175</v>
      </c>
      <c r="H412" s="19">
        <v>9.5900679350567302</v>
      </c>
      <c r="I412" s="19">
        <v>9.5883003502183275</v>
      </c>
      <c r="J412" s="19">
        <v>9.5876687855312994</v>
      </c>
      <c r="K412" s="19">
        <v>9.5874655983954149</v>
      </c>
      <c r="L412" s="19">
        <v>9.5871034149404171</v>
      </c>
      <c r="M412" s="19">
        <v>9.5861240623756263</v>
      </c>
      <c r="N412" s="19">
        <v>9.5842564145909446</v>
      </c>
      <c r="O412" s="19">
        <v>9.5813927831861569</v>
      </c>
      <c r="P412" s="19">
        <v>9.5775354035024893</v>
      </c>
      <c r="Q412" s="19">
        <v>9.5727616785607204</v>
      </c>
      <c r="R412" s="19">
        <v>9.5671879489421006</v>
      </c>
      <c r="S412" s="19">
        <v>9.5609297327678568</v>
      </c>
      <c r="T412" s="19">
        <v>9.5540955484406123</v>
      </c>
      <c r="U412" s="19">
        <v>9.5467886356575598</v>
      </c>
      <c r="V412" s="19">
        <v>9.539108212245095</v>
      </c>
      <c r="W412" s="19">
        <v>9.5311503659606238</v>
      </c>
      <c r="X412" s="19">
        <v>9.5230062851962707</v>
      </c>
      <c r="Y412" s="19">
        <v>9.5147549650482404</v>
      </c>
      <c r="Z412" s="19">
        <v>9.5064625697043237</v>
      </c>
      <c r="AA412" s="19">
        <v>9.4981848444344852</v>
      </c>
      <c r="AB412" s="19">
        <v>9.4899690450201195</v>
      </c>
      <c r="AC412" s="19">
        <v>9.4818554360425757</v>
      </c>
      <c r="AD412" s="19">
        <v>9.4738782498468286</v>
      </c>
      <c r="AE412" s="19">
        <v>9.4660664017808749</v>
      </c>
      <c r="AF412" s="19">
        <v>9.4584443147811594</v>
      </c>
      <c r="AG412" s="19">
        <v>9.4510326180584805</v>
      </c>
      <c r="AH412" s="19">
        <v>9.4438486833864328</v>
      </c>
      <c r="AI412" s="19">
        <v>9.4369070637298673</v>
      </c>
      <c r="AJ412" s="19">
        <v>9.4302198919665425</v>
      </c>
      <c r="AK412" s="19">
        <v>9.4237972122995615</v>
      </c>
      <c r="AL412" s="19">
        <v>9.417647238838704</v>
      </c>
      <c r="AM412" s="19">
        <v>9.4117765782721854</v>
      </c>
      <c r="AN412" s="19">
        <v>9.4061904222336956</v>
      </c>
      <c r="AO412" s="19">
        <v>9.4008926653477332</v>
      </c>
      <c r="AP412" s="19">
        <v>9.3958859708456348</v>
      </c>
      <c r="AQ412" s="19">
        <v>9.3911719014918926</v>
      </c>
      <c r="AR412" s="19">
        <v>9.3867510426728469</v>
      </c>
      <c r="AS412" s="19">
        <v>9.3826230710329828</v>
      </c>
      <c r="AT412" s="19">
        <v>9.3787867880407596</v>
      </c>
      <c r="AU412" s="19">
        <v>9.375240340448336</v>
      </c>
      <c r="AV412" s="19">
        <v>9.3719814315500205</v>
      </c>
      <c r="AW412" s="19">
        <v>9.3690073785426122</v>
      </c>
      <c r="AX412" s="19">
        <v>9.3663151519230912</v>
      </c>
      <c r="AY412" s="19">
        <v>9.3639014101586202</v>
      </c>
      <c r="AZ412" s="19">
        <v>9.3617625302776943</v>
      </c>
      <c r="BA412" s="19">
        <v>9.3598946349315373</v>
      </c>
      <c r="BB412" s="19">
        <v>9.3582936163919825</v>
      </c>
      <c r="BC412" s="19">
        <v>9.3569551579376018</v>
      </c>
      <c r="BD412" s="19">
        <v>9.3558747620660441</v>
      </c>
      <c r="BE412" s="19">
        <v>9.3550478031791471</v>
      </c>
      <c r="BF412" s="19">
        <v>9.3544695544764007</v>
      </c>
      <c r="BG412" s="19">
        <v>9.3541351970522211</v>
      </c>
      <c r="BH412" s="19">
        <v>9.3540398277014773</v>
      </c>
      <c r="BI412" s="19">
        <v>9.3541784659444449</v>
      </c>
    </row>
    <row r="413" spans="1:61" x14ac:dyDescent="0.2">
      <c r="A413" s="18">
        <v>31617</v>
      </c>
      <c r="E413" s="19">
        <v>9.5933093608579014</v>
      </c>
      <c r="F413" s="19">
        <v>9.6069915126906196</v>
      </c>
      <c r="G413" s="19">
        <v>9.617955270455596</v>
      </c>
      <c r="H413" s="19">
        <v>9.625758066956271</v>
      </c>
      <c r="I413" s="19">
        <v>9.6302236017375407</v>
      </c>
      <c r="J413" s="19">
        <v>9.6315030915115969</v>
      </c>
      <c r="K413" s="19">
        <v>9.6299148296854078</v>
      </c>
      <c r="L413" s="19">
        <v>9.6258438537026159</v>
      </c>
      <c r="M413" s="19">
        <v>9.619693444804982</v>
      </c>
      <c r="N413" s="19">
        <v>9.6118263765921625</v>
      </c>
      <c r="O413" s="19">
        <v>9.6025600575781844</v>
      </c>
      <c r="P413" s="19">
        <v>9.5921812816719072</v>
      </c>
      <c r="Q413" s="19">
        <v>9.5809553779152914</v>
      </c>
      <c r="R413" s="19">
        <v>9.5691198259286629</v>
      </c>
      <c r="S413" s="19">
        <v>9.5568678012407204</v>
      </c>
      <c r="T413" s="19">
        <v>9.5443549068317228</v>
      </c>
      <c r="U413" s="19">
        <v>9.5317085497316842</v>
      </c>
      <c r="V413" s="19">
        <v>9.5190346543418745</v>
      </c>
      <c r="W413" s="19">
        <v>9.5064225333687187</v>
      </c>
      <c r="X413" s="19">
        <v>9.4939474767084207</v>
      </c>
      <c r="Y413" s="19">
        <v>9.4816704616232084</v>
      </c>
      <c r="Z413" s="19">
        <v>9.469639912994209</v>
      </c>
      <c r="AA413" s="19">
        <v>9.4578941004217381</v>
      </c>
      <c r="AB413" s="19">
        <v>9.4464630188328531</v>
      </c>
      <c r="AC413" s="19">
        <v>9.4353698858816237</v>
      </c>
      <c r="AD413" s="19">
        <v>9.4246325595736877</v>
      </c>
      <c r="AE413" s="19">
        <v>9.414264704572469</v>
      </c>
      <c r="AF413" s="19">
        <v>9.404276496866677</v>
      </c>
      <c r="AG413" s="19">
        <v>9.3946751844410503</v>
      </c>
      <c r="AH413" s="19">
        <v>9.3854656982711493</v>
      </c>
      <c r="AI413" s="19">
        <v>9.3766511564698618</v>
      </c>
      <c r="AJ413" s="19">
        <v>9.3682331379105133</v>
      </c>
      <c r="AK413" s="19">
        <v>9.3602119239130879</v>
      </c>
      <c r="AL413" s="19">
        <v>9.3525868011134285</v>
      </c>
      <c r="AM413" s="19">
        <v>9.3453562428372905</v>
      </c>
      <c r="AN413" s="19">
        <v>9.3385179926658406</v>
      </c>
      <c r="AO413" s="19">
        <v>9.3320691157944644</v>
      </c>
      <c r="AP413" s="19">
        <v>9.3260060269665743</v>
      </c>
      <c r="AQ413" s="19">
        <v>9.3203245593943116</v>
      </c>
      <c r="AR413" s="19">
        <v>9.3150200306809108</v>
      </c>
      <c r="AS413" s="19">
        <v>9.3100872763298721</v>
      </c>
      <c r="AT413" s="19">
        <v>9.3055206452695369</v>
      </c>
      <c r="AU413" s="19">
        <v>9.3013141867084315</v>
      </c>
      <c r="AV413" s="19">
        <v>9.297461820822706</v>
      </c>
      <c r="AW413" s="19">
        <v>9.2939573620974958</v>
      </c>
      <c r="AX413" s="19">
        <v>9.2907945301117447</v>
      </c>
      <c r="AY413" s="19">
        <v>9.2879669590287985</v>
      </c>
      <c r="AZ413" s="19">
        <v>9.2854682059704956</v>
      </c>
      <c r="BA413" s="19">
        <v>9.2832917584250101</v>
      </c>
      <c r="BB413" s="19">
        <v>9.2814310408160523</v>
      </c>
      <c r="BC413" s="19">
        <v>9.2798794203804285</v>
      </c>
      <c r="BD413" s="19">
        <v>9.278630217400444</v>
      </c>
      <c r="BE413" s="19">
        <v>9.2776767278430672</v>
      </c>
      <c r="BF413" s="19">
        <v>9.2770122328328419</v>
      </c>
      <c r="BG413" s="19">
        <v>9.2766300000818305</v>
      </c>
      <c r="BH413" s="19">
        <v>9.2765232850262631</v>
      </c>
      <c r="BI413" s="19">
        <v>9.276685331849519</v>
      </c>
    </row>
    <row r="414" spans="1:61" x14ac:dyDescent="0.2">
      <c r="A414" s="18">
        <v>31618</v>
      </c>
      <c r="E414" s="19">
        <v>9.4859094593173641</v>
      </c>
      <c r="F414" s="19">
        <v>9.5095028550469358</v>
      </c>
      <c r="G414" s="19">
        <v>9.5297121290576907</v>
      </c>
      <c r="H414" s="19">
        <v>9.5466217194700587</v>
      </c>
      <c r="I414" s="19">
        <v>9.5603541543501418</v>
      </c>
      <c r="J414" s="19">
        <v>9.5710398050980281</v>
      </c>
      <c r="K414" s="19">
        <v>9.5788138153215172</v>
      </c>
      <c r="L414" s="19">
        <v>9.5838163869536039</v>
      </c>
      <c r="M414" s="19">
        <v>9.5862046663543925</v>
      </c>
      <c r="N414" s="19">
        <v>9.5861831223917786</v>
      </c>
      <c r="O414" s="19">
        <v>9.5839976466355719</v>
      </c>
      <c r="P414" s="19">
        <v>9.5799218716195256</v>
      </c>
      <c r="Q414" s="19">
        <v>9.5742474810172506</v>
      </c>
      <c r="R414" s="19">
        <v>9.567257503814572</v>
      </c>
      <c r="S414" s="19">
        <v>9.5591959147009735</v>
      </c>
      <c r="T414" s="19">
        <v>9.5502727116169677</v>
      </c>
      <c r="U414" s="19">
        <v>9.5406724045376414</v>
      </c>
      <c r="V414" s="19">
        <v>9.5305600840358444</v>
      </c>
      <c r="W414" s="19">
        <v>9.5200857637657332</v>
      </c>
      <c r="X414" s="19">
        <v>9.5093839877939175</v>
      </c>
      <c r="Y414" s="19">
        <v>9.4985678699515361</v>
      </c>
      <c r="Z414" s="19">
        <v>9.4877308743799951</v>
      </c>
      <c r="AA414" s="19">
        <v>9.4769505729900487</v>
      </c>
      <c r="AB414" s="19">
        <v>9.4662915884673815</v>
      </c>
      <c r="AC414" s="19">
        <v>9.4558078571417887</v>
      </c>
      <c r="AD414" s="19">
        <v>9.4455440044082479</v>
      </c>
      <c r="AE414" s="19">
        <v>9.4355364837800497</v>
      </c>
      <c r="AF414" s="19">
        <v>9.4258148627629375</v>
      </c>
      <c r="AG414" s="19">
        <v>9.4164029139667242</v>
      </c>
      <c r="AH414" s="19">
        <v>9.4073196164379436</v>
      </c>
      <c r="AI414" s="19">
        <v>9.3985799576963469</v>
      </c>
      <c r="AJ414" s="19">
        <v>9.3901955106323864</v>
      </c>
      <c r="AK414" s="19">
        <v>9.3821749398445142</v>
      </c>
      <c r="AL414" s="19">
        <v>9.3745245098787624</v>
      </c>
      <c r="AM414" s="19">
        <v>9.3672484376310088</v>
      </c>
      <c r="AN414" s="19">
        <v>9.3603491409251092</v>
      </c>
      <c r="AO414" s="19">
        <v>9.3538274227787177</v>
      </c>
      <c r="AP414" s="19">
        <v>9.3476826206956449</v>
      </c>
      <c r="AQ414" s="19">
        <v>9.3419127755024345</v>
      </c>
      <c r="AR414" s="19">
        <v>9.3365147917961</v>
      </c>
      <c r="AS414" s="19">
        <v>9.3314845493082927</v>
      </c>
      <c r="AT414" s="19">
        <v>9.3268168775287439</v>
      </c>
      <c r="AU414" s="19">
        <v>9.3225059665034635</v>
      </c>
      <c r="AV414" s="19">
        <v>9.3185456864893865</v>
      </c>
      <c r="AW414" s="19">
        <v>9.3149296343387444</v>
      </c>
      <c r="AX414" s="19">
        <v>9.3116511613974957</v>
      </c>
      <c r="AY414" s="19">
        <v>9.3087033980559557</v>
      </c>
      <c r="AZ414" s="19">
        <v>9.3060792754111112</v>
      </c>
      <c r="BA414" s="19">
        <v>9.3037715444294484</v>
      </c>
      <c r="BB414" s="19">
        <v>9.3017727929403868</v>
      </c>
      <c r="BC414" s="19">
        <v>9.3000754612337868</v>
      </c>
      <c r="BD414" s="19">
        <v>9.2986718902735355</v>
      </c>
      <c r="BE414" s="19">
        <v>9.2975544317361258</v>
      </c>
      <c r="BF414" s="19">
        <v>9.2967154791923345</v>
      </c>
      <c r="BG414" s="19">
        <v>9.2961474648887421</v>
      </c>
      <c r="BH414" s="19">
        <v>9.2958428564701201</v>
      </c>
      <c r="BI414" s="19">
        <v>9.2957941540295916</v>
      </c>
    </row>
    <row r="415" spans="1:61" x14ac:dyDescent="0.2">
      <c r="A415" s="18">
        <v>31621</v>
      </c>
      <c r="E415" s="19">
        <v>9.7773028118251997</v>
      </c>
      <c r="F415" s="19">
        <v>9.7220660900646703</v>
      </c>
      <c r="G415" s="19">
        <v>9.6867950793612732</v>
      </c>
      <c r="H415" s="19">
        <v>9.6661733459431822</v>
      </c>
      <c r="I415" s="19">
        <v>9.6554337135846904</v>
      </c>
      <c r="J415" s="19">
        <v>9.6507948659018954</v>
      </c>
      <c r="K415" s="19">
        <v>9.6493357835440037</v>
      </c>
      <c r="L415" s="19">
        <v>9.6491310948172373</v>
      </c>
      <c r="M415" s="19">
        <v>9.6489550011631611</v>
      </c>
      <c r="N415" s="19">
        <v>9.6480919026839942</v>
      </c>
      <c r="O415" s="19">
        <v>9.6461761516895983</v>
      </c>
      <c r="P415" s="19">
        <v>9.6430756076081785</v>
      </c>
      <c r="Q415" s="19">
        <v>9.6388169361188858</v>
      </c>
      <c r="R415" s="19">
        <v>9.6335065537611975</v>
      </c>
      <c r="S415" s="19">
        <v>9.6272623251155895</v>
      </c>
      <c r="T415" s="19">
        <v>9.6202038391144171</v>
      </c>
      <c r="U415" s="19">
        <v>9.6124519738675041</v>
      </c>
      <c r="V415" s="19">
        <v>9.6041285897151294</v>
      </c>
      <c r="W415" s="19">
        <v>9.5953561887346499</v>
      </c>
      <c r="X415" s="19">
        <v>9.5862525989485796</v>
      </c>
      <c r="Y415" s="19">
        <v>9.5769199248191565</v>
      </c>
      <c r="Z415" s="19">
        <v>9.5674446589403779</v>
      </c>
      <c r="AA415" s="19">
        <v>9.55790066380656</v>
      </c>
      <c r="AB415" s="19">
        <v>9.5483515107179091</v>
      </c>
      <c r="AC415" s="19">
        <v>9.5388522410187662</v>
      </c>
      <c r="AD415" s="19">
        <v>9.5294501789992676</v>
      </c>
      <c r="AE415" s="19">
        <v>9.520185676971197</v>
      </c>
      <c r="AF415" s="19">
        <v>9.5110932015913114</v>
      </c>
      <c r="AG415" s="19">
        <v>9.5022022277490041</v>
      </c>
      <c r="AH415" s="19">
        <v>9.493537803698052</v>
      </c>
      <c r="AI415" s="19">
        <v>9.4851210619034401</v>
      </c>
      <c r="AJ415" s="19">
        <v>9.4769697700706335</v>
      </c>
      <c r="AK415" s="19">
        <v>9.4690987976829764</v>
      </c>
      <c r="AL415" s="19">
        <v>9.4615205026223297</v>
      </c>
      <c r="AM415" s="19">
        <v>9.4542450223888697</v>
      </c>
      <c r="AN415" s="19">
        <v>9.4472805022068389</v>
      </c>
      <c r="AO415" s="19">
        <v>9.4406332471347874</v>
      </c>
      <c r="AP415" s="19">
        <v>9.4343078432817435</v>
      </c>
      <c r="AQ415" s="19">
        <v>9.4283073511745741</v>
      </c>
      <c r="AR415" s="19">
        <v>9.4226334746707483</v>
      </c>
      <c r="AS415" s="19">
        <v>9.4172866503295953</v>
      </c>
      <c r="AT415" s="19">
        <v>9.4122661098569047</v>
      </c>
      <c r="AU415" s="19">
        <v>9.4075702284111067</v>
      </c>
      <c r="AV415" s="19">
        <v>9.4031967740099063</v>
      </c>
      <c r="AW415" s="19">
        <v>9.3991429781049334</v>
      </c>
      <c r="AX415" s="19">
        <v>9.3954055903333646</v>
      </c>
      <c r="AY415" s="19">
        <v>9.3919809266993877</v>
      </c>
      <c r="AZ415" s="19">
        <v>9.3888649120872252</v>
      </c>
      <c r="BA415" s="19">
        <v>9.386053117868828</v>
      </c>
      <c r="BB415" s="19">
        <v>9.3835407952541026</v>
      </c>
      <c r="BC415" s="19">
        <v>9.3813229053389584</v>
      </c>
      <c r="BD415" s="19">
        <v>9.3793941693929614</v>
      </c>
      <c r="BE415" s="19">
        <v>9.3777491547350049</v>
      </c>
      <c r="BF415" s="19">
        <v>9.376382307191415</v>
      </c>
      <c r="BG415" s="19">
        <v>9.375287961759577</v>
      </c>
      <c r="BH415" s="19">
        <v>9.3744603520002077</v>
      </c>
      <c r="BI415" s="19">
        <v>9.3738936184904045</v>
      </c>
    </row>
    <row r="416" spans="1:61" x14ac:dyDescent="0.2">
      <c r="A416" s="18">
        <v>31622</v>
      </c>
      <c r="D416" s="19">
        <v>9.8186500339344036</v>
      </c>
      <c r="E416" s="19">
        <v>9.7501857908915959</v>
      </c>
      <c r="F416" s="19">
        <v>9.7022468892531055</v>
      </c>
      <c r="G416" s="19">
        <v>9.6714158781676645</v>
      </c>
      <c r="H416" s="19">
        <v>9.6527880930951078</v>
      </c>
      <c r="I416" s="19">
        <v>9.6421243783677593</v>
      </c>
      <c r="J416" s="19">
        <v>9.6361784946002853</v>
      </c>
      <c r="K416" s="19">
        <v>9.6325299269281839</v>
      </c>
      <c r="L416" s="19">
        <v>9.6296502545687375</v>
      </c>
      <c r="M416" s="19">
        <v>9.6266131461415014</v>
      </c>
      <c r="N416" s="19">
        <v>9.6228966900049304</v>
      </c>
      <c r="O416" s="19">
        <v>9.6182476024971226</v>
      </c>
      <c r="P416" s="19">
        <v>9.6125917503379128</v>
      </c>
      <c r="Q416" s="19">
        <v>9.6059765032788196</v>
      </c>
      <c r="R416" s="19">
        <v>9.5985071465000971</v>
      </c>
      <c r="S416" s="19">
        <v>9.5902938118569825</v>
      </c>
      <c r="T416" s="19">
        <v>9.5814452758460504</v>
      </c>
      <c r="U416" s="19">
        <v>9.5720692968844308</v>
      </c>
      <c r="V416" s="19">
        <v>9.5622728577096705</v>
      </c>
      <c r="W416" s="19">
        <v>9.5521622212351538</v>
      </c>
      <c r="X416" s="19">
        <v>9.5418385035360664</v>
      </c>
      <c r="Y416" s="19">
        <v>9.5313888572630656</v>
      </c>
      <c r="Z416" s="19">
        <v>9.5208869601666208</v>
      </c>
      <c r="AA416" s="19">
        <v>9.5103955943282141</v>
      </c>
      <c r="AB416" s="19">
        <v>9.4999686638697618</v>
      </c>
      <c r="AC416" s="19">
        <v>9.4896527021626049</v>
      </c>
      <c r="AD416" s="19">
        <v>9.4794875291272138</v>
      </c>
      <c r="AE416" s="19">
        <v>9.4695069003737515</v>
      </c>
      <c r="AF416" s="19">
        <v>9.4597394553743488</v>
      </c>
      <c r="AG416" s="19">
        <v>9.450209503799794</v>
      </c>
      <c r="AH416" s="19">
        <v>9.4409375928047812</v>
      </c>
      <c r="AI416" s="19">
        <v>9.4319409998009132</v>
      </c>
      <c r="AJ416" s="19">
        <v>9.4232341964072539</v>
      </c>
      <c r="AK416" s="19">
        <v>9.414829245603034</v>
      </c>
      <c r="AL416" s="19">
        <v>9.4067361487284931</v>
      </c>
      <c r="AM416" s="19">
        <v>9.3989631024812148</v>
      </c>
      <c r="AN416" s="19">
        <v>9.3915166964815402</v>
      </c>
      <c r="AO416" s="19">
        <v>9.3844020237084891</v>
      </c>
      <c r="AP416" s="19">
        <v>9.3776227703853774</v>
      </c>
      <c r="AQ416" s="19">
        <v>9.3711813741483478</v>
      </c>
      <c r="AR416" s="19">
        <v>9.3650791531658246</v>
      </c>
      <c r="AS416" s="19">
        <v>9.3593163661341929</v>
      </c>
      <c r="AT416" s="19">
        <v>9.3538923071075111</v>
      </c>
      <c r="AU416" s="19">
        <v>9.3488055546517614</v>
      </c>
      <c r="AV416" s="19">
        <v>9.3440541367818994</v>
      </c>
      <c r="AW416" s="19">
        <v>9.3396355919624234</v>
      </c>
      <c r="AX416" s="19">
        <v>9.335547019061492</v>
      </c>
      <c r="AY416" s="19">
        <v>9.3317851213105598</v>
      </c>
      <c r="AZ416" s="19">
        <v>9.3283462450922876</v>
      </c>
      <c r="BA416" s="19">
        <v>9.325226414252942</v>
      </c>
      <c r="BB416" s="19">
        <v>9.3224213605303312</v>
      </c>
      <c r="BC416" s="19">
        <v>9.319926550679952</v>
      </c>
      <c r="BD416" s="19">
        <v>9.3177372145386208</v>
      </c>
      <c r="BE416" s="19">
        <v>9.3158483761190478</v>
      </c>
      <c r="BF416" s="19">
        <v>9.3142548743689755</v>
      </c>
      <c r="BG416" s="19">
        <v>9.3129513791468987</v>
      </c>
      <c r="BH416" s="19">
        <v>9.3119324055516604</v>
      </c>
      <c r="BI416" s="19">
        <v>9.3111923268190946</v>
      </c>
    </row>
    <row r="417" spans="1:61" x14ac:dyDescent="0.2">
      <c r="A417" s="18">
        <v>31623</v>
      </c>
      <c r="D417" s="19">
        <v>9.5483383338102659</v>
      </c>
      <c r="E417" s="19">
        <v>9.5331965083636412</v>
      </c>
      <c r="F417" s="19">
        <v>9.5266443032835966</v>
      </c>
      <c r="G417" s="19">
        <v>9.5263202856539237</v>
      </c>
      <c r="H417" s="19">
        <v>9.5291858631003201</v>
      </c>
      <c r="I417" s="19">
        <v>9.5329306435368188</v>
      </c>
      <c r="J417" s="19">
        <v>9.5360860920216908</v>
      </c>
      <c r="K417" s="19">
        <v>9.5377780690171132</v>
      </c>
      <c r="L417" s="19">
        <v>9.5376669745032974</v>
      </c>
      <c r="M417" s="19">
        <v>9.5357247209060478</v>
      </c>
      <c r="N417" s="19">
        <v>9.5320503169936899</v>
      </c>
      <c r="O417" s="19">
        <v>9.5268092199096817</v>
      </c>
      <c r="P417" s="19">
        <v>9.5202110953109376</v>
      </c>
      <c r="Q417" s="19">
        <v>9.5124942759703988</v>
      </c>
      <c r="R417" s="19">
        <v>9.5038913395956293</v>
      </c>
      <c r="S417" s="19">
        <v>9.4945985863485234</v>
      </c>
      <c r="T417" s="19">
        <v>9.4847816709514667</v>
      </c>
      <c r="U417" s="19">
        <v>9.4745832635071334</v>
      </c>
      <c r="V417" s="19">
        <v>9.4641285220269928</v>
      </c>
      <c r="W417" s="19">
        <v>9.4535289840621033</v>
      </c>
      <c r="X417" s="19">
        <v>9.4428826038959155</v>
      </c>
      <c r="Y417" s="19">
        <v>9.4322707202879794</v>
      </c>
      <c r="Z417" s="19">
        <v>9.4217601193392131</v>
      </c>
      <c r="AA417" s="19">
        <v>9.411405828088764</v>
      </c>
      <c r="AB417" s="19">
        <v>9.4012532921134007</v>
      </c>
      <c r="AC417" s="19">
        <v>9.3913400667938802</v>
      </c>
      <c r="AD417" s="19">
        <v>9.3816970362330796</v>
      </c>
      <c r="AE417" s="19">
        <v>9.3723494243168393</v>
      </c>
      <c r="AF417" s="19">
        <v>9.363317701867917</v>
      </c>
      <c r="AG417" s="19">
        <v>9.3546183301755459</v>
      </c>
      <c r="AH417" s="19">
        <v>9.3462643738769113</v>
      </c>
      <c r="AI417" s="19">
        <v>9.3382660038780365</v>
      </c>
      <c r="AJ417" s="19">
        <v>9.3306309111102923</v>
      </c>
      <c r="AK417" s="19">
        <v>9.3233646649230817</v>
      </c>
      <c r="AL417" s="19">
        <v>9.3164710377268793</v>
      </c>
      <c r="AM417" s="19">
        <v>9.3099522280646472</v>
      </c>
      <c r="AN417" s="19">
        <v>9.3038090266384028</v>
      </c>
      <c r="AO417" s="19">
        <v>9.2980409148165748</v>
      </c>
      <c r="AP417" s="19">
        <v>9.2926461508879843</v>
      </c>
      <c r="AQ417" s="19">
        <v>9.287621909070813</v>
      </c>
      <c r="AR417" s="19">
        <v>9.2829644070470803</v>
      </c>
      <c r="AS417" s="19">
        <v>9.2786689513961385</v>
      </c>
      <c r="AT417" s="19">
        <v>9.2747299145492246</v>
      </c>
      <c r="AU417" s="19">
        <v>9.2711411571740108</v>
      </c>
      <c r="AV417" s="19">
        <v>9.2678962877539881</v>
      </c>
      <c r="AW417" s="19">
        <v>9.2649886963383761</v>
      </c>
      <c r="AX417" s="19">
        <v>9.2624115768313242</v>
      </c>
      <c r="AY417" s="19">
        <v>9.2601579466064283</v>
      </c>
      <c r="AZ417" s="19">
        <v>9.2582206638136366</v>
      </c>
      <c r="BA417" s="19">
        <v>9.2565924426892323</v>
      </c>
      <c r="BB417" s="19">
        <v>9.2552658671325716</v>
      </c>
      <c r="BC417" s="19">
        <v>9.2542334036270173</v>
      </c>
      <c r="BD417" s="19">
        <v>9.2534874486513168</v>
      </c>
      <c r="BE417" s="19">
        <v>9.2530204202514206</v>
      </c>
      <c r="BF417" s="19">
        <v>9.2528247776027204</v>
      </c>
      <c r="BG417" s="19">
        <v>9.2528930176010906</v>
      </c>
      <c r="BH417" s="19">
        <v>9.2532176716662438</v>
      </c>
      <c r="BI417" s="19">
        <v>9.2537913028647463</v>
      </c>
    </row>
    <row r="418" spans="1:61" x14ac:dyDescent="0.2">
      <c r="A418" s="18">
        <v>31624</v>
      </c>
      <c r="D418" s="19">
        <v>9.7415923691984769</v>
      </c>
      <c r="E418" s="19">
        <v>9.6949557677598577</v>
      </c>
      <c r="F418" s="19">
        <v>9.6633140989290371</v>
      </c>
      <c r="G418" s="19">
        <v>9.6434006629347877</v>
      </c>
      <c r="H418" s="19">
        <v>9.6309416461836914</v>
      </c>
      <c r="I418" s="19">
        <v>9.6225846790903073</v>
      </c>
      <c r="J418" s="19">
        <v>9.6160291964428382</v>
      </c>
      <c r="K418" s="19">
        <v>9.6097650846195997</v>
      </c>
      <c r="L418" s="19">
        <v>9.6030225997269039</v>
      </c>
      <c r="M418" s="19">
        <v>9.595474945302767</v>
      </c>
      <c r="N418" s="19">
        <v>9.5870102622023161</v>
      </c>
      <c r="O418" s="19">
        <v>9.5776422975988922</v>
      </c>
      <c r="P418" s="19">
        <v>9.5674684790501914</v>
      </c>
      <c r="Q418" s="19">
        <v>9.5566418100948045</v>
      </c>
      <c r="R418" s="19">
        <v>9.5453279905952861</v>
      </c>
      <c r="S418" s="19">
        <v>9.5336713669291431</v>
      </c>
      <c r="T418" s="19">
        <v>9.5217971532490839</v>
      </c>
      <c r="U418" s="19">
        <v>9.5098162143866052</v>
      </c>
      <c r="V418" s="19">
        <v>9.4978284823570522</v>
      </c>
      <c r="W418" s="19">
        <v>9.4859253183162391</v>
      </c>
      <c r="X418" s="19">
        <v>9.4741878207697638</v>
      </c>
      <c r="Y418" s="19">
        <v>9.4626823369434874</v>
      </c>
      <c r="Z418" s="19">
        <v>9.4514621001833081</v>
      </c>
      <c r="AA418" s="19">
        <v>9.440569748066201</v>
      </c>
      <c r="AB418" s="19">
        <v>9.4300392845625911</v>
      </c>
      <c r="AC418" s="19">
        <v>9.4198975867949315</v>
      </c>
      <c r="AD418" s="19">
        <v>9.4101654041134193</v>
      </c>
      <c r="AE418" s="19">
        <v>9.4008582270301773</v>
      </c>
      <c r="AF418" s="19">
        <v>9.391987127592067</v>
      </c>
      <c r="AG418" s="19">
        <v>9.3835594648101601</v>
      </c>
      <c r="AH418" s="19">
        <v>9.3755795331961131</v>
      </c>
      <c r="AI418" s="19">
        <v>9.3680490642037775</v>
      </c>
      <c r="AJ418" s="19">
        <v>9.3609675949427018</v>
      </c>
      <c r="AK418" s="19">
        <v>9.3543327955451385</v>
      </c>
      <c r="AL418" s="19">
        <v>9.3481407824314076</v>
      </c>
      <c r="AM418" s="19">
        <v>9.3423863519507986</v>
      </c>
      <c r="AN418" s="19">
        <v>9.3370631606165766</v>
      </c>
      <c r="AO418" s="19">
        <v>9.3321638531503108</v>
      </c>
      <c r="AP418" s="19">
        <v>9.3276801714941211</v>
      </c>
      <c r="AQ418" s="19">
        <v>9.3236030615414656</v>
      </c>
      <c r="AR418" s="19">
        <v>9.3199228001529217</v>
      </c>
      <c r="AS418" s="19">
        <v>9.3166290529253697</v>
      </c>
      <c r="AT418" s="19">
        <v>9.3137107546814786</v>
      </c>
      <c r="AU418" s="19">
        <v>9.3111566620571597</v>
      </c>
      <c r="AV418" s="19">
        <v>9.3089556572549572</v>
      </c>
      <c r="AW418" s="19">
        <v>9.3070967441060208</v>
      </c>
      <c r="AX418" s="19">
        <v>9.3055690356590013</v>
      </c>
      <c r="AY418" s="19">
        <v>9.3043617432583172</v>
      </c>
      <c r="AZ418" s="19">
        <v>9.3034641669073057</v>
      </c>
      <c r="BA418" s="19">
        <v>9.302865686743333</v>
      </c>
      <c r="BB418" s="19">
        <v>9.3025557554779734</v>
      </c>
      <c r="BC418" s="19">
        <v>9.3025238937159678</v>
      </c>
      <c r="BD418" s="19">
        <v>9.3027597597270173</v>
      </c>
      <c r="BE418" s="19">
        <v>9.3032533010110736</v>
      </c>
      <c r="BF418" s="19">
        <v>9.3039947669702165</v>
      </c>
      <c r="BG418" s="19">
        <v>9.3049746830690783</v>
      </c>
      <c r="BH418" s="19">
        <v>9.306183827439714</v>
      </c>
      <c r="BI418" s="19">
        <v>9.3076132098259858</v>
      </c>
    </row>
    <row r="419" spans="1:61" x14ac:dyDescent="0.2">
      <c r="A419" s="18">
        <v>31625</v>
      </c>
      <c r="D419" s="19">
        <v>9.8292532011742164</v>
      </c>
      <c r="E419" s="19">
        <v>9.7309772207785503</v>
      </c>
      <c r="F419" s="19">
        <v>9.663739853475537</v>
      </c>
      <c r="G419" s="19">
        <v>9.621004913424283</v>
      </c>
      <c r="H419" s="19">
        <v>9.5946541774296872</v>
      </c>
      <c r="I419" s="19">
        <v>9.5784694396935386</v>
      </c>
      <c r="J419" s="19">
        <v>9.5680840585368578</v>
      </c>
      <c r="K419" s="19">
        <v>9.5605512901238985</v>
      </c>
      <c r="L419" s="19">
        <v>9.5541824063724654</v>
      </c>
      <c r="M419" s="19">
        <v>9.5480440461912774</v>
      </c>
      <c r="N419" s="19">
        <v>9.5416260052944128</v>
      </c>
      <c r="O419" s="19">
        <v>9.5346830088224461</v>
      </c>
      <c r="P419" s="19">
        <v>9.5271463897740265</v>
      </c>
      <c r="Q419" s="19">
        <v>9.519065259193848</v>
      </c>
      <c r="R419" s="19">
        <v>9.5105350705110716</v>
      </c>
      <c r="S419" s="19">
        <v>9.5016506133426848</v>
      </c>
      <c r="T419" s="19">
        <v>9.4925033180895095</v>
      </c>
      <c r="U419" s="19">
        <v>9.4831820957402311</v>
      </c>
      <c r="V419" s="19">
        <v>9.4737739377314565</v>
      </c>
      <c r="W419" s="19">
        <v>9.4643640801301494</v>
      </c>
      <c r="X419" s="19">
        <v>9.4550309137403286</v>
      </c>
      <c r="Y419" s="19">
        <v>9.44583919932019</v>
      </c>
      <c r="Z419" s="19">
        <v>9.4368415301267472</v>
      </c>
      <c r="AA419" s="19">
        <v>9.4280806707899583</v>
      </c>
      <c r="AB419" s="19">
        <v>9.4195913773010069</v>
      </c>
      <c r="AC419" s="19">
        <v>9.4114017682461082</v>
      </c>
      <c r="AD419" s="19">
        <v>9.4035341698927102</v>
      </c>
      <c r="AE419" s="19">
        <v>9.3960059216415903</v>
      </c>
      <c r="AF419" s="19">
        <v>9.3888301745333624</v>
      </c>
      <c r="AG419" s="19">
        <v>9.3820165398283706</v>
      </c>
      <c r="AH419" s="19">
        <v>9.3755715993033952</v>
      </c>
      <c r="AI419" s="19">
        <v>9.3694993383885095</v>
      </c>
      <c r="AJ419" s="19">
        <v>9.3638015181696073</v>
      </c>
      <c r="AK419" s="19">
        <v>9.3584780375244154</v>
      </c>
      <c r="AL419" s="19">
        <v>9.3535272958916114</v>
      </c>
      <c r="AM419" s="19">
        <v>9.3489463995451541</v>
      </c>
      <c r="AN419" s="19">
        <v>9.344731312768582</v>
      </c>
      <c r="AO419" s="19">
        <v>9.3408769957315609</v>
      </c>
      <c r="AP419" s="19">
        <v>9.3373775241046868</v>
      </c>
      <c r="AQ419" s="19">
        <v>9.3342261949552014</v>
      </c>
      <c r="AR419" s="19">
        <v>9.3314156523037237</v>
      </c>
      <c r="AS419" s="19">
        <v>9.3289379340360412</v>
      </c>
      <c r="AT419" s="19">
        <v>9.3267844354408371</v>
      </c>
      <c r="AU419" s="19">
        <v>9.3249463987430712</v>
      </c>
      <c r="AV419" s="19">
        <v>9.3234151207066294</v>
      </c>
      <c r="AW419" s="19">
        <v>9.3221819509659483</v>
      </c>
      <c r="AX419" s="19">
        <v>9.3212382866310524</v>
      </c>
      <c r="AY419" s="19">
        <v>9.3205755675400095</v>
      </c>
      <c r="AZ419" s="19">
        <v>9.3201852720698977</v>
      </c>
      <c r="BA419" s="19">
        <v>9.3200589134311276</v>
      </c>
      <c r="BB419" s="19">
        <v>9.3201880363812943</v>
      </c>
      <c r="BC419" s="19">
        <v>9.3205642172807188</v>
      </c>
      <c r="BD419" s="19">
        <v>9.3211791360191203</v>
      </c>
      <c r="BE419" s="19">
        <v>9.3220246965009075</v>
      </c>
      <c r="BF419" s="19">
        <v>9.3230930305375086</v>
      </c>
      <c r="BG419" s="19">
        <v>9.3243764782426979</v>
      </c>
      <c r="BH419" s="19">
        <v>9.3258675703798541</v>
      </c>
      <c r="BI419" s="19">
        <v>9.3275590124744916</v>
      </c>
    </row>
    <row r="420" spans="1:61" x14ac:dyDescent="0.2">
      <c r="A420" s="18">
        <v>31628</v>
      </c>
      <c r="G420" s="19">
        <v>9.5906105173074838</v>
      </c>
      <c r="H420" s="19">
        <v>9.6235799127199737</v>
      </c>
      <c r="I420" s="19">
        <v>9.6458259385434975</v>
      </c>
      <c r="J420" s="19">
        <v>9.6589209458100758</v>
      </c>
      <c r="K420" s="19">
        <v>9.6647043569915159</v>
      </c>
      <c r="L420" s="19">
        <v>9.6649092491985957</v>
      </c>
      <c r="M420" s="19">
        <v>9.6610263529410823</v>
      </c>
      <c r="N420" s="19">
        <v>9.6541581501913925</v>
      </c>
      <c r="O420" s="19">
        <v>9.6451201179776795</v>
      </c>
      <c r="P420" s="19">
        <v>9.6345363569205613</v>
      </c>
      <c r="Q420" s="19">
        <v>9.6228976880283064</v>
      </c>
      <c r="R420" s="19">
        <v>9.6105851376824258</v>
      </c>
      <c r="S420" s="19">
        <v>9.5978868670502102</v>
      </c>
      <c r="T420" s="19">
        <v>9.585021574956949</v>
      </c>
      <c r="U420" s="19">
        <v>9.5721558634714494</v>
      </c>
      <c r="V420" s="19">
        <v>9.559416641895659</v>
      </c>
      <c r="W420" s="19">
        <v>9.5469001832692335</v>
      </c>
      <c r="X420" s="19">
        <v>9.5346794212050678</v>
      </c>
      <c r="Y420" s="19">
        <v>9.5228097015799396</v>
      </c>
      <c r="Z420" s="19">
        <v>9.51133242553305</v>
      </c>
      <c r="AA420" s="19">
        <v>9.5002777312030897</v>
      </c>
      <c r="AB420" s="19">
        <v>9.4896665799390458</v>
      </c>
      <c r="AC420" s="19">
        <v>9.4795125460054521</v>
      </c>
      <c r="AD420" s="19">
        <v>9.4698237966468266</v>
      </c>
      <c r="AE420" s="19">
        <v>9.4606043443406147</v>
      </c>
      <c r="AF420" s="19">
        <v>9.4518547287881098</v>
      </c>
      <c r="AG420" s="19">
        <v>9.4435726845451473</v>
      </c>
      <c r="AH420" s="19">
        <v>9.435754079006923</v>
      </c>
      <c r="AI420" s="19">
        <v>9.4283934136251837</v>
      </c>
      <c r="AJ420" s="19">
        <v>9.4214840283824728</v>
      </c>
      <c r="AK420" s="19">
        <v>9.415018375478871</v>
      </c>
      <c r="AL420" s="19">
        <v>9.4089883607647362</v>
      </c>
      <c r="AM420" s="19">
        <v>9.4033854589005212</v>
      </c>
      <c r="AN420" s="19">
        <v>9.3982007636304878</v>
      </c>
      <c r="AO420" s="19">
        <v>9.3934250185529127</v>
      </c>
      <c r="AP420" s="19">
        <v>9.3890486483265789</v>
      </c>
      <c r="AQ420" s="19">
        <v>9.3850617965340337</v>
      </c>
      <c r="AR420" s="19">
        <v>9.3814543772123233</v>
      </c>
      <c r="AS420" s="19">
        <v>9.3782160494948759</v>
      </c>
      <c r="AT420" s="19">
        <v>9.3753361772789425</v>
      </c>
      <c r="AU420" s="19">
        <v>9.3728042297554541</v>
      </c>
      <c r="AV420" s="19">
        <v>9.3706099227599555</v>
      </c>
      <c r="AW420" s="19">
        <v>9.36874319580979</v>
      </c>
      <c r="AX420" s="19">
        <v>9.3671941892794433</v>
      </c>
      <c r="AY420" s="19">
        <v>9.3659532243148114</v>
      </c>
      <c r="AZ420" s="19">
        <v>9.3650107851105364</v>
      </c>
      <c r="BA420" s="19">
        <v>9.3643575032322168</v>
      </c>
      <c r="BB420" s="19">
        <v>9.3639841437134983</v>
      </c>
      <c r="BC420" s="19">
        <v>9.3638815957414199</v>
      </c>
      <c r="BD420" s="19">
        <v>9.364040929228203</v>
      </c>
      <c r="BE420" s="19">
        <v>9.3644534881704278</v>
      </c>
      <c r="BF420" s="19">
        <v>9.3651108848643467</v>
      </c>
      <c r="BG420" s="19">
        <v>9.3660049767978606</v>
      </c>
      <c r="BH420" s="19">
        <v>9.3671278458715665</v>
      </c>
      <c r="BI420" s="19">
        <v>9.3684717796977068</v>
      </c>
    </row>
    <row r="421" spans="1:61" x14ac:dyDescent="0.2">
      <c r="A421" s="18">
        <v>31629</v>
      </c>
      <c r="G421" s="19">
        <v>9.5016199482656027</v>
      </c>
      <c r="H421" s="19">
        <v>9.5045160361145768</v>
      </c>
      <c r="I421" s="19">
        <v>9.504772173043861</v>
      </c>
      <c r="J421" s="19">
        <v>9.5026448143177173</v>
      </c>
      <c r="K421" s="19">
        <v>9.4984537746692563</v>
      </c>
      <c r="L421" s="19">
        <v>9.4924915250405402</v>
      </c>
      <c r="M421" s="19">
        <v>9.4850296451668008</v>
      </c>
      <c r="N421" s="19">
        <v>9.4763269369625842</v>
      </c>
      <c r="O421" s="19">
        <v>9.4666339992715258</v>
      </c>
      <c r="P421" s="19">
        <v>9.4561959621565137</v>
      </c>
      <c r="Q421" s="19">
        <v>9.4452511189531645</v>
      </c>
      <c r="R421" s="19">
        <v>9.434007138763274</v>
      </c>
      <c r="S421" s="19">
        <v>9.4226288390060073</v>
      </c>
      <c r="T421" s="19">
        <v>9.4112480297940984</v>
      </c>
      <c r="U421" s="19">
        <v>9.399971765760462</v>
      </c>
      <c r="V421" s="19">
        <v>9.3888882402200444</v>
      </c>
      <c r="W421" s="19">
        <v>9.3780709163076139</v>
      </c>
      <c r="X421" s="19">
        <v>9.3675792202056272</v>
      </c>
      <c r="Y421" s="19">
        <v>9.357458204226905</v>
      </c>
      <c r="Z421" s="19">
        <v>9.3477410004247528</v>
      </c>
      <c r="AA421" s="19">
        <v>9.3384511128589747</v>
      </c>
      <c r="AB421" s="19">
        <v>9.329604201394881</v>
      </c>
      <c r="AC421" s="19">
        <v>9.3212096784545597</v>
      </c>
      <c r="AD421" s="19">
        <v>9.3132726312364245</v>
      </c>
      <c r="AE421" s="19">
        <v>9.3057949330496097</v>
      </c>
      <c r="AF421" s="19">
        <v>9.2987757730308243</v>
      </c>
      <c r="AG421" s="19">
        <v>9.2922121384191225</v>
      </c>
      <c r="AH421" s="19">
        <v>9.286099386388539</v>
      </c>
      <c r="AI421" s="19">
        <v>9.2804315815376324</v>
      </c>
      <c r="AJ421" s="19">
        <v>9.275201686010714</v>
      </c>
      <c r="AK421" s="19">
        <v>9.270401804764612</v>
      </c>
      <c r="AL421" s="19">
        <v>9.2660234676861766</v>
      </c>
      <c r="AM421" s="19">
        <v>9.2620577165556863</v>
      </c>
      <c r="AN421" s="19">
        <v>9.2584951497163601</v>
      </c>
      <c r="AO421" s="19">
        <v>9.2553259624951849</v>
      </c>
      <c r="AP421" s="19">
        <v>9.252539987314508</v>
      </c>
      <c r="AQ421" s="19">
        <v>9.2501267373801781</v>
      </c>
      <c r="AR421" s="19">
        <v>9.2480754730333032</v>
      </c>
      <c r="AS421" s="19">
        <v>9.2463751704178865</v>
      </c>
      <c r="AT421" s="19">
        <v>9.2450144763533739</v>
      </c>
      <c r="AU421" s="19">
        <v>9.2439821729463745</v>
      </c>
      <c r="AV421" s="19">
        <v>9.2432673272375503</v>
      </c>
      <c r="AW421" s="19">
        <v>9.2428592639986817</v>
      </c>
      <c r="AX421" s="19">
        <v>9.2427475394335801</v>
      </c>
      <c r="AY421" s="19">
        <v>9.2429219180348845</v>
      </c>
      <c r="AZ421" s="19">
        <v>9.2433723521635809</v>
      </c>
      <c r="BA421" s="19">
        <v>9.2440889639847423</v>
      </c>
      <c r="BB421" s="19">
        <v>9.2450620294482793</v>
      </c>
      <c r="BC421" s="19">
        <v>9.2462819678352908</v>
      </c>
      <c r="BD421" s="19">
        <v>9.2477394039713072</v>
      </c>
      <c r="BE421" s="19">
        <v>9.2494252628533271</v>
      </c>
      <c r="BF421" s="19">
        <v>9.2513307606051374</v>
      </c>
      <c r="BG421" s="19">
        <v>9.2534473793921688</v>
      </c>
      <c r="BH421" s="19">
        <v>9.2557668448755859</v>
      </c>
      <c r="BI421" s="19">
        <v>9.2582811059209824</v>
      </c>
    </row>
    <row r="422" spans="1:61" x14ac:dyDescent="0.2">
      <c r="A422" s="18">
        <v>31630</v>
      </c>
      <c r="G422" s="19">
        <v>9.4953269038390111</v>
      </c>
      <c r="H422" s="19">
        <v>9.5086781508030764</v>
      </c>
      <c r="I422" s="19">
        <v>9.5170470060208263</v>
      </c>
      <c r="J422" s="19">
        <v>9.5209557639474518</v>
      </c>
      <c r="K422" s="19">
        <v>9.5210779593018859</v>
      </c>
      <c r="L422" s="19">
        <v>9.5181234208382577</v>
      </c>
      <c r="M422" s="19">
        <v>9.5127489346004488</v>
      </c>
      <c r="N422" s="19">
        <v>9.5054857584795354</v>
      </c>
      <c r="O422" s="19">
        <v>9.4967722354301092</v>
      </c>
      <c r="P422" s="19">
        <v>9.4869847607657221</v>
      </c>
      <c r="Q422" s="19">
        <v>9.4764537739709649</v>
      </c>
      <c r="R422" s="19">
        <v>9.4654515071060015</v>
      </c>
      <c r="S422" s="19">
        <v>9.4541888767295283</v>
      </c>
      <c r="T422" s="19">
        <v>9.4428304169530097</v>
      </c>
      <c r="U422" s="19">
        <v>9.4315058750524496</v>
      </c>
      <c r="V422" s="19">
        <v>9.4203184940482743</v>
      </c>
      <c r="W422" s="19">
        <v>9.4093509469489938</v>
      </c>
      <c r="X422" s="19">
        <v>9.3986685091843647</v>
      </c>
      <c r="Y422" s="19">
        <v>9.388321111100808</v>
      </c>
      <c r="Z422" s="19">
        <v>9.3783462213959297</v>
      </c>
      <c r="AA422" s="19">
        <v>9.3687712435739154</v>
      </c>
      <c r="AB422" s="19">
        <v>9.3596153808437172</v>
      </c>
      <c r="AC422" s="19">
        <v>9.3508912723949678</v>
      </c>
      <c r="AD422" s="19">
        <v>9.3426068090948391</v>
      </c>
      <c r="AE422" s="19">
        <v>9.334766218561267</v>
      </c>
      <c r="AF422" s="19">
        <v>9.327370663901478</v>
      </c>
      <c r="AG422" s="19">
        <v>9.3204188107886807</v>
      </c>
      <c r="AH422" s="19">
        <v>9.3139075149034021</v>
      </c>
      <c r="AI422" s="19">
        <v>9.307832205885477</v>
      </c>
      <c r="AJ422" s="19">
        <v>9.302187097226426</v>
      </c>
      <c r="AK422" s="19">
        <v>9.2969654521773606</v>
      </c>
      <c r="AL422" s="19">
        <v>9.2921598767068847</v>
      </c>
      <c r="AM422" s="19">
        <v>9.2877624280394997</v>
      </c>
      <c r="AN422" s="19">
        <v>9.2837646766758191</v>
      </c>
      <c r="AO422" s="19">
        <v>9.2801577481008675</v>
      </c>
      <c r="AP422" s="19">
        <v>9.2769323657885803</v>
      </c>
      <c r="AQ422" s="19">
        <v>9.2740788994584342</v>
      </c>
      <c r="AR422" s="19">
        <v>9.2715874287735396</v>
      </c>
      <c r="AS422" s="19">
        <v>9.2694476914938342</v>
      </c>
      <c r="AT422" s="19">
        <v>9.2676490528822235</v>
      </c>
      <c r="AU422" s="19">
        <v>9.2661809755429445</v>
      </c>
      <c r="AV422" s="19">
        <v>9.2650331600249238</v>
      </c>
      <c r="AW422" s="19">
        <v>9.264195521936438</v>
      </c>
      <c r="AX422" s="19">
        <v>9.2636581700002942</v>
      </c>
      <c r="AY422" s="19">
        <v>9.2634113867423604</v>
      </c>
      <c r="AZ422" s="19">
        <v>9.2634456114520756</v>
      </c>
      <c r="BA422" s="19">
        <v>9.2637514251090014</v>
      </c>
      <c r="BB422" s="19">
        <v>9.2643195370158455</v>
      </c>
      <c r="BC422" s="19">
        <v>9.2651407770392336</v>
      </c>
      <c r="BD422" s="19">
        <v>9.2662061579958781</v>
      </c>
      <c r="BE422" s="19">
        <v>9.2675069618140569</v>
      </c>
      <c r="BF422" s="19">
        <v>9.2690347302972675</v>
      </c>
      <c r="BG422" s="19">
        <v>9.2707812427265228</v>
      </c>
      <c r="BH422" s="19">
        <v>9.2727384957351155</v>
      </c>
      <c r="BI422" s="19">
        <v>9.2748986851959394</v>
      </c>
    </row>
    <row r="423" spans="1:61" x14ac:dyDescent="0.2">
      <c r="A423" s="18">
        <v>31631</v>
      </c>
      <c r="G423" s="19">
        <v>9.5096554017437569</v>
      </c>
      <c r="H423" s="19">
        <v>9.5322865739590288</v>
      </c>
      <c r="I423" s="19">
        <v>9.5470802933596257</v>
      </c>
      <c r="J423" s="19">
        <v>9.5552718838394828</v>
      </c>
      <c r="K423" s="19">
        <v>9.558217792654407</v>
      </c>
      <c r="L423" s="19">
        <v>9.5571295057793328</v>
      </c>
      <c r="M423" s="19">
        <v>9.5530167275128317</v>
      </c>
      <c r="N423" s="19">
        <v>9.5466389808219656</v>
      </c>
      <c r="O423" s="19">
        <v>9.5385797929381813</v>
      </c>
      <c r="P423" s="19">
        <v>9.5293053576780391</v>
      </c>
      <c r="Q423" s="19">
        <v>9.5191982930197803</v>
      </c>
      <c r="R423" s="19">
        <v>9.5085618685784485</v>
      </c>
      <c r="S423" s="19">
        <v>9.4976278743191891</v>
      </c>
      <c r="T423" s="19">
        <v>9.4865746348952698</v>
      </c>
      <c r="U423" s="19">
        <v>9.4755403759760828</v>
      </c>
      <c r="V423" s="19">
        <v>9.4646327716242098</v>
      </c>
      <c r="W423" s="19">
        <v>9.4539358389961006</v>
      </c>
      <c r="X423" s="19">
        <v>9.4435144404165481</v>
      </c>
      <c r="Y423" s="19">
        <v>9.4334175524050625</v>
      </c>
      <c r="Z423" s="19">
        <v>9.4236813650786768</v>
      </c>
      <c r="AA423" s="19">
        <v>9.4143317410738128</v>
      </c>
      <c r="AB423" s="19">
        <v>9.4053861299786163</v>
      </c>
      <c r="AC423" s="19">
        <v>9.3968553360567952</v>
      </c>
      <c r="AD423" s="19">
        <v>9.388745639142881</v>
      </c>
      <c r="AE423" s="19">
        <v>9.3810599376354524</v>
      </c>
      <c r="AF423" s="19">
        <v>9.373798303421502</v>
      </c>
      <c r="AG423" s="19">
        <v>9.3669585541426734</v>
      </c>
      <c r="AH423" s="19">
        <v>9.3605370179896337</v>
      </c>
      <c r="AI423" s="19">
        <v>9.3545289024102232</v>
      </c>
      <c r="AJ423" s="19">
        <v>9.3489284625185842</v>
      </c>
      <c r="AK423" s="19">
        <v>9.343729262248857</v>
      </c>
      <c r="AL423" s="19">
        <v>9.3389244661084128</v>
      </c>
      <c r="AM423" s="19">
        <v>9.3345068853157649</v>
      </c>
      <c r="AN423" s="19">
        <v>9.3304689919799078</v>
      </c>
      <c r="AO423" s="19">
        <v>9.3268029294099843</v>
      </c>
      <c r="AP423" s="19">
        <v>9.3235005350524762</v>
      </c>
      <c r="AQ423" s="19">
        <v>9.3205533767348143</v>
      </c>
      <c r="AR423" s="19">
        <v>9.3179527928088977</v>
      </c>
      <c r="AS423" s="19">
        <v>9.315689837877617</v>
      </c>
      <c r="AT423" s="19">
        <v>9.3137552840008233</v>
      </c>
      <c r="AU423" s="19">
        <v>9.3121399874716779</v>
      </c>
      <c r="AV423" s="19">
        <v>9.310834987567965</v>
      </c>
      <c r="AW423" s="19">
        <v>9.3098314886053615</v>
      </c>
      <c r="AX423" s="19">
        <v>9.3091208430968315</v>
      </c>
      <c r="AY423" s="19">
        <v>9.3086945369329133</v>
      </c>
      <c r="AZ423" s="19">
        <v>9.3085441763054693</v>
      </c>
      <c r="BA423" s="19">
        <v>9.3086614761402657</v>
      </c>
      <c r="BB423" s="19">
        <v>9.3090382498390483</v>
      </c>
      <c r="BC423" s="19">
        <v>9.3096664035684338</v>
      </c>
      <c r="BD423" s="19">
        <v>9.3105379822853607</v>
      </c>
      <c r="BE423" s="19">
        <v>9.3116452281774347</v>
      </c>
      <c r="BF423" s="19">
        <v>9.3129805724488453</v>
      </c>
      <c r="BG423" s="19">
        <v>9.3145366190273489</v>
      </c>
      <c r="BH423" s="19">
        <v>9.316306129926673</v>
      </c>
      <c r="BI423" s="19">
        <v>9.3182820120726877</v>
      </c>
    </row>
    <row r="424" spans="1:61" x14ac:dyDescent="0.2">
      <c r="A424" s="18">
        <v>31632</v>
      </c>
      <c r="G424" s="19">
        <v>9.5523813906122648</v>
      </c>
      <c r="H424" s="19">
        <v>9.5592969266681109</v>
      </c>
      <c r="I424" s="19">
        <v>9.5620731995487347</v>
      </c>
      <c r="J424" s="19">
        <v>9.5613128715666118</v>
      </c>
      <c r="K424" s="19">
        <v>9.5576939917804147</v>
      </c>
      <c r="L424" s="19">
        <v>9.5518291347075035</v>
      </c>
      <c r="M424" s="19">
        <v>9.544236089601938</v>
      </c>
      <c r="N424" s="19">
        <v>9.5353236841359781</v>
      </c>
      <c r="O424" s="19">
        <v>9.5254260733702729</v>
      </c>
      <c r="P424" s="19">
        <v>9.5148276253658395</v>
      </c>
      <c r="Q424" s="19">
        <v>9.503774913905314</v>
      </c>
      <c r="R424" s="19">
        <v>9.4924686140989287</v>
      </c>
      <c r="S424" s="19">
        <v>9.4810654653917918</v>
      </c>
      <c r="T424" s="19">
        <v>9.4696894009362769</v>
      </c>
      <c r="U424" s="19">
        <v>9.4584397491652084</v>
      </c>
      <c r="V424" s="19">
        <v>9.447397092058349</v>
      </c>
      <c r="W424" s="19">
        <v>9.4366273058285124</v>
      </c>
      <c r="X424" s="19">
        <v>9.4261826034403402</v>
      </c>
      <c r="Y424" s="19">
        <v>9.4161024246308003</v>
      </c>
      <c r="Z424" s="19">
        <v>9.4064158317115307</v>
      </c>
      <c r="AA424" s="19">
        <v>9.3971435052275645</v>
      </c>
      <c r="AB424" s="19">
        <v>9.3882992989484233</v>
      </c>
      <c r="AC424" s="19">
        <v>9.379891663425953</v>
      </c>
      <c r="AD424" s="19">
        <v>9.3719251732069111</v>
      </c>
      <c r="AE424" s="19">
        <v>9.3644013624857863</v>
      </c>
      <c r="AF424" s="19">
        <v>9.3573192199839319</v>
      </c>
      <c r="AG424" s="19">
        <v>9.3506757013893846</v>
      </c>
      <c r="AH424" s="19">
        <v>9.3444663332961646</v>
      </c>
      <c r="AI424" s="19">
        <v>9.3386855065884706</v>
      </c>
      <c r="AJ424" s="19">
        <v>9.333326647070324</v>
      </c>
      <c r="AK424" s="19">
        <v>9.3283824692142208</v>
      </c>
      <c r="AL424" s="19">
        <v>9.3238452223968764</v>
      </c>
      <c r="AM424" s="19">
        <v>9.3197067558640985</v>
      </c>
      <c r="AN424" s="19">
        <v>9.3159585544844852</v>
      </c>
      <c r="AO424" s="19">
        <v>9.3125917523883217</v>
      </c>
      <c r="AP424" s="19">
        <v>9.3095971616013973</v>
      </c>
      <c r="AQ424" s="19">
        <v>9.3069653113547979</v>
      </c>
      <c r="AR424" s="19">
        <v>9.3046864972357728</v>
      </c>
      <c r="AS424" s="19">
        <v>9.3027506989538917</v>
      </c>
      <c r="AT424" s="19">
        <v>9.3011476160172375</v>
      </c>
      <c r="AU424" s="19">
        <v>9.2998670811596504</v>
      </c>
      <c r="AV424" s="19">
        <v>9.2988991414804048</v>
      </c>
      <c r="AW424" s="19">
        <v>9.2982340366020768</v>
      </c>
      <c r="AX424" s="19">
        <v>9.2978621790253086</v>
      </c>
      <c r="AY424" s="19">
        <v>9.2977741368409959</v>
      </c>
      <c r="AZ424" s="19">
        <v>9.2979606184763472</v>
      </c>
      <c r="BA424" s="19">
        <v>9.2984124592010016</v>
      </c>
      <c r="BB424" s="19">
        <v>9.2991206091607701</v>
      </c>
      <c r="BC424" s="19">
        <v>9.3000761293296463</v>
      </c>
      <c r="BD424" s="19">
        <v>9.301270259176933</v>
      </c>
      <c r="BE424" s="19">
        <v>9.3026944822736919</v>
      </c>
      <c r="BF424" s="19">
        <v>9.3043405128247656</v>
      </c>
      <c r="BG424" s="19">
        <v>9.3062002757865603</v>
      </c>
      <c r="BH424" s="19">
        <v>9.308265889006746</v>
      </c>
      <c r="BI424" s="19">
        <v>9.3105296471499734</v>
      </c>
    </row>
    <row r="425" spans="1:61" x14ac:dyDescent="0.2">
      <c r="A425" s="18">
        <v>31635</v>
      </c>
      <c r="G425" s="19">
        <v>9.5399572101271275</v>
      </c>
      <c r="H425" s="19">
        <v>9.5506747740759419</v>
      </c>
      <c r="I425" s="19">
        <v>9.5561226094867759</v>
      </c>
      <c r="J425" s="19">
        <v>9.5571049262667405</v>
      </c>
      <c r="K425" s="19">
        <v>9.5545029895997811</v>
      </c>
      <c r="L425" s="19">
        <v>9.5491162304061845</v>
      </c>
      <c r="M425" s="19">
        <v>9.5416134727573496</v>
      </c>
      <c r="N425" s="19">
        <v>9.5325121509092074</v>
      </c>
      <c r="O425" s="19">
        <v>9.5222264771540903</v>
      </c>
      <c r="P425" s="19">
        <v>9.5111018394390214</v>
      </c>
      <c r="Q425" s="19">
        <v>9.4994319650400403</v>
      </c>
      <c r="R425" s="19">
        <v>9.4874525909357512</v>
      </c>
      <c r="S425" s="19">
        <v>9.4753463348397169</v>
      </c>
      <c r="T425" s="19">
        <v>9.4632562747181872</v>
      </c>
      <c r="U425" s="19">
        <v>9.4512958337269204</v>
      </c>
      <c r="V425" s="19">
        <v>9.4395558408782474</v>
      </c>
      <c r="W425" s="19">
        <v>9.4281094353841066</v>
      </c>
      <c r="X425" s="19">
        <v>9.4170138536564068</v>
      </c>
      <c r="Y425" s="19">
        <v>9.4063120022634799</v>
      </c>
      <c r="Z425" s="19">
        <v>9.3960351958377633</v>
      </c>
      <c r="AA425" s="19">
        <v>9.3862053862942147</v>
      </c>
      <c r="AB425" s="19">
        <v>9.3768369014969633</v>
      </c>
      <c r="AC425" s="19">
        <v>9.3679381002012345</v>
      </c>
      <c r="AD425" s="19">
        <v>9.3595131937683664</v>
      </c>
      <c r="AE425" s="19">
        <v>9.3515631711496265</v>
      </c>
      <c r="AF425" s="19">
        <v>9.3440863246911583</v>
      </c>
      <c r="AG425" s="19">
        <v>9.3370788401998261</v>
      </c>
      <c r="AH425" s="19">
        <v>9.3305355200826661</v>
      </c>
      <c r="AI425" s="19">
        <v>9.3244500918661615</v>
      </c>
      <c r="AJ425" s="19">
        <v>9.3188153707481032</v>
      </c>
      <c r="AK425" s="19">
        <v>9.3136235027791692</v>
      </c>
      <c r="AL425" s="19">
        <v>9.3088661898186214</v>
      </c>
      <c r="AM425" s="19">
        <v>9.3045347445785307</v>
      </c>
      <c r="AN425" s="19">
        <v>9.300620111421356</v>
      </c>
      <c r="AO425" s="19">
        <v>9.2971128356426256</v>
      </c>
      <c r="AP425" s="19">
        <v>9.2940030803825131</v>
      </c>
      <c r="AQ425" s="19">
        <v>9.291280672419278</v>
      </c>
      <c r="AR425" s="19">
        <v>9.2889351454866205</v>
      </c>
      <c r="AS425" s="19">
        <v>9.2869556165473455</v>
      </c>
      <c r="AT425" s="19">
        <v>9.2853308465810347</v>
      </c>
      <c r="AU425" s="19">
        <v>9.2840497236898347</v>
      </c>
      <c r="AV425" s="19">
        <v>9.2831013510397842</v>
      </c>
      <c r="AW425" s="19">
        <v>9.2824750248479102</v>
      </c>
      <c r="AX425" s="19">
        <v>9.2821602146831452</v>
      </c>
      <c r="AY425" s="19">
        <v>9.2821465461311359</v>
      </c>
      <c r="AZ425" s="19">
        <v>9.2824237854984926</v>
      </c>
      <c r="BA425" s="19">
        <v>9.282981826281917</v>
      </c>
      <c r="BB425" s="19">
        <v>9.2838106771691447</v>
      </c>
      <c r="BC425" s="19">
        <v>9.2849004603740006</v>
      </c>
      <c r="BD425" s="19">
        <v>9.2862414977550127</v>
      </c>
      <c r="BE425" s="19">
        <v>9.2878243871429831</v>
      </c>
      <c r="BF425" s="19">
        <v>9.2896399864753256</v>
      </c>
      <c r="BG425" s="19">
        <v>9.2916793913730853</v>
      </c>
      <c r="BH425" s="19">
        <v>9.2939339149982629</v>
      </c>
      <c r="BI425" s="19">
        <v>9.2963950699253868</v>
      </c>
    </row>
    <row r="426" spans="1:61" x14ac:dyDescent="0.2">
      <c r="A426" s="18">
        <v>31636</v>
      </c>
      <c r="G426" s="19">
        <v>9.4867382987404092</v>
      </c>
      <c r="H426" s="19">
        <v>9.4874052726751756</v>
      </c>
      <c r="I426" s="19">
        <v>9.4861657840505398</v>
      </c>
      <c r="J426" s="19">
        <v>9.4831547484719625</v>
      </c>
      <c r="K426" s="19">
        <v>9.4785693715129398</v>
      </c>
      <c r="L426" s="19">
        <v>9.4726084151597369</v>
      </c>
      <c r="M426" s="19">
        <v>9.4654701876997898</v>
      </c>
      <c r="N426" s="19">
        <v>9.4573526194751985</v>
      </c>
      <c r="O426" s="19">
        <v>9.4484533904176153</v>
      </c>
      <c r="P426" s="19">
        <v>9.4389699959906039</v>
      </c>
      <c r="Q426" s="19">
        <v>9.4290943300426999</v>
      </c>
      <c r="R426" s="19">
        <v>9.4189893639510185</v>
      </c>
      <c r="S426" s="19">
        <v>9.4087850570577078</v>
      </c>
      <c r="T426" s="19">
        <v>9.3985866646343013</v>
      </c>
      <c r="U426" s="19">
        <v>9.3884809138993646</v>
      </c>
      <c r="V426" s="19">
        <v>9.3785404154404102</v>
      </c>
      <c r="W426" s="19">
        <v>9.3688264823826355</v>
      </c>
      <c r="X426" s="19">
        <v>9.3593884187293082</v>
      </c>
      <c r="Y426" s="19">
        <v>9.3502635289643425</v>
      </c>
      <c r="Z426" s="19">
        <v>9.3414793520996291</v>
      </c>
      <c r="AA426" s="19">
        <v>9.3330555396504291</v>
      </c>
      <c r="AB426" s="19">
        <v>9.3250053222895115</v>
      </c>
      <c r="AC426" s="19">
        <v>9.3173369651734177</v>
      </c>
      <c r="AD426" s="19">
        <v>9.3100553975557077</v>
      </c>
      <c r="AE426" s="19">
        <v>9.3031629798900717</v>
      </c>
      <c r="AF426" s="19">
        <v>9.2966599234105072</v>
      </c>
      <c r="AG426" s="19">
        <v>9.2905447651094057</v>
      </c>
      <c r="AH426" s="19">
        <v>9.2848149308553527</v>
      </c>
      <c r="AI426" s="19">
        <v>9.2794669731606625</v>
      </c>
      <c r="AJ426" s="19">
        <v>9.2744967038696657</v>
      </c>
      <c r="AK426" s="19">
        <v>9.2698993929289912</v>
      </c>
      <c r="AL426" s="19">
        <v>9.2656699418487065</v>
      </c>
      <c r="AM426" s="19">
        <v>9.2618029175248076</v>
      </c>
      <c r="AN426" s="19">
        <v>9.2582925388901369</v>
      </c>
      <c r="AO426" s="19">
        <v>9.2551325605765449</v>
      </c>
      <c r="AP426" s="19">
        <v>9.2523162680370401</v>
      </c>
      <c r="AQ426" s="19">
        <v>9.2498365303120913</v>
      </c>
      <c r="AR426" s="19">
        <v>9.2476858060026021</v>
      </c>
      <c r="AS426" s="19">
        <v>9.2458560064699338</v>
      </c>
      <c r="AT426" s="19">
        <v>9.2443386014880247</v>
      </c>
      <c r="AU426" s="19">
        <v>9.2431250545804033</v>
      </c>
      <c r="AV426" s="19">
        <v>9.2422069042251831</v>
      </c>
      <c r="AW426" s="19">
        <v>9.2415757562713292</v>
      </c>
      <c r="AX426" s="19">
        <v>9.2412232770640905</v>
      </c>
      <c r="AY426" s="19">
        <v>9.2411411873953551</v>
      </c>
      <c r="AZ426" s="19">
        <v>9.2413212571657528</v>
      </c>
      <c r="BA426" s="19">
        <v>9.2417553006626729</v>
      </c>
      <c r="BB426" s="19">
        <v>9.2424351723728257</v>
      </c>
      <c r="BC426" s="19">
        <v>9.2433527716403567</v>
      </c>
      <c r="BD426" s="19">
        <v>9.2445001202727717</v>
      </c>
      <c r="BE426" s="19">
        <v>9.2458694258344938</v>
      </c>
      <c r="BF426" s="19">
        <v>9.2474530713226155</v>
      </c>
      <c r="BG426" s="19">
        <v>9.2492436000433926</v>
      </c>
      <c r="BH426" s="19">
        <v>9.2512337020267257</v>
      </c>
      <c r="BI426" s="19">
        <v>9.253416201799185</v>
      </c>
    </row>
    <row r="427" spans="1:61" x14ac:dyDescent="0.2">
      <c r="A427" s="18">
        <v>31637</v>
      </c>
      <c r="G427" s="19">
        <v>9.47300273707007</v>
      </c>
      <c r="H427" s="19">
        <v>9.4756909301282679</v>
      </c>
      <c r="I427" s="19">
        <v>9.4760062850640203</v>
      </c>
      <c r="J427" s="19">
        <v>9.4742390858734424</v>
      </c>
      <c r="K427" s="19">
        <v>9.4707366246174871</v>
      </c>
      <c r="L427" s="19">
        <v>9.4658271595081036</v>
      </c>
      <c r="M427" s="19">
        <v>9.4598017831465935</v>
      </c>
      <c r="N427" s="19">
        <v>9.4529093894912446</v>
      </c>
      <c r="O427" s="19">
        <v>9.4453704250824106</v>
      </c>
      <c r="P427" s="19">
        <v>9.4373863495517512</v>
      </c>
      <c r="Q427" s="19">
        <v>9.4291405700858704</v>
      </c>
      <c r="R427" s="19">
        <v>9.4207827411342766</v>
      </c>
      <c r="S427" s="19">
        <v>9.4124286558155763</v>
      </c>
      <c r="T427" s="19">
        <v>9.4041688969679758</v>
      </c>
      <c r="U427" s="19">
        <v>9.3960751397193825</v>
      </c>
      <c r="V427" s="19">
        <v>9.3882046532853156</v>
      </c>
      <c r="W427" s="19">
        <v>9.3806033261202995</v>
      </c>
      <c r="X427" s="19">
        <v>9.3733062891262513</v>
      </c>
      <c r="Y427" s="19">
        <v>9.3663388013160862</v>
      </c>
      <c r="Z427" s="19">
        <v>9.3597181428477096</v>
      </c>
      <c r="AA427" s="19">
        <v>9.3534551494192151</v>
      </c>
      <c r="AB427" s="19">
        <v>9.3475554139973891</v>
      </c>
      <c r="AC427" s="19">
        <v>9.3420205881700209</v>
      </c>
      <c r="AD427" s="19">
        <v>9.3368499109510417</v>
      </c>
      <c r="AE427" s="19">
        <v>9.332040825185695</v>
      </c>
      <c r="AF427" s="19">
        <v>9.3275892734563133</v>
      </c>
      <c r="AG427" s="19">
        <v>9.3234900979325239</v>
      </c>
      <c r="AH427" s="19">
        <v>9.3197375489188943</v>
      </c>
      <c r="AI427" s="19">
        <v>9.316325447707662</v>
      </c>
      <c r="AJ427" s="19">
        <v>9.3132472611103037</v>
      </c>
      <c r="AK427" s="19">
        <v>9.3104963003723213</v>
      </c>
      <c r="AL427" s="19">
        <v>9.3080658909941842</v>
      </c>
      <c r="AM427" s="19">
        <v>9.3059493630719938</v>
      </c>
      <c r="AN427" s="19">
        <v>9.3041399920251724</v>
      </c>
      <c r="AO427" s="19">
        <v>9.3026308424693465</v>
      </c>
      <c r="AP427" s="19">
        <v>9.3014147357049186</v>
      </c>
      <c r="AQ427" s="19">
        <v>9.3004842749770571</v>
      </c>
      <c r="AR427" s="19">
        <v>9.2998318173434331</v>
      </c>
      <c r="AS427" s="19">
        <v>9.2994493047523115</v>
      </c>
      <c r="AT427" s="19">
        <v>9.2993283695526898</v>
      </c>
      <c r="AU427" s="19">
        <v>9.2994607470503237</v>
      </c>
      <c r="AV427" s="19">
        <v>9.2998383367615389</v>
      </c>
      <c r="AW427" s="19">
        <v>9.3004531854468198</v>
      </c>
      <c r="AX427" s="19">
        <v>9.3012974720858868</v>
      </c>
      <c r="AY427" s="19">
        <v>9.3023634946557756</v>
      </c>
      <c r="AZ427" s="19">
        <v>9.3036436584644395</v>
      </c>
      <c r="BA427" s="19">
        <v>9.3051304658304606</v>
      </c>
      <c r="BB427" s="19">
        <v>9.3068165069312929</v>
      </c>
      <c r="BC427" s="19">
        <v>9.3086944622324097</v>
      </c>
      <c r="BD427" s="19">
        <v>9.3107571881082656</v>
      </c>
      <c r="BE427" s="19">
        <v>9.312997780499936</v>
      </c>
      <c r="BF427" s="19">
        <v>9.3154095596822462</v>
      </c>
      <c r="BG427" s="19">
        <v>9.3179860509246488</v>
      </c>
      <c r="BH427" s="19">
        <v>9.3207209671187972</v>
      </c>
      <c r="BI427" s="19">
        <v>9.3236081931433645</v>
      </c>
    </row>
    <row r="428" spans="1:61" x14ac:dyDescent="0.2">
      <c r="A428" s="18">
        <v>31638</v>
      </c>
      <c r="G428" s="19">
        <v>9.429625849605074</v>
      </c>
      <c r="H428" s="19">
        <v>9.4337996836509124</v>
      </c>
      <c r="I428" s="19">
        <v>9.4365543496145019</v>
      </c>
      <c r="J428" s="19">
        <v>9.4376327915349005</v>
      </c>
      <c r="K428" s="19">
        <v>9.4369637850326811</v>
      </c>
      <c r="L428" s="19">
        <v>9.4346391988687941</v>
      </c>
      <c r="M428" s="19">
        <v>9.430831754781634</v>
      </c>
      <c r="N428" s="19">
        <v>9.4257520154897261</v>
      </c>
      <c r="O428" s="19">
        <v>9.41963413519718</v>
      </c>
      <c r="P428" s="19">
        <v>9.4127279336233549</v>
      </c>
      <c r="Q428" s="19">
        <v>9.4052833295087073</v>
      </c>
      <c r="R428" s="19">
        <v>9.3975089322440368</v>
      </c>
      <c r="S428" s="19">
        <v>9.3895661575400631</v>
      </c>
      <c r="T428" s="19">
        <v>9.3815812334819437</v>
      </c>
      <c r="U428" s="19">
        <v>9.3736539974356639</v>
      </c>
      <c r="V428" s="19">
        <v>9.3658641794400914</v>
      </c>
      <c r="W428" s="19">
        <v>9.3582756499455044</v>
      </c>
      <c r="X428" s="19">
        <v>9.3509376765055769</v>
      </c>
      <c r="Y428" s="19">
        <v>9.3438864725218682</v>
      </c>
      <c r="Z428" s="19">
        <v>9.3371477275059114</v>
      </c>
      <c r="AA428" s="19">
        <v>9.3307386309042464</v>
      </c>
      <c r="AB428" s="19">
        <v>9.3246694609082823</v>
      </c>
      <c r="AC428" s="19">
        <v>9.3189453767794426</v>
      </c>
      <c r="AD428" s="19">
        <v>9.3135685072907464</v>
      </c>
      <c r="AE428" s="19">
        <v>9.3085387368541781</v>
      </c>
      <c r="AF428" s="19">
        <v>9.3038540755275001</v>
      </c>
      <c r="AG428" s="19">
        <v>9.2995111506754089</v>
      </c>
      <c r="AH428" s="19">
        <v>9.2955057983021376</v>
      </c>
      <c r="AI428" s="19">
        <v>9.2918332574969629</v>
      </c>
      <c r="AJ428" s="19">
        <v>9.2884882735040044</v>
      </c>
      <c r="AK428" s="19">
        <v>9.2854653509719753</v>
      </c>
      <c r="AL428" s="19">
        <v>9.2827589579679692</v>
      </c>
      <c r="AM428" s="19">
        <v>9.2803635243479654</v>
      </c>
      <c r="AN428" s="19">
        <v>9.2782733864423772</v>
      </c>
      <c r="AO428" s="19">
        <v>9.2764826403070959</v>
      </c>
      <c r="AP428" s="19">
        <v>9.274985118521526</v>
      </c>
      <c r="AQ428" s="19">
        <v>9.2737744165734401</v>
      </c>
      <c r="AR428" s="19">
        <v>9.2728438548921357</v>
      </c>
      <c r="AS428" s="19">
        <v>9.2721863501280541</v>
      </c>
      <c r="AT428" s="19">
        <v>9.2717945352667535</v>
      </c>
      <c r="AU428" s="19">
        <v>9.2716610779728654</v>
      </c>
      <c r="AV428" s="19">
        <v>9.2717787267724905</v>
      </c>
      <c r="AW428" s="19">
        <v>9.2721403026926037</v>
      </c>
      <c r="AX428" s="19">
        <v>9.2727386918629975</v>
      </c>
      <c r="AY428" s="19">
        <v>9.2735668390060049</v>
      </c>
      <c r="AZ428" s="19">
        <v>9.2746177416921309</v>
      </c>
      <c r="BA428" s="19">
        <v>9.275884445258507</v>
      </c>
      <c r="BB428" s="19">
        <v>9.2773600383031152</v>
      </c>
      <c r="BC428" s="19">
        <v>9.2790376560476027</v>
      </c>
      <c r="BD428" s="19">
        <v>9.2809105358233275</v>
      </c>
      <c r="BE428" s="19">
        <v>9.2829720549760477</v>
      </c>
      <c r="BF428" s="19">
        <v>9.2852157216788545</v>
      </c>
      <c r="BG428" s="19">
        <v>9.2876351636539454</v>
      </c>
      <c r="BH428" s="19">
        <v>9.2902241180413636</v>
      </c>
      <c r="BI428" s="19">
        <v>9.2929764222808195</v>
      </c>
    </row>
    <row r="429" spans="1:61" x14ac:dyDescent="0.2">
      <c r="A429" s="18">
        <v>31639</v>
      </c>
      <c r="G429" s="19">
        <v>9.2998873561697746</v>
      </c>
      <c r="H429" s="19">
        <v>9.3260415744408167</v>
      </c>
      <c r="I429" s="19">
        <v>9.3437546516031755</v>
      </c>
      <c r="J429" s="19">
        <v>9.354572078071584</v>
      </c>
      <c r="K429" s="19">
        <v>9.36005314491055</v>
      </c>
      <c r="L429" s="19">
        <v>9.3616050516666682</v>
      </c>
      <c r="M429" s="19">
        <v>9.360331509288196</v>
      </c>
      <c r="N429" s="19">
        <v>9.3570235301252165</v>
      </c>
      <c r="O429" s="19">
        <v>9.3522654906313587</v>
      </c>
      <c r="P429" s="19">
        <v>9.3465039492220008</v>
      </c>
      <c r="Q429" s="19">
        <v>9.3400854992616154</v>
      </c>
      <c r="R429" s="19">
        <v>9.3332701857632614</v>
      </c>
      <c r="S429" s="19">
        <v>9.3262501824513304</v>
      </c>
      <c r="T429" s="19">
        <v>9.3191675731426411</v>
      </c>
      <c r="U429" s="19">
        <v>9.3121268742233401</v>
      </c>
      <c r="V429" s="19">
        <v>9.305203980065837</v>
      </c>
      <c r="W429" s="19">
        <v>9.2984531081675978</v>
      </c>
      <c r="X429" s="19">
        <v>9.2919138228662419</v>
      </c>
      <c r="Y429" s="19">
        <v>9.2856153576420279</v>
      </c>
      <c r="Z429" s="19">
        <v>9.2795787298845323</v>
      </c>
      <c r="AA429" s="19">
        <v>9.2738183209100811</v>
      </c>
      <c r="AB429" s="19">
        <v>9.2683431250578074</v>
      </c>
      <c r="AC429" s="19">
        <v>9.2631582255736014</v>
      </c>
      <c r="AD429" s="19">
        <v>9.2582663611606488</v>
      </c>
      <c r="AE429" s="19">
        <v>9.2536684794257287</v>
      </c>
      <c r="AF429" s="19">
        <v>9.2493640343463177</v>
      </c>
      <c r="AG429" s="19">
        <v>9.2453513928038547</v>
      </c>
      <c r="AH429" s="19">
        <v>9.2416282669963046</v>
      </c>
      <c r="AI429" s="19">
        <v>9.2381918532698908</v>
      </c>
      <c r="AJ429" s="19">
        <v>9.2350389256023941</v>
      </c>
      <c r="AK429" s="19">
        <v>9.2321660517097772</v>
      </c>
      <c r="AL429" s="19">
        <v>9.2295697503647514</v>
      </c>
      <c r="AM429" s="19">
        <v>9.2272465251827782</v>
      </c>
      <c r="AN429" s="19">
        <v>9.2251928129301284</v>
      </c>
      <c r="AO429" s="19">
        <v>9.2234048468147272</v>
      </c>
      <c r="AP429" s="19">
        <v>9.2218786431138735</v>
      </c>
      <c r="AQ429" s="19">
        <v>9.2206100167600162</v>
      </c>
      <c r="AR429" s="19">
        <v>9.2195945090868126</v>
      </c>
      <c r="AS429" s="19">
        <v>9.2188273440628414</v>
      </c>
      <c r="AT429" s="19">
        <v>9.2183035545184211</v>
      </c>
      <c r="AU429" s="19">
        <v>9.2180181249883244</v>
      </c>
      <c r="AV429" s="19">
        <v>9.2179660126418685</v>
      </c>
      <c r="AW429" s="19">
        <v>9.2181421501364493</v>
      </c>
      <c r="AX429" s="19">
        <v>9.218541448118744</v>
      </c>
      <c r="AY429" s="19">
        <v>9.2191587974258038</v>
      </c>
      <c r="AZ429" s="19">
        <v>9.2199890710271468</v>
      </c>
      <c r="BA429" s="19">
        <v>9.2210271257428147</v>
      </c>
      <c r="BB429" s="19">
        <v>9.2222678037683892</v>
      </c>
      <c r="BC429" s="19">
        <v>9.2237059359208047</v>
      </c>
      <c r="BD429" s="19">
        <v>9.2253363544279541</v>
      </c>
      <c r="BE429" s="19">
        <v>9.2271539002646339</v>
      </c>
      <c r="BF429" s="19">
        <v>9.2291534227406391</v>
      </c>
      <c r="BG429" s="19">
        <v>9.231329778782225</v>
      </c>
      <c r="BH429" s="19">
        <v>9.2336778322866433</v>
      </c>
      <c r="BI429" s="19">
        <v>9.2361924535412268</v>
      </c>
    </row>
    <row r="430" spans="1:61" x14ac:dyDescent="0.2">
      <c r="A430" s="18">
        <v>31642</v>
      </c>
      <c r="G430" s="19">
        <v>9.28718342055131</v>
      </c>
      <c r="H430" s="19">
        <v>9.3224511570228294</v>
      </c>
      <c r="I430" s="19">
        <v>9.3477699440103876</v>
      </c>
      <c r="J430" s="19">
        <v>9.3647924695607241</v>
      </c>
      <c r="K430" s="19">
        <v>9.3752016971268617</v>
      </c>
      <c r="L430" s="19">
        <v>9.3805398402147198</v>
      </c>
      <c r="M430" s="19">
        <v>9.3820422588826737</v>
      </c>
      <c r="N430" s="19">
        <v>9.3806325228087175</v>
      </c>
      <c r="O430" s="19">
        <v>9.3770288831108815</v>
      </c>
      <c r="P430" s="19">
        <v>9.3718125424500265</v>
      </c>
      <c r="Q430" s="19">
        <v>9.3654585051358765</v>
      </c>
      <c r="R430" s="19">
        <v>9.358332804335836</v>
      </c>
      <c r="S430" s="19">
        <v>9.3507121924444494</v>
      </c>
      <c r="T430" s="19">
        <v>9.3428075051716437</v>
      </c>
      <c r="U430" s="19">
        <v>9.334780140713864</v>
      </c>
      <c r="V430" s="19">
        <v>9.3267538307834794</v>
      </c>
      <c r="W430" s="19">
        <v>9.3188232741607475</v>
      </c>
      <c r="X430" s="19">
        <v>9.3110608007615543</v>
      </c>
      <c r="Y430" s="19">
        <v>9.3035212119463804</v>
      </c>
      <c r="Z430" s="19">
        <v>9.2962452923222418</v>
      </c>
      <c r="AA430" s="19">
        <v>9.2892625052722053</v>
      </c>
      <c r="AB430" s="19">
        <v>9.2825931228060607</v>
      </c>
      <c r="AC430" s="19">
        <v>9.2762506184922806</v>
      </c>
      <c r="AD430" s="19">
        <v>9.2702440535486037</v>
      </c>
      <c r="AE430" s="19">
        <v>9.2645790156850012</v>
      </c>
      <c r="AF430" s="19">
        <v>9.2592581939180469</v>
      </c>
      <c r="AG430" s="19">
        <v>9.2542820993256694</v>
      </c>
      <c r="AH430" s="19">
        <v>9.2496497803827165</v>
      </c>
      <c r="AI430" s="19">
        <v>9.2453590942288795</v>
      </c>
      <c r="AJ430" s="19">
        <v>9.2414069036328463</v>
      </c>
      <c r="AK430" s="19">
        <v>9.2377894099538196</v>
      </c>
      <c r="AL430" s="19">
        <v>9.234502390300948</v>
      </c>
      <c r="AM430" s="19">
        <v>9.2315412790096936</v>
      </c>
      <c r="AN430" s="19">
        <v>9.228901167466665</v>
      </c>
      <c r="AO430" s="19">
        <v>9.2265767359858142</v>
      </c>
      <c r="AP430" s="19">
        <v>9.22456227693724</v>
      </c>
      <c r="AQ430" s="19">
        <v>9.2228517372465202</v>
      </c>
      <c r="AR430" s="19">
        <v>9.2214387018204835</v>
      </c>
      <c r="AS430" s="19">
        <v>9.2203162441154163</v>
      </c>
      <c r="AT430" s="19">
        <v>9.2194771107295779</v>
      </c>
      <c r="AU430" s="19">
        <v>9.2189140652409769</v>
      </c>
      <c r="AV430" s="19">
        <v>9.218619923816501</v>
      </c>
      <c r="AW430" s="19">
        <v>9.2185875497366272</v>
      </c>
      <c r="AX430" s="19">
        <v>9.2188098485879362</v>
      </c>
      <c r="AY430" s="19">
        <v>9.2192797640324713</v>
      </c>
      <c r="AZ430" s="19">
        <v>9.2199902740748776</v>
      </c>
      <c r="BA430" s="19">
        <v>9.2209343877602112</v>
      </c>
      <c r="BB430" s="19">
        <v>9.222105142261487</v>
      </c>
      <c r="BC430" s="19">
        <v>9.2234956124285521</v>
      </c>
      <c r="BD430" s="19">
        <v>9.22509897667722</v>
      </c>
      <c r="BE430" s="19">
        <v>9.2269085486842517</v>
      </c>
      <c r="BF430" s="19">
        <v>9.2289177672592242</v>
      </c>
      <c r="BG430" s="19">
        <v>9.2311201855572254</v>
      </c>
      <c r="BH430" s="19">
        <v>9.2335094613885484</v>
      </c>
      <c r="BI430" s="19">
        <v>9.2360793484974337</v>
      </c>
    </row>
    <row r="431" spans="1:61" x14ac:dyDescent="0.2">
      <c r="A431" s="18">
        <v>31643</v>
      </c>
      <c r="G431" s="19">
        <v>9.2975767367262527</v>
      </c>
      <c r="H431" s="19">
        <v>9.3247963335289406</v>
      </c>
      <c r="I431" s="19">
        <v>9.3405193403366624</v>
      </c>
      <c r="J431" s="19">
        <v>9.3475226417328638</v>
      </c>
      <c r="K431" s="19">
        <v>9.3482716663518062</v>
      </c>
      <c r="L431" s="19">
        <v>9.3447523708952946</v>
      </c>
      <c r="M431" s="19">
        <v>9.3384136298419058</v>
      </c>
      <c r="N431" s="19">
        <v>9.3302435380143987</v>
      </c>
      <c r="O431" s="19">
        <v>9.3209293914803997</v>
      </c>
      <c r="P431" s="19">
        <v>9.3109579422248387</v>
      </c>
      <c r="Q431" s="19">
        <v>9.3006773840948327</v>
      </c>
      <c r="R431" s="19">
        <v>9.2903363045203484</v>
      </c>
      <c r="S431" s="19">
        <v>9.2801108340950051</v>
      </c>
      <c r="T431" s="19">
        <v>9.2701237088840411</v>
      </c>
      <c r="U431" s="19">
        <v>9.260457619056389</v>
      </c>
      <c r="V431" s="19">
        <v>9.2511647475212762</v>
      </c>
      <c r="W431" s="19">
        <v>9.2422747568954531</v>
      </c>
      <c r="X431" s="19">
        <v>9.2338043720162908</v>
      </c>
      <c r="Y431" s="19">
        <v>9.2257623019543349</v>
      </c>
      <c r="Z431" s="19">
        <v>9.2181509092883189</v>
      </c>
      <c r="AA431" s="19">
        <v>9.2109674305843576</v>
      </c>
      <c r="AB431" s="19">
        <v>9.2042049762324822</v>
      </c>
      <c r="AC431" s="19">
        <v>9.1978542828840002</v>
      </c>
      <c r="AD431" s="19">
        <v>9.1919056490691133</v>
      </c>
      <c r="AE431" s="19">
        <v>9.1863492430240328</v>
      </c>
      <c r="AF431" s="19">
        <v>9.1811751353134294</v>
      </c>
      <c r="AG431" s="19">
        <v>9.176373505788721</v>
      </c>
      <c r="AH431" s="19">
        <v>9.1719348837231376</v>
      </c>
      <c r="AI431" s="19">
        <v>9.1678501307068636</v>
      </c>
      <c r="AJ431" s="19">
        <v>9.1641104205609718</v>
      </c>
      <c r="AK431" s="19">
        <v>9.1607073783908763</v>
      </c>
      <c r="AL431" s="19">
        <v>9.1576331395817689</v>
      </c>
      <c r="AM431" s="19">
        <v>9.1548802807489675</v>
      </c>
      <c r="AN431" s="19">
        <v>9.1524416858009108</v>
      </c>
      <c r="AO431" s="19">
        <v>9.1503103491411952</v>
      </c>
      <c r="AP431" s="19">
        <v>9.1484793266459139</v>
      </c>
      <c r="AQ431" s="19">
        <v>9.1469417182279571</v>
      </c>
      <c r="AR431" s="19">
        <v>9.1456905591568827</v>
      </c>
      <c r="AS431" s="19">
        <v>9.1447186296483469</v>
      </c>
      <c r="AT431" s="19">
        <v>9.1440186031843051</v>
      </c>
      <c r="AU431" s="19">
        <v>9.143583307755403</v>
      </c>
      <c r="AV431" s="19">
        <v>9.1434057369804513</v>
      </c>
      <c r="AW431" s="19">
        <v>9.1434790328538842</v>
      </c>
      <c r="AX431" s="19">
        <v>9.1437964706053876</v>
      </c>
      <c r="AY431" s="19">
        <v>9.1443514453763814</v>
      </c>
      <c r="AZ431" s="19">
        <v>9.1451374604639479</v>
      </c>
      <c r="BA431" s="19">
        <v>9.1461481169212746</v>
      </c>
      <c r="BB431" s="19">
        <v>9.1473771043499053</v>
      </c>
      <c r="BC431" s="19">
        <v>9.1488181999753895</v>
      </c>
      <c r="BD431" s="19">
        <v>9.150465298811346</v>
      </c>
      <c r="BE431" s="19">
        <v>9.1523124240955838</v>
      </c>
      <c r="BF431" s="19">
        <v>9.1543537168304514</v>
      </c>
      <c r="BG431" s="19">
        <v>9.1565834256306839</v>
      </c>
      <c r="BH431" s="19">
        <v>9.1589958976037433</v>
      </c>
      <c r="BI431" s="19">
        <v>9.1615855701420656</v>
      </c>
    </row>
    <row r="432" spans="1:61" x14ac:dyDescent="0.2">
      <c r="A432" s="18">
        <v>31644</v>
      </c>
      <c r="G432" s="19">
        <v>9.315099081801435</v>
      </c>
      <c r="H432" s="19">
        <v>9.3076638629444819</v>
      </c>
      <c r="I432" s="19">
        <v>9.2988619967736117</v>
      </c>
      <c r="J432" s="19">
        <v>9.2893386160371012</v>
      </c>
      <c r="K432" s="19">
        <v>9.2794976365211497</v>
      </c>
      <c r="L432" s="19">
        <v>9.2695150342958179</v>
      </c>
      <c r="M432" s="19">
        <v>9.2594885089910477</v>
      </c>
      <c r="N432" s="19">
        <v>9.2494943138430035</v>
      </c>
      <c r="O432" s="19">
        <v>9.239595743757075</v>
      </c>
      <c r="P432" s="19">
        <v>9.2298474157985506</v>
      </c>
      <c r="Q432" s="19">
        <v>9.2202960344163092</v>
      </c>
      <c r="R432" s="19">
        <v>9.2109779649031225</v>
      </c>
      <c r="S432" s="19">
        <v>9.2019208376977151</v>
      </c>
      <c r="T432" s="19">
        <v>9.1931458365922936</v>
      </c>
      <c r="U432" s="19">
        <v>9.1846693103941934</v>
      </c>
      <c r="V432" s="19">
        <v>9.1765039230663632</v>
      </c>
      <c r="W432" s="19">
        <v>9.1686592813858105</v>
      </c>
      <c r="X432" s="19">
        <v>9.1611417388713487</v>
      </c>
      <c r="Y432" s="19">
        <v>9.1539546934687479</v>
      </c>
      <c r="Z432" s="19">
        <v>9.1470991688193095</v>
      </c>
      <c r="AA432" s="19">
        <v>9.1405742708568791</v>
      </c>
      <c r="AB432" s="19">
        <v>9.1343775702901215</v>
      </c>
      <c r="AC432" s="19">
        <v>9.128505867923252</v>
      </c>
      <c r="AD432" s="19">
        <v>9.1229560143778716</v>
      </c>
      <c r="AE432" s="19">
        <v>9.1177249986621316</v>
      </c>
      <c r="AF432" s="19">
        <v>9.1128099171025063</v>
      </c>
      <c r="AG432" s="19">
        <v>9.1082078238709521</v>
      </c>
      <c r="AH432" s="19">
        <v>9.1039155719741682</v>
      </c>
      <c r="AI432" s="19">
        <v>9.0999298226551435</v>
      </c>
      <c r="AJ432" s="19">
        <v>9.0962470854097575</v>
      </c>
      <c r="AK432" s="19">
        <v>9.0928638158673039</v>
      </c>
      <c r="AL432" s="19">
        <v>9.08977645866457</v>
      </c>
      <c r="AM432" s="19">
        <v>9.086981420438395</v>
      </c>
      <c r="AN432" s="19">
        <v>9.0844749843343227</v>
      </c>
      <c r="AO432" s="19">
        <v>9.0822531628612353</v>
      </c>
      <c r="AP432" s="19">
        <v>9.080311697259333</v>
      </c>
      <c r="AQ432" s="19">
        <v>9.0786460794867541</v>
      </c>
      <c r="AR432" s="19">
        <v>9.0772514794396368</v>
      </c>
      <c r="AS432" s="19">
        <v>9.0761225869999009</v>
      </c>
      <c r="AT432" s="19">
        <v>9.0752538040279855</v>
      </c>
      <c r="AU432" s="19">
        <v>9.0746395249799416</v>
      </c>
      <c r="AV432" s="19">
        <v>9.0742741627118892</v>
      </c>
      <c r="AW432" s="19">
        <v>9.074152146563387</v>
      </c>
      <c r="AX432" s="19">
        <v>9.074267920675462</v>
      </c>
      <c r="AY432" s="19">
        <v>9.0746159425104533</v>
      </c>
      <c r="AZ432" s="19">
        <v>9.0751906815460064</v>
      </c>
      <c r="BA432" s="19">
        <v>9.075986618119753</v>
      </c>
      <c r="BB432" s="19">
        <v>9.0769982424270594</v>
      </c>
      <c r="BC432" s="19">
        <v>9.0782200613238881</v>
      </c>
      <c r="BD432" s="19">
        <v>9.0796466340273323</v>
      </c>
      <c r="BE432" s="19">
        <v>9.0812725864607913</v>
      </c>
      <c r="BF432" s="19">
        <v>9.0830926060333486</v>
      </c>
      <c r="BG432" s="19">
        <v>9.0851014363392615</v>
      </c>
      <c r="BH432" s="19">
        <v>9.0872938723965166</v>
      </c>
      <c r="BI432" s="19">
        <v>9.0896647563615183</v>
      </c>
    </row>
    <row r="433" spans="1:61" x14ac:dyDescent="0.2">
      <c r="A433" s="18">
        <v>31645</v>
      </c>
      <c r="G433" s="19">
        <v>9.3777558381556005</v>
      </c>
      <c r="H433" s="19">
        <v>9.3469577930273307</v>
      </c>
      <c r="I433" s="19">
        <v>9.3208369729019704</v>
      </c>
      <c r="J433" s="19">
        <v>9.2988576216286152</v>
      </c>
      <c r="K433" s="19">
        <v>9.2802755681764779</v>
      </c>
      <c r="L433" s="19">
        <v>9.264250824026421</v>
      </c>
      <c r="M433" s="19">
        <v>9.2501196379312187</v>
      </c>
      <c r="N433" s="19">
        <v>9.2374299222795582</v>
      </c>
      <c r="O433" s="19">
        <v>9.2258684619358107</v>
      </c>
      <c r="P433" s="19">
        <v>9.2152146164514228</v>
      </c>
      <c r="Q433" s="19">
        <v>9.2053110929997235</v>
      </c>
      <c r="R433" s="19">
        <v>9.196044640304077</v>
      </c>
      <c r="S433" s="19">
        <v>9.187333648597459</v>
      </c>
      <c r="T433" s="19">
        <v>9.1791198218234893</v>
      </c>
      <c r="U433" s="19">
        <v>9.1713623492087759</v>
      </c>
      <c r="V433" s="19">
        <v>9.1640337362081841</v>
      </c>
      <c r="W433" s="19">
        <v>9.1571158733974212</v>
      </c>
      <c r="X433" s="19">
        <v>9.1505945701280282</v>
      </c>
      <c r="Y433" s="19">
        <v>9.1444573324316938</v>
      </c>
      <c r="Z433" s="19">
        <v>9.1386929921581022</v>
      </c>
      <c r="AA433" s="19">
        <v>9.1332914520099191</v>
      </c>
      <c r="AB433" s="19">
        <v>9.1282435034335734</v>
      </c>
      <c r="AC433" s="19">
        <v>9.1235409290039602</v>
      </c>
      <c r="AD433" s="19">
        <v>9.1191766714204832</v>
      </c>
      <c r="AE433" s="19">
        <v>9.1151446840231767</v>
      </c>
      <c r="AF433" s="19">
        <v>9.1114397473702589</v>
      </c>
      <c r="AG433" s="19">
        <v>9.1080570617055212</v>
      </c>
      <c r="AH433" s="19">
        <v>9.1049918605313955</v>
      </c>
      <c r="AI433" s="19">
        <v>9.1022393697231472</v>
      </c>
      <c r="AJ433" s="19">
        <v>9.0997948052858408</v>
      </c>
      <c r="AK433" s="19">
        <v>9.0976533557198689</v>
      </c>
      <c r="AL433" s="19">
        <v>9.0958101637475703</v>
      </c>
      <c r="AM433" s="19">
        <v>9.0942603054063689</v>
      </c>
      <c r="AN433" s="19">
        <v>9.0929986977027042</v>
      </c>
      <c r="AO433" s="19">
        <v>9.092019945335462</v>
      </c>
      <c r="AP433" s="19">
        <v>9.0913183457895475</v>
      </c>
      <c r="AQ433" s="19">
        <v>9.0908879164814742</v>
      </c>
      <c r="AR433" s="19">
        <v>9.0907223255452028</v>
      </c>
      <c r="AS433" s="19">
        <v>9.0908147039768199</v>
      </c>
      <c r="AT433" s="19">
        <v>9.0911578995201001</v>
      </c>
      <c r="AU433" s="19">
        <v>9.0917448162803183</v>
      </c>
      <c r="AV433" s="19">
        <v>9.0925684368673689</v>
      </c>
      <c r="AW433" s="19">
        <v>9.0936218142182028</v>
      </c>
      <c r="AX433" s="19">
        <v>9.0948980644206134</v>
      </c>
      <c r="AY433" s="19">
        <v>9.0963903603981251</v>
      </c>
      <c r="AZ433" s="19">
        <v>9.0980919263378883</v>
      </c>
      <c r="BA433" s="19">
        <v>9.0999960327614708</v>
      </c>
      <c r="BB433" s="19">
        <v>9.1020959922265021</v>
      </c>
      <c r="BC433" s="19">
        <v>9.1043851736784873</v>
      </c>
      <c r="BD433" s="19">
        <v>9.1068570784027365</v>
      </c>
      <c r="BE433" s="19">
        <v>9.1095053667362755</v>
      </c>
      <c r="BF433" s="19">
        <v>9.1123238452355881</v>
      </c>
      <c r="BG433" s="19">
        <v>9.1153064540715221</v>
      </c>
      <c r="BH433" s="19">
        <v>9.118447255706009</v>
      </c>
      <c r="BI433" s="19">
        <v>9.1217404247011551</v>
      </c>
    </row>
    <row r="434" spans="1:61" x14ac:dyDescent="0.2">
      <c r="A434" s="18">
        <v>31646</v>
      </c>
      <c r="F434" s="19">
        <v>9.338577717026709</v>
      </c>
      <c r="G434" s="19">
        <v>9.3356039482195321</v>
      </c>
      <c r="H434" s="19">
        <v>9.3304674185158216</v>
      </c>
      <c r="I434" s="19">
        <v>9.3235794286594267</v>
      </c>
      <c r="J434" s="19">
        <v>9.3154915284672342</v>
      </c>
      <c r="K434" s="19">
        <v>9.3065991162905402</v>
      </c>
      <c r="L434" s="19">
        <v>9.2971699596499917</v>
      </c>
      <c r="M434" s="19">
        <v>9.2874062126254291</v>
      </c>
      <c r="N434" s="19">
        <v>9.2774726226293751</v>
      </c>
      <c r="O434" s="19">
        <v>9.2675099337075881</v>
      </c>
      <c r="P434" s="19">
        <v>9.2576425493569179</v>
      </c>
      <c r="Q434" s="19">
        <v>9.2479752683342742</v>
      </c>
      <c r="R434" s="19">
        <v>9.2385848848915071</v>
      </c>
      <c r="S434" s="19">
        <v>9.2295254441673364</v>
      </c>
      <c r="T434" s="19">
        <v>9.2208342239487049</v>
      </c>
      <c r="U434" s="19">
        <v>9.2125359265086804</v>
      </c>
      <c r="V434" s="19">
        <v>9.2046456761766411</v>
      </c>
      <c r="W434" s="19">
        <v>9.1971714195188632</v>
      </c>
      <c r="X434" s="19">
        <v>9.1901161062839165</v>
      </c>
      <c r="Y434" s="19">
        <v>9.1834789189559309</v>
      </c>
      <c r="Z434" s="19">
        <v>9.1772560283552735</v>
      </c>
      <c r="AA434" s="19">
        <v>9.1714411728046557</v>
      </c>
      <c r="AB434" s="19">
        <v>9.1660261881564988</v>
      </c>
      <c r="AC434" s="19">
        <v>9.1610022050604378</v>
      </c>
      <c r="AD434" s="19">
        <v>9.156360608480334</v>
      </c>
      <c r="AE434" s="19">
        <v>9.1520930701262788</v>
      </c>
      <c r="AF434" s="19">
        <v>9.1481914928659638</v>
      </c>
      <c r="AG434" s="19">
        <v>9.144647888217083</v>
      </c>
      <c r="AH434" s="19">
        <v>9.1414542846582076</v>
      </c>
      <c r="AI434" s="19">
        <v>9.1386027195505584</v>
      </c>
      <c r="AJ434" s="19">
        <v>9.1360852658375187</v>
      </c>
      <c r="AK434" s="19">
        <v>9.1338941387346324</v>
      </c>
      <c r="AL434" s="19">
        <v>9.1320217015912366</v>
      </c>
      <c r="AM434" s="19">
        <v>9.1304604052379723</v>
      </c>
      <c r="AN434" s="19">
        <v>9.1292026787023914</v>
      </c>
      <c r="AO434" s="19">
        <v>9.1282408070302772</v>
      </c>
      <c r="AP434" s="19">
        <v>9.1275669319361636</v>
      </c>
      <c r="AQ434" s="19">
        <v>9.1271730601949113</v>
      </c>
      <c r="AR434" s="19">
        <v>9.1270509807201883</v>
      </c>
      <c r="AS434" s="19">
        <v>9.1271920884380933</v>
      </c>
      <c r="AT434" s="19">
        <v>9.1275877117332751</v>
      </c>
      <c r="AU434" s="19">
        <v>9.1282294003924314</v>
      </c>
      <c r="AV434" s="19">
        <v>9.1291089190658905</v>
      </c>
      <c r="AW434" s="19">
        <v>9.1302182248859705</v>
      </c>
      <c r="AX434" s="19">
        <v>9.1315494478259716</v>
      </c>
      <c r="AY434" s="19">
        <v>9.1330948734160753</v>
      </c>
      <c r="AZ434" s="19">
        <v>9.1348469274926618</v>
      </c>
      <c r="BA434" s="19">
        <v>9.1367981627073398</v>
      </c>
      <c r="BB434" s="19">
        <v>9.1389412468945501</v>
      </c>
      <c r="BC434" s="19">
        <v>9.1412689831944771</v>
      </c>
      <c r="BD434" s="19">
        <v>9.1437743974669576</v>
      </c>
      <c r="BE434" s="19">
        <v>9.1464507536432986</v>
      </c>
      <c r="BF434" s="19">
        <v>9.1492915334001221</v>
      </c>
      <c r="BG434" s="19">
        <v>9.1522904173882278</v>
      </c>
      <c r="BH434" s="19">
        <v>9.1554412683703692</v>
      </c>
      <c r="BI434" s="19">
        <v>9.1587381160452619</v>
      </c>
    </row>
    <row r="435" spans="1:61" x14ac:dyDescent="0.2">
      <c r="A435" s="18">
        <v>31649</v>
      </c>
    </row>
    <row r="436" spans="1:61" x14ac:dyDescent="0.2">
      <c r="A436" s="18">
        <v>31650</v>
      </c>
      <c r="F436" s="19">
        <v>9.3486674305993986</v>
      </c>
      <c r="G436" s="19">
        <v>9.3570211561691341</v>
      </c>
      <c r="H436" s="19">
        <v>9.3584906915115535</v>
      </c>
      <c r="I436" s="19">
        <v>9.3545175163549406</v>
      </c>
      <c r="J436" s="19">
        <v>9.3468670926947528</v>
      </c>
      <c r="K436" s="19">
        <v>9.3368551224736205</v>
      </c>
      <c r="L436" s="19">
        <v>9.3254112757720051</v>
      </c>
      <c r="M436" s="19">
        <v>9.3131630003408841</v>
      </c>
      <c r="N436" s="19">
        <v>9.3005282786910417</v>
      </c>
      <c r="O436" s="19">
        <v>9.2877901479602123</v>
      </c>
      <c r="P436" s="19">
        <v>9.2751417765758912</v>
      </c>
      <c r="Q436" s="19">
        <v>9.2627166283672171</v>
      </c>
      <c r="R436" s="19">
        <v>9.2506092977057008</v>
      </c>
      <c r="S436" s="19">
        <v>9.2388868428261279</v>
      </c>
      <c r="T436" s="19">
        <v>9.2275960328545175</v>
      </c>
      <c r="U436" s="19">
        <v>9.2167684200852857</v>
      </c>
      <c r="V436" s="19">
        <v>9.206423968670693</v>
      </c>
      <c r="W436" s="19">
        <v>9.196573999555703</v>
      </c>
      <c r="X436" s="19">
        <v>9.1872238714156644</v>
      </c>
      <c r="Y436" s="19">
        <v>9.1783744484024208</v>
      </c>
      <c r="Z436" s="19">
        <v>9.1700230011465571</v>
      </c>
      <c r="AA436" s="19">
        <v>9.1621638978192301</v>
      </c>
      <c r="AB436" s="19">
        <v>9.1547892057229561</v>
      </c>
      <c r="AC436" s="19">
        <v>9.1478897303663302</v>
      </c>
      <c r="AD436" s="19">
        <v>9.1414558043660907</v>
      </c>
      <c r="AE436" s="19">
        <v>9.1354774125946712</v>
      </c>
      <c r="AF436" s="19">
        <v>9.1299442526593104</v>
      </c>
      <c r="AG436" s="19">
        <v>9.1248458168246422</v>
      </c>
      <c r="AH436" s="19">
        <v>9.120171453145451</v>
      </c>
      <c r="AI436" s="19">
        <v>9.1159103891025683</v>
      </c>
      <c r="AJ436" s="19">
        <v>9.1120517991702226</v>
      </c>
      <c r="AK436" s="19">
        <v>9.1085849985064353</v>
      </c>
      <c r="AL436" s="19">
        <v>9.1054994780524119</v>
      </c>
      <c r="AM436" s="19">
        <v>9.1027848501186011</v>
      </c>
      <c r="AN436" s="19">
        <v>9.100430799769299</v>
      </c>
      <c r="AO436" s="19">
        <v>9.0984270397400646</v>
      </c>
      <c r="AP436" s="19">
        <v>9.0967633026445647</v>
      </c>
      <c r="AQ436" s="19">
        <v>9.095429345911592</v>
      </c>
      <c r="AR436" s="19">
        <v>9.0944149189698145</v>
      </c>
      <c r="AS436" s="19">
        <v>9.0937095983160265</v>
      </c>
      <c r="AT436" s="19">
        <v>9.0933030757000157</v>
      </c>
      <c r="AU436" s="19">
        <v>9.093185392260807</v>
      </c>
      <c r="AV436" s="19">
        <v>9.0933469147824919</v>
      </c>
      <c r="AW436" s="19">
        <v>9.0937783017728755</v>
      </c>
      <c r="AX436" s="19">
        <v>9.094470473695738</v>
      </c>
      <c r="AY436" s="19">
        <v>9.0954145867752541</v>
      </c>
      <c r="AZ436" s="19">
        <v>9.0966020098822078</v>
      </c>
      <c r="BA436" s="19">
        <v>9.0980243040872235</v>
      </c>
      <c r="BB436" s="19">
        <v>9.0996732049120794</v>
      </c>
      <c r="BC436" s="19">
        <v>9.1015406354537838</v>
      </c>
      <c r="BD436" s="19">
        <v>9.1036187771554786</v>
      </c>
      <c r="BE436" s="19">
        <v>9.1059000755139898</v>
      </c>
      <c r="BF436" s="19">
        <v>9.1083772172979156</v>
      </c>
      <c r="BG436" s="19">
        <v>9.1110431097483549</v>
      </c>
      <c r="BH436" s="19">
        <v>9.113890861894788</v>
      </c>
      <c r="BI436" s="19">
        <v>9.1169137677393728</v>
      </c>
    </row>
    <row r="437" spans="1:61" x14ac:dyDescent="0.2">
      <c r="A437" s="18">
        <v>31651</v>
      </c>
      <c r="F437" s="19">
        <v>9.6641750282488452</v>
      </c>
      <c r="G437" s="19">
        <v>9.592503640496119</v>
      </c>
      <c r="H437" s="19">
        <v>9.5336857347449975</v>
      </c>
      <c r="I437" s="19">
        <v>9.4859022923238907</v>
      </c>
      <c r="J437" s="19">
        <v>9.4468822965585399</v>
      </c>
      <c r="K437" s="19">
        <v>9.4145520595679315</v>
      </c>
      <c r="L437" s="19">
        <v>9.3871435614031302</v>
      </c>
      <c r="M437" s="19">
        <v>9.363393095371265</v>
      </c>
      <c r="N437" s="19">
        <v>9.342439670105497</v>
      </c>
      <c r="O437" s="19">
        <v>9.3236821197169117</v>
      </c>
      <c r="P437" s="19">
        <v>9.3066924166661824</v>
      </c>
      <c r="Q437" s="19">
        <v>9.2911600307736819</v>
      </c>
      <c r="R437" s="19">
        <v>9.2768551220417574</v>
      </c>
      <c r="S437" s="19">
        <v>9.2636057886738339</v>
      </c>
      <c r="T437" s="19">
        <v>9.2512828199198047</v>
      </c>
      <c r="U437" s="19">
        <v>9.2397890233143833</v>
      </c>
      <c r="V437" s="19">
        <v>9.2290515689305241</v>
      </c>
      <c r="W437" s="19">
        <v>9.2190149326257842</v>
      </c>
      <c r="X437" s="19">
        <v>9.2096334997783345</v>
      </c>
      <c r="Y437" s="19">
        <v>9.2008685551469007</v>
      </c>
      <c r="Z437" s="19">
        <v>9.192686895948464</v>
      </c>
      <c r="AA437" s="19">
        <v>9.1850597717700797</v>
      </c>
      <c r="AB437" s="19">
        <v>9.1779620558030075</v>
      </c>
      <c r="AC437" s="19">
        <v>9.171371559805344</v>
      </c>
      <c r="AD437" s="19">
        <v>9.1652684953127874</v>
      </c>
      <c r="AE437" s="19">
        <v>9.1596350713111896</v>
      </c>
      <c r="AF437" s="19">
        <v>9.1544551505647966</v>
      </c>
      <c r="AG437" s="19">
        <v>9.1497138256042003</v>
      </c>
      <c r="AH437" s="19">
        <v>9.1453971074548761</v>
      </c>
      <c r="AI437" s="19">
        <v>9.1414917830191449</v>
      </c>
      <c r="AJ437" s="19">
        <v>9.137985330610233</v>
      </c>
      <c r="AK437" s="19">
        <v>9.1348659113143267</v>
      </c>
      <c r="AL437" s="19">
        <v>9.1321222536371955</v>
      </c>
      <c r="AM437" s="19">
        <v>9.1297434968776461</v>
      </c>
      <c r="AN437" s="19">
        <v>9.1277190423692716</v>
      </c>
      <c r="AO437" s="19">
        <v>9.1260384198816151</v>
      </c>
      <c r="AP437" s="19">
        <v>9.1246912605562365</v>
      </c>
      <c r="AQ437" s="19">
        <v>9.1236672814545887</v>
      </c>
      <c r="AR437" s="19">
        <v>9.1229562011675576</v>
      </c>
      <c r="AS437" s="19">
        <v>9.122547579289721</v>
      </c>
      <c r="AT437" s="19">
        <v>9.1224311163730878</v>
      </c>
      <c r="AU437" s="19">
        <v>9.1225968680016631</v>
      </c>
      <c r="AV437" s="19">
        <v>9.1230352181799539</v>
      </c>
      <c r="AW437" s="19">
        <v>9.1237368451224885</v>
      </c>
      <c r="AX437" s="19">
        <v>9.1246926912323953</v>
      </c>
      <c r="AY437" s="19">
        <v>9.1258939366825356</v>
      </c>
      <c r="AZ437" s="19">
        <v>9.1273319761047453</v>
      </c>
      <c r="BA437" s="19">
        <v>9.1289983979687896</v>
      </c>
      <c r="BB437" s="19">
        <v>9.130884966699492</v>
      </c>
      <c r="BC437" s="19">
        <v>9.1329836320902338</v>
      </c>
      <c r="BD437" s="19">
        <v>9.1352865839297106</v>
      </c>
      <c r="BE437" s="19">
        <v>9.1377862522691782</v>
      </c>
      <c r="BF437" s="19">
        <v>9.1404752865835661</v>
      </c>
      <c r="BG437" s="19">
        <v>9.1433465368556472</v>
      </c>
      <c r="BH437" s="19">
        <v>9.1463930365838486</v>
      </c>
      <c r="BI437" s="19">
        <v>9.1496079874892793</v>
      </c>
    </row>
    <row r="438" spans="1:61" x14ac:dyDescent="0.2">
      <c r="A438" s="18">
        <v>31652</v>
      </c>
      <c r="F438" s="19">
        <v>9.564190011229206</v>
      </c>
      <c r="G438" s="19">
        <v>9.5427891534713201</v>
      </c>
      <c r="H438" s="19">
        <v>9.5211026314435845</v>
      </c>
      <c r="I438" s="19">
        <v>9.4995128579627082</v>
      </c>
      <c r="J438" s="19">
        <v>9.4784327681888385</v>
      </c>
      <c r="K438" s="19">
        <v>9.4580446318605436</v>
      </c>
      <c r="L438" s="19">
        <v>9.4383869140365064</v>
      </c>
      <c r="M438" s="19">
        <v>9.4194633692356788</v>
      </c>
      <c r="N438" s="19">
        <v>9.4012693039048418</v>
      </c>
      <c r="O438" s="19">
        <v>9.3837946997303856</v>
      </c>
      <c r="P438" s="19">
        <v>9.3670260507808454</v>
      </c>
      <c r="Q438" s="19">
        <v>9.3509485397349241</v>
      </c>
      <c r="R438" s="19">
        <v>9.3355479046982772</v>
      </c>
      <c r="S438" s="19">
        <v>9.3208104889708761</v>
      </c>
      <c r="T438" s="19">
        <v>9.3067230818714339</v>
      </c>
      <c r="U438" s="19">
        <v>9.2932728072327482</v>
      </c>
      <c r="V438" s="19">
        <v>9.2804470408119037</v>
      </c>
      <c r="W438" s="19">
        <v>9.2682332342369769</v>
      </c>
      <c r="X438" s="19">
        <v>9.2566186347202226</v>
      </c>
      <c r="Y438" s="19">
        <v>9.2455902642136731</v>
      </c>
      <c r="Z438" s="19">
        <v>9.2351349640905607</v>
      </c>
      <c r="AA438" s="19">
        <v>9.2252394298740619</v>
      </c>
      <c r="AB438" s="19">
        <v>9.2158902761890698</v>
      </c>
      <c r="AC438" s="19">
        <v>9.2070743602010499</v>
      </c>
      <c r="AD438" s="19">
        <v>9.1987789832781477</v>
      </c>
      <c r="AE438" s="19">
        <v>9.190991833130477</v>
      </c>
      <c r="AF438" s="19">
        <v>9.183700906561123</v>
      </c>
      <c r="AG438" s="19">
        <v>9.1768943559732374</v>
      </c>
      <c r="AH438" s="19">
        <v>9.1705603919227876</v>
      </c>
      <c r="AI438" s="19">
        <v>9.1646872710660574</v>
      </c>
      <c r="AJ438" s="19">
        <v>9.1592633473131926</v>
      </c>
      <c r="AK438" s="19">
        <v>9.1542772391597804</v>
      </c>
      <c r="AL438" s="19">
        <v>9.1497178105899213</v>
      </c>
      <c r="AM438" s="19">
        <v>9.1455740782468631</v>
      </c>
      <c r="AN438" s="19">
        <v>9.1418351520649832</v>
      </c>
      <c r="AO438" s="19">
        <v>9.1384901879691967</v>
      </c>
      <c r="AP438" s="19">
        <v>9.1355283786570691</v>
      </c>
      <c r="AQ438" s="19">
        <v>9.132938957199439</v>
      </c>
      <c r="AR438" s="19">
        <v>9.130711151843693</v>
      </c>
      <c r="AS438" s="19">
        <v>9.1288340332543125</v>
      </c>
      <c r="AT438" s="19">
        <v>9.1272968213012771</v>
      </c>
      <c r="AU438" s="19">
        <v>9.1260890866036704</v>
      </c>
      <c r="AV438" s="19">
        <v>9.1252007226503089</v>
      </c>
      <c r="AW438" s="19">
        <v>9.1246219121674947</v>
      </c>
      <c r="AX438" s="19">
        <v>9.1243430976049797</v>
      </c>
      <c r="AY438" s="19">
        <v>9.1243549551636232</v>
      </c>
      <c r="AZ438" s="19">
        <v>9.1246483718786155</v>
      </c>
      <c r="BA438" s="19">
        <v>9.1252144253469485</v>
      </c>
      <c r="BB438" s="19">
        <v>9.1260443661757478</v>
      </c>
      <c r="BC438" s="19">
        <v>9.127129624856325</v>
      </c>
      <c r="BD438" s="19">
        <v>9.1284618544641258</v>
      </c>
      <c r="BE438" s="19">
        <v>9.1300329273753498</v>
      </c>
      <c r="BF438" s="19">
        <v>9.1318349161769881</v>
      </c>
      <c r="BG438" s="19">
        <v>9.1338600764072737</v>
      </c>
      <c r="BH438" s="19">
        <v>9.1361008310513405</v>
      </c>
      <c r="BI438" s="19">
        <v>9.1385497565873113</v>
      </c>
    </row>
    <row r="439" spans="1:61" x14ac:dyDescent="0.2">
      <c r="A439" s="18">
        <v>31653</v>
      </c>
      <c r="F439" s="19">
        <v>9.6073673258352539</v>
      </c>
      <c r="G439" s="19">
        <v>9.5580565318283064</v>
      </c>
      <c r="H439" s="19">
        <v>9.5163756529424255</v>
      </c>
      <c r="I439" s="19">
        <v>9.4816528189030418</v>
      </c>
      <c r="J439" s="19">
        <v>9.4528823283767025</v>
      </c>
      <c r="K439" s="19">
        <v>9.4287519091168637</v>
      </c>
      <c r="L439" s="19">
        <v>9.4079541325341669</v>
      </c>
      <c r="M439" s="19">
        <v>9.3895480414949475</v>
      </c>
      <c r="N439" s="19">
        <v>9.3728933704124593</v>
      </c>
      <c r="O439" s="19">
        <v>9.3575434429231645</v>
      </c>
      <c r="P439" s="19">
        <v>9.3431810445435737</v>
      </c>
      <c r="Q439" s="19">
        <v>9.3295830960737796</v>
      </c>
      <c r="R439" s="19">
        <v>9.3165986069634528</v>
      </c>
      <c r="S439" s="19">
        <v>9.3041292440796557</v>
      </c>
      <c r="T439" s="19">
        <v>9.2921154745027223</v>
      </c>
      <c r="U439" s="19">
        <v>9.2805268654729591</v>
      </c>
      <c r="V439" s="19">
        <v>9.2693549784329896</v>
      </c>
      <c r="W439" s="19">
        <v>9.2586036145662867</v>
      </c>
      <c r="X439" s="19">
        <v>9.2482776727205209</v>
      </c>
      <c r="Y439" s="19">
        <v>9.2383813223309179</v>
      </c>
      <c r="Z439" s="19">
        <v>9.2289181455471159</v>
      </c>
      <c r="AA439" s="19">
        <v>9.219891250096401</v>
      </c>
      <c r="AB439" s="19">
        <v>9.2113032479594175</v>
      </c>
      <c r="AC439" s="19">
        <v>9.2031556629599542</v>
      </c>
      <c r="AD439" s="19">
        <v>9.1954486857487758</v>
      </c>
      <c r="AE439" s="19">
        <v>9.1881813750629373</v>
      </c>
      <c r="AF439" s="19">
        <v>9.1813517884427327</v>
      </c>
      <c r="AG439" s="19">
        <v>9.1749568570217352</v>
      </c>
      <c r="AH439" s="19">
        <v>9.1689923968070079</v>
      </c>
      <c r="AI439" s="19">
        <v>9.1634532674778786</v>
      </c>
      <c r="AJ439" s="19">
        <v>9.1583335702347402</v>
      </c>
      <c r="AK439" s="19">
        <v>9.1536269029495223</v>
      </c>
      <c r="AL439" s="19">
        <v>9.1493264085414818</v>
      </c>
      <c r="AM439" s="19">
        <v>9.1454247684765075</v>
      </c>
      <c r="AN439" s="19">
        <v>9.1419142194735628</v>
      </c>
      <c r="AO439" s="19">
        <v>9.1387865768024863</v>
      </c>
      <c r="AP439" s="19">
        <v>9.1360332834248918</v>
      </c>
      <c r="AQ439" s="19">
        <v>9.1336454703124925</v>
      </c>
      <c r="AR439" s="19">
        <v>9.131613937456768</v>
      </c>
      <c r="AS439" s="19">
        <v>9.1299290351860574</v>
      </c>
      <c r="AT439" s="19">
        <v>9.1285810874524884</v>
      </c>
      <c r="AU439" s="19">
        <v>9.1275606083607546</v>
      </c>
      <c r="AV439" s="19">
        <v>9.1268582882820972</v>
      </c>
      <c r="AW439" s="19">
        <v>9.1264649754931977</v>
      </c>
      <c r="AX439" s="19">
        <v>9.1263716600633931</v>
      </c>
      <c r="AY439" s="19">
        <v>9.1265694596753857</v>
      </c>
      <c r="AZ439" s="19">
        <v>9.1270496071141523</v>
      </c>
      <c r="BA439" s="19">
        <v>9.1278034391994076</v>
      </c>
      <c r="BB439" s="19">
        <v>9.1288223880755872</v>
      </c>
      <c r="BC439" s="19">
        <v>9.1300980103055753</v>
      </c>
      <c r="BD439" s="19">
        <v>9.1316220539283375</v>
      </c>
      <c r="BE439" s="19">
        <v>9.1333864587160107</v>
      </c>
      <c r="BF439" s="19">
        <v>9.1353833394271735</v>
      </c>
      <c r="BG439" s="19">
        <v>9.1376049707217941</v>
      </c>
      <c r="BH439" s="19">
        <v>9.1400437736102873</v>
      </c>
      <c r="BI439" s="19">
        <v>9.1426923032576202</v>
      </c>
    </row>
    <row r="440" spans="1:61" x14ac:dyDescent="0.2">
      <c r="A440" s="18">
        <v>31656</v>
      </c>
      <c r="F440" s="19">
        <v>9.4299687178185163</v>
      </c>
      <c r="G440" s="19">
        <v>9.4196774784423187</v>
      </c>
      <c r="H440" s="19">
        <v>9.4117532598196014</v>
      </c>
      <c r="I440" s="19">
        <v>9.4050572460990658</v>
      </c>
      <c r="J440" s="19">
        <v>9.3985491838985578</v>
      </c>
      <c r="K440" s="19">
        <v>9.3915940737015617</v>
      </c>
      <c r="L440" s="19">
        <v>9.3838473487934575</v>
      </c>
      <c r="M440" s="19">
        <v>9.375187901575007</v>
      </c>
      <c r="N440" s="19">
        <v>9.3656424316902047</v>
      </c>
      <c r="O440" s="19">
        <v>9.3553326864152186</v>
      </c>
      <c r="P440" s="19">
        <v>9.3444405995301381</v>
      </c>
      <c r="Q440" s="19">
        <v>9.3331527850932243</v>
      </c>
      <c r="R440" s="19">
        <v>9.3216216069509805</v>
      </c>
      <c r="S440" s="19">
        <v>9.3099710920536829</v>
      </c>
      <c r="T440" s="19">
        <v>9.2983043875269757</v>
      </c>
      <c r="U440" s="19">
        <v>9.2867089806280347</v>
      </c>
      <c r="V440" s="19">
        <v>9.2752603322190925</v>
      </c>
      <c r="W440" s="19">
        <v>9.264022356955957</v>
      </c>
      <c r="X440" s="19">
        <v>9.2530461957742904</v>
      </c>
      <c r="Y440" s="19">
        <v>9.242372229235043</v>
      </c>
      <c r="Z440" s="19">
        <v>9.2320322285694285</v>
      </c>
      <c r="AA440" s="19">
        <v>9.2220510113502243</v>
      </c>
      <c r="AB440" s="19">
        <v>9.2124477553887765</v>
      </c>
      <c r="AC440" s="19">
        <v>9.2032371556556569</v>
      </c>
      <c r="AD440" s="19">
        <v>9.1944302857620048</v>
      </c>
      <c r="AE440" s="19">
        <v>9.1860352052573031</v>
      </c>
      <c r="AF440" s="19">
        <v>9.1780574164972109</v>
      </c>
      <c r="AG440" s="19">
        <v>9.1705001179995111</v>
      </c>
      <c r="AH440" s="19">
        <v>9.1633644765434106</v>
      </c>
      <c r="AI440" s="19">
        <v>9.1566499254616254</v>
      </c>
      <c r="AJ440" s="19">
        <v>9.150354511909395</v>
      </c>
      <c r="AK440" s="19">
        <v>9.1444753157149083</v>
      </c>
      <c r="AL440" s="19">
        <v>9.1390085545243611</v>
      </c>
      <c r="AM440" s="19">
        <v>9.1339496161838944</v>
      </c>
      <c r="AN440" s="19">
        <v>9.1292931452733725</v>
      </c>
      <c r="AO440" s="19">
        <v>9.1250331252274872</v>
      </c>
      <c r="AP440" s="19">
        <v>9.1211629585743026</v>
      </c>
      <c r="AQ440" s="19">
        <v>9.1176755567853327</v>
      </c>
      <c r="AR440" s="19">
        <v>9.1145633582292582</v>
      </c>
      <c r="AS440" s="19">
        <v>9.1118182570435398</v>
      </c>
      <c r="AT440" s="19">
        <v>9.1094319975805167</v>
      </c>
      <c r="AU440" s="19">
        <v>9.1073963656101622</v>
      </c>
      <c r="AV440" s="19">
        <v>9.1057031884364914</v>
      </c>
      <c r="AW440" s="19">
        <v>9.1043443305710898</v>
      </c>
      <c r="AX440" s="19">
        <v>9.1033116899364384</v>
      </c>
      <c r="AY440" s="19">
        <v>9.1025971945248116</v>
      </c>
      <c r="AZ440" s="19">
        <v>9.1021927994502665</v>
      </c>
      <c r="BA440" s="19">
        <v>9.1020904843407795</v>
      </c>
      <c r="BB440" s="19">
        <v>9.102282251749692</v>
      </c>
      <c r="BC440" s="19">
        <v>9.1027601467812094</v>
      </c>
      <c r="BD440" s="19">
        <v>9.1035162950075801</v>
      </c>
      <c r="BE440" s="19">
        <v>9.104542903812062</v>
      </c>
      <c r="BF440" s="19">
        <v>9.1058322552383739</v>
      </c>
      <c r="BG440" s="19">
        <v>9.1073766995544467</v>
      </c>
      <c r="BH440" s="19">
        <v>9.1091686494707176</v>
      </c>
      <c r="BI440" s="19">
        <v>9.1112005749365803</v>
      </c>
    </row>
    <row r="441" spans="1:61" x14ac:dyDescent="0.2">
      <c r="A441" s="18">
        <v>31657</v>
      </c>
      <c r="F441" s="19">
        <v>9.3823354476920517</v>
      </c>
      <c r="G441" s="19">
        <v>9.372288787768742</v>
      </c>
      <c r="H441" s="19">
        <v>9.3670956243303465</v>
      </c>
      <c r="I441" s="19">
        <v>9.3645668480495754</v>
      </c>
      <c r="J441" s="19">
        <v>9.3627165454505619</v>
      </c>
      <c r="K441" s="19">
        <v>9.3603494669144034</v>
      </c>
      <c r="L441" s="19">
        <v>9.3568149031757635</v>
      </c>
      <c r="M441" s="19">
        <v>9.3518530968187505</v>
      </c>
      <c r="N441" s="19">
        <v>9.3454577287114358</v>
      </c>
      <c r="O441" s="19">
        <v>9.3377854293248532</v>
      </c>
      <c r="P441" s="19">
        <v>9.3290957241483987</v>
      </c>
      <c r="Q441" s="19">
        <v>9.3196587528902111</v>
      </c>
      <c r="R441" s="19">
        <v>9.3096948777082211</v>
      </c>
      <c r="S441" s="19">
        <v>9.2993835143030914</v>
      </c>
      <c r="T441" s="19">
        <v>9.288873907301701</v>
      </c>
      <c r="U441" s="19">
        <v>9.278292673025609</v>
      </c>
      <c r="V441" s="19">
        <v>9.2677490231612776</v>
      </c>
      <c r="W441" s="19">
        <v>9.2573352670285516</v>
      </c>
      <c r="X441" s="19">
        <v>9.2471251560179724</v>
      </c>
      <c r="Y441" s="19">
        <v>9.2371769012353973</v>
      </c>
      <c r="Z441" s="19">
        <v>9.2275362807035339</v>
      </c>
      <c r="AA441" s="19">
        <v>9.2182390304259574</v>
      </c>
      <c r="AB441" s="19">
        <v>9.2093127509597785</v>
      </c>
      <c r="AC441" s="19">
        <v>9.2007786069385631</v>
      </c>
      <c r="AD441" s="19">
        <v>9.1926525724514558</v>
      </c>
      <c r="AE441" s="19">
        <v>9.1849463012411192</v>
      </c>
      <c r="AF441" s="19">
        <v>9.1776678022112144</v>
      </c>
      <c r="AG441" s="19">
        <v>9.1708219108739275</v>
      </c>
      <c r="AH441" s="19">
        <v>9.1644107221618594</v>
      </c>
      <c r="AI441" s="19">
        <v>9.1584339953891281</v>
      </c>
      <c r="AJ441" s="19">
        <v>9.152889620275193</v>
      </c>
      <c r="AK441" s="19">
        <v>9.1477741567452213</v>
      </c>
      <c r="AL441" s="19">
        <v>9.1430829947413237</v>
      </c>
      <c r="AM441" s="19">
        <v>9.1388104338007103</v>
      </c>
      <c r="AN441" s="19">
        <v>9.1349498327653453</v>
      </c>
      <c r="AO441" s="19">
        <v>9.1314937393791862</v>
      </c>
      <c r="AP441" s="19">
        <v>9.1284339908845897</v>
      </c>
      <c r="AQ441" s="19">
        <v>9.1257618436654102</v>
      </c>
      <c r="AR441" s="19">
        <v>9.1234680084933437</v>
      </c>
      <c r="AS441" s="19">
        <v>9.1215425493165103</v>
      </c>
      <c r="AT441" s="19">
        <v>9.1199754291606343</v>
      </c>
      <c r="AU441" s="19">
        <v>9.118756749510835</v>
      </c>
      <c r="AV441" s="19">
        <v>9.1178767406855474</v>
      </c>
      <c r="AW441" s="19">
        <v>9.1173257484163948</v>
      </c>
      <c r="AX441" s="19">
        <v>9.1170942220713371</v>
      </c>
      <c r="AY441" s="19">
        <v>9.117172704291022</v>
      </c>
      <c r="AZ441" s="19">
        <v>9.1175518218444207</v>
      </c>
      <c r="BA441" s="19">
        <v>9.1182222775395552</v>
      </c>
      <c r="BB441" s="19">
        <v>9.1191748450256238</v>
      </c>
      <c r="BC441" s="19">
        <v>9.1204004144784072</v>
      </c>
      <c r="BD441" s="19">
        <v>9.1218900753601027</v>
      </c>
      <c r="BE441" s="19">
        <v>9.123635116163161</v>
      </c>
      <c r="BF441" s="19">
        <v>9.1256270069887453</v>
      </c>
      <c r="BG441" s="19">
        <v>9.1278573838908095</v>
      </c>
      <c r="BH441" s="19">
        <v>9.1303180348122979</v>
      </c>
      <c r="BI441" s="19">
        <v>9.1330008869277393</v>
      </c>
    </row>
    <row r="442" spans="1:61" x14ac:dyDescent="0.2">
      <c r="A442" s="18">
        <v>31658</v>
      </c>
      <c r="F442" s="19">
        <v>9.5291786654493151</v>
      </c>
      <c r="G442" s="19">
        <v>9.5160202280445834</v>
      </c>
      <c r="H442" s="19">
        <v>9.5068733615559982</v>
      </c>
      <c r="I442" s="19">
        <v>9.5002654777165265</v>
      </c>
      <c r="J442" s="19">
        <v>9.4948031005445888</v>
      </c>
      <c r="K442" s="19">
        <v>9.4894973877290898</v>
      </c>
      <c r="L442" s="19">
        <v>9.4836985421786757</v>
      </c>
      <c r="M442" s="19">
        <v>9.477086082180163</v>
      </c>
      <c r="N442" s="19">
        <v>9.4695633823139893</v>
      </c>
      <c r="O442" s="19">
        <v>9.4611777519826852</v>
      </c>
      <c r="P442" s="19">
        <v>9.4520682593990095</v>
      </c>
      <c r="Q442" s="19">
        <v>9.442397059222845</v>
      </c>
      <c r="R442" s="19">
        <v>9.4323071417068469</v>
      </c>
      <c r="S442" s="19">
        <v>9.4219248466661245</v>
      </c>
      <c r="T442" s="19">
        <v>9.4113642451723241</v>
      </c>
      <c r="U442" s="19">
        <v>9.400730206739496</v>
      </c>
      <c r="V442" s="19">
        <v>9.3901203187981075</v>
      </c>
      <c r="W442" s="19">
        <v>9.3796214429363065</v>
      </c>
      <c r="X442" s="19">
        <v>9.3693047232470459</v>
      </c>
      <c r="Y442" s="19">
        <v>9.3592277913067292</v>
      </c>
      <c r="Z442" s="19">
        <v>9.3494374680521108</v>
      </c>
      <c r="AA442" s="19">
        <v>9.339971842490522</v>
      </c>
      <c r="AB442" s="19">
        <v>9.3308617927684772</v>
      </c>
      <c r="AC442" s="19">
        <v>9.322131809772797</v>
      </c>
      <c r="AD442" s="19">
        <v>9.3138008609528899</v>
      </c>
      <c r="AE442" s="19">
        <v>9.3058833026987262</v>
      </c>
      <c r="AF442" s="19">
        <v>9.2983895813050434</v>
      </c>
      <c r="AG442" s="19">
        <v>9.2913266626711053</v>
      </c>
      <c r="AH442" s="19">
        <v>9.2846984771456604</v>
      </c>
      <c r="AI442" s="19">
        <v>9.2785063669397747</v>
      </c>
      <c r="AJ442" s="19">
        <v>9.272749564888823</v>
      </c>
      <c r="AK442" s="19">
        <v>9.26742569957851</v>
      </c>
      <c r="AL442" s="19">
        <v>9.2625309796749029</v>
      </c>
      <c r="AM442" s="19">
        <v>9.2580603233991159</v>
      </c>
      <c r="AN442" s="19">
        <v>9.2540075751654971</v>
      </c>
      <c r="AO442" s="19">
        <v>9.2503656793621758</v>
      </c>
      <c r="AP442" s="19">
        <v>9.2471267937117094</v>
      </c>
      <c r="AQ442" s="19">
        <v>9.2442824398426602</v>
      </c>
      <c r="AR442" s="19">
        <v>9.2418235691590294</v>
      </c>
      <c r="AS442" s="19">
        <v>9.2397404974492279</v>
      </c>
      <c r="AT442" s="19">
        <v>9.2380234175638609</v>
      </c>
      <c r="AU442" s="19">
        <v>9.2366626077891283</v>
      </c>
      <c r="AV442" s="19">
        <v>9.2356484264892789</v>
      </c>
      <c r="AW442" s="19">
        <v>9.2349713037651657</v>
      </c>
      <c r="AX442" s="19">
        <v>9.2346217341341763</v>
      </c>
      <c r="AY442" s="19">
        <v>9.2345902700885798</v>
      </c>
      <c r="AZ442" s="19">
        <v>9.2348675164117182</v>
      </c>
      <c r="BA442" s="19">
        <v>9.2354441251500159</v>
      </c>
      <c r="BB442" s="19">
        <v>9.2363107936157416</v>
      </c>
      <c r="BC442" s="19">
        <v>9.2374583178289384</v>
      </c>
      <c r="BD442" s="19">
        <v>9.2388776793449292</v>
      </c>
      <c r="BE442" s="19">
        <v>9.2405600452339467</v>
      </c>
      <c r="BF442" s="19">
        <v>9.2424967518312009</v>
      </c>
      <c r="BG442" s="19">
        <v>9.2446792901450756</v>
      </c>
      <c r="BH442" s="19">
        <v>9.2470992927492297</v>
      </c>
      <c r="BI442" s="19">
        <v>9.2497485219854951</v>
      </c>
    </row>
    <row r="443" spans="1:61" x14ac:dyDescent="0.2">
      <c r="A443" s="18">
        <v>31659</v>
      </c>
      <c r="F443" s="19">
        <v>9.510740962377259</v>
      </c>
      <c r="G443" s="19">
        <v>9.5024499563775571</v>
      </c>
      <c r="H443" s="19">
        <v>9.497127581600715</v>
      </c>
      <c r="I443" s="19">
        <v>9.4934339651409836</v>
      </c>
      <c r="J443" s="19">
        <v>9.4901578101595678</v>
      </c>
      <c r="K443" s="19">
        <v>9.4864845226192234</v>
      </c>
      <c r="L443" s="19">
        <v>9.4819142537405767</v>
      </c>
      <c r="M443" s="19">
        <v>9.4762326410416424</v>
      </c>
      <c r="N443" s="19">
        <v>9.469416080637842</v>
      </c>
      <c r="O443" s="19">
        <v>9.4615636109851948</v>
      </c>
      <c r="P443" s="19">
        <v>9.4528512724935663</v>
      </c>
      <c r="Q443" s="19">
        <v>9.4434667358751501</v>
      </c>
      <c r="R443" s="19">
        <v>9.4335717931191336</v>
      </c>
      <c r="S443" s="19">
        <v>9.4233070983886407</v>
      </c>
      <c r="T443" s="19">
        <v>9.4127977306065365</v>
      </c>
      <c r="U443" s="19">
        <v>9.4021570872655005</v>
      </c>
      <c r="V443" s="19">
        <v>9.3914893592183759</v>
      </c>
      <c r="W443" s="19">
        <v>9.3808864632161786</v>
      </c>
      <c r="X443" s="19">
        <v>9.3704238126629615</v>
      </c>
      <c r="Y443" s="19">
        <v>9.3601628331160516</v>
      </c>
      <c r="Z443" s="19">
        <v>9.35015375957766</v>
      </c>
      <c r="AA443" s="19">
        <v>9.3404377880882663</v>
      </c>
      <c r="AB443" s="19">
        <v>9.3310486337301182</v>
      </c>
      <c r="AC443" s="19">
        <v>9.322013350333318</v>
      </c>
      <c r="AD443" s="19">
        <v>9.3133532333949578</v>
      </c>
      <c r="AE443" s="19">
        <v>9.3050847722437222</v>
      </c>
      <c r="AF443" s="19">
        <v>9.2972203761688412</v>
      </c>
      <c r="AG443" s="19">
        <v>9.2897688199817132</v>
      </c>
      <c r="AH443" s="19">
        <v>9.2827357135254012</v>
      </c>
      <c r="AI443" s="19">
        <v>9.2761239694373501</v>
      </c>
      <c r="AJ443" s="19">
        <v>9.2699343130282408</v>
      </c>
      <c r="AK443" s="19">
        <v>9.2641658118828527</v>
      </c>
      <c r="AL443" s="19">
        <v>9.2588160723053736</v>
      </c>
      <c r="AM443" s="19">
        <v>9.2538813820092223</v>
      </c>
      <c r="AN443" s="19">
        <v>9.2493569191947298</v>
      </c>
      <c r="AO443" s="19">
        <v>9.2452369200110311</v>
      </c>
      <c r="AP443" s="19">
        <v>9.2415147963805371</v>
      </c>
      <c r="AQ443" s="19">
        <v>9.2381832866836113</v>
      </c>
      <c r="AR443" s="19">
        <v>9.2352345113078194</v>
      </c>
      <c r="AS443" s="19">
        <v>9.2326599354962706</v>
      </c>
      <c r="AT443" s="19">
        <v>9.2304508602893414</v>
      </c>
      <c r="AU443" s="19">
        <v>9.2285986090037024</v>
      </c>
      <c r="AV443" s="19">
        <v>9.2270945275986485</v>
      </c>
      <c r="AW443" s="19">
        <v>9.2259299823174814</v>
      </c>
      <c r="AX443" s="19">
        <v>9.2250963576177245</v>
      </c>
      <c r="AY443" s="19">
        <v>9.2245850543496886</v>
      </c>
      <c r="AZ443" s="19">
        <v>9.2243874881493504</v>
      </c>
      <c r="BA443" s="19">
        <v>9.224495088016635</v>
      </c>
      <c r="BB443" s="19">
        <v>9.2248992975028301</v>
      </c>
      <c r="BC443" s="19">
        <v>9.2255916243630711</v>
      </c>
      <c r="BD443" s="19">
        <v>9.2265637136008429</v>
      </c>
      <c r="BE443" s="19">
        <v>9.2278073477211464</v>
      </c>
      <c r="BF443" s="19">
        <v>9.229314434679841</v>
      </c>
      <c r="BG443" s="19">
        <v>9.2310769970689126</v>
      </c>
      <c r="BH443" s="19">
        <v>9.2330871624015582</v>
      </c>
      <c r="BI443" s="19">
        <v>9.2353371543687359</v>
      </c>
    </row>
    <row r="444" spans="1:61" x14ac:dyDescent="0.2">
      <c r="A444" s="18">
        <v>31660</v>
      </c>
      <c r="F444" s="19">
        <v>9.5967095576243082</v>
      </c>
      <c r="G444" s="19">
        <v>9.5895545999231189</v>
      </c>
      <c r="H444" s="19">
        <v>9.5861012698111878</v>
      </c>
      <c r="I444" s="19">
        <v>9.5847692804031848</v>
      </c>
      <c r="J444" s="19">
        <v>9.5841365966539502</v>
      </c>
      <c r="K444" s="19">
        <v>9.5831731456949907</v>
      </c>
      <c r="L444" s="19">
        <v>9.5812090522458799</v>
      </c>
      <c r="M444" s="19">
        <v>9.5779322136086176</v>
      </c>
      <c r="N444" s="19">
        <v>9.5732674560147544</v>
      </c>
      <c r="O444" s="19">
        <v>9.5672919158515626</v>
      </c>
      <c r="P444" s="19">
        <v>9.5601772814313932</v>
      </c>
      <c r="Q444" s="19">
        <v>9.5521139973357645</v>
      </c>
      <c r="R444" s="19">
        <v>9.5432749718520427</v>
      </c>
      <c r="S444" s="19">
        <v>9.5338188295459343</v>
      </c>
      <c r="T444" s="19">
        <v>9.523893670135628</v>
      </c>
      <c r="U444" s="19">
        <v>9.5136396997036687</v>
      </c>
      <c r="V444" s="19">
        <v>9.5031903838862473</v>
      </c>
      <c r="W444" s="19">
        <v>9.492665011164263</v>
      </c>
      <c r="X444" s="19">
        <v>9.4821621068554371</v>
      </c>
      <c r="Y444" s="19">
        <v>9.471762773296577</v>
      </c>
      <c r="Z444" s="19">
        <v>9.4615341744328774</v>
      </c>
      <c r="AA444" s="19">
        <v>9.4515322137648816</v>
      </c>
      <c r="AB444" s="19">
        <v>9.4418033195492459</v>
      </c>
      <c r="AC444" s="19">
        <v>9.4323850849955093</v>
      </c>
      <c r="AD444" s="19">
        <v>9.423307390314779</v>
      </c>
      <c r="AE444" s="19">
        <v>9.4145936803505457</v>
      </c>
      <c r="AF444" s="19">
        <v>9.4062619862295698</v>
      </c>
      <c r="AG444" s="19">
        <v>9.3983257207728279</v>
      </c>
      <c r="AH444" s="19">
        <v>9.3907943611701157</v>
      </c>
      <c r="AI444" s="19">
        <v>9.3836740353804426</v>
      </c>
      <c r="AJ444" s="19">
        <v>9.3769681614843599</v>
      </c>
      <c r="AK444" s="19">
        <v>9.3706780520015531</v>
      </c>
      <c r="AL444" s="19">
        <v>9.3648031362302699</v>
      </c>
      <c r="AM444" s="19">
        <v>9.3593411593923435</v>
      </c>
      <c r="AN444" s="19">
        <v>9.3542884579877441</v>
      </c>
      <c r="AO444" s="19">
        <v>9.349640168989815</v>
      </c>
      <c r="AP444" s="19">
        <v>9.3453903808998593</v>
      </c>
      <c r="AQ444" s="19">
        <v>9.3415323421106358</v>
      </c>
      <c r="AR444" s="19">
        <v>9.3380585175244999</v>
      </c>
      <c r="AS444" s="19">
        <v>9.3349606024974658</v>
      </c>
      <c r="AT444" s="19">
        <v>9.3322301091436284</v>
      </c>
      <c r="AU444" s="19">
        <v>9.3298585418702267</v>
      </c>
      <c r="AV444" s="19">
        <v>9.3278373996214103</v>
      </c>
      <c r="AW444" s="19">
        <v>9.3261581764472812</v>
      </c>
      <c r="AX444" s="19">
        <v>9.3248123620033034</v>
      </c>
      <c r="AY444" s="19">
        <v>9.3237914419897621</v>
      </c>
      <c r="AZ444" s="19">
        <v>9.3230868985395343</v>
      </c>
      <c r="BA444" s="19">
        <v>9.32269021056109</v>
      </c>
      <c r="BB444" s="19">
        <v>9.3225928598246792</v>
      </c>
      <c r="BC444" s="19">
        <v>9.3227864176214457</v>
      </c>
      <c r="BD444" s="19">
        <v>9.3232626450156939</v>
      </c>
      <c r="BE444" s="19">
        <v>9.3240134890910795</v>
      </c>
      <c r="BF444" s="19">
        <v>9.3250310666343452</v>
      </c>
      <c r="BG444" s="19">
        <v>9.3263076495057611</v>
      </c>
      <c r="BH444" s="19">
        <v>9.3278356514972902</v>
      </c>
      <c r="BI444" s="19">
        <v>9.3296076165049548</v>
      </c>
    </row>
    <row r="445" spans="1:61" x14ac:dyDescent="0.2">
      <c r="A445" s="18">
        <v>31663</v>
      </c>
      <c r="F445" s="19">
        <v>9.7232948003309048</v>
      </c>
      <c r="G445" s="19">
        <v>9.7002593277827351</v>
      </c>
      <c r="H445" s="19">
        <v>9.6837165920435329</v>
      </c>
      <c r="I445" s="19">
        <v>9.6718782044503104</v>
      </c>
      <c r="J445" s="19">
        <v>9.6630506434118946</v>
      </c>
      <c r="K445" s="19">
        <v>9.655886796931556</v>
      </c>
      <c r="L445" s="19">
        <v>9.6494146661953195</v>
      </c>
      <c r="M445" s="19">
        <v>9.6430644387969213</v>
      </c>
      <c r="N445" s="19">
        <v>9.6365328022520345</v>
      </c>
      <c r="O445" s="19">
        <v>9.6296877627116668</v>
      </c>
      <c r="P445" s="19">
        <v>9.6225071825964381</v>
      </c>
      <c r="Q445" s="19">
        <v>9.6150180367354743</v>
      </c>
      <c r="R445" s="19">
        <v>9.6072656087739343</v>
      </c>
      <c r="S445" s="19">
        <v>9.599307634995645</v>
      </c>
      <c r="T445" s="19">
        <v>9.5912110273129336</v>
      </c>
      <c r="U445" s="19">
        <v>9.5830495793594963</v>
      </c>
      <c r="V445" s="19">
        <v>9.5749015823837613</v>
      </c>
      <c r="W445" s="19">
        <v>9.5668404552277462</v>
      </c>
      <c r="X445" s="19">
        <v>9.5589274275341189</v>
      </c>
      <c r="Y445" s="19">
        <v>9.551213301699887</v>
      </c>
      <c r="Z445" s="19">
        <v>9.5437405383253644</v>
      </c>
      <c r="AA445" s="19">
        <v>9.5365448559451984</v>
      </c>
      <c r="AB445" s="19">
        <v>9.5296560513012505</v>
      </c>
      <c r="AC445" s="19">
        <v>9.5230976680093153</v>
      </c>
      <c r="AD445" s="19">
        <v>9.5168875830611128</v>
      </c>
      <c r="AE445" s="19">
        <v>9.5110389429075237</v>
      </c>
      <c r="AF445" s="19">
        <v>9.5055609006797521</v>
      </c>
      <c r="AG445" s="19">
        <v>9.5004591662530142</v>
      </c>
      <c r="AH445" s="19">
        <v>9.495736504795925</v>
      </c>
      <c r="AI445" s="19">
        <v>9.4913931784437207</v>
      </c>
      <c r="AJ445" s="19">
        <v>9.4874274664911322</v>
      </c>
      <c r="AK445" s="19">
        <v>9.4838361551726731</v>
      </c>
      <c r="AL445" s="19">
        <v>9.4806146854823741</v>
      </c>
      <c r="AM445" s="19">
        <v>9.4777572961753709</v>
      </c>
      <c r="AN445" s="19">
        <v>9.4752572462237996</v>
      </c>
      <c r="AO445" s="19">
        <v>9.4731069720905232</v>
      </c>
      <c r="AP445" s="19">
        <v>9.4712981933409051</v>
      </c>
      <c r="AQ445" s="19">
        <v>9.469822083869353</v>
      </c>
      <c r="AR445" s="19">
        <v>9.4686692868818962</v>
      </c>
      <c r="AS445" s="19">
        <v>9.4678299246939002</v>
      </c>
      <c r="AT445" s="19">
        <v>9.46729414843497</v>
      </c>
      <c r="AU445" s="19">
        <v>9.4670522747865995</v>
      </c>
      <c r="AV445" s="19">
        <v>9.4670947693923591</v>
      </c>
      <c r="AW445" s="19">
        <v>9.4674122313410134</v>
      </c>
      <c r="AX445" s="19">
        <v>9.4679953795496647</v>
      </c>
      <c r="AY445" s="19">
        <v>9.4688350407809256</v>
      </c>
      <c r="AZ445" s="19">
        <v>9.4699221390698209</v>
      </c>
      <c r="BA445" s="19">
        <v>9.4712476863706776</v>
      </c>
      <c r="BB445" s="19">
        <v>9.4728027826086851</v>
      </c>
      <c r="BC445" s="19">
        <v>9.4745787208129926</v>
      </c>
      <c r="BD445" s="19">
        <v>9.4765671010410504</v>
      </c>
      <c r="BE445" s="19">
        <v>9.4787598175723087</v>
      </c>
      <c r="BF445" s="19">
        <v>9.4811490330996531</v>
      </c>
      <c r="BG445" s="19">
        <v>9.4837271555903087</v>
      </c>
      <c r="BH445" s="19">
        <v>9.4864868174998769</v>
      </c>
      <c r="BI445" s="19">
        <v>9.4894208570649798</v>
      </c>
    </row>
    <row r="446" spans="1:61" x14ac:dyDescent="0.2">
      <c r="A446" s="18">
        <v>31664</v>
      </c>
      <c r="F446" s="19">
        <v>9.8467802732744563</v>
      </c>
      <c r="G446" s="19">
        <v>9.8136578754339538</v>
      </c>
      <c r="H446" s="19">
        <v>9.7904404619445078</v>
      </c>
      <c r="I446" s="19">
        <v>9.7747379073483547</v>
      </c>
      <c r="J446" s="19">
        <v>9.764184362205679</v>
      </c>
      <c r="K446" s="19">
        <v>9.7567615822903715</v>
      </c>
      <c r="L446" s="19">
        <v>9.7509474078350244</v>
      </c>
      <c r="M446" s="19">
        <v>9.7458007777549209</v>
      </c>
      <c r="N446" s="19">
        <v>9.7407657807633168</v>
      </c>
      <c r="O446" s="19">
        <v>9.7355340969131881</v>
      </c>
      <c r="P446" s="19">
        <v>9.7299583523698985</v>
      </c>
      <c r="Q446" s="19">
        <v>9.7239789323836181</v>
      </c>
      <c r="R446" s="19">
        <v>9.7175849770116614</v>
      </c>
      <c r="S446" s="19">
        <v>9.7108002840661971</v>
      </c>
      <c r="T446" s="19">
        <v>9.7036741886524389</v>
      </c>
      <c r="U446" s="19">
        <v>9.6962751788453723</v>
      </c>
      <c r="V446" s="19">
        <v>9.6886852271597732</v>
      </c>
      <c r="W446" s="19">
        <v>9.6809854527400567</v>
      </c>
      <c r="X446" s="19">
        <v>9.6732457785964385</v>
      </c>
      <c r="Y446" s="19">
        <v>9.6655263757683709</v>
      </c>
      <c r="Z446" s="19">
        <v>9.6578796137187179</v>
      </c>
      <c r="AA446" s="19">
        <v>9.650351552753305</v>
      </c>
      <c r="AB446" s="19">
        <v>9.6429824928992627</v>
      </c>
      <c r="AC446" s="19">
        <v>9.6358061422575734</v>
      </c>
      <c r="AD446" s="19">
        <v>9.6288501428848292</v>
      </c>
      <c r="AE446" s="19">
        <v>9.6221370723712329</v>
      </c>
      <c r="AF446" s="19">
        <v>9.6156851960408769</v>
      </c>
      <c r="AG446" s="19">
        <v>9.6095089688491289</v>
      </c>
      <c r="AH446" s="19">
        <v>9.6036195628264132</v>
      </c>
      <c r="AI446" s="19">
        <v>9.5980253564067421</v>
      </c>
      <c r="AJ446" s="19">
        <v>9.5927324487980226</v>
      </c>
      <c r="AK446" s="19">
        <v>9.5877451089931345</v>
      </c>
      <c r="AL446" s="19">
        <v>9.5830659451749405</v>
      </c>
      <c r="AM446" s="19">
        <v>9.5786960720884728</v>
      </c>
      <c r="AN446" s="19">
        <v>9.5746353017446211</v>
      </c>
      <c r="AO446" s="19">
        <v>9.5708823067409341</v>
      </c>
      <c r="AP446" s="19">
        <v>9.5674347614015236</v>
      </c>
      <c r="AQ446" s="19">
        <v>9.5642894976635322</v>
      </c>
      <c r="AR446" s="19">
        <v>9.5614425492271913</v>
      </c>
      <c r="AS446" s="19">
        <v>9.5588892397969669</v>
      </c>
      <c r="AT446" s="19">
        <v>9.5566245790161108</v>
      </c>
      <c r="AU446" s="19">
        <v>9.5546433784703826</v>
      </c>
      <c r="AV446" s="19">
        <v>9.5529402732252287</v>
      </c>
      <c r="AW446" s="19">
        <v>9.5515097402132856</v>
      </c>
      <c r="AX446" s="19">
        <v>9.5503461143704147</v>
      </c>
      <c r="AY446" s="19">
        <v>9.5494436028353498</v>
      </c>
      <c r="AZ446" s="19">
        <v>9.5487962974788498</v>
      </c>
      <c r="BA446" s="19">
        <v>9.5483981859871463</v>
      </c>
      <c r="BB446" s="19">
        <v>9.5482431673517496</v>
      </c>
      <c r="BC446" s="19">
        <v>9.5483251296368028</v>
      </c>
      <c r="BD446" s="19">
        <v>9.5486380261164356</v>
      </c>
      <c r="BE446" s="19">
        <v>9.5491758770624422</v>
      </c>
      <c r="BF446" s="19">
        <v>9.5499327638673321</v>
      </c>
      <c r="BG446" s="19">
        <v>9.5509028237752904</v>
      </c>
      <c r="BH446" s="19">
        <v>9.5520802451489857</v>
      </c>
      <c r="BI446" s="19">
        <v>9.5534592632096995</v>
      </c>
    </row>
    <row r="447" spans="1:61" x14ac:dyDescent="0.2">
      <c r="A447" s="18">
        <v>31665</v>
      </c>
      <c r="F447" s="19">
        <v>9.713145980249136</v>
      </c>
      <c r="G447" s="19">
        <v>9.7052659461664721</v>
      </c>
      <c r="H447" s="19">
        <v>9.699784247179652</v>
      </c>
      <c r="I447" s="19">
        <v>9.6964461515855938</v>
      </c>
      <c r="J447" s="19">
        <v>9.6947898139704787</v>
      </c>
      <c r="K447" s="19">
        <v>9.6941712585924051</v>
      </c>
      <c r="L447" s="19">
        <v>9.6940037911478765</v>
      </c>
      <c r="M447" s="19">
        <v>9.6938842538606416</v>
      </c>
      <c r="N447" s="19">
        <v>9.6935353363084804</v>
      </c>
      <c r="O447" s="19">
        <v>9.6927606379869857</v>
      </c>
      <c r="P447" s="19">
        <v>9.6914219308063085</v>
      </c>
      <c r="Q447" s="19">
        <v>9.6894426125447506</v>
      </c>
      <c r="R447" s="19">
        <v>9.6868011808414494</v>
      </c>
      <c r="S447" s="19">
        <v>9.6835163600713567</v>
      </c>
      <c r="T447" s="19">
        <v>9.6796365153620965</v>
      </c>
      <c r="U447" s="19">
        <v>9.6752322424019859</v>
      </c>
      <c r="V447" s="19">
        <v>9.6703899014872245</v>
      </c>
      <c r="W447" s="19">
        <v>9.6651971762115707</v>
      </c>
      <c r="X447" s="19">
        <v>9.6597333467063642</v>
      </c>
      <c r="Y447" s="19">
        <v>9.6540703177528258</v>
      </c>
      <c r="Z447" s="19">
        <v>9.6482740938520681</v>
      </c>
      <c r="AA447" s="19">
        <v>9.6424058956857746</v>
      </c>
      <c r="AB447" s="19">
        <v>9.6365218571063487</v>
      </c>
      <c r="AC447" s="19">
        <v>9.6306706247130567</v>
      </c>
      <c r="AD447" s="19">
        <v>9.6248936423369251</v>
      </c>
      <c r="AE447" s="19">
        <v>9.6192263373635587</v>
      </c>
      <c r="AF447" s="19">
        <v>9.6136989532988082</v>
      </c>
      <c r="AG447" s="19">
        <v>9.6083370196965525</v>
      </c>
      <c r="AH447" s="19">
        <v>9.6031619750870512</v>
      </c>
      <c r="AI447" s="19">
        <v>9.5981917682592037</v>
      </c>
      <c r="AJ447" s="19">
        <v>9.5934413624651889</v>
      </c>
      <c r="AK447" s="19">
        <v>9.5889231366784813</v>
      </c>
      <c r="AL447" s="19">
        <v>9.5846471417800494</v>
      </c>
      <c r="AM447" s="19">
        <v>9.5806213470719523</v>
      </c>
      <c r="AN447" s="19">
        <v>9.5768518503385103</v>
      </c>
      <c r="AO447" s="19">
        <v>9.5733430880860855</v>
      </c>
      <c r="AP447" s="19">
        <v>9.5700980384710501</v>
      </c>
      <c r="AQ447" s="19">
        <v>9.5671184052728595</v>
      </c>
      <c r="AR447" s="19">
        <v>9.5644047028131709</v>
      </c>
      <c r="AS447" s="19">
        <v>9.5619564021860164</v>
      </c>
      <c r="AT447" s="19">
        <v>9.5597722773875233</v>
      </c>
      <c r="AU447" s="19">
        <v>9.5578505353932268</v>
      </c>
      <c r="AV447" s="19">
        <v>9.5561888767146286</v>
      </c>
      <c r="AW447" s="19">
        <v>9.5547845481558777</v>
      </c>
      <c r="AX447" s="19">
        <v>9.5536343891104263</v>
      </c>
      <c r="AY447" s="19">
        <v>9.5527348723021213</v>
      </c>
      <c r="AZ447" s="19">
        <v>9.5520821397331765</v>
      </c>
      <c r="BA447" s="19">
        <v>9.5516720344843531</v>
      </c>
      <c r="BB447" s="19">
        <v>9.5515001333914782</v>
      </c>
      <c r="BC447" s="19">
        <v>9.5515618215976623</v>
      </c>
      <c r="BD447" s="19">
        <v>9.5518523601581755</v>
      </c>
      <c r="BE447" s="19">
        <v>9.5523669017446338</v>
      </c>
      <c r="BF447" s="19">
        <v>9.5531005001523415</v>
      </c>
      <c r="BG447" s="19">
        <v>9.5540481188241166</v>
      </c>
      <c r="BH447" s="19">
        <v>9.5552046385072771</v>
      </c>
      <c r="BI447" s="19">
        <v>9.556564864144919</v>
      </c>
    </row>
    <row r="448" spans="1:61" x14ac:dyDescent="0.2">
      <c r="A448" s="18">
        <v>31666</v>
      </c>
      <c r="F448" s="19">
        <v>9.6652754357611013</v>
      </c>
      <c r="G448" s="19">
        <v>9.6609219662333405</v>
      </c>
      <c r="H448" s="19">
        <v>9.6613774350362061</v>
      </c>
      <c r="I448" s="19">
        <v>9.6650146897270321</v>
      </c>
      <c r="J448" s="19">
        <v>9.6703266806533925</v>
      </c>
      <c r="K448" s="19">
        <v>9.6760902404979099</v>
      </c>
      <c r="L448" s="19">
        <v>9.6814459991486732</v>
      </c>
      <c r="M448" s="19">
        <v>9.6859212758057893</v>
      </c>
      <c r="N448" s="19">
        <v>9.6892949726813331</v>
      </c>
      <c r="O448" s="19">
        <v>9.6915077069866555</v>
      </c>
      <c r="P448" s="19">
        <v>9.6926018227692463</v>
      </c>
      <c r="Q448" s="19">
        <v>9.6926609995421114</v>
      </c>
      <c r="R448" s="19">
        <v>9.691783829838565</v>
      </c>
      <c r="S448" s="19">
        <v>9.6900792071669652</v>
      </c>
      <c r="T448" s="19">
        <v>9.687663615227823</v>
      </c>
      <c r="U448" s="19">
        <v>9.684659230326961</v>
      </c>
      <c r="V448" s="19">
        <v>9.6811911323140443</v>
      </c>
      <c r="W448" s="19">
        <v>9.6773745463871528</v>
      </c>
      <c r="X448" s="19">
        <v>9.67330719629234</v>
      </c>
      <c r="Y448" s="19">
        <v>9.669072272087039</v>
      </c>
      <c r="Z448" s="19">
        <v>9.6647413368777926</v>
      </c>
      <c r="AA448" s="19">
        <v>9.6603765498294774</v>
      </c>
      <c r="AB448" s="19">
        <v>9.6560316962600226</v>
      </c>
      <c r="AC448" s="19">
        <v>9.6517518467319956</v>
      </c>
      <c r="AD448" s="19">
        <v>9.6475743425190679</v>
      </c>
      <c r="AE448" s="19">
        <v>9.6435300791357328</v>
      </c>
      <c r="AF448" s="19">
        <v>9.6396445489846698</v>
      </c>
      <c r="AG448" s="19">
        <v>9.6359386924853005</v>
      </c>
      <c r="AH448" s="19">
        <v>9.6324295894787735</v>
      </c>
      <c r="AI448" s="19">
        <v>9.6291310335761686</v>
      </c>
      <c r="AJ448" s="19">
        <v>9.6260540895403111</v>
      </c>
      <c r="AK448" s="19">
        <v>9.6232075565115629</v>
      </c>
      <c r="AL448" s="19">
        <v>9.6205982161038008</v>
      </c>
      <c r="AM448" s="19">
        <v>9.6182310595923042</v>
      </c>
      <c r="AN448" s="19">
        <v>9.6161094912110467</v>
      </c>
      <c r="AO448" s="19">
        <v>9.6142355164448894</v>
      </c>
      <c r="AP448" s="19">
        <v>9.6126099137435528</v>
      </c>
      <c r="AQ448" s="19">
        <v>9.6112323958330954</v>
      </c>
      <c r="AR448" s="19">
        <v>9.610101676021765</v>
      </c>
      <c r="AS448" s="19">
        <v>9.6092156041206103</v>
      </c>
      <c r="AT448" s="19">
        <v>9.6085714853783948</v>
      </c>
      <c r="AU448" s="19">
        <v>9.6081661878703013</v>
      </c>
      <c r="AV448" s="19">
        <v>9.6079961891596817</v>
      </c>
      <c r="AW448" s="19">
        <v>9.608057616976371</v>
      </c>
      <c r="AX448" s="19">
        <v>9.6083462849140027</v>
      </c>
      <c r="AY448" s="19">
        <v>9.6088577238436077</v>
      </c>
      <c r="AZ448" s="19">
        <v>9.6095872096315293</v>
      </c>
      <c r="BA448" s="19">
        <v>9.6105297876590967</v>
      </c>
      <c r="BB448" s="19">
        <v>9.6116803006581577</v>
      </c>
      <c r="BC448" s="19">
        <v>9.613033469205142</v>
      </c>
      <c r="BD448" s="19">
        <v>9.6145839606040173</v>
      </c>
      <c r="BE448" s="19">
        <v>9.6163263984808296</v>
      </c>
      <c r="BF448" s="19">
        <v>9.6182553666151094</v>
      </c>
      <c r="BG448" s="19">
        <v>9.6203654123749143</v>
      </c>
      <c r="BH448" s="19">
        <v>9.6226510498025419</v>
      </c>
      <c r="BI448" s="19">
        <v>9.6251067623916811</v>
      </c>
    </row>
    <row r="449" spans="1:61" x14ac:dyDescent="0.2">
      <c r="A449" s="18">
        <v>31667</v>
      </c>
      <c r="F449" s="19">
        <v>9.7554679883217634</v>
      </c>
      <c r="G449" s="19">
        <v>9.7576427481300865</v>
      </c>
      <c r="H449" s="19">
        <v>9.766261735890879</v>
      </c>
      <c r="I449" s="19">
        <v>9.7789685254118979</v>
      </c>
      <c r="J449" s="19">
        <v>9.7935615454919702</v>
      </c>
      <c r="K449" s="19">
        <v>9.8081811826803573</v>
      </c>
      <c r="L449" s="19">
        <v>9.8215442256123637</v>
      </c>
      <c r="M449" s="19">
        <v>9.8329727639010382</v>
      </c>
      <c r="N449" s="19">
        <v>9.8421769058201924</v>
      </c>
      <c r="O449" s="19">
        <v>9.8491161081171867</v>
      </c>
      <c r="P449" s="19">
        <v>9.8539025211607871</v>
      </c>
      <c r="Q449" s="19">
        <v>9.8567033515221549</v>
      </c>
      <c r="R449" s="19">
        <v>9.8577046772605197</v>
      </c>
      <c r="S449" s="19">
        <v>9.857105770173483</v>
      </c>
      <c r="T449" s="19">
        <v>9.8551156237605966</v>
      </c>
      <c r="U449" s="19">
        <v>9.8519505210441931</v>
      </c>
      <c r="V449" s="19">
        <v>9.8478289353675361</v>
      </c>
      <c r="W449" s="19">
        <v>9.8429493414156646</v>
      </c>
      <c r="X449" s="19">
        <v>9.8374804102939191</v>
      </c>
      <c r="Y449" s="19">
        <v>9.831566503569066</v>
      </c>
      <c r="Z449" s="19">
        <v>9.8253325351770062</v>
      </c>
      <c r="AA449" s="19">
        <v>9.8188876700589152</v>
      </c>
      <c r="AB449" s="19">
        <v>9.8123268009555709</v>
      </c>
      <c r="AC449" s="19">
        <v>9.8057301208462455</v>
      </c>
      <c r="AD449" s="19">
        <v>9.7991649963053398</v>
      </c>
      <c r="AE449" s="19">
        <v>9.7926880961096465</v>
      </c>
      <c r="AF449" s="19">
        <v>9.7863469419861069</v>
      </c>
      <c r="AG449" s="19">
        <v>9.7801810165200731</v>
      </c>
      <c r="AH449" s="19">
        <v>9.7742229186498779</v>
      </c>
      <c r="AI449" s="19">
        <v>9.7684993774361786</v>
      </c>
      <c r="AJ449" s="19">
        <v>9.7630321068323695</v>
      </c>
      <c r="AK449" s="19">
        <v>9.7578385166061317</v>
      </c>
      <c r="AL449" s="19">
        <v>9.7529322934959861</v>
      </c>
      <c r="AM449" s="19">
        <v>9.7483239031357183</v>
      </c>
      <c r="AN449" s="19">
        <v>9.7440210399866292</v>
      </c>
      <c r="AO449" s="19">
        <v>9.740028985460464</v>
      </c>
      <c r="AP449" s="19">
        <v>9.7363509120617806</v>
      </c>
      <c r="AQ449" s="19">
        <v>9.7329882264131768</v>
      </c>
      <c r="AR449" s="19">
        <v>9.7299406550936123</v>
      </c>
      <c r="AS449" s="19">
        <v>9.7272064934372633</v>
      </c>
      <c r="AT449" s="19">
        <v>9.7247831830115388</v>
      </c>
      <c r="AU449" s="19">
        <v>9.7226674744809802</v>
      </c>
      <c r="AV449" s="19">
        <v>9.7208555011740962</v>
      </c>
      <c r="AW449" s="19">
        <v>9.7193428433891871</v>
      </c>
      <c r="AX449" s="19">
        <v>9.7181245848259952</v>
      </c>
      <c r="AY449" s="19">
        <v>9.7171953622455725</v>
      </c>
      <c r="AZ449" s="19">
        <v>9.71654940928779</v>
      </c>
      <c r="BA449" s="19">
        <v>9.7161805952353077</v>
      </c>
      <c r="BB449" s="19">
        <v>9.7160824764025069</v>
      </c>
      <c r="BC449" s="19">
        <v>9.7162484559130675</v>
      </c>
      <c r="BD449" s="19">
        <v>9.7166718963534677</v>
      </c>
      <c r="BE449" s="19">
        <v>9.7173461295069323</v>
      </c>
      <c r="BF449" s="19">
        <v>9.7182644590554723</v>
      </c>
      <c r="BG449" s="19">
        <v>9.7194201630024022</v>
      </c>
      <c r="BH449" s="19">
        <v>9.7208064958484979</v>
      </c>
      <c r="BI449" s="19">
        <v>9.7224166905505491</v>
      </c>
    </row>
    <row r="450" spans="1:61" x14ac:dyDescent="0.2">
      <c r="A450" s="18">
        <v>31670</v>
      </c>
      <c r="F450" s="19">
        <v>9.6109779150862096</v>
      </c>
      <c r="G450" s="19">
        <v>9.6422195675749123</v>
      </c>
      <c r="H450" s="19">
        <v>9.6710489234630064</v>
      </c>
      <c r="I450" s="19">
        <v>9.6965222332974577</v>
      </c>
      <c r="J450" s="19">
        <v>9.7181861994131875</v>
      </c>
      <c r="K450" s="19">
        <v>9.7360290727309113</v>
      </c>
      <c r="L450" s="19">
        <v>9.7502566600928571</v>
      </c>
      <c r="M450" s="19">
        <v>9.7611833561903492</v>
      </c>
      <c r="N450" s="19">
        <v>9.7691894287569152</v>
      </c>
      <c r="O450" s="19">
        <v>9.7746973255541043</v>
      </c>
      <c r="P450" s="19">
        <v>9.7781382953368379</v>
      </c>
      <c r="Q450" s="19">
        <v>9.7798838005337085</v>
      </c>
      <c r="R450" s="19">
        <v>9.7802386197289337</v>
      </c>
      <c r="S450" s="19">
        <v>9.7794589134064953</v>
      </c>
      <c r="T450" s="19">
        <v>9.7777650181870239</v>
      </c>
      <c r="U450" s="19">
        <v>9.775350401400539</v>
      </c>
      <c r="V450" s="19">
        <v>9.7723865609748266</v>
      </c>
      <c r="W450" s="19">
        <v>9.7690191640190669</v>
      </c>
      <c r="X450" s="19">
        <v>9.7653682858723858</v>
      </c>
      <c r="Y450" s="19">
        <v>9.7615334989765028</v>
      </c>
      <c r="Z450" s="19">
        <v>9.7575979734552298</v>
      </c>
      <c r="AA450" s="19">
        <v>9.7536316152052525</v>
      </c>
      <c r="AB450" s="19">
        <v>9.7496930288986903</v>
      </c>
      <c r="AC450" s="19">
        <v>9.7458305880350977</v>
      </c>
      <c r="AD450" s="19">
        <v>9.742084004797217</v>
      </c>
      <c r="AE450" s="19">
        <v>9.7384857707592225</v>
      </c>
      <c r="AF450" s="19">
        <v>9.7350622666142623</v>
      </c>
      <c r="AG450" s="19">
        <v>9.7318346231052519</v>
      </c>
      <c r="AH450" s="19">
        <v>9.7288194996537385</v>
      </c>
      <c r="AI450" s="19">
        <v>9.7260297597714143</v>
      </c>
      <c r="AJ450" s="19">
        <v>9.7234751755434239</v>
      </c>
      <c r="AK450" s="19">
        <v>9.7211629990966788</v>
      </c>
      <c r="AL450" s="19">
        <v>9.7190983230540926</v>
      </c>
      <c r="AM450" s="19">
        <v>9.7172843783858056</v>
      </c>
      <c r="AN450" s="19">
        <v>9.7157228015027357</v>
      </c>
      <c r="AO450" s="19">
        <v>9.7144138419092236</v>
      </c>
      <c r="AP450" s="19">
        <v>9.7133565378501974</v>
      </c>
      <c r="AQ450" s="19">
        <v>9.7125489121190718</v>
      </c>
      <c r="AR450" s="19">
        <v>9.7119879990231137</v>
      </c>
      <c r="AS450" s="19">
        <v>9.7116700248416858</v>
      </c>
      <c r="AT450" s="19">
        <v>9.7115907880890759</v>
      </c>
      <c r="AU450" s="19">
        <v>9.7117457502448765</v>
      </c>
      <c r="AV450" s="19">
        <v>9.7121300716327053</v>
      </c>
      <c r="AW450" s="19">
        <v>9.7127386427906277</v>
      </c>
      <c r="AX450" s="19">
        <v>9.7135661120002847</v>
      </c>
      <c r="AY450" s="19">
        <v>9.7146069095125487</v>
      </c>
      <c r="AZ450" s="19">
        <v>9.715855268923077</v>
      </c>
      <c r="BA450" s="19">
        <v>9.717305246085834</v>
      </c>
      <c r="BB450" s="19">
        <v>9.7189507495336596</v>
      </c>
      <c r="BC450" s="19">
        <v>9.7207856501141041</v>
      </c>
      <c r="BD450" s="19">
        <v>9.7228038518562006</v>
      </c>
      <c r="BE450" s="19">
        <v>9.7249992927635631</v>
      </c>
      <c r="BF450" s="19">
        <v>9.727365941834158</v>
      </c>
      <c r="BG450" s="19">
        <v>9.7298977963883786</v>
      </c>
      <c r="BH450" s="19">
        <v>9.7325888796688442</v>
      </c>
      <c r="BI450" s="19">
        <v>9.7354332386802085</v>
      </c>
    </row>
    <row r="451" spans="1:61" x14ac:dyDescent="0.2">
      <c r="A451" s="18">
        <v>31671</v>
      </c>
      <c r="F451" s="19">
        <v>9.8236619210815856</v>
      </c>
      <c r="G451" s="19">
        <v>9.7919969345664697</v>
      </c>
      <c r="H451" s="19">
        <v>9.775864887559429</v>
      </c>
      <c r="I451" s="19">
        <v>9.7714042672465542</v>
      </c>
      <c r="J451" s="19">
        <v>9.7749272135837995</v>
      </c>
      <c r="K451" s="19">
        <v>9.7832256364277406</v>
      </c>
      <c r="L451" s="19">
        <v>9.7939674301441819</v>
      </c>
      <c r="M451" s="19">
        <v>9.805700597611823</v>
      </c>
      <c r="N451" s="19">
        <v>9.8175318964413609</v>
      </c>
      <c r="O451" s="19">
        <v>9.828927209519458</v>
      </c>
      <c r="P451" s="19">
        <v>9.8395849325203812</v>
      </c>
      <c r="Q451" s="19">
        <v>9.8493415464351095</v>
      </c>
      <c r="R451" s="19">
        <v>9.8581234930751354</v>
      </c>
      <c r="S451" s="19">
        <v>9.8659220667734004</v>
      </c>
      <c r="T451" s="19">
        <v>9.8727763479312802</v>
      </c>
      <c r="U451" s="19">
        <v>9.8787612514917775</v>
      </c>
      <c r="V451" s="19">
        <v>9.8839756684168201</v>
      </c>
      <c r="W451" s="19">
        <v>9.8885189591317069</v>
      </c>
      <c r="X451" s="19">
        <v>9.8924806493987436</v>
      </c>
      <c r="Y451" s="19">
        <v>9.8959420693536995</v>
      </c>
      <c r="Z451" s="19">
        <v>9.8989779926311101</v>
      </c>
      <c r="AA451" s="19">
        <v>9.9016578359124825</v>
      </c>
      <c r="AB451" s="19">
        <v>9.9040450094976276</v>
      </c>
      <c r="AC451" s="19">
        <v>9.9061950565779568</v>
      </c>
      <c r="AD451" s="19">
        <v>9.9081564565182507</v>
      </c>
      <c r="AE451" s="19">
        <v>9.9099717797271261</v>
      </c>
      <c r="AF451" s="19">
        <v>9.9116781755888574</v>
      </c>
      <c r="AG451" s="19">
        <v>9.913307479215371</v>
      </c>
      <c r="AH451" s="19">
        <v>9.9148868948036473</v>
      </c>
      <c r="AI451" s="19">
        <v>9.9164396699168691</v>
      </c>
      <c r="AJ451" s="19">
        <v>9.9179856060024711</v>
      </c>
      <c r="AK451" s="19">
        <v>9.9195414803869468</v>
      </c>
      <c r="AL451" s="19">
        <v>9.9211214144967066</v>
      </c>
      <c r="AM451" s="19">
        <v>9.9227372122755888</v>
      </c>
      <c r="AN451" s="19">
        <v>9.9243986588760045</v>
      </c>
      <c r="AO451" s="19">
        <v>9.92611377347448</v>
      </c>
      <c r="AP451" s="19">
        <v>9.9278890300183722</v>
      </c>
      <c r="AQ451" s="19">
        <v>9.9297295836330459</v>
      </c>
      <c r="AR451" s="19">
        <v>9.9316393874111757</v>
      </c>
      <c r="AS451" s="19">
        <v>9.9336213902750679</v>
      </c>
      <c r="AT451" s="19">
        <v>9.9356778210293335</v>
      </c>
      <c r="AU451" s="19">
        <v>9.9378102904964827</v>
      </c>
      <c r="AV451" s="19">
        <v>9.9400198572661491</v>
      </c>
      <c r="AW451" s="19">
        <v>9.9423070852193582</v>
      </c>
      <c r="AX451" s="19">
        <v>9.9446720940089843</v>
      </c>
      <c r="AY451" s="19">
        <v>9.9471146034825679</v>
      </c>
      <c r="AZ451" s="19">
        <v>9.9496339728789245</v>
      </c>
      <c r="BA451" s="19">
        <v>9.9522292355079589</v>
      </c>
      <c r="BB451" s="19">
        <v>9.9548991389904185</v>
      </c>
      <c r="BC451" s="19">
        <v>9.9576422328438454</v>
      </c>
      <c r="BD451" s="19">
        <v>9.9604569264645342</v>
      </c>
      <c r="BE451" s="19">
        <v>9.9633415036328881</v>
      </c>
      <c r="BF451" s="19">
        <v>9.9662941335323367</v>
      </c>
      <c r="BG451" s="19">
        <v>9.9693128806284026</v>
      </c>
      <c r="BH451" s="19">
        <v>9.9723957135430901</v>
      </c>
      <c r="BI451" s="19">
        <v>9.975540513041846</v>
      </c>
    </row>
    <row r="452" spans="1:61" x14ac:dyDescent="0.2">
      <c r="A452" s="18">
        <v>31672</v>
      </c>
      <c r="F452" s="19">
        <v>9.854326243810565</v>
      </c>
      <c r="G452" s="19">
        <v>9.8429489375202426</v>
      </c>
      <c r="H452" s="19">
        <v>9.8397455291525304</v>
      </c>
      <c r="I452" s="19">
        <v>9.8428146230678077</v>
      </c>
      <c r="J452" s="19">
        <v>9.8502426005885155</v>
      </c>
      <c r="K452" s="19">
        <v>9.8602720337455629</v>
      </c>
      <c r="L452" s="19">
        <v>9.8715979177519895</v>
      </c>
      <c r="M452" s="19">
        <v>9.883385579884985</v>
      </c>
      <c r="N452" s="19">
        <v>9.8950983379727617</v>
      </c>
      <c r="O452" s="19">
        <v>9.9063910912312529</v>
      </c>
      <c r="P452" s="19">
        <v>9.9170476809202999</v>
      </c>
      <c r="Q452" s="19">
        <v>9.9269441610283682</v>
      </c>
      <c r="R452" s="19">
        <v>9.9360228176590848</v>
      </c>
      <c r="S452" s="19">
        <v>9.9442737864120012</v>
      </c>
      <c r="T452" s="19">
        <v>9.9517224604100143</v>
      </c>
      <c r="U452" s="19">
        <v>9.958420670631897</v>
      </c>
      <c r="V452" s="19">
        <v>9.9644380623707764</v>
      </c>
      <c r="W452" s="19">
        <v>9.9698464246361205</v>
      </c>
      <c r="X452" s="19">
        <v>9.9747131158529179</v>
      </c>
      <c r="Y452" s="19">
        <v>9.9791017696364914</v>
      </c>
      <c r="Z452" s="19">
        <v>9.9830730397544247</v>
      </c>
      <c r="AA452" s="19">
        <v>9.9866851033730075</v>
      </c>
      <c r="AB452" s="19">
        <v>9.9899924674994267</v>
      </c>
      <c r="AC452" s="19">
        <v>9.9930438779441975</v>
      </c>
      <c r="AD452" s="19">
        <v>9.9958828363741574</v>
      </c>
      <c r="AE452" s="19">
        <v>9.9985484422574942</v>
      </c>
      <c r="AF452" s="19">
        <v>10.00107548886313</v>
      </c>
      <c r="AG452" s="19">
        <v>10.003494226698853</v>
      </c>
      <c r="AH452" s="19">
        <v>10.005830914470728</v>
      </c>
      <c r="AI452" s="19">
        <v>10.00810838344556</v>
      </c>
      <c r="AJ452" s="19">
        <v>10.010346356274757</v>
      </c>
      <c r="AK452" s="19">
        <v>10.012561732130079</v>
      </c>
      <c r="AL452" s="19">
        <v>10.014768907261995</v>
      </c>
      <c r="AM452" s="19">
        <v>10.01698007629679</v>
      </c>
      <c r="AN452" s="19">
        <v>10.019205484928385</v>
      </c>
      <c r="AO452" s="19">
        <v>10.021453666145504</v>
      </c>
      <c r="AP452" s="19">
        <v>10.023731652011493</v>
      </c>
      <c r="AQ452" s="19">
        <v>10.026045170783574</v>
      </c>
      <c r="AR452" s="19">
        <v>10.028398765261691</v>
      </c>
      <c r="AS452" s="19">
        <v>10.030795998258284</v>
      </c>
      <c r="AT452" s="19">
        <v>10.033239704458026</v>
      </c>
      <c r="AU452" s="19">
        <v>10.035732087495825</v>
      </c>
      <c r="AV452" s="19">
        <v>10.038274787091797</v>
      </c>
      <c r="AW452" s="19">
        <v>10.040868937792416</v>
      </c>
      <c r="AX452" s="19">
        <v>10.043515220518817</v>
      </c>
      <c r="AY452" s="19">
        <v>10.046213907929351</v>
      </c>
      <c r="AZ452" s="19">
        <v>10.048964904445338</v>
      </c>
      <c r="BA452" s="19">
        <v>10.051767781664971</v>
      </c>
      <c r="BB452" s="19">
        <v>10.05462181583397</v>
      </c>
      <c r="BC452" s="19">
        <v>10.057526051066867</v>
      </c>
      <c r="BD452" s="19">
        <v>10.060479342278116</v>
      </c>
      <c r="BE452" s="19">
        <v>10.06348037304692</v>
      </c>
      <c r="BF452" s="19">
        <v>10.066527670646643</v>
      </c>
      <c r="BG452" s="19">
        <v>10.069619619519447</v>
      </c>
      <c r="BH452" s="19">
        <v>10.072754473380641</v>
      </c>
      <c r="BI452" s="19">
        <v>10.075930366112569</v>
      </c>
    </row>
    <row r="453" spans="1:61" x14ac:dyDescent="0.2">
      <c r="A453" s="18">
        <v>31673</v>
      </c>
      <c r="F453" s="19">
        <v>10.311226861599323</v>
      </c>
      <c r="G453" s="19">
        <v>10.254863203014486</v>
      </c>
      <c r="H453" s="19">
        <v>10.215414612646436</v>
      </c>
      <c r="I453" s="19">
        <v>10.190654799891124</v>
      </c>
      <c r="J453" s="19">
        <v>10.177621881785743</v>
      </c>
      <c r="K453" s="19">
        <v>10.173065470315214</v>
      </c>
      <c r="L453" s="19">
        <v>10.174357883761855</v>
      </c>
      <c r="M453" s="19">
        <v>10.179645139398076</v>
      </c>
      <c r="N453" s="19">
        <v>10.187564483662291</v>
      </c>
      <c r="O453" s="19">
        <v>10.197069377142357</v>
      </c>
      <c r="P453" s="19">
        <v>10.207350920574806</v>
      </c>
      <c r="Q453" s="19">
        <v>10.217836189496492</v>
      </c>
      <c r="R453" s="19">
        <v>10.228140354800123</v>
      </c>
      <c r="S453" s="19">
        <v>10.238014671343858</v>
      </c>
      <c r="T453" s="19">
        <v>10.247310666381448</v>
      </c>
      <c r="U453" s="19">
        <v>10.25595506017641</v>
      </c>
      <c r="V453" s="19">
        <v>10.263928380008618</v>
      </c>
      <c r="W453" s="19">
        <v>10.271236731587857</v>
      </c>
      <c r="X453" s="19">
        <v>10.277898417931629</v>
      </c>
      <c r="Y453" s="19">
        <v>10.283941153346898</v>
      </c>
      <c r="Z453" s="19">
        <v>10.289400181172217</v>
      </c>
      <c r="AA453" s="19">
        <v>10.294316717737464</v>
      </c>
      <c r="AB453" s="19">
        <v>10.298734571243056</v>
      </c>
      <c r="AC453" s="19">
        <v>10.30269616027171</v>
      </c>
      <c r="AD453" s="19">
        <v>10.306242192988584</v>
      </c>
      <c r="AE453" s="19">
        <v>10.309411906442733</v>
      </c>
      <c r="AF453" s="19">
        <v>10.312242510802887</v>
      </c>
      <c r="AG453" s="19">
        <v>10.314768412956456</v>
      </c>
      <c r="AH453" s="19">
        <v>10.317021489962203</v>
      </c>
      <c r="AI453" s="19">
        <v>10.319031388065802</v>
      </c>
      <c r="AJ453" s="19">
        <v>10.320825336833417</v>
      </c>
      <c r="AK453" s="19">
        <v>10.322428111135237</v>
      </c>
      <c r="AL453" s="19">
        <v>10.323862279949969</v>
      </c>
      <c r="AM453" s="19">
        <v>10.325148404290067</v>
      </c>
      <c r="AN453" s="19">
        <v>10.326305131339289</v>
      </c>
      <c r="AO453" s="19">
        <v>10.327349395833911</v>
      </c>
      <c r="AP453" s="19">
        <v>10.32829661570727</v>
      </c>
      <c r="AQ453" s="19">
        <v>10.329160790494106</v>
      </c>
      <c r="AR453" s="19">
        <v>10.329954748090609</v>
      </c>
      <c r="AS453" s="19">
        <v>10.330690245490059</v>
      </c>
      <c r="AT453" s="19">
        <v>10.331377920027714</v>
      </c>
      <c r="AU453" s="19">
        <v>10.332027391506493</v>
      </c>
      <c r="AV453" s="19">
        <v>10.332647370444541</v>
      </c>
      <c r="AW453" s="19">
        <v>10.333245752792417</v>
      </c>
      <c r="AX453" s="19">
        <v>10.333829703052219</v>
      </c>
      <c r="AY453" s="19">
        <v>10.334405727422428</v>
      </c>
      <c r="AZ453" s="19">
        <v>10.334979738337502</v>
      </c>
      <c r="BA453" s="19">
        <v>10.335557111539929</v>
      </c>
      <c r="BB453" s="19">
        <v>10.336142724501393</v>
      </c>
      <c r="BC453" s="19">
        <v>10.336740936300734</v>
      </c>
      <c r="BD453" s="19">
        <v>10.337355597239645</v>
      </c>
      <c r="BE453" s="19">
        <v>10.33799009278539</v>
      </c>
      <c r="BF453" s="19">
        <v>10.33864738434573</v>
      </c>
      <c r="BG453" s="19">
        <v>10.339330045825809</v>
      </c>
      <c r="BH453" s="19">
        <v>10.340040296467318</v>
      </c>
      <c r="BI453" s="19">
        <v>10.340780030403826</v>
      </c>
    </row>
    <row r="454" spans="1:61" x14ac:dyDescent="0.2">
      <c r="A454" s="18">
        <v>31674</v>
      </c>
      <c r="F454" s="19">
        <v>10.325809445805488</v>
      </c>
      <c r="G454" s="19">
        <v>10.295023892045332</v>
      </c>
      <c r="H454" s="19">
        <v>10.270173777456471</v>
      </c>
      <c r="I454" s="19">
        <v>10.252074252453518</v>
      </c>
      <c r="J454" s="19">
        <v>10.240438141010914</v>
      </c>
      <c r="K454" s="19">
        <v>10.234267935336195</v>
      </c>
      <c r="L454" s="19">
        <v>10.232540085725679</v>
      </c>
      <c r="M454" s="19">
        <v>10.2343694181335</v>
      </c>
      <c r="N454" s="19">
        <v>10.238959737949225</v>
      </c>
      <c r="O454" s="19">
        <v>10.245573226680367</v>
      </c>
      <c r="P454" s="19">
        <v>10.253556787114873</v>
      </c>
      <c r="Q454" s="19">
        <v>10.2624146430511</v>
      </c>
      <c r="R454" s="19">
        <v>10.271785310685356</v>
      </c>
      <c r="S454" s="19">
        <v>10.28140442594823</v>
      </c>
      <c r="T454" s="19">
        <v>10.291079186679809</v>
      </c>
      <c r="U454" s="19">
        <v>10.300670456609112</v>
      </c>
      <c r="V454" s="19">
        <v>10.310079252088308</v>
      </c>
      <c r="W454" s="19">
        <v>10.319234961593448</v>
      </c>
      <c r="X454" s="19">
        <v>10.328088136573101</v>
      </c>
      <c r="Y454" s="19">
        <v>10.336606061146858</v>
      </c>
      <c r="Z454" s="19">
        <v>10.34476940557113</v>
      </c>
      <c r="AA454" s="19">
        <v>10.3525695654098</v>
      </c>
      <c r="AB454" s="19">
        <v>10.360005364796248</v>
      </c>
      <c r="AC454" s="19">
        <v>10.367080095829792</v>
      </c>
      <c r="AD454" s="19">
        <v>10.373800548293527</v>
      </c>
      <c r="AE454" s="19">
        <v>10.380176381792545</v>
      </c>
      <c r="AF454" s="19">
        <v>10.386219086695109</v>
      </c>
      <c r="AG454" s="19">
        <v>10.391941057641709</v>
      </c>
      <c r="AH454" s="19">
        <v>10.397355388773027</v>
      </c>
      <c r="AI454" s="19">
        <v>10.402475681292099</v>
      </c>
      <c r="AJ454" s="19">
        <v>10.407315492271499</v>
      </c>
      <c r="AK454" s="19">
        <v>10.411888041022348</v>
      </c>
      <c r="AL454" s="19">
        <v>10.41620617612517</v>
      </c>
      <c r="AM454" s="19">
        <v>10.420282359858069</v>
      </c>
      <c r="AN454" s="19">
        <v>10.424128630464851</v>
      </c>
      <c r="AO454" s="19">
        <v>10.427756639326885</v>
      </c>
      <c r="AP454" s="19">
        <v>10.43117767252634</v>
      </c>
      <c r="AQ454" s="19">
        <v>10.434402603043521</v>
      </c>
      <c r="AR454" s="19">
        <v>10.437442177422028</v>
      </c>
      <c r="AS454" s="19">
        <v>10.440306848039668</v>
      </c>
      <c r="AT454" s="19">
        <v>10.443006449041807</v>
      </c>
      <c r="AU454" s="19">
        <v>10.445550232636972</v>
      </c>
      <c r="AV454" s="19">
        <v>10.447946931005021</v>
      </c>
      <c r="AW454" s="19">
        <v>10.450204810466795</v>
      </c>
      <c r="AX454" s="19">
        <v>10.452331719020759</v>
      </c>
      <c r="AY454" s="19">
        <v>10.454335128175227</v>
      </c>
      <c r="AZ454" s="19">
        <v>10.456222169859174</v>
      </c>
      <c r="BA454" s="19">
        <v>10.457999668942694</v>
      </c>
      <c r="BB454" s="19">
        <v>10.459674144477797</v>
      </c>
      <c r="BC454" s="19">
        <v>10.461251720517122</v>
      </c>
      <c r="BD454" s="19">
        <v>10.462738108538414</v>
      </c>
      <c r="BE454" s="19">
        <v>10.464138642847416</v>
      </c>
      <c r="BF454" s="19">
        <v>10.465458313663159</v>
      </c>
      <c r="BG454" s="19">
        <v>10.466701796780587</v>
      </c>
      <c r="BH454" s="19">
        <v>10.467873480216671</v>
      </c>
      <c r="BI454" s="19">
        <v>10.468977488191918</v>
      </c>
    </row>
    <row r="455" spans="1:61" x14ac:dyDescent="0.2">
      <c r="A455" s="18">
        <v>31677</v>
      </c>
      <c r="E455" s="19">
        <v>10.301157650243647</v>
      </c>
      <c r="F455" s="19">
        <v>10.26676351945085</v>
      </c>
      <c r="G455" s="19">
        <v>10.245572529509978</v>
      </c>
      <c r="H455" s="19">
        <v>10.236544104828621</v>
      </c>
      <c r="I455" s="19">
        <v>10.237806432536004</v>
      </c>
      <c r="J455" s="19">
        <v>10.246948226412474</v>
      </c>
      <c r="K455" s="19">
        <v>10.261429080318361</v>
      </c>
      <c r="L455" s="19">
        <v>10.279292695908975</v>
      </c>
      <c r="M455" s="19">
        <v>10.299180485961264</v>
      </c>
      <c r="N455" s="19">
        <v>10.320107227279786</v>
      </c>
      <c r="O455" s="19">
        <v>10.341328424433586</v>
      </c>
      <c r="P455" s="19">
        <v>10.362283993303095</v>
      </c>
      <c r="Q455" s="19">
        <v>10.38258871949829</v>
      </c>
      <c r="R455" s="19">
        <v>10.401991238167657</v>
      </c>
      <c r="S455" s="19">
        <v>10.420336898220643</v>
      </c>
      <c r="T455" s="19">
        <v>10.437542311337943</v>
      </c>
      <c r="U455" s="19">
        <v>10.453577502940652</v>
      </c>
      <c r="V455" s="19">
        <v>10.468449672857108</v>
      </c>
      <c r="W455" s="19">
        <v>10.48218299418375</v>
      </c>
      <c r="X455" s="19">
        <v>10.494810644613807</v>
      </c>
      <c r="Y455" s="19">
        <v>10.506372855611023</v>
      </c>
      <c r="Z455" s="19">
        <v>10.516915501655546</v>
      </c>
      <c r="AA455" s="19">
        <v>10.526488881251009</v>
      </c>
      <c r="AB455" s="19">
        <v>10.535145070253288</v>
      </c>
      <c r="AC455" s="19">
        <v>10.542935483666218</v>
      </c>
      <c r="AD455" s="19">
        <v>10.549910752586111</v>
      </c>
      <c r="AE455" s="19">
        <v>10.55612079066589</v>
      </c>
      <c r="AF455" s="19">
        <v>10.561614163427015</v>
      </c>
      <c r="AG455" s="19">
        <v>10.566437526682622</v>
      </c>
      <c r="AH455" s="19">
        <v>10.570635841364595</v>
      </c>
      <c r="AI455" s="19">
        <v>10.574252520540924</v>
      </c>
      <c r="AJ455" s="19">
        <v>10.577329144450971</v>
      </c>
      <c r="AK455" s="19">
        <v>10.579905327449961</v>
      </c>
      <c r="AL455" s="19">
        <v>10.582018729415982</v>
      </c>
      <c r="AM455" s="19">
        <v>10.583705023476803</v>
      </c>
      <c r="AN455" s="19">
        <v>10.584997757775897</v>
      </c>
      <c r="AO455" s="19">
        <v>10.585928555550481</v>
      </c>
      <c r="AP455" s="19">
        <v>10.586527278942357</v>
      </c>
      <c r="AQ455" s="19">
        <v>10.586821943295957</v>
      </c>
      <c r="AR455" s="19">
        <v>10.586839204745409</v>
      </c>
      <c r="AS455" s="19">
        <v>10.586604201789353</v>
      </c>
      <c r="AT455" s="19">
        <v>10.586140205221705</v>
      </c>
      <c r="AU455" s="19">
        <v>10.585468780507236</v>
      </c>
      <c r="AV455" s="19">
        <v>10.584609969199555</v>
      </c>
      <c r="AW455" s="19">
        <v>10.583582447681863</v>
      </c>
      <c r="AX455" s="19">
        <v>10.582403666470054</v>
      </c>
      <c r="AY455" s="19">
        <v>10.581089972799436</v>
      </c>
      <c r="AZ455" s="19">
        <v>10.579656718789517</v>
      </c>
      <c r="BA455" s="19">
        <v>10.578118356788293</v>
      </c>
      <c r="BB455" s="19">
        <v>10.576488469464437</v>
      </c>
      <c r="BC455" s="19">
        <v>10.574779636004617</v>
      </c>
      <c r="BD455" s="19">
        <v>10.573003432692106</v>
      </c>
      <c r="BE455" s="19">
        <v>10.571170520346021</v>
      </c>
      <c r="BF455" s="19">
        <v>10.569290724625203</v>
      </c>
      <c r="BG455" s="19">
        <v>10.567373108024778</v>
      </c>
      <c r="BH455" s="19">
        <v>10.565426034551075</v>
      </c>
      <c r="BI455" s="19">
        <v>10.563457227928993</v>
      </c>
    </row>
    <row r="456" spans="1:61" x14ac:dyDescent="0.2">
      <c r="A456" s="18">
        <v>31678</v>
      </c>
      <c r="E456" s="19">
        <v>10.105061937666386</v>
      </c>
      <c r="F456" s="19">
        <v>10.10855165411075</v>
      </c>
      <c r="G456" s="19">
        <v>10.1182146555521</v>
      </c>
      <c r="H456" s="19">
        <v>10.133392154892386</v>
      </c>
      <c r="I456" s="19">
        <v>10.152974377284242</v>
      </c>
      <c r="J456" s="19">
        <v>10.17546052098225</v>
      </c>
      <c r="K456" s="19">
        <v>10.199261071570552</v>
      </c>
      <c r="L456" s="19">
        <v>10.223235391579161</v>
      </c>
      <c r="M456" s="19">
        <v>10.246685985838049</v>
      </c>
      <c r="N456" s="19">
        <v>10.269191417679441</v>
      </c>
      <c r="O456" s="19">
        <v>10.290507573887631</v>
      </c>
      <c r="P456" s="19">
        <v>10.31050434443781</v>
      </c>
      <c r="Q456" s="19">
        <v>10.32912212648044</v>
      </c>
      <c r="R456" s="19">
        <v>10.346349515919693</v>
      </c>
      <c r="S456" s="19">
        <v>10.362209913900235</v>
      </c>
      <c r="T456" s="19">
        <v>10.376752367533426</v>
      </c>
      <c r="U456" s="19">
        <v>10.390045116085865</v>
      </c>
      <c r="V456" s="19">
        <v>10.402167393464188</v>
      </c>
      <c r="W456" s="19">
        <v>10.413195723601168</v>
      </c>
      <c r="X456" s="19">
        <v>10.423200724921688</v>
      </c>
      <c r="Y456" s="19">
        <v>10.432248284747693</v>
      </c>
      <c r="Z456" s="19">
        <v>10.440400505518777</v>
      </c>
      <c r="AA456" s="19">
        <v>10.447716388447477</v>
      </c>
      <c r="AB456" s="19">
        <v>10.45425186161372</v>
      </c>
      <c r="AC456" s="19">
        <v>10.460059738695854</v>
      </c>
      <c r="AD456" s="19">
        <v>10.465190195808757</v>
      </c>
      <c r="AE456" s="19">
        <v>10.469691158483723</v>
      </c>
      <c r="AF456" s="19">
        <v>10.473608109026303</v>
      </c>
      <c r="AG456" s="19">
        <v>10.476983933200797</v>
      </c>
      <c r="AH456" s="19">
        <v>10.479859266558208</v>
      </c>
      <c r="AI456" s="19">
        <v>10.482272744713207</v>
      </c>
      <c r="AJ456" s="19">
        <v>10.484260920269064</v>
      </c>
      <c r="AK456" s="19">
        <v>10.485858266841856</v>
      </c>
      <c r="AL456" s="19">
        <v>10.487097259645909</v>
      </c>
      <c r="AM456" s="19">
        <v>10.488008450888724</v>
      </c>
      <c r="AN456" s="19">
        <v>10.488620485330969</v>
      </c>
      <c r="AO456" s="19">
        <v>10.488960303299912</v>
      </c>
      <c r="AP456" s="19">
        <v>10.489053290450034</v>
      </c>
      <c r="AQ456" s="19">
        <v>10.488923267856535</v>
      </c>
      <c r="AR456" s="19">
        <v>10.488592961476899</v>
      </c>
      <c r="AS456" s="19">
        <v>10.488083779678252</v>
      </c>
      <c r="AT456" s="19">
        <v>10.487415482310716</v>
      </c>
      <c r="AU456" s="19">
        <v>10.486606326182814</v>
      </c>
      <c r="AV456" s="19">
        <v>10.485673224959509</v>
      </c>
      <c r="AW456" s="19">
        <v>10.48463188907299</v>
      </c>
      <c r="AX456" s="19">
        <v>10.483496948501537</v>
      </c>
      <c r="AY456" s="19">
        <v>10.482282060814901</v>
      </c>
      <c r="AZ456" s="19">
        <v>10.481000006508479</v>
      </c>
      <c r="BA456" s="19">
        <v>10.479662772817994</v>
      </c>
      <c r="BB456" s="19">
        <v>10.478281562900376</v>
      </c>
      <c r="BC456" s="19">
        <v>10.476866631112157</v>
      </c>
      <c r="BD456" s="19">
        <v>10.475427276055713</v>
      </c>
      <c r="BE456" s="19">
        <v>10.47397192405468</v>
      </c>
      <c r="BF456" s="19">
        <v>10.472508205669669</v>
      </c>
      <c r="BG456" s="19">
        <v>10.471043024298508</v>
      </c>
      <c r="BH456" s="19">
        <v>10.469582617800198</v>
      </c>
      <c r="BI456" s="19">
        <v>10.468132613956517</v>
      </c>
    </row>
    <row r="457" spans="1:61" x14ac:dyDescent="0.2">
      <c r="A457" s="18">
        <v>31679</v>
      </c>
      <c r="E457" s="19">
        <v>10.428364280337318</v>
      </c>
      <c r="F457" s="19">
        <v>10.403644043718618</v>
      </c>
      <c r="G457" s="19">
        <v>10.393671591556007</v>
      </c>
      <c r="H457" s="19">
        <v>10.396452658120452</v>
      </c>
      <c r="I457" s="19">
        <v>10.409124771099853</v>
      </c>
      <c r="J457" s="19">
        <v>10.428634399987242</v>
      </c>
      <c r="K457" s="19">
        <v>10.452108783483132</v>
      </c>
      <c r="L457" s="19">
        <v>10.477502460371005</v>
      </c>
      <c r="M457" s="19">
        <v>10.503498946227536</v>
      </c>
      <c r="N457" s="19">
        <v>10.529234232861917</v>
      </c>
      <c r="O457" s="19">
        <v>10.554135406046131</v>
      </c>
      <c r="P457" s="19">
        <v>10.577829228533007</v>
      </c>
      <c r="Q457" s="19">
        <v>10.600089495161054</v>
      </c>
      <c r="R457" s="19">
        <v>10.620795581044199</v>
      </c>
      <c r="S457" s="19">
        <v>10.639903117737573</v>
      </c>
      <c r="T457" s="19">
        <v>10.657423925752955</v>
      </c>
      <c r="U457" s="19">
        <v>10.673411883041686</v>
      </c>
      <c r="V457" s="19">
        <v>10.687946951362397</v>
      </c>
      <c r="W457" s="19">
        <v>10.701112194220318</v>
      </c>
      <c r="X457" s="19">
        <v>10.712987763453555</v>
      </c>
      <c r="Y457" s="19">
        <v>10.723651440067503</v>
      </c>
      <c r="Z457" s="19">
        <v>10.733179108401375</v>
      </c>
      <c r="AA457" s="19">
        <v>10.741644966803232</v>
      </c>
      <c r="AB457" s="19">
        <v>10.749120113660133</v>
      </c>
      <c r="AC457" s="19">
        <v>10.755671365292319</v>
      </c>
      <c r="AD457" s="19">
        <v>10.761361833201063</v>
      </c>
      <c r="AE457" s="19">
        <v>10.766251472368651</v>
      </c>
      <c r="AF457" s="19">
        <v>10.770396925832467</v>
      </c>
      <c r="AG457" s="19">
        <v>10.773851446529466</v>
      </c>
      <c r="AH457" s="19">
        <v>10.776665363010526</v>
      </c>
      <c r="AI457" s="19">
        <v>10.778886376694885</v>
      </c>
      <c r="AJ457" s="19">
        <v>10.780559379005801</v>
      </c>
      <c r="AK457" s="19">
        <v>10.781726486877034</v>
      </c>
      <c r="AL457" s="19">
        <v>10.782427228162589</v>
      </c>
      <c r="AM457" s="19">
        <v>10.782698620307848</v>
      </c>
      <c r="AN457" s="19">
        <v>10.782575165640278</v>
      </c>
      <c r="AO457" s="19">
        <v>10.78208911980864</v>
      </c>
      <c r="AP457" s="19">
        <v>10.781270693049338</v>
      </c>
      <c r="AQ457" s="19">
        <v>10.780148040238792</v>
      </c>
      <c r="AR457" s="19">
        <v>10.77874769681979</v>
      </c>
      <c r="AS457" s="19">
        <v>10.777094467529887</v>
      </c>
      <c r="AT457" s="19">
        <v>10.775211253590761</v>
      </c>
      <c r="AU457" s="19">
        <v>10.773119236381127</v>
      </c>
      <c r="AV457" s="19">
        <v>10.770838060398749</v>
      </c>
      <c r="AW457" s="19">
        <v>10.76838599335221</v>
      </c>
      <c r="AX457" s="19">
        <v>10.765780066649606</v>
      </c>
      <c r="AY457" s="19">
        <v>10.763036199028594</v>
      </c>
      <c r="AZ457" s="19">
        <v>10.760169305641718</v>
      </c>
      <c r="BA457" s="19">
        <v>10.757193394049226</v>
      </c>
      <c r="BB457" s="19">
        <v>10.754121598601445</v>
      </c>
      <c r="BC457" s="19">
        <v>10.750966089967562</v>
      </c>
      <c r="BD457" s="19">
        <v>10.747738100295461</v>
      </c>
      <c r="BE457" s="19">
        <v>10.744448005948497</v>
      </c>
      <c r="BF457" s="19">
        <v>10.741105402574334</v>
      </c>
      <c r="BG457" s="19">
        <v>10.737719172408017</v>
      </c>
      <c r="BH457" s="19">
        <v>10.734297544730659</v>
      </c>
      <c r="BI457" s="19">
        <v>10.730848150282277</v>
      </c>
    </row>
    <row r="458" spans="1:61" x14ac:dyDescent="0.2">
      <c r="A458" s="18">
        <v>31680</v>
      </c>
      <c r="E458" s="19">
        <v>10.284898274852083</v>
      </c>
      <c r="F458" s="19">
        <v>10.348594285564102</v>
      </c>
      <c r="G458" s="19">
        <v>10.405986742250811</v>
      </c>
      <c r="H458" s="19">
        <v>10.458282471456295</v>
      </c>
      <c r="I458" s="19">
        <v>10.506728062490323</v>
      </c>
      <c r="J458" s="19">
        <v>10.551795365810408</v>
      </c>
      <c r="K458" s="19">
        <v>10.593497992823581</v>
      </c>
      <c r="L458" s="19">
        <v>10.631825849967651</v>
      </c>
      <c r="M458" s="19">
        <v>10.666826112160328</v>
      </c>
      <c r="N458" s="19">
        <v>10.698582135831307</v>
      </c>
      <c r="O458" s="19">
        <v>10.727200816829836</v>
      </c>
      <c r="P458" s="19">
        <v>10.752811164750002</v>
      </c>
      <c r="Q458" s="19">
        <v>10.775567769154677</v>
      </c>
      <c r="R458" s="19">
        <v>10.795645030123101</v>
      </c>
      <c r="S458" s="19">
        <v>10.813231657978124</v>
      </c>
      <c r="T458" s="19">
        <v>10.8285269074326</v>
      </c>
      <c r="U458" s="19">
        <v>10.84173782302109</v>
      </c>
      <c r="V458" s="19">
        <v>10.853070375824949</v>
      </c>
      <c r="W458" s="19">
        <v>10.862711114149885</v>
      </c>
      <c r="X458" s="19">
        <v>10.870825994383823</v>
      </c>
      <c r="Y458" s="19">
        <v>10.877564616409238</v>
      </c>
      <c r="Z458" s="19">
        <v>10.883063494904244</v>
      </c>
      <c r="AA458" s="19">
        <v>10.887448298545557</v>
      </c>
      <c r="AB458" s="19">
        <v>10.890833036695915</v>
      </c>
      <c r="AC458" s="19">
        <v>10.893319500489605</v>
      </c>
      <c r="AD458" s="19">
        <v>10.894999146707921</v>
      </c>
      <c r="AE458" s="19">
        <v>10.895954734497916</v>
      </c>
      <c r="AF458" s="19">
        <v>10.896260978197578</v>
      </c>
      <c r="AG458" s="19">
        <v>10.895985178597252</v>
      </c>
      <c r="AH458" s="19">
        <v>10.895188300359328</v>
      </c>
      <c r="AI458" s="19">
        <v>10.893925770869631</v>
      </c>
      <c r="AJ458" s="19">
        <v>10.892247755496159</v>
      </c>
      <c r="AK458" s="19">
        <v>10.890199587577431</v>
      </c>
      <c r="AL458" s="19">
        <v>10.887822275776601</v>
      </c>
      <c r="AM458" s="19">
        <v>10.885152883945091</v>
      </c>
      <c r="AN458" s="19">
        <v>10.882224816736075</v>
      </c>
      <c r="AO458" s="19">
        <v>10.879068248660225</v>
      </c>
      <c r="AP458" s="19">
        <v>10.875710486997461</v>
      </c>
      <c r="AQ458" s="19">
        <v>10.872176181287761</v>
      </c>
      <c r="AR458" s="19">
        <v>10.868487600319179</v>
      </c>
      <c r="AS458" s="19">
        <v>10.864664907262283</v>
      </c>
      <c r="AT458" s="19">
        <v>10.860726387623648</v>
      </c>
      <c r="AU458" s="19">
        <v>10.856688652980155</v>
      </c>
      <c r="AV458" s="19">
        <v>10.8525668190566</v>
      </c>
      <c r="AW458" s="19">
        <v>10.848374661543623</v>
      </c>
      <c r="AX458" s="19">
        <v>10.844124752835892</v>
      </c>
      <c r="AY458" s="19">
        <v>10.839828582361697</v>
      </c>
      <c r="AZ458" s="19">
        <v>10.835496662756119</v>
      </c>
      <c r="BA458" s="19">
        <v>10.83113862362989</v>
      </c>
      <c r="BB458" s="19">
        <v>10.826763282177849</v>
      </c>
      <c r="BC458" s="19">
        <v>10.822378679100069</v>
      </c>
      <c r="BD458" s="19">
        <v>10.817992135906067</v>
      </c>
      <c r="BE458" s="19">
        <v>10.81361031893867</v>
      </c>
      <c r="BF458" s="19">
        <v>10.809239296844781</v>
      </c>
      <c r="BG458" s="19">
        <v>10.804884592100889</v>
      </c>
      <c r="BH458" s="19">
        <v>10.800551227298694</v>
      </c>
      <c r="BI458" s="19">
        <v>10.796243766802174</v>
      </c>
    </row>
    <row r="459" spans="1:61" x14ac:dyDescent="0.2">
      <c r="A459" s="18">
        <v>31681</v>
      </c>
      <c r="E459" s="19">
        <v>10.582059517462303</v>
      </c>
      <c r="F459" s="19">
        <v>10.617835449443326</v>
      </c>
      <c r="G459" s="19">
        <v>10.653230495674551</v>
      </c>
      <c r="H459" s="19">
        <v>10.688749608137163</v>
      </c>
      <c r="I459" s="19">
        <v>10.724384110710959</v>
      </c>
      <c r="J459" s="19">
        <v>10.759058678921971</v>
      </c>
      <c r="K459" s="19">
        <v>10.791369636344994</v>
      </c>
      <c r="L459" s="19">
        <v>10.820483240527583</v>
      </c>
      <c r="M459" s="19">
        <v>10.846084673262443</v>
      </c>
      <c r="N459" s="19">
        <v>10.868179790252833</v>
      </c>
      <c r="O459" s="19">
        <v>10.886977574208039</v>
      </c>
      <c r="P459" s="19">
        <v>10.902773151261297</v>
      </c>
      <c r="Q459" s="19">
        <v>10.915856697682843</v>
      </c>
      <c r="R459" s="19">
        <v>10.926506526746415</v>
      </c>
      <c r="S459" s="19">
        <v>10.934992381678263</v>
      </c>
      <c r="T459" s="19">
        <v>10.94157769093278</v>
      </c>
      <c r="U459" s="19">
        <v>10.946520831345948</v>
      </c>
      <c r="V459" s="19">
        <v>10.95006465663408</v>
      </c>
      <c r="W459" s="19">
        <v>10.952415243313903</v>
      </c>
      <c r="X459" s="19">
        <v>10.953744208541874</v>
      </c>
      <c r="Y459" s="19">
        <v>10.954195860746649</v>
      </c>
      <c r="Z459" s="19">
        <v>10.953892661372203</v>
      </c>
      <c r="AA459" s="19">
        <v>10.952939403929843</v>
      </c>
      <c r="AB459" s="19">
        <v>10.951426313891066</v>
      </c>
      <c r="AC459" s="19">
        <v>10.949431520349696</v>
      </c>
      <c r="AD459" s="19">
        <v>10.94702313346143</v>
      </c>
      <c r="AE459" s="19">
        <v>10.944260838776076</v>
      </c>
      <c r="AF459" s="19">
        <v>10.941196751550894</v>
      </c>
      <c r="AG459" s="19">
        <v>10.937876260202858</v>
      </c>
      <c r="AH459" s="19">
        <v>10.934339027450282</v>
      </c>
      <c r="AI459" s="19">
        <v>10.930619812900401</v>
      </c>
      <c r="AJ459" s="19">
        <v>10.926749108757082</v>
      </c>
      <c r="AK459" s="19">
        <v>10.922753633767742</v>
      </c>
      <c r="AL459" s="19">
        <v>10.918656744858009</v>
      </c>
      <c r="AM459" s="19">
        <v>10.914478824422343</v>
      </c>
      <c r="AN459" s="19">
        <v>10.910237615422735</v>
      </c>
      <c r="AO459" s="19">
        <v>10.905948546872354</v>
      </c>
      <c r="AP459" s="19">
        <v>10.90162502298371</v>
      </c>
      <c r="AQ459" s="19">
        <v>10.897278634671746</v>
      </c>
      <c r="AR459" s="19">
        <v>10.892919255242917</v>
      </c>
      <c r="AS459" s="19">
        <v>10.888555427577346</v>
      </c>
      <c r="AT459" s="19">
        <v>10.884194652509798</v>
      </c>
      <c r="AU459" s="19">
        <v>10.879843507774405</v>
      </c>
      <c r="AV459" s="19">
        <v>10.875507746206855</v>
      </c>
      <c r="AW459" s="19">
        <v>10.871192381671325</v>
      </c>
      <c r="AX459" s="19">
        <v>10.866901764465716</v>
      </c>
      <c r="AY459" s="19">
        <v>10.862639647678305</v>
      </c>
      <c r="AZ459" s="19">
        <v>10.858409245737695</v>
      </c>
      <c r="BA459" s="19">
        <v>10.85421328654482</v>
      </c>
      <c r="BB459" s="19">
        <v>10.850054073900669</v>
      </c>
      <c r="BC459" s="19">
        <v>10.845933567581872</v>
      </c>
      <c r="BD459" s="19">
        <v>10.841853425565834</v>
      </c>
      <c r="BE459" s="19">
        <v>10.837815031062167</v>
      </c>
      <c r="BF459" s="19">
        <v>10.833819516615138</v>
      </c>
      <c r="BG459" s="19">
        <v>10.829867785712752</v>
      </c>
      <c r="BH459" s="19">
        <v>10.825960532198282</v>
      </c>
      <c r="BI459" s="19">
        <v>10.82209825774069</v>
      </c>
    </row>
    <row r="460" spans="1:61" x14ac:dyDescent="0.2">
      <c r="A460" s="18">
        <v>31684</v>
      </c>
      <c r="E460" s="19">
        <v>11.644498640063389</v>
      </c>
      <c r="F460" s="19">
        <v>11.538290807832199</v>
      </c>
      <c r="G460" s="19">
        <v>11.458233993569968</v>
      </c>
      <c r="H460" s="19">
        <v>11.401591156281118</v>
      </c>
      <c r="I460" s="19">
        <v>11.364146405491464</v>
      </c>
      <c r="J460" s="19">
        <v>11.340847943778362</v>
      </c>
      <c r="K460" s="19">
        <v>11.326846921134623</v>
      </c>
      <c r="L460" s="19">
        <v>11.318771342819394</v>
      </c>
      <c r="M460" s="19">
        <v>11.314424935593323</v>
      </c>
      <c r="N460" s="19">
        <v>11.312336712538823</v>
      </c>
      <c r="O460" s="19">
        <v>11.311502601647673</v>
      </c>
      <c r="P460" s="19">
        <v>11.311239482900033</v>
      </c>
      <c r="Q460" s="19">
        <v>11.31109661932283</v>
      </c>
      <c r="R460" s="19">
        <v>11.310788707946017</v>
      </c>
      <c r="S460" s="19">
        <v>11.310149926075955</v>
      </c>
      <c r="T460" s="19">
        <v>11.309102489117413</v>
      </c>
      <c r="U460" s="19">
        <v>11.307634261711096</v>
      </c>
      <c r="V460" s="19">
        <v>11.305770913335477</v>
      </c>
      <c r="W460" s="19">
        <v>11.303543230234657</v>
      </c>
      <c r="X460" s="19">
        <v>11.300980911031614</v>
      </c>
      <c r="Y460" s="19">
        <v>11.298112774198351</v>
      </c>
      <c r="Z460" s="19">
        <v>11.294966934049832</v>
      </c>
      <c r="AA460" s="19">
        <v>11.29157080144188</v>
      </c>
      <c r="AB460" s="19">
        <v>11.28795026385991</v>
      </c>
      <c r="AC460" s="19">
        <v>11.284129289956304</v>
      </c>
      <c r="AD460" s="19">
        <v>11.280130222789607</v>
      </c>
      <c r="AE460" s="19">
        <v>11.275973981324684</v>
      </c>
      <c r="AF460" s="19">
        <v>11.271679864849661</v>
      </c>
      <c r="AG460" s="19">
        <v>11.267265539778951</v>
      </c>
      <c r="AH460" s="19">
        <v>11.262747273443207</v>
      </c>
      <c r="AI460" s="19">
        <v>11.258140066448437</v>
      </c>
      <c r="AJ460" s="19">
        <v>11.253457620449597</v>
      </c>
      <c r="AK460" s="19">
        <v>11.248712376362382</v>
      </c>
      <c r="AL460" s="19">
        <v>11.243915588777678</v>
      </c>
      <c r="AM460" s="19">
        <v>11.239077384542437</v>
      </c>
      <c r="AN460" s="19">
        <v>11.234206821240509</v>
      </c>
      <c r="AO460" s="19">
        <v>11.229312013016678</v>
      </c>
      <c r="AP460" s="19">
        <v>11.224400225335673</v>
      </c>
      <c r="AQ460" s="19">
        <v>11.219477913925314</v>
      </c>
      <c r="AR460" s="19">
        <v>11.214550810375084</v>
      </c>
      <c r="AS460" s="19">
        <v>11.209624010211051</v>
      </c>
      <c r="AT460" s="19">
        <v>11.204702044399584</v>
      </c>
      <c r="AU460" s="19">
        <v>11.19978894073847</v>
      </c>
      <c r="AV460" s="19">
        <v>11.194888277385495</v>
      </c>
      <c r="AW460" s="19">
        <v>11.190003229695936</v>
      </c>
      <c r="AX460" s="19">
        <v>11.185136611324859</v>
      </c>
      <c r="AY460" s="19">
        <v>11.180290910397151</v>
      </c>
      <c r="AZ460" s="19">
        <v>11.175468321422226</v>
      </c>
      <c r="BA460" s="19">
        <v>11.170670773316614</v>
      </c>
      <c r="BB460" s="19">
        <v>11.165899945653942</v>
      </c>
      <c r="BC460" s="19">
        <v>11.161157271564354</v>
      </c>
      <c r="BD460" s="19">
        <v>11.156443955132154</v>
      </c>
      <c r="BE460" s="19">
        <v>11.151760991815738</v>
      </c>
      <c r="BF460" s="19">
        <v>11.14710918674813</v>
      </c>
      <c r="BG460" s="19">
        <v>11.142489171144325</v>
      </c>
      <c r="BH460" s="19">
        <v>11.137901417040124</v>
      </c>
      <c r="BI460" s="19">
        <v>11.133346250557045</v>
      </c>
    </row>
    <row r="461" spans="1:61" x14ac:dyDescent="0.2">
      <c r="A461" s="18">
        <v>31685</v>
      </c>
      <c r="E461" s="19">
        <v>10.5884394087676</v>
      </c>
      <c r="F461" s="19">
        <v>10.672642177349642</v>
      </c>
      <c r="G461" s="19">
        <v>10.74230463196807</v>
      </c>
      <c r="H461" s="19">
        <v>10.798754228655591</v>
      </c>
      <c r="I461" s="19">
        <v>10.843969996412984</v>
      </c>
      <c r="J461" s="19">
        <v>10.880157049450649</v>
      </c>
      <c r="K461" s="19">
        <v>10.909376620616827</v>
      </c>
      <c r="L461" s="19">
        <v>10.933121247287641</v>
      </c>
      <c r="M461" s="19">
        <v>10.95244765090613</v>
      </c>
      <c r="N461" s="19">
        <v>10.968143911783587</v>
      </c>
      <c r="O461" s="19">
        <v>10.980824656974111</v>
      </c>
      <c r="P461" s="19">
        <v>10.990978878407102</v>
      </c>
      <c r="Q461" s="19">
        <v>10.998997911062173</v>
      </c>
      <c r="R461" s="19">
        <v>11.005202926568169</v>
      </c>
      <c r="S461" s="19">
        <v>11.009864422979224</v>
      </c>
      <c r="T461" s="19">
        <v>11.013215559925998</v>
      </c>
      <c r="U461" s="19">
        <v>11.015461337877902</v>
      </c>
      <c r="V461" s="19">
        <v>11.016780919584932</v>
      </c>
      <c r="W461" s="19">
        <v>11.017325462268298</v>
      </c>
      <c r="X461" s="19">
        <v>11.017222640336998</v>
      </c>
      <c r="Y461" s="19">
        <v>11.016581533385711</v>
      </c>
      <c r="Z461" s="19">
        <v>11.015496344984424</v>
      </c>
      <c r="AA461" s="19">
        <v>11.014048945244529</v>
      </c>
      <c r="AB461" s="19">
        <v>11.012309099668618</v>
      </c>
      <c r="AC461" s="19">
        <v>11.010335287001672</v>
      </c>
      <c r="AD461" s="19">
        <v>11.008176577539061</v>
      </c>
      <c r="AE461" s="19">
        <v>11.005874265483399</v>
      </c>
      <c r="AF461" s="19">
        <v>11.003463484516873</v>
      </c>
      <c r="AG461" s="19">
        <v>11.000974380917597</v>
      </c>
      <c r="AH461" s="19">
        <v>10.998432877009735</v>
      </c>
      <c r="AI461" s="19">
        <v>10.995861234289595</v>
      </c>
      <c r="AJ461" s="19">
        <v>10.993278422482422</v>
      </c>
      <c r="AK461" s="19">
        <v>10.99070050975757</v>
      </c>
      <c r="AL461" s="19">
        <v>10.988141022047511</v>
      </c>
      <c r="AM461" s="19">
        <v>10.985611197663385</v>
      </c>
      <c r="AN461" s="19">
        <v>10.983120210249755</v>
      </c>
      <c r="AO461" s="19">
        <v>10.980675421306733</v>
      </c>
      <c r="AP461" s="19">
        <v>10.978282607433842</v>
      </c>
      <c r="AQ461" s="19">
        <v>10.975946069843127</v>
      </c>
      <c r="AR461" s="19">
        <v>10.973668629538896</v>
      </c>
      <c r="AS461" s="19">
        <v>10.971452109508039</v>
      </c>
      <c r="AT461" s="19">
        <v>10.969297636966767</v>
      </c>
      <c r="AU461" s="19">
        <v>10.967205724993004</v>
      </c>
      <c r="AV461" s="19">
        <v>10.965176337860269</v>
      </c>
      <c r="AW461" s="19">
        <v>10.9632089482048</v>
      </c>
      <c r="AX461" s="19">
        <v>10.961302587192604</v>
      </c>
      <c r="AY461" s="19">
        <v>10.959455888666515</v>
      </c>
      <c r="AZ461" s="19">
        <v>10.957667128099413</v>
      </c>
      <c r="BA461" s="19">
        <v>10.955934258138614</v>
      </c>
      <c r="BB461" s="19">
        <v>10.954254978536097</v>
      </c>
      <c r="BC461" s="19">
        <v>10.952626843644897</v>
      </c>
      <c r="BD461" s="19">
        <v>10.95104729488583</v>
      </c>
      <c r="BE461" s="19">
        <v>10.949513670920732</v>
      </c>
      <c r="BF461" s="19">
        <v>10.948023216666401</v>
      </c>
      <c r="BG461" s="19">
        <v>10.946573091376045</v>
      </c>
      <c r="BH461" s="19">
        <v>10.94516037589894</v>
      </c>
      <c r="BI461" s="19">
        <v>10.943782079214072</v>
      </c>
    </row>
    <row r="462" spans="1:61" x14ac:dyDescent="0.2">
      <c r="A462" s="18">
        <v>31686</v>
      </c>
      <c r="E462" s="19">
        <v>10.425988521463818</v>
      </c>
      <c r="F462" s="19">
        <v>10.541599564410133</v>
      </c>
      <c r="G462" s="19">
        <v>10.630118093042377</v>
      </c>
      <c r="H462" s="19">
        <v>10.696436278219396</v>
      </c>
      <c r="I462" s="19">
        <v>10.746001528086785</v>
      </c>
      <c r="J462" s="19">
        <v>10.78327547139552</v>
      </c>
      <c r="K462" s="19">
        <v>10.811754019363072</v>
      </c>
      <c r="L462" s="19">
        <v>10.833796412005647</v>
      </c>
      <c r="M462" s="19">
        <v>10.850979441328278</v>
      </c>
      <c r="N462" s="19">
        <v>10.864398013669375</v>
      </c>
      <c r="O462" s="19">
        <v>10.874837514629364</v>
      </c>
      <c r="P462" s="19">
        <v>10.882880131081061</v>
      </c>
      <c r="Q462" s="19">
        <v>10.888971657401457</v>
      </c>
      <c r="R462" s="19">
        <v>10.893461939375079</v>
      </c>
      <c r="S462" s="19">
        <v>10.896631526582647</v>
      </c>
      <c r="T462" s="19">
        <v>10.898709908244173</v>
      </c>
      <c r="U462" s="19">
        <v>10.899888193584218</v>
      </c>
      <c r="V462" s="19">
        <v>10.900326142077674</v>
      </c>
      <c r="W462" s="19">
        <v>10.90015569228694</v>
      </c>
      <c r="X462" s="19">
        <v>10.899486365561764</v>
      </c>
      <c r="Y462" s="19">
        <v>10.898409935080188</v>
      </c>
      <c r="Z462" s="19">
        <v>10.897003975335513</v>
      </c>
      <c r="AA462" s="19">
        <v>10.895334439476017</v>
      </c>
      <c r="AB462" s="19">
        <v>10.893456904278649</v>
      </c>
      <c r="AC462" s="19">
        <v>10.891417871122671</v>
      </c>
      <c r="AD462" s="19">
        <v>10.889256305936369</v>
      </c>
      <c r="AE462" s="19">
        <v>10.887004940367751</v>
      </c>
      <c r="AF462" s="19">
        <v>10.884691511154246</v>
      </c>
      <c r="AG462" s="19">
        <v>10.882339667324345</v>
      </c>
      <c r="AH462" s="19">
        <v>10.879969593376069</v>
      </c>
      <c r="AI462" s="19">
        <v>10.877598476897552</v>
      </c>
      <c r="AJ462" s="19">
        <v>10.87524083046007</v>
      </c>
      <c r="AK462" s="19">
        <v>10.872908788314538</v>
      </c>
      <c r="AL462" s="19">
        <v>10.870612376473529</v>
      </c>
      <c r="AM462" s="19">
        <v>10.868359742001688</v>
      </c>
      <c r="AN462" s="19">
        <v>10.866157356689829</v>
      </c>
      <c r="AO462" s="19">
        <v>10.864010224036708</v>
      </c>
      <c r="AP462" s="19">
        <v>10.861922075156807</v>
      </c>
      <c r="AQ462" s="19">
        <v>10.859895450874649</v>
      </c>
      <c r="AR462" s="19">
        <v>10.857931655941977</v>
      </c>
      <c r="AS462" s="19">
        <v>10.856031240934323</v>
      </c>
      <c r="AT462" s="19">
        <v>10.854194277611375</v>
      </c>
      <c r="AU462" s="19">
        <v>10.852420416214589</v>
      </c>
      <c r="AV462" s="19">
        <v>10.850708930309542</v>
      </c>
      <c r="AW462" s="19">
        <v>10.849058756023016</v>
      </c>
      <c r="AX462" s="19">
        <v>10.847468526475511</v>
      </c>
      <c r="AY462" s="19">
        <v>10.845936602081887</v>
      </c>
      <c r="AZ462" s="19">
        <v>10.844461097287207</v>
      </c>
      <c r="BA462" s="19">
        <v>10.84303990515019</v>
      </c>
      <c r="BB462" s="19">
        <v>10.841670747805884</v>
      </c>
      <c r="BC462" s="19">
        <v>10.840351250849732</v>
      </c>
      <c r="BD462" s="19">
        <v>10.839078964475414</v>
      </c>
      <c r="BE462" s="19">
        <v>10.837851370250029</v>
      </c>
      <c r="BF462" s="19">
        <v>10.836665887133986</v>
      </c>
      <c r="BG462" s="19">
        <v>10.835519876878115</v>
      </c>
      <c r="BH462" s="19">
        <v>10.834410648871946</v>
      </c>
      <c r="BI462" s="19">
        <v>10.833335464507149</v>
      </c>
    </row>
    <row r="463" spans="1:61" x14ac:dyDescent="0.2">
      <c r="A463" s="18">
        <v>31687</v>
      </c>
      <c r="E463" s="19">
        <v>10.911762113685663</v>
      </c>
      <c r="F463" s="19">
        <v>10.924194223375986</v>
      </c>
      <c r="G463" s="19">
        <v>10.935907847477051</v>
      </c>
      <c r="H463" s="19">
        <v>10.947918013683472</v>
      </c>
      <c r="I463" s="19">
        <v>10.960880110263046</v>
      </c>
      <c r="J463" s="19">
        <v>10.974711448672934</v>
      </c>
      <c r="K463" s="19">
        <v>10.989018197598359</v>
      </c>
      <c r="L463" s="19">
        <v>11.003437069657622</v>
      </c>
      <c r="M463" s="19">
        <v>11.017658695205084</v>
      </c>
      <c r="N463" s="19">
        <v>11.031406966300217</v>
      </c>
      <c r="O463" s="19">
        <v>11.044430966478046</v>
      </c>
      <c r="P463" s="19">
        <v>11.056537936086169</v>
      </c>
      <c r="Q463" s="19">
        <v>11.067615532623842</v>
      </c>
      <c r="R463" s="19">
        <v>11.077611835644522</v>
      </c>
      <c r="S463" s="19">
        <v>11.086518562852365</v>
      </c>
      <c r="T463" s="19">
        <v>11.094359586378365</v>
      </c>
      <c r="U463" s="19">
        <v>11.101182628789974</v>
      </c>
      <c r="V463" s="19">
        <v>11.107047731218898</v>
      </c>
      <c r="W463" s="19">
        <v>11.112015163528232</v>
      </c>
      <c r="X463" s="19">
        <v>11.116143844825858</v>
      </c>
      <c r="Y463" s="19">
        <v>11.119491622993582</v>
      </c>
      <c r="Z463" s="19">
        <v>11.122115488303944</v>
      </c>
      <c r="AA463" s="19">
        <v>11.124071332239781</v>
      </c>
      <c r="AB463" s="19">
        <v>11.125411942681531</v>
      </c>
      <c r="AC463" s="19">
        <v>11.126186307898884</v>
      </c>
      <c r="AD463" s="19">
        <v>11.126440221303355</v>
      </c>
      <c r="AE463" s="19">
        <v>11.126216728218097</v>
      </c>
      <c r="AF463" s="19">
        <v>11.125556161652609</v>
      </c>
      <c r="AG463" s="19">
        <v>11.124496360689319</v>
      </c>
      <c r="AH463" s="19">
        <v>11.123073036855756</v>
      </c>
      <c r="AI463" s="19">
        <v>11.121319891171614</v>
      </c>
      <c r="AJ463" s="19">
        <v>11.119268450419373</v>
      </c>
      <c r="AK463" s="19">
        <v>11.116948172081637</v>
      </c>
      <c r="AL463" s="19">
        <v>11.114386622543764</v>
      </c>
      <c r="AM463" s="19">
        <v>11.111609550520409</v>
      </c>
      <c r="AN463" s="19">
        <v>11.108640987232103</v>
      </c>
      <c r="AO463" s="19">
        <v>11.105503450602232</v>
      </c>
      <c r="AP463" s="19">
        <v>11.10221803419036</v>
      </c>
      <c r="AQ463" s="19">
        <v>11.098804463328985</v>
      </c>
      <c r="AR463" s="19">
        <v>11.095281381936717</v>
      </c>
      <c r="AS463" s="19">
        <v>11.09166604398194</v>
      </c>
      <c r="AT463" s="19">
        <v>11.087974250811339</v>
      </c>
      <c r="AU463" s="19">
        <v>11.084220503885136</v>
      </c>
      <c r="AV463" s="19">
        <v>11.080418143062879</v>
      </c>
      <c r="AW463" s="19">
        <v>11.076579467603509</v>
      </c>
      <c r="AX463" s="19">
        <v>11.072715842349099</v>
      </c>
      <c r="AY463" s="19">
        <v>11.068837791166553</v>
      </c>
      <c r="AZ463" s="19">
        <v>11.064955079396123</v>
      </c>
      <c r="BA463" s="19">
        <v>11.061076783016441</v>
      </c>
      <c r="BB463" s="19">
        <v>11.057211248658236</v>
      </c>
      <c r="BC463" s="19">
        <v>11.053365967794591</v>
      </c>
      <c r="BD463" s="19">
        <v>11.049547616892802</v>
      </c>
      <c r="BE463" s="19">
        <v>11.045762130089672</v>
      </c>
      <c r="BF463" s="19">
        <v>11.042014764308197</v>
      </c>
      <c r="BG463" s="19">
        <v>11.038310157638078</v>
      </c>
      <c r="BH463" s="19">
        <v>11.034652381779223</v>
      </c>
      <c r="BI463" s="19">
        <v>11.031044989240891</v>
      </c>
    </row>
    <row r="464" spans="1:61" x14ac:dyDescent="0.2">
      <c r="A464" s="18">
        <v>31688</v>
      </c>
      <c r="E464" s="19">
        <v>10.883341275300559</v>
      </c>
      <c r="F464" s="19">
        <v>10.911975869172206</v>
      </c>
      <c r="G464" s="19">
        <v>10.933397664426796</v>
      </c>
      <c r="H464" s="19">
        <v>10.949922060179977</v>
      </c>
      <c r="I464" s="19">
        <v>10.963544752353489</v>
      </c>
      <c r="J464" s="19">
        <v>10.975407067827799</v>
      </c>
      <c r="K464" s="19">
        <v>10.986141780112215</v>
      </c>
      <c r="L464" s="19">
        <v>10.99606885971656</v>
      </c>
      <c r="M464" s="19">
        <v>11.005320862284011</v>
      </c>
      <c r="N464" s="19">
        <v>11.013915008608716</v>
      </c>
      <c r="O464" s="19">
        <v>11.021799511135718</v>
      </c>
      <c r="P464" s="19">
        <v>11.028918627354766</v>
      </c>
      <c r="Q464" s="19">
        <v>11.035247044884992</v>
      </c>
      <c r="R464" s="19">
        <v>11.040783168602422</v>
      </c>
      <c r="S464" s="19">
        <v>11.045542532513053</v>
      </c>
      <c r="T464" s="19">
        <v>11.04955329208709</v>
      </c>
      <c r="U464" s="19">
        <v>11.052852872179498</v>
      </c>
      <c r="V464" s="19">
        <v>11.055482655794759</v>
      </c>
      <c r="W464" s="19">
        <v>11.057483113208997</v>
      </c>
      <c r="X464" s="19">
        <v>11.058893496928606</v>
      </c>
      <c r="Y464" s="19">
        <v>11.059752095297506</v>
      </c>
      <c r="Z464" s="19">
        <v>11.060096424217257</v>
      </c>
      <c r="AA464" s="19">
        <v>11.059963128479476</v>
      </c>
      <c r="AB464" s="19">
        <v>11.059387094279517</v>
      </c>
      <c r="AC464" s="19">
        <v>11.058401285704829</v>
      </c>
      <c r="AD464" s="19">
        <v>11.057037062958312</v>
      </c>
      <c r="AE464" s="19">
        <v>11.05532442926267</v>
      </c>
      <c r="AF464" s="19">
        <v>11.05329217356701</v>
      </c>
      <c r="AG464" s="19">
        <v>11.05096802945808</v>
      </c>
      <c r="AH464" s="19">
        <v>11.048378826621581</v>
      </c>
      <c r="AI464" s="19">
        <v>11.045550411685593</v>
      </c>
      <c r="AJ464" s="19">
        <v>11.042507388269355</v>
      </c>
      <c r="AK464" s="19">
        <v>11.039273097619937</v>
      </c>
      <c r="AL464" s="19">
        <v>11.035869662601966</v>
      </c>
      <c r="AM464" s="19">
        <v>11.032317889232113</v>
      </c>
      <c r="AN464" s="19">
        <v>11.028637274719241</v>
      </c>
      <c r="AO464" s="19">
        <v>11.024846159670815</v>
      </c>
      <c r="AP464" s="19">
        <v>11.020961741357509</v>
      </c>
      <c r="AQ464" s="19">
        <v>11.01700010068339</v>
      </c>
      <c r="AR464" s="19">
        <v>11.012976446242087</v>
      </c>
      <c r="AS464" s="19">
        <v>11.008904846462858</v>
      </c>
      <c r="AT464" s="19">
        <v>11.004798211303314</v>
      </c>
      <c r="AU464" s="19">
        <v>11.000668416044908</v>
      </c>
      <c r="AV464" s="19">
        <v>10.99652641136487</v>
      </c>
      <c r="AW464" s="19">
        <v>10.992382319649144</v>
      </c>
      <c r="AX464" s="19">
        <v>10.988245519511914</v>
      </c>
      <c r="AY464" s="19">
        <v>10.984124720172764</v>
      </c>
      <c r="AZ464" s="19">
        <v>10.980028027083618</v>
      </c>
      <c r="BA464" s="19">
        <v>10.975962993673077</v>
      </c>
      <c r="BB464" s="19">
        <v>10.971936550417203</v>
      </c>
      <c r="BC464" s="19">
        <v>10.967954880146259</v>
      </c>
      <c r="BD464" s="19">
        <v>10.964023458527402</v>
      </c>
      <c r="BE464" s="19">
        <v>10.960147117186931</v>
      </c>
      <c r="BF464" s="19">
        <v>10.956330100205102</v>
      </c>
      <c r="BG464" s="19">
        <v>10.952576114766661</v>
      </c>
      <c r="BH464" s="19">
        <v>10.948888376660449</v>
      </c>
      <c r="BI464" s="19">
        <v>10.945269651229054</v>
      </c>
    </row>
    <row r="465" spans="1:61" x14ac:dyDescent="0.2">
      <c r="A465" s="18">
        <v>31691</v>
      </c>
      <c r="E465" s="19">
        <v>10.646293003112527</v>
      </c>
      <c r="F465" s="19">
        <v>10.683509470502045</v>
      </c>
      <c r="G465" s="19">
        <v>10.716562285772637</v>
      </c>
      <c r="H465" s="19">
        <v>10.746529097449171</v>
      </c>
      <c r="I465" s="19">
        <v>10.77424897168957</v>
      </c>
      <c r="J465" s="19">
        <v>10.800069833992101</v>
      </c>
      <c r="K465" s="19">
        <v>10.824115136707228</v>
      </c>
      <c r="L465" s="19">
        <v>10.846447573000233</v>
      </c>
      <c r="M465" s="19">
        <v>10.867102285582598</v>
      </c>
      <c r="N465" s="19">
        <v>10.886097465620365</v>
      </c>
      <c r="O465" s="19">
        <v>10.903443045485632</v>
      </c>
      <c r="P465" s="19">
        <v>10.919163178827972</v>
      </c>
      <c r="Q465" s="19">
        <v>10.933306271549499</v>
      </c>
      <c r="R465" s="19">
        <v>10.945938730570727</v>
      </c>
      <c r="S465" s="19">
        <v>10.957139963547707</v>
      </c>
      <c r="T465" s="19">
        <v>10.966998957625806</v>
      </c>
      <c r="U465" s="19">
        <v>10.975611496203641</v>
      </c>
      <c r="V465" s="19">
        <v>10.983073019785158</v>
      </c>
      <c r="W465" s="19">
        <v>10.989472129650242</v>
      </c>
      <c r="X465" s="19">
        <v>10.994891312920538</v>
      </c>
      <c r="Y465" s="19">
        <v>10.999408216290011</v>
      </c>
      <c r="Z465" s="19">
        <v>11.003096611178192</v>
      </c>
      <c r="AA465" s="19">
        <v>11.006026644784528</v>
      </c>
      <c r="AB465" s="19">
        <v>11.008263576467707</v>
      </c>
      <c r="AC465" s="19">
        <v>11.009867831961129</v>
      </c>
      <c r="AD465" s="19">
        <v>11.010895815353404</v>
      </c>
      <c r="AE465" s="19">
        <v>11.011400351462699</v>
      </c>
      <c r="AF465" s="19">
        <v>11.011430476940523</v>
      </c>
      <c r="AG465" s="19">
        <v>11.011031736810438</v>
      </c>
      <c r="AH465" s="19">
        <v>11.010246695339488</v>
      </c>
      <c r="AI465" s="19">
        <v>11.009115067912671</v>
      </c>
      <c r="AJ465" s="19">
        <v>11.007673591041273</v>
      </c>
      <c r="AK465" s="19">
        <v>11.005956207473528</v>
      </c>
      <c r="AL465" s="19">
        <v>11.003994302582168</v>
      </c>
      <c r="AM465" s="19">
        <v>11.001816759935513</v>
      </c>
      <c r="AN465" s="19">
        <v>10.999450119282624</v>
      </c>
      <c r="AO465" s="19">
        <v>10.99691885836871</v>
      </c>
      <c r="AP465" s="19">
        <v>10.994245517174985</v>
      </c>
      <c r="AQ465" s="19">
        <v>10.991450816368062</v>
      </c>
      <c r="AR465" s="19">
        <v>10.988553948972843</v>
      </c>
      <c r="AS465" s="19">
        <v>10.985572457717627</v>
      </c>
      <c r="AT465" s="19">
        <v>10.982522311182265</v>
      </c>
      <c r="AU465" s="19">
        <v>10.979418073594308</v>
      </c>
      <c r="AV465" s="19">
        <v>10.976273054228166</v>
      </c>
      <c r="AW465" s="19">
        <v>10.973099438129411</v>
      </c>
      <c r="AX465" s="19">
        <v>10.969908400831995</v>
      </c>
      <c r="AY465" s="19">
        <v>10.96671020930942</v>
      </c>
      <c r="AZ465" s="19">
        <v>10.963514311049288</v>
      </c>
      <c r="BA465" s="19">
        <v>10.960329405979804</v>
      </c>
      <c r="BB465" s="19">
        <v>10.957163397038101</v>
      </c>
      <c r="BC465" s="19">
        <v>10.954023298441216</v>
      </c>
      <c r="BD465" s="19">
        <v>10.950915293625838</v>
      </c>
      <c r="BE465" s="19">
        <v>10.947844809417649</v>
      </c>
      <c r="BF465" s="19">
        <v>10.944816582400719</v>
      </c>
      <c r="BG465" s="19">
        <v>10.941834718421058</v>
      </c>
      <c r="BH465" s="19">
        <v>10.938902746039041</v>
      </c>
      <c r="BI465" s="19">
        <v>10.936023664636503</v>
      </c>
    </row>
    <row r="466" spans="1:61" x14ac:dyDescent="0.2">
      <c r="A466" s="18">
        <v>31692</v>
      </c>
      <c r="E466" s="19">
        <v>10.271282276359614</v>
      </c>
      <c r="F466" s="19">
        <v>10.367612861517369</v>
      </c>
      <c r="G466" s="19">
        <v>10.446549209082383</v>
      </c>
      <c r="H466" s="19">
        <v>10.511328083456547</v>
      </c>
      <c r="I466" s="19">
        <v>10.565213118794446</v>
      </c>
      <c r="J466" s="19">
        <v>10.610858473901571</v>
      </c>
      <c r="K466" s="19">
        <v>10.650280123677948</v>
      </c>
      <c r="L466" s="19">
        <v>10.684797097106163</v>
      </c>
      <c r="M466" s="19">
        <v>10.715281041911819</v>
      </c>
      <c r="N466" s="19">
        <v>10.742328289956005</v>
      </c>
      <c r="O466" s="19">
        <v>10.766360802882094</v>
      </c>
      <c r="P466" s="19">
        <v>10.787702196316754</v>
      </c>
      <c r="Q466" s="19">
        <v>10.806620698808892</v>
      </c>
      <c r="R466" s="19">
        <v>10.823346112366107</v>
      </c>
      <c r="S466" s="19">
        <v>10.838080486493947</v>
      </c>
      <c r="T466" s="19">
        <v>10.851005421485924</v>
      </c>
      <c r="U466" s="19">
        <v>10.862286907351185</v>
      </c>
      <c r="V466" s="19">
        <v>10.872075529383769</v>
      </c>
      <c r="W466" s="19">
        <v>10.880506077531383</v>
      </c>
      <c r="X466" s="19">
        <v>10.88770056866597</v>
      </c>
      <c r="Y466" s="19">
        <v>10.893770907634487</v>
      </c>
      <c r="Z466" s="19">
        <v>10.898820904083388</v>
      </c>
      <c r="AA466" s="19">
        <v>10.902947096167207</v>
      </c>
      <c r="AB466" s="19">
        <v>10.906237445771366</v>
      </c>
      <c r="AC466" s="19">
        <v>10.908771828101594</v>
      </c>
      <c r="AD466" s="19">
        <v>10.910623401582635</v>
      </c>
      <c r="AE466" s="19">
        <v>10.911859442703477</v>
      </c>
      <c r="AF466" s="19">
        <v>10.912541386128792</v>
      </c>
      <c r="AG466" s="19">
        <v>10.91272542078295</v>
      </c>
      <c r="AH466" s="19">
        <v>10.912463264109382</v>
      </c>
      <c r="AI466" s="19">
        <v>10.911802485522747</v>
      </c>
      <c r="AJ466" s="19">
        <v>10.910786547896784</v>
      </c>
      <c r="AK466" s="19">
        <v>10.909455125860561</v>
      </c>
      <c r="AL466" s="19">
        <v>10.907844467413939</v>
      </c>
      <c r="AM466" s="19">
        <v>10.90598760124437</v>
      </c>
      <c r="AN466" s="19">
        <v>10.903914618561783</v>
      </c>
      <c r="AO466" s="19">
        <v>10.901653031479755</v>
      </c>
      <c r="AP466" s="19">
        <v>10.899227985488217</v>
      </c>
      <c r="AQ466" s="19">
        <v>10.896662450435585</v>
      </c>
      <c r="AR466" s="19">
        <v>10.893977523218688</v>
      </c>
      <c r="AS466" s="19">
        <v>10.891192460769602</v>
      </c>
      <c r="AT466" s="19">
        <v>10.888324824329933</v>
      </c>
      <c r="AU466" s="19">
        <v>10.885390663164131</v>
      </c>
      <c r="AV466" s="19">
        <v>10.882404675408143</v>
      </c>
      <c r="AW466" s="19">
        <v>10.879380348811962</v>
      </c>
      <c r="AX466" s="19">
        <v>10.876330084248394</v>
      </c>
      <c r="AY466" s="19">
        <v>10.873265304400777</v>
      </c>
      <c r="AZ466" s="19">
        <v>10.870196549663909</v>
      </c>
      <c r="BA466" s="19">
        <v>10.867133556279891</v>
      </c>
      <c r="BB466" s="19">
        <v>10.864085227047589</v>
      </c>
      <c r="BC466" s="19">
        <v>10.861059573439952</v>
      </c>
      <c r="BD466" s="19">
        <v>10.85806377957601</v>
      </c>
      <c r="BE466" s="19">
        <v>10.855104276089337</v>
      </c>
      <c r="BF466" s="19">
        <v>10.852186806223251</v>
      </c>
      <c r="BG466" s="19">
        <v>10.849316485088606</v>
      </c>
      <c r="BH466" s="19">
        <v>10.846497852895356</v>
      </c>
      <c r="BI466" s="19">
        <v>10.843734922860964</v>
      </c>
    </row>
    <row r="467" spans="1:61" x14ac:dyDescent="0.2">
      <c r="A467" s="18">
        <v>31693</v>
      </c>
      <c r="E467" s="19">
        <v>10.628674929213783</v>
      </c>
      <c r="F467" s="19">
        <v>10.668156706658863</v>
      </c>
      <c r="G467" s="19">
        <v>10.698875382904712</v>
      </c>
      <c r="H467" s="19">
        <v>10.72347422061145</v>
      </c>
      <c r="I467" s="19">
        <v>10.744290768831959</v>
      </c>
      <c r="J467" s="19">
        <v>10.762934371220673</v>
      </c>
      <c r="K467" s="19">
        <v>10.780428536157034</v>
      </c>
      <c r="L467" s="19">
        <v>10.79726988786598</v>
      </c>
      <c r="M467" s="19">
        <v>10.813625536234833</v>
      </c>
      <c r="N467" s="19">
        <v>10.829459819628777</v>
      </c>
      <c r="O467" s="19">
        <v>10.844619841671655</v>
      </c>
      <c r="P467" s="19">
        <v>10.858956666650862</v>
      </c>
      <c r="Q467" s="19">
        <v>10.872376280407861</v>
      </c>
      <c r="R467" s="19">
        <v>10.884826003241127</v>
      </c>
      <c r="S467" s="19">
        <v>10.896283008112507</v>
      </c>
      <c r="T467" s="19">
        <v>10.906746464683195</v>
      </c>
      <c r="U467" s="19">
        <v>10.916231951738768</v>
      </c>
      <c r="V467" s="19">
        <v>10.924766521868156</v>
      </c>
      <c r="W467" s="19">
        <v>10.932385032817816</v>
      </c>
      <c r="X467" s="19">
        <v>10.939128348494791</v>
      </c>
      <c r="Y467" s="19">
        <v>10.945042087683099</v>
      </c>
      <c r="Z467" s="19">
        <v>10.950175664617865</v>
      </c>
      <c r="AA467" s="19">
        <v>10.954580673973517</v>
      </c>
      <c r="AB467" s="19">
        <v>10.958307526577453</v>
      </c>
      <c r="AC467" s="19">
        <v>10.961404580950047</v>
      </c>
      <c r="AD467" s="19">
        <v>10.963918475327896</v>
      </c>
      <c r="AE467" s="19">
        <v>10.965894185377193</v>
      </c>
      <c r="AF467" s="19">
        <v>10.96737461525812</v>
      </c>
      <c r="AG467" s="19">
        <v>10.968400702482617</v>
      </c>
      <c r="AH467" s="19">
        <v>10.969011690997732</v>
      </c>
      <c r="AI467" s="19">
        <v>10.969244959192677</v>
      </c>
      <c r="AJ467" s="19">
        <v>10.969135641960957</v>
      </c>
      <c r="AK467" s="19">
        <v>10.968716680975719</v>
      </c>
      <c r="AL467" s="19">
        <v>10.968018945492233</v>
      </c>
      <c r="AM467" s="19">
        <v>10.967071132113695</v>
      </c>
      <c r="AN467" s="19">
        <v>10.965899855203718</v>
      </c>
      <c r="AO467" s="19">
        <v>10.964529893433802</v>
      </c>
      <c r="AP467" s="19">
        <v>10.962984242111563</v>
      </c>
      <c r="AQ467" s="19">
        <v>10.961284219784497</v>
      </c>
      <c r="AR467" s="19">
        <v>10.95944974562164</v>
      </c>
      <c r="AS467" s="19">
        <v>10.957499139969517</v>
      </c>
      <c r="AT467" s="19">
        <v>10.955449193275063</v>
      </c>
      <c r="AU467" s="19">
        <v>10.953315331504747</v>
      </c>
      <c r="AV467" s="19">
        <v>10.951111761302071</v>
      </c>
      <c r="AW467" s="19">
        <v>10.94885159700039</v>
      </c>
      <c r="AX467" s="19">
        <v>10.946546972083111</v>
      </c>
      <c r="AY467" s="19">
        <v>10.944209137268702</v>
      </c>
      <c r="AZ467" s="19">
        <v>10.941848547056273</v>
      </c>
      <c r="BA467" s="19">
        <v>10.939474926706977</v>
      </c>
      <c r="BB467" s="19">
        <v>10.937097205474611</v>
      </c>
      <c r="BC467" s="19">
        <v>10.934723428246379</v>
      </c>
      <c r="BD467" s="19">
        <v>10.932360817241463</v>
      </c>
      <c r="BE467" s="19">
        <v>10.930015845462663</v>
      </c>
      <c r="BF467" s="19">
        <v>10.92769430241715</v>
      </c>
      <c r="BG467" s="19">
        <v>10.925401353038483</v>
      </c>
      <c r="BH467" s="19">
        <v>10.923141590616586</v>
      </c>
      <c r="BI467" s="19">
        <v>10.920919084434706</v>
      </c>
    </row>
    <row r="468" spans="1:61" x14ac:dyDescent="0.2">
      <c r="A468" s="18">
        <v>31694</v>
      </c>
      <c r="E468" s="19">
        <v>10.58244157443489</v>
      </c>
      <c r="F468" s="19">
        <v>10.61980189317055</v>
      </c>
      <c r="G468" s="19">
        <v>10.652261846432438</v>
      </c>
      <c r="H468" s="19">
        <v>10.680143825078433</v>
      </c>
      <c r="I468" s="19">
        <v>10.704085443012071</v>
      </c>
      <c r="J468" s="19">
        <v>10.724943877298818</v>
      </c>
      <c r="K468" s="19">
        <v>10.743468915614569</v>
      </c>
      <c r="L468" s="19">
        <v>10.760124026484595</v>
      </c>
      <c r="M468" s="19">
        <v>10.775183454003143</v>
      </c>
      <c r="N468" s="19">
        <v>10.788805000207841</v>
      </c>
      <c r="O468" s="19">
        <v>10.801075521732628</v>
      </c>
      <c r="P468" s="19">
        <v>10.812057022364996</v>
      </c>
      <c r="Q468" s="19">
        <v>10.82180769651486</v>
      </c>
      <c r="R468" s="19">
        <v>10.830383632750356</v>
      </c>
      <c r="S468" s="19">
        <v>10.837839398753918</v>
      </c>
      <c r="T468" s="19">
        <v>10.844228441555344</v>
      </c>
      <c r="U468" s="19">
        <v>10.849603464422925</v>
      </c>
      <c r="V468" s="19">
        <v>10.854017625408098</v>
      </c>
      <c r="W468" s="19">
        <v>10.857525414861541</v>
      </c>
      <c r="X468" s="19">
        <v>10.860182451778659</v>
      </c>
      <c r="Y468" s="19">
        <v>10.862045248665245</v>
      </c>
      <c r="Z468" s="19">
        <v>10.863171025457351</v>
      </c>
      <c r="AA468" s="19">
        <v>10.863616945424161</v>
      </c>
      <c r="AB468" s="19">
        <v>10.86343818114922</v>
      </c>
      <c r="AC468" s="19">
        <v>10.862687612090992</v>
      </c>
      <c r="AD468" s="19">
        <v>10.861416205193361</v>
      </c>
      <c r="AE468" s="19">
        <v>10.859673013428523</v>
      </c>
      <c r="AF468" s="19">
        <v>10.85750460687885</v>
      </c>
      <c r="AG468" s="19">
        <v>10.854955197942367</v>
      </c>
      <c r="AH468" s="19">
        <v>10.85206697208614</v>
      </c>
      <c r="AI468" s="19">
        <v>10.848879981181708</v>
      </c>
      <c r="AJ468" s="19">
        <v>10.845431865650832</v>
      </c>
      <c r="AK468" s="19">
        <v>10.841757943015891</v>
      </c>
      <c r="AL468" s="19">
        <v>10.837891342528517</v>
      </c>
      <c r="AM468" s="19">
        <v>10.833862906008074</v>
      </c>
      <c r="AN468" s="19">
        <v>10.829701299127148</v>
      </c>
      <c r="AO468" s="19">
        <v>10.825433267779113</v>
      </c>
      <c r="AP468" s="19">
        <v>10.821083665269251</v>
      </c>
      <c r="AQ468" s="19">
        <v>10.81667561101648</v>
      </c>
      <c r="AR468" s="19">
        <v>10.812230777299829</v>
      </c>
      <c r="AS468" s="19">
        <v>10.807769027416418</v>
      </c>
      <c r="AT468" s="19">
        <v>10.803308471956731</v>
      </c>
      <c r="AU468" s="19">
        <v>10.798865658398073</v>
      </c>
      <c r="AV468" s="19">
        <v>10.794455737393212</v>
      </c>
      <c r="AW468" s="19">
        <v>10.790092608272932</v>
      </c>
      <c r="AX468" s="19">
        <v>10.785789046731946</v>
      </c>
      <c r="AY468" s="19">
        <v>10.781556817192511</v>
      </c>
      <c r="AZ468" s="19">
        <v>10.777406771948781</v>
      </c>
      <c r="BA468" s="19">
        <v>10.773348921889811</v>
      </c>
      <c r="BB468" s="19">
        <v>10.7693922985341</v>
      </c>
      <c r="BC468" s="19">
        <v>10.765544802865305</v>
      </c>
      <c r="BD468" s="19">
        <v>10.761813282655988</v>
      </c>
      <c r="BE468" s="19">
        <v>10.758203626504107</v>
      </c>
      <c r="BF468" s="19">
        <v>10.754720847971123</v>
      </c>
      <c r="BG468" s="19">
        <v>10.751369161016211</v>
      </c>
      <c r="BH468" s="19">
        <v>10.748152047759138</v>
      </c>
      <c r="BI468" s="19">
        <v>10.745072319466887</v>
      </c>
    </row>
    <row r="469" spans="1:61" x14ac:dyDescent="0.2">
      <c r="A469" s="18">
        <v>31695</v>
      </c>
      <c r="E469" s="19">
        <v>10.395947051733335</v>
      </c>
      <c r="F469" s="19">
        <v>10.479872827492718</v>
      </c>
      <c r="G469" s="19">
        <v>10.540535485968372</v>
      </c>
      <c r="H469" s="19">
        <v>10.58379774955465</v>
      </c>
      <c r="I469" s="19">
        <v>10.61484370536523</v>
      </c>
      <c r="J469" s="19">
        <v>10.637608395767256</v>
      </c>
      <c r="K469" s="19">
        <v>10.654862691723263</v>
      </c>
      <c r="L469" s="19">
        <v>10.66832378939967</v>
      </c>
      <c r="M469" s="19">
        <v>10.679063583475701</v>
      </c>
      <c r="N469" s="19">
        <v>10.687756885724424</v>
      </c>
      <c r="O469" s="19">
        <v>10.694830762381365</v>
      </c>
      <c r="P469" s="19">
        <v>10.700580672335095</v>
      </c>
      <c r="Q469" s="19">
        <v>10.705227573269434</v>
      </c>
      <c r="R469" s="19">
        <v>10.708940319901986</v>
      </c>
      <c r="S469" s="19">
        <v>10.711850137030293</v>
      </c>
      <c r="T469" s="19">
        <v>10.714060522156686</v>
      </c>
      <c r="U469" s="19">
        <v>10.715654409013084</v>
      </c>
      <c r="V469" s="19">
        <v>10.716700913224519</v>
      </c>
      <c r="W469" s="19">
        <v>10.717259905029005</v>
      </c>
      <c r="X469" s="19">
        <v>10.717384112507474</v>
      </c>
      <c r="Y469" s="19">
        <v>10.717120609533195</v>
      </c>
      <c r="Z469" s="19">
        <v>10.716511942652538</v>
      </c>
      <c r="AA469" s="19">
        <v>10.715596804092813</v>
      </c>
      <c r="AB469" s="19">
        <v>10.714410257818116</v>
      </c>
      <c r="AC469" s="19">
        <v>10.712984256360549</v>
      </c>
      <c r="AD469" s="19">
        <v>10.71134817379146</v>
      </c>
      <c r="AE469" s="19">
        <v>10.709529141156992</v>
      </c>
      <c r="AF469" s="19">
        <v>10.707552201526397</v>
      </c>
      <c r="AG469" s="19">
        <v>10.705440587305258</v>
      </c>
      <c r="AH469" s="19">
        <v>10.703215978301159</v>
      </c>
      <c r="AI469" s="19">
        <v>10.70089852879396</v>
      </c>
      <c r="AJ469" s="19">
        <v>10.698506833048791</v>
      </c>
      <c r="AK469" s="19">
        <v>10.696057988384831</v>
      </c>
      <c r="AL469" s="19">
        <v>10.693567667519869</v>
      </c>
      <c r="AM469" s="19">
        <v>10.691050048436514</v>
      </c>
      <c r="AN469" s="19">
        <v>10.688517908610468</v>
      </c>
      <c r="AO469" s="19">
        <v>10.685982790712044</v>
      </c>
      <c r="AP469" s="19">
        <v>10.683455038021807</v>
      </c>
      <c r="AQ469" s="19">
        <v>10.680943817059488</v>
      </c>
      <c r="AR469" s="19">
        <v>10.678457273104129</v>
      </c>
      <c r="AS469" s="19">
        <v>10.676002659644746</v>
      </c>
      <c r="AT469" s="19">
        <v>10.673586439464142</v>
      </c>
      <c r="AU469" s="19">
        <v>10.671214370590375</v>
      </c>
      <c r="AV469" s="19">
        <v>10.668891581270682</v>
      </c>
      <c r="AW469" s="19">
        <v>10.666622635573637</v>
      </c>
      <c r="AX469" s="19">
        <v>10.664411590958412</v>
      </c>
      <c r="AY469" s="19">
        <v>10.662262048935707</v>
      </c>
      <c r="AZ469" s="19">
        <v>10.660177199768569</v>
      </c>
      <c r="BA469" s="19">
        <v>10.658159853837585</v>
      </c>
      <c r="BB469" s="19">
        <v>10.656212399057445</v>
      </c>
      <c r="BC469" s="19">
        <v>10.65433676962509</v>
      </c>
      <c r="BD469" s="19">
        <v>10.652534481702272</v>
      </c>
      <c r="BE469" s="19">
        <v>10.650806670740129</v>
      </c>
      <c r="BF469" s="19">
        <v>10.649154124874846</v>
      </c>
      <c r="BG469" s="19">
        <v>10.647577314868609</v>
      </c>
      <c r="BH469" s="19">
        <v>10.6460764210057</v>
      </c>
      <c r="BI469" s="19">
        <v>10.644651357298979</v>
      </c>
    </row>
    <row r="470" spans="1:61" x14ac:dyDescent="0.2">
      <c r="A470" s="18">
        <v>31698</v>
      </c>
      <c r="E470" s="19">
        <v>10.382929079867404</v>
      </c>
      <c r="F470" s="19">
        <v>10.46733830671085</v>
      </c>
      <c r="G470" s="19">
        <v>10.527552273442664</v>
      </c>
      <c r="H470" s="19">
        <v>10.570217734603949</v>
      </c>
      <c r="I470" s="19">
        <v>10.601069143428953</v>
      </c>
      <c r="J470" s="19">
        <v>10.624397990910431</v>
      </c>
      <c r="K470" s="19">
        <v>10.643121947367396</v>
      </c>
      <c r="L470" s="19">
        <v>10.658931810059604</v>
      </c>
      <c r="M470" s="19">
        <v>10.672771047859044</v>
      </c>
      <c r="N470" s="19">
        <v>10.685123337158505</v>
      </c>
      <c r="O470" s="19">
        <v>10.696198645913501</v>
      </c>
      <c r="P470" s="19">
        <v>10.70611440804924</v>
      </c>
      <c r="Q470" s="19">
        <v>10.714964253949288</v>
      </c>
      <c r="R470" s="19">
        <v>10.722826070589971</v>
      </c>
      <c r="S470" s="19">
        <v>10.729766374709037</v>
      </c>
      <c r="T470" s="19">
        <v>10.735843305026016</v>
      </c>
      <c r="U470" s="19">
        <v>10.741109009885452</v>
      </c>
      <c r="V470" s="19">
        <v>10.745613211587122</v>
      </c>
      <c r="W470" s="19">
        <v>10.749405298848151</v>
      </c>
      <c r="X470" s="19">
        <v>10.752534489866203</v>
      </c>
      <c r="Y470" s="19">
        <v>10.755049867844351</v>
      </c>
      <c r="Z470" s="19">
        <v>10.757000385276841</v>
      </c>
      <c r="AA470" s="19">
        <v>10.758433918672663</v>
      </c>
      <c r="AB470" s="19">
        <v>10.759395244410433</v>
      </c>
      <c r="AC470" s="19">
        <v>10.759926039966425</v>
      </c>
      <c r="AD470" s="19">
        <v>10.760065409922785</v>
      </c>
      <c r="AE470" s="19">
        <v>10.759850153975792</v>
      </c>
      <c r="AF470" s="19">
        <v>10.759314811121579</v>
      </c>
      <c r="AG470" s="19">
        <v>10.758491941345797</v>
      </c>
      <c r="AH470" s="19">
        <v>10.757412396231434</v>
      </c>
      <c r="AI470" s="19">
        <v>10.756105240319526</v>
      </c>
      <c r="AJ470" s="19">
        <v>10.754597628007694</v>
      </c>
      <c r="AK470" s="19">
        <v>10.752914877525052</v>
      </c>
      <c r="AL470" s="19">
        <v>10.751080541910495</v>
      </c>
      <c r="AM470" s="19">
        <v>10.749116274184159</v>
      </c>
      <c r="AN470" s="19">
        <v>10.747041941917027</v>
      </c>
      <c r="AO470" s="19">
        <v>10.744875834974325</v>
      </c>
      <c r="AP470" s="19">
        <v>10.742634680244143</v>
      </c>
      <c r="AQ470" s="19">
        <v>10.740333719194949</v>
      </c>
      <c r="AR470" s="19">
        <v>10.737986887353809</v>
      </c>
      <c r="AS470" s="19">
        <v>10.73560682434197</v>
      </c>
      <c r="AT470" s="19">
        <v>10.733204990902534</v>
      </c>
      <c r="AU470" s="19">
        <v>10.730791796990827</v>
      </c>
      <c r="AV470" s="19">
        <v>10.728376713560333</v>
      </c>
      <c r="AW470" s="19">
        <v>10.725968370375378</v>
      </c>
      <c r="AX470" s="19">
        <v>10.723574641846774</v>
      </c>
      <c r="AY470" s="19">
        <v>10.721202722567146</v>
      </c>
      <c r="AZ470" s="19">
        <v>10.718859193959499</v>
      </c>
      <c r="BA470" s="19">
        <v>10.716550070347093</v>
      </c>
      <c r="BB470" s="19">
        <v>10.714280739801623</v>
      </c>
      <c r="BC470" s="19">
        <v>10.71205592803973</v>
      </c>
      <c r="BD470" s="19">
        <v>10.709879751900775</v>
      </c>
      <c r="BE470" s="19">
        <v>10.707755773710872</v>
      </c>
      <c r="BF470" s="19">
        <v>10.705687049924403</v>
      </c>
      <c r="BG470" s="19">
        <v>10.703676174733641</v>
      </c>
      <c r="BH470" s="19">
        <v>10.70172531924352</v>
      </c>
      <c r="BI470" s="19">
        <v>10.699836266728905</v>
      </c>
    </row>
    <row r="471" spans="1:61" x14ac:dyDescent="0.2">
      <c r="A471" s="18">
        <v>31699</v>
      </c>
      <c r="E471" s="19">
        <v>10.705914791259213</v>
      </c>
      <c r="F471" s="19">
        <v>10.727508970736521</v>
      </c>
      <c r="G471" s="19">
        <v>10.742097937640372</v>
      </c>
      <c r="H471" s="19">
        <v>10.751868473311468</v>
      </c>
      <c r="I471" s="19">
        <v>10.758749298563044</v>
      </c>
      <c r="J471" s="19">
        <v>10.764250682644047</v>
      </c>
      <c r="K471" s="19">
        <v>10.769372592626448</v>
      </c>
      <c r="L471" s="19">
        <v>10.774626563940854</v>
      </c>
      <c r="M471" s="19">
        <v>10.780226640853993</v>
      </c>
      <c r="N471" s="19">
        <v>10.7862038786476</v>
      </c>
      <c r="O471" s="19">
        <v>10.792485124186218</v>
      </c>
      <c r="P471" s="19">
        <v>10.798978703041783</v>
      </c>
      <c r="Q471" s="19">
        <v>10.805601166203385</v>
      </c>
      <c r="R471" s="19">
        <v>10.812275354799588</v>
      </c>
      <c r="S471" s="19">
        <v>10.818928652837451</v>
      </c>
      <c r="T471" s="19">
        <v>10.825491792171832</v>
      </c>
      <c r="U471" s="19">
        <v>10.831899188146252</v>
      </c>
      <c r="V471" s="19">
        <v>10.83809588841288</v>
      </c>
      <c r="W471" s="19">
        <v>10.844040406704551</v>
      </c>
      <c r="X471" s="19">
        <v>10.84970207256193</v>
      </c>
      <c r="Y471" s="19">
        <v>10.855058778040215</v>
      </c>
      <c r="Z471" s="19">
        <v>10.860095267112479</v>
      </c>
      <c r="AA471" s="19">
        <v>10.864801888358494</v>
      </c>
      <c r="AB471" s="19">
        <v>10.869173706843405</v>
      </c>
      <c r="AC471" s="19">
        <v>10.873209696246171</v>
      </c>
      <c r="AD471" s="19">
        <v>10.876912063911247</v>
      </c>
      <c r="AE471" s="19">
        <v>10.880285675854678</v>
      </c>
      <c r="AF471" s="19">
        <v>10.883337559675921</v>
      </c>
      <c r="AG471" s="19">
        <v>10.886076553067793</v>
      </c>
      <c r="AH471" s="19">
        <v>10.888513012266014</v>
      </c>
      <c r="AI471" s="19">
        <v>10.890658410056997</v>
      </c>
      <c r="AJ471" s="19">
        <v>10.892524980753038</v>
      </c>
      <c r="AK471" s="19">
        <v>10.894125508465887</v>
      </c>
      <c r="AL471" s="19">
        <v>10.895473140912435</v>
      </c>
      <c r="AM471" s="19">
        <v>10.896581107498124</v>
      </c>
      <c r="AN471" s="19">
        <v>10.897462632479648</v>
      </c>
      <c r="AO471" s="19">
        <v>10.898130916362188</v>
      </c>
      <c r="AP471" s="19">
        <v>10.898598940039053</v>
      </c>
      <c r="AQ471" s="19">
        <v>10.898879555287605</v>
      </c>
      <c r="AR471" s="19">
        <v>10.898985489512704</v>
      </c>
      <c r="AS471" s="19">
        <v>10.898928912576316</v>
      </c>
      <c r="AT471" s="19">
        <v>10.898721420212272</v>
      </c>
      <c r="AU471" s="19">
        <v>10.898374096340534</v>
      </c>
      <c r="AV471" s="19">
        <v>10.897897567515496</v>
      </c>
      <c r="AW471" s="19">
        <v>10.89730205056822</v>
      </c>
      <c r="AX471" s="19">
        <v>10.896597394414934</v>
      </c>
      <c r="AY471" s="19">
        <v>10.895793116848537</v>
      </c>
      <c r="AZ471" s="19">
        <v>10.894898436999483</v>
      </c>
      <c r="BA471" s="19">
        <v>10.893922279606471</v>
      </c>
      <c r="BB471" s="19">
        <v>10.892873107740622</v>
      </c>
      <c r="BC471" s="19">
        <v>10.891758813916139</v>
      </c>
      <c r="BD471" s="19">
        <v>10.89058676215504</v>
      </c>
      <c r="BE471" s="19">
        <v>10.88936383517394</v>
      </c>
      <c r="BF471" s="19">
        <v>10.888096476603842</v>
      </c>
      <c r="BG471" s="19">
        <v>10.886790728842309</v>
      </c>
      <c r="BH471" s="19">
        <v>10.885452267056358</v>
      </c>
      <c r="BI471" s="19">
        <v>10.884086429784942</v>
      </c>
    </row>
    <row r="472" spans="1:61" x14ac:dyDescent="0.2">
      <c r="A472" s="18">
        <v>31700</v>
      </c>
      <c r="E472" s="19">
        <v>10.865518024937515</v>
      </c>
      <c r="F472" s="19">
        <v>10.853354693007024</v>
      </c>
      <c r="G472" s="19">
        <v>10.84294949711007</v>
      </c>
      <c r="H472" s="19">
        <v>10.835583564323864</v>
      </c>
      <c r="I472" s="19">
        <v>10.831561989974768</v>
      </c>
      <c r="J472" s="19">
        <v>10.83037888884062</v>
      </c>
      <c r="K472" s="19">
        <v>10.83138594520474</v>
      </c>
      <c r="L472" s="19">
        <v>10.834039427456625</v>
      </c>
      <c r="M472" s="19">
        <v>10.837866430532678</v>
      </c>
      <c r="N472" s="19">
        <v>10.84243778279234</v>
      </c>
      <c r="O472" s="19">
        <v>10.847371183423505</v>
      </c>
      <c r="P472" s="19">
        <v>10.85238133026192</v>
      </c>
      <c r="Q472" s="19">
        <v>10.857274727963127</v>
      </c>
      <c r="R472" s="19">
        <v>10.86192318534782</v>
      </c>
      <c r="S472" s="19">
        <v>10.866245675355982</v>
      </c>
      <c r="T472" s="19">
        <v>10.87019592286839</v>
      </c>
      <c r="U472" s="19">
        <v>10.873752951887969</v>
      </c>
      <c r="V472" s="19">
        <v>10.876910384650554</v>
      </c>
      <c r="W472" s="19">
        <v>10.879670203474619</v>
      </c>
      <c r="X472" s="19">
        <v>10.882040795362913</v>
      </c>
      <c r="Y472" s="19">
        <v>10.884035617693232</v>
      </c>
      <c r="Z472" s="19">
        <v>10.885672161538492</v>
      </c>
      <c r="AA472" s="19">
        <v>10.886970449365048</v>
      </c>
      <c r="AB472" s="19">
        <v>10.887951128905859</v>
      </c>
      <c r="AC472" s="19">
        <v>10.888635057363903</v>
      </c>
      <c r="AD472" s="19">
        <v>10.889043252768749</v>
      </c>
      <c r="AE472" s="19">
        <v>10.889196570090952</v>
      </c>
      <c r="AF472" s="19">
        <v>10.889115204315598</v>
      </c>
      <c r="AG472" s="19">
        <v>10.888818696612692</v>
      </c>
      <c r="AH472" s="19">
        <v>10.888326001132546</v>
      </c>
      <c r="AI472" s="19">
        <v>10.887655269182206</v>
      </c>
      <c r="AJ472" s="19">
        <v>10.886823667489752</v>
      </c>
      <c r="AK472" s="19">
        <v>10.885847397374803</v>
      </c>
      <c r="AL472" s="19">
        <v>10.884741704185453</v>
      </c>
      <c r="AM472" s="19">
        <v>10.883520758937459</v>
      </c>
      <c r="AN472" s="19">
        <v>10.882197722215629</v>
      </c>
      <c r="AO472" s="19">
        <v>10.88078485613589</v>
      </c>
      <c r="AP472" s="19">
        <v>10.879293488899295</v>
      </c>
      <c r="AQ472" s="19">
        <v>10.877734063227688</v>
      </c>
      <c r="AR472" s="19">
        <v>10.876116237988638</v>
      </c>
      <c r="AS472" s="19">
        <v>10.874448873023931</v>
      </c>
      <c r="AT472" s="19">
        <v>10.872740101041495</v>
      </c>
      <c r="AU472" s="19">
        <v>10.870997406640161</v>
      </c>
      <c r="AV472" s="19">
        <v>10.869227695257456</v>
      </c>
      <c r="AW472" s="19">
        <v>10.867437353498895</v>
      </c>
      <c r="AX472" s="19">
        <v>10.865632302080025</v>
      </c>
      <c r="AY472" s="19">
        <v>10.863818042415419</v>
      </c>
      <c r="AZ472" s="19">
        <v>10.861999697723677</v>
      </c>
      <c r="BA472" s="19">
        <v>10.860182036619648</v>
      </c>
      <c r="BB472" s="19">
        <v>10.858369413408859</v>
      </c>
      <c r="BC472" s="19">
        <v>10.856565739037761</v>
      </c>
      <c r="BD472" s="19">
        <v>10.854774517474771</v>
      </c>
      <c r="BE472" s="19">
        <v>10.852998882047599</v>
      </c>
      <c r="BF472" s="19">
        <v>10.851241627955574</v>
      </c>
      <c r="BG472" s="19">
        <v>10.849505241418665</v>
      </c>
      <c r="BH472" s="19">
        <v>10.847791925862156</v>
      </c>
      <c r="BI472" s="19">
        <v>10.846103625482874</v>
      </c>
    </row>
    <row r="473" spans="1:61" x14ac:dyDescent="0.2">
      <c r="A473" s="18">
        <v>31701</v>
      </c>
      <c r="E473" s="19">
        <v>10.985179258628015</v>
      </c>
      <c r="F473" s="19">
        <v>10.924805328149406</v>
      </c>
      <c r="G473" s="19">
        <v>10.882481095419241</v>
      </c>
      <c r="H473" s="19">
        <v>10.855606301945686</v>
      </c>
      <c r="I473" s="19">
        <v>10.840820547053509</v>
      </c>
      <c r="J473" s="19">
        <v>10.83449865071085</v>
      </c>
      <c r="K473" s="19">
        <v>10.833757713462205</v>
      </c>
      <c r="L473" s="19">
        <v>10.83666305890816</v>
      </c>
      <c r="M473" s="19">
        <v>10.841859398987218</v>
      </c>
      <c r="N473" s="19">
        <v>10.848348188547405</v>
      </c>
      <c r="O473" s="19">
        <v>10.855380066833742</v>
      </c>
      <c r="P473" s="19">
        <v>10.862436145405782</v>
      </c>
      <c r="Q473" s="19">
        <v>10.869178805356276</v>
      </c>
      <c r="R473" s="19">
        <v>10.875398769557078</v>
      </c>
      <c r="S473" s="19">
        <v>10.880979452164926</v>
      </c>
      <c r="T473" s="19">
        <v>10.885872562791242</v>
      </c>
      <c r="U473" s="19">
        <v>10.890078317730087</v>
      </c>
      <c r="V473" s="19">
        <v>10.893618656194969</v>
      </c>
      <c r="W473" s="19">
        <v>10.896523451888497</v>
      </c>
      <c r="X473" s="19">
        <v>10.898828415283909</v>
      </c>
      <c r="Y473" s="19">
        <v>10.900573877631187</v>
      </c>
      <c r="Z473" s="19">
        <v>10.901803807768301</v>
      </c>
      <c r="AA473" s="19">
        <v>10.902563448822022</v>
      </c>
      <c r="AB473" s="19">
        <v>10.902896022029189</v>
      </c>
      <c r="AC473" s="19">
        <v>10.902842491230372</v>
      </c>
      <c r="AD473" s="19">
        <v>10.902441927190887</v>
      </c>
      <c r="AE473" s="19">
        <v>10.901731285858464</v>
      </c>
      <c r="AF473" s="19">
        <v>10.9007448692154</v>
      </c>
      <c r="AG473" s="19">
        <v>10.89951459000992</v>
      </c>
      <c r="AH473" s="19">
        <v>10.898070284534567</v>
      </c>
      <c r="AI473" s="19">
        <v>10.896439596997196</v>
      </c>
      <c r="AJ473" s="19">
        <v>10.894647917639487</v>
      </c>
      <c r="AK473" s="19">
        <v>10.892718582754641</v>
      </c>
      <c r="AL473" s="19">
        <v>10.890673020511143</v>
      </c>
      <c r="AM473" s="19">
        <v>10.888530734631765</v>
      </c>
      <c r="AN473" s="19">
        <v>10.886309476210265</v>
      </c>
      <c r="AO473" s="19">
        <v>10.884025446143365</v>
      </c>
      <c r="AP473" s="19">
        <v>10.88169333508591</v>
      </c>
      <c r="AQ473" s="19">
        <v>10.879326489608685</v>
      </c>
      <c r="AR473" s="19">
        <v>10.876937061499477</v>
      </c>
      <c r="AS473" s="19">
        <v>10.874535989463679</v>
      </c>
      <c r="AT473" s="19">
        <v>10.872133111231985</v>
      </c>
      <c r="AU473" s="19">
        <v>10.869737283223026</v>
      </c>
      <c r="AV473" s="19">
        <v>10.867356484938286</v>
      </c>
      <c r="AW473" s="19">
        <v>10.864997910307618</v>
      </c>
      <c r="AX473" s="19">
        <v>10.862668047849638</v>
      </c>
      <c r="AY473" s="19">
        <v>10.860372751212825</v>
      </c>
      <c r="AZ473" s="19">
        <v>10.858117301410228</v>
      </c>
      <c r="BA473" s="19">
        <v>10.855906446280551</v>
      </c>
      <c r="BB473" s="19">
        <v>10.853744346626659</v>
      </c>
      <c r="BC473" s="19">
        <v>10.851634560418544</v>
      </c>
      <c r="BD473" s="19">
        <v>10.849580093931541</v>
      </c>
      <c r="BE473" s="19">
        <v>10.84758345100478</v>
      </c>
      <c r="BF473" s="19">
        <v>10.845646677114537</v>
      </c>
      <c r="BG473" s="19">
        <v>10.843771398888263</v>
      </c>
      <c r="BH473" s="19">
        <v>10.841958859600275</v>
      </c>
      <c r="BI473" s="19">
        <v>10.840209951117801</v>
      </c>
    </row>
    <row r="474" spans="1:61" x14ac:dyDescent="0.2">
      <c r="A474" s="18">
        <v>31702</v>
      </c>
      <c r="E474" s="19">
        <v>11.138113403529006</v>
      </c>
      <c r="F474" s="19">
        <v>11.066824511703105</v>
      </c>
      <c r="G474" s="19">
        <v>11.016772380384108</v>
      </c>
      <c r="H474" s="19">
        <v>10.984697065122035</v>
      </c>
      <c r="I474" s="19">
        <v>10.96644682114605</v>
      </c>
      <c r="J474" s="19">
        <v>10.95764121845983</v>
      </c>
      <c r="K474" s="19">
        <v>10.95493511840211</v>
      </c>
      <c r="L474" s="19">
        <v>10.956122870460298</v>
      </c>
      <c r="M474" s="19">
        <v>10.959683080952759</v>
      </c>
      <c r="N474" s="19">
        <v>10.964515884167755</v>
      </c>
      <c r="O474" s="19">
        <v>10.969817804251077</v>
      </c>
      <c r="P474" s="19">
        <v>10.975048453549281</v>
      </c>
      <c r="Q474" s="19">
        <v>10.979866812132435</v>
      </c>
      <c r="R474" s="19">
        <v>10.984072770956296</v>
      </c>
      <c r="S474" s="19">
        <v>10.987567989949623</v>
      </c>
      <c r="T474" s="19">
        <v>10.990329097598865</v>
      </c>
      <c r="U474" s="19">
        <v>10.992384072449102</v>
      </c>
      <c r="V474" s="19">
        <v>10.99377870864642</v>
      </c>
      <c r="W474" s="19">
        <v>10.994562605455647</v>
      </c>
      <c r="X474" s="19">
        <v>10.994788051811261</v>
      </c>
      <c r="Y474" s="19">
        <v>10.994509465969552</v>
      </c>
      <c r="Z474" s="19">
        <v>10.993782852817466</v>
      </c>
      <c r="AA474" s="19">
        <v>10.992663203201577</v>
      </c>
      <c r="AB474" s="19">
        <v>10.99120128191341</v>
      </c>
      <c r="AC474" s="19">
        <v>10.989443868085502</v>
      </c>
      <c r="AD474" s="19">
        <v>10.98743440452653</v>
      </c>
      <c r="AE474" s="19">
        <v>10.98521293726084</v>
      </c>
      <c r="AF474" s="19">
        <v>10.982815849305517</v>
      </c>
      <c r="AG474" s="19">
        <v>10.980276326100711</v>
      </c>
      <c r="AH474" s="19">
        <v>10.977624772818457</v>
      </c>
      <c r="AI474" s="19">
        <v>10.974888781883138</v>
      </c>
      <c r="AJ474" s="19">
        <v>10.972093196208574</v>
      </c>
      <c r="AK474" s="19">
        <v>10.969260361297652</v>
      </c>
      <c r="AL474" s="19">
        <v>10.966410280819707</v>
      </c>
      <c r="AM474" s="19">
        <v>10.963560607621893</v>
      </c>
      <c r="AN474" s="19">
        <v>10.960726875021653</v>
      </c>
      <c r="AO474" s="19">
        <v>10.957922741207716</v>
      </c>
      <c r="AP474" s="19">
        <v>10.955160055232362</v>
      </c>
      <c r="AQ474" s="19">
        <v>10.952448939897366</v>
      </c>
      <c r="AR474" s="19">
        <v>10.949798040888604</v>
      </c>
      <c r="AS474" s="19">
        <v>10.947214767157835</v>
      </c>
      <c r="AT474" s="19">
        <v>10.944705436102984</v>
      </c>
      <c r="AU474" s="19">
        <v>10.94227539221543</v>
      </c>
      <c r="AV474" s="19">
        <v>10.939929110580676</v>
      </c>
      <c r="AW474" s="19">
        <v>10.937670287441472</v>
      </c>
      <c r="AX474" s="19">
        <v>10.935501919671566</v>
      </c>
      <c r="AY474" s="19">
        <v>10.933426374712596</v>
      </c>
      <c r="AZ474" s="19">
        <v>10.931445452273676</v>
      </c>
      <c r="BA474" s="19">
        <v>10.929560434500546</v>
      </c>
      <c r="BB474" s="19">
        <v>10.927772111968968</v>
      </c>
      <c r="BC474" s="19">
        <v>10.926080816811835</v>
      </c>
      <c r="BD474" s="19">
        <v>10.924486463939671</v>
      </c>
      <c r="BE474" s="19">
        <v>10.92298858829264</v>
      </c>
      <c r="BF474" s="19">
        <v>10.921586378171272</v>
      </c>
      <c r="BG474" s="19">
        <v>10.920278705119198</v>
      </c>
      <c r="BH474" s="19">
        <v>10.919064150766941</v>
      </c>
      <c r="BI474" s="19">
        <v>10.917941030991352</v>
      </c>
    </row>
    <row r="475" spans="1:61" x14ac:dyDescent="0.2">
      <c r="A475" s="18">
        <v>31705</v>
      </c>
      <c r="E475" s="19">
        <v>11.14545896251807</v>
      </c>
      <c r="F475" s="19">
        <v>11.088818411550125</v>
      </c>
      <c r="G475" s="19">
        <v>11.047732294224339</v>
      </c>
      <c r="H475" s="19">
        <v>11.019545992532457</v>
      </c>
      <c r="I475" s="19">
        <v>11.001349616831819</v>
      </c>
      <c r="J475" s="19">
        <v>10.99031615242399</v>
      </c>
      <c r="K475" s="19">
        <v>10.984287004868419</v>
      </c>
      <c r="L475" s="19">
        <v>10.981759172892056</v>
      </c>
      <c r="M475" s="19">
        <v>10.981620801399957</v>
      </c>
      <c r="N475" s="19">
        <v>10.983001397206719</v>
      </c>
      <c r="O475" s="19">
        <v>10.985217266394178</v>
      </c>
      <c r="P475" s="19">
        <v>10.987784920372743</v>
      </c>
      <c r="Q475" s="19">
        <v>10.990378284005075</v>
      </c>
      <c r="R475" s="19">
        <v>10.992782553376504</v>
      </c>
      <c r="S475" s="19">
        <v>10.994863287122046</v>
      </c>
      <c r="T475" s="19">
        <v>10.996545246745361</v>
      </c>
      <c r="U475" s="19">
        <v>10.997795378287034</v>
      </c>
      <c r="V475" s="19">
        <v>10.998603831148911</v>
      </c>
      <c r="W475" s="19">
        <v>10.998974801265952</v>
      </c>
      <c r="X475" s="19">
        <v>10.99892337960264</v>
      </c>
      <c r="Y475" s="19">
        <v>10.998473282355153</v>
      </c>
      <c r="Z475" s="19">
        <v>10.997655007196927</v>
      </c>
      <c r="AA475" s="19">
        <v>10.996502441903811</v>
      </c>
      <c r="AB475" s="19">
        <v>10.995049359594065</v>
      </c>
      <c r="AC475" s="19">
        <v>10.993329040399756</v>
      </c>
      <c r="AD475" s="19">
        <v>10.991374307722932</v>
      </c>
      <c r="AE475" s="19">
        <v>10.989216884930338</v>
      </c>
      <c r="AF475" s="19">
        <v>10.986886688547596</v>
      </c>
      <c r="AG475" s="19">
        <v>10.984412004353656</v>
      </c>
      <c r="AH475" s="19">
        <v>10.98181963750082</v>
      </c>
      <c r="AI475" s="19">
        <v>10.979134545845213</v>
      </c>
      <c r="AJ475" s="19">
        <v>10.976379685212425</v>
      </c>
      <c r="AK475" s="19">
        <v>10.973576134574708</v>
      </c>
      <c r="AL475" s="19">
        <v>10.970743112942031</v>
      </c>
      <c r="AM475" s="19">
        <v>10.96789782875916</v>
      </c>
      <c r="AN475" s="19">
        <v>10.965055657105832</v>
      </c>
      <c r="AO475" s="19">
        <v>10.962230337830334</v>
      </c>
      <c r="AP475" s="19">
        <v>10.959433961152214</v>
      </c>
      <c r="AQ475" s="19">
        <v>10.956677059247731</v>
      </c>
      <c r="AR475" s="19">
        <v>10.953968810482388</v>
      </c>
      <c r="AS475" s="19">
        <v>10.95131719312185</v>
      </c>
      <c r="AT475" s="19">
        <v>10.948729118515995</v>
      </c>
      <c r="AU475" s="19">
        <v>10.946210547067997</v>
      </c>
      <c r="AV475" s="19">
        <v>10.943766589398853</v>
      </c>
      <c r="AW475" s="19">
        <v>10.941401594866369</v>
      </c>
      <c r="AX475" s="19">
        <v>10.939119229245069</v>
      </c>
      <c r="AY475" s="19">
        <v>10.936922543084536</v>
      </c>
      <c r="AZ475" s="19">
        <v>10.934814032000332</v>
      </c>
      <c r="BA475" s="19">
        <v>10.93279568178543</v>
      </c>
      <c r="BB475" s="19">
        <v>10.930868977295559</v>
      </c>
      <c r="BC475" s="19">
        <v>10.929034929046347</v>
      </c>
      <c r="BD475" s="19">
        <v>10.927294115693432</v>
      </c>
      <c r="BE475" s="19">
        <v>10.925646722591368</v>
      </c>
      <c r="BF475" s="19">
        <v>10.924092576293731</v>
      </c>
      <c r="BG475" s="19">
        <v>10.922631175484236</v>
      </c>
      <c r="BH475" s="19">
        <v>10.921261718762322</v>
      </c>
      <c r="BI475" s="19">
        <v>10.919983129650168</v>
      </c>
    </row>
    <row r="476" spans="1:61" x14ac:dyDescent="0.2">
      <c r="A476" s="18">
        <v>31706</v>
      </c>
      <c r="E476" s="19">
        <v>11.062522963095601</v>
      </c>
      <c r="F476" s="19">
        <v>10.97946359156135</v>
      </c>
      <c r="G476" s="19">
        <v>10.923200221805994</v>
      </c>
      <c r="H476" s="19">
        <v>10.888121018576079</v>
      </c>
      <c r="I476" s="19">
        <v>10.868382474790687</v>
      </c>
      <c r="J476" s="19">
        <v>10.858528942520181</v>
      </c>
      <c r="K476" s="19">
        <v>10.854679551302215</v>
      </c>
      <c r="L476" s="19">
        <v>10.854408194027926</v>
      </c>
      <c r="M476" s="19">
        <v>10.856152989451189</v>
      </c>
      <c r="N476" s="19">
        <v>10.858884030509605</v>
      </c>
      <c r="O476" s="19">
        <v>10.861919288888684</v>
      </c>
      <c r="P476" s="19">
        <v>10.864821747177018</v>
      </c>
      <c r="Q476" s="19">
        <v>10.867325995031983</v>
      </c>
      <c r="R476" s="19">
        <v>10.869287776207679</v>
      </c>
      <c r="S476" s="19">
        <v>10.870650334639183</v>
      </c>
      <c r="T476" s="19">
        <v>10.871421345849058</v>
      </c>
      <c r="U476" s="19">
        <v>10.871650620266459</v>
      </c>
      <c r="V476" s="19">
        <v>10.871397041863306</v>
      </c>
      <c r="W476" s="19">
        <v>10.870717209871488</v>
      </c>
      <c r="X476" s="19">
        <v>10.869665732827531</v>
      </c>
      <c r="Y476" s="19">
        <v>10.868295643300799</v>
      </c>
      <c r="Z476" s="19">
        <v>10.866658591745601</v>
      </c>
      <c r="AA476" s="19">
        <v>10.864803196028536</v>
      </c>
      <c r="AB476" s="19">
        <v>10.86277314463479</v>
      </c>
      <c r="AC476" s="19">
        <v>10.860607765054082</v>
      </c>
      <c r="AD476" s="19">
        <v>10.858342726351763</v>
      </c>
      <c r="AE476" s="19">
        <v>10.856009990258785</v>
      </c>
      <c r="AF476" s="19">
        <v>10.853637655618099</v>
      </c>
      <c r="AG476" s="19">
        <v>10.85125047930746</v>
      </c>
      <c r="AH476" s="19">
        <v>10.848870327087029</v>
      </c>
      <c r="AI476" s="19">
        <v>10.846516291707646</v>
      </c>
      <c r="AJ476" s="19">
        <v>10.84420489074925</v>
      </c>
      <c r="AK476" s="19">
        <v>10.841950368281978</v>
      </c>
      <c r="AL476" s="19">
        <v>10.839764911019035</v>
      </c>
      <c r="AM476" s="19">
        <v>10.837658774389984</v>
      </c>
      <c r="AN476" s="19">
        <v>10.835640503002979</v>
      </c>
      <c r="AO476" s="19">
        <v>10.833717138734574</v>
      </c>
      <c r="AP476" s="19">
        <v>10.831894337856138</v>
      </c>
      <c r="AQ476" s="19">
        <v>10.830176375557858</v>
      </c>
      <c r="AR476" s="19">
        <v>10.828566420966045</v>
      </c>
      <c r="AS476" s="19">
        <v>10.827066856258631</v>
      </c>
      <c r="AT476" s="19">
        <v>10.825679381461827</v>
      </c>
      <c r="AU476" s="19">
        <v>10.824405088597036</v>
      </c>
      <c r="AV476" s="19">
        <v>10.823244526362211</v>
      </c>
      <c r="AW476" s="19">
        <v>10.822197756728063</v>
      </c>
      <c r="AX476" s="19">
        <v>10.821264404604083</v>
      </c>
      <c r="AY476" s="19">
        <v>10.82044370154469</v>
      </c>
      <c r="AZ476" s="19">
        <v>10.819734524309345</v>
      </c>
      <c r="BA476" s="19">
        <v>10.819135428004305</v>
      </c>
      <c r="BB476" s="19">
        <v>10.818644672163638</v>
      </c>
      <c r="BC476" s="19">
        <v>10.818260246116779</v>
      </c>
      <c r="BD476" s="19">
        <v>10.817979893495817</v>
      </c>
      <c r="BE476" s="19">
        <v>10.81780113417275</v>
      </c>
      <c r="BF476" s="19">
        <v>10.817721283887577</v>
      </c>
      <c r="BG476" s="19">
        <v>10.81773747184587</v>
      </c>
      <c r="BH476" s="19">
        <v>10.817846656526775</v>
      </c>
      <c r="BI476" s="19">
        <v>10.818045639910233</v>
      </c>
    </row>
    <row r="477" spans="1:61" x14ac:dyDescent="0.2">
      <c r="A477" s="18">
        <v>31707</v>
      </c>
      <c r="D477" s="19">
        <v>10.928511887165328</v>
      </c>
      <c r="E477" s="19">
        <v>10.864870265643507</v>
      </c>
      <c r="F477" s="19">
        <v>10.820222149054837</v>
      </c>
      <c r="G477" s="19">
        <v>10.792034213623822</v>
      </c>
      <c r="H477" s="19">
        <v>10.776496526130892</v>
      </c>
      <c r="I477" s="19">
        <v>10.769707280692861</v>
      </c>
      <c r="J477" s="19">
        <v>10.768081441717227</v>
      </c>
      <c r="K477" s="19">
        <v>10.769161042183052</v>
      </c>
      <c r="L477" s="19">
        <v>10.771491370993823</v>
      </c>
      <c r="M477" s="19">
        <v>10.774211793072233</v>
      </c>
      <c r="N477" s="19">
        <v>10.776826947437129</v>
      </c>
      <c r="O477" s="19">
        <v>10.779065200690473</v>
      </c>
      <c r="P477" s="19">
        <v>10.780781189945863</v>
      </c>
      <c r="Q477" s="19">
        <v>10.781911260002952</v>
      </c>
      <c r="R477" s="19">
        <v>10.782449407165549</v>
      </c>
      <c r="S477" s="19">
        <v>10.782431264934894</v>
      </c>
      <c r="T477" s="19">
        <v>10.781923099562283</v>
      </c>
      <c r="U477" s="19">
        <v>10.781008685560257</v>
      </c>
      <c r="V477" s="19">
        <v>10.779766335829494</v>
      </c>
      <c r="W477" s="19">
        <v>10.778263096175234</v>
      </c>
      <c r="X477" s="19">
        <v>10.776557063046642</v>
      </c>
      <c r="Y477" s="19">
        <v>10.774699247985991</v>
      </c>
      <c r="Z477" s="19">
        <v>10.772734910883353</v>
      </c>
      <c r="AA477" s="19">
        <v>10.770703474604707</v>
      </c>
      <c r="AB477" s="19">
        <v>10.768638183178428</v>
      </c>
      <c r="AC477" s="19">
        <v>10.766567040228196</v>
      </c>
      <c r="AD477" s="19">
        <v>10.764513692838145</v>
      </c>
      <c r="AE477" s="19">
        <v>10.762497919945655</v>
      </c>
      <c r="AF477" s="19">
        <v>10.760536003121732</v>
      </c>
      <c r="AG477" s="19">
        <v>10.758641247810772</v>
      </c>
      <c r="AH477" s="19">
        <v>10.756824461302266</v>
      </c>
      <c r="AI477" s="19">
        <v>10.7550944549665</v>
      </c>
      <c r="AJ477" s="19">
        <v>10.753458332981603</v>
      </c>
      <c r="AK477" s="19">
        <v>10.751921599311274</v>
      </c>
      <c r="AL477" s="19">
        <v>10.75048832270296</v>
      </c>
      <c r="AM477" s="19">
        <v>10.749161284329162</v>
      </c>
      <c r="AN477" s="19">
        <v>10.747942135774094</v>
      </c>
      <c r="AO477" s="19">
        <v>10.746831551080644</v>
      </c>
      <c r="AP477" s="19">
        <v>10.745829359362491</v>
      </c>
      <c r="AQ477" s="19">
        <v>10.744934455401568</v>
      </c>
      <c r="AR477" s="19">
        <v>10.744145100151355</v>
      </c>
      <c r="AS477" s="19">
        <v>10.743459285477416</v>
      </c>
      <c r="AT477" s="19">
        <v>10.742874787875239</v>
      </c>
      <c r="AU477" s="19">
        <v>10.742389191880022</v>
      </c>
      <c r="AV477" s="19">
        <v>10.741999910487994</v>
      </c>
      <c r="AW477" s="19">
        <v>10.741704203025046</v>
      </c>
      <c r="AX477" s="19">
        <v>10.741499190827374</v>
      </c>
      <c r="AY477" s="19">
        <v>10.741381871040465</v>
      </c>
      <c r="AZ477" s="19">
        <v>10.741349128851418</v>
      </c>
      <c r="BA477" s="19">
        <v>10.741397758458946</v>
      </c>
      <c r="BB477" s="19">
        <v>10.74152451290832</v>
      </c>
      <c r="BC477" s="19">
        <v>10.741726125885908</v>
      </c>
      <c r="BD477" s="19">
        <v>10.741999313922888</v>
      </c>
      <c r="BE477" s="19">
        <v>10.742340777926966</v>
      </c>
      <c r="BF477" s="19">
        <v>10.742747204552854</v>
      </c>
      <c r="BG477" s="19">
        <v>10.74321526743098</v>
      </c>
      <c r="BH477" s="19">
        <v>10.743741628271231</v>
      </c>
      <c r="BI477" s="19">
        <v>10.744322937856346</v>
      </c>
    </row>
    <row r="478" spans="1:61" x14ac:dyDescent="0.2">
      <c r="A478" s="18">
        <v>31708</v>
      </c>
      <c r="D478" s="19">
        <v>11.14318454214666</v>
      </c>
      <c r="E478" s="19">
        <v>11.074985957186366</v>
      </c>
      <c r="F478" s="19">
        <v>11.027573497802869</v>
      </c>
      <c r="G478" s="19">
        <v>10.996764837405482</v>
      </c>
      <c r="H478" s="19">
        <v>10.977394390913238</v>
      </c>
      <c r="I478" s="19">
        <v>10.965564061343487</v>
      </c>
      <c r="J478" s="19">
        <v>10.958443335618105</v>
      </c>
      <c r="K478" s="19">
        <v>10.954187682335972</v>
      </c>
      <c r="L478" s="19">
        <v>10.951658131062791</v>
      </c>
      <c r="M478" s="19">
        <v>10.950130578350624</v>
      </c>
      <c r="N478" s="19">
        <v>10.949136184984559</v>
      </c>
      <c r="O478" s="19">
        <v>10.948369014245854</v>
      </c>
      <c r="P478" s="19">
        <v>10.947629438056719</v>
      </c>
      <c r="Q478" s="19">
        <v>10.946790443807039</v>
      </c>
      <c r="R478" s="19">
        <v>10.945776275168249</v>
      </c>
      <c r="S478" s="19">
        <v>10.944548194237347</v>
      </c>
      <c r="T478" s="19">
        <v>10.943094717592965</v>
      </c>
      <c r="U478" s="19">
        <v>10.941422731196027</v>
      </c>
      <c r="V478" s="19">
        <v>10.939546524663783</v>
      </c>
      <c r="W478" s="19">
        <v>10.937483815997654</v>
      </c>
      <c r="X478" s="19">
        <v>10.935254969956629</v>
      </c>
      <c r="Y478" s="19">
        <v>10.932882446649442</v>
      </c>
      <c r="Z478" s="19">
        <v>10.930390262417847</v>
      </c>
      <c r="AA478" s="19">
        <v>10.927802146813079</v>
      </c>
      <c r="AB478" s="19">
        <v>10.925139879841414</v>
      </c>
      <c r="AC478" s="19">
        <v>10.922423458593606</v>
      </c>
      <c r="AD478" s="19">
        <v>10.91967136090655</v>
      </c>
      <c r="AE478" s="19">
        <v>10.916900318408048</v>
      </c>
      <c r="AF478" s="19">
        <v>10.914125122242206</v>
      </c>
      <c r="AG478" s="19">
        <v>10.911358882815669</v>
      </c>
      <c r="AH478" s="19">
        <v>10.908613225580201</v>
      </c>
      <c r="AI478" s="19">
        <v>10.905898233830364</v>
      </c>
      <c r="AJ478" s="19">
        <v>10.903222517608805</v>
      </c>
      <c r="AK478" s="19">
        <v>10.900593384583937</v>
      </c>
      <c r="AL478" s="19">
        <v>10.898016943969838</v>
      </c>
      <c r="AM478" s="19">
        <v>10.895498160451123</v>
      </c>
      <c r="AN478" s="19">
        <v>10.893040984474986</v>
      </c>
      <c r="AO478" s="19">
        <v>10.890648476391068</v>
      </c>
      <c r="AP478" s="19">
        <v>10.888322863415457</v>
      </c>
      <c r="AQ478" s="19">
        <v>10.886065485625446</v>
      </c>
      <c r="AR478" s="19">
        <v>10.883877053927559</v>
      </c>
      <c r="AS478" s="19">
        <v>10.881757920157929</v>
      </c>
      <c r="AT478" s="19">
        <v>10.87970813156393</v>
      </c>
      <c r="AU478" s="19">
        <v>10.87772746391167</v>
      </c>
      <c r="AV478" s="19">
        <v>10.875815450366959</v>
      </c>
      <c r="AW478" s="19">
        <v>10.873971406766183</v>
      </c>
      <c r="AX478" s="19">
        <v>10.872194453792771</v>
      </c>
      <c r="AY478" s="19">
        <v>10.870483536492499</v>
      </c>
      <c r="AZ478" s="19">
        <v>10.86883744154135</v>
      </c>
      <c r="BA478" s="19">
        <v>10.867254819233716</v>
      </c>
      <c r="BB478" s="19">
        <v>10.865734221590179</v>
      </c>
      <c r="BC478" s="19">
        <v>10.864274121678472</v>
      </c>
      <c r="BD478" s="19">
        <v>10.862872921008458</v>
      </c>
      <c r="BE478" s="19">
        <v>10.861528955921241</v>
      </c>
      <c r="BF478" s="19">
        <v>10.860240503305683</v>
      </c>
      <c r="BG478" s="19">
        <v>10.859005785723641</v>
      </c>
      <c r="BH478" s="19">
        <v>10.857822976013924</v>
      </c>
      <c r="BI478" s="19">
        <v>10.856690201435891</v>
      </c>
    </row>
    <row r="479" spans="1:61" x14ac:dyDescent="0.2">
      <c r="A479" s="18">
        <v>31709</v>
      </c>
      <c r="D479" s="19">
        <v>10.528393773136582</v>
      </c>
      <c r="E479" s="19">
        <v>10.747140166778445</v>
      </c>
      <c r="F479" s="19">
        <v>10.893633980084436</v>
      </c>
      <c r="G479" s="19">
        <v>10.981180467333903</v>
      </c>
      <c r="H479" s="19">
        <v>11.026351893524051</v>
      </c>
      <c r="I479" s="19">
        <v>11.04367480886155</v>
      </c>
      <c r="J479" s="19">
        <v>11.045070040425527</v>
      </c>
      <c r="K479" s="19">
        <v>11.03814382315306</v>
      </c>
      <c r="L479" s="19">
        <v>11.027253259006386</v>
      </c>
      <c r="M479" s="19">
        <v>11.014849569357823</v>
      </c>
      <c r="N479" s="19">
        <v>11.002215794222369</v>
      </c>
      <c r="O479" s="19">
        <v>10.989983406256313</v>
      </c>
      <c r="P479" s="19">
        <v>10.978502846762741</v>
      </c>
      <c r="Q479" s="19">
        <v>10.967955921650971</v>
      </c>
      <c r="R479" s="19">
        <v>10.958405428588279</v>
      </c>
      <c r="S479" s="19">
        <v>10.949828214844921</v>
      </c>
      <c r="T479" s="19">
        <v>10.942138065753035</v>
      </c>
      <c r="U479" s="19">
        <v>10.935215905775525</v>
      </c>
      <c r="V479" s="19">
        <v>10.928954195333029</v>
      </c>
      <c r="W479" s="19">
        <v>10.923264425092988</v>
      </c>
      <c r="X479" s="19">
        <v>10.918073069400091</v>
      </c>
      <c r="Y479" s="19">
        <v>10.913318464676786</v>
      </c>
      <c r="Z479" s="19">
        <v>10.908948412471675</v>
      </c>
      <c r="AA479" s="19">
        <v>10.904918123187345</v>
      </c>
      <c r="AB479" s="19">
        <v>10.901188632490724</v>
      </c>
      <c r="AC479" s="19">
        <v>10.897725744250836</v>
      </c>
      <c r="AD479" s="19">
        <v>10.894499275663073</v>
      </c>
      <c r="AE479" s="19">
        <v>10.891482945606754</v>
      </c>
      <c r="AF479" s="19">
        <v>10.888654190741125</v>
      </c>
      <c r="AG479" s="19">
        <v>10.885993614332776</v>
      </c>
      <c r="AH479" s="19">
        <v>10.883484447673611</v>
      </c>
      <c r="AI479" s="19">
        <v>10.881111949542744</v>
      </c>
      <c r="AJ479" s="19">
        <v>10.878863061209731</v>
      </c>
      <c r="AK479" s="19">
        <v>10.876726212121561</v>
      </c>
      <c r="AL479" s="19">
        <v>10.874691092386165</v>
      </c>
      <c r="AM479" s="19">
        <v>10.872748446336326</v>
      </c>
      <c r="AN479" s="19">
        <v>10.870889932441303</v>
      </c>
      <c r="AO479" s="19">
        <v>10.869108009344096</v>
      </c>
      <c r="AP479" s="19">
        <v>10.867395807579895</v>
      </c>
      <c r="AQ479" s="19">
        <v>10.865746954975105</v>
      </c>
      <c r="AR479" s="19">
        <v>10.864155631149465</v>
      </c>
      <c r="AS479" s="19">
        <v>10.862616611752484</v>
      </c>
      <c r="AT479" s="19">
        <v>10.861125207951979</v>
      </c>
      <c r="AU479" s="19">
        <v>10.85967720822555</v>
      </c>
      <c r="AV479" s="19">
        <v>10.858268827582965</v>
      </c>
      <c r="AW479" s="19">
        <v>10.856896663135709</v>
      </c>
      <c r="AX479" s="19">
        <v>10.85555765510702</v>
      </c>
      <c r="AY479" s="19">
        <v>10.854249052520707</v>
      </c>
      <c r="AZ479" s="19">
        <v>10.85296838286715</v>
      </c>
      <c r="BA479" s="19">
        <v>10.851713420930732</v>
      </c>
      <c r="BB479" s="19">
        <v>10.850482152446139</v>
      </c>
      <c r="BC479" s="19">
        <v>10.849272750358574</v>
      </c>
      <c r="BD479" s="19">
        <v>10.848083557750705</v>
      </c>
      <c r="BE479" s="19">
        <v>10.846913072651814</v>
      </c>
      <c r="BF479" s="19">
        <v>10.845759934445988</v>
      </c>
      <c r="BG479" s="19">
        <v>10.844622911686365</v>
      </c>
      <c r="BH479" s="19">
        <v>10.843500891148587</v>
      </c>
      <c r="BI479" s="19">
        <v>10.842392867978946</v>
      </c>
    </row>
    <row r="480" spans="1:61" x14ac:dyDescent="0.2">
      <c r="A480" s="18">
        <v>31712</v>
      </c>
      <c r="G480" s="19">
        <v>10.889280067696946</v>
      </c>
      <c r="H480" s="19">
        <v>10.904523111437404</v>
      </c>
      <c r="I480" s="19">
        <v>10.913834217529052</v>
      </c>
      <c r="J480" s="19">
        <v>10.919349419066688</v>
      </c>
      <c r="K480" s="19">
        <v>10.922580518698444</v>
      </c>
      <c r="L480" s="19">
        <v>10.924433682555902</v>
      </c>
      <c r="M480" s="19">
        <v>10.925459221776505</v>
      </c>
      <c r="N480" s="19">
        <v>10.925988857914151</v>
      </c>
      <c r="O480" s="19">
        <v>10.926221344877019</v>
      </c>
      <c r="P480" s="19">
        <v>10.926277635326878</v>
      </c>
      <c r="Q480" s="19">
        <v>10.926226788254242</v>
      </c>
      <c r="R480" s="19">
        <v>10.926101232932952</v>
      </c>
      <c r="S480" s="19">
        <v>10.925906943841465</v>
      </c>
      <c r="T480" s="19">
        <v>10.925630518874637</v>
      </c>
      <c r="U480" s="19">
        <v>10.925249328132701</v>
      </c>
      <c r="V480" s="19">
        <v>10.924746185030996</v>
      </c>
      <c r="W480" s="19">
        <v>10.924111300235941</v>
      </c>
      <c r="X480" s="19">
        <v>10.923340696353735</v>
      </c>
      <c r="Y480" s="19">
        <v>10.922434997107901</v>
      </c>
      <c r="Z480" s="19">
        <v>10.921398395357947</v>
      </c>
      <c r="AA480" s="19">
        <v>10.920236987123173</v>
      </c>
      <c r="AB480" s="19">
        <v>10.918957601876667</v>
      </c>
      <c r="AC480" s="19">
        <v>10.917567612642145</v>
      </c>
      <c r="AD480" s="19">
        <v>10.916074825757732</v>
      </c>
      <c r="AE480" s="19">
        <v>10.914487283581201</v>
      </c>
      <c r="AF480" s="19">
        <v>10.912813133368292</v>
      </c>
      <c r="AG480" s="19">
        <v>10.911060604227742</v>
      </c>
      <c r="AH480" s="19">
        <v>10.909237890384196</v>
      </c>
      <c r="AI480" s="19">
        <v>10.907352803372683</v>
      </c>
      <c r="AJ480" s="19">
        <v>10.905412713679651</v>
      </c>
      <c r="AK480" s="19">
        <v>10.903424627996282</v>
      </c>
      <c r="AL480" s="19">
        <v>10.901395170216157</v>
      </c>
      <c r="AM480" s="19">
        <v>10.89933054930138</v>
      </c>
      <c r="AN480" s="19">
        <v>10.897236603176248</v>
      </c>
      <c r="AO480" s="19">
        <v>10.895118820500342</v>
      </c>
      <c r="AP480" s="19">
        <v>10.892982302826161</v>
      </c>
      <c r="AQ480" s="19">
        <v>10.890831820565872</v>
      </c>
      <c r="AR480" s="19">
        <v>10.888671806052205</v>
      </c>
      <c r="AS480" s="19">
        <v>10.886506349640205</v>
      </c>
      <c r="AT480" s="19">
        <v>10.884339235680791</v>
      </c>
      <c r="AU480" s="19">
        <v>10.882173975782088</v>
      </c>
      <c r="AV480" s="19">
        <v>10.880013837824617</v>
      </c>
      <c r="AW480" s="19">
        <v>10.877861871349587</v>
      </c>
      <c r="AX480" s="19">
        <v>10.875720929838415</v>
      </c>
      <c r="AY480" s="19">
        <v>10.873593690318698</v>
      </c>
      <c r="AZ480" s="19">
        <v>10.871482670312089</v>
      </c>
      <c r="BA480" s="19">
        <v>10.869390221444533</v>
      </c>
      <c r="BB480" s="19">
        <v>10.867318485478142</v>
      </c>
      <c r="BC480" s="19">
        <v>10.86526939589004</v>
      </c>
      <c r="BD480" s="19">
        <v>10.863244696619038</v>
      </c>
      <c r="BE480" s="19">
        <v>10.861245958988714</v>
      </c>
      <c r="BF480" s="19">
        <v>10.859274596849081</v>
      </c>
      <c r="BG480" s="19">
        <v>10.857331880151927</v>
      </c>
      <c r="BH480" s="19">
        <v>10.855418947145532</v>
      </c>
      <c r="BI480" s="19">
        <v>10.853536815349923</v>
      </c>
    </row>
    <row r="481" spans="1:61" x14ac:dyDescent="0.2">
      <c r="A481" s="18">
        <v>31713</v>
      </c>
      <c r="G481" s="19">
        <v>10.886279148169914</v>
      </c>
      <c r="H481" s="19">
        <v>10.877987567286278</v>
      </c>
      <c r="I481" s="19">
        <v>10.871427469219038</v>
      </c>
      <c r="J481" s="19">
        <v>10.866866651152153</v>
      </c>
      <c r="K481" s="19">
        <v>10.864318286669246</v>
      </c>
      <c r="L481" s="19">
        <v>10.863586421527607</v>
      </c>
      <c r="M481" s="19">
        <v>10.86435256087578</v>
      </c>
      <c r="N481" s="19">
        <v>10.866226349158541</v>
      </c>
      <c r="O481" s="19">
        <v>10.868831495470264</v>
      </c>
      <c r="P481" s="19">
        <v>10.871881590308629</v>
      </c>
      <c r="Q481" s="19">
        <v>10.875162867192318</v>
      </c>
      <c r="R481" s="19">
        <v>10.878512841131046</v>
      </c>
      <c r="S481" s="19">
        <v>10.88180606376693</v>
      </c>
      <c r="T481" s="19">
        <v>10.884944446211847</v>
      </c>
      <c r="U481" s="19">
        <v>10.887853136151694</v>
      </c>
      <c r="V481" s="19">
        <v>10.890480918952639</v>
      </c>
      <c r="W481" s="19">
        <v>10.892796247880286</v>
      </c>
      <c r="X481" s="19">
        <v>10.894782976291058</v>
      </c>
      <c r="Y481" s="19">
        <v>10.896437149260889</v>
      </c>
      <c r="Z481" s="19">
        <v>10.897764283828186</v>
      </c>
      <c r="AA481" s="19">
        <v>10.898775296627496</v>
      </c>
      <c r="AB481" s="19">
        <v>10.899483756062743</v>
      </c>
      <c r="AC481" s="19">
        <v>10.899905294861341</v>
      </c>
      <c r="AD481" s="19">
        <v>10.900057168129065</v>
      </c>
      <c r="AE481" s="19">
        <v>10.89995738720066</v>
      </c>
      <c r="AF481" s="19">
        <v>10.899624185125075</v>
      </c>
      <c r="AG481" s="19">
        <v>10.899075957207819</v>
      </c>
      <c r="AH481" s="19">
        <v>10.898331048419839</v>
      </c>
      <c r="AI481" s="19">
        <v>10.897407168884188</v>
      </c>
      <c r="AJ481" s="19">
        <v>10.896321260655471</v>
      </c>
      <c r="AK481" s="19">
        <v>10.895089557683294</v>
      </c>
      <c r="AL481" s="19">
        <v>10.893727464228562</v>
      </c>
      <c r="AM481" s="19">
        <v>10.892249433237051</v>
      </c>
      <c r="AN481" s="19">
        <v>10.890669064440244</v>
      </c>
      <c r="AO481" s="19">
        <v>10.888999143331596</v>
      </c>
      <c r="AP481" s="19">
        <v>10.887251556065062</v>
      </c>
      <c r="AQ481" s="19">
        <v>10.885437469799259</v>
      </c>
      <c r="AR481" s="19">
        <v>10.883567259802799</v>
      </c>
      <c r="AS481" s="19">
        <v>10.881650467133923</v>
      </c>
      <c r="AT481" s="19">
        <v>10.87969588569999</v>
      </c>
      <c r="AU481" s="19">
        <v>10.877711643469514</v>
      </c>
      <c r="AV481" s="19">
        <v>10.875705273316726</v>
      </c>
      <c r="AW481" s="19">
        <v>10.873683775010569</v>
      </c>
      <c r="AX481" s="19">
        <v>10.87165366961319</v>
      </c>
      <c r="AY481" s="19">
        <v>10.869621047350616</v>
      </c>
      <c r="AZ481" s="19">
        <v>10.867591609002258</v>
      </c>
      <c r="BA481" s="19">
        <v>10.865570658944611</v>
      </c>
      <c r="BB481" s="19">
        <v>10.863563029507469</v>
      </c>
      <c r="BC481" s="19">
        <v>10.861573093355373</v>
      </c>
      <c r="BD481" s="19">
        <v>10.859604805008038</v>
      </c>
      <c r="BE481" s="19">
        <v>10.8576617381747</v>
      </c>
      <c r="BF481" s="19">
        <v>10.855747119158561</v>
      </c>
      <c r="BG481" s="19">
        <v>10.853863856805578</v>
      </c>
      <c r="BH481" s="19">
        <v>10.852014569407615</v>
      </c>
      <c r="BI481" s="19">
        <v>10.850201608914716</v>
      </c>
    </row>
    <row r="482" spans="1:61" x14ac:dyDescent="0.2">
      <c r="A482" s="18">
        <v>31714</v>
      </c>
      <c r="G482" s="19">
        <v>10.92958595783343</v>
      </c>
      <c r="H482" s="19">
        <v>10.911127931849284</v>
      </c>
      <c r="I482" s="19">
        <v>10.897611978851858</v>
      </c>
      <c r="J482" s="19">
        <v>10.88855261497984</v>
      </c>
      <c r="K482" s="19">
        <v>10.883368117186313</v>
      </c>
      <c r="L482" s="19">
        <v>10.881423567280342</v>
      </c>
      <c r="M482" s="19">
        <v>10.882053012229511</v>
      </c>
      <c r="N482" s="19">
        <v>10.884576833346976</v>
      </c>
      <c r="O482" s="19">
        <v>10.88838948046214</v>
      </c>
      <c r="P482" s="19">
        <v>10.893037804978338</v>
      </c>
      <c r="Q482" s="19">
        <v>10.898186140366132</v>
      </c>
      <c r="R482" s="19">
        <v>10.903581750798077</v>
      </c>
      <c r="S482" s="19">
        <v>10.909031794842631</v>
      </c>
      <c r="T482" s="19">
        <v>10.914387639070537</v>
      </c>
      <c r="U482" s="19">
        <v>10.919536365959376</v>
      </c>
      <c r="V482" s="19">
        <v>10.924397464901816</v>
      </c>
      <c r="W482" s="19">
        <v>10.928916600133554</v>
      </c>
      <c r="X482" s="19">
        <v>10.933059925354646</v>
      </c>
      <c r="Y482" s="19">
        <v>10.936809815028722</v>
      </c>
      <c r="Z482" s="19">
        <v>10.940161292315127</v>
      </c>
      <c r="AA482" s="19">
        <v>10.943117199864307</v>
      </c>
      <c r="AB482" s="19">
        <v>10.945685019349591</v>
      </c>
      <c r="AC482" s="19">
        <v>10.947875941291585</v>
      </c>
      <c r="AD482" s="19">
        <v>10.949704123007475</v>
      </c>
      <c r="AE482" s="19">
        <v>10.951185543343787</v>
      </c>
      <c r="AF482" s="19">
        <v>10.952337289450538</v>
      </c>
      <c r="AG482" s="19">
        <v>10.953177360270047</v>
      </c>
      <c r="AH482" s="19">
        <v>10.95372433425929</v>
      </c>
      <c r="AI482" s="19">
        <v>10.95399671446688</v>
      </c>
      <c r="AJ482" s="19">
        <v>10.954012694646304</v>
      </c>
      <c r="AK482" s="19">
        <v>10.953790105760692</v>
      </c>
      <c r="AL482" s="19">
        <v>10.953346235704323</v>
      </c>
      <c r="AM482" s="19">
        <v>10.952697678862656</v>
      </c>
      <c r="AN482" s="19">
        <v>10.951860403777195</v>
      </c>
      <c r="AO482" s="19">
        <v>10.950849745670901</v>
      </c>
      <c r="AP482" s="19">
        <v>10.949680305218086</v>
      </c>
      <c r="AQ482" s="19">
        <v>10.948366191759641</v>
      </c>
      <c r="AR482" s="19">
        <v>10.946920768671591</v>
      </c>
      <c r="AS482" s="19">
        <v>10.945356510697756</v>
      </c>
      <c r="AT482" s="19">
        <v>10.943685094126014</v>
      </c>
      <c r="AU482" s="19">
        <v>10.941917483576985</v>
      </c>
      <c r="AV482" s="19">
        <v>10.940064007713294</v>
      </c>
      <c r="AW482" s="19">
        <v>10.938134425485229</v>
      </c>
      <c r="AX482" s="19">
        <v>10.936137984264628</v>
      </c>
      <c r="AY482" s="19">
        <v>10.934083471002735</v>
      </c>
      <c r="AZ482" s="19">
        <v>10.931979255831747</v>
      </c>
      <c r="BA482" s="19">
        <v>10.929833263419887</v>
      </c>
      <c r="BB482" s="19">
        <v>10.927652852575203</v>
      </c>
      <c r="BC482" s="19">
        <v>10.925444827024887</v>
      </c>
      <c r="BD482" s="19">
        <v>10.923215485595509</v>
      </c>
      <c r="BE482" s="19">
        <v>10.920970667293435</v>
      </c>
      <c r="BF482" s="19">
        <v>10.918715791639926</v>
      </c>
      <c r="BG482" s="19">
        <v>10.916455894833657</v>
      </c>
      <c r="BH482" s="19">
        <v>10.914195662235667</v>
      </c>
      <c r="BI482" s="19">
        <v>10.911939457603939</v>
      </c>
    </row>
    <row r="483" spans="1:61" x14ac:dyDescent="0.2">
      <c r="A483" s="18">
        <v>31715</v>
      </c>
      <c r="G483" s="19">
        <v>10.933566185356629</v>
      </c>
      <c r="H483" s="19">
        <v>10.919554149960893</v>
      </c>
      <c r="I483" s="19">
        <v>10.910214855897117</v>
      </c>
      <c r="J483" s="19">
        <v>10.905009344438851</v>
      </c>
      <c r="K483" s="19">
        <v>10.903330867204582</v>
      </c>
      <c r="L483" s="19">
        <v>10.904541179027971</v>
      </c>
      <c r="M483" s="19">
        <v>10.907983687837664</v>
      </c>
      <c r="N483" s="19">
        <v>10.912996649665379</v>
      </c>
      <c r="O483" s="19">
        <v>10.918999366517129</v>
      </c>
      <c r="P483" s="19">
        <v>10.925562804860373</v>
      </c>
      <c r="Q483" s="19">
        <v>10.932373204226423</v>
      </c>
      <c r="R483" s="19">
        <v>10.939198174041115</v>
      </c>
      <c r="S483" s="19">
        <v>10.945864090876336</v>
      </c>
      <c r="T483" s="19">
        <v>10.952240710377337</v>
      </c>
      <c r="U483" s="19">
        <v>10.958232609375452</v>
      </c>
      <c r="V483" s="19">
        <v>10.963775209225872</v>
      </c>
      <c r="W483" s="19">
        <v>10.968828633159973</v>
      </c>
      <c r="X483" s="19">
        <v>10.973372339017768</v>
      </c>
      <c r="Y483" s="19">
        <v>10.977401091043509</v>
      </c>
      <c r="Z483" s="19">
        <v>10.980921510459408</v>
      </c>
      <c r="AA483" s="19">
        <v>10.9839471990375</v>
      </c>
      <c r="AB483" s="19">
        <v>10.986495699759319</v>
      </c>
      <c r="AC483" s="19">
        <v>10.988587700757858</v>
      </c>
      <c r="AD483" s="19">
        <v>10.990246341506026</v>
      </c>
      <c r="AE483" s="19">
        <v>10.991495922475481</v>
      </c>
      <c r="AF483" s="19">
        <v>10.992361189031062</v>
      </c>
      <c r="AG483" s="19">
        <v>10.992867234462627</v>
      </c>
      <c r="AH483" s="19">
        <v>10.993039192710732</v>
      </c>
      <c r="AI483" s="19">
        <v>10.992901539324397</v>
      </c>
      <c r="AJ483" s="19">
        <v>10.992477906281909</v>
      </c>
      <c r="AK483" s="19">
        <v>10.991791086040156</v>
      </c>
      <c r="AL483" s="19">
        <v>10.990862841815767</v>
      </c>
      <c r="AM483" s="19">
        <v>10.989713767531603</v>
      </c>
      <c r="AN483" s="19">
        <v>10.98836341345377</v>
      </c>
      <c r="AO483" s="19">
        <v>10.986830311551072</v>
      </c>
      <c r="AP483" s="19">
        <v>10.985131885252386</v>
      </c>
      <c r="AQ483" s="19">
        <v>10.983284716934783</v>
      </c>
      <c r="AR483" s="19">
        <v>10.981304349038217</v>
      </c>
      <c r="AS483" s="19">
        <v>10.979205203990057</v>
      </c>
      <c r="AT483" s="19">
        <v>10.977000702076889</v>
      </c>
      <c r="AU483" s="19">
        <v>10.974703370372863</v>
      </c>
      <c r="AV483" s="19">
        <v>10.972324937762304</v>
      </c>
      <c r="AW483" s="19">
        <v>10.969876418084464</v>
      </c>
      <c r="AX483" s="19">
        <v>10.967368183097321</v>
      </c>
      <c r="AY483" s="19">
        <v>10.964810026685699</v>
      </c>
      <c r="AZ483" s="19">
        <v>10.962211219525694</v>
      </c>
      <c r="BA483" s="19">
        <v>10.959580482670182</v>
      </c>
      <c r="BB483" s="19">
        <v>10.95692587096786</v>
      </c>
      <c r="BC483" s="19">
        <v>10.954254794891392</v>
      </c>
      <c r="BD483" s="19">
        <v>10.951574078908115</v>
      </c>
      <c r="BE483" s="19">
        <v>10.948890013801945</v>
      </c>
      <c r="BF483" s="19">
        <v>10.946208403487702</v>
      </c>
      <c r="BG483" s="19">
        <v>10.943534606982604</v>
      </c>
      <c r="BH483" s="19">
        <v>10.940873576109436</v>
      </c>
      <c r="BI483" s="19">
        <v>10.93822988942372</v>
      </c>
    </row>
    <row r="484" spans="1:61" x14ac:dyDescent="0.2">
      <c r="A484" s="18">
        <v>31716</v>
      </c>
      <c r="G484" s="19">
        <v>10.813220461507772</v>
      </c>
      <c r="H484" s="19">
        <v>10.787583933603434</v>
      </c>
      <c r="I484" s="19">
        <v>10.770989433618627</v>
      </c>
      <c r="J484" s="19">
        <v>10.761518763602547</v>
      </c>
      <c r="K484" s="19">
        <v>10.757593123681424</v>
      </c>
      <c r="L484" s="19">
        <v>10.757913258800562</v>
      </c>
      <c r="M484" s="19">
        <v>10.761343151552413</v>
      </c>
      <c r="N484" s="19">
        <v>10.766859111603353</v>
      </c>
      <c r="O484" s="19">
        <v>10.773630934666702</v>
      </c>
      <c r="P484" s="19">
        <v>10.781070598005135</v>
      </c>
      <c r="Q484" s="19">
        <v>10.788766225657515</v>
      </c>
      <c r="R484" s="19">
        <v>10.796430280563554</v>
      </c>
      <c r="S484" s="19">
        <v>10.803865025980253</v>
      </c>
      <c r="T484" s="19">
        <v>10.810938779158963</v>
      </c>
      <c r="U484" s="19">
        <v>10.817567041128207</v>
      </c>
      <c r="V484" s="19">
        <v>10.823697683971945</v>
      </c>
      <c r="W484" s="19">
        <v>10.829303034345651</v>
      </c>
      <c r="X484" s="19">
        <v>10.834374556748353</v>
      </c>
      <c r="Y484" s="19">
        <v>10.838918865114474</v>
      </c>
      <c r="Z484" s="19">
        <v>10.842954006474002</v>
      </c>
      <c r="AA484" s="19">
        <v>10.846503713852528</v>
      </c>
      <c r="AB484" s="19">
        <v>10.84959442991485</v>
      </c>
      <c r="AC484" s="19">
        <v>10.852254750365596</v>
      </c>
      <c r="AD484" s="19">
        <v>10.854514770863407</v>
      </c>
      <c r="AE484" s="19">
        <v>10.856404561076122</v>
      </c>
      <c r="AF484" s="19">
        <v>10.857953553002032</v>
      </c>
      <c r="AG484" s="19">
        <v>10.859190612461775</v>
      </c>
      <c r="AH484" s="19">
        <v>10.860143767634373</v>
      </c>
      <c r="AI484" s="19">
        <v>10.860839548482911</v>
      </c>
      <c r="AJ484" s="19">
        <v>10.861302906764196</v>
      </c>
      <c r="AK484" s="19">
        <v>10.861557289094986</v>
      </c>
      <c r="AL484" s="19">
        <v>10.861624472683435</v>
      </c>
      <c r="AM484" s="19">
        <v>10.861524513642717</v>
      </c>
      <c r="AN484" s="19">
        <v>10.861275948386256</v>
      </c>
      <c r="AO484" s="19">
        <v>10.860895859820353</v>
      </c>
      <c r="AP484" s="19">
        <v>10.860399844875198</v>
      </c>
      <c r="AQ484" s="19">
        <v>10.859802277481002</v>
      </c>
      <c r="AR484" s="19">
        <v>10.859116269166458</v>
      </c>
      <c r="AS484" s="19">
        <v>10.858353716907587</v>
      </c>
      <c r="AT484" s="19">
        <v>10.857525435994889</v>
      </c>
      <c r="AU484" s="19">
        <v>10.856641277607842</v>
      </c>
      <c r="AV484" s="19">
        <v>10.855710231379918</v>
      </c>
      <c r="AW484" s="19">
        <v>10.854740515142966</v>
      </c>
      <c r="AX484" s="19">
        <v>10.853739653682448</v>
      </c>
      <c r="AY484" s="19">
        <v>10.852714548042119</v>
      </c>
      <c r="AZ484" s="19">
        <v>10.85167153435482</v>
      </c>
      <c r="BA484" s="19">
        <v>10.850616378099444</v>
      </c>
      <c r="BB484" s="19">
        <v>10.849554221976897</v>
      </c>
      <c r="BC484" s="19">
        <v>10.848489623957811</v>
      </c>
      <c r="BD484" s="19">
        <v>10.847426610400817</v>
      </c>
      <c r="BE484" s="19">
        <v>10.846368723517879</v>
      </c>
      <c r="BF484" s="19">
        <v>10.84531906384332</v>
      </c>
      <c r="BG484" s="19">
        <v>10.844280328309457</v>
      </c>
      <c r="BH484" s="19">
        <v>10.843254844450186</v>
      </c>
      <c r="BI484" s="19">
        <v>10.842244601158219</v>
      </c>
    </row>
    <row r="485" spans="1:61" x14ac:dyDescent="0.2">
      <c r="A485" s="18">
        <v>31719</v>
      </c>
      <c r="G485" s="19">
        <v>10.692765822940061</v>
      </c>
      <c r="H485" s="19">
        <v>10.690828777871301</v>
      </c>
      <c r="I485" s="19">
        <v>10.689557722642361</v>
      </c>
      <c r="J485" s="19">
        <v>10.689547517939557</v>
      </c>
      <c r="K485" s="19">
        <v>10.690991635301227</v>
      </c>
      <c r="L485" s="19">
        <v>10.693801065171943</v>
      </c>
      <c r="M485" s="19">
        <v>10.697721942745448</v>
      </c>
      <c r="N485" s="19">
        <v>10.702407657756993</v>
      </c>
      <c r="O485" s="19">
        <v>10.707532845028206</v>
      </c>
      <c r="P485" s="19">
        <v>10.712856554754092</v>
      </c>
      <c r="Q485" s="19">
        <v>10.718201308654521</v>
      </c>
      <c r="R485" s="19">
        <v>10.723434431878703</v>
      </c>
      <c r="S485" s="19">
        <v>10.728455607608122</v>
      </c>
      <c r="T485" s="19">
        <v>10.733188568156526</v>
      </c>
      <c r="U485" s="19">
        <v>10.737578870704345</v>
      </c>
      <c r="V485" s="19">
        <v>10.741594053571307</v>
      </c>
      <c r="W485" s="19">
        <v>10.745219407885889</v>
      </c>
      <c r="X485" s="19">
        <v>10.748454118683819</v>
      </c>
      <c r="Y485" s="19">
        <v>10.75130836821773</v>
      </c>
      <c r="Z485" s="19">
        <v>10.753800395695359</v>
      </c>
      <c r="AA485" s="19">
        <v>10.75595142429246</v>
      </c>
      <c r="AB485" s="19">
        <v>10.757783332144735</v>
      </c>
      <c r="AC485" s="19">
        <v>10.759318476079148</v>
      </c>
      <c r="AD485" s="19">
        <v>10.760579428596706</v>
      </c>
      <c r="AE485" s="19">
        <v>10.761588188641573</v>
      </c>
      <c r="AF485" s="19">
        <v>10.762365936134211</v>
      </c>
      <c r="AG485" s="19">
        <v>10.762933143594596</v>
      </c>
      <c r="AH485" s="19">
        <v>10.763309440398432</v>
      </c>
      <c r="AI485" s="19">
        <v>10.76351324104758</v>
      </c>
      <c r="AJ485" s="19">
        <v>10.76356174466888</v>
      </c>
      <c r="AK485" s="19">
        <v>10.763471009774083</v>
      </c>
      <c r="AL485" s="19">
        <v>10.763255836370829</v>
      </c>
      <c r="AM485" s="19">
        <v>10.762929743510641</v>
      </c>
      <c r="AN485" s="19">
        <v>10.762505121004988</v>
      </c>
      <c r="AO485" s="19">
        <v>10.761993281607047</v>
      </c>
      <c r="AP485" s="19">
        <v>10.761404414409817</v>
      </c>
      <c r="AQ485" s="19">
        <v>10.760747724300128</v>
      </c>
      <c r="AR485" s="19">
        <v>10.760031536363384</v>
      </c>
      <c r="AS485" s="19">
        <v>10.759263386957914</v>
      </c>
      <c r="AT485" s="19">
        <v>10.758450111184976</v>
      </c>
      <c r="AU485" s="19">
        <v>10.757597919112364</v>
      </c>
      <c r="AV485" s="19">
        <v>10.756712462267338</v>
      </c>
      <c r="AW485" s="19">
        <v>10.755798891817902</v>
      </c>
      <c r="AX485" s="19">
        <v>10.754861909629902</v>
      </c>
      <c r="AY485" s="19">
        <v>10.753905813197223</v>
      </c>
      <c r="AZ485" s="19">
        <v>10.752934533494564</v>
      </c>
      <c r="BA485" s="19">
        <v>10.751951629125312</v>
      </c>
      <c r="BB485" s="19">
        <v>10.750960254005323</v>
      </c>
      <c r="BC485" s="19">
        <v>10.749963183357163</v>
      </c>
      <c r="BD485" s="19">
        <v>10.748962848121774</v>
      </c>
      <c r="BE485" s="19">
        <v>10.747961365697911</v>
      </c>
      <c r="BF485" s="19">
        <v>10.746960567445834</v>
      </c>
      <c r="BG485" s="19">
        <v>10.745962023345802</v>
      </c>
      <c r="BH485" s="19">
        <v>10.744967064148925</v>
      </c>
      <c r="BI485" s="19">
        <v>10.743976801271566</v>
      </c>
    </row>
    <row r="486" spans="1:61" x14ac:dyDescent="0.2">
      <c r="A486" s="18">
        <v>31720</v>
      </c>
      <c r="F486" s="19">
        <v>10.751598220046677</v>
      </c>
      <c r="G486" s="19">
        <v>10.732103211336284</v>
      </c>
      <c r="H486" s="19">
        <v>10.716922903081946</v>
      </c>
      <c r="I486" s="19">
        <v>10.705988491552805</v>
      </c>
      <c r="J486" s="19">
        <v>10.69907535814078</v>
      </c>
      <c r="K486" s="19">
        <v>10.695740708222681</v>
      </c>
      <c r="L486" s="19">
        <v>10.695402594673538</v>
      </c>
      <c r="M486" s="19">
        <v>10.697397883994521</v>
      </c>
      <c r="N486" s="19">
        <v>10.701027780007777</v>
      </c>
      <c r="O486" s="19">
        <v>10.705691592671663</v>
      </c>
      <c r="P486" s="19">
        <v>10.710951904334211</v>
      </c>
      <c r="Q486" s="19">
        <v>10.716490407614348</v>
      </c>
      <c r="R486" s="19">
        <v>10.722072872969287</v>
      </c>
      <c r="S486" s="19">
        <v>10.727525793739426</v>
      </c>
      <c r="T486" s="19">
        <v>10.732720621860839</v>
      </c>
      <c r="U486" s="19">
        <v>10.737566073258792</v>
      </c>
      <c r="V486" s="19">
        <v>10.742003917728095</v>
      </c>
      <c r="W486" s="19">
        <v>10.746002078803139</v>
      </c>
      <c r="X486" s="19">
        <v>10.749548948324099</v>
      </c>
      <c r="Y486" s="19">
        <v>10.752649118379503</v>
      </c>
      <c r="Z486" s="19">
        <v>10.755319179272773</v>
      </c>
      <c r="AA486" s="19">
        <v>10.757581196871627</v>
      </c>
      <c r="AB486" s="19">
        <v>10.759459722659454</v>
      </c>
      <c r="AC486" s="19">
        <v>10.76098129085169</v>
      </c>
      <c r="AD486" s="19">
        <v>10.762173755341337</v>
      </c>
      <c r="AE486" s="19">
        <v>10.763064832272727</v>
      </c>
      <c r="AF486" s="19">
        <v>10.76368160639004</v>
      </c>
      <c r="AG486" s="19">
        <v>10.764050604357164</v>
      </c>
      <c r="AH486" s="19">
        <v>10.764197490990187</v>
      </c>
      <c r="AI486" s="19">
        <v>10.764146453969923</v>
      </c>
      <c r="AJ486" s="19">
        <v>10.763920137534308</v>
      </c>
      <c r="AK486" s="19">
        <v>10.763539695315563</v>
      </c>
      <c r="AL486" s="19">
        <v>10.763024590045646</v>
      </c>
      <c r="AM486" s="19">
        <v>10.762392557934866</v>
      </c>
      <c r="AN486" s="19">
        <v>10.761659813544748</v>
      </c>
      <c r="AO486" s="19">
        <v>10.760841105656416</v>
      </c>
      <c r="AP486" s="19">
        <v>10.759949673177118</v>
      </c>
      <c r="AQ486" s="19">
        <v>10.758997461418318</v>
      </c>
      <c r="AR486" s="19">
        <v>10.757995190618555</v>
      </c>
      <c r="AS486" s="19">
        <v>10.756952456981951</v>
      </c>
      <c r="AT486" s="19">
        <v>10.755877856969327</v>
      </c>
      <c r="AU486" s="19">
        <v>10.754779095965961</v>
      </c>
      <c r="AV486" s="19">
        <v>10.753663083076848</v>
      </c>
      <c r="AW486" s="19">
        <v>10.752536014072566</v>
      </c>
      <c r="AX486" s="19">
        <v>10.751403444178512</v>
      </c>
      <c r="AY486" s="19">
        <v>10.7502703521294</v>
      </c>
      <c r="AZ486" s="19">
        <v>10.7491411943308</v>
      </c>
      <c r="BA486" s="19">
        <v>10.748019906937049</v>
      </c>
      <c r="BB486" s="19">
        <v>10.746909881403942</v>
      </c>
      <c r="BC486" s="19">
        <v>10.745814003439211</v>
      </c>
      <c r="BD486" s="19">
        <v>10.744734698970474</v>
      </c>
      <c r="BE486" s="19">
        <v>10.743673975197042</v>
      </c>
      <c r="BF486" s="19">
        <v>10.742633457320466</v>
      </c>
      <c r="BG486" s="19">
        <v>10.741614421475369</v>
      </c>
      <c r="BH486" s="19">
        <v>10.740617824311403</v>
      </c>
      <c r="BI486" s="19">
        <v>10.739644329558796</v>
      </c>
    </row>
    <row r="487" spans="1:61" x14ac:dyDescent="0.2">
      <c r="A487" s="18">
        <v>31721</v>
      </c>
      <c r="F487" s="19">
        <v>10.792731867681084</v>
      </c>
      <c r="G487" s="19">
        <v>10.758539782567055</v>
      </c>
      <c r="H487" s="19">
        <v>10.733728110175042</v>
      </c>
      <c r="I487" s="19">
        <v>10.717064649568036</v>
      </c>
      <c r="J487" s="19">
        <v>10.707017919477993</v>
      </c>
      <c r="K487" s="19">
        <v>10.702265022711257</v>
      </c>
      <c r="L487" s="19">
        <v>10.701643993899113</v>
      </c>
      <c r="M487" s="19">
        <v>10.704086764076161</v>
      </c>
      <c r="N487" s="19">
        <v>10.708601413786639</v>
      </c>
      <c r="O487" s="19">
        <v>10.714386846050123</v>
      </c>
      <c r="P487" s="19">
        <v>10.720875958446875</v>
      </c>
      <c r="Q487" s="19">
        <v>10.727669283963802</v>
      </c>
      <c r="R487" s="19">
        <v>10.734485686463135</v>
      </c>
      <c r="S487" s="19">
        <v>10.741129490994789</v>
      </c>
      <c r="T487" s="19">
        <v>10.747467875243052</v>
      </c>
      <c r="U487" s="19">
        <v>10.753413397966401</v>
      </c>
      <c r="V487" s="19">
        <v>10.758911041502845</v>
      </c>
      <c r="W487" s="19">
        <v>10.763930584339867</v>
      </c>
      <c r="X487" s="19">
        <v>10.768461210619089</v>
      </c>
      <c r="Y487" s="19">
        <v>10.772507461983022</v>
      </c>
      <c r="Z487" s="19">
        <v>10.776085167348517</v>
      </c>
      <c r="AA487" s="19">
        <v>10.779215235686806</v>
      </c>
      <c r="AB487" s="19">
        <v>10.781920956649202</v>
      </c>
      <c r="AC487" s="19">
        <v>10.784227528891508</v>
      </c>
      <c r="AD487" s="19">
        <v>10.786161434916007</v>
      </c>
      <c r="AE487" s="19">
        <v>10.787749173236476</v>
      </c>
      <c r="AF487" s="19">
        <v>10.789016847825556</v>
      </c>
      <c r="AG487" s="19">
        <v>10.789990206580775</v>
      </c>
      <c r="AH487" s="19">
        <v>10.790694311463433</v>
      </c>
      <c r="AI487" s="19">
        <v>10.791152954953107</v>
      </c>
      <c r="AJ487" s="19">
        <v>10.791388591566333</v>
      </c>
      <c r="AK487" s="19">
        <v>10.791422364037139</v>
      </c>
      <c r="AL487" s="19">
        <v>10.791273859989071</v>
      </c>
      <c r="AM487" s="19">
        <v>10.790961064180141</v>
      </c>
      <c r="AN487" s="19">
        <v>10.790500548289641</v>
      </c>
      <c r="AO487" s="19">
        <v>10.78990750250192</v>
      </c>
      <c r="AP487" s="19">
        <v>10.789195684975921</v>
      </c>
      <c r="AQ487" s="19">
        <v>10.788377632597092</v>
      </c>
      <c r="AR487" s="19">
        <v>10.78746472340255</v>
      </c>
      <c r="AS487" s="19">
        <v>10.78646727429321</v>
      </c>
      <c r="AT487" s="19">
        <v>10.78539465848981</v>
      </c>
      <c r="AU487" s="19">
        <v>10.784255408106848</v>
      </c>
      <c r="AV487" s="19">
        <v>10.783057303631967</v>
      </c>
      <c r="AW487" s="19">
        <v>10.78180745222042</v>
      </c>
      <c r="AX487" s="19">
        <v>10.780512356402454</v>
      </c>
      <c r="AY487" s="19">
        <v>10.779177974545815</v>
      </c>
      <c r="AZ487" s="19">
        <v>10.777809771578042</v>
      </c>
      <c r="BA487" s="19">
        <v>10.776412718450862</v>
      </c>
      <c r="BB487" s="19">
        <v>10.774991270546552</v>
      </c>
      <c r="BC487" s="19">
        <v>10.773549405652131</v>
      </c>
      <c r="BD487" s="19">
        <v>10.772090667372844</v>
      </c>
      <c r="BE487" s="19">
        <v>10.770618203898396</v>
      </c>
      <c r="BF487" s="19">
        <v>10.769134802688509</v>
      </c>
      <c r="BG487" s="19">
        <v>10.767642921570362</v>
      </c>
      <c r="BH487" s="19">
        <v>10.766144716673521</v>
      </c>
      <c r="BI487" s="19">
        <v>10.764642067494805</v>
      </c>
    </row>
    <row r="488" spans="1:61" x14ac:dyDescent="0.2">
      <c r="A488" s="18">
        <v>31722</v>
      </c>
      <c r="F488" s="19">
        <v>10.720522331552834</v>
      </c>
      <c r="G488" s="19">
        <v>10.694767485268246</v>
      </c>
      <c r="H488" s="19">
        <v>10.677687496927685</v>
      </c>
      <c r="I488" s="19">
        <v>10.66807780602627</v>
      </c>
      <c r="J488" s="19">
        <v>10.664475660653558</v>
      </c>
      <c r="K488" s="19">
        <v>10.665615009158088</v>
      </c>
      <c r="L488" s="19">
        <v>10.670376345537196</v>
      </c>
      <c r="M488" s="19">
        <v>10.67772565993568</v>
      </c>
      <c r="N488" s="19">
        <v>10.686702366939047</v>
      </c>
      <c r="O488" s="19">
        <v>10.69653997978406</v>
      </c>
      <c r="P488" s="19">
        <v>10.706704323036597</v>
      </c>
      <c r="Q488" s="19">
        <v>10.716826809655483</v>
      </c>
      <c r="R488" s="19">
        <v>10.726655738523988</v>
      </c>
      <c r="S488" s="19">
        <v>10.736023826137473</v>
      </c>
      <c r="T488" s="19">
        <v>10.744825750870513</v>
      </c>
      <c r="U488" s="19">
        <v>10.752999448279482</v>
      </c>
      <c r="V488" s="19">
        <v>10.760512149467518</v>
      </c>
      <c r="W488" s="19">
        <v>10.767353321478469</v>
      </c>
      <c r="X488" s="19">
        <v>10.773529833383957</v>
      </c>
      <c r="Y488" s="19">
        <v>10.779062322366061</v>
      </c>
      <c r="Z488" s="19">
        <v>10.783981207803233</v>
      </c>
      <c r="AA488" s="19">
        <v>10.788320210919027</v>
      </c>
      <c r="AB488" s="19">
        <v>10.792113881936103</v>
      </c>
      <c r="AC488" s="19">
        <v>10.795397408337481</v>
      </c>
      <c r="AD488" s="19">
        <v>10.798206175252286</v>
      </c>
      <c r="AE488" s="19">
        <v>10.800574646637354</v>
      </c>
      <c r="AF488" s="19">
        <v>10.802536123726664</v>
      </c>
      <c r="AG488" s="19">
        <v>10.804122901765039</v>
      </c>
      <c r="AH488" s="19">
        <v>10.805366008940197</v>
      </c>
      <c r="AI488" s="19">
        <v>10.806294706166376</v>
      </c>
      <c r="AJ488" s="19">
        <v>10.806936505990464</v>
      </c>
      <c r="AK488" s="19">
        <v>10.807317257876663</v>
      </c>
      <c r="AL488" s="19">
        <v>10.807460941205353</v>
      </c>
      <c r="AM488" s="19">
        <v>10.807389669644802</v>
      </c>
      <c r="AN488" s="19">
        <v>10.807123915018089</v>
      </c>
      <c r="AO488" s="19">
        <v>10.806682549240625</v>
      </c>
      <c r="AP488" s="19">
        <v>10.80608281953889</v>
      </c>
      <c r="AQ488" s="19">
        <v>10.805340570245265</v>
      </c>
      <c r="AR488" s="19">
        <v>10.804470256991367</v>
      </c>
      <c r="AS488" s="19">
        <v>10.803485051985156</v>
      </c>
      <c r="AT488" s="19">
        <v>10.80239698604238</v>
      </c>
      <c r="AU488" s="19">
        <v>10.801217072650946</v>
      </c>
      <c r="AV488" s="19">
        <v>10.799955416197282</v>
      </c>
      <c r="AW488" s="19">
        <v>10.79862130666441</v>
      </c>
      <c r="AX488" s="19">
        <v>10.797223302734338</v>
      </c>
      <c r="AY488" s="19">
        <v>10.795769304918149</v>
      </c>
      <c r="AZ488" s="19">
        <v>10.794266616024014</v>
      </c>
      <c r="BA488" s="19">
        <v>10.792721932086224</v>
      </c>
      <c r="BB488" s="19">
        <v>10.791141311583663</v>
      </c>
      <c r="BC488" s="19">
        <v>10.789530222936747</v>
      </c>
      <c r="BD488" s="19">
        <v>10.787893598146695</v>
      </c>
      <c r="BE488" s="19">
        <v>10.786235880690114</v>
      </c>
      <c r="BF488" s="19">
        <v>10.784561068372025</v>
      </c>
      <c r="BG488" s="19">
        <v>10.782872751745826</v>
      </c>
      <c r="BH488" s="19">
        <v>10.781174148626148</v>
      </c>
      <c r="BI488" s="19">
        <v>10.77946813501471</v>
      </c>
    </row>
    <row r="489" spans="1:61" x14ac:dyDescent="0.2">
      <c r="A489" s="18">
        <v>31723</v>
      </c>
      <c r="F489" s="19">
        <v>10.705937739210523</v>
      </c>
      <c r="G489" s="19">
        <v>10.680316094030349</v>
      </c>
      <c r="H489" s="19">
        <v>10.66557210722504</v>
      </c>
      <c r="I489" s="19">
        <v>10.659663369936759</v>
      </c>
      <c r="J489" s="19">
        <v>10.660391355349363</v>
      </c>
      <c r="K489" s="19">
        <v>10.666052109915197</v>
      </c>
      <c r="L489" s="19">
        <v>10.67526388439819</v>
      </c>
      <c r="M489" s="19">
        <v>10.686832921292812</v>
      </c>
      <c r="N489" s="19">
        <v>10.699710469522316</v>
      </c>
      <c r="O489" s="19">
        <v>10.713100270479599</v>
      </c>
      <c r="P489" s="19">
        <v>10.72646433508608</v>
      </c>
      <c r="Q489" s="19">
        <v>10.739445911494919</v>
      </c>
      <c r="R489" s="19">
        <v>10.751816180022853</v>
      </c>
      <c r="S489" s="19">
        <v>10.763438716438024</v>
      </c>
      <c r="T489" s="19">
        <v>10.774244329736375</v>
      </c>
      <c r="U489" s="19">
        <v>10.784205807773931</v>
      </c>
      <c r="V489" s="19">
        <v>10.793320161801734</v>
      </c>
      <c r="W489" s="19">
        <v>10.801602479314939</v>
      </c>
      <c r="X489" s="19">
        <v>10.809081994434539</v>
      </c>
      <c r="Y489" s="19">
        <v>10.815799118542854</v>
      </c>
      <c r="Z489" s="19">
        <v>10.821801524014077</v>
      </c>
      <c r="AA489" s="19">
        <v>10.827137778530824</v>
      </c>
      <c r="AB489" s="19">
        <v>10.831855572804155</v>
      </c>
      <c r="AC489" s="19">
        <v>10.836001846602649</v>
      </c>
      <c r="AD489" s="19">
        <v>10.839622386287328</v>
      </c>
      <c r="AE489" s="19">
        <v>10.842760623282317</v>
      </c>
      <c r="AF489" s="19">
        <v>10.845457615407728</v>
      </c>
      <c r="AG489" s="19">
        <v>10.847752380830698</v>
      </c>
      <c r="AH489" s="19">
        <v>10.849681674861397</v>
      </c>
      <c r="AI489" s="19">
        <v>10.851279598063071</v>
      </c>
      <c r="AJ489" s="19">
        <v>10.852577726842334</v>
      </c>
      <c r="AK489" s="19">
        <v>10.853605283365502</v>
      </c>
      <c r="AL489" s="19">
        <v>10.854389035600429</v>
      </c>
      <c r="AM489" s="19">
        <v>10.854953431624841</v>
      </c>
      <c r="AN489" s="19">
        <v>10.855320883472256</v>
      </c>
      <c r="AO489" s="19">
        <v>10.855511856679927</v>
      </c>
      <c r="AP489" s="19">
        <v>10.855544962471535</v>
      </c>
      <c r="AQ489" s="19">
        <v>10.855437210737499</v>
      </c>
      <c r="AR489" s="19">
        <v>10.85520404063897</v>
      </c>
      <c r="AS489" s="19">
        <v>10.854859457399048</v>
      </c>
      <c r="AT489" s="19">
        <v>10.854416191401908</v>
      </c>
      <c r="AU489" s="19">
        <v>10.853885836762233</v>
      </c>
      <c r="AV489" s="19">
        <v>10.853278972204958</v>
      </c>
      <c r="AW489" s="19">
        <v>10.852605266835033</v>
      </c>
      <c r="AX489" s="19">
        <v>10.851873572955784</v>
      </c>
      <c r="AY489" s="19">
        <v>10.851092007749086</v>
      </c>
      <c r="AZ489" s="19">
        <v>10.850268018621685</v>
      </c>
      <c r="BA489" s="19">
        <v>10.849408366387298</v>
      </c>
      <c r="BB489" s="19">
        <v>10.848519103397042</v>
      </c>
      <c r="BC489" s="19">
        <v>10.847605630504848</v>
      </c>
      <c r="BD489" s="19">
        <v>10.846672756294442</v>
      </c>
      <c r="BE489" s="19">
        <v>10.845724749960613</v>
      </c>
      <c r="BF489" s="19">
        <v>10.844765388624042</v>
      </c>
      <c r="BG489" s="19">
        <v>10.843797999751477</v>
      </c>
      <c r="BH489" s="19">
        <v>10.842825499261997</v>
      </c>
      <c r="BI489" s="19">
        <v>10.841850425466532</v>
      </c>
    </row>
    <row r="490" spans="1:61" x14ac:dyDescent="0.2">
      <c r="A490" s="18">
        <v>31726</v>
      </c>
      <c r="F490" s="19">
        <v>10.778079193933843</v>
      </c>
      <c r="G490" s="19">
        <v>10.743220833106593</v>
      </c>
      <c r="H490" s="19">
        <v>10.721421166950755</v>
      </c>
      <c r="I490" s="19">
        <v>10.710320492392198</v>
      </c>
      <c r="J490" s="19">
        <v>10.707402914982433</v>
      </c>
      <c r="K490" s="19">
        <v>10.710694017158708</v>
      </c>
      <c r="L490" s="19">
        <v>10.7185663461772</v>
      </c>
      <c r="M490" s="19">
        <v>10.729594926413766</v>
      </c>
      <c r="N490" s="19">
        <v>10.74251875748902</v>
      </c>
      <c r="O490" s="19">
        <v>10.756378805866579</v>
      </c>
      <c r="P490" s="19">
        <v>10.770520611453041</v>
      </c>
      <c r="Q490" s="19">
        <v>10.784502852452286</v>
      </c>
      <c r="R490" s="19">
        <v>10.798034657630962</v>
      </c>
      <c r="S490" s="19">
        <v>10.810933814490248</v>
      </c>
      <c r="T490" s="19">
        <v>10.823097152904001</v>
      </c>
      <c r="U490" s="19">
        <v>10.8344715142008</v>
      </c>
      <c r="V490" s="19">
        <v>10.845033915336696</v>
      </c>
      <c r="W490" s="19">
        <v>10.854784096095432</v>
      </c>
      <c r="X490" s="19">
        <v>10.863739579343306</v>
      </c>
      <c r="Y490" s="19">
        <v>10.871931934109941</v>
      </c>
      <c r="Z490" s="19">
        <v>10.879401937082404</v>
      </c>
      <c r="AA490" s="19">
        <v>10.88619224089879</v>
      </c>
      <c r="AB490" s="19">
        <v>10.892345361192264</v>
      </c>
      <c r="AC490" s="19">
        <v>10.897903671918915</v>
      </c>
      <c r="AD490" s="19">
        <v>10.902908900315568</v>
      </c>
      <c r="AE490" s="19">
        <v>10.907400947252073</v>
      </c>
      <c r="AF490" s="19">
        <v>10.91141784129019</v>
      </c>
      <c r="AG490" s="19">
        <v>10.914995991773308</v>
      </c>
      <c r="AH490" s="19">
        <v>10.918169900705946</v>
      </c>
      <c r="AI490" s="19">
        <v>10.920971770744757</v>
      </c>
      <c r="AJ490" s="19">
        <v>10.923431636458888</v>
      </c>
      <c r="AK490" s="19">
        <v>10.925577519972345</v>
      </c>
      <c r="AL490" s="19">
        <v>10.927435360365655</v>
      </c>
      <c r="AM490" s="19">
        <v>10.92902914393798</v>
      </c>
      <c r="AN490" s="19">
        <v>10.930381141934763</v>
      </c>
      <c r="AO490" s="19">
        <v>10.931511968458624</v>
      </c>
      <c r="AP490" s="19">
        <v>10.93244070769342</v>
      </c>
      <c r="AQ490" s="19">
        <v>10.933185118259978</v>
      </c>
      <c r="AR490" s="19">
        <v>10.933761516646664</v>
      </c>
      <c r="AS490" s="19">
        <v>10.934184876418204</v>
      </c>
      <c r="AT490" s="19">
        <v>10.934468977162087</v>
      </c>
      <c r="AU490" s="19">
        <v>10.934626534268711</v>
      </c>
      <c r="AV490" s="19">
        <v>10.934669312143836</v>
      </c>
      <c r="AW490" s="19">
        <v>10.934608223269475</v>
      </c>
      <c r="AX490" s="19">
        <v>10.934453415134906</v>
      </c>
      <c r="AY490" s="19">
        <v>10.93421434673593</v>
      </c>
      <c r="AZ490" s="19">
        <v>10.933899844306538</v>
      </c>
      <c r="BA490" s="19">
        <v>10.933518033161731</v>
      </c>
      <c r="BB490" s="19">
        <v>10.93307627573359</v>
      </c>
      <c r="BC490" s="19">
        <v>10.932581230596414</v>
      </c>
      <c r="BD490" s="19">
        <v>10.93203891645377</v>
      </c>
      <c r="BE490" s="19">
        <v>10.931454769269815</v>
      </c>
      <c r="BF490" s="19">
        <v>10.930833693386802</v>
      </c>
      <c r="BG490" s="19">
        <v>10.930180107354538</v>
      </c>
      <c r="BH490" s="19">
        <v>10.929497985099232</v>
      </c>
      <c r="BI490" s="19">
        <v>10.928790892342084</v>
      </c>
    </row>
    <row r="491" spans="1:61" x14ac:dyDescent="0.2">
      <c r="A491" s="18">
        <v>31727</v>
      </c>
      <c r="F491" s="19">
        <v>10.836793921771639</v>
      </c>
      <c r="G491" s="19">
        <v>10.792002106967114</v>
      </c>
      <c r="H491" s="19">
        <v>10.76304668291154</v>
      </c>
      <c r="I491" s="19">
        <v>10.746693858599079</v>
      </c>
      <c r="J491" s="19">
        <v>10.739670858007502</v>
      </c>
      <c r="K491" s="19">
        <v>10.739561839964496</v>
      </c>
      <c r="L491" s="19">
        <v>10.744484680226972</v>
      </c>
      <c r="M491" s="19">
        <v>10.752868711695974</v>
      </c>
      <c r="N491" s="19">
        <v>10.763375893435892</v>
      </c>
      <c r="O491" s="19">
        <v>10.775005870250693</v>
      </c>
      <c r="P491" s="19">
        <v>10.787075343778383</v>
      </c>
      <c r="Q491" s="19">
        <v>10.799121932708605</v>
      </c>
      <c r="R491" s="19">
        <v>10.810839197179234</v>
      </c>
      <c r="S491" s="19">
        <v>10.822033321663383</v>
      </c>
      <c r="T491" s="19">
        <v>10.832592223759686</v>
      </c>
      <c r="U491" s="19">
        <v>10.842454755387759</v>
      </c>
      <c r="V491" s="19">
        <v>10.851590324010239</v>
      </c>
      <c r="W491" s="19">
        <v>10.859991388141932</v>
      </c>
      <c r="X491" s="19">
        <v>10.867668446251528</v>
      </c>
      <c r="Y491" s="19">
        <v>10.874646244867439</v>
      </c>
      <c r="Z491" s="19">
        <v>10.880959139547238</v>
      </c>
      <c r="AA491" s="19">
        <v>10.886644698326792</v>
      </c>
      <c r="AB491" s="19">
        <v>10.891741845743731</v>
      </c>
      <c r="AC491" s="19">
        <v>10.896290593063563</v>
      </c>
      <c r="AD491" s="19">
        <v>10.900331174031111</v>
      </c>
      <c r="AE491" s="19">
        <v>10.903902479449121</v>
      </c>
      <c r="AF491" s="19">
        <v>10.907041900207256</v>
      </c>
      <c r="AG491" s="19">
        <v>10.90978551437126</v>
      </c>
      <c r="AH491" s="19">
        <v>10.912167697108018</v>
      </c>
      <c r="AI491" s="19">
        <v>10.914220661059389</v>
      </c>
      <c r="AJ491" s="19">
        <v>10.915974499351739</v>
      </c>
      <c r="AK491" s="19">
        <v>10.917457278899292</v>
      </c>
      <c r="AL491" s="19">
        <v>10.918694899808406</v>
      </c>
      <c r="AM491" s="19">
        <v>10.919711218964343</v>
      </c>
      <c r="AN491" s="19">
        <v>10.920528296288254</v>
      </c>
      <c r="AO491" s="19">
        <v>10.921166431853669</v>
      </c>
      <c r="AP491" s="19">
        <v>10.921644305210137</v>
      </c>
      <c r="AQ491" s="19">
        <v>10.921979197925623</v>
      </c>
      <c r="AR491" s="19">
        <v>10.922186885634087</v>
      </c>
      <c r="AS491" s="19">
        <v>10.922281749602373</v>
      </c>
      <c r="AT491" s="19">
        <v>10.922276931480553</v>
      </c>
      <c r="AU491" s="19">
        <v>10.922184468042884</v>
      </c>
      <c r="AV491" s="19">
        <v>10.922015408727786</v>
      </c>
      <c r="AW491" s="19">
        <v>10.921779918485312</v>
      </c>
      <c r="AX491" s="19">
        <v>10.921487368031089</v>
      </c>
      <c r="AY491" s="19">
        <v>10.921146413269732</v>
      </c>
      <c r="AZ491" s="19">
        <v>10.920765053039888</v>
      </c>
      <c r="BA491" s="19">
        <v>10.920350569341172</v>
      </c>
      <c r="BB491" s="19">
        <v>10.919909481326668</v>
      </c>
      <c r="BC491" s="19">
        <v>10.919447606580809</v>
      </c>
      <c r="BD491" s="19">
        <v>10.91897012489836</v>
      </c>
      <c r="BE491" s="19">
        <v>10.918481635229918</v>
      </c>
      <c r="BF491" s="19">
        <v>10.917986206633156</v>
      </c>
      <c r="BG491" s="19">
        <v>10.917487423953251</v>
      </c>
      <c r="BH491" s="19">
        <v>10.916988428857829</v>
      </c>
      <c r="BI491" s="19">
        <v>10.916491956043739</v>
      </c>
    </row>
    <row r="492" spans="1:61" x14ac:dyDescent="0.2">
      <c r="A492" s="18">
        <v>31728</v>
      </c>
      <c r="F492" s="19">
        <v>10.927180927616114</v>
      </c>
      <c r="G492" s="19">
        <v>10.882070252706841</v>
      </c>
      <c r="H492" s="19">
        <v>10.852058198498188</v>
      </c>
      <c r="I492" s="19">
        <v>10.834230383061096</v>
      </c>
      <c r="J492" s="19">
        <v>10.825641661793801</v>
      </c>
      <c r="K492" s="19">
        <v>10.82405114228912</v>
      </c>
      <c r="L492" s="19">
        <v>10.82765139568601</v>
      </c>
      <c r="M492" s="19">
        <v>10.834888047862529</v>
      </c>
      <c r="N492" s="19">
        <v>10.844411032195438</v>
      </c>
      <c r="O492" s="19">
        <v>10.8552072021927</v>
      </c>
      <c r="P492" s="19">
        <v>10.866581426573569</v>
      </c>
      <c r="Q492" s="19">
        <v>10.878059828956035</v>
      </c>
      <c r="R492" s="19">
        <v>10.889324712886602</v>
      </c>
      <c r="S492" s="19">
        <v>10.900171178379866</v>
      </c>
      <c r="T492" s="19">
        <v>10.910476211635556</v>
      </c>
      <c r="U492" s="19">
        <v>10.920168946158462</v>
      </c>
      <c r="V492" s="19">
        <v>10.929211379890356</v>
      </c>
      <c r="W492" s="19">
        <v>10.937590485431205</v>
      </c>
      <c r="X492" s="19">
        <v>10.945312780765653</v>
      </c>
      <c r="Y492" s="19">
        <v>10.952400209980235</v>
      </c>
      <c r="Z492" s="19">
        <v>10.958884906857151</v>
      </c>
      <c r="AA492" s="19">
        <v>10.964802159587139</v>
      </c>
      <c r="AB492" s="19">
        <v>10.970188525274164</v>
      </c>
      <c r="AC492" s="19">
        <v>10.975081573998825</v>
      </c>
      <c r="AD492" s="19">
        <v>10.979518992856814</v>
      </c>
      <c r="AE492" s="19">
        <v>10.983537053290638</v>
      </c>
      <c r="AF492" s="19">
        <v>10.987170497975892</v>
      </c>
      <c r="AG492" s="19">
        <v>10.990452726239136</v>
      </c>
      <c r="AH492" s="19">
        <v>10.99341538288922</v>
      </c>
      <c r="AI492" s="19">
        <v>10.996087934995062</v>
      </c>
      <c r="AJ492" s="19">
        <v>10.99849777763394</v>
      </c>
      <c r="AK492" s="19">
        <v>11.000670325617891</v>
      </c>
      <c r="AL492" s="19">
        <v>11.002628821422064</v>
      </c>
      <c r="AM492" s="19">
        <v>11.004394454298497</v>
      </c>
      <c r="AN492" s="19">
        <v>11.005986606707564</v>
      </c>
      <c r="AO492" s="19">
        <v>11.00742288565243</v>
      </c>
      <c r="AP492" s="19">
        <v>11.008719205500359</v>
      </c>
      <c r="AQ492" s="19">
        <v>11.009890006680152</v>
      </c>
      <c r="AR492" s="19">
        <v>11.010948302672968</v>
      </c>
      <c r="AS492" s="19">
        <v>11.011905816707488</v>
      </c>
      <c r="AT492" s="19">
        <v>11.0127731250676</v>
      </c>
      <c r="AU492" s="19">
        <v>11.013559781760307</v>
      </c>
      <c r="AV492" s="19">
        <v>11.014274427268587</v>
      </c>
      <c r="AW492" s="19">
        <v>11.014924883710146</v>
      </c>
      <c r="AX492" s="19">
        <v>11.015518238344082</v>
      </c>
      <c r="AY492" s="19">
        <v>11.01606091705667</v>
      </c>
      <c r="AZ492" s="19">
        <v>11.016558741820871</v>
      </c>
      <c r="BA492" s="19">
        <v>11.017016921748803</v>
      </c>
      <c r="BB492" s="19">
        <v>11.017440053258365</v>
      </c>
      <c r="BC492" s="19">
        <v>11.017832172502349</v>
      </c>
      <c r="BD492" s="19">
        <v>11.018196806301622</v>
      </c>
      <c r="BE492" s="19">
        <v>11.018537017621215</v>
      </c>
      <c r="BF492" s="19">
        <v>11.018855446259405</v>
      </c>
      <c r="BG492" s="19">
        <v>11.019154345327626</v>
      </c>
      <c r="BH492" s="19">
        <v>11.019435614020534</v>
      </c>
      <c r="BI492" s="19">
        <v>11.019700826595209</v>
      </c>
    </row>
    <row r="493" spans="1:61" x14ac:dyDescent="0.2">
      <c r="A493" s="18">
        <v>31729</v>
      </c>
      <c r="F493" s="19">
        <v>10.931304506182975</v>
      </c>
      <c r="G493" s="19">
        <v>10.892329665418512</v>
      </c>
      <c r="H493" s="19">
        <v>10.867581257904702</v>
      </c>
      <c r="I493" s="19">
        <v>10.854088350957651</v>
      </c>
      <c r="J493" s="19">
        <v>10.848963301262803</v>
      </c>
      <c r="K493" s="19">
        <v>10.850082577634074</v>
      </c>
      <c r="L493" s="19">
        <v>10.855784197290586</v>
      </c>
      <c r="M493" s="19">
        <v>10.86467565443157</v>
      </c>
      <c r="N493" s="19">
        <v>10.875573764406683</v>
      </c>
      <c r="O493" s="19">
        <v>10.887599651300256</v>
      </c>
      <c r="P493" s="19">
        <v>10.900148989092861</v>
      </c>
      <c r="Q493" s="19">
        <v>10.912807955253944</v>
      </c>
      <c r="R493" s="19">
        <v>10.925297200303923</v>
      </c>
      <c r="S493" s="19">
        <v>10.937434493841737</v>
      </c>
      <c r="T493" s="19">
        <v>10.949107976321077</v>
      </c>
      <c r="U493" s="19">
        <v>10.960250343113698</v>
      </c>
      <c r="V493" s="19">
        <v>10.970822564800422</v>
      </c>
      <c r="W493" s="19">
        <v>10.980807148470117</v>
      </c>
      <c r="X493" s="19">
        <v>10.990203455870114</v>
      </c>
      <c r="Y493" s="19">
        <v>10.999024149534176</v>
      </c>
      <c r="Z493" s="19">
        <v>11.007290870230376</v>
      </c>
      <c r="AA493" s="19">
        <v>11.015028867374324</v>
      </c>
      <c r="AB493" s="19">
        <v>11.022265467890987</v>
      </c>
      <c r="AC493" s="19">
        <v>11.02902967929306</v>
      </c>
      <c r="AD493" s="19">
        <v>11.035351238493545</v>
      </c>
      <c r="AE493" s="19">
        <v>11.041259200489197</v>
      </c>
      <c r="AF493" s="19">
        <v>11.046781779985638</v>
      </c>
      <c r="AG493" s="19">
        <v>11.051946435263243</v>
      </c>
      <c r="AH493" s="19">
        <v>11.05677948239795</v>
      </c>
      <c r="AI493" s="19">
        <v>11.06130573880959</v>
      </c>
      <c r="AJ493" s="19">
        <v>11.065548564259098</v>
      </c>
      <c r="AK493" s="19">
        <v>11.069529911740496</v>
      </c>
      <c r="AL493" s="19">
        <v>11.073270201800543</v>
      </c>
      <c r="AM493" s="19">
        <v>11.076788417967705</v>
      </c>
      <c r="AN493" s="19">
        <v>11.0801022736009</v>
      </c>
      <c r="AO493" s="19">
        <v>11.083228184711277</v>
      </c>
      <c r="AP493" s="19">
        <v>11.086181433618503</v>
      </c>
      <c r="AQ493" s="19">
        <v>11.088976290927617</v>
      </c>
      <c r="AR493" s="19">
        <v>11.091625771643859</v>
      </c>
      <c r="AS493" s="19">
        <v>11.09414171208376</v>
      </c>
      <c r="AT493" s="19">
        <v>11.096534900748251</v>
      </c>
      <c r="AU493" s="19">
        <v>11.09881519221562</v>
      </c>
      <c r="AV493" s="19">
        <v>11.100991606495015</v>
      </c>
      <c r="AW493" s="19">
        <v>11.103072415960725</v>
      </c>
      <c r="AX493" s="19">
        <v>11.10506522164143</v>
      </c>
      <c r="AY493" s="19">
        <v>11.10697702035395</v>
      </c>
      <c r="AZ493" s="19">
        <v>11.108814248263148</v>
      </c>
      <c r="BA493" s="19">
        <v>11.110582704942846</v>
      </c>
      <c r="BB493" s="19">
        <v>11.112287509459367</v>
      </c>
      <c r="BC493" s="19">
        <v>11.113933156367436</v>
      </c>
      <c r="BD493" s="19">
        <v>11.11552357248395</v>
      </c>
      <c r="BE493" s="19">
        <v>11.117062167578883</v>
      </c>
      <c r="BF493" s="19">
        <v>11.11855187973025</v>
      </c>
      <c r="BG493" s="19">
        <v>11.119995215987224</v>
      </c>
      <c r="BH493" s="19">
        <v>11.121394288897999</v>
      </c>
      <c r="BI493" s="19">
        <v>11.122750848567044</v>
      </c>
    </row>
    <row r="494" spans="1:61" x14ac:dyDescent="0.2">
      <c r="A494" s="18">
        <v>31730</v>
      </c>
      <c r="F494" s="19">
        <v>10.940433145820412</v>
      </c>
      <c r="G494" s="19">
        <v>10.892964081170671</v>
      </c>
      <c r="H494" s="19">
        <v>10.860531066761423</v>
      </c>
      <c r="I494" s="19">
        <v>10.840118639572454</v>
      </c>
      <c r="J494" s="19">
        <v>10.828898922603761</v>
      </c>
      <c r="K494" s="19">
        <v>10.824736024625285</v>
      </c>
      <c r="L494" s="19">
        <v>10.825898364518862</v>
      </c>
      <c r="M494" s="19">
        <v>10.830890931851023</v>
      </c>
      <c r="N494" s="19">
        <v>10.83842858778066</v>
      </c>
      <c r="O494" s="19">
        <v>10.847559305515469</v>
      </c>
      <c r="P494" s="19">
        <v>10.857620109379708</v>
      </c>
      <c r="Q494" s="19">
        <v>10.868147771761436</v>
      </c>
      <c r="R494" s="19">
        <v>10.878820063682003</v>
      </c>
      <c r="S494" s="19">
        <v>10.889416586560273</v>
      </c>
      <c r="T494" s="19">
        <v>10.899790777963426</v>
      </c>
      <c r="U494" s="19">
        <v>10.90984507753368</v>
      </c>
      <c r="V494" s="19">
        <v>10.919515716544677</v>
      </c>
      <c r="W494" s="19">
        <v>10.928764899000043</v>
      </c>
      <c r="X494" s="19">
        <v>10.937575155387746</v>
      </c>
      <c r="Y494" s="19">
        <v>10.945945028593313</v>
      </c>
      <c r="Z494" s="19">
        <v>10.953883796183797</v>
      </c>
      <c r="AA494" s="19">
        <v>10.961405752538747</v>
      </c>
      <c r="AB494" s="19">
        <v>10.96852860217774</v>
      </c>
      <c r="AC494" s="19">
        <v>10.975272811987244</v>
      </c>
      <c r="AD494" s="19">
        <v>10.98166033155225</v>
      </c>
      <c r="AE494" s="19">
        <v>10.987713085349915</v>
      </c>
      <c r="AF494" s="19">
        <v>10.993452772657804</v>
      </c>
      <c r="AG494" s="19">
        <v>10.998900828804965</v>
      </c>
      <c r="AH494" s="19">
        <v>11.004077865519353</v>
      </c>
      <c r="AI494" s="19">
        <v>11.009003288112634</v>
      </c>
      <c r="AJ494" s="19">
        <v>11.013695343359396</v>
      </c>
      <c r="AK494" s="19">
        <v>11.018171128999517</v>
      </c>
      <c r="AL494" s="19">
        <v>11.022446444700368</v>
      </c>
      <c r="AM494" s="19">
        <v>11.026535881429584</v>
      </c>
      <c r="AN494" s="19">
        <v>11.030452955923675</v>
      </c>
      <c r="AO494" s="19">
        <v>11.034210071879528</v>
      </c>
      <c r="AP494" s="19">
        <v>11.037818652931881</v>
      </c>
      <c r="AQ494" s="19">
        <v>11.04128922801158</v>
      </c>
      <c r="AR494" s="19">
        <v>11.044631329182248</v>
      </c>
      <c r="AS494" s="19">
        <v>11.047853576374539</v>
      </c>
      <c r="AT494" s="19">
        <v>11.050963778727597</v>
      </c>
      <c r="AU494" s="19">
        <v>11.053969022718572</v>
      </c>
      <c r="AV494" s="19">
        <v>11.056875749041554</v>
      </c>
      <c r="AW494" s="19">
        <v>11.059689819876631</v>
      </c>
      <c r="AX494" s="19">
        <v>11.062416577921944</v>
      </c>
      <c r="AY494" s="19">
        <v>11.065060898330877</v>
      </c>
      <c r="AZ494" s="19">
        <v>11.067627218522807</v>
      </c>
      <c r="BA494" s="19">
        <v>11.070119478606948</v>
      </c>
      <c r="BB494" s="19">
        <v>11.072541102660649</v>
      </c>
      <c r="BC494" s="19">
        <v>11.074895043297774</v>
      </c>
      <c r="BD494" s="19">
        <v>11.07718382452901</v>
      </c>
      <c r="BE494" s="19">
        <v>11.079409580030022</v>
      </c>
      <c r="BF494" s="19">
        <v>11.08157408738135</v>
      </c>
      <c r="BG494" s="19">
        <v>11.083678798766281</v>
      </c>
      <c r="BH494" s="19">
        <v>11.085724868546865</v>
      </c>
      <c r="BI494" s="19">
        <v>11.087713176861746</v>
      </c>
    </row>
    <row r="495" spans="1:61" x14ac:dyDescent="0.2">
      <c r="A495" s="18">
        <v>31733</v>
      </c>
      <c r="F495" s="19">
        <v>10.89049686657326</v>
      </c>
      <c r="G495" s="19">
        <v>10.859972957380249</v>
      </c>
      <c r="H495" s="19">
        <v>10.839498256136574</v>
      </c>
      <c r="I495" s="19">
        <v>10.82715829378516</v>
      </c>
      <c r="J495" s="19">
        <v>10.821145303844704</v>
      </c>
      <c r="K495" s="19">
        <v>10.820045731816705</v>
      </c>
      <c r="L495" s="19">
        <v>10.822674693338696</v>
      </c>
      <c r="M495" s="19">
        <v>10.827981422019297</v>
      </c>
      <c r="N495" s="19">
        <v>10.835050733217653</v>
      </c>
      <c r="O495" s="19">
        <v>10.843206059971044</v>
      </c>
      <c r="P495" s="19">
        <v>10.851977370319402</v>
      </c>
      <c r="Q495" s="19">
        <v>10.861037233575065</v>
      </c>
      <c r="R495" s="19">
        <v>10.870158878772061</v>
      </c>
      <c r="S495" s="19">
        <v>10.879188231412829</v>
      </c>
      <c r="T495" s="19">
        <v>10.888023869398559</v>
      </c>
      <c r="U495" s="19">
        <v>10.896599385823956</v>
      </c>
      <c r="V495" s="19">
        <v>10.904872738785333</v>
      </c>
      <c r="W495" s="19">
        <v>10.912820633614572</v>
      </c>
      <c r="X495" s="19">
        <v>10.920434447393133</v>
      </c>
      <c r="Y495" s="19">
        <v>10.927717093146189</v>
      </c>
      <c r="Z495" s="19">
        <v>10.934678880970937</v>
      </c>
      <c r="AA495" s="19">
        <v>10.941333095713738</v>
      </c>
      <c r="AB495" s="19">
        <v>10.947694934530087</v>
      </c>
      <c r="AC495" s="19">
        <v>10.953781132739778</v>
      </c>
      <c r="AD495" s="19">
        <v>10.95960908617614</v>
      </c>
      <c r="AE495" s="19">
        <v>10.96519584676844</v>
      </c>
      <c r="AF495" s="19">
        <v>10.970558045149236</v>
      </c>
      <c r="AG495" s="19">
        <v>10.975711891346421</v>
      </c>
      <c r="AH495" s="19">
        <v>10.980672754968008</v>
      </c>
      <c r="AI495" s="19">
        <v>10.985454909655781</v>
      </c>
      <c r="AJ495" s="19">
        <v>10.990071600046688</v>
      </c>
      <c r="AK495" s="19">
        <v>10.994535044389897</v>
      </c>
      <c r="AL495" s="19">
        <v>10.998856295050313</v>
      </c>
      <c r="AM495" s="19">
        <v>11.003045323085933</v>
      </c>
      <c r="AN495" s="19">
        <v>11.00711113926177</v>
      </c>
      <c r="AO495" s="19">
        <v>11.011061766522657</v>
      </c>
      <c r="AP495" s="19">
        <v>11.014904282683366</v>
      </c>
      <c r="AQ495" s="19">
        <v>11.018644961395285</v>
      </c>
      <c r="AR495" s="19">
        <v>11.022289366280859</v>
      </c>
      <c r="AS495" s="19">
        <v>11.025842431418532</v>
      </c>
      <c r="AT495" s="19">
        <v>11.029308531292251</v>
      </c>
      <c r="AU495" s="19">
        <v>11.032691541616957</v>
      </c>
      <c r="AV495" s="19">
        <v>11.035994892399113</v>
      </c>
      <c r="AW495" s="19">
        <v>11.039221614364665</v>
      </c>
      <c r="AX495" s="19">
        <v>11.042374379701963</v>
      </c>
      <c r="AY495" s="19">
        <v>11.045455537905852</v>
      </c>
      <c r="AZ495" s="19">
        <v>11.048467139101149</v>
      </c>
      <c r="BA495" s="19">
        <v>11.051410914445761</v>
      </c>
      <c r="BB495" s="19">
        <v>11.054288277154207</v>
      </c>
      <c r="BC495" s="19">
        <v>11.057100350668215</v>
      </c>
      <c r="BD495" s="19">
        <v>11.059847994999693</v>
      </c>
      <c r="BE495" s="19">
        <v>11.06253183025126</v>
      </c>
      <c r="BF495" s="19">
        <v>11.065152257660909</v>
      </c>
      <c r="BG495" s="19">
        <v>11.067709478469657</v>
      </c>
      <c r="BH495" s="19">
        <v>11.070203510870433</v>
      </c>
      <c r="BI495" s="19">
        <v>11.072634204119554</v>
      </c>
    </row>
    <row r="496" spans="1:61" x14ac:dyDescent="0.2">
      <c r="A496" s="18">
        <v>31734</v>
      </c>
      <c r="F496" s="19">
        <v>10.890001595366332</v>
      </c>
      <c r="G496" s="19">
        <v>10.860144112254821</v>
      </c>
      <c r="H496" s="19">
        <v>10.841224297550225</v>
      </c>
      <c r="I496" s="19">
        <v>10.831114105933628</v>
      </c>
      <c r="J496" s="19">
        <v>10.827825540900735</v>
      </c>
      <c r="K496" s="19">
        <v>10.829790105428117</v>
      </c>
      <c r="L496" s="19">
        <v>10.83568053352683</v>
      </c>
      <c r="M496" s="19">
        <v>10.844311387346592</v>
      </c>
      <c r="N496" s="19">
        <v>10.854651960398904</v>
      </c>
      <c r="O496" s="19">
        <v>10.865949524845604</v>
      </c>
      <c r="P496" s="19">
        <v>10.877688491315842</v>
      </c>
      <c r="Q496" s="19">
        <v>10.889516851892862</v>
      </c>
      <c r="R496" s="19">
        <v>10.901198067921614</v>
      </c>
      <c r="S496" s="19">
        <v>10.912578989616975</v>
      </c>
      <c r="T496" s="19">
        <v>10.923566285453454</v>
      </c>
      <c r="U496" s="19">
        <v>10.934104153908871</v>
      </c>
      <c r="V496" s="19">
        <v>10.944161861612494</v>
      </c>
      <c r="W496" s="19">
        <v>10.953727938422144</v>
      </c>
      <c r="X496" s="19">
        <v>10.962805989765815</v>
      </c>
      <c r="Y496" s="19">
        <v>10.971411433138242</v>
      </c>
      <c r="Z496" s="19">
        <v>10.979566610273107</v>
      </c>
      <c r="AA496" s="19">
        <v>10.987295607200362</v>
      </c>
      <c r="AB496" s="19">
        <v>10.994623328639753</v>
      </c>
      <c r="AC496" s="19">
        <v>11.001575313328141</v>
      </c>
      <c r="AD496" s="19">
        <v>11.008176972801252</v>
      </c>
      <c r="AE496" s="19">
        <v>11.014452726625859</v>
      </c>
      <c r="AF496" s="19">
        <v>11.02042604179757</v>
      </c>
      <c r="AG496" s="19">
        <v>11.026119501965901</v>
      </c>
      <c r="AH496" s="19">
        <v>11.031554399578928</v>
      </c>
      <c r="AI496" s="19">
        <v>11.036750510761626</v>
      </c>
      <c r="AJ496" s="19">
        <v>11.041726176657814</v>
      </c>
      <c r="AK496" s="19">
        <v>11.046498346987093</v>
      </c>
      <c r="AL496" s="19">
        <v>11.051082499812718</v>
      </c>
      <c r="AM496" s="19">
        <v>11.055492773915917</v>
      </c>
      <c r="AN496" s="19">
        <v>11.059742118022099</v>
      </c>
      <c r="AO496" s="19">
        <v>11.063842280896758</v>
      </c>
      <c r="AP496" s="19">
        <v>11.067803962213695</v>
      </c>
      <c r="AQ496" s="19">
        <v>11.07163689800732</v>
      </c>
      <c r="AR496" s="19">
        <v>11.075349820138211</v>
      </c>
      <c r="AS496" s="19">
        <v>11.07895055291856</v>
      </c>
      <c r="AT496" s="19">
        <v>11.082446113950381</v>
      </c>
      <c r="AU496" s="19">
        <v>11.085842801811401</v>
      </c>
      <c r="AV496" s="19">
        <v>11.089146272547</v>
      </c>
      <c r="AW496" s="19">
        <v>11.092361606600672</v>
      </c>
      <c r="AX496" s="19">
        <v>11.095493367548901</v>
      </c>
      <c r="AY496" s="19">
        <v>11.09854565375988</v>
      </c>
      <c r="AZ496" s="19">
        <v>11.10152212853251</v>
      </c>
      <c r="BA496" s="19">
        <v>11.104425979214552</v>
      </c>
      <c r="BB496" s="19">
        <v>11.107259915868665</v>
      </c>
      <c r="BC496" s="19">
        <v>11.110026213674352</v>
      </c>
      <c r="BD496" s="19">
        <v>11.112726752462789</v>
      </c>
      <c r="BE496" s="19">
        <v>11.115363052015775</v>
      </c>
      <c r="BF496" s="19">
        <v>11.117936303649019</v>
      </c>
      <c r="BG496" s="19">
        <v>11.120447398528187</v>
      </c>
      <c r="BH496" s="19">
        <v>11.122896953105331</v>
      </c>
      <c r="BI496" s="19">
        <v>11.125285330647074</v>
      </c>
    </row>
    <row r="497" spans="1:61" x14ac:dyDescent="0.2">
      <c r="A497" s="18">
        <v>31735</v>
      </c>
      <c r="F497" s="19">
        <v>10.965711968102909</v>
      </c>
      <c r="G497" s="19">
        <v>10.934565651885249</v>
      </c>
      <c r="H497" s="19">
        <v>10.91585804380275</v>
      </c>
      <c r="I497" s="19">
        <v>10.906927206991208</v>
      </c>
      <c r="J497" s="19">
        <v>10.905391962289734</v>
      </c>
      <c r="K497" s="19">
        <v>10.909441986003216</v>
      </c>
      <c r="L497" s="19">
        <v>10.917591824926269</v>
      </c>
      <c r="M497" s="19">
        <v>10.92854697587283</v>
      </c>
      <c r="N497" s="19">
        <v>10.941204362364392</v>
      </c>
      <c r="O497" s="19">
        <v>10.954765425846967</v>
      </c>
      <c r="P497" s="19">
        <v>10.968683379223265</v>
      </c>
      <c r="Q497" s="19">
        <v>10.98258494791831</v>
      </c>
      <c r="R497" s="19">
        <v>10.996219336784661</v>
      </c>
      <c r="S497" s="19">
        <v>11.009424199719577</v>
      </c>
      <c r="T497" s="19">
        <v>11.022100585531458</v>
      </c>
      <c r="U497" s="19">
        <v>11.034189697299022</v>
      </c>
      <c r="V497" s="19">
        <v>11.045660027868573</v>
      </c>
      <c r="W497" s="19">
        <v>11.056501069515338</v>
      </c>
      <c r="X497" s="19">
        <v>11.066718748850224</v>
      </c>
      <c r="Y497" s="19">
        <v>11.076331859116344</v>
      </c>
      <c r="Z497" s="19">
        <v>11.08536684258754</v>
      </c>
      <c r="AA497" s="19">
        <v>11.093852569689497</v>
      </c>
      <c r="AB497" s="19">
        <v>11.101819350929262</v>
      </c>
      <c r="AC497" s="19">
        <v>11.109298623197377</v>
      </c>
      <c r="AD497" s="19">
        <v>11.116321886457719</v>
      </c>
      <c r="AE497" s="19">
        <v>11.122919593858073</v>
      </c>
      <c r="AF497" s="19">
        <v>11.129121183642802</v>
      </c>
      <c r="AG497" s="19">
        <v>11.134955147791855</v>
      </c>
      <c r="AH497" s="19">
        <v>11.140448614018814</v>
      </c>
      <c r="AI497" s="19">
        <v>11.145627130417258</v>
      </c>
      <c r="AJ497" s="19">
        <v>11.15051473283966</v>
      </c>
      <c r="AK497" s="19">
        <v>11.15513397076383</v>
      </c>
      <c r="AL497" s="19">
        <v>11.159505810036588</v>
      </c>
      <c r="AM497" s="19">
        <v>11.163649778445315</v>
      </c>
      <c r="AN497" s="19">
        <v>11.167584115317633</v>
      </c>
      <c r="AO497" s="19">
        <v>11.171325721275917</v>
      </c>
      <c r="AP497" s="19">
        <v>11.174890401519232</v>
      </c>
      <c r="AQ497" s="19">
        <v>11.178292867556245</v>
      </c>
      <c r="AR497" s="19">
        <v>11.1815465478342</v>
      </c>
      <c r="AS497" s="19">
        <v>11.184663700774406</v>
      </c>
      <c r="AT497" s="19">
        <v>11.187655544775039</v>
      </c>
      <c r="AU497" s="19">
        <v>11.190532371257103</v>
      </c>
      <c r="AV497" s="19">
        <v>11.193303643279057</v>
      </c>
      <c r="AW497" s="19">
        <v>11.195978081824551</v>
      </c>
      <c r="AX497" s="19">
        <v>11.198563741524364</v>
      </c>
      <c r="AY497" s="19">
        <v>11.201068077200174</v>
      </c>
      <c r="AZ497" s="19">
        <v>11.203497968139306</v>
      </c>
      <c r="BA497" s="19">
        <v>11.205859603587642</v>
      </c>
      <c r="BB497" s="19">
        <v>11.208158459541366</v>
      </c>
      <c r="BC497" s="19">
        <v>11.210399361767877</v>
      </c>
      <c r="BD497" s="19">
        <v>11.212586544917508</v>
      </c>
      <c r="BE497" s="19">
        <v>11.214723705301825</v>
      </c>
      <c r="BF497" s="19">
        <v>11.216814048116342</v>
      </c>
      <c r="BG497" s="19">
        <v>11.218860329778092</v>
      </c>
      <c r="BH497" s="19">
        <v>11.220864895957716</v>
      </c>
      <c r="BI497" s="19">
        <v>11.222829712572654</v>
      </c>
    </row>
    <row r="498" spans="1:61" x14ac:dyDescent="0.2">
      <c r="A498" s="18">
        <v>31736</v>
      </c>
      <c r="F498" s="19">
        <v>10.973104836319749</v>
      </c>
      <c r="G498" s="19">
        <v>10.953960486008494</v>
      </c>
      <c r="H498" s="19">
        <v>10.945105746828338</v>
      </c>
      <c r="I498" s="19">
        <v>10.943756942000668</v>
      </c>
      <c r="J498" s="19">
        <v>10.947606694513924</v>
      </c>
      <c r="K498" s="19">
        <v>10.955050552431656</v>
      </c>
      <c r="L498" s="19">
        <v>10.964880259499093</v>
      </c>
      <c r="M498" s="19">
        <v>10.97611987574302</v>
      </c>
      <c r="N498" s="19">
        <v>10.987988964035049</v>
      </c>
      <c r="O498" s="19">
        <v>10.999952483155058</v>
      </c>
      <c r="P498" s="19">
        <v>11.011668738076532</v>
      </c>
      <c r="Q498" s="19">
        <v>11.022929163430188</v>
      </c>
      <c r="R498" s="19">
        <v>11.033619167722405</v>
      </c>
      <c r="S498" s="19">
        <v>11.043692004431184</v>
      </c>
      <c r="T498" s="19">
        <v>11.053146848020411</v>
      </c>
      <c r="U498" s="19">
        <v>11.062001697931345</v>
      </c>
      <c r="V498" s="19">
        <v>11.070282410831256</v>
      </c>
      <c r="W498" s="19">
        <v>11.07802076482721</v>
      </c>
      <c r="X498" s="19">
        <v>11.085253172196545</v>
      </c>
      <c r="Y498" s="19">
        <v>11.092019581832854</v>
      </c>
      <c r="Z498" s="19">
        <v>11.098360594645644</v>
      </c>
      <c r="AA498" s="19">
        <v>11.104314464430662</v>
      </c>
      <c r="AB498" s="19">
        <v>11.109917154700804</v>
      </c>
      <c r="AC498" s="19">
        <v>11.115202699244715</v>
      </c>
      <c r="AD498" s="19">
        <v>11.120202861730363</v>
      </c>
      <c r="AE498" s="19">
        <v>11.124946721531876</v>
      </c>
      <c r="AF498" s="19">
        <v>11.129461016446207</v>
      </c>
      <c r="AG498" s="19">
        <v>11.133770422200501</v>
      </c>
      <c r="AH498" s="19">
        <v>11.137897370518344</v>
      </c>
      <c r="AI498" s="19">
        <v>11.14186205369019</v>
      </c>
      <c r="AJ498" s="19">
        <v>11.145682656009782</v>
      </c>
      <c r="AK498" s="19">
        <v>11.14937547949477</v>
      </c>
      <c r="AL498" s="19">
        <v>11.152954946337609</v>
      </c>
      <c r="AM498" s="19">
        <v>11.156433797349269</v>
      </c>
      <c r="AN498" s="19">
        <v>11.159823284213585</v>
      </c>
      <c r="AO498" s="19">
        <v>11.163133211820426</v>
      </c>
      <c r="AP498" s="19">
        <v>11.166372089637612</v>
      </c>
      <c r="AQ498" s="19">
        <v>11.169547289049426</v>
      </c>
      <c r="AR498" s="19">
        <v>11.17266513532349</v>
      </c>
      <c r="AS498" s="19">
        <v>11.175731022590238</v>
      </c>
      <c r="AT498" s="19">
        <v>11.178749517302618</v>
      </c>
      <c r="AU498" s="19">
        <v>11.181724448201033</v>
      </c>
      <c r="AV498" s="19">
        <v>11.184658984793389</v>
      </c>
      <c r="AW498" s="19">
        <v>11.187555706025172</v>
      </c>
      <c r="AX498" s="19">
        <v>11.190416660540896</v>
      </c>
      <c r="AY498" s="19">
        <v>11.193243419706784</v>
      </c>
      <c r="AZ498" s="19">
        <v>11.196037122396213</v>
      </c>
      <c r="BA498" s="19">
        <v>11.198798507484675</v>
      </c>
      <c r="BB498" s="19">
        <v>11.201527947190428</v>
      </c>
      <c r="BC498" s="19">
        <v>11.204225480892287</v>
      </c>
      <c r="BD498" s="19">
        <v>11.206890845387768</v>
      </c>
      <c r="BE498" s="19">
        <v>11.209523501909256</v>
      </c>
      <c r="BF498" s="19">
        <v>11.212122660296407</v>
      </c>
      <c r="BG498" s="19">
        <v>11.21468730066791</v>
      </c>
      <c r="BH498" s="19">
        <v>11.217216192889394</v>
      </c>
      <c r="BI498" s="19">
        <v>11.219707914218263</v>
      </c>
    </row>
    <row r="499" spans="1:61" x14ac:dyDescent="0.2">
      <c r="A499" s="18">
        <v>31737</v>
      </c>
      <c r="F499" s="19">
        <v>11.009551853933797</v>
      </c>
      <c r="G499" s="19">
        <v>10.992825182372972</v>
      </c>
      <c r="H499" s="19">
        <v>10.982734248388597</v>
      </c>
      <c r="I499" s="19">
        <v>10.977637654515506</v>
      </c>
      <c r="J499" s="19">
        <v>10.97620155244365</v>
      </c>
      <c r="K499" s="19">
        <v>10.977459991295769</v>
      </c>
      <c r="L499" s="19">
        <v>10.980651492867526</v>
      </c>
      <c r="M499" s="19">
        <v>10.98513541134111</v>
      </c>
      <c r="N499" s="19">
        <v>10.990389912892359</v>
      </c>
      <c r="O499" s="19">
        <v>10.996050811608539</v>
      </c>
      <c r="P499" s="19">
        <v>11.001874889550416</v>
      </c>
      <c r="Q499" s="19">
        <v>11.007702141463637</v>
      </c>
      <c r="R499" s="19">
        <v>11.013431300459649</v>
      </c>
      <c r="S499" s="19">
        <v>11.019003496012306</v>
      </c>
      <c r="T499" s="19">
        <v>11.024388969400954</v>
      </c>
      <c r="U499" s="19">
        <v>11.029573338561903</v>
      </c>
      <c r="V499" s="19">
        <v>11.03455179272585</v>
      </c>
      <c r="W499" s="19">
        <v>11.039326886486153</v>
      </c>
      <c r="X499" s="19">
        <v>11.043906938633063</v>
      </c>
      <c r="Y499" s="19">
        <v>11.048304714150555</v>
      </c>
      <c r="Z499" s="19">
        <v>11.052535115774656</v>
      </c>
      <c r="AA499" s="19">
        <v>11.056613262317352</v>
      </c>
      <c r="AB499" s="19">
        <v>11.060554297490709</v>
      </c>
      <c r="AC499" s="19">
        <v>11.064373328854352</v>
      </c>
      <c r="AD499" s="19">
        <v>11.068084847027718</v>
      </c>
      <c r="AE499" s="19">
        <v>11.071702271143884</v>
      </c>
      <c r="AF499" s="19">
        <v>11.075238073450596</v>
      </c>
      <c r="AG499" s="19">
        <v>11.078703837546975</v>
      </c>
      <c r="AH499" s="19">
        <v>11.082109992217624</v>
      </c>
      <c r="AI499" s="19">
        <v>11.085465751565522</v>
      </c>
      <c r="AJ499" s="19">
        <v>11.088779208851069</v>
      </c>
      <c r="AK499" s="19">
        <v>11.092057347595858</v>
      </c>
      <c r="AL499" s="19">
        <v>11.095305995267802</v>
      </c>
      <c r="AM499" s="19">
        <v>11.098529945815219</v>
      </c>
      <c r="AN499" s="19">
        <v>11.101733074513914</v>
      </c>
      <c r="AO499" s="19">
        <v>11.104918337982037</v>
      </c>
      <c r="AP499" s="19">
        <v>11.108087759939677</v>
      </c>
      <c r="AQ499" s="19">
        <v>11.111242659631033</v>
      </c>
      <c r="AR499" s="19">
        <v>11.114383864145889</v>
      </c>
      <c r="AS499" s="19">
        <v>11.117511773340325</v>
      </c>
      <c r="AT499" s="19">
        <v>11.120626407307146</v>
      </c>
      <c r="AU499" s="19">
        <v>11.123727447654481</v>
      </c>
      <c r="AV499" s="19">
        <v>11.126814273514805</v>
      </c>
      <c r="AW499" s="19">
        <v>11.129885993052813</v>
      </c>
      <c r="AX499" s="19">
        <v>11.132941471115192</v>
      </c>
      <c r="AY499" s="19">
        <v>11.135979353611903</v>
      </c>
      <c r="AZ499" s="19">
        <v>11.138998094996447</v>
      </c>
      <c r="BA499" s="19">
        <v>11.141995998122816</v>
      </c>
      <c r="BB499" s="19">
        <v>11.144971236861331</v>
      </c>
      <c r="BC499" s="19">
        <v>11.147921868203037</v>
      </c>
      <c r="BD499" s="19">
        <v>11.150845842885115</v>
      </c>
      <c r="BE499" s="19">
        <v>11.153741014877815</v>
      </c>
      <c r="BF499" s="19">
        <v>11.156605149872808</v>
      </c>
      <c r="BG499" s="19">
        <v>11.159435932893366</v>
      </c>
      <c r="BH499" s="19">
        <v>11.16223097513072</v>
      </c>
      <c r="BI499" s="19">
        <v>11.164987819302462</v>
      </c>
    </row>
    <row r="500" spans="1:61" x14ac:dyDescent="0.2">
      <c r="A500" s="18">
        <v>31740</v>
      </c>
      <c r="F500" s="19">
        <v>10.937948705810902</v>
      </c>
      <c r="G500" s="19">
        <v>10.930023893247915</v>
      </c>
      <c r="H500" s="19">
        <v>10.92734949053791</v>
      </c>
      <c r="I500" s="19">
        <v>10.928474658991522</v>
      </c>
      <c r="J500" s="19">
        <v>10.932250496195747</v>
      </c>
      <c r="K500" s="19">
        <v>10.937855739872411</v>
      </c>
      <c r="L500" s="19">
        <v>10.944650501027718</v>
      </c>
      <c r="M500" s="19">
        <v>10.952102308226985</v>
      </c>
      <c r="N500" s="19">
        <v>10.959785415847724</v>
      </c>
      <c r="O500" s="19">
        <v>10.967411752923026</v>
      </c>
      <c r="P500" s="19">
        <v>10.974797447273021</v>
      </c>
      <c r="Q500" s="19">
        <v>10.981830289355859</v>
      </c>
      <c r="R500" s="19">
        <v>10.988448655021237</v>
      </c>
      <c r="S500" s="19">
        <v>10.994627419175458</v>
      </c>
      <c r="T500" s="19">
        <v>11.000365974113773</v>
      </c>
      <c r="U500" s="19">
        <v>11.005675417117416</v>
      </c>
      <c r="V500" s="19">
        <v>11.01057370665257</v>
      </c>
      <c r="W500" s="19">
        <v>11.015084078561214</v>
      </c>
      <c r="X500" s="19">
        <v>11.019233898805549</v>
      </c>
      <c r="Y500" s="19">
        <v>11.023053652916435</v>
      </c>
      <c r="Z500" s="19">
        <v>11.02657467219885</v>
      </c>
      <c r="AA500" s="19">
        <v>11.029827336525566</v>
      </c>
      <c r="AB500" s="19">
        <v>11.032841101641198</v>
      </c>
      <c r="AC500" s="19">
        <v>11.035644571222218</v>
      </c>
      <c r="AD500" s="19">
        <v>11.038264766504939</v>
      </c>
      <c r="AE500" s="19">
        <v>11.040726614710207</v>
      </c>
      <c r="AF500" s="19">
        <v>11.043053225603813</v>
      </c>
      <c r="AG500" s="19">
        <v>11.04526602899919</v>
      </c>
      <c r="AH500" s="19">
        <v>11.047384425538889</v>
      </c>
      <c r="AI500" s="19">
        <v>11.04942576146</v>
      </c>
      <c r="AJ500" s="19">
        <v>11.051405512659967</v>
      </c>
      <c r="AK500" s="19">
        <v>11.053337327920906</v>
      </c>
      <c r="AL500" s="19">
        <v>11.05523299804951</v>
      </c>
      <c r="AM500" s="19">
        <v>11.057102661956668</v>
      </c>
      <c r="AN500" s="19">
        <v>11.058954988179757</v>
      </c>
      <c r="AO500" s="19">
        <v>11.060797197273626</v>
      </c>
      <c r="AP500" s="19">
        <v>11.062635124685215</v>
      </c>
      <c r="AQ500" s="19">
        <v>11.064473499435822</v>
      </c>
      <c r="AR500" s="19">
        <v>11.066316177754006</v>
      </c>
      <c r="AS500" s="19">
        <v>11.068166248762576</v>
      </c>
      <c r="AT500" s="19">
        <v>11.070026119712582</v>
      </c>
      <c r="AU500" s="19">
        <v>11.071897590099786</v>
      </c>
      <c r="AV500" s="19">
        <v>11.073781916319495</v>
      </c>
      <c r="AW500" s="19">
        <v>11.075679868239529</v>
      </c>
      <c r="AX500" s="19">
        <v>11.077591778845862</v>
      </c>
      <c r="AY500" s="19">
        <v>11.079517587969841</v>
      </c>
      <c r="AZ500" s="19">
        <v>11.081456884647148</v>
      </c>
      <c r="BA500" s="19">
        <v>11.083408953429311</v>
      </c>
      <c r="BB500" s="19">
        <v>11.085372807634238</v>
      </c>
      <c r="BC500" s="19">
        <v>11.087347214535088</v>
      </c>
      <c r="BD500" s="19">
        <v>11.089330717727973</v>
      </c>
      <c r="BE500" s="19">
        <v>11.091321657103126</v>
      </c>
      <c r="BF500" s="19">
        <v>11.093318186713839</v>
      </c>
      <c r="BG500" s="19">
        <v>11.095318290796884</v>
      </c>
      <c r="BH500" s="19">
        <v>11.097319798163742</v>
      </c>
      <c r="BI500" s="19">
        <v>11.099320393852114</v>
      </c>
    </row>
    <row r="501" spans="1:61" x14ac:dyDescent="0.2">
      <c r="A501" s="18">
        <v>31741</v>
      </c>
      <c r="F501" s="19">
        <v>10.942390554087259</v>
      </c>
      <c r="G501" s="19">
        <v>10.932289110063222</v>
      </c>
      <c r="H501" s="19">
        <v>10.927456481313925</v>
      </c>
      <c r="I501" s="19">
        <v>10.926522908877942</v>
      </c>
      <c r="J501" s="19">
        <v>10.928404382859851</v>
      </c>
      <c r="K501" s="19">
        <v>10.932311998191331</v>
      </c>
      <c r="L501" s="19">
        <v>10.937619737873453</v>
      </c>
      <c r="M501" s="19">
        <v>10.943798507819213</v>
      </c>
      <c r="N501" s="19">
        <v>10.950421223492445</v>
      </c>
      <c r="O501" s="19">
        <v>10.957193381112306</v>
      </c>
      <c r="P501" s="19">
        <v>10.963919938604299</v>
      </c>
      <c r="Q501" s="19">
        <v>10.970474249264393</v>
      </c>
      <c r="R501" s="19">
        <v>10.976777945473627</v>
      </c>
      <c r="S501" s="19">
        <v>10.982787500211492</v>
      </c>
      <c r="T501" s="19">
        <v>10.988483478282546</v>
      </c>
      <c r="U501" s="19">
        <v>10.993860393134158</v>
      </c>
      <c r="V501" s="19">
        <v>10.998922211386223</v>
      </c>
      <c r="W501" s="19">
        <v>11.003680192942616</v>
      </c>
      <c r="X501" s="19">
        <v>11.008151305494668</v>
      </c>
      <c r="Y501" s="19">
        <v>11.012356881895375</v>
      </c>
      <c r="Z501" s="19">
        <v>11.016320213616323</v>
      </c>
      <c r="AA501" s="19">
        <v>11.020064759982654</v>
      </c>
      <c r="AB501" s="19">
        <v>11.023614000047857</v>
      </c>
      <c r="AC501" s="19">
        <v>11.026991319610401</v>
      </c>
      <c r="AD501" s="19">
        <v>11.030219085796846</v>
      </c>
      <c r="AE501" s="19">
        <v>11.033318042351851</v>
      </c>
      <c r="AF501" s="19">
        <v>11.036307515842303</v>
      </c>
      <c r="AG501" s="19">
        <v>11.03920549107789</v>
      </c>
      <c r="AH501" s="19">
        <v>11.042028258015959</v>
      </c>
      <c r="AI501" s="19">
        <v>11.044790373226435</v>
      </c>
      <c r="AJ501" s="19">
        <v>11.047504802180436</v>
      </c>
      <c r="AK501" s="19">
        <v>11.050182942726524</v>
      </c>
      <c r="AL501" s="19">
        <v>11.05283460075216</v>
      </c>
      <c r="AM501" s="19">
        <v>11.055468169742745</v>
      </c>
      <c r="AN501" s="19">
        <v>11.058090783319734</v>
      </c>
      <c r="AO501" s="19">
        <v>11.060708334456978</v>
      </c>
      <c r="AP501" s="19">
        <v>11.063325544910191</v>
      </c>
      <c r="AQ501" s="19">
        <v>11.065946207968787</v>
      </c>
      <c r="AR501" s="19">
        <v>11.068573380142459</v>
      </c>
      <c r="AS501" s="19">
        <v>11.071209469542637</v>
      </c>
      <c r="AT501" s="19">
        <v>11.073856307926734</v>
      </c>
      <c r="AU501" s="19">
        <v>11.076515213345333</v>
      </c>
      <c r="AV501" s="19">
        <v>11.079187044791826</v>
      </c>
      <c r="AW501" s="19">
        <v>11.081872250020906</v>
      </c>
      <c r="AX501" s="19">
        <v>11.08457090751166</v>
      </c>
      <c r="AY501" s="19">
        <v>11.087282763360328</v>
      </c>
      <c r="AZ501" s="19">
        <v>11.090007261081123</v>
      </c>
      <c r="BA501" s="19">
        <v>11.092743562192286</v>
      </c>
      <c r="BB501" s="19">
        <v>11.09549056998125</v>
      </c>
      <c r="BC501" s="19">
        <v>11.098246953375662</v>
      </c>
      <c r="BD501" s="19">
        <v>11.101011168248812</v>
      </c>
      <c r="BE501" s="19">
        <v>11.103781476442339</v>
      </c>
      <c r="BF501" s="19">
        <v>11.106555962786555</v>
      </c>
      <c r="BG501" s="19">
        <v>11.109332550360042</v>
      </c>
      <c r="BH501" s="19">
        <v>11.112109014197419</v>
      </c>
      <c r="BI501" s="19">
        <v>11.114882990924643</v>
      </c>
    </row>
    <row r="502" spans="1:61" x14ac:dyDescent="0.2">
      <c r="A502" s="18">
        <v>31742</v>
      </c>
      <c r="F502" s="19">
        <v>10.946984411211407</v>
      </c>
      <c r="G502" s="19">
        <v>10.937147474565405</v>
      </c>
      <c r="H502" s="19">
        <v>10.93226917475798</v>
      </c>
      <c r="I502" s="19">
        <v>10.931000114962373</v>
      </c>
      <c r="J502" s="19">
        <v>10.93229529349072</v>
      </c>
      <c r="K502" s="19">
        <v>10.935402647314591</v>
      </c>
      <c r="L502" s="19">
        <v>10.93973136745481</v>
      </c>
      <c r="M502" s="19">
        <v>10.944786876053444</v>
      </c>
      <c r="N502" s="19">
        <v>10.950176664659562</v>
      </c>
      <c r="O502" s="19">
        <v>10.955636899487612</v>
      </c>
      <c r="P502" s="19">
        <v>10.96099909996361</v>
      </c>
      <c r="Q502" s="19">
        <v>10.966160349148272</v>
      </c>
      <c r="R502" s="19">
        <v>10.971064010315036</v>
      </c>
      <c r="S502" s="19">
        <v>10.975686811639969</v>
      </c>
      <c r="T502" s="19">
        <v>10.980027169987055</v>
      </c>
      <c r="U502" s="19">
        <v>10.984092762031207</v>
      </c>
      <c r="V502" s="19">
        <v>10.987896471788817</v>
      </c>
      <c r="W502" s="19">
        <v>10.991455192635165</v>
      </c>
      <c r="X502" s="19">
        <v>10.994788955703537</v>
      </c>
      <c r="Y502" s="19">
        <v>10.997920099279584</v>
      </c>
      <c r="Z502" s="19">
        <v>11.000871198261768</v>
      </c>
      <c r="AA502" s="19">
        <v>11.003663637532707</v>
      </c>
      <c r="AB502" s="19">
        <v>11.006317728671554</v>
      </c>
      <c r="AC502" s="19">
        <v>11.008852825041229</v>
      </c>
      <c r="AD502" s="19">
        <v>11.011286885780905</v>
      </c>
      <c r="AE502" s="19">
        <v>11.013636247828385</v>
      </c>
      <c r="AF502" s="19">
        <v>11.015915857370539</v>
      </c>
      <c r="AG502" s="19">
        <v>11.018139386021307</v>
      </c>
      <c r="AH502" s="19">
        <v>11.020319067113556</v>
      </c>
      <c r="AI502" s="19">
        <v>11.022465726428505</v>
      </c>
      <c r="AJ502" s="19">
        <v>11.024588909246015</v>
      </c>
      <c r="AK502" s="19">
        <v>11.026696918636315</v>
      </c>
      <c r="AL502" s="19">
        <v>11.028796827010003</v>
      </c>
      <c r="AM502" s="19">
        <v>11.030894619918795</v>
      </c>
      <c r="AN502" s="19">
        <v>11.032995314212577</v>
      </c>
      <c r="AO502" s="19">
        <v>11.035102980733386</v>
      </c>
      <c r="AP502" s="19">
        <v>11.037220799172754</v>
      </c>
      <c r="AQ502" s="19">
        <v>11.039351250394052</v>
      </c>
      <c r="AR502" s="19">
        <v>11.041496263238463</v>
      </c>
      <c r="AS502" s="19">
        <v>11.043657280520463</v>
      </c>
      <c r="AT502" s="19">
        <v>11.045835313030775</v>
      </c>
      <c r="AU502" s="19">
        <v>11.048030986495485</v>
      </c>
      <c r="AV502" s="19">
        <v>11.050244582540346</v>
      </c>
      <c r="AW502" s="19">
        <v>11.052476074534583</v>
      </c>
      <c r="AX502" s="19">
        <v>11.054725159045628</v>
      </c>
      <c r="AY502" s="19">
        <v>11.05699128345262</v>
      </c>
      <c r="AZ502" s="19">
        <v>11.059273665943673</v>
      </c>
      <c r="BA502" s="19">
        <v>11.061571305005396</v>
      </c>
      <c r="BB502" s="19">
        <v>11.063882996271007</v>
      </c>
      <c r="BC502" s="19">
        <v>11.066207351258615</v>
      </c>
      <c r="BD502" s="19">
        <v>11.068542814108969</v>
      </c>
      <c r="BE502" s="19">
        <v>11.070887676529843</v>
      </c>
      <c r="BF502" s="19">
        <v>11.073240091167365</v>
      </c>
      <c r="BG502" s="19">
        <v>11.075598083594102</v>
      </c>
      <c r="BH502" s="19">
        <v>11.077959563077984</v>
      </c>
      <c r="BI502" s="19">
        <v>11.080322329377312</v>
      </c>
    </row>
    <row r="503" spans="1:61" x14ac:dyDescent="0.2">
      <c r="A503" s="18">
        <v>31743</v>
      </c>
      <c r="F503" s="19">
        <v>10.955668159016074</v>
      </c>
      <c r="G503" s="19">
        <v>10.944116651727308</v>
      </c>
      <c r="H503" s="19">
        <v>10.935993550215082</v>
      </c>
      <c r="I503" s="19">
        <v>10.930287174887489</v>
      </c>
      <c r="J503" s="19">
        <v>10.926265173986046</v>
      </c>
      <c r="K503" s="19">
        <v>10.923440612654186</v>
      </c>
      <c r="L503" s="19">
        <v>10.921461318374748</v>
      </c>
      <c r="M503" s="19">
        <v>10.920054807430388</v>
      </c>
      <c r="N503" s="19">
        <v>10.919016674741538</v>
      </c>
      <c r="O503" s="19">
        <v>10.918212354525542</v>
      </c>
      <c r="P503" s="19">
        <v>10.917557469107264</v>
      </c>
      <c r="Q503" s="19">
        <v>10.917002146916344</v>
      </c>
      <c r="R503" s="19">
        <v>10.916520873632841</v>
      </c>
      <c r="S503" s="19">
        <v>10.91610566665876</v>
      </c>
      <c r="T503" s="19">
        <v>10.915758982772527</v>
      </c>
      <c r="U503" s="19">
        <v>10.915485539892201</v>
      </c>
      <c r="V503" s="19">
        <v>10.915290421400824</v>
      </c>
      <c r="W503" s="19">
        <v>10.915178984687364</v>
      </c>
      <c r="X503" s="19">
        <v>10.915156801576822</v>
      </c>
      <c r="Y503" s="19">
        <v>10.915229527575422</v>
      </c>
      <c r="Z503" s="19">
        <v>10.915402171126768</v>
      </c>
      <c r="AA503" s="19">
        <v>10.915678647608647</v>
      </c>
      <c r="AB503" s="19">
        <v>10.916061943014546</v>
      </c>
      <c r="AC503" s="19">
        <v>10.916554243671364</v>
      </c>
      <c r="AD503" s="19">
        <v>10.917156813974954</v>
      </c>
      <c r="AE503" s="19">
        <v>10.917869964645627</v>
      </c>
      <c r="AF503" s="19">
        <v>10.918693195868594</v>
      </c>
      <c r="AG503" s="19">
        <v>10.919625320172234</v>
      </c>
      <c r="AH503" s="19">
        <v>10.920664552733751</v>
      </c>
      <c r="AI503" s="19">
        <v>10.921808569123103</v>
      </c>
      <c r="AJ503" s="19">
        <v>10.923054544138331</v>
      </c>
      <c r="AK503" s="19">
        <v>10.92439914565621</v>
      </c>
      <c r="AL503" s="19">
        <v>10.925838523618198</v>
      </c>
      <c r="AM503" s="19">
        <v>10.927368369914339</v>
      </c>
      <c r="AN503" s="19">
        <v>10.928983990803353</v>
      </c>
      <c r="AO503" s="19">
        <v>10.930680301370426</v>
      </c>
      <c r="AP503" s="19">
        <v>10.932451628811911</v>
      </c>
      <c r="AQ503" s="19">
        <v>10.934292159385832</v>
      </c>
      <c r="AR503" s="19">
        <v>10.93619625493594</v>
      </c>
      <c r="AS503" s="19">
        <v>10.938158446319706</v>
      </c>
      <c r="AT503" s="19">
        <v>10.940173414629013</v>
      </c>
      <c r="AU503" s="19">
        <v>10.942235974860328</v>
      </c>
      <c r="AV503" s="19">
        <v>10.944341061669533</v>
      </c>
      <c r="AW503" s="19">
        <v>10.946483716907405</v>
      </c>
      <c r="AX503" s="19">
        <v>10.948659078681363</v>
      </c>
      <c r="AY503" s="19">
        <v>10.950862372302868</v>
      </c>
      <c r="AZ503" s="19">
        <v>10.953088933805297</v>
      </c>
      <c r="BA503" s="19">
        <v>10.955334283486382</v>
      </c>
      <c r="BB503" s="19">
        <v>10.957594132615505</v>
      </c>
      <c r="BC503" s="19">
        <v>10.959864365976097</v>
      </c>
      <c r="BD503" s="19">
        <v>10.962141026091647</v>
      </c>
      <c r="BE503" s="19">
        <v>10.964420299141752</v>
      </c>
      <c r="BF503" s="19">
        <v>10.966698502360718</v>
      </c>
      <c r="BG503" s="19">
        <v>10.968972072739724</v>
      </c>
      <c r="BH503" s="19">
        <v>10.971237556877934</v>
      </c>
      <c r="BI503" s="19">
        <v>10.973491600558937</v>
      </c>
    </row>
    <row r="504" spans="1:61" x14ac:dyDescent="0.2">
      <c r="A504" s="18">
        <v>31744</v>
      </c>
      <c r="F504" s="19">
        <v>11.01519138859004</v>
      </c>
      <c r="G504" s="19">
        <v>10.983928497400505</v>
      </c>
      <c r="H504" s="19">
        <v>10.962103873447356</v>
      </c>
      <c r="I504" s="19">
        <v>10.947172559707802</v>
      </c>
      <c r="J504" s="19">
        <v>10.937272071059137</v>
      </c>
      <c r="K504" s="19">
        <v>10.93107784618314</v>
      </c>
      <c r="L504" s="19">
        <v>10.927559529361401</v>
      </c>
      <c r="M504" s="19">
        <v>10.925864764917101</v>
      </c>
      <c r="N504" s="19">
        <v>10.925332867719311</v>
      </c>
      <c r="O504" s="19">
        <v>10.925517067889862</v>
      </c>
      <c r="P504" s="19">
        <v>10.926122854748531</v>
      </c>
      <c r="Q504" s="19">
        <v>10.926960396079213</v>
      </c>
      <c r="R504" s="19">
        <v>10.927913750346372</v>
      </c>
      <c r="S504" s="19">
        <v>10.928920121430133</v>
      </c>
      <c r="T504" s="19">
        <v>10.929949826770921</v>
      </c>
      <c r="U504" s="19">
        <v>10.93098711391284</v>
      </c>
      <c r="V504" s="19">
        <v>10.932024758628781</v>
      </c>
      <c r="W504" s="19">
        <v>10.933062121359585</v>
      </c>
      <c r="X504" s="19">
        <v>10.934103715562815</v>
      </c>
      <c r="Y504" s="19">
        <v>10.93515780108279</v>
      </c>
      <c r="Z504" s="19">
        <v>10.936233521255215</v>
      </c>
      <c r="AA504" s="19">
        <v>10.937339371414918</v>
      </c>
      <c r="AB504" s="19">
        <v>10.938483251512904</v>
      </c>
      <c r="AC504" s="19">
        <v>10.939672468941707</v>
      </c>
      <c r="AD504" s="19">
        <v>10.940913268410943</v>
      </c>
      <c r="AE504" s="19">
        <v>10.942210680329982</v>
      </c>
      <c r="AF504" s="19">
        <v>10.943568701926424</v>
      </c>
      <c r="AG504" s="19">
        <v>10.944990389551025</v>
      </c>
      <c r="AH504" s="19">
        <v>10.946477818297362</v>
      </c>
      <c r="AI504" s="19">
        <v>10.948032123651661</v>
      </c>
      <c r="AJ504" s="19">
        <v>10.949653575043596</v>
      </c>
      <c r="AK504" s="19">
        <v>10.951341626675594</v>
      </c>
      <c r="AL504" s="19">
        <v>10.953094970041491</v>
      </c>
      <c r="AM504" s="19">
        <v>10.954911630054596</v>
      </c>
      <c r="AN504" s="19">
        <v>10.956789074146014</v>
      </c>
      <c r="AO504" s="19">
        <v>10.958724231396857</v>
      </c>
      <c r="AP504" s="19">
        <v>10.960713358638376</v>
      </c>
      <c r="AQ504" s="19">
        <v>10.962752505340116</v>
      </c>
      <c r="AR504" s="19">
        <v>10.964837768563225</v>
      </c>
      <c r="AS504" s="19">
        <v>10.966965294631393</v>
      </c>
      <c r="AT504" s="19">
        <v>10.969131273657252</v>
      </c>
      <c r="AU504" s="19">
        <v>10.971331934782693</v>
      </c>
      <c r="AV504" s="19">
        <v>10.973563542026838</v>
      </c>
      <c r="AW504" s="19">
        <v>10.975822390652967</v>
      </c>
      <c r="AX504" s="19">
        <v>10.97810480398036</v>
      </c>
      <c r="AY504" s="19">
        <v>10.980407131428866</v>
      </c>
      <c r="AZ504" s="19">
        <v>10.982725776138222</v>
      </c>
      <c r="BA504" s="19">
        <v>10.985057253254627</v>
      </c>
      <c r="BB504" s="19">
        <v>10.987398193686408</v>
      </c>
      <c r="BC504" s="19">
        <v>10.98974533344914</v>
      </c>
      <c r="BD504" s="19">
        <v>10.992095504110425</v>
      </c>
      <c r="BE504" s="19">
        <v>10.994445624258487</v>
      </c>
      <c r="BF504" s="19">
        <v>10.996792691868757</v>
      </c>
      <c r="BG504" s="19">
        <v>10.999133777460171</v>
      </c>
      <c r="BH504" s="19">
        <v>11.001466017945393</v>
      </c>
      <c r="BI504" s="19">
        <v>11.003786607810294</v>
      </c>
    </row>
    <row r="505" spans="1:61" x14ac:dyDescent="0.2">
      <c r="A505" s="18">
        <v>31747</v>
      </c>
      <c r="F505" s="19">
        <v>11.089664570708678</v>
      </c>
      <c r="G505" s="19">
        <v>11.045994392981678</v>
      </c>
      <c r="H505" s="19">
        <v>11.015329338491174</v>
      </c>
      <c r="I505" s="19">
        <v>10.994572065116682</v>
      </c>
      <c r="J505" s="19">
        <v>10.981363213513685</v>
      </c>
      <c r="K505" s="19">
        <v>10.973916118698281</v>
      </c>
      <c r="L505" s="19">
        <v>10.970757098247157</v>
      </c>
      <c r="M505" s="19">
        <v>10.970607061030336</v>
      </c>
      <c r="N505" s="19">
        <v>10.972446682457488</v>
      </c>
      <c r="O505" s="19">
        <v>10.975567553151771</v>
      </c>
      <c r="P505" s="19">
        <v>10.97948249961545</v>
      </c>
      <c r="Q505" s="19">
        <v>10.983856448069012</v>
      </c>
      <c r="R505" s="19">
        <v>10.988461689239925</v>
      </c>
      <c r="S505" s="19">
        <v>10.993147865693491</v>
      </c>
      <c r="T505" s="19">
        <v>10.9978170286285</v>
      </c>
      <c r="U505" s="19">
        <v>11.00240283985219</v>
      </c>
      <c r="V505" s="19">
        <v>11.006861691586154</v>
      </c>
      <c r="W505" s="19">
        <v>11.011167538090596</v>
      </c>
      <c r="X505" s="19">
        <v>11.015308077318116</v>
      </c>
      <c r="Y505" s="19">
        <v>11.019281400806271</v>
      </c>
      <c r="Z505" s="19">
        <v>11.023091081579645</v>
      </c>
      <c r="AA505" s="19">
        <v>11.026743421437018</v>
      </c>
      <c r="AB505" s="19">
        <v>11.030246870346916</v>
      </c>
      <c r="AC505" s="19">
        <v>11.033611459225416</v>
      </c>
      <c r="AD505" s="19">
        <v>11.036847593999049</v>
      </c>
      <c r="AE505" s="19">
        <v>11.03996549434104</v>
      </c>
      <c r="AF505" s="19">
        <v>11.042975201299157</v>
      </c>
      <c r="AG505" s="19">
        <v>11.045886404839937</v>
      </c>
      <c r="AH505" s="19">
        <v>11.048708013222821</v>
      </c>
      <c r="AI505" s="19">
        <v>11.051448100893726</v>
      </c>
      <c r="AJ505" s="19">
        <v>11.054113971582055</v>
      </c>
      <c r="AK505" s="19">
        <v>11.056712130878401</v>
      </c>
      <c r="AL505" s="19">
        <v>11.059248284948758</v>
      </c>
      <c r="AM505" s="19">
        <v>11.06172743758812</v>
      </c>
      <c r="AN505" s="19">
        <v>11.064153958437288</v>
      </c>
      <c r="AO505" s="19">
        <v>11.066531569487028</v>
      </c>
      <c r="AP505" s="19">
        <v>11.068863357656173</v>
      </c>
      <c r="AQ505" s="19">
        <v>11.071151959910884</v>
      </c>
      <c r="AR505" s="19">
        <v>11.07339967425114</v>
      </c>
      <c r="AS505" s="19">
        <v>11.075608499798701</v>
      </c>
      <c r="AT505" s="19">
        <v>11.077780170005761</v>
      </c>
      <c r="AU505" s="19">
        <v>11.079916181532113</v>
      </c>
      <c r="AV505" s="19">
        <v>11.082017819435803</v>
      </c>
      <c r="AW505" s="19">
        <v>11.084086179214987</v>
      </c>
      <c r="AX505" s="19">
        <v>11.08612218615078</v>
      </c>
      <c r="AY505" s="19">
        <v>11.088126612080499</v>
      </c>
      <c r="AZ505" s="19">
        <v>11.090100082738996</v>
      </c>
      <c r="BA505" s="19">
        <v>11.09204307675283</v>
      </c>
      <c r="BB505" s="19">
        <v>11.093955936385736</v>
      </c>
      <c r="BC505" s="19">
        <v>11.095838880154504</v>
      </c>
      <c r="BD505" s="19">
        <v>11.09769201407871</v>
      </c>
      <c r="BE505" s="19">
        <v>11.099515341725098</v>
      </c>
      <c r="BF505" s="19">
        <v>11.101308773194685</v>
      </c>
      <c r="BG505" s="19">
        <v>11.10307213318014</v>
      </c>
      <c r="BH505" s="19">
        <v>11.104805168197734</v>
      </c>
      <c r="BI505" s="19">
        <v>11.106507547110395</v>
      </c>
    </row>
    <row r="506" spans="1:61" x14ac:dyDescent="0.2">
      <c r="A506" s="18">
        <v>31748</v>
      </c>
      <c r="F506" s="19">
        <v>11.048102209595156</v>
      </c>
      <c r="G506" s="19">
        <v>11.02585770675638</v>
      </c>
      <c r="H506" s="19">
        <v>11.010572780122816</v>
      </c>
      <c r="I506" s="19">
        <v>11.00053024298785</v>
      </c>
      <c r="J506" s="19">
        <v>10.994442395302091</v>
      </c>
      <c r="K506" s="19">
        <v>10.991339197958109</v>
      </c>
      <c r="L506" s="19">
        <v>10.990424096831292</v>
      </c>
      <c r="M506" s="19">
        <v>10.99100921384851</v>
      </c>
      <c r="N506" s="19">
        <v>10.99255256298993</v>
      </c>
      <c r="O506" s="19">
        <v>10.994681542620146</v>
      </c>
      <c r="P506" s="19">
        <v>10.997143148014494</v>
      </c>
      <c r="Q506" s="19">
        <v>10.999766597324649</v>
      </c>
      <c r="R506" s="19">
        <v>11.002439148379707</v>
      </c>
      <c r="S506" s="19">
        <v>11.005089840230696</v>
      </c>
      <c r="T506" s="19">
        <v>11.007675565264654</v>
      </c>
      <c r="U506" s="19">
        <v>11.010169528398571</v>
      </c>
      <c r="V506" s="19">
        <v>11.012556623241714</v>
      </c>
      <c r="W506" s="19">
        <v>11.014830774737611</v>
      </c>
      <c r="X506" s="19">
        <v>11.016992975266744</v>
      </c>
      <c r="Y506" s="19">
        <v>11.019049474295825</v>
      </c>
      <c r="Z506" s="19">
        <v>11.02100892047174</v>
      </c>
      <c r="AA506" s="19">
        <v>11.022880892609901</v>
      </c>
      <c r="AB506" s="19">
        <v>11.024675687450944</v>
      </c>
      <c r="AC506" s="19">
        <v>11.026404026186212</v>
      </c>
      <c r="AD506" s="19">
        <v>11.028076208034026</v>
      </c>
      <c r="AE506" s="19">
        <v>11.029701796280392</v>
      </c>
      <c r="AF506" s="19">
        <v>11.031289720671507</v>
      </c>
      <c r="AG506" s="19">
        <v>11.032848215683533</v>
      </c>
      <c r="AH506" s="19">
        <v>11.034384562346228</v>
      </c>
      <c r="AI506" s="19">
        <v>11.035905084779843</v>
      </c>
      <c r="AJ506" s="19">
        <v>11.037415220428246</v>
      </c>
      <c r="AK506" s="19">
        <v>11.038919520018442</v>
      </c>
      <c r="AL506" s="19">
        <v>11.040421674947542</v>
      </c>
      <c r="AM506" s="19">
        <v>11.041924624331541</v>
      </c>
      <c r="AN506" s="19">
        <v>11.043430646998374</v>
      </c>
      <c r="AO506" s="19">
        <v>11.044941362203405</v>
      </c>
      <c r="AP506" s="19">
        <v>11.046457704752655</v>
      </c>
      <c r="AQ506" s="19">
        <v>11.047980208400672</v>
      </c>
      <c r="AR506" s="19">
        <v>11.049509153624555</v>
      </c>
      <c r="AS506" s="19">
        <v>11.051044598747884</v>
      </c>
      <c r="AT506" s="19">
        <v>11.052586404624451</v>
      </c>
      <c r="AU506" s="19">
        <v>11.054134256102355</v>
      </c>
      <c r="AV506" s="19">
        <v>11.055687680748026</v>
      </c>
      <c r="AW506" s="19">
        <v>11.05724606522972</v>
      </c>
      <c r="AX506" s="19">
        <v>11.058808669694898</v>
      </c>
      <c r="AY506" s="19">
        <v>11.060374640733675</v>
      </c>
      <c r="AZ506" s="19">
        <v>11.061943030997964</v>
      </c>
      <c r="BA506" s="19">
        <v>11.063512823658023</v>
      </c>
      <c r="BB506" s="19">
        <v>11.065082941912802</v>
      </c>
      <c r="BC506" s="19">
        <v>11.066652254549721</v>
      </c>
      <c r="BD506" s="19">
        <v>11.068219580891169</v>
      </c>
      <c r="BE506" s="19">
        <v>11.069783695211029</v>
      </c>
      <c r="BF506" s="19">
        <v>11.071343330686306</v>
      </c>
      <c r="BG506" s="19">
        <v>11.07289718293994</v>
      </c>
      <c r="BH506" s="19">
        <v>11.074443913215299</v>
      </c>
      <c r="BI506" s="19">
        <v>11.075982146275962</v>
      </c>
    </row>
    <row r="507" spans="1:61" x14ac:dyDescent="0.2">
      <c r="A507" s="18">
        <v>31749</v>
      </c>
      <c r="F507" s="19">
        <v>11.048754794339443</v>
      </c>
      <c r="G507" s="19">
        <v>11.024018738669445</v>
      </c>
      <c r="H507" s="19">
        <v>11.007435782416854</v>
      </c>
      <c r="I507" s="19">
        <v>10.997141623826584</v>
      </c>
      <c r="J507" s="19">
        <v>10.99168898009273</v>
      </c>
      <c r="K507" s="19">
        <v>10.989933732552155</v>
      </c>
      <c r="L507" s="19">
        <v>10.990897257546123</v>
      </c>
      <c r="M507" s="19">
        <v>10.993708817753985</v>
      </c>
      <c r="N507" s="19">
        <v>10.997673070419545</v>
      </c>
      <c r="O507" s="19">
        <v>11.002304495799093</v>
      </c>
      <c r="P507" s="19">
        <v>11.007265242895846</v>
      </c>
      <c r="Q507" s="19">
        <v>11.012318982976558</v>
      </c>
      <c r="R507" s="19">
        <v>11.017301050082212</v>
      </c>
      <c r="S507" s="19">
        <v>11.022098502006822</v>
      </c>
      <c r="T507" s="19">
        <v>11.026635881749677</v>
      </c>
      <c r="U507" s="19">
        <v>11.030864935527671</v>
      </c>
      <c r="V507" s="19">
        <v>11.034758000746976</v>
      </c>
      <c r="W507" s="19">
        <v>11.038303326096276</v>
      </c>
      <c r="X507" s="19">
        <v>11.041501611520911</v>
      </c>
      <c r="Y507" s="19">
        <v>11.044362989776273</v>
      </c>
      <c r="Z507" s="19">
        <v>11.046903053532732</v>
      </c>
      <c r="AA507" s="19">
        <v>11.049140722882559</v>
      </c>
      <c r="AB507" s="19">
        <v>11.051097590424082</v>
      </c>
      <c r="AC507" s="19">
        <v>11.052797156402693</v>
      </c>
      <c r="AD507" s="19">
        <v>11.054263259692462</v>
      </c>
      <c r="AE507" s="19">
        <v>11.055519448367527</v>
      </c>
      <c r="AF507" s="19">
        <v>11.056589000456071</v>
      </c>
      <c r="AG507" s="19">
        <v>11.057494615452805</v>
      </c>
      <c r="AH507" s="19">
        <v>11.058257762995623</v>
      </c>
      <c r="AI507" s="19">
        <v>11.058898579411331</v>
      </c>
      <c r="AJ507" s="19">
        <v>11.059435904710632</v>
      </c>
      <c r="AK507" s="19">
        <v>11.059887082512788</v>
      </c>
      <c r="AL507" s="19">
        <v>11.060267893098827</v>
      </c>
      <c r="AM507" s="19">
        <v>11.060592740942313</v>
      </c>
      <c r="AN507" s="19">
        <v>11.060874715721374</v>
      </c>
      <c r="AO507" s="19">
        <v>11.061125560640125</v>
      </c>
      <c r="AP507" s="19">
        <v>11.061355893407104</v>
      </c>
      <c r="AQ507" s="19">
        <v>11.061575194746213</v>
      </c>
      <c r="AR507" s="19">
        <v>11.061791868576393</v>
      </c>
      <c r="AS507" s="19">
        <v>11.062013362942313</v>
      </c>
      <c r="AT507" s="19">
        <v>11.062246276222623</v>
      </c>
      <c r="AU507" s="19">
        <v>11.062496449484964</v>
      </c>
      <c r="AV507" s="19">
        <v>11.062769047050949</v>
      </c>
      <c r="AW507" s="19">
        <v>11.06306862699056</v>
      </c>
      <c r="AX507" s="19">
        <v>11.063399202984547</v>
      </c>
      <c r="AY507" s="19">
        <v>11.06376429663249</v>
      </c>
      <c r="AZ507" s="19">
        <v>11.064166934344703</v>
      </c>
      <c r="BA507" s="19">
        <v>11.064609608136346</v>
      </c>
      <c r="BB507" s="19">
        <v>11.065094310743044</v>
      </c>
      <c r="BC507" s="19">
        <v>11.065622581826464</v>
      </c>
      <c r="BD507" s="19">
        <v>11.066195549162851</v>
      </c>
      <c r="BE507" s="19">
        <v>11.066813965418518</v>
      </c>
      <c r="BF507" s="19">
        <v>11.067478241054225</v>
      </c>
      <c r="BG507" s="19">
        <v>11.068188473825643</v>
      </c>
      <c r="BH507" s="19">
        <v>11.06894447525236</v>
      </c>
      <c r="BI507" s="19">
        <v>11.069745781446827</v>
      </c>
    </row>
    <row r="508" spans="1:61" x14ac:dyDescent="0.2">
      <c r="A508" s="18">
        <v>31750</v>
      </c>
      <c r="F508" s="19">
        <v>11.050102720082108</v>
      </c>
      <c r="G508" s="19">
        <v>11.021538456283222</v>
      </c>
      <c r="H508" s="19">
        <v>11.001653091088842</v>
      </c>
      <c r="I508" s="19">
        <v>10.988586216523698</v>
      </c>
      <c r="J508" s="19">
        <v>10.980844427115587</v>
      </c>
      <c r="K508" s="19">
        <v>10.977197135820699</v>
      </c>
      <c r="L508" s="19">
        <v>10.976557180841846</v>
      </c>
      <c r="M508" s="19">
        <v>10.977937056277195</v>
      </c>
      <c r="N508" s="19">
        <v>10.980550441426214</v>
      </c>
      <c r="O508" s="19">
        <v>10.983856276044714</v>
      </c>
      <c r="P508" s="19">
        <v>10.987485439512115</v>
      </c>
      <c r="Q508" s="19">
        <v>10.991187019699078</v>
      </c>
      <c r="R508" s="19">
        <v>10.994793545764193</v>
      </c>
      <c r="S508" s="19">
        <v>10.998197652070408</v>
      </c>
      <c r="T508" s="19">
        <v>11.001333549502121</v>
      </c>
      <c r="U508" s="19">
        <v>11.004162966202072</v>
      </c>
      <c r="V508" s="19">
        <v>11.006668097724644</v>
      </c>
      <c r="W508" s="19">
        <v>11.008846955172782</v>
      </c>
      <c r="X508" s="19">
        <v>11.010709924196519</v>
      </c>
      <c r="Y508" s="19">
        <v>11.012276374869595</v>
      </c>
      <c r="Z508" s="19">
        <v>11.013569189068592</v>
      </c>
      <c r="AA508" s="19">
        <v>11.014612311582022</v>
      </c>
      <c r="AB508" s="19">
        <v>11.015430497395165</v>
      </c>
      <c r="AC508" s="19">
        <v>11.016048836601199</v>
      </c>
      <c r="AD508" s="19">
        <v>11.016491382245471</v>
      </c>
      <c r="AE508" s="19">
        <v>11.016780758792729</v>
      </c>
      <c r="AF508" s="19">
        <v>11.016938368231747</v>
      </c>
      <c r="AG508" s="19">
        <v>11.016984260376377</v>
      </c>
      <c r="AH508" s="19">
        <v>11.016936710222419</v>
      </c>
      <c r="AI508" s="19">
        <v>11.016812262786983</v>
      </c>
      <c r="AJ508" s="19">
        <v>11.016625872581503</v>
      </c>
      <c r="AK508" s="19">
        <v>11.016390865042247</v>
      </c>
      <c r="AL508" s="19">
        <v>11.016118985336844</v>
      </c>
      <c r="AM508" s="19">
        <v>11.015820595958839</v>
      </c>
      <c r="AN508" s="19">
        <v>11.015504797395437</v>
      </c>
      <c r="AO508" s="19">
        <v>11.01517944257998</v>
      </c>
      <c r="AP508" s="19">
        <v>11.014851252984167</v>
      </c>
      <c r="AQ508" s="19">
        <v>11.014526038868205</v>
      </c>
      <c r="AR508" s="19">
        <v>11.014208838711935</v>
      </c>
      <c r="AS508" s="19">
        <v>11.013904007482468</v>
      </c>
      <c r="AT508" s="19">
        <v>11.013615292580045</v>
      </c>
      <c r="AU508" s="19">
        <v>11.01334589987791</v>
      </c>
      <c r="AV508" s="19">
        <v>11.013098551331582</v>
      </c>
      <c r="AW508" s="19">
        <v>11.012875535386939</v>
      </c>
      <c r="AX508" s="19">
        <v>11.012678751215892</v>
      </c>
      <c r="AY508" s="19">
        <v>11.012509747461287</v>
      </c>
      <c r="AZ508" s="19">
        <v>11.012369752694207</v>
      </c>
      <c r="BA508" s="19">
        <v>11.012259700041925</v>
      </c>
      <c r="BB508" s="19">
        <v>11.012180254064937</v>
      </c>
      <c r="BC508" s="19">
        <v>11.012131835623299</v>
      </c>
      <c r="BD508" s="19">
        <v>11.012114644031188</v>
      </c>
      <c r="BE508" s="19">
        <v>11.012128676837808</v>
      </c>
      <c r="BF508" s="19">
        <v>11.012173747526052</v>
      </c>
      <c r="BG508" s="19">
        <v>11.0122495013803</v>
      </c>
      <c r="BH508" s="19">
        <v>11.012355429718296</v>
      </c>
      <c r="BI508" s="19">
        <v>11.012490876230158</v>
      </c>
    </row>
    <row r="509" spans="1:61" x14ac:dyDescent="0.2">
      <c r="A509" s="18">
        <v>31751</v>
      </c>
      <c r="E509" s="19">
        <v>11.121887713028318</v>
      </c>
      <c r="F509" s="19">
        <v>11.088296626069667</v>
      </c>
      <c r="G509" s="19">
        <v>11.061455475160393</v>
      </c>
      <c r="H509" s="19">
        <v>11.040993531975342</v>
      </c>
      <c r="I509" s="19">
        <v>11.026246703832507</v>
      </c>
      <c r="J509" s="19">
        <v>11.016419859598743</v>
      </c>
      <c r="K509" s="19">
        <v>11.01065227484751</v>
      </c>
      <c r="L509" s="19">
        <v>11.008047454617769</v>
      </c>
      <c r="M509" s="19">
        <v>11.007711796797004</v>
      </c>
      <c r="N509" s="19">
        <v>11.00891175776697</v>
      </c>
      <c r="O509" s="19">
        <v>11.011122486362552</v>
      </c>
      <c r="P509" s="19">
        <v>11.01396390919736</v>
      </c>
      <c r="Q509" s="19">
        <v>11.017155487607873</v>
      </c>
      <c r="R509" s="19">
        <v>11.020486942734953</v>
      </c>
      <c r="S509" s="19">
        <v>11.023799127060739</v>
      </c>
      <c r="T509" s="19">
        <v>11.026975445894593</v>
      </c>
      <c r="U509" s="19">
        <v>11.029936535188771</v>
      </c>
      <c r="V509" s="19">
        <v>11.032631948224498</v>
      </c>
      <c r="W509" s="19">
        <v>11.035033583498249</v>
      </c>
      <c r="X509" s="19">
        <v>11.037130819524741</v>
      </c>
      <c r="Y509" s="19">
        <v>11.038925923774849</v>
      </c>
      <c r="Z509" s="19">
        <v>11.040428096232173</v>
      </c>
      <c r="AA509" s="19">
        <v>11.041650828587555</v>
      </c>
      <c r="AB509" s="19">
        <v>11.042611078995854</v>
      </c>
      <c r="AC509" s="19">
        <v>11.04332825004523</v>
      </c>
      <c r="AD509" s="19">
        <v>11.04382250007316</v>
      </c>
      <c r="AE509" s="19">
        <v>11.044114181946863</v>
      </c>
      <c r="AF509" s="19">
        <v>11.044223785307731</v>
      </c>
      <c r="AG509" s="19">
        <v>11.044171500367034</v>
      </c>
      <c r="AH509" s="19">
        <v>11.043976607224206</v>
      </c>
      <c r="AI509" s="19">
        <v>11.043657419118329</v>
      </c>
      <c r="AJ509" s="19">
        <v>11.043231310140971</v>
      </c>
      <c r="AK509" s="19">
        <v>11.042714555967219</v>
      </c>
      <c r="AL509" s="19">
        <v>11.042122326879172</v>
      </c>
      <c r="AM509" s="19">
        <v>11.041468822114638</v>
      </c>
      <c r="AN509" s="19">
        <v>11.040767258731751</v>
      </c>
      <c r="AO509" s="19">
        <v>11.040029925657514</v>
      </c>
      <c r="AP509" s="19">
        <v>11.039268377667682</v>
      </c>
      <c r="AQ509" s="19">
        <v>11.03849312453991</v>
      </c>
      <c r="AR509" s="19">
        <v>11.037713624315003</v>
      </c>
      <c r="AS509" s="19">
        <v>11.036938401577087</v>
      </c>
      <c r="AT509" s="19">
        <v>11.036175151171014</v>
      </c>
      <c r="AU509" s="19">
        <v>11.035430828391405</v>
      </c>
      <c r="AV509" s="19">
        <v>11.034711727658227</v>
      </c>
      <c r="AW509" s="19">
        <v>11.034023551357878</v>
      </c>
      <c r="AX509" s="19">
        <v>11.033371470254798</v>
      </c>
      <c r="AY509" s="19">
        <v>11.032760170189677</v>
      </c>
      <c r="AZ509" s="19">
        <v>11.032193799994944</v>
      </c>
      <c r="BA509" s="19">
        <v>11.031675896788647</v>
      </c>
      <c r="BB509" s="19">
        <v>11.031209427974279</v>
      </c>
      <c r="BC509" s="19">
        <v>11.030796843990236</v>
      </c>
      <c r="BD509" s="19">
        <v>11.030440125306654</v>
      </c>
      <c r="BE509" s="19">
        <v>11.030140824386836</v>
      </c>
      <c r="BF509" s="19">
        <v>11.029900103231732</v>
      </c>
      <c r="BG509" s="19">
        <v>11.029718767040469</v>
      </c>
      <c r="BH509" s="19">
        <v>11.029597294292161</v>
      </c>
      <c r="BI509" s="19">
        <v>11.029535843857616</v>
      </c>
    </row>
    <row r="510" spans="1:61" x14ac:dyDescent="0.2">
      <c r="A510" s="18">
        <v>31754</v>
      </c>
      <c r="E510" s="19">
        <v>11.126725594601403</v>
      </c>
      <c r="F510" s="19">
        <v>11.102254293360174</v>
      </c>
      <c r="G510" s="19">
        <v>11.08294482905703</v>
      </c>
      <c r="H510" s="19">
        <v>11.068303631777448</v>
      </c>
      <c r="I510" s="19">
        <v>11.057666716151495</v>
      </c>
      <c r="J510" s="19">
        <v>11.050393303577176</v>
      </c>
      <c r="K510" s="19">
        <v>11.045864447248679</v>
      </c>
      <c r="L510" s="19">
        <v>11.043473118901325</v>
      </c>
      <c r="M510" s="19">
        <v>11.04263500759509</v>
      </c>
      <c r="N510" s="19">
        <v>11.042875971720139</v>
      </c>
      <c r="O510" s="19">
        <v>11.043852533345252</v>
      </c>
      <c r="P510" s="19">
        <v>11.045311187634622</v>
      </c>
      <c r="Q510" s="19">
        <v>11.047060286255549</v>
      </c>
      <c r="R510" s="19">
        <v>11.04895184428929</v>
      </c>
      <c r="S510" s="19">
        <v>11.050869826475218</v>
      </c>
      <c r="T510" s="19">
        <v>11.052726463956002</v>
      </c>
      <c r="U510" s="19">
        <v>11.054459981034718</v>
      </c>
      <c r="V510" s="19">
        <v>11.056028859025851</v>
      </c>
      <c r="W510" s="19">
        <v>11.05740723238941</v>
      </c>
      <c r="X510" s="19">
        <v>11.0585814822253</v>
      </c>
      <c r="Y510" s="19">
        <v>11.059547317472417</v>
      </c>
      <c r="Z510" s="19">
        <v>11.060306699950353</v>
      </c>
      <c r="AA510" s="19">
        <v>11.060866207461142</v>
      </c>
      <c r="AB510" s="19">
        <v>11.061236167188305</v>
      </c>
      <c r="AC510" s="19">
        <v>11.061429661834161</v>
      </c>
      <c r="AD510" s="19">
        <v>11.061461109849047</v>
      </c>
      <c r="AE510" s="19">
        <v>11.061345742011486</v>
      </c>
      <c r="AF510" s="19">
        <v>11.061099446190566</v>
      </c>
      <c r="AG510" s="19">
        <v>11.060738282507018</v>
      </c>
      <c r="AH510" s="19">
        <v>11.060277892330936</v>
      </c>
      <c r="AI510" s="19">
        <v>11.059733396257375</v>
      </c>
      <c r="AJ510" s="19">
        <v>11.059119367980603</v>
      </c>
      <c r="AK510" s="19">
        <v>11.058449658406673</v>
      </c>
      <c r="AL510" s="19">
        <v>11.057737367564618</v>
      </c>
      <c r="AM510" s="19">
        <v>11.056994932827381</v>
      </c>
      <c r="AN510" s="19">
        <v>11.056234072546108</v>
      </c>
      <c r="AO510" s="19">
        <v>11.055465866689262</v>
      </c>
      <c r="AP510" s="19">
        <v>11.054700923585793</v>
      </c>
      <c r="AQ510" s="19">
        <v>11.05394892749255</v>
      </c>
      <c r="AR510" s="19">
        <v>11.053218596528115</v>
      </c>
      <c r="AS510" s="19">
        <v>11.052517791304469</v>
      </c>
      <c r="AT510" s="19">
        <v>11.0518536102055</v>
      </c>
      <c r="AU510" s="19">
        <v>11.051232472237883</v>
      </c>
      <c r="AV510" s="19">
        <v>11.050660189305251</v>
      </c>
      <c r="AW510" s="19">
        <v>11.050142029448097</v>
      </c>
      <c r="AX510" s="19">
        <v>11.049682772340006</v>
      </c>
      <c r="AY510" s="19">
        <v>11.04928674911325</v>
      </c>
      <c r="AZ510" s="19">
        <v>11.048957761031831</v>
      </c>
      <c r="BA510" s="19">
        <v>11.048698982533875</v>
      </c>
      <c r="BB510" s="19">
        <v>11.048513003570708</v>
      </c>
      <c r="BC510" s="19">
        <v>11.048401883725379</v>
      </c>
      <c r="BD510" s="19">
        <v>11.048367200427966</v>
      </c>
      <c r="BE510" s="19">
        <v>11.04841009200493</v>
      </c>
      <c r="BF510" s="19">
        <v>11.048531296197005</v>
      </c>
      <c r="BG510" s="19">
        <v>11.048731184692427</v>
      </c>
      <c r="BH510" s="19">
        <v>11.049009793908242</v>
      </c>
      <c r="BI510" s="19">
        <v>11.049366828120089</v>
      </c>
    </row>
    <row r="511" spans="1:61" x14ac:dyDescent="0.2">
      <c r="A511" s="18">
        <v>31755</v>
      </c>
      <c r="E511" s="19">
        <v>11.133921224432973</v>
      </c>
      <c r="F511" s="19">
        <v>11.10946302257215</v>
      </c>
      <c r="G511" s="19">
        <v>11.089458075774608</v>
      </c>
      <c r="H511" s="19">
        <v>11.073494899122567</v>
      </c>
      <c r="I511" s="19">
        <v>11.061022572313743</v>
      </c>
      <c r="J511" s="19">
        <v>11.051505549093582</v>
      </c>
      <c r="K511" s="19">
        <v>11.044423260432113</v>
      </c>
      <c r="L511" s="19">
        <v>11.039263323091085</v>
      </c>
      <c r="M511" s="19">
        <v>11.035533020774849</v>
      </c>
      <c r="N511" s="19">
        <v>11.032835076658687</v>
      </c>
      <c r="O511" s="19">
        <v>11.030881814369893</v>
      </c>
      <c r="P511" s="19">
        <v>11.029460685872431</v>
      </c>
      <c r="Q511" s="19">
        <v>11.028410793861701</v>
      </c>
      <c r="R511" s="19">
        <v>11.027607700372958</v>
      </c>
      <c r="S511" s="19">
        <v>11.026953632919316</v>
      </c>
      <c r="T511" s="19">
        <v>11.026373917523856</v>
      </c>
      <c r="U511" s="19">
        <v>11.025814462312454</v>
      </c>
      <c r="V511" s="19">
        <v>11.025237136869423</v>
      </c>
      <c r="W511" s="19">
        <v>11.024616144633333</v>
      </c>
      <c r="X511" s="19">
        <v>11.023935338415576</v>
      </c>
      <c r="Y511" s="19">
        <v>11.023185946699735</v>
      </c>
      <c r="Z511" s="19">
        <v>11.022364295790567</v>
      </c>
      <c r="AA511" s="19">
        <v>11.021470562031359</v>
      </c>
      <c r="AB511" s="19">
        <v>11.020508051611404</v>
      </c>
      <c r="AC511" s="19">
        <v>11.019482433580619</v>
      </c>
      <c r="AD511" s="19">
        <v>11.018400770563659</v>
      </c>
      <c r="AE511" s="19">
        <v>11.017271120775845</v>
      </c>
      <c r="AF511" s="19">
        <v>11.016102357699207</v>
      </c>
      <c r="AG511" s="19">
        <v>11.01490374023402</v>
      </c>
      <c r="AH511" s="19">
        <v>11.01368443875924</v>
      </c>
      <c r="AI511" s="19">
        <v>11.012453440280266</v>
      </c>
      <c r="AJ511" s="19">
        <v>11.011219492267653</v>
      </c>
      <c r="AK511" s="19">
        <v>11.009990899993999</v>
      </c>
      <c r="AL511" s="19">
        <v>11.008775476379279</v>
      </c>
      <c r="AM511" s="19">
        <v>11.007580597521555</v>
      </c>
      <c r="AN511" s="19">
        <v>11.006413139332111</v>
      </c>
      <c r="AO511" s="19">
        <v>11.005279510699008</v>
      </c>
      <c r="AP511" s="19">
        <v>11.004185762272481</v>
      </c>
      <c r="AQ511" s="19">
        <v>11.003137318699741</v>
      </c>
      <c r="AR511" s="19">
        <v>11.002138967320858</v>
      </c>
      <c r="AS511" s="19">
        <v>11.001194930079128</v>
      </c>
      <c r="AT511" s="19">
        <v>11.000308926342939</v>
      </c>
      <c r="AU511" s="19">
        <v>10.999484227533472</v>
      </c>
      <c r="AV511" s="19">
        <v>10.998723704778669</v>
      </c>
      <c r="AW511" s="19">
        <v>10.998029870610436</v>
      </c>
      <c r="AX511" s="19">
        <v>10.997404915556082</v>
      </c>
      <c r="AY511" s="19">
        <v>10.996850732780846</v>
      </c>
      <c r="AZ511" s="19">
        <v>10.996368852166759</v>
      </c>
      <c r="BA511" s="19">
        <v>10.995960370783363</v>
      </c>
      <c r="BB511" s="19">
        <v>10.995625982902006</v>
      </c>
      <c r="BC511" s="19">
        <v>10.995366017291884</v>
      </c>
      <c r="BD511" s="19">
        <v>10.995180470447517</v>
      </c>
      <c r="BE511" s="19">
        <v>10.995069036256128</v>
      </c>
      <c r="BF511" s="19">
        <v>10.995031132542151</v>
      </c>
      <c r="BG511" s="19">
        <v>10.995065924865742</v>
      </c>
      <c r="BH511" s="19">
        <v>10.995172347623194</v>
      </c>
      <c r="BI511" s="19">
        <v>10.995349099903692</v>
      </c>
    </row>
    <row r="512" spans="1:61" x14ac:dyDescent="0.2">
      <c r="A512" s="18">
        <v>31756</v>
      </c>
      <c r="E512" s="19">
        <v>11.122036981442927</v>
      </c>
      <c r="F512" s="19">
        <v>11.088503143610746</v>
      </c>
      <c r="G512" s="19">
        <v>11.06351990893825</v>
      </c>
      <c r="H512" s="19">
        <v>11.045368838591134</v>
      </c>
      <c r="I512" s="19">
        <v>11.032301090216476</v>
      </c>
      <c r="J512" s="19">
        <v>11.023092270840422</v>
      </c>
      <c r="K512" s="19">
        <v>11.016826372800615</v>
      </c>
      <c r="L512" s="19">
        <v>11.012755626214142</v>
      </c>
      <c r="M512" s="19">
        <v>11.010246229276703</v>
      </c>
      <c r="N512" s="19">
        <v>11.008815870377884</v>
      </c>
      <c r="O512" s="19">
        <v>11.008123447644632</v>
      </c>
      <c r="P512" s="19">
        <v>11.007923663038618</v>
      </c>
      <c r="Q512" s="19">
        <v>11.008037083657896</v>
      </c>
      <c r="R512" s="19">
        <v>11.008330769638182</v>
      </c>
      <c r="S512" s="19">
        <v>11.008705517689613</v>
      </c>
      <c r="T512" s="19">
        <v>11.0090884715953</v>
      </c>
      <c r="U512" s="19">
        <v>11.009427843839967</v>
      </c>
      <c r="V512" s="19">
        <v>11.009688001266282</v>
      </c>
      <c r="W512" s="19">
        <v>11.009845793629857</v>
      </c>
      <c r="X512" s="19">
        <v>11.009887837489782</v>
      </c>
      <c r="Y512" s="19">
        <v>11.009808316099333</v>
      </c>
      <c r="Z512" s="19">
        <v>11.009606999152078</v>
      </c>
      <c r="AA512" s="19">
        <v>11.009288024299202</v>
      </c>
      <c r="AB512" s="19">
        <v>11.008859078416446</v>
      </c>
      <c r="AC512" s="19">
        <v>11.008330344860056</v>
      </c>
      <c r="AD512" s="19">
        <v>11.007713023453736</v>
      </c>
      <c r="AE512" s="19">
        <v>11.007018874599472</v>
      </c>
      <c r="AF512" s="19">
        <v>11.006260102445017</v>
      </c>
      <c r="AG512" s="19">
        <v>11.005448923027897</v>
      </c>
      <c r="AH512" s="19">
        <v>11.004597088979988</v>
      </c>
      <c r="AI512" s="19">
        <v>11.003715800582285</v>
      </c>
      <c r="AJ512" s="19">
        <v>11.002815667628935</v>
      </c>
      <c r="AK512" s="19">
        <v>11.001906521229202</v>
      </c>
      <c r="AL512" s="19">
        <v>11.000997402234198</v>
      </c>
      <c r="AM512" s="19">
        <v>11.000096655575078</v>
      </c>
      <c r="AN512" s="19">
        <v>10.999211900461075</v>
      </c>
      <c r="AO512" s="19">
        <v>10.998350067305367</v>
      </c>
      <c r="AP512" s="19">
        <v>10.9975175101536</v>
      </c>
      <c r="AQ512" s="19">
        <v>10.996719861120717</v>
      </c>
      <c r="AR512" s="19">
        <v>10.995962061046251</v>
      </c>
      <c r="AS512" s="19">
        <v>10.995248437800454</v>
      </c>
      <c r="AT512" s="19">
        <v>10.99458277439199</v>
      </c>
      <c r="AU512" s="19">
        <v>10.993968368192013</v>
      </c>
      <c r="AV512" s="19">
        <v>10.993408082597744</v>
      </c>
      <c r="AW512" s="19">
        <v>10.992904392238078</v>
      </c>
      <c r="AX512" s="19">
        <v>10.992459422643837</v>
      </c>
      <c r="AY512" s="19">
        <v>10.992074978428873</v>
      </c>
      <c r="AZ512" s="19">
        <v>10.991752497999588</v>
      </c>
      <c r="BA512" s="19">
        <v>10.991493010273262</v>
      </c>
      <c r="BB512" s="19">
        <v>10.991297165908449</v>
      </c>
      <c r="BC512" s="19">
        <v>10.991165272328965</v>
      </c>
      <c r="BD512" s="19">
        <v>10.991097324927024</v>
      </c>
      <c r="BE512" s="19">
        <v>10.991093034923212</v>
      </c>
      <c r="BF512" s="19">
        <v>10.991151854293809</v>
      </c>
      <c r="BG512" s="19">
        <v>10.991272998119459</v>
      </c>
      <c r="BH512" s="19">
        <v>10.991455464343137</v>
      </c>
      <c r="BI512" s="19">
        <v>10.9916980297025</v>
      </c>
    </row>
    <row r="513" spans="1:61" x14ac:dyDescent="0.2">
      <c r="A513" s="18">
        <v>31757</v>
      </c>
      <c r="E513" s="19">
        <v>11.128404493198005</v>
      </c>
      <c r="F513" s="19">
        <v>11.094613130565557</v>
      </c>
      <c r="G513" s="19">
        <v>11.068920436073151</v>
      </c>
      <c r="H513" s="19">
        <v>11.049628266977876</v>
      </c>
      <c r="I513" s="19">
        <v>11.03505992399954</v>
      </c>
      <c r="J513" s="19">
        <v>11.024060130386152</v>
      </c>
      <c r="K513" s="19">
        <v>11.015774237541917</v>
      </c>
      <c r="L513" s="19">
        <v>11.009511616808167</v>
      </c>
      <c r="M513" s="19">
        <v>11.004693126701289</v>
      </c>
      <c r="N513" s="19">
        <v>11.000882953750104</v>
      </c>
      <c r="O513" s="19">
        <v>10.997774863942029</v>
      </c>
      <c r="P513" s="19">
        <v>10.995150266581636</v>
      </c>
      <c r="Q513" s="19">
        <v>10.992850825754047</v>
      </c>
      <c r="R513" s="19">
        <v>10.990760738330897</v>
      </c>
      <c r="S513" s="19">
        <v>10.988794933269789</v>
      </c>
      <c r="T513" s="19">
        <v>10.986891103881936</v>
      </c>
      <c r="U513" s="19">
        <v>10.985004114642535</v>
      </c>
      <c r="V513" s="19">
        <v>10.983101919732093</v>
      </c>
      <c r="W513" s="19">
        <v>10.98116258810337</v>
      </c>
      <c r="X513" s="19">
        <v>10.979172103220943</v>
      </c>
      <c r="Y513" s="19">
        <v>10.977122634520804</v>
      </c>
      <c r="Z513" s="19">
        <v>10.975011091570602</v>
      </c>
      <c r="AA513" s="19">
        <v>10.972838152850445</v>
      </c>
      <c r="AB513" s="19">
        <v>10.97060756006386</v>
      </c>
      <c r="AC513" s="19">
        <v>10.968325256252674</v>
      </c>
      <c r="AD513" s="19">
        <v>10.965998273913648</v>
      </c>
      <c r="AE513" s="19">
        <v>10.963634368616448</v>
      </c>
      <c r="AF513" s="19">
        <v>10.961241879405378</v>
      </c>
      <c r="AG513" s="19">
        <v>10.958829341335081</v>
      </c>
      <c r="AH513" s="19">
        <v>10.956405089997975</v>
      </c>
      <c r="AI513" s="19">
        <v>10.953977156780267</v>
      </c>
      <c r="AJ513" s="19">
        <v>10.951553206067771</v>
      </c>
      <c r="AK513" s="19">
        <v>10.949140353125994</v>
      </c>
      <c r="AL513" s="19">
        <v>10.946745144648657</v>
      </c>
      <c r="AM513" s="19">
        <v>10.944373625203662</v>
      </c>
      <c r="AN513" s="19">
        <v>10.942031301939254</v>
      </c>
      <c r="AO513" s="19">
        <v>10.939723177789746</v>
      </c>
      <c r="AP513" s="19">
        <v>10.937453841032266</v>
      </c>
      <c r="AQ513" s="19">
        <v>10.935227364144287</v>
      </c>
      <c r="AR513" s="19">
        <v>10.933047329168687</v>
      </c>
      <c r="AS513" s="19">
        <v>10.930916883325221</v>
      </c>
      <c r="AT513" s="19">
        <v>10.928838787324219</v>
      </c>
      <c r="AU513" s="19">
        <v>10.926815457378488</v>
      </c>
      <c r="AV513" s="19">
        <v>10.924849001851968</v>
      </c>
      <c r="AW513" s="19">
        <v>10.922941253327323</v>
      </c>
      <c r="AX513" s="19">
        <v>10.921093796746906</v>
      </c>
      <c r="AY513" s="19">
        <v>10.91930798854664</v>
      </c>
      <c r="AZ513" s="19">
        <v>10.917584920704099</v>
      </c>
      <c r="BA513" s="19">
        <v>10.91592539061984</v>
      </c>
      <c r="BB513" s="19">
        <v>10.914329924147529</v>
      </c>
      <c r="BC513" s="19">
        <v>10.912798800737169</v>
      </c>
      <c r="BD513" s="19">
        <v>10.911332075835432</v>
      </c>
      <c r="BE513" s="19">
        <v>10.90992960088596</v>
      </c>
      <c r="BF513" s="19">
        <v>10.908591041224366</v>
      </c>
      <c r="BG513" s="19">
        <v>10.907315892122027</v>
      </c>
      <c r="BH513" s="19">
        <v>10.90610349288923</v>
      </c>
      <c r="BI513" s="19">
        <v>10.904953021755238</v>
      </c>
    </row>
    <row r="514" spans="1:61" x14ac:dyDescent="0.2">
      <c r="A514" s="18">
        <v>31758</v>
      </c>
      <c r="E514" s="19">
        <v>10.984925540714507</v>
      </c>
      <c r="F514" s="19">
        <v>10.986212969998629</v>
      </c>
      <c r="G514" s="19">
        <v>10.985690136599002</v>
      </c>
      <c r="H514" s="19">
        <v>10.983919184201556</v>
      </c>
      <c r="I514" s="19">
        <v>10.981384114935471</v>
      </c>
      <c r="J514" s="19">
        <v>10.978372706122606</v>
      </c>
      <c r="K514" s="19">
        <v>10.975065296470133</v>
      </c>
      <c r="L514" s="19">
        <v>10.971583605236749</v>
      </c>
      <c r="M514" s="19">
        <v>10.968012607877572</v>
      </c>
      <c r="N514" s="19">
        <v>10.964405227945724</v>
      </c>
      <c r="O514" s="19">
        <v>10.960789984824514</v>
      </c>
      <c r="P514" s="19">
        <v>10.957179043543876</v>
      </c>
      <c r="Q514" s="19">
        <v>10.953573325515791</v>
      </c>
      <c r="R514" s="19">
        <v>10.949965815816356</v>
      </c>
      <c r="S514" s="19">
        <v>10.946344520073655</v>
      </c>
      <c r="T514" s="19">
        <v>10.942698696836665</v>
      </c>
      <c r="U514" s="19">
        <v>10.939021791594447</v>
      </c>
      <c r="V514" s="19">
        <v>10.935310607474619</v>
      </c>
      <c r="W514" s="19">
        <v>10.931564542143677</v>
      </c>
      <c r="X514" s="19">
        <v>10.927785028084923</v>
      </c>
      <c r="Y514" s="19">
        <v>10.923975263479456</v>
      </c>
      <c r="Z514" s="19">
        <v>10.920140183545628</v>
      </c>
      <c r="AA514" s="19">
        <v>10.916286199731955</v>
      </c>
      <c r="AB514" s="19">
        <v>10.912420921517585</v>
      </c>
      <c r="AC514" s="19">
        <v>10.908552793262826</v>
      </c>
      <c r="AD514" s="19">
        <v>10.904690671728329</v>
      </c>
      <c r="AE514" s="19">
        <v>10.900843702155894</v>
      </c>
      <c r="AF514" s="19">
        <v>10.897021252102936</v>
      </c>
      <c r="AG514" s="19">
        <v>10.893232678285006</v>
      </c>
      <c r="AH514" s="19">
        <v>10.889487092328133</v>
      </c>
      <c r="AI514" s="19">
        <v>10.885793207838068</v>
      </c>
      <c r="AJ514" s="19">
        <v>10.882159233321898</v>
      </c>
      <c r="AK514" s="19">
        <v>10.878592645103579</v>
      </c>
      <c r="AL514" s="19">
        <v>10.875100190765016</v>
      </c>
      <c r="AM514" s="19">
        <v>10.871687971925963</v>
      </c>
      <c r="AN514" s="19">
        <v>10.868361388164772</v>
      </c>
      <c r="AO514" s="19">
        <v>10.865125154136104</v>
      </c>
      <c r="AP514" s="19">
        <v>10.861983387407145</v>
      </c>
      <c r="AQ514" s="19">
        <v>10.858939582269217</v>
      </c>
      <c r="AR514" s="19">
        <v>10.855996665152006</v>
      </c>
      <c r="AS514" s="19">
        <v>10.853157059134997</v>
      </c>
      <c r="AT514" s="19">
        <v>10.850422739875262</v>
      </c>
      <c r="AU514" s="19">
        <v>10.847795284240339</v>
      </c>
      <c r="AV514" s="19">
        <v>10.845275912732646</v>
      </c>
      <c r="AW514" s="19">
        <v>10.842865526610851</v>
      </c>
      <c r="AX514" s="19">
        <v>10.840564740464968</v>
      </c>
      <c r="AY514" s="19">
        <v>10.838373903391266</v>
      </c>
      <c r="AZ514" s="19">
        <v>10.836293066184634</v>
      </c>
      <c r="BA514" s="19">
        <v>10.834321964856498</v>
      </c>
      <c r="BB514" s="19">
        <v>10.832460047463245</v>
      </c>
      <c r="BC514" s="19">
        <v>10.830706500768718</v>
      </c>
      <c r="BD514" s="19">
        <v>10.829060273998092</v>
      </c>
      <c r="BE514" s="19">
        <v>10.82752010004668</v>
      </c>
      <c r="BF514" s="19">
        <v>10.826084514456239</v>
      </c>
      <c r="BG514" s="19">
        <v>10.824751872428203</v>
      </c>
      <c r="BH514" s="19">
        <v>10.823520363396225</v>
      </c>
      <c r="BI514" s="19">
        <v>10.822387998624729</v>
      </c>
    </row>
    <row r="515" spans="1:61" x14ac:dyDescent="0.2">
      <c r="A515" s="18">
        <v>31761</v>
      </c>
      <c r="E515" s="19">
        <v>10.875430386426645</v>
      </c>
      <c r="F515" s="19">
        <v>10.884083012872056</v>
      </c>
      <c r="G515" s="19">
        <v>10.894049705408223</v>
      </c>
      <c r="H515" s="19">
        <v>10.90433224285912</v>
      </c>
      <c r="I515" s="19">
        <v>10.914177091301678</v>
      </c>
      <c r="J515" s="19">
        <v>10.923212496488366</v>
      </c>
      <c r="K515" s="19">
        <v>10.931271779331848</v>
      </c>
      <c r="L515" s="19">
        <v>10.938300099665486</v>
      </c>
      <c r="M515" s="19">
        <v>10.944305417379793</v>
      </c>
      <c r="N515" s="19">
        <v>10.949325991526925</v>
      </c>
      <c r="O515" s="19">
        <v>10.953416439429965</v>
      </c>
      <c r="P515" s="19">
        <v>10.956642223996633</v>
      </c>
      <c r="Q515" s="19">
        <v>10.959076264474097</v>
      </c>
      <c r="R515" s="19">
        <v>10.960796742313629</v>
      </c>
      <c r="S515" s="19">
        <v>10.96188430515712</v>
      </c>
      <c r="T515" s="19">
        <v>10.962413417306625</v>
      </c>
      <c r="U515" s="19">
        <v>10.962448993267971</v>
      </c>
      <c r="V515" s="19">
        <v>10.962048444724026</v>
      </c>
      <c r="W515" s="19">
        <v>10.961263385721693</v>
      </c>
      <c r="X515" s="19">
        <v>10.960140878839173</v>
      </c>
      <c r="Y515" s="19">
        <v>10.958723938923807</v>
      </c>
      <c r="Z515" s="19">
        <v>10.957051476652653</v>
      </c>
      <c r="AA515" s="19">
        <v>10.955158907541254</v>
      </c>
      <c r="AB515" s="19">
        <v>10.953078785404381</v>
      </c>
      <c r="AC515" s="19">
        <v>10.950840978405269</v>
      </c>
      <c r="AD515" s="19">
        <v>10.948472550559444</v>
      </c>
      <c r="AE515" s="19">
        <v>10.945998123053945</v>
      </c>
      <c r="AF515" s="19">
        <v>10.943440243775125</v>
      </c>
      <c r="AG515" s="19">
        <v>10.940819486446912</v>
      </c>
      <c r="AH515" s="19">
        <v>10.938154525770695</v>
      </c>
      <c r="AI515" s="19">
        <v>10.935462311277957</v>
      </c>
      <c r="AJ515" s="19">
        <v>10.932758219630809</v>
      </c>
      <c r="AK515" s="19">
        <v>10.930056098973612</v>
      </c>
      <c r="AL515" s="19">
        <v>10.927368423610108</v>
      </c>
      <c r="AM515" s="19">
        <v>10.924706465502659</v>
      </c>
      <c r="AN515" s="19">
        <v>10.922080360961882</v>
      </c>
      <c r="AO515" s="19">
        <v>10.919499248617516</v>
      </c>
      <c r="AP515" s="19">
        <v>10.91697135386344</v>
      </c>
      <c r="AQ515" s="19">
        <v>10.914503933847694</v>
      </c>
      <c r="AR515" s="19">
        <v>10.912103364536879</v>
      </c>
      <c r="AS515" s="19">
        <v>10.909775240834414</v>
      </c>
      <c r="AT515" s="19">
        <v>10.907524463365323</v>
      </c>
      <c r="AU515" s="19">
        <v>10.905355313941294</v>
      </c>
      <c r="AV515" s="19">
        <v>10.903271521391872</v>
      </c>
      <c r="AW515" s="19">
        <v>10.901276319166772</v>
      </c>
      <c r="AX515" s="19">
        <v>10.899372495881201</v>
      </c>
      <c r="AY515" s="19">
        <v>10.897562426021947</v>
      </c>
      <c r="AZ515" s="19">
        <v>10.895848011615053</v>
      </c>
      <c r="BA515" s="19">
        <v>10.894230656966988</v>
      </c>
      <c r="BB515" s="19">
        <v>10.892711311579706</v>
      </c>
      <c r="BC515" s="19">
        <v>10.891290512262161</v>
      </c>
      <c r="BD515" s="19">
        <v>10.889968420647866</v>
      </c>
      <c r="BE515" s="19">
        <v>10.888744856692695</v>
      </c>
      <c r="BF515" s="19">
        <v>10.887619328646592</v>
      </c>
      <c r="BG515" s="19">
        <v>10.886591059924797</v>
      </c>
      <c r="BH515" s="19">
        <v>10.885659011991462</v>
      </c>
      <c r="BI515" s="19">
        <v>10.884821865850697</v>
      </c>
    </row>
    <row r="516" spans="1:61" x14ac:dyDescent="0.2">
      <c r="A516" s="18">
        <v>31762</v>
      </c>
      <c r="E516" s="19">
        <v>10.949377711230287</v>
      </c>
      <c r="F516" s="19">
        <v>10.92599307782265</v>
      </c>
      <c r="G516" s="19">
        <v>10.912480081271053</v>
      </c>
      <c r="H516" s="19">
        <v>10.906062343414733</v>
      </c>
      <c r="I516" s="19">
        <v>10.904357545055385</v>
      </c>
      <c r="J516" s="19">
        <v>10.905805088087041</v>
      </c>
      <c r="K516" s="19">
        <v>10.909285353241199</v>
      </c>
      <c r="L516" s="19">
        <v>10.913919627069097</v>
      </c>
      <c r="M516" s="19">
        <v>10.919005554714639</v>
      </c>
      <c r="N516" s="19">
        <v>10.924062712009116</v>
      </c>
      <c r="O516" s="19">
        <v>10.928792682720381</v>
      </c>
      <c r="P516" s="19">
        <v>10.933019032513846</v>
      </c>
      <c r="Q516" s="19">
        <v>10.936649189609501</v>
      </c>
      <c r="R516" s="19">
        <v>10.939649776410121</v>
      </c>
      <c r="S516" s="19">
        <v>10.942028018069349</v>
      </c>
      <c r="T516" s="19">
        <v>10.943809233383522</v>
      </c>
      <c r="U516" s="19">
        <v>10.945025555805275</v>
      </c>
      <c r="V516" s="19">
        <v>10.945714033084053</v>
      </c>
      <c r="W516" s="19">
        <v>10.945915510380463</v>
      </c>
      <c r="X516" s="19">
        <v>10.945673750775642</v>
      </c>
      <c r="Y516" s="19">
        <v>10.945033343426083</v>
      </c>
      <c r="Z516" s="19">
        <v>10.944036850013289</v>
      </c>
      <c r="AA516" s="19">
        <v>10.942724679224227</v>
      </c>
      <c r="AB516" s="19">
        <v>10.941135453451269</v>
      </c>
      <c r="AC516" s="19">
        <v>10.93930563512474</v>
      </c>
      <c r="AD516" s="19">
        <v>10.937268780413085</v>
      </c>
      <c r="AE516" s="19">
        <v>10.935055836108376</v>
      </c>
      <c r="AF516" s="19">
        <v>10.932695508624494</v>
      </c>
      <c r="AG516" s="19">
        <v>10.930214178179744</v>
      </c>
      <c r="AH516" s="19">
        <v>10.927635866979083</v>
      </c>
      <c r="AI516" s="19">
        <v>10.924982468121042</v>
      </c>
      <c r="AJ516" s="19">
        <v>10.922273897738117</v>
      </c>
      <c r="AK516" s="19">
        <v>10.919528056903372</v>
      </c>
      <c r="AL516" s="19">
        <v>10.916761017577581</v>
      </c>
      <c r="AM516" s="19">
        <v>10.913987247101485</v>
      </c>
      <c r="AN516" s="19">
        <v>10.911219665604525</v>
      </c>
      <c r="AO516" s="19">
        <v>10.908469772513188</v>
      </c>
      <c r="AP516" s="19">
        <v>10.905747801648292</v>
      </c>
      <c r="AQ516" s="19">
        <v>10.903062773178734</v>
      </c>
      <c r="AR516" s="19">
        <v>10.900422620541002</v>
      </c>
      <c r="AS516" s="19">
        <v>10.897834313926969</v>
      </c>
      <c r="AT516" s="19">
        <v>10.895303967311067</v>
      </c>
      <c r="AU516" s="19">
        <v>10.892836931517401</v>
      </c>
      <c r="AV516" s="19">
        <v>10.890437875405958</v>
      </c>
      <c r="AW516" s="19">
        <v>10.888110856910526</v>
      </c>
      <c r="AX516" s="19">
        <v>10.885859385371669</v>
      </c>
      <c r="AY516" s="19">
        <v>10.883686464329745</v>
      </c>
      <c r="AZ516" s="19">
        <v>10.881594561772973</v>
      </c>
      <c r="BA516" s="19">
        <v>10.879585608871649</v>
      </c>
      <c r="BB516" s="19">
        <v>10.877661047917243</v>
      </c>
      <c r="BC516" s="19">
        <v>10.875821877588962</v>
      </c>
      <c r="BD516" s="19">
        <v>10.874068693282114</v>
      </c>
      <c r="BE516" s="19">
        <v>10.872401723115626</v>
      </c>
      <c r="BF516" s="19">
        <v>10.870820860149259</v>
      </c>
      <c r="BG516" s="19">
        <v>10.869325691268013</v>
      </c>
      <c r="BH516" s="19">
        <v>10.867915521821217</v>
      </c>
      <c r="BI516" s="19">
        <v>10.866589362179138</v>
      </c>
    </row>
    <row r="517" spans="1:61" x14ac:dyDescent="0.2">
      <c r="A517" s="18">
        <v>31763</v>
      </c>
      <c r="E517" s="19">
        <v>10.954481239798946</v>
      </c>
      <c r="F517" s="19">
        <v>10.930578177310167</v>
      </c>
      <c r="G517" s="19">
        <v>10.916547113919828</v>
      </c>
      <c r="H517" s="19">
        <v>10.909551515765394</v>
      </c>
      <c r="I517" s="19">
        <v>10.90721018984434</v>
      </c>
      <c r="J517" s="19">
        <v>10.907967063255121</v>
      </c>
      <c r="K517" s="19">
        <v>10.91070452821547</v>
      </c>
      <c r="L517" s="19">
        <v>10.914544644731389</v>
      </c>
      <c r="M517" s="19">
        <v>10.918788932928843</v>
      </c>
      <c r="N517" s="19">
        <v>10.922965541465707</v>
      </c>
      <c r="O517" s="19">
        <v>10.926785691795267</v>
      </c>
      <c r="P517" s="19">
        <v>10.930083168482883</v>
      </c>
      <c r="Q517" s="19">
        <v>10.932776018233472</v>
      </c>
      <c r="R517" s="19">
        <v>10.934841761379475</v>
      </c>
      <c r="S517" s="19">
        <v>10.936298209893977</v>
      </c>
      <c r="T517" s="19">
        <v>10.93717940339215</v>
      </c>
      <c r="U517" s="19">
        <v>10.937524397318342</v>
      </c>
      <c r="V517" s="19">
        <v>10.937375807845912</v>
      </c>
      <c r="W517" s="19">
        <v>10.936779002620634</v>
      </c>
      <c r="X517" s="19">
        <v>10.93578143158825</v>
      </c>
      <c r="Y517" s="19">
        <v>10.934430468667879</v>
      </c>
      <c r="Z517" s="19">
        <v>10.932770521035442</v>
      </c>
      <c r="AA517" s="19">
        <v>10.930843087127514</v>
      </c>
      <c r="AB517" s="19">
        <v>10.928687256450164</v>
      </c>
      <c r="AC517" s="19">
        <v>10.926339377235507</v>
      </c>
      <c r="AD517" s="19">
        <v>10.923832383116991</v>
      </c>
      <c r="AE517" s="19">
        <v>10.921196185933342</v>
      </c>
      <c r="AF517" s="19">
        <v>10.918458103654437</v>
      </c>
      <c r="AG517" s="19">
        <v>10.915642808390242</v>
      </c>
      <c r="AH517" s="19">
        <v>10.912772359063288</v>
      </c>
      <c r="AI517" s="19">
        <v>10.909866498550464</v>
      </c>
      <c r="AJ517" s="19">
        <v>10.906942864885453</v>
      </c>
      <c r="AK517" s="19">
        <v>10.904017045449379</v>
      </c>
      <c r="AL517" s="19">
        <v>10.901102793247045</v>
      </c>
      <c r="AM517" s="19">
        <v>10.898212257707565</v>
      </c>
      <c r="AN517" s="19">
        <v>10.895356091815087</v>
      </c>
      <c r="AO517" s="19">
        <v>10.892543531947867</v>
      </c>
      <c r="AP517" s="19">
        <v>10.889782567752402</v>
      </c>
      <c r="AQ517" s="19">
        <v>10.887080117561746</v>
      </c>
      <c r="AR517" s="19">
        <v>10.884442156497835</v>
      </c>
      <c r="AS517" s="19">
        <v>10.881873823654926</v>
      </c>
      <c r="AT517" s="19">
        <v>10.879379514991568</v>
      </c>
      <c r="AU517" s="19">
        <v>10.876962964106211</v>
      </c>
      <c r="AV517" s="19">
        <v>10.874627312701056</v>
      </c>
      <c r="AW517" s="19">
        <v>10.872375172237916</v>
      </c>
      <c r="AX517" s="19">
        <v>10.870208678036342</v>
      </c>
      <c r="AY517" s="19">
        <v>10.868129528390277</v>
      </c>
      <c r="AZ517" s="19">
        <v>10.866138976179114</v>
      </c>
      <c r="BA517" s="19">
        <v>10.864237839988942</v>
      </c>
      <c r="BB517" s="19">
        <v>10.862426543631871</v>
      </c>
      <c r="BC517" s="19">
        <v>10.860705152699209</v>
      </c>
      <c r="BD517" s="19">
        <v>10.859073407126971</v>
      </c>
      <c r="BE517" s="19">
        <v>10.857530750272241</v>
      </c>
      <c r="BF517" s="19">
        <v>10.856076354928874</v>
      </c>
      <c r="BG517" s="19">
        <v>10.854709146651912</v>
      </c>
      <c r="BH517" s="19">
        <v>10.853427823224227</v>
      </c>
      <c r="BI517" s="19">
        <v>10.85223083661764</v>
      </c>
    </row>
    <row r="518" spans="1:61" x14ac:dyDescent="0.2">
      <c r="A518" s="18">
        <v>31764</v>
      </c>
      <c r="E518" s="19">
        <v>10.960318197867702</v>
      </c>
      <c r="F518" s="19">
        <v>10.934649695598418</v>
      </c>
      <c r="G518" s="19">
        <v>10.918756194119759</v>
      </c>
      <c r="H518" s="19">
        <v>10.909840469797437</v>
      </c>
      <c r="I518" s="19">
        <v>10.905596726601971</v>
      </c>
      <c r="J518" s="19">
        <v>10.90451381852219</v>
      </c>
      <c r="K518" s="19">
        <v>10.90549923583824</v>
      </c>
      <c r="L518" s="19">
        <v>10.907689460770765</v>
      </c>
      <c r="M518" s="19">
        <v>10.910396480913169</v>
      </c>
      <c r="N518" s="19">
        <v>10.913154120283178</v>
      </c>
      <c r="O518" s="19">
        <v>10.915672754668337</v>
      </c>
      <c r="P518" s="19">
        <v>10.917780849268476</v>
      </c>
      <c r="Q518" s="19">
        <v>10.919388055754368</v>
      </c>
      <c r="R518" s="19">
        <v>10.920461326394909</v>
      </c>
      <c r="S518" s="19">
        <v>10.921006499889883</v>
      </c>
      <c r="T518" s="19">
        <v>10.921046445262565</v>
      </c>
      <c r="U518" s="19">
        <v>10.920611058352165</v>
      </c>
      <c r="V518" s="19">
        <v>10.919735404050888</v>
      </c>
      <c r="W518" s="19">
        <v>10.918458541519167</v>
      </c>
      <c r="X518" s="19">
        <v>10.916822577042476</v>
      </c>
      <c r="Y518" s="19">
        <v>10.914870330418612</v>
      </c>
      <c r="Z518" s="19">
        <v>10.912642528955876</v>
      </c>
      <c r="AA518" s="19">
        <v>10.910177778321561</v>
      </c>
      <c r="AB518" s="19">
        <v>10.907512907665014</v>
      </c>
      <c r="AC518" s="19">
        <v>10.904682437439385</v>
      </c>
      <c r="AD518" s="19">
        <v>10.901717789420097</v>
      </c>
      <c r="AE518" s="19">
        <v>10.898647635605464</v>
      </c>
      <c r="AF518" s="19">
        <v>10.89549827333968</v>
      </c>
      <c r="AG518" s="19">
        <v>10.892293514668827</v>
      </c>
      <c r="AH518" s="19">
        <v>10.889054699346953</v>
      </c>
      <c r="AI518" s="19">
        <v>10.885800972296744</v>
      </c>
      <c r="AJ518" s="19">
        <v>10.882549465548022</v>
      </c>
      <c r="AK518" s="19">
        <v>10.87931532791022</v>
      </c>
      <c r="AL518" s="19">
        <v>10.876111933994894</v>
      </c>
      <c r="AM518" s="19">
        <v>10.872951104439061</v>
      </c>
      <c r="AN518" s="19">
        <v>10.86984319756484</v>
      </c>
      <c r="AO518" s="19">
        <v>10.866797219805356</v>
      </c>
      <c r="AP518" s="19">
        <v>10.863820980464602</v>
      </c>
      <c r="AQ518" s="19">
        <v>10.860921214603712</v>
      </c>
      <c r="AR518" s="19">
        <v>10.858103705617545</v>
      </c>
      <c r="AS518" s="19">
        <v>10.855373393378544</v>
      </c>
      <c r="AT518" s="19">
        <v>10.852734467961467</v>
      </c>
      <c r="AU518" s="19">
        <v>10.850190451143121</v>
      </c>
      <c r="AV518" s="19">
        <v>10.847744267497886</v>
      </c>
      <c r="AW518" s="19">
        <v>10.845398306606313</v>
      </c>
      <c r="AX518" s="19">
        <v>10.843154477626568</v>
      </c>
      <c r="AY518" s="19">
        <v>10.841014244318849</v>
      </c>
      <c r="AZ518" s="19">
        <v>10.838978596643063</v>
      </c>
      <c r="BA518" s="19">
        <v>10.837048054817327</v>
      </c>
      <c r="BB518" s="19">
        <v>10.835222711943276</v>
      </c>
      <c r="BC518" s="19">
        <v>10.833502273553885</v>
      </c>
      <c r="BD518" s="19">
        <v>10.831886092846993</v>
      </c>
      <c r="BE518" s="19">
        <v>10.830373202143795</v>
      </c>
      <c r="BF518" s="19">
        <v>10.828962341035904</v>
      </c>
      <c r="BG518" s="19">
        <v>10.827651981620678</v>
      </c>
      <c r="BH518" s="19">
        <v>10.826440349123148</v>
      </c>
      <c r="BI518" s="19">
        <v>10.825325397197883</v>
      </c>
    </row>
    <row r="519" spans="1:61" x14ac:dyDescent="0.2">
      <c r="A519" s="18">
        <v>31765</v>
      </c>
      <c r="E519" s="19">
        <v>10.949373885496579</v>
      </c>
      <c r="F519" s="19">
        <v>10.902347895535408</v>
      </c>
      <c r="G519" s="19">
        <v>10.871644425658527</v>
      </c>
      <c r="H519" s="19">
        <v>10.852886834116628</v>
      </c>
      <c r="I519" s="19">
        <v>10.842567650863915</v>
      </c>
      <c r="J519" s="19">
        <v>10.838285856245827</v>
      </c>
      <c r="K519" s="19">
        <v>10.838211765139206</v>
      </c>
      <c r="L519" s="19">
        <v>10.84082983757281</v>
      </c>
      <c r="M519" s="19">
        <v>10.844907424818318</v>
      </c>
      <c r="N519" s="19">
        <v>10.849602124159553</v>
      </c>
      <c r="O519" s="19">
        <v>10.854373439074978</v>
      </c>
      <c r="P519" s="19">
        <v>10.858882446244676</v>
      </c>
      <c r="Q519" s="19">
        <v>10.86292880392485</v>
      </c>
      <c r="R519" s="19">
        <v>10.866409959965585</v>
      </c>
      <c r="S519" s="19">
        <v>10.86928941668274</v>
      </c>
      <c r="T519" s="19">
        <v>10.871562648774738</v>
      </c>
      <c r="U519" s="19">
        <v>10.873242483556018</v>
      </c>
      <c r="V519" s="19">
        <v>10.874354829120998</v>
      </c>
      <c r="W519" s="19">
        <v>10.874935701439535</v>
      </c>
      <c r="X519" s="19">
        <v>10.875028834219457</v>
      </c>
      <c r="Y519" s="19">
        <v>10.874681089705751</v>
      </c>
      <c r="Z519" s="19">
        <v>10.873938065282731</v>
      </c>
      <c r="AA519" s="19">
        <v>10.872843867181462</v>
      </c>
      <c r="AB519" s="19">
        <v>10.871441296614186</v>
      </c>
      <c r="AC519" s="19">
        <v>10.869770903468098</v>
      </c>
      <c r="AD519" s="19">
        <v>10.867870044352394</v>
      </c>
      <c r="AE519" s="19">
        <v>10.865773271367555</v>
      </c>
      <c r="AF519" s="19">
        <v>10.863512650611078</v>
      </c>
      <c r="AG519" s="19">
        <v>10.861117422104856</v>
      </c>
      <c r="AH519" s="19">
        <v>10.858613966177332</v>
      </c>
      <c r="AI519" s="19">
        <v>10.8560260996269</v>
      </c>
      <c r="AJ519" s="19">
        <v>10.853375242988449</v>
      </c>
      <c r="AK519" s="19">
        <v>10.850680441532399</v>
      </c>
      <c r="AL519" s="19">
        <v>10.847958628620621</v>
      </c>
      <c r="AM519" s="19">
        <v>10.845224879012267</v>
      </c>
      <c r="AN519" s="19">
        <v>10.842492497052589</v>
      </c>
      <c r="AO519" s="19">
        <v>10.839773183056248</v>
      </c>
      <c r="AP519" s="19">
        <v>10.837077235853252</v>
      </c>
      <c r="AQ519" s="19">
        <v>10.83441370462684</v>
      </c>
      <c r="AR519" s="19">
        <v>10.831790532823065</v>
      </c>
      <c r="AS519" s="19">
        <v>10.829214683802752</v>
      </c>
      <c r="AT519" s="19">
        <v>10.826692249739837</v>
      </c>
      <c r="AU519" s="19">
        <v>10.824228546315629</v>
      </c>
      <c r="AV519" s="19">
        <v>10.82182819532437</v>
      </c>
      <c r="AW519" s="19">
        <v>10.81949519695317</v>
      </c>
      <c r="AX519" s="19">
        <v>10.817232993140019</v>
      </c>
      <c r="AY519" s="19">
        <v>10.815044507258726</v>
      </c>
      <c r="AZ519" s="19">
        <v>10.812932125245329</v>
      </c>
      <c r="BA519" s="19">
        <v>10.810897714989885</v>
      </c>
      <c r="BB519" s="19">
        <v>10.808942674313467</v>
      </c>
      <c r="BC519" s="19">
        <v>10.807067974493076</v>
      </c>
      <c r="BD519" s="19">
        <v>10.805274199038358</v>
      </c>
      <c r="BE519" s="19">
        <v>10.803561578313703</v>
      </c>
      <c r="BF519" s="19">
        <v>10.801930020515899</v>
      </c>
      <c r="BG519" s="19">
        <v>10.800379139447196</v>
      </c>
      <c r="BH519" s="19">
        <v>10.798908276270776</v>
      </c>
      <c r="BI519" s="19">
        <v>10.797516471560261</v>
      </c>
    </row>
    <row r="520" spans="1:61" x14ac:dyDescent="0.2">
      <c r="A520" s="18">
        <v>31768</v>
      </c>
      <c r="E520" s="19">
        <v>10.770840535395093</v>
      </c>
      <c r="F520" s="19">
        <v>10.751818612663248</v>
      </c>
      <c r="G520" s="19">
        <v>10.742101186343172</v>
      </c>
      <c r="H520" s="19">
        <v>10.738569925183855</v>
      </c>
      <c r="I520" s="19">
        <v>10.738894674175619</v>
      </c>
      <c r="J520" s="19">
        <v>10.741603396128879</v>
      </c>
      <c r="K520" s="19">
        <v>10.745664190375056</v>
      </c>
      <c r="L520" s="19">
        <v>10.750286680180441</v>
      </c>
      <c r="M520" s="19">
        <v>10.754871196153546</v>
      </c>
      <c r="N520" s="19">
        <v>10.759035835247781</v>
      </c>
      <c r="O520" s="19">
        <v>10.76256057322319</v>
      </c>
      <c r="P520" s="19">
        <v>10.765333404588334</v>
      </c>
      <c r="Q520" s="19">
        <v>10.767316586741382</v>
      </c>
      <c r="R520" s="19">
        <v>10.768524757860581</v>
      </c>
      <c r="S520" s="19">
        <v>10.769005949777931</v>
      </c>
      <c r="T520" s="19">
        <v>10.768817816189813</v>
      </c>
      <c r="U520" s="19">
        <v>10.768019706902189</v>
      </c>
      <c r="V520" s="19">
        <v>10.766672164029295</v>
      </c>
      <c r="W520" s="19">
        <v>10.764836651014495</v>
      </c>
      <c r="X520" s="19">
        <v>10.762575168960282</v>
      </c>
      <c r="Y520" s="19">
        <v>10.759947587761411</v>
      </c>
      <c r="Z520" s="19">
        <v>10.757009064712156</v>
      </c>
      <c r="AA520" s="19">
        <v>10.753810608341388</v>
      </c>
      <c r="AB520" s="19">
        <v>10.750399738935354</v>
      </c>
      <c r="AC520" s="19">
        <v>10.746819831882519</v>
      </c>
      <c r="AD520" s="19">
        <v>10.743109489044018</v>
      </c>
      <c r="AE520" s="19">
        <v>10.739303202278009</v>
      </c>
      <c r="AF520" s="19">
        <v>10.735431914556663</v>
      </c>
      <c r="AG520" s="19">
        <v>10.731523065411206</v>
      </c>
      <c r="AH520" s="19">
        <v>10.727600835237071</v>
      </c>
      <c r="AI520" s="19">
        <v>10.723686571967734</v>
      </c>
      <c r="AJ520" s="19">
        <v>10.719799006243813</v>
      </c>
      <c r="AK520" s="19">
        <v>10.715954316303225</v>
      </c>
      <c r="AL520" s="19">
        <v>10.712166422151743</v>
      </c>
      <c r="AM520" s="19">
        <v>10.708447261707208</v>
      </c>
      <c r="AN520" s="19">
        <v>10.704806896475706</v>
      </c>
      <c r="AO520" s="19">
        <v>10.701253575577555</v>
      </c>
      <c r="AP520" s="19">
        <v>10.697794094043365</v>
      </c>
      <c r="AQ520" s="19">
        <v>10.694434142413275</v>
      </c>
      <c r="AR520" s="19">
        <v>10.69117844920922</v>
      </c>
      <c r="AS520" s="19">
        <v>10.688030890255192</v>
      </c>
      <c r="AT520" s="19">
        <v>10.684994583421453</v>
      </c>
      <c r="AU520" s="19">
        <v>10.682071971010807</v>
      </c>
      <c r="AV520" s="19">
        <v>10.679264891627476</v>
      </c>
      <c r="AW520" s="19">
        <v>10.676574643062381</v>
      </c>
      <c r="AX520" s="19">
        <v>10.674002037457509</v>
      </c>
      <c r="AY520" s="19">
        <v>10.671547446323904</v>
      </c>
      <c r="AZ520" s="19">
        <v>10.669210829603191</v>
      </c>
      <c r="BA520" s="19">
        <v>10.666991769157551</v>
      </c>
      <c r="BB520" s="19">
        <v>10.664889504291171</v>
      </c>
      <c r="BC520" s="19">
        <v>10.662902963468555</v>
      </c>
      <c r="BD520" s="19">
        <v>10.661030792572694</v>
      </c>
      <c r="BE520" s="19">
        <v>10.659271380135547</v>
      </c>
      <c r="BF520" s="19">
        <v>10.657622879912699</v>
      </c>
      <c r="BG520" s="19">
        <v>10.656083231122709</v>
      </c>
      <c r="BH520" s="19">
        <v>10.654650173037368</v>
      </c>
      <c r="BI520" s="19">
        <v>10.653321210273797</v>
      </c>
    </row>
    <row r="521" spans="1:61" x14ac:dyDescent="0.2">
      <c r="A521" s="18">
        <v>31769</v>
      </c>
      <c r="E521" s="19">
        <v>10.80032137313308</v>
      </c>
      <c r="F521" s="19">
        <v>10.783751117378447</v>
      </c>
      <c r="G521" s="19">
        <v>10.771597565265147</v>
      </c>
      <c r="H521" s="19">
        <v>10.763053736300467</v>
      </c>
      <c r="I521" s="19">
        <v>10.757371130065343</v>
      </c>
      <c r="J521" s="19">
        <v>10.753912109664363</v>
      </c>
      <c r="K521" s="19">
        <v>10.752096062608834</v>
      </c>
      <c r="L521" s="19">
        <v>10.751375227106912</v>
      </c>
      <c r="M521" s="19">
        <v>10.751273337791678</v>
      </c>
      <c r="N521" s="19">
        <v>10.751456166315922</v>
      </c>
      <c r="O521" s="19">
        <v>10.751700501002404</v>
      </c>
      <c r="P521" s="19">
        <v>10.75185720799972</v>
      </c>
      <c r="Q521" s="19">
        <v>10.751828081961724</v>
      </c>
      <c r="R521" s="19">
        <v>10.751550867974258</v>
      </c>
      <c r="S521" s="19">
        <v>10.750989355702984</v>
      </c>
      <c r="T521" s="19">
        <v>10.750126776748301</v>
      </c>
      <c r="U521" s="19">
        <v>10.748961030023322</v>
      </c>
      <c r="V521" s="19">
        <v>10.747501190853018</v>
      </c>
      <c r="W521" s="19">
        <v>10.745764970880606</v>
      </c>
      <c r="X521" s="19">
        <v>10.743776677023446</v>
      </c>
      <c r="Y521" s="19">
        <v>10.741563775433276</v>
      </c>
      <c r="Z521" s="19">
        <v>10.739154001923023</v>
      </c>
      <c r="AA521" s="19">
        <v>10.736575075609201</v>
      </c>
      <c r="AB521" s="19">
        <v>10.733854601263891</v>
      </c>
      <c r="AC521" s="19">
        <v>10.731019003994071</v>
      </c>
      <c r="AD521" s="19">
        <v>10.72809267172212</v>
      </c>
      <c r="AE521" s="19">
        <v>10.725098199589727</v>
      </c>
      <c r="AF521" s="19">
        <v>10.722056560546967</v>
      </c>
      <c r="AG521" s="19">
        <v>10.71898681282301</v>
      </c>
      <c r="AH521" s="19">
        <v>10.715906104852012</v>
      </c>
      <c r="AI521" s="19">
        <v>10.712829905976038</v>
      </c>
      <c r="AJ521" s="19">
        <v>10.709772031810866</v>
      </c>
      <c r="AK521" s="19">
        <v>10.706744556120853</v>
      </c>
      <c r="AL521" s="19">
        <v>10.703757996595044</v>
      </c>
      <c r="AM521" s="19">
        <v>10.700821488944674</v>
      </c>
      <c r="AN521" s="19">
        <v>10.697942788736272</v>
      </c>
      <c r="AO521" s="19">
        <v>10.695128329242023</v>
      </c>
      <c r="AP521" s="19">
        <v>10.6923834810258</v>
      </c>
      <c r="AQ521" s="19">
        <v>10.689712775645964</v>
      </c>
      <c r="AR521" s="19">
        <v>10.687120010170471</v>
      </c>
      <c r="AS521" s="19">
        <v>10.684608330641678</v>
      </c>
      <c r="AT521" s="19">
        <v>10.682180304412542</v>
      </c>
      <c r="AU521" s="19">
        <v>10.679837983047621</v>
      </c>
      <c r="AV521" s="19">
        <v>10.67758295719419</v>
      </c>
      <c r="AW521" s="19">
        <v>10.675416404594461</v>
      </c>
      <c r="AX521" s="19">
        <v>10.673339132133105</v>
      </c>
      <c r="AY521" s="19">
        <v>10.67135160145714</v>
      </c>
      <c r="AZ521" s="19">
        <v>10.669453920602052</v>
      </c>
      <c r="BA521" s="19">
        <v>10.667645861118009</v>
      </c>
      <c r="BB521" s="19">
        <v>10.665926889464068</v>
      </c>
      <c r="BC521" s="19">
        <v>10.664296195257359</v>
      </c>
      <c r="BD521" s="19">
        <v>10.662752716440519</v>
      </c>
      <c r="BE521" s="19">
        <v>10.661295161752648</v>
      </c>
      <c r="BF521" s="19">
        <v>10.65992203083486</v>
      </c>
      <c r="BG521" s="19">
        <v>10.65863163225599</v>
      </c>
      <c r="BH521" s="19">
        <v>10.657422095351889</v>
      </c>
      <c r="BI521" s="19">
        <v>10.656291328850321</v>
      </c>
    </row>
    <row r="522" spans="1:61" x14ac:dyDescent="0.2">
      <c r="A522" s="18">
        <v>31770</v>
      </c>
      <c r="E522" s="19">
        <v>10.792638957006659</v>
      </c>
      <c r="F522" s="19">
        <v>10.757518358971913</v>
      </c>
      <c r="G522" s="19">
        <v>10.732665091578525</v>
      </c>
      <c r="H522" s="19">
        <v>10.715646984170933</v>
      </c>
      <c r="I522" s="19">
        <v>10.704570129931087</v>
      </c>
      <c r="J522" s="19">
        <v>10.697993923683228</v>
      </c>
      <c r="K522" s="19">
        <v>10.694705994538786</v>
      </c>
      <c r="L522" s="19">
        <v>10.69362571758916</v>
      </c>
      <c r="M522" s="19">
        <v>10.693868737014908</v>
      </c>
      <c r="N522" s="19">
        <v>10.69482738269665</v>
      </c>
      <c r="O522" s="19">
        <v>10.696092361564894</v>
      </c>
      <c r="P522" s="19">
        <v>10.697386638694343</v>
      </c>
      <c r="Q522" s="19">
        <v>10.698524106633828</v>
      </c>
      <c r="R522" s="19">
        <v>10.699382830676734</v>
      </c>
      <c r="S522" s="19">
        <v>10.699886791249325</v>
      </c>
      <c r="T522" s="19">
        <v>10.699992874267542</v>
      </c>
      <c r="U522" s="19">
        <v>10.69968242965656</v>
      </c>
      <c r="V522" s="19">
        <v>10.698955445443206</v>
      </c>
      <c r="W522" s="19">
        <v>10.697826311790417</v>
      </c>
      <c r="X522" s="19">
        <v>10.696320286904323</v>
      </c>
      <c r="Y522" s="19">
        <v>10.694468066962763</v>
      </c>
      <c r="Z522" s="19">
        <v>10.692302276705389</v>
      </c>
      <c r="AA522" s="19">
        <v>10.689856943790092</v>
      </c>
      <c r="AB522" s="19">
        <v>10.687166984701204</v>
      </c>
      <c r="AC522" s="19">
        <v>10.684266315024265</v>
      </c>
      <c r="AD522" s="19">
        <v>10.681186840318901</v>
      </c>
      <c r="AE522" s="19">
        <v>10.677958724802179</v>
      </c>
      <c r="AF522" s="19">
        <v>10.674610443944079</v>
      </c>
      <c r="AG522" s="19">
        <v>10.67116833741856</v>
      </c>
      <c r="AH522" s="19">
        <v>10.667656629198637</v>
      </c>
      <c r="AI522" s="19">
        <v>10.664097627101775</v>
      </c>
      <c r="AJ522" s="19">
        <v>10.660511627451857</v>
      </c>
      <c r="AK522" s="19">
        <v>10.656916811768109</v>
      </c>
      <c r="AL522" s="19">
        <v>10.653329493819202</v>
      </c>
      <c r="AM522" s="19">
        <v>10.649764281603291</v>
      </c>
      <c r="AN522" s="19">
        <v>10.646234037454185</v>
      </c>
      <c r="AO522" s="19">
        <v>10.642750112123842</v>
      </c>
      <c r="AP522" s="19">
        <v>10.639322497688688</v>
      </c>
      <c r="AQ522" s="19">
        <v>10.635959943818543</v>
      </c>
      <c r="AR522" s="19">
        <v>10.632670100332671</v>
      </c>
      <c r="AS522" s="19">
        <v>10.629459642182811</v>
      </c>
      <c r="AT522" s="19">
        <v>10.626334377771785</v>
      </c>
      <c r="AU522" s="19">
        <v>10.623299343143611</v>
      </c>
      <c r="AV522" s="19">
        <v>10.620358884149313</v>
      </c>
      <c r="AW522" s="19">
        <v>10.617516728342043</v>
      </c>
      <c r="AX522" s="19">
        <v>10.614776047331329</v>
      </c>
      <c r="AY522" s="19">
        <v>10.612139474879219</v>
      </c>
      <c r="AZ522" s="19">
        <v>10.609609065418871</v>
      </c>
      <c r="BA522" s="19">
        <v>10.607186324006697</v>
      </c>
      <c r="BB522" s="19">
        <v>10.604872257938776</v>
      </c>
      <c r="BC522" s="19">
        <v>10.602667422839769</v>
      </c>
      <c r="BD522" s="19">
        <v>10.600571963723953</v>
      </c>
      <c r="BE522" s="19">
        <v>10.598585651656871</v>
      </c>
      <c r="BF522" s="19">
        <v>10.596707916557838</v>
      </c>
      <c r="BG522" s="19">
        <v>10.5949378766083</v>
      </c>
      <c r="BH522" s="19">
        <v>10.593274354626457</v>
      </c>
      <c r="BI522" s="19">
        <v>10.591715821759873</v>
      </c>
    </row>
    <row r="523" spans="1:61" x14ac:dyDescent="0.2">
      <c r="A523" s="18">
        <v>31771</v>
      </c>
    </row>
    <row r="524" spans="1:61" x14ac:dyDescent="0.2">
      <c r="A524" s="18">
        <v>31772</v>
      </c>
    </row>
    <row r="525" spans="1:61" x14ac:dyDescent="0.2">
      <c r="A525" s="18">
        <v>31775</v>
      </c>
      <c r="E525" s="19">
        <v>10.794802024497386</v>
      </c>
      <c r="F525" s="19">
        <v>10.752333632539964</v>
      </c>
      <c r="G525" s="19">
        <v>10.720445951751667</v>
      </c>
      <c r="H525" s="19">
        <v>10.697120719889853</v>
      </c>
      <c r="I525" s="19">
        <v>10.680640776354155</v>
      </c>
      <c r="J525" s="19">
        <v>10.669560932206448</v>
      </c>
      <c r="K525" s="19">
        <v>10.662572790335192</v>
      </c>
      <c r="L525" s="19">
        <v>10.658452848019888</v>
      </c>
      <c r="M525" s="19">
        <v>10.656179207074187</v>
      </c>
      <c r="N525" s="19">
        <v>10.655038837141642</v>
      </c>
      <c r="O525" s="19">
        <v>10.654539506590591</v>
      </c>
      <c r="P525" s="19">
        <v>10.654336186199091</v>
      </c>
      <c r="Q525" s="19">
        <v>10.654185048401873</v>
      </c>
      <c r="R525" s="19">
        <v>10.653913754445028</v>
      </c>
      <c r="S525" s="19">
        <v>10.653403325692832</v>
      </c>
      <c r="T525" s="19">
        <v>10.652577549989731</v>
      </c>
      <c r="U525" s="19">
        <v>10.651393028649808</v>
      </c>
      <c r="V525" s="19">
        <v>10.64983136669588</v>
      </c>
      <c r="W525" s="19">
        <v>10.647893490080962</v>
      </c>
      <c r="X525" s="19">
        <v>10.645594912851662</v>
      </c>
      <c r="Y525" s="19">
        <v>10.642958875167938</v>
      </c>
      <c r="Z525" s="19">
        <v>10.640012076152942</v>
      </c>
      <c r="AA525" s="19">
        <v>10.636783851937558</v>
      </c>
      <c r="AB525" s="19">
        <v>10.633305393438173</v>
      </c>
      <c r="AC525" s="19">
        <v>10.629607582225717</v>
      </c>
      <c r="AD525" s="19">
        <v>10.625719879325311</v>
      </c>
      <c r="AE525" s="19">
        <v>10.621670502290042</v>
      </c>
      <c r="AF525" s="19">
        <v>10.617486378286708</v>
      </c>
      <c r="AG525" s="19">
        <v>10.613192633041873</v>
      </c>
      <c r="AH525" s="19">
        <v>10.608812601475279</v>
      </c>
      <c r="AI525" s="19">
        <v>10.604368013685697</v>
      </c>
      <c r="AJ525" s="19">
        <v>10.599878894598389</v>
      </c>
      <c r="AK525" s="19">
        <v>10.595363479322268</v>
      </c>
      <c r="AL525" s="19">
        <v>10.590838424964112</v>
      </c>
      <c r="AM525" s="19">
        <v>10.586318921010035</v>
      </c>
      <c r="AN525" s="19">
        <v>10.581818640510424</v>
      </c>
      <c r="AO525" s="19">
        <v>10.577350031435691</v>
      </c>
      <c r="AP525" s="19">
        <v>10.572924298234961</v>
      </c>
      <c r="AQ525" s="19">
        <v>10.568551416038051</v>
      </c>
      <c r="AR525" s="19">
        <v>10.564240268662139</v>
      </c>
      <c r="AS525" s="19">
        <v>10.559998772624574</v>
      </c>
      <c r="AT525" s="19">
        <v>10.555833984620607</v>
      </c>
      <c r="AU525" s="19">
        <v>10.551752194982342</v>
      </c>
      <c r="AV525" s="19">
        <v>10.547759009206718</v>
      </c>
      <c r="AW525" s="19">
        <v>10.543859419292504</v>
      </c>
      <c r="AX525" s="19">
        <v>10.540057865167437</v>
      </c>
      <c r="AY525" s="19">
        <v>10.536358238742258</v>
      </c>
      <c r="AZ525" s="19">
        <v>10.532763818314784</v>
      </c>
      <c r="BA525" s="19">
        <v>10.529277297420533</v>
      </c>
      <c r="BB525" s="19">
        <v>10.525900839803217</v>
      </c>
      <c r="BC525" s="19">
        <v>10.52263612846953</v>
      </c>
      <c r="BD525" s="19">
        <v>10.51948440939252</v>
      </c>
      <c r="BE525" s="19">
        <v>10.516446530532457</v>
      </c>
      <c r="BF525" s="19">
        <v>10.513522976750222</v>
      </c>
      <c r="BG525" s="19">
        <v>10.510713901106762</v>
      </c>
      <c r="BH525" s="19">
        <v>10.508019142287715</v>
      </c>
      <c r="BI525" s="19">
        <v>10.505438172042837</v>
      </c>
    </row>
    <row r="526" spans="1:61" x14ac:dyDescent="0.2">
      <c r="A526" s="18">
        <v>31776</v>
      </c>
      <c r="E526" s="19">
        <v>10.929706156233118</v>
      </c>
      <c r="F526" s="19">
        <v>10.838844833223783</v>
      </c>
      <c r="G526" s="19">
        <v>10.775901929205125</v>
      </c>
      <c r="H526" s="19">
        <v>10.733026407577912</v>
      </c>
      <c r="I526" s="19">
        <v>10.70469419675192</v>
      </c>
      <c r="J526" s="19">
        <v>10.687065178571682</v>
      </c>
      <c r="K526" s="19">
        <v>10.677144127968971</v>
      </c>
      <c r="L526" s="19">
        <v>10.672416609535617</v>
      </c>
      <c r="M526" s="19">
        <v>10.670914565795508</v>
      </c>
      <c r="N526" s="19">
        <v>10.671306939970989</v>
      </c>
      <c r="O526" s="19">
        <v>10.672705245568952</v>
      </c>
      <c r="P526" s="19">
        <v>10.674516044580514</v>
      </c>
      <c r="Q526" s="19">
        <v>10.676348744829687</v>
      </c>
      <c r="R526" s="19">
        <v>10.677955695243455</v>
      </c>
      <c r="S526" s="19">
        <v>10.679185422444121</v>
      </c>
      <c r="T526" s="19">
        <v>10.679944236801862</v>
      </c>
      <c r="U526" s="19">
        <v>10.680179203694246</v>
      </c>
      <c r="V526" s="19">
        <v>10.679868432341099</v>
      </c>
      <c r="W526" s="19">
        <v>10.67901402006191</v>
      </c>
      <c r="X526" s="19">
        <v>10.677636142011984</v>
      </c>
      <c r="Y526" s="19">
        <v>10.675764716053758</v>
      </c>
      <c r="Z526" s="19">
        <v>10.673434426348077</v>
      </c>
      <c r="AA526" s="19">
        <v>10.67068364990685</v>
      </c>
      <c r="AB526" s="19">
        <v>10.667553335578427</v>
      </c>
      <c r="AC526" s="19">
        <v>10.664084043329657</v>
      </c>
      <c r="AD526" s="19">
        <v>10.660314532363447</v>
      </c>
      <c r="AE526" s="19">
        <v>10.656281991881858</v>
      </c>
      <c r="AF526" s="19">
        <v>10.652021955889003</v>
      </c>
      <c r="AG526" s="19">
        <v>10.647567656824021</v>
      </c>
      <c r="AH526" s="19">
        <v>10.642950051966354</v>
      </c>
      <c r="AI526" s="19">
        <v>10.638198054306296</v>
      </c>
      <c r="AJ526" s="19">
        <v>10.633338450622032</v>
      </c>
      <c r="AK526" s="19">
        <v>10.628395858034514</v>
      </c>
      <c r="AL526" s="19">
        <v>10.623392987718981</v>
      </c>
      <c r="AM526" s="19">
        <v>10.618350760380894</v>
      </c>
      <c r="AN526" s="19">
        <v>10.613288304715198</v>
      </c>
      <c r="AO526" s="19">
        <v>10.608223445073889</v>
      </c>
      <c r="AP526" s="19">
        <v>10.603172435412777</v>
      </c>
      <c r="AQ526" s="19">
        <v>10.59814985911315</v>
      </c>
      <c r="AR526" s="19">
        <v>10.593168813924779</v>
      </c>
      <c r="AS526" s="19">
        <v>10.588241080787672</v>
      </c>
      <c r="AT526" s="19">
        <v>10.583377270144281</v>
      </c>
      <c r="AU526" s="19">
        <v>10.578586949167493</v>
      </c>
      <c r="AV526" s="19">
        <v>10.573878752746751</v>
      </c>
      <c r="AW526" s="19">
        <v>10.569260480600914</v>
      </c>
      <c r="AX526" s="19">
        <v>10.564739180324544</v>
      </c>
      <c r="AY526" s="19">
        <v>10.560321140765765</v>
      </c>
      <c r="AZ526" s="19">
        <v>10.556011789079603</v>
      </c>
      <c r="BA526" s="19">
        <v>10.551815732206082</v>
      </c>
      <c r="BB526" s="19">
        <v>10.547736834041828</v>
      </c>
      <c r="BC526" s="19">
        <v>10.543778284240389</v>
      </c>
      <c r="BD526" s="19">
        <v>10.539942659507059</v>
      </c>
      <c r="BE526" s="19">
        <v>10.53623197832639</v>
      </c>
      <c r="BF526" s="19">
        <v>10.532647749928948</v>
      </c>
      <c r="BG526" s="19">
        <v>10.529191018186991</v>
      </c>
      <c r="BH526" s="19">
        <v>10.525862388825946</v>
      </c>
      <c r="BI526" s="19">
        <v>10.522661983521925</v>
      </c>
    </row>
    <row r="527" spans="1:61" x14ac:dyDescent="0.2">
      <c r="A527" s="18">
        <v>31777</v>
      </c>
      <c r="E527" s="19">
        <v>10.928866004692335</v>
      </c>
      <c r="F527" s="19">
        <v>10.823852404082196</v>
      </c>
      <c r="G527" s="19">
        <v>10.748740855017068</v>
      </c>
      <c r="H527" s="19">
        <v>10.696114491851091</v>
      </c>
      <c r="I527" s="19">
        <v>10.660533539960207</v>
      </c>
      <c r="J527" s="19">
        <v>10.637908924014397</v>
      </c>
      <c r="K527" s="19">
        <v>10.624828055220666</v>
      </c>
      <c r="L527" s="19">
        <v>10.618282839578848</v>
      </c>
      <c r="M527" s="19">
        <v>10.615889079412907</v>
      </c>
      <c r="N527" s="19">
        <v>10.616026670595645</v>
      </c>
      <c r="O527" s="19">
        <v>10.6176014440994</v>
      </c>
      <c r="P527" s="19">
        <v>10.619869854312604</v>
      </c>
      <c r="Q527" s="19">
        <v>10.62232940922226</v>
      </c>
      <c r="R527" s="19">
        <v>10.624647515649304</v>
      </c>
      <c r="S527" s="19">
        <v>10.626608502921089</v>
      </c>
      <c r="T527" s="19">
        <v>10.628073579575508</v>
      </c>
      <c r="U527" s="19">
        <v>10.628960064283705</v>
      </c>
      <c r="V527" s="19">
        <v>10.629228024178213</v>
      </c>
      <c r="W527" s="19">
        <v>10.628870557584214</v>
      </c>
      <c r="X527" s="19">
        <v>10.627905384886621</v>
      </c>
      <c r="Y527" s="19">
        <v>10.62636292864866</v>
      </c>
      <c r="Z527" s="19">
        <v>10.624279876290853</v>
      </c>
      <c r="AA527" s="19">
        <v>10.621697813542058</v>
      </c>
      <c r="AB527" s="19">
        <v>10.618661741479714</v>
      </c>
      <c r="AC527" s="19">
        <v>10.615216681685625</v>
      </c>
      <c r="AD527" s="19">
        <v>10.611406247803936</v>
      </c>
      <c r="AE527" s="19">
        <v>10.607272820382134</v>
      </c>
      <c r="AF527" s="19">
        <v>10.602857244234997</v>
      </c>
      <c r="AG527" s="19">
        <v>10.598197909969178</v>
      </c>
      <c r="AH527" s="19">
        <v>10.593330747380937</v>
      </c>
      <c r="AI527" s="19">
        <v>10.588289435240506</v>
      </c>
      <c r="AJ527" s="19">
        <v>10.583105174576987</v>
      </c>
      <c r="AK527" s="19">
        <v>10.577806600632938</v>
      </c>
      <c r="AL527" s="19">
        <v>10.572420097169044</v>
      </c>
      <c r="AM527" s="19">
        <v>10.566969902836638</v>
      </c>
      <c r="AN527" s="19">
        <v>10.561478078285299</v>
      </c>
      <c r="AO527" s="19">
        <v>10.555964985764428</v>
      </c>
      <c r="AP527" s="19">
        <v>10.550449094630876</v>
      </c>
      <c r="AQ527" s="19">
        <v>10.544946982162921</v>
      </c>
      <c r="AR527" s="19">
        <v>10.539473548039542</v>
      </c>
      <c r="AS527" s="19">
        <v>10.534042204976666</v>
      </c>
      <c r="AT527" s="19">
        <v>10.52866504394532</v>
      </c>
      <c r="AU527" s="19">
        <v>10.523352977839528</v>
      </c>
      <c r="AV527" s="19">
        <v>10.518115866803669</v>
      </c>
      <c r="AW527" s="19">
        <v>10.512962627893886</v>
      </c>
      <c r="AX527" s="19">
        <v>10.507901328396796</v>
      </c>
      <c r="AY527" s="19">
        <v>10.502939187079965</v>
      </c>
      <c r="AZ527" s="19">
        <v>10.498082500592275</v>
      </c>
      <c r="BA527" s="19">
        <v>10.493336701042297</v>
      </c>
      <c r="BB527" s="19">
        <v>10.488706437474638</v>
      </c>
      <c r="BC527" s="19">
        <v>10.484195648375882</v>
      </c>
      <c r="BD527" s="19">
        <v>10.479807626270762</v>
      </c>
      <c r="BE527" s="19">
        <v>10.475545075397322</v>
      </c>
      <c r="BF527" s="19">
        <v>10.471410163311024</v>
      </c>
      <c r="BG527" s="19">
        <v>10.467404567129986</v>
      </c>
      <c r="BH527" s="19">
        <v>10.463529499994353</v>
      </c>
      <c r="BI527" s="19">
        <v>10.459785664069775</v>
      </c>
    </row>
    <row r="528" spans="1:61" x14ac:dyDescent="0.2">
      <c r="A528" s="18">
        <v>31778</v>
      </c>
    </row>
    <row r="529" spans="1:61" x14ac:dyDescent="0.2">
      <c r="A529" s="18">
        <v>31779</v>
      </c>
      <c r="D529" s="19">
        <v>10.946634929852561</v>
      </c>
      <c r="E529" s="19">
        <v>10.778682756761441</v>
      </c>
      <c r="F529" s="19">
        <v>10.653569786078119</v>
      </c>
      <c r="G529" s="19">
        <v>10.563036516817254</v>
      </c>
      <c r="H529" s="19">
        <v>10.497621585028984</v>
      </c>
      <c r="I529" s="19">
        <v>10.450939085267239</v>
      </c>
      <c r="J529" s="19">
        <v>10.418458110435642</v>
      </c>
      <c r="K529" s="19">
        <v>10.396575563625078</v>
      </c>
      <c r="L529" s="19">
        <v>10.382240395739847</v>
      </c>
      <c r="M529" s="19">
        <v>10.373101864788712</v>
      </c>
      <c r="N529" s="19">
        <v>10.367539113570828</v>
      </c>
      <c r="O529" s="19">
        <v>10.364420907819854</v>
      </c>
      <c r="P529" s="19">
        <v>10.362942428559126</v>
      </c>
      <c r="Q529" s="19">
        <v>10.362523267323628</v>
      </c>
      <c r="R529" s="19">
        <v>10.362741422201747</v>
      </c>
      <c r="S529" s="19">
        <v>10.363289282088218</v>
      </c>
      <c r="T529" s="19">
        <v>10.363943505837677</v>
      </c>
      <c r="U529" s="19">
        <v>10.364543952456943</v>
      </c>
      <c r="V529" s="19">
        <v>10.364978633449176</v>
      </c>
      <c r="W529" s="19">
        <v>10.365172766480871</v>
      </c>
      <c r="X529" s="19">
        <v>10.36508007190087</v>
      </c>
      <c r="Y529" s="19">
        <v>10.36467418415481</v>
      </c>
      <c r="Z529" s="19">
        <v>10.363943445316602</v>
      </c>
      <c r="AA529" s="19">
        <v>10.362888038104511</v>
      </c>
      <c r="AB529" s="19">
        <v>10.361517158876051</v>
      </c>
      <c r="AC529" s="19">
        <v>10.359845002421093</v>
      </c>
      <c r="AD529" s="19">
        <v>10.357888911865833</v>
      </c>
      <c r="AE529" s="19">
        <v>10.355668818845828</v>
      </c>
      <c r="AF529" s="19">
        <v>10.353206459493652</v>
      </c>
      <c r="AG529" s="19">
        <v>10.350524392371156</v>
      </c>
      <c r="AH529" s="19">
        <v>10.347645549273478</v>
      </c>
      <c r="AI529" s="19">
        <v>10.344592960494801</v>
      </c>
      <c r="AJ529" s="19">
        <v>10.341389239683938</v>
      </c>
      <c r="AK529" s="19">
        <v>10.338056324661521</v>
      </c>
      <c r="AL529" s="19">
        <v>10.334615544782196</v>
      </c>
      <c r="AM529" s="19">
        <v>10.331087406304558</v>
      </c>
      <c r="AN529" s="19">
        <v>10.327491575221238</v>
      </c>
      <c r="AO529" s="19">
        <v>10.323847407832631</v>
      </c>
      <c r="AP529" s="19">
        <v>10.320172810560265</v>
      </c>
      <c r="AQ529" s="19">
        <v>10.31648393764393</v>
      </c>
      <c r="AR529" s="19">
        <v>10.312795387621321</v>
      </c>
      <c r="AS529" s="19">
        <v>10.309120380112365</v>
      </c>
      <c r="AT529" s="19">
        <v>10.305470909032318</v>
      </c>
      <c r="AU529" s="19">
        <v>10.301857875820524</v>
      </c>
      <c r="AV529" s="19">
        <v>10.298291205661263</v>
      </c>
      <c r="AW529" s="19">
        <v>10.294779949176984</v>
      </c>
      <c r="AX529" s="19">
        <v>10.291332363137734</v>
      </c>
      <c r="AY529" s="19">
        <v>10.287955818989749</v>
      </c>
      <c r="AZ529" s="19">
        <v>10.284656632025648</v>
      </c>
      <c r="BA529" s="19">
        <v>10.281440123302698</v>
      </c>
      <c r="BB529" s="19">
        <v>10.278310713409848</v>
      </c>
      <c r="BC529" s="19">
        <v>10.275272005844419</v>
      </c>
      <c r="BD529" s="19">
        <v>10.272326861293168</v>
      </c>
      <c r="BE529" s="19">
        <v>10.269477463954649</v>
      </c>
      <c r="BF529" s="19">
        <v>10.266725380880299</v>
      </c>
      <c r="BG529" s="19">
        <v>10.2640716151269</v>
      </c>
      <c r="BH529" s="19">
        <v>10.261516641365438</v>
      </c>
      <c r="BI529" s="19">
        <v>10.259060396034011</v>
      </c>
    </row>
    <row r="530" spans="1:61" x14ac:dyDescent="0.2">
      <c r="A530" s="18">
        <v>31782</v>
      </c>
      <c r="G530" s="19">
        <v>10.596858901534285</v>
      </c>
      <c r="H530" s="19">
        <v>10.575771641794439</v>
      </c>
      <c r="I530" s="19">
        <v>10.557856522714811</v>
      </c>
      <c r="J530" s="19">
        <v>10.542764267944516</v>
      </c>
      <c r="K530" s="19">
        <v>10.530071741182084</v>
      </c>
      <c r="L530" s="19">
        <v>10.519325568718028</v>
      </c>
      <c r="M530" s="19">
        <v>10.510130219087618</v>
      </c>
      <c r="N530" s="19">
        <v>10.502181275709633</v>
      </c>
      <c r="O530" s="19">
        <v>10.495236320123446</v>
      </c>
      <c r="P530" s="19">
        <v>10.489094265948808</v>
      </c>
      <c r="Q530" s="19">
        <v>10.483582442610745</v>
      </c>
      <c r="R530" s="19">
        <v>10.478548888632776</v>
      </c>
      <c r="S530" s="19">
        <v>10.473866014934485</v>
      </c>
      <c r="T530" s="19">
        <v>10.46943552016095</v>
      </c>
      <c r="U530" s="19">
        <v>10.465182402285388</v>
      </c>
      <c r="V530" s="19">
        <v>10.461049411270993</v>
      </c>
      <c r="W530" s="19">
        <v>10.45699301481571</v>
      </c>
      <c r="X530" s="19">
        <v>10.452980467826995</v>
      </c>
      <c r="Y530" s="19">
        <v>10.448987770151483</v>
      </c>
      <c r="Z530" s="19">
        <v>10.444998005569103</v>
      </c>
      <c r="AA530" s="19">
        <v>10.440999981038329</v>
      </c>
      <c r="AB530" s="19">
        <v>10.436987093801656</v>
      </c>
      <c r="AC530" s="19">
        <v>10.432956255644649</v>
      </c>
      <c r="AD530" s="19">
        <v>10.428907189265546</v>
      </c>
      <c r="AE530" s="19">
        <v>10.424841954790233</v>
      </c>
      <c r="AF530" s="19">
        <v>10.420764495192685</v>
      </c>
      <c r="AG530" s="19">
        <v>10.416680200283908</v>
      </c>
      <c r="AH530" s="19">
        <v>10.412595601727542</v>
      </c>
      <c r="AI530" s="19">
        <v>10.408518127308096</v>
      </c>
      <c r="AJ530" s="19">
        <v>10.404455764520899</v>
      </c>
      <c r="AK530" s="19">
        <v>10.400416859378229</v>
      </c>
      <c r="AL530" s="19">
        <v>10.396410056315849</v>
      </c>
      <c r="AM530" s="19">
        <v>10.39244407235004</v>
      </c>
      <c r="AN530" s="19">
        <v>10.388527681289103</v>
      </c>
      <c r="AO530" s="19">
        <v>10.384669964974352</v>
      </c>
      <c r="AP530" s="19">
        <v>10.380879406040872</v>
      </c>
      <c r="AQ530" s="19">
        <v>10.377163641506902</v>
      </c>
      <c r="AR530" s="19">
        <v>10.37352955704738</v>
      </c>
      <c r="AS530" s="19">
        <v>10.369983372373827</v>
      </c>
      <c r="AT530" s="19">
        <v>10.366530715230322</v>
      </c>
      <c r="AU530" s="19">
        <v>10.363176685737759</v>
      </c>
      <c r="AV530" s="19">
        <v>10.359925912523986</v>
      </c>
      <c r="AW530" s="19">
        <v>10.356782601837658</v>
      </c>
      <c r="AX530" s="19">
        <v>10.353750570897489</v>
      </c>
      <c r="AY530" s="19">
        <v>10.350833112057437</v>
      </c>
      <c r="AZ530" s="19">
        <v>10.348032799053383</v>
      </c>
      <c r="BA530" s="19">
        <v>10.345351521528938</v>
      </c>
      <c r="BB530" s="19">
        <v>10.34279054955897</v>
      </c>
      <c r="BC530" s="19">
        <v>10.340350591017057</v>
      </c>
      <c r="BD530" s="19">
        <v>10.338031842684709</v>
      </c>
      <c r="BE530" s="19">
        <v>10.335834035884588</v>
      </c>
      <c r="BF530" s="19">
        <v>10.33375647731023</v>
      </c>
      <c r="BG530" s="19">
        <v>10.331798085485167</v>
      </c>
      <c r="BH530" s="19">
        <v>10.329957396577463</v>
      </c>
      <c r="BI530" s="19">
        <v>10.328232485811816</v>
      </c>
    </row>
    <row r="531" spans="1:61" x14ac:dyDescent="0.2">
      <c r="A531" s="18">
        <v>31783</v>
      </c>
      <c r="G531" s="19">
        <v>10.549235985054393</v>
      </c>
      <c r="H531" s="19">
        <v>10.539150133661325</v>
      </c>
      <c r="I531" s="19">
        <v>10.529468131558657</v>
      </c>
      <c r="J531" s="19">
        <v>10.520217672276031</v>
      </c>
      <c r="K531" s="19">
        <v>10.511422655648783</v>
      </c>
      <c r="L531" s="19">
        <v>10.503102574163378</v>
      </c>
      <c r="M531" s="19">
        <v>10.495258298362463</v>
      </c>
      <c r="N531" s="19">
        <v>10.487868249991577</v>
      </c>
      <c r="O531" s="19">
        <v>10.480895809005608</v>
      </c>
      <c r="P531" s="19">
        <v>10.474294327499027</v>
      </c>
      <c r="Q531" s="19">
        <v>10.468010263412246</v>
      </c>
      <c r="R531" s="19">
        <v>10.461985768436517</v>
      </c>
      <c r="S531" s="19">
        <v>10.456167201025197</v>
      </c>
      <c r="T531" s="19">
        <v>10.450512213785391</v>
      </c>
      <c r="U531" s="19">
        <v>10.44498781051912</v>
      </c>
      <c r="V531" s="19">
        <v>10.439568119769939</v>
      </c>
      <c r="W531" s="19">
        <v>10.434232777341563</v>
      </c>
      <c r="X531" s="19">
        <v>10.428965975781107</v>
      </c>
      <c r="Y531" s="19">
        <v>10.423756420761531</v>
      </c>
      <c r="Z531" s="19">
        <v>10.418596789410472</v>
      </c>
      <c r="AA531" s="19">
        <v>10.413482972907557</v>
      </c>
      <c r="AB531" s="19">
        <v>10.408413358592092</v>
      </c>
      <c r="AC531" s="19">
        <v>10.403387986324818</v>
      </c>
      <c r="AD531" s="19">
        <v>10.398408122718557</v>
      </c>
      <c r="AE531" s="19">
        <v>10.393476054356123</v>
      </c>
      <c r="AF531" s="19">
        <v>10.388594922479827</v>
      </c>
      <c r="AG531" s="19">
        <v>10.383768573622083</v>
      </c>
      <c r="AH531" s="19">
        <v>10.379001361733602</v>
      </c>
      <c r="AI531" s="19">
        <v>10.374297984365672</v>
      </c>
      <c r="AJ531" s="19">
        <v>10.369663262362003</v>
      </c>
      <c r="AK531" s="19">
        <v>10.365102028863671</v>
      </c>
      <c r="AL531" s="19">
        <v>10.360619119387371</v>
      </c>
      <c r="AM531" s="19">
        <v>10.356219249666161</v>
      </c>
      <c r="AN531" s="19">
        <v>10.351906994419648</v>
      </c>
      <c r="AO531" s="19">
        <v>10.34768691522034</v>
      </c>
      <c r="AP531" s="19">
        <v>10.343563145494731</v>
      </c>
      <c r="AQ531" s="19">
        <v>10.339539301652268</v>
      </c>
      <c r="AR531" s="19">
        <v>10.335618541735505</v>
      </c>
      <c r="AS531" s="19">
        <v>10.331803617507274</v>
      </c>
      <c r="AT531" s="19">
        <v>10.328096919592861</v>
      </c>
      <c r="AU531" s="19">
        <v>10.324500516734085</v>
      </c>
      <c r="AV531" s="19">
        <v>10.321016190032232</v>
      </c>
      <c r="AW531" s="19">
        <v>10.317645462910606</v>
      </c>
      <c r="AX531" s="19">
        <v>10.314389620656842</v>
      </c>
      <c r="AY531" s="19">
        <v>10.311249625568975</v>
      </c>
      <c r="AZ531" s="19">
        <v>10.308226006687619</v>
      </c>
      <c r="BA531" s="19">
        <v>10.305318883142368</v>
      </c>
      <c r="BB531" s="19">
        <v>10.30252800281937</v>
      </c>
      <c r="BC531" s="19">
        <v>10.299852776735719</v>
      </c>
      <c r="BD531" s="19">
        <v>10.297292309663909</v>
      </c>
      <c r="BE531" s="19">
        <v>10.294845427475112</v>
      </c>
      <c r="BF531" s="19">
        <v>10.292510701604197</v>
      </c>
      <c r="BG531" s="19">
        <v>10.290286470817032</v>
      </c>
      <c r="BH531" s="19">
        <v>10.288170837115246</v>
      </c>
      <c r="BI531" s="19">
        <v>10.28616159576714</v>
      </c>
    </row>
    <row r="532" spans="1:61" x14ac:dyDescent="0.2">
      <c r="A532" s="18">
        <v>31784</v>
      </c>
      <c r="G532" s="19">
        <v>10.536088154905473</v>
      </c>
      <c r="H532" s="19">
        <v>10.519944817362514</v>
      </c>
      <c r="I532" s="19">
        <v>10.506285521604852</v>
      </c>
      <c r="J532" s="19">
        <v>10.494813606588568</v>
      </c>
      <c r="K532" s="19">
        <v>10.485170277472839</v>
      </c>
      <c r="L532" s="19">
        <v>10.476973796568972</v>
      </c>
      <c r="M532" s="19">
        <v>10.469897841923771</v>
      </c>
      <c r="N532" s="19">
        <v>10.463694033791237</v>
      </c>
      <c r="O532" s="19">
        <v>10.458166284071659</v>
      </c>
      <c r="P532" s="19">
        <v>10.453153365762853</v>
      </c>
      <c r="Q532" s="19">
        <v>10.448518018867183</v>
      </c>
      <c r="R532" s="19">
        <v>10.444140682870755</v>
      </c>
      <c r="S532" s="19">
        <v>10.439923820922882</v>
      </c>
      <c r="T532" s="19">
        <v>10.435795757051226</v>
      </c>
      <c r="U532" s="19">
        <v>10.43170515456003</v>
      </c>
      <c r="V532" s="19">
        <v>10.427616173348047</v>
      </c>
      <c r="W532" s="19">
        <v>10.423504946614147</v>
      </c>
      <c r="X532" s="19">
        <v>10.419356830377412</v>
      </c>
      <c r="Y532" s="19">
        <v>10.415163981128895</v>
      </c>
      <c r="Z532" s="19">
        <v>10.410923810402725</v>
      </c>
      <c r="AA532" s="19">
        <v>10.406637967352376</v>
      </c>
      <c r="AB532" s="19">
        <v>10.402311279351885</v>
      </c>
      <c r="AC532" s="19">
        <v>10.397950359687602</v>
      </c>
      <c r="AD532" s="19">
        <v>10.393563028901196</v>
      </c>
      <c r="AE532" s="19">
        <v>10.389158099775043</v>
      </c>
      <c r="AF532" s="19">
        <v>10.384745019103915</v>
      </c>
      <c r="AG532" s="19">
        <v>10.38033345769861</v>
      </c>
      <c r="AH532" s="19">
        <v>10.375933132344615</v>
      </c>
      <c r="AI532" s="19">
        <v>10.371553682430013</v>
      </c>
      <c r="AJ532" s="19">
        <v>10.367204395313362</v>
      </c>
      <c r="AK532" s="19">
        <v>10.362894108443726</v>
      </c>
      <c r="AL532" s="19">
        <v>10.358631258491666</v>
      </c>
      <c r="AM532" s="19">
        <v>10.354423778536606</v>
      </c>
      <c r="AN532" s="19">
        <v>10.350279090341967</v>
      </c>
      <c r="AO532" s="19">
        <v>10.346204265451288</v>
      </c>
      <c r="AP532" s="19">
        <v>10.342205682343934</v>
      </c>
      <c r="AQ532" s="19">
        <v>10.338288989681594</v>
      </c>
      <c r="AR532" s="19">
        <v>10.334459190158041</v>
      </c>
      <c r="AS532" s="19">
        <v>10.330720713904601</v>
      </c>
      <c r="AT532" s="19">
        <v>10.327077482108185</v>
      </c>
      <c r="AU532" s="19">
        <v>10.323532962331349</v>
      </c>
      <c r="AV532" s="19">
        <v>10.320090216770199</v>
      </c>
      <c r="AW532" s="19">
        <v>10.316751944480053</v>
      </c>
      <c r="AX532" s="19">
        <v>10.313520510879789</v>
      </c>
      <c r="AY532" s="19">
        <v>10.31039787160079</v>
      </c>
      <c r="AZ532" s="19">
        <v>10.307385479521427</v>
      </c>
      <c r="BA532" s="19">
        <v>10.304484317410537</v>
      </c>
      <c r="BB532" s="19">
        <v>10.301694942276365</v>
      </c>
      <c r="BC532" s="19">
        <v>10.29901752478885</v>
      </c>
      <c r="BD532" s="19">
        <v>10.296451884401282</v>
      </c>
      <c r="BE532" s="19">
        <v>10.293997520708944</v>
      </c>
      <c r="BF532" s="19">
        <v>10.291653641506816</v>
      </c>
      <c r="BG532" s="19">
        <v>10.289419187709475</v>
      </c>
      <c r="BH532" s="19">
        <v>10.287292829338163</v>
      </c>
      <c r="BI532" s="19">
        <v>10.285272895353637</v>
      </c>
    </row>
    <row r="533" spans="1:61" x14ac:dyDescent="0.2">
      <c r="A533" s="18">
        <v>31785</v>
      </c>
      <c r="G533" s="19">
        <v>10.461212046614788</v>
      </c>
      <c r="H533" s="19">
        <v>10.441711002573642</v>
      </c>
      <c r="I533" s="19">
        <v>10.425341414219089</v>
      </c>
      <c r="J533" s="19">
        <v>10.411733058083831</v>
      </c>
      <c r="K533" s="19">
        <v>10.400444275226331</v>
      </c>
      <c r="L533" s="19">
        <v>10.39100885971205</v>
      </c>
      <c r="M533" s="19">
        <v>10.383029335264569</v>
      </c>
      <c r="N533" s="19">
        <v>10.376199771083094</v>
      </c>
      <c r="O533" s="19">
        <v>10.370275283048166</v>
      </c>
      <c r="P533" s="19">
        <v>10.36505168482787</v>
      </c>
      <c r="Q533" s="19">
        <v>10.360352769819247</v>
      </c>
      <c r="R533" s="19">
        <v>10.356023245894924</v>
      </c>
      <c r="S533" s="19">
        <v>10.351935412403497</v>
      </c>
      <c r="T533" s="19">
        <v>10.347994014911722</v>
      </c>
      <c r="U533" s="19">
        <v>10.344129213790158</v>
      </c>
      <c r="V533" s="19">
        <v>10.340290533069426</v>
      </c>
      <c r="W533" s="19">
        <v>10.336442459786683</v>
      </c>
      <c r="X533" s="19">
        <v>10.332561207034868</v>
      </c>
      <c r="Y533" s="19">
        <v>10.328632320903793</v>
      </c>
      <c r="Z533" s="19">
        <v>10.324648830998647</v>
      </c>
      <c r="AA533" s="19">
        <v>10.320609805689136</v>
      </c>
      <c r="AB533" s="19">
        <v>10.316518850255838</v>
      </c>
      <c r="AC533" s="19">
        <v>10.31238222924612</v>
      </c>
      <c r="AD533" s="19">
        <v>10.308208083288047</v>
      </c>
      <c r="AE533" s="19">
        <v>10.304006089306773</v>
      </c>
      <c r="AF533" s="19">
        <v>10.299786801643728</v>
      </c>
      <c r="AG533" s="19">
        <v>10.295560923385448</v>
      </c>
      <c r="AH533" s="19">
        <v>10.291339073838243</v>
      </c>
      <c r="AI533" s="19">
        <v>10.287131642497476</v>
      </c>
      <c r="AJ533" s="19">
        <v>10.282948429815317</v>
      </c>
      <c r="AK533" s="19">
        <v>10.278798541369319</v>
      </c>
      <c r="AL533" s="19">
        <v>10.274690467717241</v>
      </c>
      <c r="AM533" s="19">
        <v>10.270631988151283</v>
      </c>
      <c r="AN533" s="19">
        <v>10.266630134048963</v>
      </c>
      <c r="AO533" s="19">
        <v>10.262691350941992</v>
      </c>
      <c r="AP533" s="19">
        <v>10.258821318587943</v>
      </c>
      <c r="AQ533" s="19">
        <v>10.255024969844087</v>
      </c>
      <c r="AR533" s="19">
        <v>10.251306577029547</v>
      </c>
      <c r="AS533" s="19">
        <v>10.247669826986479</v>
      </c>
      <c r="AT533" s="19">
        <v>10.244117886133054</v>
      </c>
      <c r="AU533" s="19">
        <v>10.240653457031284</v>
      </c>
      <c r="AV533" s="19">
        <v>10.237278827733419</v>
      </c>
      <c r="AW533" s="19">
        <v>10.23399591496006</v>
      </c>
      <c r="AX533" s="19">
        <v>10.230806295846728</v>
      </c>
      <c r="AY533" s="19">
        <v>10.227711161370978</v>
      </c>
      <c r="AZ533" s="19">
        <v>10.224711263080662</v>
      </c>
      <c r="BA533" s="19">
        <v>10.221806945542236</v>
      </c>
      <c r="BB533" s="19">
        <v>10.218998184735094</v>
      </c>
      <c r="BC533" s="19">
        <v>10.216284622179998</v>
      </c>
      <c r="BD533" s="19">
        <v>10.213665595344414</v>
      </c>
      <c r="BE533" s="19">
        <v>10.21114016479012</v>
      </c>
      <c r="BF533" s="19">
        <v>10.208707138463188</v>
      </c>
      <c r="BG533" s="19">
        <v>10.206365093233881</v>
      </c>
      <c r="BH533" s="19">
        <v>10.204112372756589</v>
      </c>
      <c r="BI533" s="19">
        <v>10.201947036892792</v>
      </c>
    </row>
    <row r="534" spans="1:61" x14ac:dyDescent="0.2">
      <c r="A534" s="18">
        <v>31786</v>
      </c>
      <c r="F534" s="19">
        <v>10.48680977428131</v>
      </c>
      <c r="G534" s="19">
        <v>10.456499912457067</v>
      </c>
      <c r="H534" s="19">
        <v>10.431501673989207</v>
      </c>
      <c r="I534" s="19">
        <v>10.411428292181553</v>
      </c>
      <c r="J534" s="19">
        <v>10.395666792687756</v>
      </c>
      <c r="K534" s="19">
        <v>10.383491200182725</v>
      </c>
      <c r="L534" s="19">
        <v>10.374145943810483</v>
      </c>
      <c r="M534" s="19">
        <v>10.367001491387944</v>
      </c>
      <c r="N534" s="19">
        <v>10.3615742935888</v>
      </c>
      <c r="O534" s="19">
        <v>10.357476768762609</v>
      </c>
      <c r="P534" s="19">
        <v>10.354385313709511</v>
      </c>
      <c r="Q534" s="19">
        <v>10.352020310533337</v>
      </c>
      <c r="R534" s="19">
        <v>10.350135840674559</v>
      </c>
      <c r="S534" s="19">
        <v>10.348531791696963</v>
      </c>
      <c r="T534" s="19">
        <v>10.347058600695064</v>
      </c>
      <c r="U534" s="19">
        <v>10.34560573253821</v>
      </c>
      <c r="V534" s="19">
        <v>10.344092387543276</v>
      </c>
      <c r="W534" s="19">
        <v>10.34246074237014</v>
      </c>
      <c r="X534" s="19">
        <v>10.340670900991187</v>
      </c>
      <c r="Y534" s="19">
        <v>10.338697024285496</v>
      </c>
      <c r="Z534" s="19">
        <v>10.336524481676106</v>
      </c>
      <c r="AA534" s="19">
        <v>10.334147680699012</v>
      </c>
      <c r="AB534" s="19">
        <v>10.331567805014531</v>
      </c>
      <c r="AC534" s="19">
        <v>10.328790295595828</v>
      </c>
      <c r="AD534" s="19">
        <v>10.325823801736593</v>
      </c>
      <c r="AE534" s="19">
        <v>10.322679603369885</v>
      </c>
      <c r="AF534" s="19">
        <v>10.319370658514709</v>
      </c>
      <c r="AG534" s="19">
        <v>10.315910729833208</v>
      </c>
      <c r="AH534" s="19">
        <v>10.312314100530976</v>
      </c>
      <c r="AI534" s="19">
        <v>10.308595350142658</v>
      </c>
      <c r="AJ534" s="19">
        <v>10.304768942284456</v>
      </c>
      <c r="AK534" s="19">
        <v>10.300849098213135</v>
      </c>
      <c r="AL534" s="19">
        <v>10.296849809211508</v>
      </c>
      <c r="AM534" s="19">
        <v>10.2927846197826</v>
      </c>
      <c r="AN534" s="19">
        <v>10.288666733305625</v>
      </c>
      <c r="AO534" s="19">
        <v>10.284509081707078</v>
      </c>
      <c r="AP534" s="19">
        <v>10.280323666439861</v>
      </c>
      <c r="AQ534" s="19">
        <v>10.276121521169909</v>
      </c>
      <c r="AR534" s="19">
        <v>10.271912823887787</v>
      </c>
      <c r="AS534" s="19">
        <v>10.267706994144525</v>
      </c>
      <c r="AT534" s="19">
        <v>10.263512777322683</v>
      </c>
      <c r="AU534" s="19">
        <v>10.259338317915532</v>
      </c>
      <c r="AV534" s="19">
        <v>10.255191223451439</v>
      </c>
      <c r="AW534" s="19">
        <v>10.2510786204277</v>
      </c>
      <c r="AX534" s="19">
        <v>10.247007184031707</v>
      </c>
      <c r="AY534" s="19">
        <v>10.242982993401965</v>
      </c>
      <c r="AZ534" s="19">
        <v>10.239011416800762</v>
      </c>
      <c r="BA534" s="19">
        <v>10.235097165942028</v>
      </c>
      <c r="BB534" s="19">
        <v>10.23124435792986</v>
      </c>
      <c r="BC534" s="19">
        <v>10.227456570315002</v>
      </c>
      <c r="BD534" s="19">
        <v>10.223736890145137</v>
      </c>
      <c r="BE534" s="19">
        <v>10.220087957759805</v>
      </c>
      <c r="BF534" s="19">
        <v>10.216512005975334</v>
      </c>
      <c r="BG534" s="19">
        <v>10.213010894450035</v>
      </c>
      <c r="BH534" s="19">
        <v>10.209586100632881</v>
      </c>
      <c r="BI534" s="19">
        <v>10.206238647183079</v>
      </c>
    </row>
    <row r="535" spans="1:61" x14ac:dyDescent="0.2">
      <c r="A535" s="18">
        <v>31789</v>
      </c>
      <c r="F535" s="19">
        <v>10.413757001306326</v>
      </c>
      <c r="G535" s="19">
        <v>10.394821276482451</v>
      </c>
      <c r="H535" s="19">
        <v>10.379961591570165</v>
      </c>
      <c r="I535" s="19">
        <v>10.368817545791671</v>
      </c>
      <c r="J535" s="19">
        <v>10.360834169683589</v>
      </c>
      <c r="K535" s="19">
        <v>10.355359361923902</v>
      </c>
      <c r="L535" s="19">
        <v>10.351722544424119</v>
      </c>
      <c r="M535" s="19">
        <v>10.349384559025248</v>
      </c>
      <c r="N535" s="19">
        <v>10.347950243924176</v>
      </c>
      <c r="O535" s="19">
        <v>10.347118720698344</v>
      </c>
      <c r="P535" s="19">
        <v>10.346651966512217</v>
      </c>
      <c r="Q535" s="19">
        <v>10.346355172027955</v>
      </c>
      <c r="R535" s="19">
        <v>10.346066008944987</v>
      </c>
      <c r="S535" s="19">
        <v>10.345660234017174</v>
      </c>
      <c r="T535" s="19">
        <v>10.345052319389929</v>
      </c>
      <c r="U535" s="19">
        <v>10.344186411915519</v>
      </c>
      <c r="V535" s="19">
        <v>10.343029267746662</v>
      </c>
      <c r="W535" s="19">
        <v>10.341565095506121</v>
      </c>
      <c r="X535" s="19">
        <v>10.339790952096504</v>
      </c>
      <c r="Y535" s="19">
        <v>10.337712184132908</v>
      </c>
      <c r="Z535" s="19">
        <v>10.335340295282043</v>
      </c>
      <c r="AA535" s="19">
        <v>10.332691737490087</v>
      </c>
      <c r="AB535" s="19">
        <v>10.32978624457758</v>
      </c>
      <c r="AC535" s="19">
        <v>10.326644695646975</v>
      </c>
      <c r="AD535" s="19">
        <v>10.3232885732039</v>
      </c>
      <c r="AE535" s="19">
        <v>10.319739812907548</v>
      </c>
      <c r="AF535" s="19">
        <v>10.31602017004464</v>
      </c>
      <c r="AG535" s="19">
        <v>10.31215063712969</v>
      </c>
      <c r="AH535" s="19">
        <v>10.308151385148051</v>
      </c>
      <c r="AI535" s="19">
        <v>10.304041714393</v>
      </c>
      <c r="AJ535" s="19">
        <v>10.299839777277787</v>
      </c>
      <c r="AK535" s="19">
        <v>10.295562594107224</v>
      </c>
      <c r="AL535" s="19">
        <v>10.29122618760468</v>
      </c>
      <c r="AM535" s="19">
        <v>10.286845501813184</v>
      </c>
      <c r="AN535" s="19">
        <v>10.282434470952513</v>
      </c>
      <c r="AO535" s="19">
        <v>10.278006109462417</v>
      </c>
      <c r="AP535" s="19">
        <v>10.27357224800674</v>
      </c>
      <c r="AQ535" s="19">
        <v>10.269143601284307</v>
      </c>
      <c r="AR535" s="19">
        <v>10.264729897647682</v>
      </c>
      <c r="AS535" s="19">
        <v>10.260339991187976</v>
      </c>
      <c r="AT535" s="19">
        <v>10.255981958875001</v>
      </c>
      <c r="AU535" s="19">
        <v>10.251663185026979</v>
      </c>
      <c r="AV535" s="19">
        <v>10.247390434996881</v>
      </c>
      <c r="AW535" s="19">
        <v>10.243169919647759</v>
      </c>
      <c r="AX535" s="19">
        <v>10.2390073373879</v>
      </c>
      <c r="AY535" s="19">
        <v>10.23490779547145</v>
      </c>
      <c r="AZ535" s="19">
        <v>10.230875757581071</v>
      </c>
      <c r="BA535" s="19">
        <v>10.226915097615588</v>
      </c>
      <c r="BB535" s="19">
        <v>10.22302915532998</v>
      </c>
      <c r="BC535" s="19">
        <v>10.219220785793128</v>
      </c>
      <c r="BD535" s="19">
        <v>10.215492403450213</v>
      </c>
      <c r="BE535" s="19">
        <v>10.211846021464089</v>
      </c>
      <c r="BF535" s="19">
        <v>10.208283286915513</v>
      </c>
      <c r="BG535" s="19">
        <v>10.204805511506017</v>
      </c>
      <c r="BH535" s="19">
        <v>10.201413661140069</v>
      </c>
      <c r="BI535" s="19">
        <v>10.198108292173261</v>
      </c>
    </row>
    <row r="536" spans="1:61" x14ac:dyDescent="0.2">
      <c r="A536" s="18">
        <v>31790</v>
      </c>
      <c r="F536" s="19">
        <v>10.423689587580469</v>
      </c>
      <c r="G536" s="19">
        <v>10.418970616331771</v>
      </c>
      <c r="H536" s="19">
        <v>10.416470207487858</v>
      </c>
      <c r="I536" s="19">
        <v>10.415958051471462</v>
      </c>
      <c r="J536" s="19">
        <v>10.417098954938471</v>
      </c>
      <c r="K536" s="19">
        <v>10.419505404763493</v>
      </c>
      <c r="L536" s="19">
        <v>10.422782140667451</v>
      </c>
      <c r="M536" s="19">
        <v>10.426608430201087</v>
      </c>
      <c r="N536" s="19">
        <v>10.430742014408791</v>
      </c>
      <c r="O536" s="19">
        <v>10.434991851822135</v>
      </c>
      <c r="P536" s="19">
        <v>10.439201045964145</v>
      </c>
      <c r="Q536" s="19">
        <v>10.443236175704634</v>
      </c>
      <c r="R536" s="19">
        <v>10.446982387360126</v>
      </c>
      <c r="S536" s="19">
        <v>10.450351746066579</v>
      </c>
      <c r="T536" s="19">
        <v>10.453285309535877</v>
      </c>
      <c r="U536" s="19">
        <v>10.455746373200478</v>
      </c>
      <c r="V536" s="19">
        <v>10.457715175518036</v>
      </c>
      <c r="W536" s="19">
        <v>10.459185040291253</v>
      </c>
      <c r="X536" s="19">
        <v>10.46015926590572</v>
      </c>
      <c r="Y536" s="19">
        <v>10.460648473136652</v>
      </c>
      <c r="Z536" s="19">
        <v>10.460669006889338</v>
      </c>
      <c r="AA536" s="19">
        <v>10.460241811851084</v>
      </c>
      <c r="AB536" s="19">
        <v>10.459390884831507</v>
      </c>
      <c r="AC536" s="19">
        <v>10.458141392557199</v>
      </c>
      <c r="AD536" s="19">
        <v>10.456519196128975</v>
      </c>
      <c r="AE536" s="19">
        <v>10.454550675538952</v>
      </c>
      <c r="AF536" s="19">
        <v>10.452262024124238</v>
      </c>
      <c r="AG536" s="19">
        <v>10.449678658929177</v>
      </c>
      <c r="AH536" s="19">
        <v>10.446825214332403</v>
      </c>
      <c r="AI536" s="19">
        <v>10.4437255400494</v>
      </c>
      <c r="AJ536" s="19">
        <v>10.440402538039402</v>
      </c>
      <c r="AK536" s="19">
        <v>10.436878202770071</v>
      </c>
      <c r="AL536" s="19">
        <v>10.4331737207422</v>
      </c>
      <c r="AM536" s="19">
        <v>10.429309344981586</v>
      </c>
      <c r="AN536" s="19">
        <v>10.425304712822307</v>
      </c>
      <c r="AO536" s="19">
        <v>10.421178872277808</v>
      </c>
      <c r="AP536" s="19">
        <v>10.416949535177483</v>
      </c>
      <c r="AQ536" s="19">
        <v>10.412633090284674</v>
      </c>
      <c r="AR536" s="19">
        <v>10.408244756951797</v>
      </c>
      <c r="AS536" s="19">
        <v>10.403798718007966</v>
      </c>
      <c r="AT536" s="19">
        <v>10.39930823492821</v>
      </c>
      <c r="AU536" s="19">
        <v>10.394785747980695</v>
      </c>
      <c r="AV536" s="19">
        <v>10.390242963589133</v>
      </c>
      <c r="AW536" s="19">
        <v>10.385690930773006</v>
      </c>
      <c r="AX536" s="19">
        <v>10.381140079372582</v>
      </c>
      <c r="AY536" s="19">
        <v>10.376600046726976</v>
      </c>
      <c r="AZ536" s="19">
        <v>10.372079569386209</v>
      </c>
      <c r="BA536" s="19">
        <v>10.367586557400269</v>
      </c>
      <c r="BB536" s="19">
        <v>10.363128172290834</v>
      </c>
      <c r="BC536" s="19">
        <v>10.358710896359421</v>
      </c>
      <c r="BD536" s="19">
        <v>10.354340594434698</v>
      </c>
      <c r="BE536" s="19">
        <v>10.35002256900397</v>
      </c>
      <c r="BF536" s="19">
        <v>10.34576160954138</v>
      </c>
      <c r="BG536" s="19">
        <v>10.341562035454304</v>
      </c>
      <c r="BH536" s="19">
        <v>10.337427685898874</v>
      </c>
      <c r="BI536" s="19">
        <v>10.33336184906622</v>
      </c>
    </row>
    <row r="537" spans="1:61" x14ac:dyDescent="0.2">
      <c r="A537" s="18">
        <v>31791</v>
      </c>
      <c r="F537" s="19">
        <v>10.406371967153779</v>
      </c>
      <c r="G537" s="19">
        <v>10.390303461254284</v>
      </c>
      <c r="H537" s="19">
        <v>10.380814571151319</v>
      </c>
      <c r="I537" s="19">
        <v>10.377117870197628</v>
      </c>
      <c r="J537" s="19">
        <v>10.378120819767718</v>
      </c>
      <c r="K537" s="19">
        <v>10.382578966355061</v>
      </c>
      <c r="L537" s="19">
        <v>10.389249540160788</v>
      </c>
      <c r="M537" s="19">
        <v>10.397187634460717</v>
      </c>
      <c r="N537" s="19">
        <v>10.405745409274921</v>
      </c>
      <c r="O537" s="19">
        <v>10.414468314409421</v>
      </c>
      <c r="P537" s="19">
        <v>10.423030659527541</v>
      </c>
      <c r="Q537" s="19">
        <v>10.431195346470739</v>
      </c>
      <c r="R537" s="19">
        <v>10.438789395888254</v>
      </c>
      <c r="S537" s="19">
        <v>10.44569594822145</v>
      </c>
      <c r="T537" s="19">
        <v>10.451845685728113</v>
      </c>
      <c r="U537" s="19">
        <v>10.457205245801104</v>
      </c>
      <c r="V537" s="19">
        <v>10.461768660221912</v>
      </c>
      <c r="W537" s="19">
        <v>10.465551055228037</v>
      </c>
      <c r="X537" s="19">
        <v>10.468581620120842</v>
      </c>
      <c r="Y537" s="19">
        <v>10.470895774008293</v>
      </c>
      <c r="Z537" s="19">
        <v>10.472532865695737</v>
      </c>
      <c r="AA537" s="19">
        <v>10.473535370875441</v>
      </c>
      <c r="AB537" s="19">
        <v>10.473947163996881</v>
      </c>
      <c r="AC537" s="19">
        <v>10.473811215080774</v>
      </c>
      <c r="AD537" s="19">
        <v>10.473169358454438</v>
      </c>
      <c r="AE537" s="19">
        <v>10.472062374152618</v>
      </c>
      <c r="AF537" s="19">
        <v>10.470529130243484</v>
      </c>
      <c r="AG537" s="19">
        <v>10.468605979306933</v>
      </c>
      <c r="AH537" s="19">
        <v>10.466327126637632</v>
      </c>
      <c r="AI537" s="19">
        <v>10.463724858625881</v>
      </c>
      <c r="AJ537" s="19">
        <v>10.460829508953843</v>
      </c>
      <c r="AK537" s="19">
        <v>10.457669634779609</v>
      </c>
      <c r="AL537" s="19">
        <v>10.454272231898992</v>
      </c>
      <c r="AM537" s="19">
        <v>10.450662714178852</v>
      </c>
      <c r="AN537" s="19">
        <v>10.446865312762601</v>
      </c>
      <c r="AO537" s="19">
        <v>10.44290315053712</v>
      </c>
      <c r="AP537" s="19">
        <v>10.438797655582558</v>
      </c>
      <c r="AQ537" s="19">
        <v>10.434568645370417</v>
      </c>
      <c r="AR537" s="19">
        <v>10.430234513950662</v>
      </c>
      <c r="AS537" s="19">
        <v>10.425812393704188</v>
      </c>
      <c r="AT537" s="19">
        <v>10.421318295528245</v>
      </c>
      <c r="AU537" s="19">
        <v>10.416767230736861</v>
      </c>
      <c r="AV537" s="19">
        <v>10.412173317399464</v>
      </c>
      <c r="AW537" s="19">
        <v>10.407549873381171</v>
      </c>
      <c r="AX537" s="19">
        <v>10.402909465641542</v>
      </c>
      <c r="AY537" s="19">
        <v>10.398263744300138</v>
      </c>
      <c r="AZ537" s="19">
        <v>10.393623355152883</v>
      </c>
      <c r="BA537" s="19">
        <v>10.388998025649816</v>
      </c>
      <c r="BB537" s="19">
        <v>10.384396651531521</v>
      </c>
      <c r="BC537" s="19">
        <v>10.379827373839234</v>
      </c>
      <c r="BD537" s="19">
        <v>10.37529764752389</v>
      </c>
      <c r="BE537" s="19">
        <v>10.370814302704183</v>
      </c>
      <c r="BF537" s="19">
        <v>10.366383599476409</v>
      </c>
      <c r="BG537" s="19">
        <v>10.362011275223722</v>
      </c>
      <c r="BH537" s="19">
        <v>10.35770252668795</v>
      </c>
      <c r="BI537" s="19">
        <v>10.353461927005307</v>
      </c>
    </row>
    <row r="538" spans="1:61" x14ac:dyDescent="0.2">
      <c r="A538" s="18">
        <v>31792</v>
      </c>
      <c r="F538" s="19">
        <v>10.409132681088879</v>
      </c>
      <c r="G538" s="19">
        <v>10.394190927012739</v>
      </c>
      <c r="H538" s="19">
        <v>10.385541019236314</v>
      </c>
      <c r="I538" s="19">
        <v>10.382375715022672</v>
      </c>
      <c r="J538" s="19">
        <v>10.383592868256615</v>
      </c>
      <c r="K538" s="19">
        <v>10.387943786985691</v>
      </c>
      <c r="L538" s="19">
        <v>10.394194592976973</v>
      </c>
      <c r="M538" s="19">
        <v>10.401427648741318</v>
      </c>
      <c r="N538" s="19">
        <v>10.409029355710286</v>
      </c>
      <c r="O538" s="19">
        <v>10.416583475179415</v>
      </c>
      <c r="P538" s="19">
        <v>10.423805341686897</v>
      </c>
      <c r="Q538" s="19">
        <v>10.430500747066342</v>
      </c>
      <c r="R538" s="19">
        <v>10.436539954818397</v>
      </c>
      <c r="S538" s="19">
        <v>10.441843312873994</v>
      </c>
      <c r="T538" s="19">
        <v>10.446370141058988</v>
      </c>
      <c r="U538" s="19">
        <v>10.450109077173131</v>
      </c>
      <c r="V538" s="19">
        <v>10.453071096520079</v>
      </c>
      <c r="W538" s="19">
        <v>10.455284338419109</v>
      </c>
      <c r="X538" s="19">
        <v>10.45678757247863</v>
      </c>
      <c r="Y538" s="19">
        <v>10.457622760147421</v>
      </c>
      <c r="Z538" s="19">
        <v>10.457833381423635</v>
      </c>
      <c r="AA538" s="19">
        <v>10.457464100092064</v>
      </c>
      <c r="AB538" s="19">
        <v>10.456559603692694</v>
      </c>
      <c r="AC538" s="19">
        <v>10.455163035372244</v>
      </c>
      <c r="AD538" s="19">
        <v>10.453315988960185</v>
      </c>
      <c r="AE538" s="19">
        <v>10.451058657210835</v>
      </c>
      <c r="AF538" s="19">
        <v>10.448429098874282</v>
      </c>
      <c r="AG538" s="19">
        <v>10.445462788192135</v>
      </c>
      <c r="AH538" s="19">
        <v>10.442192995352256</v>
      </c>
      <c r="AI538" s="19">
        <v>10.438650994346974</v>
      </c>
      <c r="AJ538" s="19">
        <v>10.434866002293738</v>
      </c>
      <c r="AK538" s="19">
        <v>10.430865366348439</v>
      </c>
      <c r="AL538" s="19">
        <v>10.426674786717493</v>
      </c>
      <c r="AM538" s="19">
        <v>10.422318283650196</v>
      </c>
      <c r="AN538" s="19">
        <v>10.417818584001612</v>
      </c>
      <c r="AO538" s="19">
        <v>10.413197176104237</v>
      </c>
      <c r="AP538" s="19">
        <v>10.408473798783369</v>
      </c>
      <c r="AQ538" s="19">
        <v>10.403666551289977</v>
      </c>
      <c r="AR538" s="19">
        <v>10.398792083906034</v>
      </c>
      <c r="AS538" s="19">
        <v>10.393865762600104</v>
      </c>
      <c r="AT538" s="19">
        <v>10.388901811728815</v>
      </c>
      <c r="AU538" s="19">
        <v>10.383913438125118</v>
      </c>
      <c r="AV538" s="19">
        <v>10.378912939345502</v>
      </c>
      <c r="AW538" s="19">
        <v>10.373911798373973</v>
      </c>
      <c r="AX538" s="19">
        <v>10.368920736492209</v>
      </c>
      <c r="AY538" s="19">
        <v>10.363949583230658</v>
      </c>
      <c r="AZ538" s="19">
        <v>10.359007222547763</v>
      </c>
      <c r="BA538" s="19">
        <v>10.354101676174642</v>
      </c>
      <c r="BB538" s="19">
        <v>10.349240184957271</v>
      </c>
      <c r="BC538" s="19">
        <v>10.344429281160673</v>
      </c>
      <c r="BD538" s="19">
        <v>10.339674852885366</v>
      </c>
      <c r="BE538" s="19">
        <v>10.334982201582054</v>
      </c>
      <c r="BF538" s="19">
        <v>10.33035609351213</v>
      </c>
      <c r="BG538" s="19">
        <v>10.325800804226523</v>
      </c>
      <c r="BH538" s="19">
        <v>10.321320110814144</v>
      </c>
      <c r="BI538" s="19">
        <v>10.316917239073119</v>
      </c>
    </row>
    <row r="539" spans="1:61" x14ac:dyDescent="0.2">
      <c r="A539" s="18">
        <v>31793</v>
      </c>
      <c r="F539" s="19">
        <v>10.337510296671908</v>
      </c>
      <c r="G539" s="19">
        <v>10.317797178584897</v>
      </c>
      <c r="H539" s="19">
        <v>10.304860712097007</v>
      </c>
      <c r="I539" s="19">
        <v>10.297826115658285</v>
      </c>
      <c r="J539" s="19">
        <v>10.295507599170699</v>
      </c>
      <c r="K539" s="19">
        <v>10.296566070718356</v>
      </c>
      <c r="L539" s="19">
        <v>10.299706832398677</v>
      </c>
      <c r="M539" s="19">
        <v>10.30399133808865</v>
      </c>
      <c r="N539" s="19">
        <v>10.308793821428296</v>
      </c>
      <c r="O539" s="19">
        <v>10.313690538403335</v>
      </c>
      <c r="P539" s="19">
        <v>10.318392426563303</v>
      </c>
      <c r="Q539" s="19">
        <v>10.322703019368376</v>
      </c>
      <c r="R539" s="19">
        <v>10.326491850951273</v>
      </c>
      <c r="S539" s="19">
        <v>10.329678948015353</v>
      </c>
      <c r="T539" s="19">
        <v>10.332222877362259</v>
      </c>
      <c r="U539" s="19">
        <v>10.33411115053601</v>
      </c>
      <c r="V539" s="19">
        <v>10.335353332217691</v>
      </c>
      <c r="W539" s="19">
        <v>10.335975846955359</v>
      </c>
      <c r="X539" s="19">
        <v>10.336014670188719</v>
      </c>
      <c r="Y539" s="19">
        <v>10.335507870378189</v>
      </c>
      <c r="Z539" s="19">
        <v>10.334494348986279</v>
      </c>
      <c r="AA539" s="19">
        <v>10.333013620727158</v>
      </c>
      <c r="AB539" s="19">
        <v>10.331104709117273</v>
      </c>
      <c r="AC539" s="19">
        <v>10.328804906823356</v>
      </c>
      <c r="AD539" s="19">
        <v>10.32614989644858</v>
      </c>
      <c r="AE539" s="19">
        <v>10.323173892634268</v>
      </c>
      <c r="AF539" s="19">
        <v>10.31990903598175</v>
      </c>
      <c r="AG539" s="19">
        <v>10.316385171649083</v>
      </c>
      <c r="AH539" s="19">
        <v>10.312630215451254</v>
      </c>
      <c r="AI539" s="19">
        <v>10.308670298951405</v>
      </c>
      <c r="AJ539" s="19">
        <v>10.304529705407356</v>
      </c>
      <c r="AK539" s="19">
        <v>10.300231054636166</v>
      </c>
      <c r="AL539" s="19">
        <v>10.295795489790979</v>
      </c>
      <c r="AM539" s="19">
        <v>10.291242631547115</v>
      </c>
      <c r="AN539" s="19">
        <v>10.28659092906293</v>
      </c>
      <c r="AO539" s="19">
        <v>10.281857654497614</v>
      </c>
      <c r="AP539" s="19">
        <v>10.277058583813862</v>
      </c>
      <c r="AQ539" s="19">
        <v>10.272208123011012</v>
      </c>
      <c r="AR539" s="19">
        <v>10.267319467422109</v>
      </c>
      <c r="AS539" s="19">
        <v>10.262404739289625</v>
      </c>
      <c r="AT539" s="19">
        <v>10.257475106997747</v>
      </c>
      <c r="AU539" s="19">
        <v>10.252540888752614</v>
      </c>
      <c r="AV539" s="19">
        <v>10.24761164302681</v>
      </c>
      <c r="AW539" s="19">
        <v>10.242696247640607</v>
      </c>
      <c r="AX539" s="19">
        <v>10.237802939471838</v>
      </c>
      <c r="AY539" s="19">
        <v>10.232939221841917</v>
      </c>
      <c r="AZ539" s="19">
        <v>10.228111849953146</v>
      </c>
      <c r="BA539" s="19">
        <v>10.223326899542952</v>
      </c>
      <c r="BB539" s="19">
        <v>10.218589830984351</v>
      </c>
      <c r="BC539" s="19">
        <v>10.213905546264137</v>
      </c>
      <c r="BD539" s="19">
        <v>10.209278439745255</v>
      </c>
      <c r="BE539" s="19">
        <v>10.20471244349037</v>
      </c>
      <c r="BF539" s="19">
        <v>10.200211067814521</v>
      </c>
      <c r="BG539" s="19">
        <v>10.195777435623938</v>
      </c>
      <c r="BH539" s="19">
        <v>10.191414273525305</v>
      </c>
      <c r="BI539" s="19">
        <v>10.187123880606284</v>
      </c>
    </row>
    <row r="540" spans="1:61" x14ac:dyDescent="0.2">
      <c r="A540" s="18">
        <v>31796</v>
      </c>
      <c r="F540" s="19">
        <v>10.339786332325088</v>
      </c>
      <c r="G540" s="19">
        <v>10.318482066550732</v>
      </c>
      <c r="H540" s="19">
        <v>10.304004205319883</v>
      </c>
      <c r="I540" s="19">
        <v>10.295479396779072</v>
      </c>
      <c r="J540" s="19">
        <v>10.291722235046016</v>
      </c>
      <c r="K540" s="19">
        <v>10.29139408633975</v>
      </c>
      <c r="L540" s="19">
        <v>10.293210226714669</v>
      </c>
      <c r="M540" s="19">
        <v>10.296246437093101</v>
      </c>
      <c r="N540" s="19">
        <v>10.29988667031188</v>
      </c>
      <c r="O540" s="19">
        <v>10.303713699326744</v>
      </c>
      <c r="P540" s="19">
        <v>10.307442843839373</v>
      </c>
      <c r="Q540" s="19">
        <v>10.310880551682176</v>
      </c>
      <c r="R540" s="19">
        <v>10.313898050420006</v>
      </c>
      <c r="S540" s="19">
        <v>10.31641520424504</v>
      </c>
      <c r="T540" s="19">
        <v>10.31838852798324</v>
      </c>
      <c r="U540" s="19">
        <v>10.319802045525012</v>
      </c>
      <c r="V540" s="19">
        <v>10.320660740047938</v>
      </c>
      <c r="W540" s="19">
        <v>10.320985587729048</v>
      </c>
      <c r="X540" s="19">
        <v>10.320806434959721</v>
      </c>
      <c r="Y540" s="19">
        <v>10.320155058401593</v>
      </c>
      <c r="Z540" s="19">
        <v>10.319064060627321</v>
      </c>
      <c r="AA540" s="19">
        <v>10.317566659022324</v>
      </c>
      <c r="AB540" s="19">
        <v>10.31569578557572</v>
      </c>
      <c r="AC540" s="19">
        <v>10.313483157383891</v>
      </c>
      <c r="AD540" s="19">
        <v>10.310959366054643</v>
      </c>
      <c r="AE540" s="19">
        <v>10.30815395024802</v>
      </c>
      <c r="AF540" s="19">
        <v>10.305094861874245</v>
      </c>
      <c r="AG540" s="19">
        <v>10.301808309228143</v>
      </c>
      <c r="AH540" s="19">
        <v>10.298319075831428</v>
      </c>
      <c r="AI540" s="19">
        <v>10.294650582133949</v>
      </c>
      <c r="AJ540" s="19">
        <v>10.290824754619571</v>
      </c>
      <c r="AK540" s="19">
        <v>10.286862165666298</v>
      </c>
      <c r="AL540" s="19">
        <v>10.282782172444433</v>
      </c>
      <c r="AM540" s="19">
        <v>10.278602819379081</v>
      </c>
      <c r="AN540" s="19">
        <v>10.274341140421084</v>
      </c>
      <c r="AO540" s="19">
        <v>10.270013114719674</v>
      </c>
      <c r="AP540" s="19">
        <v>10.265633375885633</v>
      </c>
      <c r="AQ540" s="19">
        <v>10.261215329489323</v>
      </c>
      <c r="AR540" s="19">
        <v>10.256771295856034</v>
      </c>
      <c r="AS540" s="19">
        <v>10.252312633389293</v>
      </c>
      <c r="AT540" s="19">
        <v>10.247849845451066</v>
      </c>
      <c r="AU540" s="19">
        <v>10.24339267330104</v>
      </c>
      <c r="AV540" s="19">
        <v>10.238950177171356</v>
      </c>
      <c r="AW540" s="19">
        <v>10.23453080710552</v>
      </c>
      <c r="AX540" s="19">
        <v>10.230142429159139</v>
      </c>
      <c r="AY540" s="19">
        <v>10.225792208975692</v>
      </c>
      <c r="AZ540" s="19">
        <v>10.221486590721254</v>
      </c>
      <c r="BA540" s="19">
        <v>10.217231363454729</v>
      </c>
      <c r="BB540" s="19">
        <v>10.213031722930422</v>
      </c>
      <c r="BC540" s="19">
        <v>10.20889232653365</v>
      </c>
      <c r="BD540" s="19">
        <v>10.204817342223366</v>
      </c>
      <c r="BE540" s="19">
        <v>10.200810492230962</v>
      </c>
      <c r="BF540" s="19">
        <v>10.196875092159154</v>
      </c>
      <c r="BG540" s="19">
        <v>10.193014082855782</v>
      </c>
      <c r="BH540" s="19">
        <v>10.189230003411003</v>
      </c>
      <c r="BI540" s="19">
        <v>10.185524940430863</v>
      </c>
    </row>
    <row r="541" spans="1:61" x14ac:dyDescent="0.2">
      <c r="A541" s="18">
        <v>31797</v>
      </c>
      <c r="F541" s="19">
        <v>10.281825212000971</v>
      </c>
      <c r="G541" s="19">
        <v>10.271791327911515</v>
      </c>
      <c r="H541" s="19">
        <v>10.264715074046117</v>
      </c>
      <c r="I541" s="19">
        <v>10.260175379578481</v>
      </c>
      <c r="J541" s="19">
        <v>10.257623394636161</v>
      </c>
      <c r="K541" s="19">
        <v>10.256447968612957</v>
      </c>
      <c r="L541" s="19">
        <v>10.256070626178222</v>
      </c>
      <c r="M541" s="19">
        <v>10.256080050090533</v>
      </c>
      <c r="N541" s="19">
        <v>10.256203712138246</v>
      </c>
      <c r="O541" s="19">
        <v>10.256258540259287</v>
      </c>
      <c r="P541" s="19">
        <v>10.256121099824647</v>
      </c>
      <c r="Q541" s="19">
        <v>10.25570896151342</v>
      </c>
      <c r="R541" s="19">
        <v>10.254969348055265</v>
      </c>
      <c r="S541" s="19">
        <v>10.253873559216613</v>
      </c>
      <c r="T541" s="19">
        <v>10.252411721948192</v>
      </c>
      <c r="U541" s="19">
        <v>10.250588107995313</v>
      </c>
      <c r="V541" s="19">
        <v>10.248417766089624</v>
      </c>
      <c r="W541" s="19">
        <v>10.245923937287083</v>
      </c>
      <c r="X541" s="19">
        <v>10.243134090569132</v>
      </c>
      <c r="Y541" s="19">
        <v>10.240076203874679</v>
      </c>
      <c r="Z541" s="19">
        <v>10.236778295788419</v>
      </c>
      <c r="AA541" s="19">
        <v>10.233268354244169</v>
      </c>
      <c r="AB541" s="19">
        <v>10.229573476276043</v>
      </c>
      <c r="AC541" s="19">
        <v>10.225719022148235</v>
      </c>
      <c r="AD541" s="19">
        <v>10.221728802368071</v>
      </c>
      <c r="AE541" s="19">
        <v>10.217625238863659</v>
      </c>
      <c r="AF541" s="19">
        <v>10.213429043766169</v>
      </c>
      <c r="AG541" s="19">
        <v>10.209159193906631</v>
      </c>
      <c r="AH541" s="19">
        <v>10.204833227527649</v>
      </c>
      <c r="AI541" s="19">
        <v>10.200467321023904</v>
      </c>
      <c r="AJ541" s="19">
        <v>10.196076218287951</v>
      </c>
      <c r="AK541" s="19">
        <v>10.191673378941694</v>
      </c>
      <c r="AL541" s="19">
        <v>10.187271120234485</v>
      </c>
      <c r="AM541" s="19">
        <v>10.182880581189327</v>
      </c>
      <c r="AN541" s="19">
        <v>10.178511869693827</v>
      </c>
      <c r="AO541" s="19">
        <v>10.174174152905213</v>
      </c>
      <c r="AP541" s="19">
        <v>10.169875659034348</v>
      </c>
      <c r="AQ541" s="19">
        <v>10.165623778622425</v>
      </c>
      <c r="AR541" s="19">
        <v>10.161425161944413</v>
      </c>
      <c r="AS541" s="19">
        <v>10.157285803130222</v>
      </c>
      <c r="AT541" s="19">
        <v>10.153211113069705</v>
      </c>
      <c r="AU541" s="19">
        <v>10.149205982808324</v>
      </c>
      <c r="AV541" s="19">
        <v>10.145274838849733</v>
      </c>
      <c r="AW541" s="19">
        <v>10.141421691475944</v>
      </c>
      <c r="AX541" s="19">
        <v>10.137650159357472</v>
      </c>
      <c r="AY541" s="19">
        <v>10.133963428944909</v>
      </c>
      <c r="AZ541" s="19">
        <v>10.130364258773998</v>
      </c>
      <c r="BA541" s="19">
        <v>10.126855019494338</v>
      </c>
      <c r="BB541" s="19">
        <v>10.123437730462419</v>
      </c>
      <c r="BC541" s="19">
        <v>10.120114092268757</v>
      </c>
      <c r="BD541" s="19">
        <v>10.116885515716623</v>
      </c>
      <c r="BE541" s="19">
        <v>10.113753147695899</v>
      </c>
      <c r="BF541" s="19">
        <v>10.110717894333382</v>
      </c>
      <c r="BG541" s="19">
        <v>10.107780439042275</v>
      </c>
      <c r="BH541" s="19">
        <v>10.104941216532179</v>
      </c>
      <c r="BI541" s="19">
        <v>10.102200373696785</v>
      </c>
    </row>
    <row r="542" spans="1:61" x14ac:dyDescent="0.2">
      <c r="A542" s="18">
        <v>31798</v>
      </c>
      <c r="F542" s="19">
        <v>10.279993970336609</v>
      </c>
      <c r="G542" s="19">
        <v>10.256167647607262</v>
      </c>
      <c r="H542" s="19">
        <v>10.236357829786986</v>
      </c>
      <c r="I542" s="19">
        <v>10.220126415711789</v>
      </c>
      <c r="J542" s="19">
        <v>10.206884622219802</v>
      </c>
      <c r="K542" s="19">
        <v>10.195970282535113</v>
      </c>
      <c r="L542" s="19">
        <v>10.186752002018624</v>
      </c>
      <c r="M542" s="19">
        <v>10.178762444275838</v>
      </c>
      <c r="N542" s="19">
        <v>10.171667966417184</v>
      </c>
      <c r="O542" s="19">
        <v>10.165221037326718</v>
      </c>
      <c r="P542" s="19">
        <v>10.159231533737579</v>
      </c>
      <c r="Q542" s="19">
        <v>10.153548828013363</v>
      </c>
      <c r="R542" s="19">
        <v>10.148053534899812</v>
      </c>
      <c r="S542" s="19">
        <v>10.142660530876444</v>
      </c>
      <c r="T542" s="19">
        <v>10.137314371014881</v>
      </c>
      <c r="U542" s="19">
        <v>10.13198195488758</v>
      </c>
      <c r="V542" s="19">
        <v>10.126647206448599</v>
      </c>
      <c r="W542" s="19">
        <v>10.12130705972711</v>
      </c>
      <c r="X542" s="19">
        <v>10.115966522496205</v>
      </c>
      <c r="Y542" s="19">
        <v>10.110634443762246</v>
      </c>
      <c r="Z542" s="19">
        <v>10.105322444421718</v>
      </c>
      <c r="AA542" s="19">
        <v>10.10004428238401</v>
      </c>
      <c r="AB542" s="19">
        <v>10.094814199057792</v>
      </c>
      <c r="AC542" s="19">
        <v>10.089645474299591</v>
      </c>
      <c r="AD542" s="19">
        <v>10.084550453531316</v>
      </c>
      <c r="AE542" s="19">
        <v>10.079540600502105</v>
      </c>
      <c r="AF542" s="19">
        <v>10.074626106917648</v>
      </c>
      <c r="AG542" s="19">
        <v>10.069815785766924</v>
      </c>
      <c r="AH542" s="19">
        <v>10.065117230298229</v>
      </c>
      <c r="AI542" s="19">
        <v>10.060536831615302</v>
      </c>
      <c r="AJ542" s="19">
        <v>10.056079689134119</v>
      </c>
      <c r="AK542" s="19">
        <v>10.051749744033749</v>
      </c>
      <c r="AL542" s="19">
        <v>10.047549923151148</v>
      </c>
      <c r="AM542" s="19">
        <v>10.043482157018323</v>
      </c>
      <c r="AN542" s="19">
        <v>10.039547297074556</v>
      </c>
      <c r="AO542" s="19">
        <v>10.035745453495229</v>
      </c>
      <c r="AP542" s="19">
        <v>10.032076364824279</v>
      </c>
      <c r="AQ542" s="19">
        <v>10.028539465383435</v>
      </c>
      <c r="AR542" s="19">
        <v>10.025133920646898</v>
      </c>
      <c r="AS542" s="19">
        <v>10.021858657792183</v>
      </c>
      <c r="AT542" s="19">
        <v>10.018712392177548</v>
      </c>
      <c r="AU542" s="19">
        <v>10.015693650365808</v>
      </c>
      <c r="AV542" s="19">
        <v>10.012800790208974</v>
      </c>
      <c r="AW542" s="19">
        <v>10.010032018477681</v>
      </c>
      <c r="AX542" s="19">
        <v>10.007385416913959</v>
      </c>
      <c r="AY542" s="19">
        <v>10.004858998548698</v>
      </c>
      <c r="AZ542" s="19">
        <v>10.002450733872298</v>
      </c>
      <c r="BA542" s="19">
        <v>10.000158555421605</v>
      </c>
      <c r="BB542" s="19">
        <v>9.9979803613604474</v>
      </c>
      <c r="BC542" s="19">
        <v>9.9959140186623134</v>
      </c>
      <c r="BD542" s="19">
        <v>9.9939573659458443</v>
      </c>
      <c r="BE542" s="19">
        <v>9.9921082160065087</v>
      </c>
      <c r="BF542" s="19">
        <v>9.9903643580818073</v>
      </c>
      <c r="BG542" s="19">
        <v>9.9887235579173144</v>
      </c>
      <c r="BH542" s="19">
        <v>9.9871835304263215</v>
      </c>
      <c r="BI542" s="19">
        <v>9.9857419075129172</v>
      </c>
    </row>
    <row r="543" spans="1:61" x14ac:dyDescent="0.2">
      <c r="A543" s="18">
        <v>31799</v>
      </c>
      <c r="F543" s="19">
        <v>10.281295710534813</v>
      </c>
      <c r="G543" s="19">
        <v>10.254222737967966</v>
      </c>
      <c r="H543" s="19">
        <v>10.231411215471294</v>
      </c>
      <c r="I543" s="19">
        <v>10.212440725529571</v>
      </c>
      <c r="J543" s="19">
        <v>10.19673669410701</v>
      </c>
      <c r="K543" s="19">
        <v>10.183649717206553</v>
      </c>
      <c r="L543" s="19">
        <v>10.172560256205884</v>
      </c>
      <c r="M543" s="19">
        <v>10.163001747455514</v>
      </c>
      <c r="N543" s="19">
        <v>10.154629786289744</v>
      </c>
      <c r="O543" s="19">
        <v>10.147178605991796</v>
      </c>
      <c r="P543" s="19">
        <v>10.14043486514416</v>
      </c>
      <c r="Q543" s="19">
        <v>10.134221315432113</v>
      </c>
      <c r="R543" s="19">
        <v>10.128391114048043</v>
      </c>
      <c r="S543" s="19">
        <v>10.122835233173108</v>
      </c>
      <c r="T543" s="19">
        <v>10.117478085175007</v>
      </c>
      <c r="U543" s="19">
        <v>10.112269254097512</v>
      </c>
      <c r="V543" s="19">
        <v>10.107177502404259</v>
      </c>
      <c r="W543" s="19">
        <v>10.102186259888684</v>
      </c>
      <c r="X543" s="19">
        <v>10.097288436598911</v>
      </c>
      <c r="Y543" s="19">
        <v>10.092482197132682</v>
      </c>
      <c r="Z543" s="19">
        <v>10.087769667189166</v>
      </c>
      <c r="AA543" s="19">
        <v>10.083156048255324</v>
      </c>
      <c r="AB543" s="19">
        <v>10.078647663665352</v>
      </c>
      <c r="AC543" s="19">
        <v>10.074250366317811</v>
      </c>
      <c r="AD543" s="19">
        <v>10.069969490391866</v>
      </c>
      <c r="AE543" s="19">
        <v>10.065809854349013</v>
      </c>
      <c r="AF543" s="19">
        <v>10.061775449460884</v>
      </c>
      <c r="AG543" s="19">
        <v>10.057869424803275</v>
      </c>
      <c r="AH543" s="19">
        <v>10.05409430414436</v>
      </c>
      <c r="AI543" s="19">
        <v>10.050452016195219</v>
      </c>
      <c r="AJ543" s="19">
        <v>10.046943853550546</v>
      </c>
      <c r="AK543" s="19">
        <v>10.04357054066177</v>
      </c>
      <c r="AL543" s="19">
        <v>10.040332304472694</v>
      </c>
      <c r="AM543" s="19">
        <v>10.03722886858756</v>
      </c>
      <c r="AN543" s="19">
        <v>10.034259353665973</v>
      </c>
      <c r="AO543" s="19">
        <v>10.031422527024004</v>
      </c>
      <c r="AP543" s="19">
        <v>10.028717066020183</v>
      </c>
      <c r="AQ543" s="19">
        <v>10.026141585316442</v>
      </c>
      <c r="AR543" s="19">
        <v>10.023694644168392</v>
      </c>
      <c r="AS543" s="19">
        <v>10.021374752721506</v>
      </c>
      <c r="AT543" s="19">
        <v>10.019180377467791</v>
      </c>
      <c r="AU543" s="19">
        <v>10.017109945990745</v>
      </c>
      <c r="AV543" s="19">
        <v>10.015161851104544</v>
      </c>
      <c r="AW543" s="19">
        <v>10.013334454460836</v>
      </c>
      <c r="AX543" s="19">
        <v>10.011626087504567</v>
      </c>
      <c r="AY543" s="19">
        <v>10.010035046034835</v>
      </c>
      <c r="AZ543" s="19">
        <v>10.008559590213677</v>
      </c>
      <c r="BA543" s="19">
        <v>10.007197947915778</v>
      </c>
      <c r="BB543" s="19">
        <v>10.005948317774438</v>
      </c>
      <c r="BC543" s="19">
        <v>10.004808871889116</v>
      </c>
      <c r="BD543" s="19">
        <v>10.003777758237595</v>
      </c>
      <c r="BE543" s="19">
        <v>10.002853102829699</v>
      </c>
      <c r="BF543" s="19">
        <v>10.002033011634316</v>
      </c>
      <c r="BG543" s="19">
        <v>10.001315568011695</v>
      </c>
      <c r="BH543" s="19">
        <v>10.000698776719135</v>
      </c>
      <c r="BI543" s="19">
        <v>10.00018050354509</v>
      </c>
    </row>
    <row r="544" spans="1:61" x14ac:dyDescent="0.2">
      <c r="A544" s="18">
        <v>31800</v>
      </c>
      <c r="F544" s="19">
        <v>10.356888532712002</v>
      </c>
      <c r="G544" s="19">
        <v>10.317345716191458</v>
      </c>
      <c r="H544" s="19">
        <v>10.284413317666759</v>
      </c>
      <c r="I544" s="19">
        <v>10.257356054102424</v>
      </c>
      <c r="J544" s="19">
        <v>10.235213733375616</v>
      </c>
      <c r="K544" s="19">
        <v>10.216920342398842</v>
      </c>
      <c r="L544" s="19">
        <v>10.201494586826152</v>
      </c>
      <c r="M544" s="19">
        <v>10.188224324151607</v>
      </c>
      <c r="N544" s="19">
        <v>10.176598458976009</v>
      </c>
      <c r="O544" s="19">
        <v>10.166235185917465</v>
      </c>
      <c r="P544" s="19">
        <v>10.156838892938937</v>
      </c>
      <c r="Q544" s="19">
        <v>10.148173340021968</v>
      </c>
      <c r="R544" s="19">
        <v>10.140050499151805</v>
      </c>
      <c r="S544" s="19">
        <v>10.132333295628353</v>
      </c>
      <c r="T544" s="19">
        <v>10.124926714974565</v>
      </c>
      <c r="U544" s="19">
        <v>10.117767330164368</v>
      </c>
      <c r="V544" s="19">
        <v>10.110815780800888</v>
      </c>
      <c r="W544" s="19">
        <v>10.104050979830429</v>
      </c>
      <c r="X544" s="19">
        <v>10.097462970338743</v>
      </c>
      <c r="Y544" s="19">
        <v>10.091047727291809</v>
      </c>
      <c r="Z544" s="19">
        <v>10.084805737375126</v>
      </c>
      <c r="AA544" s="19">
        <v>10.078740941799984</v>
      </c>
      <c r="AB544" s="19">
        <v>10.072858495173952</v>
      </c>
      <c r="AC544" s="19">
        <v>10.067163250341761</v>
      </c>
      <c r="AD544" s="19">
        <v>10.061659719478827</v>
      </c>
      <c r="AE544" s="19">
        <v>10.056351982561878</v>
      </c>
      <c r="AF544" s="19">
        <v>10.051243206463418</v>
      </c>
      <c r="AG544" s="19">
        <v>10.046335616274979</v>
      </c>
      <c r="AH544" s="19">
        <v>10.041630699944461</v>
      </c>
      <c r="AI544" s="19">
        <v>10.037129190632012</v>
      </c>
      <c r="AJ544" s="19">
        <v>10.032831001327047</v>
      </c>
      <c r="AK544" s="19">
        <v>10.02873531721098</v>
      </c>
      <c r="AL544" s="19">
        <v>10.024840681357736</v>
      </c>
      <c r="AM544" s="19">
        <v>10.021144962215503</v>
      </c>
      <c r="AN544" s="19">
        <v>10.017645238651264</v>
      </c>
      <c r="AO544" s="19">
        <v>10.014338182990436</v>
      </c>
      <c r="AP544" s="19">
        <v>10.011220368547413</v>
      </c>
      <c r="AQ544" s="19">
        <v>10.008288295538488</v>
      </c>
      <c r="AR544" s="19">
        <v>10.005538399581626</v>
      </c>
      <c r="AS544" s="19">
        <v>10.002967059037175</v>
      </c>
      <c r="AT544" s="19">
        <v>10.000570601369841</v>
      </c>
      <c r="AU544" s="19">
        <v>9.9983453086808023</v>
      </c>
      <c r="AV544" s="19">
        <v>9.9962874225336318</v>
      </c>
      <c r="AW544" s="19">
        <v>9.994393148308891</v>
      </c>
      <c r="AX544" s="19">
        <v>9.9926586691114405</v>
      </c>
      <c r="AY544" s="19">
        <v>9.9910801787791623</v>
      </c>
      <c r="AZ544" s="19">
        <v>9.9896538909616996</v>
      </c>
      <c r="BA544" s="19">
        <v>9.9883760373513777</v>
      </c>
      <c r="BB544" s="19">
        <v>9.9872428659810577</v>
      </c>
      <c r="BC544" s="19">
        <v>9.9862506397111392</v>
      </c>
      <c r="BD544" s="19">
        <v>9.9853956348815807</v>
      </c>
      <c r="BE544" s="19">
        <v>9.9846741401083854</v>
      </c>
      <c r="BF544" s="19">
        <v>9.984082455206746</v>
      </c>
      <c r="BG544" s="19">
        <v>9.9836168852076721</v>
      </c>
      <c r="BH544" s="19">
        <v>9.9832736893829672</v>
      </c>
      <c r="BI544" s="19">
        <v>9.9830490379711296</v>
      </c>
    </row>
    <row r="545" spans="1:61" x14ac:dyDescent="0.2">
      <c r="A545" s="18">
        <v>31803</v>
      </c>
      <c r="F545" s="19">
        <v>10.346681191800652</v>
      </c>
      <c r="G545" s="19">
        <v>10.299196462737108</v>
      </c>
      <c r="H545" s="19">
        <v>10.260655750855516</v>
      </c>
      <c r="I545" s="19">
        <v>10.229999735851315</v>
      </c>
      <c r="J545" s="19">
        <v>10.205857557870846</v>
      </c>
      <c r="K545" s="19">
        <v>10.186714077556401</v>
      </c>
      <c r="L545" s="19">
        <v>10.171195067798974</v>
      </c>
      <c r="M545" s="19">
        <v>10.158323732408444</v>
      </c>
      <c r="N545" s="19">
        <v>10.147414489292917</v>
      </c>
      <c r="O545" s="19">
        <v>10.137969002139974</v>
      </c>
      <c r="P545" s="19">
        <v>10.129613765156844</v>
      </c>
      <c r="Q545" s="19">
        <v>10.122061213823237</v>
      </c>
      <c r="R545" s="19">
        <v>10.115090094416407</v>
      </c>
      <c r="S545" s="19">
        <v>10.108540458179231</v>
      </c>
      <c r="T545" s="19">
        <v>10.102301001594796</v>
      </c>
      <c r="U545" s="19">
        <v>10.096296931182755</v>
      </c>
      <c r="V545" s="19">
        <v>10.090481270629182</v>
      </c>
      <c r="W545" s="19">
        <v>10.084828071252408</v>
      </c>
      <c r="X545" s="19">
        <v>10.079323669378867</v>
      </c>
      <c r="Y545" s="19">
        <v>10.073960600912184</v>
      </c>
      <c r="Z545" s="19">
        <v>10.068736101908527</v>
      </c>
      <c r="AA545" s="19">
        <v>10.063651052053276</v>
      </c>
      <c r="AB545" s="19">
        <v>10.058708122444179</v>
      </c>
      <c r="AC545" s="19">
        <v>10.053910567020937</v>
      </c>
      <c r="AD545" s="19">
        <v>10.049262065317576</v>
      </c>
      <c r="AE545" s="19">
        <v>10.044766513059665</v>
      </c>
      <c r="AF545" s="19">
        <v>10.040427511849551</v>
      </c>
      <c r="AG545" s="19">
        <v>10.036248273305464</v>
      </c>
      <c r="AH545" s="19">
        <v>10.032231709507995</v>
      </c>
      <c r="AI545" s="19">
        <v>10.028380265306925</v>
      </c>
      <c r="AJ545" s="19">
        <v>10.0246957281131</v>
      </c>
      <c r="AK545" s="19">
        <v>10.021179289877667</v>
      </c>
      <c r="AL545" s="19">
        <v>10.017831589655335</v>
      </c>
      <c r="AM545" s="19">
        <v>10.014652587477469</v>
      </c>
      <c r="AN545" s="19">
        <v>10.011641477038088</v>
      </c>
      <c r="AO545" s="19">
        <v>10.008797021526368</v>
      </c>
      <c r="AP545" s="19">
        <v>10.00611779681846</v>
      </c>
      <c r="AQ545" s="19">
        <v>10.003602223107997</v>
      </c>
      <c r="AR545" s="19">
        <v>10.001248583008723</v>
      </c>
      <c r="AS545" s="19">
        <v>9.99905503718856</v>
      </c>
      <c r="AT545" s="19">
        <v>9.9970196379191556</v>
      </c>
      <c r="AU545" s="19">
        <v>9.9951403408580735</v>
      </c>
      <c r="AV545" s="19">
        <v>9.9934150153268924</v>
      </c>
      <c r="AW545" s="19">
        <v>9.9918414533624436</v>
      </c>
      <c r="AX545" s="19">
        <v>9.9904173813354227</v>
      </c>
      <c r="AY545" s="19">
        <v>9.9891404769418557</v>
      </c>
      <c r="AZ545" s="19">
        <v>9.988008377153955</v>
      </c>
      <c r="BA545" s="19">
        <v>9.9870186821711009</v>
      </c>
      <c r="BB545" s="19">
        <v>9.9861689588889373</v>
      </c>
      <c r="BC545" s="19">
        <v>9.985456743983093</v>
      </c>
      <c r="BD545" s="19">
        <v>9.9848795466564297</v>
      </c>
      <c r="BE545" s="19">
        <v>9.9844348510919723</v>
      </c>
      <c r="BF545" s="19">
        <v>9.9841201186475814</v>
      </c>
      <c r="BG545" s="19">
        <v>9.9839327836723921</v>
      </c>
      <c r="BH545" s="19">
        <v>9.9838701993809433</v>
      </c>
      <c r="BI545" s="19">
        <v>9.9839295956840086</v>
      </c>
    </row>
    <row r="546" spans="1:61" x14ac:dyDescent="0.2">
      <c r="A546" s="18">
        <v>31804</v>
      </c>
      <c r="F546" s="19">
        <v>10.345627834236263</v>
      </c>
      <c r="G546" s="19">
        <v>10.296920266735365</v>
      </c>
      <c r="H546" s="19">
        <v>10.257865034355058</v>
      </c>
      <c r="I546" s="19">
        <v>10.227292833800039</v>
      </c>
      <c r="J546" s="19">
        <v>10.203699562173304</v>
      </c>
      <c r="K546" s="19">
        <v>10.185428530886218</v>
      </c>
      <c r="L546" s="19">
        <v>10.170992934873194</v>
      </c>
      <c r="M546" s="19">
        <v>10.159343188705268</v>
      </c>
      <c r="N546" s="19">
        <v>10.149744627953817</v>
      </c>
      <c r="O546" s="19">
        <v>10.141665057444198</v>
      </c>
      <c r="P546" s="19">
        <v>10.134707261504424</v>
      </c>
      <c r="Q546" s="19">
        <v>10.128566958611385</v>
      </c>
      <c r="R546" s="19">
        <v>10.123010936371452</v>
      </c>
      <c r="S546" s="19">
        <v>10.117869373764176</v>
      </c>
      <c r="T546" s="19">
        <v>10.113022045858827</v>
      </c>
      <c r="U546" s="19">
        <v>10.108385941840595</v>
      </c>
      <c r="V546" s="19">
        <v>10.103906404482638</v>
      </c>
      <c r="W546" s="19">
        <v>10.099550198409238</v>
      </c>
      <c r="X546" s="19">
        <v>10.095296883101803</v>
      </c>
      <c r="Y546" s="19">
        <v>10.091133023644259</v>
      </c>
      <c r="Z546" s="19">
        <v>10.087050581702993</v>
      </c>
      <c r="AA546" s="19">
        <v>10.083045776005692</v>
      </c>
      <c r="AB546" s="19">
        <v>10.079117576570566</v>
      </c>
      <c r="AC546" s="19">
        <v>10.07526670941963</v>
      </c>
      <c r="AD546" s="19">
        <v>10.071495323946017</v>
      </c>
      <c r="AE546" s="19">
        <v>10.067806615610715</v>
      </c>
      <c r="AF546" s="19">
        <v>10.064204210971019</v>
      </c>
      <c r="AG546" s="19">
        <v>10.060691958192326</v>
      </c>
      <c r="AH546" s="19">
        <v>10.057273891996473</v>
      </c>
      <c r="AI546" s="19">
        <v>10.05395400538697</v>
      </c>
      <c r="AJ546" s="19">
        <v>10.05073603344286</v>
      </c>
      <c r="AK546" s="19">
        <v>10.047623465792718</v>
      </c>
      <c r="AL546" s="19">
        <v>10.044619524918938</v>
      </c>
      <c r="AM546" s="19">
        <v>10.04172701613146</v>
      </c>
      <c r="AN546" s="19">
        <v>10.038948367868931</v>
      </c>
      <c r="AO546" s="19">
        <v>10.036285698782336</v>
      </c>
      <c r="AP546" s="19">
        <v>10.033740854077918</v>
      </c>
      <c r="AQ546" s="19">
        <v>10.031315437992342</v>
      </c>
      <c r="AR546" s="19">
        <v>10.029010841812431</v>
      </c>
      <c r="AS546" s="19">
        <v>10.026828268073992</v>
      </c>
      <c r="AT546" s="19">
        <v>10.024768751534172</v>
      </c>
      <c r="AU546" s="19">
        <v>10.02283317740825</v>
      </c>
      <c r="AV546" s="19">
        <v>10.021022297278359</v>
      </c>
      <c r="AW546" s="19">
        <v>10.01933674249551</v>
      </c>
      <c r="AX546" s="19">
        <v>10.017777008269318</v>
      </c>
      <c r="AY546" s="19">
        <v>10.016343394276861</v>
      </c>
      <c r="AZ546" s="19">
        <v>10.015036003226102</v>
      </c>
      <c r="BA546" s="19">
        <v>10.013854759609703</v>
      </c>
      <c r="BB546" s="19">
        <v>10.012799426517795</v>
      </c>
      <c r="BC546" s="19">
        <v>10.011869620582655</v>
      </c>
      <c r="BD546" s="19">
        <v>10.011064825293058</v>
      </c>
      <c r="BE546" s="19">
        <v>10.010384402882087</v>
      </c>
      <c r="BF546" s="19">
        <v>10.009827604963167</v>
      </c>
      <c r="BG546" s="19">
        <v>10.009393572539761</v>
      </c>
      <c r="BH546" s="19">
        <v>10.009081265682584</v>
      </c>
      <c r="BI546" s="19">
        <v>10.008889414269522</v>
      </c>
    </row>
    <row r="547" spans="1:61" x14ac:dyDescent="0.2">
      <c r="A547" s="18">
        <v>31805</v>
      </c>
      <c r="F547" s="19">
        <v>10.355513075833164</v>
      </c>
      <c r="G547" s="19">
        <v>10.309092014819523</v>
      </c>
      <c r="H547" s="19">
        <v>10.271163459304441</v>
      </c>
      <c r="I547" s="19">
        <v>10.240756128183508</v>
      </c>
      <c r="J547" s="19">
        <v>10.216625616368805</v>
      </c>
      <c r="K547" s="19">
        <v>10.19740447604269</v>
      </c>
      <c r="L547" s="19">
        <v>10.18186542710491</v>
      </c>
      <c r="M547" s="19">
        <v>10.169120672801368</v>
      </c>
      <c r="N547" s="19">
        <v>10.158523331039129</v>
      </c>
      <c r="O547" s="19">
        <v>10.149581400156359</v>
      </c>
      <c r="P547" s="19">
        <v>10.141906132111965</v>
      </c>
      <c r="Q547" s="19">
        <v>10.135180062136856</v>
      </c>
      <c r="R547" s="19">
        <v>10.129146381271376</v>
      </c>
      <c r="S547" s="19">
        <v>10.123613276441271</v>
      </c>
      <c r="T547" s="19">
        <v>10.118441506877845</v>
      </c>
      <c r="U547" s="19">
        <v>10.11353128221034</v>
      </c>
      <c r="V547" s="19">
        <v>10.108812869461767</v>
      </c>
      <c r="W547" s="19">
        <v>10.104239418401239</v>
      </c>
      <c r="X547" s="19">
        <v>10.099779433482034</v>
      </c>
      <c r="Y547" s="19">
        <v>10.095411704843533</v>
      </c>
      <c r="Z547" s="19">
        <v>10.09112313886355</v>
      </c>
      <c r="AA547" s="19">
        <v>10.086907042070719</v>
      </c>
      <c r="AB547" s="19">
        <v>10.082760933114116</v>
      </c>
      <c r="AC547" s="19">
        <v>10.078685134934702</v>
      </c>
      <c r="AD547" s="19">
        <v>10.074682256019265</v>
      </c>
      <c r="AE547" s="19">
        <v>10.070756645625453</v>
      </c>
      <c r="AF547" s="19">
        <v>10.066913623162559</v>
      </c>
      <c r="AG547" s="19">
        <v>10.063159096631979</v>
      </c>
      <c r="AH547" s="19">
        <v>10.059499358499844</v>
      </c>
      <c r="AI547" s="19">
        <v>10.055940703922683</v>
      </c>
      <c r="AJ547" s="19">
        <v>10.052489108620604</v>
      </c>
      <c r="AK547" s="19">
        <v>10.049150242076204</v>
      </c>
      <c r="AL547" s="19">
        <v>10.045929409144541</v>
      </c>
      <c r="AM547" s="19">
        <v>10.042831338617219</v>
      </c>
      <c r="AN547" s="19">
        <v>10.039860354718664</v>
      </c>
      <c r="AO547" s="19">
        <v>10.03702029670222</v>
      </c>
      <c r="AP547" s="19">
        <v>10.034314459662401</v>
      </c>
      <c r="AQ547" s="19">
        <v>10.031745654715884</v>
      </c>
      <c r="AR547" s="19">
        <v>10.029316265277984</v>
      </c>
      <c r="AS547" s="19">
        <v>10.027028295665108</v>
      </c>
      <c r="AT547" s="19">
        <v>10.024883413216829</v>
      </c>
      <c r="AU547" s="19">
        <v>10.022882984923815</v>
      </c>
      <c r="AV547" s="19">
        <v>10.021028109379845</v>
      </c>
      <c r="AW547" s="19">
        <v>10.019319643831805</v>
      </c>
      <c r="AX547" s="19">
        <v>10.017758186693104</v>
      </c>
      <c r="AY547" s="19">
        <v>10.016344002151198</v>
      </c>
      <c r="AZ547" s="19">
        <v>10.015077026499137</v>
      </c>
      <c r="BA547" s="19">
        <v>10.013956899474067</v>
      </c>
      <c r="BB547" s="19">
        <v>10.012982992234219</v>
      </c>
      <c r="BC547" s="19">
        <v>10.012154432227321</v>
      </c>
      <c r="BD547" s="19">
        <v>10.011470125346092</v>
      </c>
      <c r="BE547" s="19">
        <v>10.010928775709955</v>
      </c>
      <c r="BF547" s="19">
        <v>10.010528903363003</v>
      </c>
      <c r="BG547" s="19">
        <v>10.010268850440935</v>
      </c>
      <c r="BH547" s="19">
        <v>10.01014672210907</v>
      </c>
      <c r="BI547" s="19">
        <v>10.010160350601334</v>
      </c>
    </row>
    <row r="548" spans="1:61" x14ac:dyDescent="0.2">
      <c r="A548" s="18">
        <v>31806</v>
      </c>
      <c r="F548" s="19">
        <v>10.406295670001246</v>
      </c>
      <c r="G548" s="19">
        <v>10.335417480466017</v>
      </c>
      <c r="H548" s="19">
        <v>10.279249691778716</v>
      </c>
      <c r="I548" s="19">
        <v>10.235991160071466</v>
      </c>
      <c r="J548" s="19">
        <v>10.203349170413814</v>
      </c>
      <c r="K548" s="19">
        <v>10.178815136245703</v>
      </c>
      <c r="L548" s="19">
        <v>10.160175687610051</v>
      </c>
      <c r="M548" s="19">
        <v>10.145867575933432</v>
      </c>
      <c r="N548" s="19">
        <v>10.134781877051191</v>
      </c>
      <c r="O548" s="19">
        <v>10.126101736866659</v>
      </c>
      <c r="P548" s="19">
        <v>10.119205014661818</v>
      </c>
      <c r="Q548" s="19">
        <v>10.113603837455068</v>
      </c>
      <c r="R548" s="19">
        <v>10.10891734970984</v>
      </c>
      <c r="S548" s="19">
        <v>10.104865305238876</v>
      </c>
      <c r="T548" s="19">
        <v>10.10124634094046</v>
      </c>
      <c r="U548" s="19">
        <v>10.097918271970009</v>
      </c>
      <c r="V548" s="19">
        <v>10.094784001401411</v>
      </c>
      <c r="W548" s="19">
        <v>10.091780478605219</v>
      </c>
      <c r="X548" s="19">
        <v>10.088865894438095</v>
      </c>
      <c r="Y548" s="19">
        <v>10.086011572676915</v>
      </c>
      <c r="Z548" s="19">
        <v>10.08319914456629</v>
      </c>
      <c r="AA548" s="19">
        <v>10.08041838472024</v>
      </c>
      <c r="AB548" s="19">
        <v>10.077664625901976</v>
      </c>
      <c r="AC548" s="19">
        <v>10.074937111071902</v>
      </c>
      <c r="AD548" s="19">
        <v>10.072238285250009</v>
      </c>
      <c r="AE548" s="19">
        <v>10.069572983757791</v>
      </c>
      <c r="AF548" s="19">
        <v>10.066947282382976</v>
      </c>
      <c r="AG548" s="19">
        <v>10.064368048960814</v>
      </c>
      <c r="AH548" s="19">
        <v>10.061842753728756</v>
      </c>
      <c r="AI548" s="19">
        <v>10.059378978045125</v>
      </c>
      <c r="AJ548" s="19">
        <v>10.056984019319348</v>
      </c>
      <c r="AK548" s="19">
        <v>10.05466489660364</v>
      </c>
      <c r="AL548" s="19">
        <v>10.052428260241298</v>
      </c>
      <c r="AM548" s="19">
        <v>10.050280131213793</v>
      </c>
      <c r="AN548" s="19">
        <v>10.048226078055658</v>
      </c>
      <c r="AO548" s="19">
        <v>10.046271096955374</v>
      </c>
      <c r="AP548" s="19">
        <v>10.044419547219976</v>
      </c>
      <c r="AQ548" s="19">
        <v>10.042675222493997</v>
      </c>
      <c r="AR548" s="19">
        <v>10.04104141653419</v>
      </c>
      <c r="AS548" s="19">
        <v>10.039520980014951</v>
      </c>
      <c r="AT548" s="19">
        <v>10.038116369759694</v>
      </c>
      <c r="AU548" s="19">
        <v>10.036829691550743</v>
      </c>
      <c r="AV548" s="19">
        <v>10.035662737474121</v>
      </c>
      <c r="AW548" s="19">
        <v>10.034617017390152</v>
      </c>
      <c r="AX548" s="19">
        <v>10.03369373957479</v>
      </c>
      <c r="AY548" s="19">
        <v>10.032893733319005</v>
      </c>
      <c r="AZ548" s="19">
        <v>10.032217460146908</v>
      </c>
      <c r="BA548" s="19">
        <v>10.031665049032815</v>
      </c>
      <c r="BB548" s="19">
        <v>10.031236327773872</v>
      </c>
      <c r="BC548" s="19">
        <v>10.030930850876812</v>
      </c>
      <c r="BD548" s="19">
        <v>10.030747924402565</v>
      </c>
      <c r="BE548" s="19">
        <v>10.030686628148892</v>
      </c>
      <c r="BF548" s="19">
        <v>10.030745835494585</v>
      </c>
      <c r="BG548" s="19">
        <v>10.030924220820905</v>
      </c>
      <c r="BH548" s="19">
        <v>10.031220203856092</v>
      </c>
      <c r="BI548" s="19">
        <v>10.031631920182077</v>
      </c>
    </row>
    <row r="549" spans="1:61" x14ac:dyDescent="0.2">
      <c r="A549" s="18">
        <v>31807</v>
      </c>
      <c r="F549" s="19">
        <v>10.420152343903613</v>
      </c>
      <c r="G549" s="19">
        <v>10.354427912451944</v>
      </c>
      <c r="H549" s="19">
        <v>10.302027337876535</v>
      </c>
      <c r="I549" s="19">
        <v>10.261207329490032</v>
      </c>
      <c r="J549" s="19">
        <v>10.229804690431701</v>
      </c>
      <c r="K549" s="19">
        <v>10.205489132253525</v>
      </c>
      <c r="L549" s="19">
        <v>10.186278238761405</v>
      </c>
      <c r="M549" s="19">
        <v>10.170802229980623</v>
      </c>
      <c r="N549" s="19">
        <v>10.15810354415553</v>
      </c>
      <c r="O549" s="19">
        <v>10.147489616957163</v>
      </c>
      <c r="P549" s="19">
        <v>10.138444549007682</v>
      </c>
      <c r="Q549" s="19">
        <v>10.130574291604136</v>
      </c>
      <c r="R549" s="19">
        <v>10.12357905697454</v>
      </c>
      <c r="S549" s="19">
        <v>10.117239780927903</v>
      </c>
      <c r="T549" s="19">
        <v>10.111398884434267</v>
      </c>
      <c r="U549" s="19">
        <v>10.105944904417651</v>
      </c>
      <c r="V549" s="19">
        <v>10.100801511918515</v>
      </c>
      <c r="W549" s="19">
        <v>10.095918498015871</v>
      </c>
      <c r="X549" s="19">
        <v>10.091260691544154</v>
      </c>
      <c r="Y549" s="19">
        <v>10.08680185795289</v>
      </c>
      <c r="Z549" s="19">
        <v>10.082522798043897</v>
      </c>
      <c r="AA549" s="19">
        <v>10.078409897224828</v>
      </c>
      <c r="AB549" s="19">
        <v>10.074453641206823</v>
      </c>
      <c r="AC549" s="19">
        <v>10.070647663347424</v>
      </c>
      <c r="AD549" s="19">
        <v>10.066988189377183</v>
      </c>
      <c r="AE549" s="19">
        <v>10.063473383639396</v>
      </c>
      <c r="AF549" s="19">
        <v>10.060102549111427</v>
      </c>
      <c r="AG549" s="19">
        <v>10.056875822240395</v>
      </c>
      <c r="AH549" s="19">
        <v>10.053793992979781</v>
      </c>
      <c r="AI549" s="19">
        <v>10.050858075608177</v>
      </c>
      <c r="AJ549" s="19">
        <v>10.048069022540671</v>
      </c>
      <c r="AK549" s="19">
        <v>10.045427714771257</v>
      </c>
      <c r="AL549" s="19">
        <v>10.042934864331464</v>
      </c>
      <c r="AM549" s="19">
        <v>10.040590825321255</v>
      </c>
      <c r="AN549" s="19">
        <v>10.038395697932399</v>
      </c>
      <c r="AO549" s="19">
        <v>10.036349344396156</v>
      </c>
      <c r="AP549" s="19">
        <v>10.034451397482334</v>
      </c>
      <c r="AQ549" s="19">
        <v>10.032701287349873</v>
      </c>
      <c r="AR549" s="19">
        <v>10.031098265106259</v>
      </c>
      <c r="AS549" s="19">
        <v>10.02964142315426</v>
      </c>
      <c r="AT549" s="19">
        <v>10.028329712825808</v>
      </c>
      <c r="AU549" s="19">
        <v>10.027161959715766</v>
      </c>
      <c r="AV549" s="19">
        <v>10.026136877058221</v>
      </c>
      <c r="AW549" s="19">
        <v>10.025253076239649</v>
      </c>
      <c r="AX549" s="19">
        <v>10.024509045427465</v>
      </c>
      <c r="AY549" s="19">
        <v>10.023903104896451</v>
      </c>
      <c r="AZ549" s="19">
        <v>10.023433412726259</v>
      </c>
      <c r="BA549" s="19">
        <v>10.023097980373539</v>
      </c>
      <c r="BB549" s="19">
        <v>10.022894686504303</v>
      </c>
      <c r="BC549" s="19">
        <v>10.022821289289361</v>
      </c>
      <c r="BD549" s="19">
        <v>10.022875437358419</v>
      </c>
      <c r="BE549" s="19">
        <v>10.023054679580545</v>
      </c>
      <c r="BF549" s="19">
        <v>10.023356473794031</v>
      </c>
      <c r="BG549" s="19">
        <v>10.023778182560728</v>
      </c>
      <c r="BH549" s="19">
        <v>10.024317015972017</v>
      </c>
      <c r="BI549" s="19">
        <v>10.02497000759279</v>
      </c>
    </row>
    <row r="550" spans="1:61" x14ac:dyDescent="0.2">
      <c r="A550" s="18">
        <v>31810</v>
      </c>
      <c r="F550" s="19">
        <v>10.418854179372145</v>
      </c>
      <c r="G550" s="19">
        <v>10.351638589506353</v>
      </c>
      <c r="H550" s="19">
        <v>10.298496997264184</v>
      </c>
      <c r="I550" s="19">
        <v>10.25754176783602</v>
      </c>
      <c r="J550" s="19">
        <v>10.226448320089949</v>
      </c>
      <c r="K550" s="19">
        <v>10.202725837357017</v>
      </c>
      <c r="L550" s="19">
        <v>10.18427929260111</v>
      </c>
      <c r="M550" s="19">
        <v>10.169667105904937</v>
      </c>
      <c r="N550" s="19">
        <v>10.157882806627521</v>
      </c>
      <c r="O550" s="19">
        <v>10.148199637234084</v>
      </c>
      <c r="P550" s="19">
        <v>10.14007731559399</v>
      </c>
      <c r="Q550" s="19">
        <v>10.133104254277692</v>
      </c>
      <c r="R550" s="19">
        <v>10.126968925291747</v>
      </c>
      <c r="S550" s="19">
        <v>10.121445214250077</v>
      </c>
      <c r="T550" s="19">
        <v>10.1163718551414</v>
      </c>
      <c r="U550" s="19">
        <v>10.111636219399793</v>
      </c>
      <c r="V550" s="19">
        <v>10.107162732136194</v>
      </c>
      <c r="W550" s="19">
        <v>10.102903154949001</v>
      </c>
      <c r="X550" s="19">
        <v>10.098824383454639</v>
      </c>
      <c r="Y550" s="19">
        <v>10.094902096158521</v>
      </c>
      <c r="Z550" s="19">
        <v>10.091118889116787</v>
      </c>
      <c r="AA550" s="19">
        <v>10.087462808604348</v>
      </c>
      <c r="AB550" s="19">
        <v>10.083925760451313</v>
      </c>
      <c r="AC550" s="19">
        <v>10.080502556126996</v>
      </c>
      <c r="AD550" s="19">
        <v>10.077190398154938</v>
      </c>
      <c r="AE550" s="19">
        <v>10.073988265589346</v>
      </c>
      <c r="AF550" s="19">
        <v>10.07089618929599</v>
      </c>
      <c r="AG550" s="19">
        <v>10.067915007088812</v>
      </c>
      <c r="AH550" s="19">
        <v>10.065046219241095</v>
      </c>
      <c r="AI550" s="19">
        <v>10.06229164505193</v>
      </c>
      <c r="AJ550" s="19">
        <v>10.059653201507532</v>
      </c>
      <c r="AK550" s="19">
        <v>10.057132877208653</v>
      </c>
      <c r="AL550" s="19">
        <v>10.054732613300681</v>
      </c>
      <c r="AM550" s="19">
        <v>10.052454168543623</v>
      </c>
      <c r="AN550" s="19">
        <v>10.050299262594411</v>
      </c>
      <c r="AO550" s="19">
        <v>10.048269385529391</v>
      </c>
      <c r="AP550" s="19">
        <v>10.046365729419753</v>
      </c>
      <c r="AQ550" s="19">
        <v>10.044589221941839</v>
      </c>
      <c r="AR550" s="19">
        <v>10.042940557120703</v>
      </c>
      <c r="AS550" s="19">
        <v>10.041420221881419</v>
      </c>
      <c r="AT550" s="19">
        <v>10.040028519060177</v>
      </c>
      <c r="AU550" s="19">
        <v>10.038765587413952</v>
      </c>
      <c r="AV550" s="19">
        <v>10.037631419075728</v>
      </c>
      <c r="AW550" s="19">
        <v>10.036625872397781</v>
      </c>
      <c r="AX550" s="19">
        <v>10.03574862824885</v>
      </c>
      <c r="AY550" s="19">
        <v>10.034999112028316</v>
      </c>
      <c r="AZ550" s="19">
        <v>10.034376502091058</v>
      </c>
      <c r="BA550" s="19">
        <v>10.033879753477475</v>
      </c>
      <c r="BB550" s="19">
        <v>10.033507618980881</v>
      </c>
      <c r="BC550" s="19">
        <v>10.033258667874097</v>
      </c>
      <c r="BD550" s="19">
        <v>10.033131302593128</v>
      </c>
      <c r="BE550" s="19">
        <v>10.03312377363331</v>
      </c>
      <c r="BF550" s="19">
        <v>10.033234192839691</v>
      </c>
      <c r="BG550" s="19">
        <v>10.033460530649045</v>
      </c>
      <c r="BH550" s="19">
        <v>10.033800555043968</v>
      </c>
      <c r="BI550" s="19">
        <v>10.034251810171606</v>
      </c>
    </row>
    <row r="551" spans="1:61" x14ac:dyDescent="0.2">
      <c r="A551" s="18">
        <v>31811</v>
      </c>
      <c r="F551" s="19">
        <v>10.431297239834993</v>
      </c>
      <c r="G551" s="19">
        <v>10.367812192494528</v>
      </c>
      <c r="H551" s="19">
        <v>10.316806895079775</v>
      </c>
      <c r="I551" s="19">
        <v>10.276654960110458</v>
      </c>
      <c r="J551" s="19">
        <v>10.245360298451168</v>
      </c>
      <c r="K551" s="19">
        <v>10.220791552017507</v>
      </c>
      <c r="L551" s="19">
        <v>10.201164093897791</v>
      </c>
      <c r="M551" s="19">
        <v>10.185235559648214</v>
      </c>
      <c r="N551" s="19">
        <v>10.172121344186055</v>
      </c>
      <c r="O551" s="19">
        <v>10.161166830589274</v>
      </c>
      <c r="P551" s="19">
        <v>10.151870727376298</v>
      </c>
      <c r="Q551" s="19">
        <v>10.143837907612431</v>
      </c>
      <c r="R551" s="19">
        <v>10.136760801286087</v>
      </c>
      <c r="S551" s="19">
        <v>10.130411827126855</v>
      </c>
      <c r="T551" s="19">
        <v>10.124624574780793</v>
      </c>
      <c r="U551" s="19">
        <v>10.119278512788238</v>
      </c>
      <c r="V551" s="19">
        <v>10.114288061286077</v>
      </c>
      <c r="W551" s="19">
        <v>10.1095936349227</v>
      </c>
      <c r="X551" s="19">
        <v>10.105151482848008</v>
      </c>
      <c r="Y551" s="19">
        <v>10.100928247672634</v>
      </c>
      <c r="Z551" s="19">
        <v>10.096898822272133</v>
      </c>
      <c r="AA551" s="19">
        <v>10.093044613213808</v>
      </c>
      <c r="AB551" s="19">
        <v>10.089351747326203</v>
      </c>
      <c r="AC551" s="19">
        <v>10.085809980351113</v>
      </c>
      <c r="AD551" s="19">
        <v>10.082412058585698</v>
      </c>
      <c r="AE551" s="19">
        <v>10.079153019350255</v>
      </c>
      <c r="AF551" s="19">
        <v>10.076029441379603</v>
      </c>
      <c r="AG551" s="19">
        <v>10.073039133153966</v>
      </c>
      <c r="AH551" s="19">
        <v>10.070180913339181</v>
      </c>
      <c r="AI551" s="19">
        <v>10.067454217109196</v>
      </c>
      <c r="AJ551" s="19">
        <v>10.064858845469558</v>
      </c>
      <c r="AK551" s="19">
        <v>10.06239490316816</v>
      </c>
      <c r="AL551" s="19">
        <v>10.060062645652165</v>
      </c>
      <c r="AM551" s="19">
        <v>10.057862336200643</v>
      </c>
      <c r="AN551" s="19">
        <v>10.055794361124477</v>
      </c>
      <c r="AO551" s="19">
        <v>10.053859013420551</v>
      </c>
      <c r="AP551" s="19">
        <v>10.052056414561092</v>
      </c>
      <c r="AQ551" s="19">
        <v>10.050386533441356</v>
      </c>
      <c r="AR551" s="19">
        <v>10.048849204121124</v>
      </c>
      <c r="AS551" s="19">
        <v>10.047444141146924</v>
      </c>
      <c r="AT551" s="19">
        <v>10.046170952831279</v>
      </c>
      <c r="AU551" s="19">
        <v>10.045029152799875</v>
      </c>
      <c r="AV551" s="19">
        <v>10.044018170064644</v>
      </c>
      <c r="AW551" s="19">
        <v>10.043137354855272</v>
      </c>
      <c r="AX551" s="19">
        <v>10.04238592405193</v>
      </c>
      <c r="AY551" s="19">
        <v>10.0417628772855</v>
      </c>
      <c r="AZ551" s="19">
        <v>10.041267002735601</v>
      </c>
      <c r="BA551" s="19">
        <v>10.040896897448359</v>
      </c>
      <c r="BB551" s="19">
        <v>10.040650985367874</v>
      </c>
      <c r="BC551" s="19">
        <v>10.040527533364198</v>
      </c>
      <c r="BD551" s="19">
        <v>10.040524665512766</v>
      </c>
      <c r="BE551" s="19">
        <v>10.04064037584395</v>
      </c>
      <c r="BF551" s="19">
        <v>10.040872539692218</v>
      </c>
      <c r="BG551" s="19">
        <v>10.041218907721191</v>
      </c>
      <c r="BH551" s="19">
        <v>10.041677042385755</v>
      </c>
      <c r="BI551" s="19">
        <v>10.042244297542574</v>
      </c>
    </row>
    <row r="552" spans="1:61" x14ac:dyDescent="0.2">
      <c r="A552" s="18">
        <v>31812</v>
      </c>
      <c r="F552" s="19">
        <v>10.356507455958297</v>
      </c>
      <c r="G552" s="19">
        <v>10.29862106934047</v>
      </c>
      <c r="H552" s="19">
        <v>10.251574608666383</v>
      </c>
      <c r="I552" s="19">
        <v>10.213977820075256</v>
      </c>
      <c r="J552" s="19">
        <v>10.184136062206147</v>
      </c>
      <c r="K552" s="19">
        <v>10.160248822249388</v>
      </c>
      <c r="L552" s="19">
        <v>10.14081619322903</v>
      </c>
      <c r="M552" s="19">
        <v>10.124783316055002</v>
      </c>
      <c r="N552" s="19">
        <v>10.111386464474366</v>
      </c>
      <c r="O552" s="19">
        <v>10.10004906905808</v>
      </c>
      <c r="P552" s="19">
        <v>10.090319331593012</v>
      </c>
      <c r="Q552" s="19">
        <v>10.081832235482029</v>
      </c>
      <c r="R552" s="19">
        <v>10.074299099156434</v>
      </c>
      <c r="S552" s="19">
        <v>10.067505005635859</v>
      </c>
      <c r="T552" s="19">
        <v>10.061291661697426</v>
      </c>
      <c r="U552" s="19">
        <v>10.055543242249682</v>
      </c>
      <c r="V552" s="19">
        <v>10.050176274565938</v>
      </c>
      <c r="W552" s="19">
        <v>10.045131421925484</v>
      </c>
      <c r="X552" s="19">
        <v>10.04036469416166</v>
      </c>
      <c r="Y552" s="19">
        <v>10.035842686090957</v>
      </c>
      <c r="Z552" s="19">
        <v>10.031540418410518</v>
      </c>
      <c r="AA552" s="19">
        <v>10.027439509743282</v>
      </c>
      <c r="AB552" s="19">
        <v>10.023526203972517</v>
      </c>
      <c r="AC552" s="19">
        <v>10.01979024925388</v>
      </c>
      <c r="AD552" s="19">
        <v>10.016224280432583</v>
      </c>
      <c r="AE552" s="19">
        <v>10.012823145683067</v>
      </c>
      <c r="AF552" s="19">
        <v>10.009583201280545</v>
      </c>
      <c r="AG552" s="19">
        <v>10.00650194514939</v>
      </c>
      <c r="AH552" s="19">
        <v>10.003577740641743</v>
      </c>
      <c r="AI552" s="19">
        <v>10.000809353857624</v>
      </c>
      <c r="AJ552" s="19">
        <v>9.9981956909278846</v>
      </c>
      <c r="AK552" s="19">
        <v>9.9957357654679431</v>
      </c>
      <c r="AL552" s="19">
        <v>9.9934285599583657</v>
      </c>
      <c r="AM552" s="19">
        <v>9.9912728494552052</v>
      </c>
      <c r="AN552" s="19">
        <v>9.9892672981542905</v>
      </c>
      <c r="AO552" s="19">
        <v>9.9874104544380558</v>
      </c>
      <c r="AP552" s="19">
        <v>9.98570075030438</v>
      </c>
      <c r="AQ552" s="19">
        <v>9.9841365150192871</v>
      </c>
      <c r="AR552" s="19">
        <v>9.982715987062539</v>
      </c>
      <c r="AS552" s="19">
        <v>9.9814373244442507</v>
      </c>
      <c r="AT552" s="19">
        <v>9.9802986136459477</v>
      </c>
      <c r="AU552" s="19">
        <v>9.9792978773954317</v>
      </c>
      <c r="AV552" s="19">
        <v>9.978433081449074</v>
      </c>
      <c r="AW552" s="19">
        <v>9.9777021388031049</v>
      </c>
      <c r="AX552" s="19">
        <v>9.977102882761578</v>
      </c>
      <c r="AY552" s="19">
        <v>9.9766330281977815</v>
      </c>
      <c r="AZ552" s="19">
        <v>9.9762901763373897</v>
      </c>
      <c r="BA552" s="19">
        <v>9.9760718256826291</v>
      </c>
      <c r="BB552" s="19">
        <v>9.9759753817031598</v>
      </c>
      <c r="BC552" s="19">
        <v>9.9759981654502052</v>
      </c>
      <c r="BD552" s="19">
        <v>9.9761374212309484</v>
      </c>
      <c r="BE552" s="19">
        <v>9.976390323460695</v>
      </c>
      <c r="BF552" s="19">
        <v>9.9767539827223111</v>
      </c>
      <c r="BG552" s="19">
        <v>9.977225436500591</v>
      </c>
      <c r="BH552" s="19">
        <v>9.9778015931128792</v>
      </c>
      <c r="BI552" s="19">
        <v>9.978479214305775</v>
      </c>
    </row>
    <row r="553" spans="1:61" x14ac:dyDescent="0.2">
      <c r="A553" s="18">
        <v>31813</v>
      </c>
      <c r="F553" s="19">
        <v>10.344341720381676</v>
      </c>
      <c r="G553" s="19">
        <v>10.279156084448308</v>
      </c>
      <c r="H553" s="19">
        <v>10.226844566997327</v>
      </c>
      <c r="I553" s="19">
        <v>10.185644353948856</v>
      </c>
      <c r="J553" s="19">
        <v>10.153426227598681</v>
      </c>
      <c r="K553" s="19">
        <v>10.127944883274608</v>
      </c>
      <c r="L553" s="19">
        <v>10.107365989747247</v>
      </c>
      <c r="M553" s="19">
        <v>10.090427198837814</v>
      </c>
      <c r="N553" s="19">
        <v>10.076237323441777</v>
      </c>
      <c r="O553" s="19">
        <v>10.064143780002333</v>
      </c>
      <c r="P553" s="19">
        <v>10.053653053994495</v>
      </c>
      <c r="Q553" s="19">
        <v>10.044381920770185</v>
      </c>
      <c r="R553" s="19">
        <v>10.036037633075583</v>
      </c>
      <c r="S553" s="19">
        <v>10.028407312395643</v>
      </c>
      <c r="T553" s="19">
        <v>10.021338547791274</v>
      </c>
      <c r="U553" s="19">
        <v>10.01472427907799</v>
      </c>
      <c r="V553" s="19">
        <v>10.008491988860353</v>
      </c>
      <c r="W553" s="19">
        <v>10.002594290846169</v>
      </c>
      <c r="X553" s="19">
        <v>9.9969975548025083</v>
      </c>
      <c r="Y553" s="19">
        <v>9.9916766151929846</v>
      </c>
      <c r="Z553" s="19">
        <v>9.9866130211024053</v>
      </c>
      <c r="AA553" s="19">
        <v>9.9817934582395758</v>
      </c>
      <c r="AB553" s="19">
        <v>9.9772078386892691</v>
      </c>
      <c r="AC553" s="19">
        <v>9.9728483749646308</v>
      </c>
      <c r="AD553" s="19">
        <v>9.9687091672509673</v>
      </c>
      <c r="AE553" s="19">
        <v>9.9647856570930582</v>
      </c>
      <c r="AF553" s="19">
        <v>9.9610740233570212</v>
      </c>
      <c r="AG553" s="19">
        <v>9.9575709502133378</v>
      </c>
      <c r="AH553" s="19">
        <v>9.9542734730447062</v>
      </c>
      <c r="AI553" s="19">
        <v>9.9511786855087507</v>
      </c>
      <c r="AJ553" s="19">
        <v>9.9482835937457779</v>
      </c>
      <c r="AK553" s="19">
        <v>9.945585120457368</v>
      </c>
      <c r="AL553" s="19">
        <v>9.943080042422709</v>
      </c>
      <c r="AM553" s="19">
        <v>9.940764883143407</v>
      </c>
      <c r="AN553" s="19">
        <v>9.9386359798334656</v>
      </c>
      <c r="AO553" s="19">
        <v>9.9366896190747891</v>
      </c>
      <c r="AP553" s="19">
        <v>9.9349220762720076</v>
      </c>
      <c r="AQ553" s="19">
        <v>9.9333296173627268</v>
      </c>
      <c r="AR553" s="19">
        <v>9.9319084999183733</v>
      </c>
      <c r="AS553" s="19">
        <v>9.9306549740948658</v>
      </c>
      <c r="AT553" s="19">
        <v>9.9295652834565882</v>
      </c>
      <c r="AU553" s="19">
        <v>9.9286356656928429</v>
      </c>
      <c r="AV553" s="19">
        <v>9.9278623532428636</v>
      </c>
      <c r="AW553" s="19">
        <v>9.9272415728928589</v>
      </c>
      <c r="AX553" s="19">
        <v>9.926769530378035</v>
      </c>
      <c r="AY553" s="19">
        <v>9.9264423909980604</v>
      </c>
      <c r="AZ553" s="19">
        <v>9.9262562807048731</v>
      </c>
      <c r="BA553" s="19">
        <v>9.9262072898853848</v>
      </c>
      <c r="BB553" s="19">
        <v>9.9262914767166635</v>
      </c>
      <c r="BC553" s="19">
        <v>9.9265048701483476</v>
      </c>
      <c r="BD553" s="19">
        <v>9.9268434725596606</v>
      </c>
      <c r="BE553" s="19">
        <v>9.9273032621317832</v>
      </c>
      <c r="BF553" s="19">
        <v>9.9278801948770479</v>
      </c>
      <c r="BG553" s="19">
        <v>9.9285701917672018</v>
      </c>
      <c r="BH553" s="19">
        <v>9.9293690841671935</v>
      </c>
      <c r="BI553" s="19">
        <v>9.9302725971338681</v>
      </c>
    </row>
    <row r="554" spans="1:61" x14ac:dyDescent="0.2">
      <c r="A554" s="18">
        <v>31814</v>
      </c>
      <c r="F554" s="19">
        <v>10.327620292250245</v>
      </c>
      <c r="G554" s="19">
        <v>10.250778386230444</v>
      </c>
      <c r="H554" s="19">
        <v>10.190235112041222</v>
      </c>
      <c r="I554" s="19">
        <v>10.143555234561966</v>
      </c>
      <c r="J554" s="19">
        <v>10.107865914780549</v>
      </c>
      <c r="K554" s="19">
        <v>10.080201210900887</v>
      </c>
      <c r="L554" s="19">
        <v>10.058227345502983</v>
      </c>
      <c r="M554" s="19">
        <v>10.040364959380009</v>
      </c>
      <c r="N554" s="19">
        <v>10.025514934967228</v>
      </c>
      <c r="O554" s="19">
        <v>10.012886881469825</v>
      </c>
      <c r="P554" s="19">
        <v>10.001896225939593</v>
      </c>
      <c r="Q554" s="19">
        <v>9.9921012889056371</v>
      </c>
      <c r="R554" s="19">
        <v>9.9831753457776991</v>
      </c>
      <c r="S554" s="19">
        <v>9.9748877646433485</v>
      </c>
      <c r="T554" s="19">
        <v>9.967079817684537</v>
      </c>
      <c r="U554" s="19">
        <v>9.959646705153979</v>
      </c>
      <c r="V554" s="19">
        <v>9.9525246773939493</v>
      </c>
      <c r="W554" s="19">
        <v>9.9456787002221958</v>
      </c>
      <c r="X554" s="19">
        <v>9.9390872039101605</v>
      </c>
      <c r="Y554" s="19">
        <v>9.9327363243266884</v>
      </c>
      <c r="Z554" s="19">
        <v>9.9266183119530513</v>
      </c>
      <c r="AA554" s="19">
        <v>9.9207298097509611</v>
      </c>
      <c r="AB554" s="19">
        <v>9.9150695869428969</v>
      </c>
      <c r="AC554" s="19">
        <v>9.9096377373574942</v>
      </c>
      <c r="AD554" s="19">
        <v>9.9044354231999865</v>
      </c>
      <c r="AE554" s="19">
        <v>9.8994643084473246</v>
      </c>
      <c r="AF554" s="19">
        <v>9.8947259517917239</v>
      </c>
      <c r="AG554" s="19">
        <v>9.8902216898647684</v>
      </c>
      <c r="AH554" s="19">
        <v>9.8859525427580621</v>
      </c>
      <c r="AI554" s="19">
        <v>9.8819188562134173</v>
      </c>
      <c r="AJ554" s="19">
        <v>9.8781202119066656</v>
      </c>
      <c r="AK554" s="19">
        <v>9.8745555235499296</v>
      </c>
      <c r="AL554" s="19">
        <v>9.8712230200152202</v>
      </c>
      <c r="AM554" s="19">
        <v>9.8681200858073836</v>
      </c>
      <c r="AN554" s="19">
        <v>9.8652433752939999</v>
      </c>
      <c r="AO554" s="19">
        <v>9.8625892416736978</v>
      </c>
      <c r="AP554" s="19">
        <v>9.8601538597782348</v>
      </c>
      <c r="AQ554" s="19">
        <v>9.8579332478073525</v>
      </c>
      <c r="AR554" s="19">
        <v>9.8559232855417758</v>
      </c>
      <c r="AS554" s="19">
        <v>9.8541197300726679</v>
      </c>
      <c r="AT554" s="19">
        <v>9.8525182294337963</v>
      </c>
      <c r="AU554" s="19">
        <v>9.8511143344556018</v>
      </c>
      <c r="AV554" s="19">
        <v>9.8499035091059604</v>
      </c>
      <c r="AW554" s="19">
        <v>9.8488811412581381</v>
      </c>
      <c r="AX554" s="19">
        <v>9.8480425717183504</v>
      </c>
      <c r="AY554" s="19">
        <v>9.8473831219987265</v>
      </c>
      <c r="AZ554" s="19">
        <v>9.8468980985589134</v>
      </c>
      <c r="BA554" s="19">
        <v>9.8465827942534254</v>
      </c>
      <c r="BB554" s="19">
        <v>9.8464324896151556</v>
      </c>
      <c r="BC554" s="19">
        <v>9.8464424539962607</v>
      </c>
      <c r="BD554" s="19">
        <v>9.8466079465846015</v>
      </c>
      <c r="BE554" s="19">
        <v>9.846924217311253</v>
      </c>
      <c r="BF554" s="19">
        <v>9.8473865074497215</v>
      </c>
      <c r="BG554" s="19">
        <v>9.8479900330294399</v>
      </c>
      <c r="BH554" s="19">
        <v>9.8487299335728888</v>
      </c>
      <c r="BI554" s="19">
        <v>9.8496012606027854</v>
      </c>
    </row>
    <row r="555" spans="1:61" x14ac:dyDescent="0.2">
      <c r="A555" s="18">
        <v>31817</v>
      </c>
      <c r="F555" s="19">
        <v>10.322950883248481</v>
      </c>
      <c r="G555" s="19">
        <v>10.244337873441715</v>
      </c>
      <c r="H555" s="19">
        <v>10.183145254929576</v>
      </c>
      <c r="I555" s="19">
        <v>10.13670520604758</v>
      </c>
      <c r="J555" s="19">
        <v>10.101885584878623</v>
      </c>
      <c r="K555" s="19">
        <v>10.075472916790156</v>
      </c>
      <c r="L555" s="19">
        <v>10.054962149949652</v>
      </c>
      <c r="M555" s="19">
        <v>10.038656985621323</v>
      </c>
      <c r="N555" s="19">
        <v>10.025373375863452</v>
      </c>
      <c r="O555" s="19">
        <v>10.014256576816235</v>
      </c>
      <c r="P555" s="19">
        <v>10.004671380680048</v>
      </c>
      <c r="Q555" s="19">
        <v>9.9961356642031536</v>
      </c>
      <c r="R555" s="19">
        <v>9.9882951738616814</v>
      </c>
      <c r="S555" s="19">
        <v>9.980905111556762</v>
      </c>
      <c r="T555" s="19">
        <v>9.9738026356971741</v>
      </c>
      <c r="U555" s="19">
        <v>9.9668863720724215</v>
      </c>
      <c r="V555" s="19">
        <v>9.9601017206161639</v>
      </c>
      <c r="W555" s="19">
        <v>9.9534264050219772</v>
      </c>
      <c r="X555" s="19">
        <v>9.9468528337247211</v>
      </c>
      <c r="Y555" s="19">
        <v>9.9403818162291149</v>
      </c>
      <c r="Z555" s="19">
        <v>9.9340208262427314</v>
      </c>
      <c r="AA555" s="19">
        <v>9.9277817259277725</v>
      </c>
      <c r="AB555" s="19">
        <v>9.9216774998563046</v>
      </c>
      <c r="AC555" s="19">
        <v>9.9157213952290189</v>
      </c>
      <c r="AD555" s="19">
        <v>9.9099268267156457</v>
      </c>
      <c r="AE555" s="19">
        <v>9.9043066888877931</v>
      </c>
      <c r="AF555" s="19">
        <v>9.8988726099884143</v>
      </c>
      <c r="AG555" s="19">
        <v>9.893634962382599</v>
      </c>
      <c r="AH555" s="19">
        <v>9.8886028774420218</v>
      </c>
      <c r="AI555" s="19">
        <v>9.8837839037125441</v>
      </c>
      <c r="AJ555" s="19">
        <v>9.8791840087470302</v>
      </c>
      <c r="AK555" s="19">
        <v>9.8748077855401881</v>
      </c>
      <c r="AL555" s="19">
        <v>9.870658489908676</v>
      </c>
      <c r="AM555" s="19">
        <v>9.866737951651757</v>
      </c>
      <c r="AN555" s="19">
        <v>9.8630467936414945</v>
      </c>
      <c r="AO555" s="19">
        <v>9.8595848688978354</v>
      </c>
      <c r="AP555" s="19">
        <v>9.8563514206830067</v>
      </c>
      <c r="AQ555" s="19">
        <v>9.853345155385</v>
      </c>
      <c r="AR555" s="19">
        <v>9.8505643049448164</v>
      </c>
      <c r="AS555" s="19">
        <v>9.8480066807708884</v>
      </c>
      <c r="AT555" s="19">
        <v>9.8456697204649295</v>
      </c>
      <c r="AU555" s="19">
        <v>9.8435505284530826</v>
      </c>
      <c r="AV555" s="19">
        <v>9.8416459114301524</v>
      </c>
      <c r="AW555" s="19">
        <v>9.8399524104076317</v>
      </c>
      <c r="AX555" s="19">
        <v>9.8384663394252705</v>
      </c>
      <c r="AY555" s="19">
        <v>9.8371838199621688</v>
      </c>
      <c r="AZ555" s="19">
        <v>9.8361008009015833</v>
      </c>
      <c r="BA555" s="19">
        <v>9.8352130751266724</v>
      </c>
      <c r="BB555" s="19">
        <v>9.8345162942375026</v>
      </c>
      <c r="BC555" s="19">
        <v>9.8340059816328012</v>
      </c>
      <c r="BD555" s="19">
        <v>9.8336775441646296</v>
      </c>
      <c r="BE555" s="19">
        <v>9.833526282544339</v>
      </c>
      <c r="BF555" s="19">
        <v>9.8335474003414376</v>
      </c>
      <c r="BG555" s="19">
        <v>9.8337359912722864</v>
      </c>
      <c r="BH555" s="19">
        <v>9.8340869883067796</v>
      </c>
      <c r="BI555" s="19">
        <v>9.8345951583886961</v>
      </c>
    </row>
    <row r="556" spans="1:61" x14ac:dyDescent="0.2">
      <c r="A556" s="18">
        <v>31818</v>
      </c>
      <c r="E556" s="19">
        <v>10.417558725999964</v>
      </c>
      <c r="F556" s="19">
        <v>10.316246978788568</v>
      </c>
      <c r="G556" s="19">
        <v>10.236058151043823</v>
      </c>
      <c r="H556" s="19">
        <v>10.175135384472453</v>
      </c>
      <c r="I556" s="19">
        <v>10.130469854413093</v>
      </c>
      <c r="J556" s="19">
        <v>10.098541272462748</v>
      </c>
      <c r="K556" s="19">
        <v>10.075759626574342</v>
      </c>
      <c r="L556" s="19">
        <v>10.059350819195624</v>
      </c>
      <c r="M556" s="19">
        <v>10.047434027553289</v>
      </c>
      <c r="N556" s="19">
        <v>10.038691705031088</v>
      </c>
      <c r="O556" s="19">
        <v>10.032168411113748</v>
      </c>
      <c r="P556" s="19">
        <v>10.027150109422781</v>
      </c>
      <c r="Q556" s="19">
        <v>10.023091622369831</v>
      </c>
      <c r="R556" s="19">
        <v>10.019591226624515</v>
      </c>
      <c r="S556" s="19">
        <v>10.016370302399965</v>
      </c>
      <c r="T556" s="19">
        <v>10.013242284745266</v>
      </c>
      <c r="U556" s="19">
        <v>10.010089649836468</v>
      </c>
      <c r="V556" s="19">
        <v>10.006847402181178</v>
      </c>
      <c r="W556" s="19">
        <v>10.003487024371227</v>
      </c>
      <c r="X556" s="19">
        <v>9.9999979524917872</v>
      </c>
      <c r="Y556" s="19">
        <v>9.9963808554284501</v>
      </c>
      <c r="Z556" s="19">
        <v>9.9926453356332363</v>
      </c>
      <c r="AA556" s="19">
        <v>9.9888071445522399</v>
      </c>
      <c r="AB556" s="19">
        <v>9.9848846001864437</v>
      </c>
      <c r="AC556" s="19">
        <v>9.9808975216731284</v>
      </c>
      <c r="AD556" s="19">
        <v>9.976866899696665</v>
      </c>
      <c r="AE556" s="19">
        <v>9.9728138070136136</v>
      </c>
      <c r="AF556" s="19">
        <v>9.9687583661843586</v>
      </c>
      <c r="AG556" s="19">
        <v>9.9647198015165941</v>
      </c>
      <c r="AH556" s="19">
        <v>9.9607163954936642</v>
      </c>
      <c r="AI556" s="19">
        <v>9.956764939866515</v>
      </c>
      <c r="AJ556" s="19">
        <v>9.9528806747157201</v>
      </c>
      <c r="AK556" s="19">
        <v>9.9490774810396978</v>
      </c>
      <c r="AL556" s="19">
        <v>9.9453677873283759</v>
      </c>
      <c r="AM556" s="19">
        <v>9.9417625126876992</v>
      </c>
      <c r="AN556" s="19">
        <v>9.9382713002947565</v>
      </c>
      <c r="AO556" s="19">
        <v>9.9349025675366711</v>
      </c>
      <c r="AP556" s="19">
        <v>9.9316636294206813</v>
      </c>
      <c r="AQ556" s="19">
        <v>9.9285608297244838</v>
      </c>
      <c r="AR556" s="19">
        <v>9.9255996539299058</v>
      </c>
      <c r="AS556" s="19">
        <v>9.9227848267565246</v>
      </c>
      <c r="AT556" s="19">
        <v>9.9201203966908036</v>
      </c>
      <c r="AU556" s="19">
        <v>9.9176098094896972</v>
      </c>
      <c r="AV556" s="19">
        <v>9.9152559723008036</v>
      </c>
      <c r="AW556" s="19">
        <v>9.9130613017495168</v>
      </c>
      <c r="AX556" s="19">
        <v>9.9110276922568001</v>
      </c>
      <c r="AY556" s="19">
        <v>9.9091564914410633</v>
      </c>
      <c r="AZ556" s="19">
        <v>9.907448547253237</v>
      </c>
      <c r="BA556" s="19">
        <v>9.9059042560217421</v>
      </c>
      <c r="BB556" s="19">
        <v>9.9045236050583796</v>
      </c>
      <c r="BC556" s="19">
        <v>9.9033062105302285</v>
      </c>
      <c r="BD556" s="19">
        <v>9.9022513512000927</v>
      </c>
      <c r="BE556" s="19">
        <v>9.9013579985518732</v>
      </c>
      <c r="BF556" s="19">
        <v>9.9006248430609247</v>
      </c>
      <c r="BG556" s="19">
        <v>9.9000502795178864</v>
      </c>
      <c r="BH556" s="19">
        <v>9.8996323290777006</v>
      </c>
      <c r="BI556" s="19">
        <v>9.8993686410107937</v>
      </c>
    </row>
    <row r="557" spans="1:61" x14ac:dyDescent="0.2">
      <c r="A557" s="18">
        <v>31819</v>
      </c>
      <c r="E557" s="19">
        <v>10.406046931892451</v>
      </c>
      <c r="F557" s="19">
        <v>10.302077653322016</v>
      </c>
      <c r="G557" s="19">
        <v>10.222544783724651</v>
      </c>
      <c r="H557" s="19">
        <v>10.164998759739278</v>
      </c>
      <c r="I557" s="19">
        <v>10.125625472923335</v>
      </c>
      <c r="J557" s="19">
        <v>10.100005401230943</v>
      </c>
      <c r="K557" s="19">
        <v>10.083684007923193</v>
      </c>
      <c r="L557" s="19">
        <v>10.073319509015745</v>
      </c>
      <c r="M557" s="19">
        <v>10.066733575525923</v>
      </c>
      <c r="N557" s="19">
        <v>10.06247853724344</v>
      </c>
      <c r="O557" s="19">
        <v>10.059576433168841</v>
      </c>
      <c r="P557" s="19">
        <v>10.057362441794591</v>
      </c>
      <c r="Q557" s="19">
        <v>10.055387219698607</v>
      </c>
      <c r="R557" s="19">
        <v>10.053355015657175</v>
      </c>
      <c r="S557" s="19">
        <v>10.051082120815499</v>
      </c>
      <c r="T557" s="19">
        <v>10.048467453393629</v>
      </c>
      <c r="U557" s="19">
        <v>10.045471901917765</v>
      </c>
      <c r="V557" s="19">
        <v>10.042103418201565</v>
      </c>
      <c r="W557" s="19">
        <v>10.038399170496835</v>
      </c>
      <c r="X557" s="19">
        <v>10.034402093654295</v>
      </c>
      <c r="Y557" s="19">
        <v>10.030155238479898</v>
      </c>
      <c r="Z557" s="19">
        <v>10.02570168766729</v>
      </c>
      <c r="AA557" s="19">
        <v>10.021083526277014</v>
      </c>
      <c r="AB557" s="19">
        <v>10.016339848255187</v>
      </c>
      <c r="AC557" s="19">
        <v>10.011506790860754</v>
      </c>
      <c r="AD557" s="19">
        <v>10.006617973194466</v>
      </c>
      <c r="AE557" s="19">
        <v>10.00170408359801</v>
      </c>
      <c r="AF557" s="19">
        <v>9.996792473930503</v>
      </c>
      <c r="AG557" s="19">
        <v>9.9919076219148177</v>
      </c>
      <c r="AH557" s="19">
        <v>9.9870714329939467</v>
      </c>
      <c r="AI557" s="19">
        <v>9.9823031211594877</v>
      </c>
      <c r="AJ557" s="19">
        <v>9.977619409397219</v>
      </c>
      <c r="AK557" s="19">
        <v>9.9730348618767923</v>
      </c>
      <c r="AL557" s="19">
        <v>9.9685620157231902</v>
      </c>
      <c r="AM557" s="19">
        <v>9.9642114320458468</v>
      </c>
      <c r="AN557" s="19">
        <v>9.9599919837977371</v>
      </c>
      <c r="AO557" s="19">
        <v>9.9559112118148168</v>
      </c>
      <c r="AP557" s="19">
        <v>9.9519755153293517</v>
      </c>
      <c r="AQ557" s="19">
        <v>9.9481902879402018</v>
      </c>
      <c r="AR557" s="19">
        <v>9.9445600345469334</v>
      </c>
      <c r="AS557" s="19">
        <v>9.9410884723383788</v>
      </c>
      <c r="AT557" s="19">
        <v>9.9377786183160435</v>
      </c>
      <c r="AU557" s="19">
        <v>9.9346328654014382</v>
      </c>
      <c r="AV557" s="19">
        <v>9.9316530488275401</v>
      </c>
      <c r="AW557" s="19">
        <v>9.928840501369848</v>
      </c>
      <c r="AX557" s="19">
        <v>9.9261960780589895</v>
      </c>
      <c r="AY557" s="19">
        <v>9.9237201807216149</v>
      </c>
      <c r="AZ557" s="19">
        <v>9.92141280063694</v>
      </c>
      <c r="BA557" s="19">
        <v>9.9192735580124687</v>
      </c>
      <c r="BB557" s="19">
        <v>9.9173017369907477</v>
      </c>
      <c r="BC557" s="19">
        <v>9.9154963167665073</v>
      </c>
      <c r="BD557" s="19">
        <v>9.9138559993091793</v>
      </c>
      <c r="BE557" s="19">
        <v>9.9123792341151482</v>
      </c>
      <c r="BF557" s="19">
        <v>9.9110642396678248</v>
      </c>
      <c r="BG557" s="19">
        <v>9.9099089901340953</v>
      </c>
      <c r="BH557" s="19">
        <v>9.9089111544346</v>
      </c>
      <c r="BI557" s="19">
        <v>9.9080681001956954</v>
      </c>
    </row>
    <row r="558" spans="1:61" x14ac:dyDescent="0.2">
      <c r="A558" s="18">
        <v>31820</v>
      </c>
      <c r="E558" s="19">
        <v>10.420468541962251</v>
      </c>
      <c r="F558" s="19">
        <v>10.329202014776893</v>
      </c>
      <c r="G558" s="19">
        <v>10.258449078392111</v>
      </c>
      <c r="H558" s="19">
        <v>10.206161271465033</v>
      </c>
      <c r="I558" s="19">
        <v>10.16919773060483</v>
      </c>
      <c r="J558" s="19">
        <v>10.143933323111215</v>
      </c>
      <c r="K558" s="19">
        <v>10.126735716051369</v>
      </c>
      <c r="L558" s="19">
        <v>10.114884618505757</v>
      </c>
      <c r="M558" s="19">
        <v>10.106578670777862</v>
      </c>
      <c r="N558" s="19">
        <v>10.100591646741945</v>
      </c>
      <c r="O558" s="19">
        <v>10.096067048996336</v>
      </c>
      <c r="P558" s="19">
        <v>10.092394866421586</v>
      </c>
      <c r="Q558" s="19">
        <v>10.089136479780022</v>
      </c>
      <c r="R558" s="19">
        <v>10.085987773531679</v>
      </c>
      <c r="S558" s="19">
        <v>10.082751188668469</v>
      </c>
      <c r="T558" s="19">
        <v>10.07930821037845</v>
      </c>
      <c r="U558" s="19">
        <v>10.075599606996786</v>
      </c>
      <c r="V558" s="19">
        <v>10.071611167631103</v>
      </c>
      <c r="W558" s="19">
        <v>10.067357523779084</v>
      </c>
      <c r="X558" s="19">
        <v>10.062862675155214</v>
      </c>
      <c r="Y558" s="19">
        <v>10.058154862956703</v>
      </c>
      <c r="Z558" s="19">
        <v>10.053265665686681</v>
      </c>
      <c r="AA558" s="19">
        <v>10.048228157515998</v>
      </c>
      <c r="AB558" s="19">
        <v>10.043074257754277</v>
      </c>
      <c r="AC558" s="19">
        <v>10.037834434833657</v>
      </c>
      <c r="AD558" s="19">
        <v>10.032537879465204</v>
      </c>
      <c r="AE558" s="19">
        <v>10.027211892610818</v>
      </c>
      <c r="AF558" s="19">
        <v>10.021881373585167</v>
      </c>
      <c r="AG558" s="19">
        <v>10.016569122626166</v>
      </c>
      <c r="AH558" s="19">
        <v>10.011295988007546</v>
      </c>
      <c r="AI558" s="19">
        <v>10.00608061181175</v>
      </c>
      <c r="AJ558" s="19">
        <v>10.000939559428192</v>
      </c>
      <c r="AK558" s="19">
        <v>9.9958875882756359</v>
      </c>
      <c r="AL558" s="19">
        <v>9.990937671163902</v>
      </c>
      <c r="AM558" s="19">
        <v>9.986101057377077</v>
      </c>
      <c r="AN558" s="19">
        <v>9.9813875276328528</v>
      </c>
      <c r="AO558" s="19">
        <v>9.9768055396124318</v>
      </c>
      <c r="AP558" s="19">
        <v>9.9723623812282494</v>
      </c>
      <c r="AQ558" s="19">
        <v>9.9680643098696908</v>
      </c>
      <c r="AR558" s="19">
        <v>9.9639166722313437</v>
      </c>
      <c r="AS558" s="19">
        <v>9.9599240078010478</v>
      </c>
      <c r="AT558" s="19">
        <v>9.9560901385495342</v>
      </c>
      <c r="AU558" s="19">
        <v>9.9524182469214217</v>
      </c>
      <c r="AV558" s="19">
        <v>9.9489109438696346</v>
      </c>
      <c r="AW558" s="19">
        <v>9.9455703218738982</v>
      </c>
      <c r="AX558" s="19">
        <v>9.9423979527295661</v>
      </c>
      <c r="AY558" s="19">
        <v>9.9393948947365356</v>
      </c>
      <c r="AZ558" s="19">
        <v>9.9365617399397266</v>
      </c>
      <c r="BA558" s="19">
        <v>9.9338986589612635</v>
      </c>
      <c r="BB558" s="19">
        <v>9.9314054407573646</v>
      </c>
      <c r="BC558" s="19">
        <v>9.9290815279577664</v>
      </c>
      <c r="BD558" s="19">
        <v>9.9269260483499497</v>
      </c>
      <c r="BE558" s="19">
        <v>9.9249378429900599</v>
      </c>
      <c r="BF558" s="19">
        <v>9.9231154905346415</v>
      </c>
      <c r="BG558" s="19">
        <v>9.9214572957809004</v>
      </c>
      <c r="BH558" s="19">
        <v>9.9199612351000841</v>
      </c>
      <c r="BI558" s="19">
        <v>9.9186249650536489</v>
      </c>
    </row>
    <row r="559" spans="1:61" x14ac:dyDescent="0.2">
      <c r="A559" s="18">
        <v>31821</v>
      </c>
      <c r="E559" s="19">
        <v>10.423965119666034</v>
      </c>
      <c r="F559" s="19">
        <v>10.327957592888565</v>
      </c>
      <c r="G559" s="19">
        <v>10.253575684623002</v>
      </c>
      <c r="H559" s="19">
        <v>10.198481135468162</v>
      </c>
      <c r="I559" s="19">
        <v>10.159242090624748</v>
      </c>
      <c r="J559" s="19">
        <v>10.1319442384703</v>
      </c>
      <c r="K559" s="19">
        <v>10.11275943813375</v>
      </c>
      <c r="L559" s="19">
        <v>10.098913973276984</v>
      </c>
      <c r="M559" s="19">
        <v>10.088589909162044</v>
      </c>
      <c r="N559" s="19">
        <v>10.080562842861365</v>
      </c>
      <c r="O559" s="19">
        <v>10.073989927611215</v>
      </c>
      <c r="P559" s="19">
        <v>10.068282689667907</v>
      </c>
      <c r="Q559" s="19">
        <v>10.06302905909018</v>
      </c>
      <c r="R559" s="19">
        <v>10.057949692230816</v>
      </c>
      <c r="S559" s="19">
        <v>10.052865708575867</v>
      </c>
      <c r="T559" s="19">
        <v>10.047672437791858</v>
      </c>
      <c r="U559" s="19">
        <v>10.042320867180678</v>
      </c>
      <c r="V559" s="19">
        <v>10.036804109342404</v>
      </c>
      <c r="W559" s="19">
        <v>10.031140305820687</v>
      </c>
      <c r="X559" s="19">
        <v>10.025353770844051</v>
      </c>
      <c r="Y559" s="19">
        <v>10.019471177096316</v>
      </c>
      <c r="Z559" s="19">
        <v>10.013521025725918</v>
      </c>
      <c r="AA559" s="19">
        <v>10.007532140187548</v>
      </c>
      <c r="AB559" s="19">
        <v>10.001531769004311</v>
      </c>
      <c r="AC559" s="19">
        <v>9.9955455641220006</v>
      </c>
      <c r="AD559" s="19">
        <v>9.9895977559242439</v>
      </c>
      <c r="AE559" s="19">
        <v>9.9837105624249496</v>
      </c>
      <c r="AF559" s="19">
        <v>9.9779038725324103</v>
      </c>
      <c r="AG559" s="19">
        <v>9.9721956200219335</v>
      </c>
      <c r="AH559" s="19">
        <v>9.9666018955568116</v>
      </c>
      <c r="AI559" s="19">
        <v>9.9611367107585131</v>
      </c>
      <c r="AJ559" s="19">
        <v>9.9558121569951759</v>
      </c>
      <c r="AK559" s="19">
        <v>9.9506386527159396</v>
      </c>
      <c r="AL559" s="19">
        <v>9.945624976497859</v>
      </c>
      <c r="AM559" s="19">
        <v>9.9407782483912399</v>
      </c>
      <c r="AN559" s="19">
        <v>9.9361041920253186</v>
      </c>
      <c r="AO559" s="19">
        <v>9.9316074656843227</v>
      </c>
      <c r="AP559" s="19">
        <v>9.9272918138700845</v>
      </c>
      <c r="AQ559" s="19">
        <v>9.9231601760918231</v>
      </c>
      <c r="AR559" s="19">
        <v>9.9192147804699413</v>
      </c>
      <c r="AS559" s="19">
        <v>9.9154572245756523</v>
      </c>
      <c r="AT559" s="19">
        <v>9.9118885454920154</v>
      </c>
      <c r="AU559" s="19">
        <v>9.9085092807365474</v>
      </c>
      <c r="AV559" s="19">
        <v>9.905319521404186</v>
      </c>
      <c r="AW559" s="19">
        <v>9.9023189547545609</v>
      </c>
      <c r="AX559" s="19">
        <v>9.899506880069147</v>
      </c>
      <c r="AY559" s="19">
        <v>9.8968822308047297</v>
      </c>
      <c r="AZ559" s="19">
        <v>9.8944436096218027</v>
      </c>
      <c r="BA559" s="19">
        <v>9.8921893201918927</v>
      </c>
      <c r="BB559" s="19">
        <v>9.8901173954040811</v>
      </c>
      <c r="BC559" s="19">
        <v>9.8882256224374299</v>
      </c>
      <c r="BD559" s="19">
        <v>9.8865115650982869</v>
      </c>
      <c r="BE559" s="19">
        <v>9.884972583764247</v>
      </c>
      <c r="BF559" s="19">
        <v>9.8836058517074417</v>
      </c>
      <c r="BG559" s="19">
        <v>9.88240832922971</v>
      </c>
      <c r="BH559" s="19">
        <v>9.8813767047403687</v>
      </c>
      <c r="BI559" s="19">
        <v>9.88050740331858</v>
      </c>
    </row>
    <row r="560" spans="1:61" x14ac:dyDescent="0.2">
      <c r="A560" s="18">
        <v>31824</v>
      </c>
      <c r="E560" s="19">
        <v>10.334162141580585</v>
      </c>
      <c r="F560" s="19">
        <v>10.246474386157422</v>
      </c>
      <c r="G560" s="19">
        <v>10.178981668556931</v>
      </c>
      <c r="H560" s="19">
        <v>10.129455602989651</v>
      </c>
      <c r="I560" s="19">
        <v>10.094676128675115</v>
      </c>
      <c r="J560" s="19">
        <v>10.070986828410156</v>
      </c>
      <c r="K560" s="19">
        <v>10.054840589537587</v>
      </c>
      <c r="L560" s="19">
        <v>10.043682965424116</v>
      </c>
      <c r="M560" s="19">
        <v>10.035831194581036</v>
      </c>
      <c r="N560" s="19">
        <v>10.030142803559986</v>
      </c>
      <c r="O560" s="19">
        <v>10.025822646938536</v>
      </c>
      <c r="P560" s="19">
        <v>10.022307136664642</v>
      </c>
      <c r="Q560" s="19">
        <v>10.01919427693149</v>
      </c>
      <c r="R560" s="19">
        <v>10.016208011829296</v>
      </c>
      <c r="S560" s="19">
        <v>10.01316944171781</v>
      </c>
      <c r="T560" s="19">
        <v>10.009971476046047</v>
      </c>
      <c r="U560" s="19">
        <v>10.00656088107994</v>
      </c>
      <c r="V560" s="19">
        <v>10.002925160186077</v>
      </c>
      <c r="W560" s="19">
        <v>9.9990762644325351</v>
      </c>
      <c r="X560" s="19">
        <v>9.995033614452149</v>
      </c>
      <c r="Y560" s="19">
        <v>9.990820522615163</v>
      </c>
      <c r="Z560" s="19">
        <v>9.9864633533578644</v>
      </c>
      <c r="AA560" s="19">
        <v>9.9819897944366343</v>
      </c>
      <c r="AB560" s="19">
        <v>9.9774269208027118</v>
      </c>
      <c r="AC560" s="19">
        <v>9.9728010482231575</v>
      </c>
      <c r="AD560" s="19">
        <v>9.9681377461545377</v>
      </c>
      <c r="AE560" s="19">
        <v>9.9634610701674564</v>
      </c>
      <c r="AF560" s="19">
        <v>9.958793152497293</v>
      </c>
      <c r="AG560" s="19">
        <v>9.9541544828075104</v>
      </c>
      <c r="AH560" s="19">
        <v>9.9495638991475062</v>
      </c>
      <c r="AI560" s="19">
        <v>9.9450382134883473</v>
      </c>
      <c r="AJ560" s="19">
        <v>9.9405923456152046</v>
      </c>
      <c r="AK560" s="19">
        <v>9.9362395527546479</v>
      </c>
      <c r="AL560" s="19">
        <v>9.931991359648638</v>
      </c>
      <c r="AM560" s="19">
        <v>9.9278575467823806</v>
      </c>
      <c r="AN560" s="19">
        <v>9.9238464300523486</v>
      </c>
      <c r="AO560" s="19">
        <v>9.9199651272063321</v>
      </c>
      <c r="AP560" s="19">
        <v>9.9162197141922057</v>
      </c>
      <c r="AQ560" s="19">
        <v>9.9126153491828077</v>
      </c>
      <c r="AR560" s="19">
        <v>9.9091563792939894</v>
      </c>
      <c r="AS560" s="19">
        <v>9.905846432750165</v>
      </c>
      <c r="AT560" s="19">
        <v>9.9026884987611474</v>
      </c>
      <c r="AU560" s="19">
        <v>9.8996849969802536</v>
      </c>
      <c r="AV560" s="19">
        <v>9.8968378380878566</v>
      </c>
      <c r="AW560" s="19">
        <v>9.8941484694544961</v>
      </c>
      <c r="AX560" s="19">
        <v>9.891617878738483</v>
      </c>
      <c r="AY560" s="19">
        <v>9.8892466131692789</v>
      </c>
      <c r="AZ560" s="19">
        <v>9.8870348215290296</v>
      </c>
      <c r="BA560" s="19">
        <v>9.8849822924648176</v>
      </c>
      <c r="BB560" s="19">
        <v>9.8830884884636596</v>
      </c>
      <c r="BC560" s="19">
        <v>9.8813525760525209</v>
      </c>
      <c r="BD560" s="19">
        <v>9.8797734527037644</v>
      </c>
      <c r="BE560" s="19">
        <v>9.8783497708578984</v>
      </c>
      <c r="BF560" s="19">
        <v>9.8770799574895687</v>
      </c>
      <c r="BG560" s="19">
        <v>9.8759621864965705</v>
      </c>
      <c r="BH560" s="19">
        <v>9.8749943199370875</v>
      </c>
      <c r="BI560" s="19">
        <v>9.8741739208688895</v>
      </c>
    </row>
    <row r="561" spans="1:61" x14ac:dyDescent="0.2">
      <c r="A561" s="18">
        <v>31825</v>
      </c>
      <c r="E561" s="19">
        <v>10.254344693539378</v>
      </c>
      <c r="F561" s="19">
        <v>10.188530254283595</v>
      </c>
      <c r="G561" s="19">
        <v>10.137455349423892</v>
      </c>
      <c r="H561" s="19">
        <v>10.099392274773786</v>
      </c>
      <c r="I561" s="19">
        <v>10.071913361289766</v>
      </c>
      <c r="J561" s="19">
        <v>10.052284147543904</v>
      </c>
      <c r="K561" s="19">
        <v>10.03788331400664</v>
      </c>
      <c r="L561" s="19">
        <v>10.026855009995025</v>
      </c>
      <c r="M561" s="19">
        <v>10.01799443793829</v>
      </c>
      <c r="N561" s="19">
        <v>10.010499688536701</v>
      </c>
      <c r="O561" s="19">
        <v>10.00382785209332</v>
      </c>
      <c r="P561" s="19">
        <v>9.9976086879193655</v>
      </c>
      <c r="Q561" s="19">
        <v>9.9915914793419791</v>
      </c>
      <c r="R561" s="19">
        <v>9.9856135922495532</v>
      </c>
      <c r="S561" s="19">
        <v>9.9795778104263562</v>
      </c>
      <c r="T561" s="19">
        <v>9.9734351767335401</v>
      </c>
      <c r="U561" s="19">
        <v>9.9671729283399113</v>
      </c>
      <c r="V561" s="19">
        <v>9.960805570908251</v>
      </c>
      <c r="W561" s="19">
        <v>9.9543621939822202</v>
      </c>
      <c r="X561" s="19">
        <v>9.9478732879640166</v>
      </c>
      <c r="Y561" s="19">
        <v>9.9413688581551849</v>
      </c>
      <c r="Z561" s="19">
        <v>9.9348784630123834</v>
      </c>
      <c r="AA561" s="19">
        <v>9.9284302950778773</v>
      </c>
      <c r="AB561" s="19">
        <v>9.9220500486790453</v>
      </c>
      <c r="AC561" s="19">
        <v>9.9157611739906386</v>
      </c>
      <c r="AD561" s="19">
        <v>9.9095851863785036</v>
      </c>
      <c r="AE561" s="19">
        <v>9.9035414521921421</v>
      </c>
      <c r="AF561" s="19">
        <v>9.8976471667211818</v>
      </c>
      <c r="AG561" s="19">
        <v>9.8919176742785275</v>
      </c>
      <c r="AH561" s="19">
        <v>9.8863665181726095</v>
      </c>
      <c r="AI561" s="19">
        <v>9.881005203783241</v>
      </c>
      <c r="AJ561" s="19">
        <v>9.8758433729481592</v>
      </c>
      <c r="AK561" s="19">
        <v>9.8708890344559581</v>
      </c>
      <c r="AL561" s="19">
        <v>9.8661485438324483</v>
      </c>
      <c r="AM561" s="19">
        <v>9.8616265908003484</v>
      </c>
      <c r="AN561" s="19">
        <v>9.8573265148351812</v>
      </c>
      <c r="AO561" s="19">
        <v>9.8532506487337379</v>
      </c>
      <c r="AP561" s="19">
        <v>9.8494004613306032</v>
      </c>
      <c r="AQ561" s="19">
        <v>9.8457766603515147</v>
      </c>
      <c r="AR561" s="19">
        <v>9.8423792809144253</v>
      </c>
      <c r="AS561" s="19">
        <v>9.8392077619621805</v>
      </c>
      <c r="AT561" s="19">
        <v>9.8362610125042078</v>
      </c>
      <c r="AU561" s="19">
        <v>9.8335374692179744</v>
      </c>
      <c r="AV561" s="19">
        <v>9.8310351467025807</v>
      </c>
      <c r="AW561" s="19">
        <v>9.828751684823537</v>
      </c>
      <c r="AX561" s="19">
        <v>9.8266844053769411</v>
      </c>
      <c r="AY561" s="19">
        <v>9.8248303543714766</v>
      </c>
      <c r="AZ561" s="19">
        <v>9.8231863294842103</v>
      </c>
      <c r="BA561" s="19">
        <v>9.821748903938639</v>
      </c>
      <c r="BB561" s="19">
        <v>9.8205144476795603</v>
      </c>
      <c r="BC561" s="19">
        <v>9.8194791461951478</v>
      </c>
      <c r="BD561" s="19">
        <v>9.8186390172857667</v>
      </c>
      <c r="BE561" s="19">
        <v>9.8179899260360806</v>
      </c>
      <c r="BF561" s="19">
        <v>9.8175275969758218</v>
      </c>
      <c r="BG561" s="19">
        <v>9.8172475994106989</v>
      </c>
      <c r="BH561" s="19">
        <v>9.817145318089942</v>
      </c>
      <c r="BI561" s="19">
        <v>9.8172159621656867</v>
      </c>
    </row>
    <row r="562" spans="1:61" x14ac:dyDescent="0.2">
      <c r="A562" s="18">
        <v>31826</v>
      </c>
      <c r="E562" s="19">
        <v>10.070234601553084</v>
      </c>
      <c r="F562" s="19">
        <v>10.019158020592817</v>
      </c>
      <c r="G562" s="19">
        <v>9.9788868571936415</v>
      </c>
      <c r="H562" s="19">
        <v>9.9480770070520119</v>
      </c>
      <c r="I562" s="19">
        <v>9.9248915129384887</v>
      </c>
      <c r="J562" s="19">
        <v>9.9072785798067926</v>
      </c>
      <c r="K562" s="19">
        <v>9.8932981764466685</v>
      </c>
      <c r="L562" s="19">
        <v>9.8816079561522479</v>
      </c>
      <c r="M562" s="19">
        <v>9.8713586432424805</v>
      </c>
      <c r="N562" s="19">
        <v>9.8620056814625769</v>
      </c>
      <c r="O562" s="19">
        <v>9.8532004056174927</v>
      </c>
      <c r="P562" s="19">
        <v>9.8447247372696705</v>
      </c>
      <c r="Q562" s="19">
        <v>9.8364487188918552</v>
      </c>
      <c r="R562" s="19">
        <v>9.8282976297836822</v>
      </c>
      <c r="S562" s="19">
        <v>9.8202334978094914</v>
      </c>
      <c r="T562" s="19">
        <v>9.8122453425736484</v>
      </c>
      <c r="U562" s="19">
        <v>9.8043424274855315</v>
      </c>
      <c r="V562" s="19">
        <v>9.7965491537071241</v>
      </c>
      <c r="W562" s="19">
        <v>9.7888962442970886</v>
      </c>
      <c r="X562" s="19">
        <v>9.7814116491331333</v>
      </c>
      <c r="Y562" s="19">
        <v>9.7741199951232325</v>
      </c>
      <c r="Z562" s="19">
        <v>9.7670432134241452</v>
      </c>
      <c r="AA562" s="19">
        <v>9.7602004780378859</v>
      </c>
      <c r="AB562" s="19">
        <v>9.7536079725459555</v>
      </c>
      <c r="AC562" s="19">
        <v>9.7472793297186957</v>
      </c>
      <c r="AD562" s="19">
        <v>9.7412260197919966</v>
      </c>
      <c r="AE562" s="19">
        <v>9.7354573849682531</v>
      </c>
      <c r="AF562" s="19">
        <v>9.7299808051694843</v>
      </c>
      <c r="AG562" s="19">
        <v>9.7248020642275179</v>
      </c>
      <c r="AH562" s="19">
        <v>9.7199254198809228</v>
      </c>
      <c r="AI562" s="19">
        <v>9.7153534458918305</v>
      </c>
      <c r="AJ562" s="19">
        <v>9.7110871905369027</v>
      </c>
      <c r="AK562" s="19">
        <v>9.7071263733138355</v>
      </c>
      <c r="AL562" s="19">
        <v>9.70346940655865</v>
      </c>
      <c r="AM562" s="19">
        <v>9.7001132391604727</v>
      </c>
      <c r="AN562" s="19">
        <v>9.6970537599182123</v>
      </c>
      <c r="AO562" s="19">
        <v>9.6942863529268344</v>
      </c>
      <c r="AP562" s="19">
        <v>9.6918060035222613</v>
      </c>
      <c r="AQ562" s="19">
        <v>9.6896073457528917</v>
      </c>
      <c r="AR562" s="19">
        <v>9.6876847032270046</v>
      </c>
      <c r="AS562" s="19">
        <v>9.6860321243900316</v>
      </c>
      <c r="AT562" s="19">
        <v>9.6846434130982058</v>
      </c>
      <c r="AU562" s="19">
        <v>9.6835121552043599</v>
      </c>
      <c r="AV562" s="19">
        <v>9.6826317417907699</v>
      </c>
      <c r="AW562" s="19">
        <v>9.6819954063753553</v>
      </c>
      <c r="AX562" s="19">
        <v>9.6815963258463249</v>
      </c>
      <c r="AY562" s="19">
        <v>9.6814276709990743</v>
      </c>
      <c r="AZ562" s="19">
        <v>9.681482608716097</v>
      </c>
      <c r="BA562" s="19">
        <v>9.6817543023432187</v>
      </c>
      <c r="BB562" s="19">
        <v>9.6822359120232591</v>
      </c>
      <c r="BC562" s="19">
        <v>9.6829205949925949</v>
      </c>
      <c r="BD562" s="19">
        <v>9.6838015058453824</v>
      </c>
      <c r="BE562" s="19">
        <v>9.6848717967694782</v>
      </c>
      <c r="BF562" s="19">
        <v>9.6861246167929664</v>
      </c>
      <c r="BG562" s="19">
        <v>9.6875530934027108</v>
      </c>
      <c r="BH562" s="19">
        <v>9.6891503068329499</v>
      </c>
      <c r="BI562" s="19">
        <v>9.6909092897964655</v>
      </c>
    </row>
    <row r="563" spans="1:61" x14ac:dyDescent="0.2">
      <c r="A563" s="18">
        <v>31827</v>
      </c>
      <c r="E563" s="19">
        <v>9.9808702251695589</v>
      </c>
      <c r="F563" s="19">
        <v>9.937443468314159</v>
      </c>
      <c r="G563" s="19">
        <v>9.9022135808273237</v>
      </c>
      <c r="H563" s="19">
        <v>9.8742006256519517</v>
      </c>
      <c r="I563" s="19">
        <v>9.8520804317592869</v>
      </c>
      <c r="J563" s="19">
        <v>9.8343795297297731</v>
      </c>
      <c r="K563" s="19">
        <v>9.8197134734050522</v>
      </c>
      <c r="L563" s="19">
        <v>9.8071183368783519</v>
      </c>
      <c r="M563" s="19">
        <v>9.7959680794383317</v>
      </c>
      <c r="N563" s="19">
        <v>9.7858452530269275</v>
      </c>
      <c r="O563" s="19">
        <v>9.7764665048631745</v>
      </c>
      <c r="P563" s="19">
        <v>9.7676378792191461</v>
      </c>
      <c r="Q563" s="19">
        <v>9.7592269154652911</v>
      </c>
      <c r="R563" s="19">
        <v>9.7511446955406296</v>
      </c>
      <c r="S563" s="19">
        <v>9.7433338051202902</v>
      </c>
      <c r="T563" s="19">
        <v>9.7357600444997967</v>
      </c>
      <c r="U563" s="19">
        <v>9.7284066249399697</v>
      </c>
      <c r="V563" s="19">
        <v>9.7212698253629721</v>
      </c>
      <c r="W563" s="19">
        <v>9.7143526919182239</v>
      </c>
      <c r="X563" s="19">
        <v>9.7076591147476368</v>
      </c>
      <c r="Y563" s="19">
        <v>9.7011930565871598</v>
      </c>
      <c r="Z563" s="19">
        <v>9.6949585257203719</v>
      </c>
      <c r="AA563" s="19">
        <v>9.6889593914969865</v>
      </c>
      <c r="AB563" s="19">
        <v>9.6831992002283798</v>
      </c>
      <c r="AC563" s="19">
        <v>9.6776812085301618</v>
      </c>
      <c r="AD563" s="19">
        <v>9.6724084166689437</v>
      </c>
      <c r="AE563" s="19">
        <v>9.667383514127259</v>
      </c>
      <c r="AF563" s="19">
        <v>9.6626088507483168</v>
      </c>
      <c r="AG563" s="19">
        <v>9.6580864346447424</v>
      </c>
      <c r="AH563" s="19">
        <v>9.6538177495090221</v>
      </c>
      <c r="AI563" s="19">
        <v>9.6498034135227151</v>
      </c>
      <c r="AJ563" s="19">
        <v>9.646043220305188</v>
      </c>
      <c r="AK563" s="19">
        <v>9.6425362266145882</v>
      </c>
      <c r="AL563" s="19">
        <v>9.6392806383772243</v>
      </c>
      <c r="AM563" s="19">
        <v>9.6362736638425339</v>
      </c>
      <c r="AN563" s="19">
        <v>9.6335118380240505</v>
      </c>
      <c r="AO563" s="19">
        <v>9.6309914025561891</v>
      </c>
      <c r="AP563" s="19">
        <v>9.6287083695563691</v>
      </c>
      <c r="AQ563" s="19">
        <v>9.6266585489484484</v>
      </c>
      <c r="AR563" s="19">
        <v>9.6248375719736217</v>
      </c>
      <c r="AS563" s="19">
        <v>9.6232409114952535</v>
      </c>
      <c r="AT563" s="19">
        <v>9.6218638995964181</v>
      </c>
      <c r="AU563" s="19">
        <v>9.6207017428821064</v>
      </c>
      <c r="AV563" s="19">
        <v>9.6197495358617982</v>
      </c>
      <c r="AW563" s="19">
        <v>9.619002282519471</v>
      </c>
      <c r="AX563" s="19">
        <v>9.6184549512448854</v>
      </c>
      <c r="AY563" s="19">
        <v>9.6181025008636603</v>
      </c>
      <c r="AZ563" s="19">
        <v>9.6179398822716529</v>
      </c>
      <c r="BA563" s="19">
        <v>9.6179620391974172</v>
      </c>
      <c r="BB563" s="19">
        <v>9.6181639088783708</v>
      </c>
      <c r="BC563" s="19">
        <v>9.6185404226618214</v>
      </c>
      <c r="BD563" s="19">
        <v>9.6190865065404374</v>
      </c>
      <c r="BE563" s="19">
        <v>9.61979708163034</v>
      </c>
      <c r="BF563" s="19">
        <v>9.6206670629200932</v>
      </c>
      <c r="BG563" s="19">
        <v>9.6216913307030705</v>
      </c>
      <c r="BH563" s="19">
        <v>9.6228646935442654</v>
      </c>
      <c r="BI563" s="19">
        <v>9.6241818890888631</v>
      </c>
    </row>
    <row r="564" spans="1:61" x14ac:dyDescent="0.2">
      <c r="A564" s="18">
        <v>31828</v>
      </c>
      <c r="E564" s="19">
        <v>9.9687782938365412</v>
      </c>
      <c r="F564" s="19">
        <v>9.9051178066059862</v>
      </c>
      <c r="G564" s="19">
        <v>9.8528653391046426</v>
      </c>
      <c r="H564" s="19">
        <v>9.8108073686794697</v>
      </c>
      <c r="I564" s="19">
        <v>9.7772664845509691</v>
      </c>
      <c r="J564" s="19">
        <v>9.7503672553886602</v>
      </c>
      <c r="K564" s="19">
        <v>9.7283698125910671</v>
      </c>
      <c r="L564" s="19">
        <v>9.7100357854901258</v>
      </c>
      <c r="M564" s="19">
        <v>9.6945030387545188</v>
      </c>
      <c r="N564" s="19">
        <v>9.6811412323171755</v>
      </c>
      <c r="O564" s="19">
        <v>9.6694690373523251</v>
      </c>
      <c r="P564" s="19">
        <v>9.6591045564891438</v>
      </c>
      <c r="Q564" s="19">
        <v>9.6497420284254574</v>
      </c>
      <c r="R564" s="19">
        <v>9.6411532718234483</v>
      </c>
      <c r="S564" s="19">
        <v>9.633174134449531</v>
      </c>
      <c r="T564" s="19">
        <v>9.6256877619388455</v>
      </c>
      <c r="U564" s="19">
        <v>9.6186127733280742</v>
      </c>
      <c r="V564" s="19">
        <v>9.6118945628161736</v>
      </c>
      <c r="W564" s="19">
        <v>9.6054961001217336</v>
      </c>
      <c r="X564" s="19">
        <v>9.5993907524817637</v>
      </c>
      <c r="Y564" s="19">
        <v>9.593559776292766</v>
      </c>
      <c r="Z564" s="19">
        <v>9.5879906669220016</v>
      </c>
      <c r="AA564" s="19">
        <v>9.5826751936150583</v>
      </c>
      <c r="AB564" s="19">
        <v>9.5776078710894446</v>
      </c>
      <c r="AC564" s="19">
        <v>9.5727854043022322</v>
      </c>
      <c r="AD564" s="19">
        <v>9.568206207931814</v>
      </c>
      <c r="AE564" s="19">
        <v>9.5638696535238772</v>
      </c>
      <c r="AF564" s="19">
        <v>9.5597756372312652</v>
      </c>
      <c r="AG564" s="19">
        <v>9.5559243848070832</v>
      </c>
      <c r="AH564" s="19">
        <v>9.5523160781479248</v>
      </c>
      <c r="AI564" s="19">
        <v>9.5489504003153165</v>
      </c>
      <c r="AJ564" s="19">
        <v>9.5458265358995007</v>
      </c>
      <c r="AK564" s="19">
        <v>9.5429431908655715</v>
      </c>
      <c r="AL564" s="19">
        <v>9.5402983816650657</v>
      </c>
      <c r="AM564" s="19">
        <v>9.5378893609854494</v>
      </c>
      <c r="AN564" s="19">
        <v>9.5357128932590314</v>
      </c>
      <c r="AO564" s="19">
        <v>9.5337654803265899</v>
      </c>
      <c r="AP564" s="19">
        <v>9.5320434050147025</v>
      </c>
      <c r="AQ564" s="19">
        <v>9.5305427572088703</v>
      </c>
      <c r="AR564" s="19">
        <v>9.5292594562885196</v>
      </c>
      <c r="AS564" s="19">
        <v>9.5281892705026987</v>
      </c>
      <c r="AT564" s="19">
        <v>9.5273278337623406</v>
      </c>
      <c r="AU564" s="19">
        <v>9.52667066024223</v>
      </c>
      <c r="AV564" s="19">
        <v>9.526213157171906</v>
      </c>
      <c r="AW564" s="19">
        <v>9.5259506427943492</v>
      </c>
      <c r="AX564" s="19">
        <v>9.5258783802070983</v>
      </c>
      <c r="AY564" s="19">
        <v>9.5259915926439458</v>
      </c>
      <c r="AZ564" s="19">
        <v>9.5262854675802338</v>
      </c>
      <c r="BA564" s="19">
        <v>9.5267551601711631</v>
      </c>
      <c r="BB564" s="19">
        <v>9.527395796300862</v>
      </c>
      <c r="BC564" s="19">
        <v>9.5282024752926677</v>
      </c>
      <c r="BD564" s="19">
        <v>9.5291702723237535</v>
      </c>
      <c r="BE564" s="19">
        <v>9.5302942405810267</v>
      </c>
      <c r="BF564" s="19">
        <v>9.5315694105792623</v>
      </c>
      <c r="BG564" s="19">
        <v>9.5329907589214411</v>
      </c>
      <c r="BH564" s="19">
        <v>9.5345531760919826</v>
      </c>
      <c r="BI564" s="19">
        <v>9.536251469939824</v>
      </c>
    </row>
    <row r="565" spans="1:61" x14ac:dyDescent="0.2">
      <c r="A565" s="18">
        <v>31831</v>
      </c>
      <c r="E565" s="19">
        <v>10.062090218827215</v>
      </c>
      <c r="F565" s="19">
        <v>9.9816486915949039</v>
      </c>
      <c r="G565" s="19">
        <v>9.9149802181643931</v>
      </c>
      <c r="H565" s="19">
        <v>9.8606771399654605</v>
      </c>
      <c r="I565" s="19">
        <v>9.8167932069249186</v>
      </c>
      <c r="J565" s="19">
        <v>9.7811539722515253</v>
      </c>
      <c r="K565" s="19">
        <v>9.7517534935909911</v>
      </c>
      <c r="L565" s="19">
        <v>9.7271567310834062</v>
      </c>
      <c r="M565" s="19">
        <v>9.7063480180056949</v>
      </c>
      <c r="N565" s="19">
        <v>9.688569958489877</v>
      </c>
      <c r="O565" s="19">
        <v>9.6732311879319486</v>
      </c>
      <c r="P565" s="19">
        <v>9.6598511756890666</v>
      </c>
      <c r="Q565" s="19">
        <v>9.648035943385926</v>
      </c>
      <c r="R565" s="19">
        <v>9.6374820060583879</v>
      </c>
      <c r="S565" s="19">
        <v>9.6279603803953009</v>
      </c>
      <c r="T565" s="19">
        <v>9.6192970921546728</v>
      </c>
      <c r="U565" s="19">
        <v>9.6113594238964222</v>
      </c>
      <c r="V565" s="19">
        <v>9.6040459429686571</v>
      </c>
      <c r="W565" s="19">
        <v>9.5972777234934572</v>
      </c>
      <c r="X565" s="19">
        <v>9.5909917801254796</v>
      </c>
      <c r="Y565" s="19">
        <v>9.5851375917764177</v>
      </c>
      <c r="Z565" s="19">
        <v>9.5796745982437272</v>
      </c>
      <c r="AA565" s="19">
        <v>9.5745701834475536</v>
      </c>
      <c r="AB565" s="19">
        <v>9.5697981135825128</v>
      </c>
      <c r="AC565" s="19">
        <v>9.5653373897208933</v>
      </c>
      <c r="AD565" s="19">
        <v>9.5611712444967374</v>
      </c>
      <c r="AE565" s="19">
        <v>9.5572860144823988</v>
      </c>
      <c r="AF565" s="19">
        <v>9.5536704099871805</v>
      </c>
      <c r="AG565" s="19">
        <v>9.5503150579056708</v>
      </c>
      <c r="AH565" s="19">
        <v>9.5472119112314502</v>
      </c>
      <c r="AI565" s="19">
        <v>9.5443536495872365</v>
      </c>
      <c r="AJ565" s="19">
        <v>9.5417335184056959</v>
      </c>
      <c r="AK565" s="19">
        <v>9.5393452009637301</v>
      </c>
      <c r="AL565" s="19">
        <v>9.5371825172854745</v>
      </c>
      <c r="AM565" s="19">
        <v>9.5352393104087572</v>
      </c>
      <c r="AN565" s="19">
        <v>9.5335095776260648</v>
      </c>
      <c r="AO565" s="19">
        <v>9.5319875516329251</v>
      </c>
      <c r="AP565" s="19">
        <v>9.5306676781506425</v>
      </c>
      <c r="AQ565" s="19">
        <v>9.5295445905660756</v>
      </c>
      <c r="AR565" s="19">
        <v>9.5286130881100757</v>
      </c>
      <c r="AS565" s="19">
        <v>9.52786811701157</v>
      </c>
      <c r="AT565" s="19">
        <v>9.5273047541644438</v>
      </c>
      <c r="AU565" s="19">
        <v>9.5269181929248301</v>
      </c>
      <c r="AV565" s="19">
        <v>9.5267037306974824</v>
      </c>
      <c r="AW565" s="19">
        <v>9.5266567556246198</v>
      </c>
      <c r="AX565" s="19">
        <v>9.5267727290215749</v>
      </c>
      <c r="AY565" s="19">
        <v>9.5270471750188399</v>
      </c>
      <c r="AZ565" s="19">
        <v>9.527475674351491</v>
      </c>
      <c r="BA565" s="19">
        <v>9.528053858916433</v>
      </c>
      <c r="BB565" s="19">
        <v>9.5287774069458138</v>
      </c>
      <c r="BC565" s="19">
        <v>9.5296420387167231</v>
      </c>
      <c r="BD565" s="19">
        <v>9.5306435127289255</v>
      </c>
      <c r="BE565" s="19">
        <v>9.5317776222921253</v>
      </c>
      <c r="BF565" s="19">
        <v>9.5330401886345335</v>
      </c>
      <c r="BG565" s="19">
        <v>9.5344270142494327</v>
      </c>
      <c r="BH565" s="19">
        <v>9.5359338388581829</v>
      </c>
      <c r="BI565" s="19">
        <v>9.5375563411432029</v>
      </c>
    </row>
    <row r="566" spans="1:61" x14ac:dyDescent="0.2">
      <c r="A566" s="18">
        <v>31832</v>
      </c>
      <c r="E566" s="19">
        <v>10.057857345068077</v>
      </c>
      <c r="F566" s="19">
        <v>9.9699908287283225</v>
      </c>
      <c r="G566" s="19">
        <v>9.8973643228609163</v>
      </c>
      <c r="H566" s="19">
        <v>9.8384922389656282</v>
      </c>
      <c r="I566" s="19">
        <v>9.7913184070679993</v>
      </c>
      <c r="J566" s="19">
        <v>9.7535463357098227</v>
      </c>
      <c r="K566" s="19">
        <v>9.7230559067248183</v>
      </c>
      <c r="L566" s="19">
        <v>9.6982907225191557</v>
      </c>
      <c r="M566" s="19">
        <v>9.6781007356952831</v>
      </c>
      <c r="N566" s="19">
        <v>9.6615860790052874</v>
      </c>
      <c r="O566" s="19">
        <v>9.6480077152974442</v>
      </c>
      <c r="P566" s="19">
        <v>9.6367341885748647</v>
      </c>
      <c r="Q566" s="19">
        <v>9.6272293374228219</v>
      </c>
      <c r="R566" s="19">
        <v>9.6190804197877462</v>
      </c>
      <c r="S566" s="19">
        <v>9.6119800103332071</v>
      </c>
      <c r="T566" s="19">
        <v>9.6056984501846685</v>
      </c>
      <c r="U566" s="19">
        <v>9.6000644053139865</v>
      </c>
      <c r="V566" s="19">
        <v>9.5949507872293491</v>
      </c>
      <c r="W566" s="19">
        <v>9.5902627397309512</v>
      </c>
      <c r="X566" s="19">
        <v>9.5859288037903987</v>
      </c>
      <c r="Y566" s="19">
        <v>9.5818958888841248</v>
      </c>
      <c r="Z566" s="19">
        <v>9.5781254189471703</v>
      </c>
      <c r="AA566" s="19">
        <v>9.574588960331095</v>
      </c>
      <c r="AB566" s="19">
        <v>9.5712650247402333</v>
      </c>
      <c r="AC566" s="19">
        <v>9.56813773256461</v>
      </c>
      <c r="AD566" s="19">
        <v>9.5651956341683331</v>
      </c>
      <c r="AE566" s="19">
        <v>9.5624301541535015</v>
      </c>
      <c r="AF566" s="19">
        <v>9.5598347521579541</v>
      </c>
      <c r="AG566" s="19">
        <v>9.5574045270640635</v>
      </c>
      <c r="AH566" s="19">
        <v>9.5551356832050427</v>
      </c>
      <c r="AI566" s="19">
        <v>9.5530250068736837</v>
      </c>
      <c r="AJ566" s="19">
        <v>9.5510697365263209</v>
      </c>
      <c r="AK566" s="19">
        <v>9.5492674451048121</v>
      </c>
      <c r="AL566" s="19">
        <v>9.547615769945784</v>
      </c>
      <c r="AM566" s="19">
        <v>9.5461123861666835</v>
      </c>
      <c r="AN566" s="19">
        <v>9.5447550454489285</v>
      </c>
      <c r="AO566" s="19">
        <v>9.5435415706563305</v>
      </c>
      <c r="AP566" s="19">
        <v>9.5424698473394169</v>
      </c>
      <c r="AQ566" s="19">
        <v>9.541537816272724</v>
      </c>
      <c r="AR566" s="19">
        <v>9.5407434670334013</v>
      </c>
      <c r="AS566" s="19">
        <v>9.5400848324554737</v>
      </c>
      <c r="AT566" s="19">
        <v>9.5395599838234943</v>
      </c>
      <c r="AU566" s="19">
        <v>9.5391670266931694</v>
      </c>
      <c r="AV566" s="19">
        <v>9.5389040970152905</v>
      </c>
      <c r="AW566" s="19">
        <v>9.5387693386628758</v>
      </c>
      <c r="AX566" s="19">
        <v>9.5387608425876405</v>
      </c>
      <c r="AY566" s="19">
        <v>9.5388766317267883</v>
      </c>
      <c r="AZ566" s="19">
        <v>9.5391146673763423</v>
      </c>
      <c r="BA566" s="19">
        <v>9.5394728551181895</v>
      </c>
      <c r="BB566" s="19">
        <v>9.5399490500761264</v>
      </c>
      <c r="BC566" s="19">
        <v>9.5405410615879003</v>
      </c>
      <c r="BD566" s="19">
        <v>9.541246657367596</v>
      </c>
      <c r="BE566" s="19">
        <v>9.5420635672220051</v>
      </c>
      <c r="BF566" s="19">
        <v>9.5429894806374573</v>
      </c>
      <c r="BG566" s="19">
        <v>9.5440219901626175</v>
      </c>
      <c r="BH566" s="19">
        <v>9.5451585419442431</v>
      </c>
      <c r="BI566" s="19">
        <v>9.5463964457146844</v>
      </c>
    </row>
    <row r="567" spans="1:61" x14ac:dyDescent="0.2">
      <c r="A567" s="18">
        <v>31833</v>
      </c>
      <c r="E567" s="19">
        <v>10.160059127876137</v>
      </c>
      <c r="F567" s="19">
        <v>10.067177655242435</v>
      </c>
      <c r="G567" s="19">
        <v>9.9901077467548252</v>
      </c>
      <c r="H567" s="19">
        <v>9.9272995785448455</v>
      </c>
      <c r="I567" s="19">
        <v>9.8766283251379381</v>
      </c>
      <c r="J567" s="19">
        <v>9.835729824841426</v>
      </c>
      <c r="K567" s="19">
        <v>9.8024422321877616</v>
      </c>
      <c r="L567" s="19">
        <v>9.7751863745948935</v>
      </c>
      <c r="M567" s="19">
        <v>9.7527949005252239</v>
      </c>
      <c r="N567" s="19">
        <v>9.7343539564926651</v>
      </c>
      <c r="O567" s="19">
        <v>9.7191126520442275</v>
      </c>
      <c r="P567" s="19">
        <v>9.7064291666404827</v>
      </c>
      <c r="Q567" s="19">
        <v>9.6957580484121237</v>
      </c>
      <c r="R567" s="19">
        <v>9.6866740899447397</v>
      </c>
      <c r="S567" s="19">
        <v>9.6788528523665054</v>
      </c>
      <c r="T567" s="19">
        <v>9.6720442619734097</v>
      </c>
      <c r="U567" s="19">
        <v>9.6660540189372366</v>
      </c>
      <c r="V567" s="19">
        <v>9.6607302948719376</v>
      </c>
      <c r="W567" s="19">
        <v>9.6559538678768497</v>
      </c>
      <c r="X567" s="19">
        <v>9.6516308495720669</v>
      </c>
      <c r="Y567" s="19">
        <v>9.6476873931456382</v>
      </c>
      <c r="Z567" s="19">
        <v>9.6440656249016321</v>
      </c>
      <c r="AA567" s="19">
        <v>9.6407200915004747</v>
      </c>
      <c r="AB567" s="19">
        <v>9.6376150863641019</v>
      </c>
      <c r="AC567" s="19">
        <v>9.634722883360288</v>
      </c>
      <c r="AD567" s="19">
        <v>9.6320221761679488</v>
      </c>
      <c r="AE567" s="19">
        <v>9.6294963467922603</v>
      </c>
      <c r="AF567" s="19">
        <v>9.627132385050345</v>
      </c>
      <c r="AG567" s="19">
        <v>9.6249202043034554</v>
      </c>
      <c r="AH567" s="19">
        <v>9.6228519052199228</v>
      </c>
      <c r="AI567" s="19">
        <v>9.6209211151291214</v>
      </c>
      <c r="AJ567" s="19">
        <v>9.6191227297082396</v>
      </c>
      <c r="AK567" s="19">
        <v>9.6174526667202613</v>
      </c>
      <c r="AL567" s="19">
        <v>9.6159075168810197</v>
      </c>
      <c r="AM567" s="19">
        <v>9.6144845871867446</v>
      </c>
      <c r="AN567" s="19">
        <v>9.6131816493384505</v>
      </c>
      <c r="AO567" s="19">
        <v>9.6119967027897548</v>
      </c>
      <c r="AP567" s="19">
        <v>9.6109279377430745</v>
      </c>
      <c r="AQ567" s="19">
        <v>9.6099737124414304</v>
      </c>
      <c r="AR567" s="19">
        <v>9.6091325336288484</v>
      </c>
      <c r="AS567" s="19">
        <v>9.6084030396752418</v>
      </c>
      <c r="AT567" s="19">
        <v>9.6077839859513166</v>
      </c>
      <c r="AU567" s="19">
        <v>9.6072742321110862</v>
      </c>
      <c r="AV567" s="19">
        <v>9.6068727304982708</v>
      </c>
      <c r="AW567" s="19">
        <v>9.6065784817916597</v>
      </c>
      <c r="AX567" s="19">
        <v>9.6063904300939598</v>
      </c>
      <c r="AY567" s="19">
        <v>9.6063074371265404</v>
      </c>
      <c r="AZ567" s="19">
        <v>9.6063282899280207</v>
      </c>
      <c r="BA567" s="19">
        <v>9.6064517080353191</v>
      </c>
      <c r="BB567" s="19">
        <v>9.6066763498517123</v>
      </c>
      <c r="BC567" s="19">
        <v>9.6070008183073767</v>
      </c>
      <c r="BD567" s="19">
        <v>9.6074236659023953</v>
      </c>
      <c r="BE567" s="19">
        <v>9.6079433992094181</v>
      </c>
      <c r="BF567" s="19">
        <v>9.6085584774050439</v>
      </c>
      <c r="BG567" s="19">
        <v>9.6092672639609074</v>
      </c>
      <c r="BH567" s="19">
        <v>9.6100679879450794</v>
      </c>
      <c r="BI567" s="19">
        <v>9.6109587533811709</v>
      </c>
    </row>
    <row r="568" spans="1:61" x14ac:dyDescent="0.2">
      <c r="A568" s="18">
        <v>31834</v>
      </c>
      <c r="E568" s="19">
        <v>10.144696143433006</v>
      </c>
      <c r="F568" s="19">
        <v>10.039851560709842</v>
      </c>
      <c r="G568" s="19">
        <v>9.9548737466091293</v>
      </c>
      <c r="H568" s="19">
        <v>9.8875864740039194</v>
      </c>
      <c r="I568" s="19">
        <v>9.8350857072095685</v>
      </c>
      <c r="J568" s="19">
        <v>9.7941707614905322</v>
      </c>
      <c r="K568" s="19">
        <v>9.7619677727825689</v>
      </c>
      <c r="L568" s="19">
        <v>9.7364297511747466</v>
      </c>
      <c r="M568" s="19">
        <v>9.716082653967943</v>
      </c>
      <c r="N568" s="19">
        <v>9.6998050723889619</v>
      </c>
      <c r="O568" s="19">
        <v>9.6867022909027067</v>
      </c>
      <c r="P568" s="19">
        <v>9.6760313201756531</v>
      </c>
      <c r="Q568" s="19">
        <v>9.6671790025609958</v>
      </c>
      <c r="R568" s="19">
        <v>9.6596816835269976</v>
      </c>
      <c r="S568" s="19">
        <v>9.6531979475975209</v>
      </c>
      <c r="T568" s="19">
        <v>9.6474765433384704</v>
      </c>
      <c r="U568" s="19">
        <v>9.6423338423358071</v>
      </c>
      <c r="V568" s="19">
        <v>9.6376373141593721</v>
      </c>
      <c r="W568" s="19">
        <v>9.6332903325265828</v>
      </c>
      <c r="X568" s="19">
        <v>9.6292214728292898</v>
      </c>
      <c r="Y568" s="19">
        <v>9.6253790609720458</v>
      </c>
      <c r="Z568" s="19">
        <v>9.6217270169319846</v>
      </c>
      <c r="AA568" s="19">
        <v>9.6182403477575029</v>
      </c>
      <c r="AB568" s="19">
        <v>9.6149020043012001</v>
      </c>
      <c r="AC568" s="19">
        <v>9.61170139540401</v>
      </c>
      <c r="AD568" s="19">
        <v>9.6086329477471253</v>
      </c>
      <c r="AE568" s="19">
        <v>9.605694181463754</v>
      </c>
      <c r="AF568" s="19">
        <v>9.6028846322153303</v>
      </c>
      <c r="AG568" s="19">
        <v>9.6002052480680309</v>
      </c>
      <c r="AH568" s="19">
        <v>9.5976576887969731</v>
      </c>
      <c r="AI568" s="19">
        <v>9.5952437079431689</v>
      </c>
      <c r="AJ568" s="19">
        <v>9.5929650837297196</v>
      </c>
      <c r="AK568" s="19">
        <v>9.5908235234385284</v>
      </c>
      <c r="AL568" s="19">
        <v>9.5888203728507815</v>
      </c>
      <c r="AM568" s="19">
        <v>9.5869566915189441</v>
      </c>
      <c r="AN568" s="19">
        <v>9.5852332316741329</v>
      </c>
      <c r="AO568" s="19">
        <v>9.5836504006548271</v>
      </c>
      <c r="AP568" s="19">
        <v>9.5822082994562869</v>
      </c>
      <c r="AQ568" s="19">
        <v>9.580906759200003</v>
      </c>
      <c r="AR568" s="19">
        <v>9.5797453725143527</v>
      </c>
      <c r="AS568" s="19">
        <v>9.5787235206360961</v>
      </c>
      <c r="AT568" s="19">
        <v>9.5778403968983348</v>
      </c>
      <c r="AU568" s="19">
        <v>9.5770950271548116</v>
      </c>
      <c r="AV568" s="19">
        <v>9.5764862873774881</v>
      </c>
      <c r="AW568" s="19">
        <v>9.5760129064827009</v>
      </c>
      <c r="AX568" s="19">
        <v>9.5756734471729867</v>
      </c>
      <c r="AY568" s="19">
        <v>9.5754663126028507</v>
      </c>
      <c r="AZ568" s="19">
        <v>9.5753897619228301</v>
      </c>
      <c r="BA568" s="19">
        <v>9.5754419241260216</v>
      </c>
      <c r="BB568" s="19">
        <v>9.5756208103270968</v>
      </c>
      <c r="BC568" s="19">
        <v>9.5759243246769632</v>
      </c>
      <c r="BD568" s="19">
        <v>9.576350274086753</v>
      </c>
      <c r="BE568" s="19">
        <v>9.5768963769098292</v>
      </c>
      <c r="BF568" s="19">
        <v>9.5775602670055981</v>
      </c>
      <c r="BG568" s="19">
        <v>9.5783394688389247</v>
      </c>
      <c r="BH568" s="19">
        <v>9.5792313799875011</v>
      </c>
      <c r="BI568" s="19">
        <v>9.5802332811668087</v>
      </c>
    </row>
    <row r="569" spans="1:61" x14ac:dyDescent="0.2">
      <c r="A569" s="18">
        <v>31835</v>
      </c>
      <c r="E569" s="19">
        <v>10.126070721115424</v>
      </c>
      <c r="F569" s="19">
        <v>10.009418638201915</v>
      </c>
      <c r="G569" s="19">
        <v>9.9169130309439613</v>
      </c>
      <c r="H569" s="19">
        <v>9.8454849396557869</v>
      </c>
      <c r="I569" s="19">
        <v>9.7912198937210011</v>
      </c>
      <c r="J569" s="19">
        <v>9.7498861241616748</v>
      </c>
      <c r="K569" s="19">
        <v>9.7178461107544951</v>
      </c>
      <c r="L569" s="19">
        <v>9.6926151749705394</v>
      </c>
      <c r="M569" s="19">
        <v>9.6724697213538526</v>
      </c>
      <c r="N569" s="19">
        <v>9.6561545167154019</v>
      </c>
      <c r="O569" s="19">
        <v>9.6427154178948733</v>
      </c>
      <c r="P569" s="19">
        <v>9.6313998962063465</v>
      </c>
      <c r="Q569" s="19">
        <v>9.6216189576536593</v>
      </c>
      <c r="R569" s="19">
        <v>9.6129443977100077</v>
      </c>
      <c r="S569" s="19">
        <v>9.6050729167485827</v>
      </c>
      <c r="T569" s="19">
        <v>9.5977932746016119</v>
      </c>
      <c r="U569" s="19">
        <v>9.5909632749974136</v>
      </c>
      <c r="V569" s="19">
        <v>9.584491987403343</v>
      </c>
      <c r="W569" s="19">
        <v>9.5783194599181165</v>
      </c>
      <c r="X569" s="19">
        <v>9.5724043503383847</v>
      </c>
      <c r="Y569" s="19">
        <v>9.5667197640201138</v>
      </c>
      <c r="Z569" s="19">
        <v>9.5612500188240457</v>
      </c>
      <c r="AA569" s="19">
        <v>9.5559865450880732</v>
      </c>
      <c r="AB569" s="19">
        <v>9.5509254360145679</v>
      </c>
      <c r="AC569" s="19">
        <v>9.5460665593789642</v>
      </c>
      <c r="AD569" s="19">
        <v>9.5414124524818185</v>
      </c>
      <c r="AE569" s="19">
        <v>9.5369666697322408</v>
      </c>
      <c r="AF569" s="19">
        <v>9.5327330775381434</v>
      </c>
      <c r="AG569" s="19">
        <v>9.5287155342825596</v>
      </c>
      <c r="AH569" s="19">
        <v>9.5249172816664203</v>
      </c>
      <c r="AI569" s="19">
        <v>9.5213404992821147</v>
      </c>
      <c r="AJ569" s="19">
        <v>9.5179864118151514</v>
      </c>
      <c r="AK569" s="19">
        <v>9.5148553219820542</v>
      </c>
      <c r="AL569" s="19">
        <v>9.5119464099845068</v>
      </c>
      <c r="AM569" s="19">
        <v>9.5092577996687488</v>
      </c>
      <c r="AN569" s="19">
        <v>9.5067870037473217</v>
      </c>
      <c r="AO569" s="19">
        <v>9.5045311608623884</v>
      </c>
      <c r="AP569" s="19">
        <v>9.5024870862742308</v>
      </c>
      <c r="AQ569" s="19">
        <v>9.5006513103590784</v>
      </c>
      <c r="AR569" s="19">
        <v>9.4990201117351702</v>
      </c>
      <c r="AS569" s="19">
        <v>9.4975895458716195</v>
      </c>
      <c r="AT569" s="19">
        <v>9.4963554698827526</v>
      </c>
      <c r="AU569" s="19">
        <v>9.4953135640884199</v>
      </c>
      <c r="AV569" s="19">
        <v>9.494459351766606</v>
      </c>
      <c r="AW569" s="19">
        <v>9.4937882501959372</v>
      </c>
      <c r="AX569" s="19">
        <v>9.4932956556568318</v>
      </c>
      <c r="AY569" s="19">
        <v>9.4929769625971989</v>
      </c>
      <c r="AZ569" s="19">
        <v>9.4928275638936608</v>
      </c>
      <c r="BA569" s="19">
        <v>9.4928428510026119</v>
      </c>
      <c r="BB569" s="19">
        <v>9.4930182140942225</v>
      </c>
      <c r="BC569" s="19">
        <v>9.4933490421715234</v>
      </c>
      <c r="BD569" s="19">
        <v>9.4938307231765169</v>
      </c>
      <c r="BE569" s="19">
        <v>9.4944586440840304</v>
      </c>
      <c r="BF569" s="19">
        <v>9.49522818925937</v>
      </c>
      <c r="BG569" s="19">
        <v>9.4961347292156937</v>
      </c>
      <c r="BH569" s="19">
        <v>9.4971736140974965</v>
      </c>
      <c r="BI569" s="19">
        <v>9.4983401744112896</v>
      </c>
    </row>
    <row r="570" spans="1:61" x14ac:dyDescent="0.2">
      <c r="A570" s="18">
        <v>31838</v>
      </c>
      <c r="E570" s="19">
        <v>10.031883676762185</v>
      </c>
      <c r="F570" s="19">
        <v>9.9299605010412719</v>
      </c>
      <c r="G570" s="19">
        <v>9.8487128653999765</v>
      </c>
      <c r="H570" s="19">
        <v>9.7853985702600088</v>
      </c>
      <c r="I570" s="19">
        <v>9.7365682252178676</v>
      </c>
      <c r="J570" s="19">
        <v>9.6985178901630515</v>
      </c>
      <c r="K570" s="19">
        <v>9.6681121392945055</v>
      </c>
      <c r="L570" s="19">
        <v>9.6432384988753554</v>
      </c>
      <c r="M570" s="19">
        <v>9.6224507203210585</v>
      </c>
      <c r="N570" s="19">
        <v>9.6047125402234492</v>
      </c>
      <c r="O570" s="19">
        <v>9.589251257073462</v>
      </c>
      <c r="P570" s="19">
        <v>9.575470655164219</v>
      </c>
      <c r="Q570" s="19">
        <v>9.5629150994798024</v>
      </c>
      <c r="R570" s="19">
        <v>9.5512607602649933</v>
      </c>
      <c r="S570" s="19">
        <v>9.5402848030978902</v>
      </c>
      <c r="T570" s="19">
        <v>9.5298388223163499</v>
      </c>
      <c r="U570" s="19">
        <v>9.5198302323176023</v>
      </c>
      <c r="V570" s="19">
        <v>9.5102073533980516</v>
      </c>
      <c r="W570" s="19">
        <v>9.5009405148706776</v>
      </c>
      <c r="X570" s="19">
        <v>9.4920114414127568</v>
      </c>
      <c r="Y570" s="19">
        <v>9.4834106150976361</v>
      </c>
      <c r="Z570" s="19">
        <v>9.4751351463901567</v>
      </c>
      <c r="AA570" s="19">
        <v>9.4671855479431102</v>
      </c>
      <c r="AB570" s="19">
        <v>9.4595640467618622</v>
      </c>
      <c r="AC570" s="19">
        <v>9.4522742318631927</v>
      </c>
      <c r="AD570" s="19">
        <v>9.4453204940542648</v>
      </c>
      <c r="AE570" s="19">
        <v>9.4387070770998829</v>
      </c>
      <c r="AF570" s="19">
        <v>9.4324376387883007</v>
      </c>
      <c r="AG570" s="19">
        <v>9.4265150339565142</v>
      </c>
      <c r="AH570" s="19">
        <v>9.4209408542392854</v>
      </c>
      <c r="AI570" s="19">
        <v>9.4157151396294925</v>
      </c>
      <c r="AJ570" s="19">
        <v>9.4108365644303547</v>
      </c>
      <c r="AK570" s="19">
        <v>9.4063025566658247</v>
      </c>
      <c r="AL570" s="19">
        <v>9.4021091499419516</v>
      </c>
      <c r="AM570" s="19">
        <v>9.3982509559875869</v>
      </c>
      <c r="AN570" s="19">
        <v>9.3947218934699208</v>
      </c>
      <c r="AO570" s="19">
        <v>9.3915155613578456</v>
      </c>
      <c r="AP570" s="19">
        <v>9.3886252858311519</v>
      </c>
      <c r="AQ570" s="19">
        <v>9.3860441527554013</v>
      </c>
      <c r="AR570" s="19">
        <v>9.3837650356254692</v>
      </c>
      <c r="AS570" s="19">
        <v>9.3817806196985583</v>
      </c>
      <c r="AT570" s="19">
        <v>9.3800834229094985</v>
      </c>
      <c r="AU570" s="19">
        <v>9.378665814057964</v>
      </c>
      <c r="AV570" s="19">
        <v>9.3775200306927573</v>
      </c>
      <c r="AW570" s="19">
        <v>9.37663825740281</v>
      </c>
      <c r="AX570" s="19">
        <v>9.3760127596877076</v>
      </c>
      <c r="AY570" s="19">
        <v>9.3756359031203562</v>
      </c>
      <c r="AZ570" s="19">
        <v>9.3755001436327774</v>
      </c>
      <c r="BA570" s="19">
        <v>9.3755980188277341</v>
      </c>
      <c r="BB570" s="19">
        <v>9.3759221402739428</v>
      </c>
      <c r="BC570" s="19">
        <v>9.3764651866573683</v>
      </c>
      <c r="BD570" s="19">
        <v>9.3772198976796641</v>
      </c>
      <c r="BE570" s="19">
        <v>9.3781790686078708</v>
      </c>
      <c r="BF570" s="19">
        <v>9.3793355426358929</v>
      </c>
      <c r="BG570" s="19">
        <v>9.3806821899248405</v>
      </c>
      <c r="BH570" s="19">
        <v>9.38221189480916</v>
      </c>
      <c r="BI570" s="19">
        <v>9.3839175510378219</v>
      </c>
    </row>
    <row r="571" spans="1:61" x14ac:dyDescent="0.2">
      <c r="A571" s="18">
        <v>31839</v>
      </c>
      <c r="E571" s="19">
        <v>10.028054503554122</v>
      </c>
      <c r="F571" s="19">
        <v>9.9269874933613167</v>
      </c>
      <c r="G571" s="19">
        <v>9.8475532430386767</v>
      </c>
      <c r="H571" s="19">
        <v>9.7866914323826872</v>
      </c>
      <c r="I571" s="19">
        <v>9.7406084217305064</v>
      </c>
      <c r="J571" s="19">
        <v>9.7052610430330795</v>
      </c>
      <c r="K571" s="19">
        <v>9.6772877755324256</v>
      </c>
      <c r="L571" s="19">
        <v>9.6544679162625169</v>
      </c>
      <c r="M571" s="19">
        <v>9.6353145154018147</v>
      </c>
      <c r="N571" s="19">
        <v>9.6187921635387159</v>
      </c>
      <c r="O571" s="19">
        <v>9.6041557272394353</v>
      </c>
      <c r="P571" s="19">
        <v>9.5908542346389094</v>
      </c>
      <c r="Q571" s="19">
        <v>9.5784843256485619</v>
      </c>
      <c r="R571" s="19">
        <v>9.5667690761759072</v>
      </c>
      <c r="S571" s="19">
        <v>9.5555265185465696</v>
      </c>
      <c r="T571" s="19">
        <v>9.5446446575649126</v>
      </c>
      <c r="U571" s="19">
        <v>9.5340639740836668</v>
      </c>
      <c r="V571" s="19">
        <v>9.5237627323736991</v>
      </c>
      <c r="W571" s="19">
        <v>9.5137364595872942</v>
      </c>
      <c r="X571" s="19">
        <v>9.5039874508507403</v>
      </c>
      <c r="Y571" s="19">
        <v>9.4945230871024737</v>
      </c>
      <c r="Z571" s="19">
        <v>9.4853543601486958</v>
      </c>
      <c r="AA571" s="19">
        <v>9.4764930009064212</v>
      </c>
      <c r="AB571" s="19">
        <v>9.4679502448076072</v>
      </c>
      <c r="AC571" s="19">
        <v>9.4597368745606385</v>
      </c>
      <c r="AD571" s="19">
        <v>9.4518629012827198</v>
      </c>
      <c r="AE571" s="19">
        <v>9.4443367756743104</v>
      </c>
      <c r="AF571" s="19">
        <v>9.4371652169058038</v>
      </c>
      <c r="AG571" s="19">
        <v>9.4303532378903476</v>
      </c>
      <c r="AH571" s="19">
        <v>9.4239038906253274</v>
      </c>
      <c r="AI571" s="19">
        <v>9.4178181618959655</v>
      </c>
      <c r="AJ571" s="19">
        <v>9.4120952418023336</v>
      </c>
      <c r="AK571" s="19">
        <v>9.4067327389168351</v>
      </c>
      <c r="AL571" s="19">
        <v>9.4017266195832949</v>
      </c>
      <c r="AM571" s="19">
        <v>9.397071168291891</v>
      </c>
      <c r="AN571" s="19">
        <v>9.3927599115683886</v>
      </c>
      <c r="AO571" s="19">
        <v>9.3887860601885915</v>
      </c>
      <c r="AP571" s="19">
        <v>9.3851425560156745</v>
      </c>
      <c r="AQ571" s="19">
        <v>9.3818221040135743</v>
      </c>
      <c r="AR571" s="19">
        <v>9.3788171997934242</v>
      </c>
      <c r="AS571" s="19">
        <v>9.3761201534036367</v>
      </c>
      <c r="AT571" s="19">
        <v>9.3737231099479992</v>
      </c>
      <c r="AU571" s="19">
        <v>9.3716180675144152</v>
      </c>
      <c r="AV571" s="19">
        <v>9.3697968957400235</v>
      </c>
      <c r="AW571" s="19">
        <v>9.3682514313733378</v>
      </c>
      <c r="AX571" s="19">
        <v>9.3669736335508293</v>
      </c>
      <c r="AY571" s="19">
        <v>9.3659556012442753</v>
      </c>
      <c r="AZ571" s="19">
        <v>9.3651895596270229</v>
      </c>
      <c r="BA571" s="19">
        <v>9.3646678479392484</v>
      </c>
      <c r="BB571" s="19">
        <v>9.3643829087269257</v>
      </c>
      <c r="BC571" s="19">
        <v>9.3643272782764697</v>
      </c>
      <c r="BD571" s="19">
        <v>9.3644935780928833</v>
      </c>
      <c r="BE571" s="19">
        <v>9.3648745072853607</v>
      </c>
      <c r="BF571" s="19">
        <v>9.3654628319277933</v>
      </c>
      <c r="BG571" s="19">
        <v>9.3662513578687481</v>
      </c>
      <c r="BH571" s="19">
        <v>9.3672329149158831</v>
      </c>
      <c r="BI571" s="19">
        <v>9.36840035178116</v>
      </c>
    </row>
    <row r="572" spans="1:61" x14ac:dyDescent="0.2">
      <c r="A572" s="18">
        <v>31840</v>
      </c>
      <c r="E572" s="19">
        <v>9.9507755618287188</v>
      </c>
      <c r="F572" s="19">
        <v>9.869201172630822</v>
      </c>
      <c r="G572" s="19">
        <v>9.801087749329378</v>
      </c>
      <c r="H572" s="19">
        <v>9.7447282655738334</v>
      </c>
      <c r="I572" s="19">
        <v>9.6980036799364537</v>
      </c>
      <c r="J572" s="19">
        <v>9.6586581943820491</v>
      </c>
      <c r="K572" s="19">
        <v>9.6248122524510027</v>
      </c>
      <c r="L572" s="19">
        <v>9.5951861706578754</v>
      </c>
      <c r="M572" s="19">
        <v>9.5688820436939821</v>
      </c>
      <c r="N572" s="19">
        <v>9.5452369066671192</v>
      </c>
      <c r="O572" s="19">
        <v>9.5237388278099502</v>
      </c>
      <c r="P572" s="19">
        <v>9.5039774387601561</v>
      </c>
      <c r="Q572" s="19">
        <v>9.4856292724537088</v>
      </c>
      <c r="R572" s="19">
        <v>9.4684572207212589</v>
      </c>
      <c r="S572" s="19">
        <v>9.4522903056992611</v>
      </c>
      <c r="T572" s="19">
        <v>9.4370062800055088</v>
      </c>
      <c r="U572" s="19">
        <v>9.4225194415169593</v>
      </c>
      <c r="V572" s="19">
        <v>9.4087707859759213</v>
      </c>
      <c r="W572" s="19">
        <v>9.3957162195010095</v>
      </c>
      <c r="X572" s="19">
        <v>9.3833203109716194</v>
      </c>
      <c r="Y572" s="19">
        <v>9.3715543790837863</v>
      </c>
      <c r="Z572" s="19">
        <v>9.3603948220204494</v>
      </c>
      <c r="AA572" s="19">
        <v>9.3498207368185007</v>
      </c>
      <c r="AB572" s="19">
        <v>9.3398127615347821</v>
      </c>
      <c r="AC572" s="19">
        <v>9.3303527791138325</v>
      </c>
      <c r="AD572" s="19">
        <v>9.3214236323300703</v>
      </c>
      <c r="AE572" s="19">
        <v>9.3130088158633999</v>
      </c>
      <c r="AF572" s="19">
        <v>9.3050923358704214</v>
      </c>
      <c r="AG572" s="19">
        <v>9.2976586187920542</v>
      </c>
      <c r="AH572" s="19">
        <v>9.2906923770328937</v>
      </c>
      <c r="AI572" s="19">
        <v>9.2841785152190166</v>
      </c>
      <c r="AJ572" s="19">
        <v>9.2781021006551647</v>
      </c>
      <c r="AK572" s="19">
        <v>9.2724483848300796</v>
      </c>
      <c r="AL572" s="19">
        <v>9.2672027259888079</v>
      </c>
      <c r="AM572" s="19">
        <v>9.2623504276668349</v>
      </c>
      <c r="AN572" s="19">
        <v>9.2578773287467424</v>
      </c>
      <c r="AO572" s="19">
        <v>9.2537699994811931</v>
      </c>
      <c r="AP572" s="19">
        <v>9.2500156577259123</v>
      </c>
      <c r="AQ572" s="19">
        <v>9.2466020918441174</v>
      </c>
      <c r="AR572" s="19">
        <v>9.2435175943684023</v>
      </c>
      <c r="AS572" s="19">
        <v>9.2407509047087881</v>
      </c>
      <c r="AT572" s="19">
        <v>9.2382911594996653</v>
      </c>
      <c r="AU572" s="19">
        <v>9.236127849423232</v>
      </c>
      <c r="AV572" s="19">
        <v>9.234250784258597</v>
      </c>
      <c r="AW572" s="19">
        <v>9.2326501269648098</v>
      </c>
      <c r="AX572" s="19">
        <v>9.2313164734001507</v>
      </c>
      <c r="AY572" s="19">
        <v>9.230240829840735</v>
      </c>
      <c r="AZ572" s="19">
        <v>9.2294145727796781</v>
      </c>
      <c r="BA572" s="19">
        <v>9.2288294133293043</v>
      </c>
      <c r="BB572" s="19">
        <v>9.2284773656533012</v>
      </c>
      <c r="BC572" s="19">
        <v>9.2283507189064</v>
      </c>
      <c r="BD572" s="19">
        <v>9.2284420122351971</v>
      </c>
      <c r="BE572" s="19">
        <v>9.2287440124474873</v>
      </c>
      <c r="BF572" s="19">
        <v>9.2292496895475171</v>
      </c>
      <c r="BG572" s="19">
        <v>9.2299521761268721</v>
      </c>
      <c r="BH572" s="19">
        <v>9.2308447410976253</v>
      </c>
      <c r="BI572" s="19">
        <v>9.2319207748200149</v>
      </c>
    </row>
    <row r="573" spans="1:61" x14ac:dyDescent="0.2">
      <c r="A573" s="18">
        <v>31841</v>
      </c>
      <c r="E573" s="19">
        <v>9.9392658410267885</v>
      </c>
      <c r="F573" s="19">
        <v>9.856263981761451</v>
      </c>
      <c r="G573" s="19">
        <v>9.7887280511346884</v>
      </c>
      <c r="H573" s="19">
        <v>9.7342570962160497</v>
      </c>
      <c r="I573" s="19">
        <v>9.6899497912040609</v>
      </c>
      <c r="J573" s="19">
        <v>9.6527618801174171</v>
      </c>
      <c r="K573" s="19">
        <v>9.6202711719028748</v>
      </c>
      <c r="L573" s="19">
        <v>9.5909677638538291</v>
      </c>
      <c r="M573" s="19">
        <v>9.5639158787397722</v>
      </c>
      <c r="N573" s="19">
        <v>9.5385330473154983</v>
      </c>
      <c r="O573" s="19">
        <v>9.5144639268977684</v>
      </c>
      <c r="P573" s="19">
        <v>9.4915037558617392</v>
      </c>
      <c r="Q573" s="19">
        <v>9.4695366899030091</v>
      </c>
      <c r="R573" s="19">
        <v>9.4484897346507353</v>
      </c>
      <c r="S573" s="19">
        <v>9.4283180991926656</v>
      </c>
      <c r="T573" s="19">
        <v>9.4089977729544323</v>
      </c>
      <c r="U573" s="19">
        <v>9.3905203234636261</v>
      </c>
      <c r="V573" s="19">
        <v>9.3728869804998034</v>
      </c>
      <c r="W573" s="19">
        <v>9.3560963026359634</v>
      </c>
      <c r="X573" s="19">
        <v>9.3401398027729527</v>
      </c>
      <c r="Y573" s="19">
        <v>9.3250032616405303</v>
      </c>
      <c r="Z573" s="19">
        <v>9.3106680304286922</v>
      </c>
      <c r="AA573" s="19">
        <v>9.2971125139302266</v>
      </c>
      <c r="AB573" s="19">
        <v>9.284312991212234</v>
      </c>
      <c r="AC573" s="19">
        <v>9.2722440106863857</v>
      </c>
      <c r="AD573" s="19">
        <v>9.2608789559405515</v>
      </c>
      <c r="AE573" s="19">
        <v>9.2501907896346633</v>
      </c>
      <c r="AF573" s="19">
        <v>9.2401524557624679</v>
      </c>
      <c r="AG573" s="19">
        <v>9.2307371157561366</v>
      </c>
      <c r="AH573" s="19">
        <v>9.2219185172190326</v>
      </c>
      <c r="AI573" s="19">
        <v>9.2136711739598365</v>
      </c>
      <c r="AJ573" s="19">
        <v>9.2059702758865249</v>
      </c>
      <c r="AK573" s="19">
        <v>9.198791799072314</v>
      </c>
      <c r="AL573" s="19">
        <v>9.1921125898530942</v>
      </c>
      <c r="AM573" s="19">
        <v>9.1859100594754111</v>
      </c>
      <c r="AN573" s="19">
        <v>9.1801628947566485</v>
      </c>
      <c r="AO573" s="19">
        <v>9.1748512302594882</v>
      </c>
      <c r="AP573" s="19">
        <v>9.169956477571148</v>
      </c>
      <c r="AQ573" s="19">
        <v>9.1654611732766647</v>
      </c>
      <c r="AR573" s="19">
        <v>9.161348848145197</v>
      </c>
      <c r="AS573" s="19">
        <v>9.1576039141545529</v>
      </c>
      <c r="AT573" s="19">
        <v>9.1542115665791126</v>
      </c>
      <c r="AU573" s="19">
        <v>9.1511576988489018</v>
      </c>
      <c r="AV573" s="19">
        <v>9.1484288320871023</v>
      </c>
      <c r="AW573" s="19">
        <v>9.1460121336089646</v>
      </c>
      <c r="AX573" s="19">
        <v>9.143895485177282</v>
      </c>
      <c r="AY573" s="19">
        <v>9.1420674337195038</v>
      </c>
      <c r="AZ573" s="19">
        <v>9.1405171261402423</v>
      </c>
      <c r="BA573" s="19">
        <v>9.1392342516311729</v>
      </c>
      <c r="BB573" s="19">
        <v>9.1382089905118722</v>
      </c>
      <c r="BC573" s="19">
        <v>9.1374319687550152</v>
      </c>
      <c r="BD573" s="19">
        <v>9.1368942174724523</v>
      </c>
      <c r="BE573" s="19">
        <v>9.1365871367210936</v>
      </c>
      <c r="BF573" s="19">
        <v>9.1365024564747994</v>
      </c>
      <c r="BG573" s="19">
        <v>9.1366321766629408</v>
      </c>
      <c r="BH573" s="19">
        <v>9.1369685284469337</v>
      </c>
      <c r="BI573" s="19">
        <v>9.1375039526339901</v>
      </c>
    </row>
    <row r="574" spans="1:61" x14ac:dyDescent="0.2">
      <c r="A574" s="18">
        <v>31842</v>
      </c>
      <c r="E574" s="19">
        <v>9.9074820656323794</v>
      </c>
      <c r="F574" s="19">
        <v>9.8045699178330441</v>
      </c>
      <c r="G574" s="19">
        <v>9.7231529270893926</v>
      </c>
      <c r="H574" s="19">
        <v>9.6598612220834745</v>
      </c>
      <c r="I574" s="19">
        <v>9.6106868680584565</v>
      </c>
      <c r="J574" s="19">
        <v>9.5714871540205166</v>
      </c>
      <c r="K574" s="19">
        <v>9.5390402090957611</v>
      </c>
      <c r="L574" s="19">
        <v>9.5112848470632265</v>
      </c>
      <c r="M574" s="19">
        <v>9.4868724164894385</v>
      </c>
      <c r="N574" s="19">
        <v>9.4648927488870527</v>
      </c>
      <c r="O574" s="19">
        <v>9.4447175576626687</v>
      </c>
      <c r="P574" s="19">
        <v>9.4259068157659911</v>
      </c>
      <c r="Q574" s="19">
        <v>9.4081542373794385</v>
      </c>
      <c r="R574" s="19">
        <v>9.3912526837731001</v>
      </c>
      <c r="S574" s="19">
        <v>9.3750671212895238</v>
      </c>
      <c r="T574" s="19">
        <v>9.3595156463338718</v>
      </c>
      <c r="U574" s="19">
        <v>9.3445561753036639</v>
      </c>
      <c r="V574" s="19">
        <v>9.3301733066736663</v>
      </c>
      <c r="W574" s="19">
        <v>9.3163590596051282</v>
      </c>
      <c r="X574" s="19">
        <v>9.3031060845536295</v>
      </c>
      <c r="Y574" s="19">
        <v>9.2904074221590829</v>
      </c>
      <c r="Z574" s="19">
        <v>9.2782561046448819</v>
      </c>
      <c r="AA574" s="19">
        <v>9.2666441341023926</v>
      </c>
      <c r="AB574" s="19">
        <v>9.2555623164594074</v>
      </c>
      <c r="AC574" s="19">
        <v>9.2450004662126783</v>
      </c>
      <c r="AD574" s="19">
        <v>9.2349475075065754</v>
      </c>
      <c r="AE574" s="19">
        <v>9.225391536178801</v>
      </c>
      <c r="AF574" s="19">
        <v>9.2163200783868682</v>
      </c>
      <c r="AG574" s="19">
        <v>9.2077202970080236</v>
      </c>
      <c r="AH574" s="19">
        <v>9.1995791980902233</v>
      </c>
      <c r="AI574" s="19">
        <v>9.1918837348261473</v>
      </c>
      <c r="AJ574" s="19">
        <v>9.1846208226524695</v>
      </c>
      <c r="AK574" s="19">
        <v>9.1777774611358645</v>
      </c>
      <c r="AL574" s="19">
        <v>9.1713407827355073</v>
      </c>
      <c r="AM574" s="19">
        <v>9.1652979978372482</v>
      </c>
      <c r="AN574" s="19">
        <v>9.159636837555615</v>
      </c>
      <c r="AO574" s="19">
        <v>9.1543456339183233</v>
      </c>
      <c r="AP574" s="19">
        <v>9.1494132480557617</v>
      </c>
      <c r="AQ574" s="19">
        <v>9.1448290072125626</v>
      </c>
      <c r="AR574" s="19">
        <v>9.140582650548275</v>
      </c>
      <c r="AS574" s="19">
        <v>9.1366642823288604</v>
      </c>
      <c r="AT574" s="19">
        <v>9.1330643313593054</v>
      </c>
      <c r="AU574" s="19">
        <v>9.1297735157076367</v>
      </c>
      <c r="AV574" s="19">
        <v>9.1267828146379752</v>
      </c>
      <c r="AW574" s="19">
        <v>9.1240834841575964</v>
      </c>
      <c r="AX574" s="19">
        <v>9.1216670839126035</v>
      </c>
      <c r="AY574" s="19">
        <v>9.1195254538269506</v>
      </c>
      <c r="AZ574" s="19">
        <v>9.117650686625316</v>
      </c>
      <c r="BA574" s="19">
        <v>9.11603510352532</v>
      </c>
      <c r="BB574" s="19">
        <v>9.114671232681598</v>
      </c>
      <c r="BC574" s="19">
        <v>9.1135517900249692</v>
      </c>
      <c r="BD574" s="19">
        <v>9.1126696621918715</v>
      </c>
      <c r="BE574" s="19">
        <v>9.1120178911869729</v>
      </c>
      <c r="BF574" s="19">
        <v>9.1115896476171248</v>
      </c>
      <c r="BG574" s="19">
        <v>9.1113781707942465</v>
      </c>
      <c r="BH574" s="19">
        <v>9.1113767431970736</v>
      </c>
      <c r="BI574" s="19">
        <v>9.111578683049304</v>
      </c>
    </row>
    <row r="575" spans="1:61" x14ac:dyDescent="0.2">
      <c r="A575" s="18">
        <v>31845</v>
      </c>
      <c r="E575" s="19">
        <v>9.7388803652599361</v>
      </c>
      <c r="F575" s="19">
        <v>9.6839674840349304</v>
      </c>
      <c r="G575" s="19">
        <v>9.6395330921846352</v>
      </c>
      <c r="H575" s="19">
        <v>9.6038718865559023</v>
      </c>
      <c r="I575" s="19">
        <v>9.5749845223607348</v>
      </c>
      <c r="J575" s="19">
        <v>9.550824665025992</v>
      </c>
      <c r="K575" s="19">
        <v>9.5298313769606189</v>
      </c>
      <c r="L575" s="19">
        <v>9.5110240456427153</v>
      </c>
      <c r="M575" s="19">
        <v>9.4937758317807646</v>
      </c>
      <c r="N575" s="19">
        <v>9.4776776026865459</v>
      </c>
      <c r="O575" s="19">
        <v>9.4624601799168229</v>
      </c>
      <c r="P575" s="19">
        <v>9.44794759514558</v>
      </c>
      <c r="Q575" s="19">
        <v>9.4340268915989078</v>
      </c>
      <c r="R575" s="19">
        <v>9.4206284958744462</v>
      </c>
      <c r="S575" s="19">
        <v>9.4077140619818138</v>
      </c>
      <c r="T575" s="19">
        <v>9.3952682536024348</v>
      </c>
      <c r="U575" s="19">
        <v>9.3832929664375371</v>
      </c>
      <c r="V575" s="19">
        <v>9.3718005596618248</v>
      </c>
      <c r="W575" s="19">
        <v>9.360802582287576</v>
      </c>
      <c r="X575" s="19">
        <v>9.3503067105766888</v>
      </c>
      <c r="Y575" s="19">
        <v>9.3403174930586434</v>
      </c>
      <c r="Z575" s="19">
        <v>9.3308365863655283</v>
      </c>
      <c r="AA575" s="19">
        <v>9.3218621591835724</v>
      </c>
      <c r="AB575" s="19">
        <v>9.3133891656927279</v>
      </c>
      <c r="AC575" s="19">
        <v>9.3054099214261825</v>
      </c>
      <c r="AD575" s="19">
        <v>9.2979146877611338</v>
      </c>
      <c r="AE575" s="19">
        <v>9.2908922163822751</v>
      </c>
      <c r="AF575" s="19">
        <v>9.28433009378878</v>
      </c>
      <c r="AG575" s="19">
        <v>9.2782150037338091</v>
      </c>
      <c r="AH575" s="19">
        <v>9.2725330490412183</v>
      </c>
      <c r="AI575" s="19">
        <v>9.2672699307239039</v>
      </c>
      <c r="AJ575" s="19">
        <v>9.2624110163726705</v>
      </c>
      <c r="AK575" s="19">
        <v>9.257941560942168</v>
      </c>
      <c r="AL575" s="19">
        <v>9.2538467080717624</v>
      </c>
      <c r="AM575" s="19">
        <v>9.2501114057004798</v>
      </c>
      <c r="AN575" s="19">
        <v>9.246721221786979</v>
      </c>
      <c r="AO575" s="19">
        <v>9.2436625014813814</v>
      </c>
      <c r="AP575" s="19">
        <v>9.2409222742634807</v>
      </c>
      <c r="AQ575" s="19">
        <v>9.2384881724749253</v>
      </c>
      <c r="AR575" s="19">
        <v>9.2363483612189974</v>
      </c>
      <c r="AS575" s="19">
        <v>9.2344914778195246</v>
      </c>
      <c r="AT575" s="19">
        <v>9.2329065793519298</v>
      </c>
      <c r="AU575" s="19">
        <v>9.2315830970180492</v>
      </c>
      <c r="AV575" s="19">
        <v>9.2305108037582215</v>
      </c>
      <c r="AW575" s="19">
        <v>9.2296798842559014</v>
      </c>
      <c r="AX575" s="19">
        <v>9.2290810196786737</v>
      </c>
      <c r="AY575" s="19">
        <v>9.2287053527387677</v>
      </c>
      <c r="AZ575" s="19">
        <v>9.2285444424443295</v>
      </c>
      <c r="BA575" s="19">
        <v>9.2285902240709774</v>
      </c>
      <c r="BB575" s="19">
        <v>9.2288349736648563</v>
      </c>
      <c r="BC575" s="19">
        <v>9.229271276489829</v>
      </c>
      <c r="BD575" s="19">
        <v>9.2298919989167629</v>
      </c>
      <c r="BE575" s="19">
        <v>9.2306902632514198</v>
      </c>
      <c r="BF575" s="19">
        <v>9.2316594172820654</v>
      </c>
      <c r="BG575" s="19">
        <v>9.2327929873495815</v>
      </c>
      <c r="BH575" s="19">
        <v>9.234084652893868</v>
      </c>
      <c r="BI575" s="19">
        <v>9.2355282307972182</v>
      </c>
    </row>
    <row r="576" spans="1:61" x14ac:dyDescent="0.2">
      <c r="A576" s="18">
        <v>31846</v>
      </c>
      <c r="E576" s="19">
        <v>9.425136795433831</v>
      </c>
      <c r="F576" s="19">
        <v>9.4063021339612334</v>
      </c>
      <c r="G576" s="19">
        <v>9.3914555623029621</v>
      </c>
      <c r="H576" s="19">
        <v>9.3797014880100882</v>
      </c>
      <c r="I576" s="19">
        <v>9.370028365827185</v>
      </c>
      <c r="J576" s="19">
        <v>9.3614243767713763</v>
      </c>
      <c r="K576" s="19">
        <v>9.3531633297315988</v>
      </c>
      <c r="L576" s="19">
        <v>9.3448397401380987</v>
      </c>
      <c r="M576" s="19">
        <v>9.3362423242840151</v>
      </c>
      <c r="N576" s="19">
        <v>9.3272793066858171</v>
      </c>
      <c r="O576" s="19">
        <v>9.3179357385749473</v>
      </c>
      <c r="P576" s="19">
        <v>9.3082468959104592</v>
      </c>
      <c r="Q576" s="19">
        <v>9.2982721781470659</v>
      </c>
      <c r="R576" s="19">
        <v>9.288078101400524</v>
      </c>
      <c r="S576" s="19">
        <v>9.277735456940599</v>
      </c>
      <c r="T576" s="19">
        <v>9.2673181861505451</v>
      </c>
      <c r="U576" s="19">
        <v>9.2569025596394479</v>
      </c>
      <c r="V576" s="19">
        <v>9.2465637628702293</v>
      </c>
      <c r="W576" s="19">
        <v>9.236367309603315</v>
      </c>
      <c r="X576" s="19">
        <v>9.226368161121421</v>
      </c>
      <c r="Y576" s="19">
        <v>9.2166128696054752</v>
      </c>
      <c r="Z576" s="19">
        <v>9.2071405657002643</v>
      </c>
      <c r="AA576" s="19">
        <v>9.1979824832030967</v>
      </c>
      <c r="AB576" s="19">
        <v>9.189162851622509</v>
      </c>
      <c r="AC576" s="19">
        <v>9.1807001398058681</v>
      </c>
      <c r="AD576" s="19">
        <v>9.1726080331112207</v>
      </c>
      <c r="AE576" s="19">
        <v>9.1648961912791354</v>
      </c>
      <c r="AF576" s="19">
        <v>9.1575708035956946</v>
      </c>
      <c r="AG576" s="19">
        <v>9.1506350450502261</v>
      </c>
      <c r="AH576" s="19">
        <v>9.1440893676601327</v>
      </c>
      <c r="AI576" s="19">
        <v>9.1379318231609901</v>
      </c>
      <c r="AJ576" s="19">
        <v>9.1321584099136057</v>
      </c>
      <c r="AK576" s="19">
        <v>9.1267634660477412</v>
      </c>
      <c r="AL576" s="19">
        <v>9.1217396285780303</v>
      </c>
      <c r="AM576" s="19">
        <v>9.1170779413832594</v>
      </c>
      <c r="AN576" s="19">
        <v>9.1127691556114723</v>
      </c>
      <c r="AO576" s="19">
        <v>9.1088040637271082</v>
      </c>
      <c r="AP576" s="19">
        <v>9.1051734963931121</v>
      </c>
      <c r="AQ576" s="19">
        <v>9.1018683179235129</v>
      </c>
      <c r="AR576" s="19">
        <v>9.0988794223704783</v>
      </c>
      <c r="AS576" s="19">
        <v>9.0961977301450041</v>
      </c>
      <c r="AT576" s="19">
        <v>9.0938141850881493</v>
      </c>
      <c r="AU576" s="19">
        <v>9.0917197519242823</v>
      </c>
      <c r="AV576" s="19">
        <v>9.0899054250135318</v>
      </c>
      <c r="AW576" s="19">
        <v>9.0883623666044482</v>
      </c>
      <c r="AX576" s="19">
        <v>9.0870820476148957</v>
      </c>
      <c r="AY576" s="19">
        <v>9.0860562334817647</v>
      </c>
      <c r="AZ576" s="19">
        <v>9.0852769552867017</v>
      </c>
      <c r="BA576" s="19">
        <v>9.0847364842133587</v>
      </c>
      <c r="BB576" s="19">
        <v>9.0844273088962648</v>
      </c>
      <c r="BC576" s="19">
        <v>9.0843421152864732</v>
      </c>
      <c r="BD576" s="19">
        <v>9.0844737687137087</v>
      </c>
      <c r="BE576" s="19">
        <v>9.0848152977098664</v>
      </c>
      <c r="BF576" s="19">
        <v>9.0853598655046106</v>
      </c>
      <c r="BG576" s="19">
        <v>9.0861007132930602</v>
      </c>
      <c r="BH576" s="19">
        <v>9.0870311379757052</v>
      </c>
      <c r="BI576" s="19">
        <v>9.0881444876563009</v>
      </c>
    </row>
    <row r="577" spans="1:61" x14ac:dyDescent="0.2">
      <c r="A577" s="18">
        <v>31847</v>
      </c>
      <c r="E577" s="19">
        <v>9.4064583455736859</v>
      </c>
      <c r="F577" s="19">
        <v>9.3750139305027478</v>
      </c>
      <c r="G577" s="19">
        <v>9.3491917158863664</v>
      </c>
      <c r="H577" s="19">
        <v>9.3279324696775792</v>
      </c>
      <c r="I577" s="19">
        <v>9.3100274092224637</v>
      </c>
      <c r="J577" s="19">
        <v>9.2942659447796618</v>
      </c>
      <c r="K577" s="19">
        <v>9.2797675241034128</v>
      </c>
      <c r="L577" s="19">
        <v>9.2660093181828742</v>
      </c>
      <c r="M577" s="19">
        <v>9.252683998417389</v>
      </c>
      <c r="N577" s="19">
        <v>9.2396168518433495</v>
      </c>
      <c r="O577" s="19">
        <v>9.2267184184063087</v>
      </c>
      <c r="P577" s="19">
        <v>9.2139554123594216</v>
      </c>
      <c r="Q577" s="19">
        <v>9.2013268698501207</v>
      </c>
      <c r="R577" s="19">
        <v>9.1888490589248555</v>
      </c>
      <c r="S577" s="19">
        <v>9.1765502505173764</v>
      </c>
      <c r="T577" s="19">
        <v>9.1644675597941792</v>
      </c>
      <c r="U577" s="19">
        <v>9.1526446955171856</v>
      </c>
      <c r="V577" s="19">
        <v>9.1411275911888836</v>
      </c>
      <c r="W577" s="19">
        <v>9.1299558904615985</v>
      </c>
      <c r="X577" s="19">
        <v>9.1191618071054759</v>
      </c>
      <c r="Y577" s="19">
        <v>9.1087716315186604</v>
      </c>
      <c r="Z577" s="19">
        <v>9.0988063558252321</v>
      </c>
      <c r="AA577" s="19">
        <v>9.0892812703436263</v>
      </c>
      <c r="AB577" s="19">
        <v>9.0802066251212157</v>
      </c>
      <c r="AC577" s="19">
        <v>9.0715885316908018</v>
      </c>
      <c r="AD577" s="19">
        <v>9.0634297567581594</v>
      </c>
      <c r="AE577" s="19">
        <v>9.0557303319617155</v>
      </c>
      <c r="AF577" s="19">
        <v>9.0484877731832558</v>
      </c>
      <c r="AG577" s="19">
        <v>9.0416973224787434</v>
      </c>
      <c r="AH577" s="19">
        <v>9.0353521531642897</v>
      </c>
      <c r="AI577" s="19">
        <v>9.0294436141475973</v>
      </c>
      <c r="AJ577" s="19">
        <v>9.0239614990400323</v>
      </c>
      <c r="AK577" s="19">
        <v>9.0188944194682321</v>
      </c>
      <c r="AL577" s="19">
        <v>9.0142296986003494</v>
      </c>
      <c r="AM577" s="19">
        <v>9.0099534776035402</v>
      </c>
      <c r="AN577" s="19">
        <v>9.006052081467848</v>
      </c>
      <c r="AO577" s="19">
        <v>9.0025122977202443</v>
      </c>
      <c r="AP577" s="19">
        <v>8.9993213215196359</v>
      </c>
      <c r="AQ577" s="19">
        <v>8.9964667071292492</v>
      </c>
      <c r="AR577" s="19">
        <v>8.9939363261602985</v>
      </c>
      <c r="AS577" s="19">
        <v>8.9917183315097411</v>
      </c>
      <c r="AT577" s="19">
        <v>8.9898011261062809</v>
      </c>
      <c r="AU577" s="19">
        <v>8.9881733357330234</v>
      </c>
      <c r="AV577" s="19">
        <v>8.9868238005203605</v>
      </c>
      <c r="AW577" s="19">
        <v>8.9857417300471099</v>
      </c>
      <c r="AX577" s="19">
        <v>8.9849168501564218</v>
      </c>
      <c r="AY577" s="19">
        <v>8.9843393691207716</v>
      </c>
      <c r="AZ577" s="19">
        <v>8.9839999303449876</v>
      </c>
      <c r="BA577" s="19">
        <v>8.9838895705265873</v>
      </c>
      <c r="BB577" s="19">
        <v>8.9839996825527102</v>
      </c>
      <c r="BC577" s="19">
        <v>8.9843219825195781</v>
      </c>
      <c r="BD577" s="19">
        <v>8.9848484803498696</v>
      </c>
      <c r="BE577" s="19">
        <v>8.985571453464555</v>
      </c>
      <c r="BF577" s="19">
        <v>8.9864834164981779</v>
      </c>
      <c r="BG577" s="19">
        <v>8.9875770807569051</v>
      </c>
      <c r="BH577" s="19">
        <v>8.9888453309798511</v>
      </c>
      <c r="BI577" s="19">
        <v>8.9902812055521633</v>
      </c>
    </row>
    <row r="578" spans="1:61" x14ac:dyDescent="0.2">
      <c r="A578" s="18">
        <v>31848</v>
      </c>
      <c r="D578" s="19">
        <v>9.4460873612411618</v>
      </c>
      <c r="E578" s="19">
        <v>9.415908875373928</v>
      </c>
      <c r="F578" s="19">
        <v>9.3890575122803384</v>
      </c>
      <c r="G578" s="19">
        <v>9.365277964038464</v>
      </c>
      <c r="H578" s="19">
        <v>9.3441484574347644</v>
      </c>
      <c r="I578" s="19">
        <v>9.3251848544351006</v>
      </c>
      <c r="J578" s="19">
        <v>9.3078998295557263</v>
      </c>
      <c r="K578" s="19">
        <v>9.2919198857722627</v>
      </c>
      <c r="L578" s="19">
        <v>9.2769912701306723</v>
      </c>
      <c r="M578" s="19">
        <v>9.2629320419626602</v>
      </c>
      <c r="N578" s="19">
        <v>9.249604452775765</v>
      </c>
      <c r="O578" s="19">
        <v>9.2368991633444928</v>
      </c>
      <c r="P578" s="19">
        <v>9.2247267629960685</v>
      </c>
      <c r="Q578" s="19">
        <v>9.2130201258106688</v>
      </c>
      <c r="R578" s="19">
        <v>9.2017349398065313</v>
      </c>
      <c r="S578" s="19">
        <v>9.190843878351469</v>
      </c>
      <c r="T578" s="19">
        <v>9.1803321303340315</v>
      </c>
      <c r="U578" s="19">
        <v>9.1701942552037377</v>
      </c>
      <c r="V578" s="19">
        <v>9.1604310006400222</v>
      </c>
      <c r="W578" s="19">
        <v>9.1510453725385741</v>
      </c>
      <c r="X578" s="19">
        <v>9.1420414123286964</v>
      </c>
      <c r="Y578" s="19">
        <v>9.133423960317673</v>
      </c>
      <c r="Z578" s="19">
        <v>9.1251978817193855</v>
      </c>
      <c r="AA578" s="19">
        <v>9.1173666126673858</v>
      </c>
      <c r="AB578" s="19">
        <v>9.1099320533056503</v>
      </c>
      <c r="AC578" s="19">
        <v>9.1028948249289243</v>
      </c>
      <c r="AD578" s="19">
        <v>9.0962542880919575</v>
      </c>
      <c r="AE578" s="19">
        <v>9.0900084835306725</v>
      </c>
      <c r="AF578" s="19">
        <v>9.0841541814254967</v>
      </c>
      <c r="AG578" s="19">
        <v>9.078686947675255</v>
      </c>
      <c r="AH578" s="19">
        <v>9.0736010651152998</v>
      </c>
      <c r="AI578" s="19">
        <v>9.0688896157244123</v>
      </c>
      <c r="AJ578" s="19">
        <v>9.0645446549840312</v>
      </c>
      <c r="AK578" s="19">
        <v>9.0605574124317698</v>
      </c>
      <c r="AL578" s="19">
        <v>9.0569181049765994</v>
      </c>
      <c r="AM578" s="19">
        <v>9.0536160514820718</v>
      </c>
      <c r="AN578" s="19">
        <v>9.0506406725986004</v>
      </c>
      <c r="AO578" s="19">
        <v>9.0479816793381556</v>
      </c>
      <c r="AP578" s="19">
        <v>9.0456290384147167</v>
      </c>
      <c r="AQ578" s="19">
        <v>9.0435729418035571</v>
      </c>
      <c r="AR578" s="19">
        <v>9.041803780548058</v>
      </c>
      <c r="AS578" s="19">
        <v>9.0403121221383476</v>
      </c>
      <c r="AT578" s="19">
        <v>9.0390886909060981</v>
      </c>
      <c r="AU578" s="19">
        <v>9.0381243509765294</v>
      </c>
      <c r="AV578" s="19">
        <v>9.0374101042739614</v>
      </c>
      <c r="AW578" s="19">
        <v>9.0369372126770244</v>
      </c>
      <c r="AX578" s="19">
        <v>9.0366973036273492</v>
      </c>
      <c r="AY578" s="19">
        <v>9.0366823451588818</v>
      </c>
      <c r="AZ578" s="19">
        <v>9.0368846125064799</v>
      </c>
      <c r="BA578" s="19">
        <v>9.0372966585673602</v>
      </c>
      <c r="BB578" s="19">
        <v>9.0379112877065513</v>
      </c>
      <c r="BC578" s="19">
        <v>9.0387215324728132</v>
      </c>
      <c r="BD578" s="19">
        <v>9.0397206328546886</v>
      </c>
      <c r="BE578" s="19">
        <v>9.0409020176051911</v>
      </c>
      <c r="BF578" s="19">
        <v>9.0422592782970153</v>
      </c>
      <c r="BG578" s="19">
        <v>9.0437861296479465</v>
      </c>
      <c r="BH578" s="19">
        <v>9.0454763913017509</v>
      </c>
      <c r="BI578" s="19">
        <v>9.0473239728406281</v>
      </c>
    </row>
    <row r="579" spans="1:61" x14ac:dyDescent="0.2">
      <c r="A579" s="18">
        <v>31849</v>
      </c>
      <c r="D579" s="19">
        <v>9.4280653739709255</v>
      </c>
      <c r="E579" s="19">
        <v>9.381206640391353</v>
      </c>
      <c r="F579" s="19">
        <v>9.3408302013409568</v>
      </c>
      <c r="G579" s="19">
        <v>9.3063960537250967</v>
      </c>
      <c r="H579" s="19">
        <v>9.277033888189445</v>
      </c>
      <c r="I579" s="19">
        <v>9.2517499581605538</v>
      </c>
      <c r="J579" s="19">
        <v>9.2295637574661189</v>
      </c>
      <c r="K579" s="19">
        <v>9.2097522488831967</v>
      </c>
      <c r="L579" s="19">
        <v>9.1918335087722269</v>
      </c>
      <c r="M579" s="19">
        <v>9.1754685548152892</v>
      </c>
      <c r="N579" s="19">
        <v>9.1604063685847112</v>
      </c>
      <c r="O579" s="19">
        <v>9.1464524803499323</v>
      </c>
      <c r="P579" s="19">
        <v>9.1334513898967007</v>
      </c>
      <c r="Q579" s="19">
        <v>9.1212827960353167</v>
      </c>
      <c r="R579" s="19">
        <v>9.1098568387349044</v>
      </c>
      <c r="S579" s="19">
        <v>9.0991059374958407</v>
      </c>
      <c r="T579" s="19">
        <v>9.0889789283152176</v>
      </c>
      <c r="U579" s="19">
        <v>9.0794369365775776</v>
      </c>
      <c r="V579" s="19">
        <v>9.0704496006133049</v>
      </c>
      <c r="W579" s="19">
        <v>9.0619913317208045</v>
      </c>
      <c r="X579" s="19">
        <v>9.0540398630161256</v>
      </c>
      <c r="Y579" s="19">
        <v>9.0465755551735061</v>
      </c>
      <c r="Z579" s="19">
        <v>9.0395808665966459</v>
      </c>
      <c r="AA579" s="19">
        <v>9.033039941837</v>
      </c>
      <c r="AB579" s="19">
        <v>9.026938297697761</v>
      </c>
      <c r="AC579" s="19">
        <v>9.0212625873893764</v>
      </c>
      <c r="AD579" s="19">
        <v>9.0160004997655214</v>
      </c>
      <c r="AE579" s="19">
        <v>9.0111406434053283</v>
      </c>
      <c r="AF579" s="19">
        <v>9.0066722880554906</v>
      </c>
      <c r="AG579" s="19">
        <v>9.0025851499828455</v>
      </c>
      <c r="AH579" s="19">
        <v>8.9988691214619934</v>
      </c>
      <c r="AI579" s="19">
        <v>8.9955141786390982</v>
      </c>
      <c r="AJ579" s="19">
        <v>8.9925103706569356</v>
      </c>
      <c r="AK579" s="19">
        <v>8.9898478090519429</v>
      </c>
      <c r="AL579" s="19">
        <v>8.9875164376420322</v>
      </c>
      <c r="AM579" s="19">
        <v>8.9855061120149475</v>
      </c>
      <c r="AN579" s="19">
        <v>8.9838070741843232</v>
      </c>
      <c r="AO579" s="19">
        <v>8.9824099849412136</v>
      </c>
      <c r="AP579" s="19">
        <v>8.981305872880645</v>
      </c>
      <c r="AQ579" s="19">
        <v>8.9804860906154538</v>
      </c>
      <c r="AR579" s="19">
        <v>8.9799422770997737</v>
      </c>
      <c r="AS579" s="19">
        <v>8.9796663250902657</v>
      </c>
      <c r="AT579" s="19">
        <v>8.9796503529458338</v>
      </c>
      <c r="AU579" s="19">
        <v>8.9798866801060484</v>
      </c>
      <c r="AV579" s="19">
        <v>8.9803678107092217</v>
      </c>
      <c r="AW579" s="19">
        <v>8.9810864545441103</v>
      </c>
      <c r="AX579" s="19">
        <v>8.9820355374377367</v>
      </c>
      <c r="AY579" s="19">
        <v>8.9832081816936817</v>
      </c>
      <c r="AZ579" s="19">
        <v>8.984597686829682</v>
      </c>
      <c r="BA579" s="19">
        <v>8.9861975125378084</v>
      </c>
      <c r="BB579" s="19">
        <v>8.9880012635736666</v>
      </c>
      <c r="BC579" s="19">
        <v>8.9900026763246146</v>
      </c>
      <c r="BD579" s="19">
        <v>8.9921956068432127</v>
      </c>
      <c r="BE579" s="19">
        <v>8.9945740193512567</v>
      </c>
      <c r="BF579" s="19">
        <v>8.9971319457718408</v>
      </c>
      <c r="BG579" s="19">
        <v>8.9998634121868264</v>
      </c>
      <c r="BH579" s="19">
        <v>9.0027624234933299</v>
      </c>
      <c r="BI579" s="19">
        <v>9.0058229675046633</v>
      </c>
    </row>
    <row r="580" spans="1:61" x14ac:dyDescent="0.2">
      <c r="A580" s="18">
        <v>31852</v>
      </c>
      <c r="I580" s="19">
        <v>9.1816842449778342</v>
      </c>
      <c r="J580" s="19">
        <v>9.1563023395702494</v>
      </c>
      <c r="K580" s="19">
        <v>9.1331984366124974</v>
      </c>
      <c r="L580" s="19">
        <v>9.1121509345331742</v>
      </c>
      <c r="M580" s="19">
        <v>9.0929672387416058</v>
      </c>
      <c r="N580" s="19">
        <v>9.075472605096806</v>
      </c>
      <c r="O580" s="19">
        <v>9.0595037664821731</v>
      </c>
      <c r="P580" s="19">
        <v>9.0449075144157352</v>
      </c>
      <c r="Q580" s="19">
        <v>9.0315521524307574</v>
      </c>
      <c r="R580" s="19">
        <v>9.0193302091459682</v>
      </c>
      <c r="S580" s="19">
        <v>9.0081521348086486</v>
      </c>
      <c r="T580" s="19">
        <v>8.9979415850766102</v>
      </c>
      <c r="U580" s="19">
        <v>8.9886321212984175</v>
      </c>
      <c r="V580" s="19">
        <v>8.980164904589536</v>
      </c>
      <c r="W580" s="19">
        <v>8.9724870723348467</v>
      </c>
      <c r="X580" s="19">
        <v>8.9655504609185197</v>
      </c>
      <c r="Y580" s="19">
        <v>8.9593106336830903</v>
      </c>
      <c r="Z580" s="19">
        <v>8.9537263141755812</v>
      </c>
      <c r="AA580" s="19">
        <v>8.9487590929120149</v>
      </c>
      <c r="AB580" s="19">
        <v>8.9443729547884487</v>
      </c>
      <c r="AC580" s="19">
        <v>8.9405339069871115</v>
      </c>
      <c r="AD580" s="19">
        <v>8.9372101530366752</v>
      </c>
      <c r="AE580" s="19">
        <v>8.9343722259380502</v>
      </c>
      <c r="AF580" s="19">
        <v>8.9319927693791605</v>
      </c>
      <c r="AG580" s="19">
        <v>8.9300463151591423</v>
      </c>
      <c r="AH580" s="19">
        <v>8.9285091796724032</v>
      </c>
      <c r="AI580" s="19">
        <v>8.9273592567346931</v>
      </c>
      <c r="AJ580" s="19">
        <v>8.9265758068712877</v>
      </c>
      <c r="AK580" s="19">
        <v>8.9261393996832545</v>
      </c>
      <c r="AL580" s="19">
        <v>8.926031641156742</v>
      </c>
      <c r="AM580" s="19">
        <v>8.9262351160676232</v>
      </c>
      <c r="AN580" s="19">
        <v>8.9267337013434815</v>
      </c>
      <c r="AO580" s="19">
        <v>8.9275124744781067</v>
      </c>
      <c r="AP580" s="19">
        <v>8.9285575671713975</v>
      </c>
      <c r="AQ580" s="19">
        <v>8.9298560398286426</v>
      </c>
      <c r="AR580" s="19">
        <v>8.9313957735715128</v>
      </c>
      <c r="AS580" s="19">
        <v>8.9331653769748431</v>
      </c>
      <c r="AT580" s="19">
        <v>8.9351541052384995</v>
      </c>
      <c r="AU580" s="19">
        <v>8.937351789903305</v>
      </c>
      <c r="AV580" s="19">
        <v>8.9397487833600451</v>
      </c>
      <c r="AW580" s="19">
        <v>8.9423359472870683</v>
      </c>
      <c r="AX580" s="19">
        <v>8.9451046317010334</v>
      </c>
      <c r="AY580" s="19">
        <v>8.9480466279415296</v>
      </c>
      <c r="AZ580" s="19">
        <v>8.9511541254041163</v>
      </c>
      <c r="BA580" s="19">
        <v>8.9544196732657184</v>
      </c>
      <c r="BB580" s="19">
        <v>8.9578361465429843</v>
      </c>
      <c r="BC580" s="19">
        <v>8.9613967159219428</v>
      </c>
      <c r="BD580" s="19">
        <v>8.9650948208789636</v>
      </c>
      <c r="BE580" s="19">
        <v>8.9689241448809565</v>
      </c>
      <c r="BF580" s="19">
        <v>8.9728785673821339</v>
      </c>
      <c r="BG580" s="19">
        <v>8.9769520928986921</v>
      </c>
      <c r="BH580" s="19">
        <v>8.9811388285313374</v>
      </c>
      <c r="BI580" s="19">
        <v>8.9854329716815595</v>
      </c>
    </row>
    <row r="581" spans="1:61" x14ac:dyDescent="0.2">
      <c r="A581" s="18">
        <v>31853</v>
      </c>
      <c r="I581" s="19">
        <v>8.9764967387330543</v>
      </c>
      <c r="J581" s="19">
        <v>8.9547610354521847</v>
      </c>
      <c r="K581" s="19">
        <v>8.9347160188516579</v>
      </c>
      <c r="L581" s="19">
        <v>8.9161763299731991</v>
      </c>
      <c r="M581" s="19">
        <v>8.8989844266715519</v>
      </c>
      <c r="N581" s="19">
        <v>8.8829998848402365</v>
      </c>
      <c r="O581" s="19">
        <v>8.8680932884446779</v>
      </c>
      <c r="P581" s="19">
        <v>8.8541455254392893</v>
      </c>
      <c r="Q581" s="19">
        <v>8.8410610641992928</v>
      </c>
      <c r="R581" s="19">
        <v>8.8287705253454778</v>
      </c>
      <c r="S581" s="19">
        <v>8.8172238165022101</v>
      </c>
      <c r="T581" s="19">
        <v>8.806385056770166</v>
      </c>
      <c r="U581" s="19">
        <v>8.796228971816122</v>
      </c>
      <c r="V581" s="19">
        <v>8.7867369001254954</v>
      </c>
      <c r="W581" s="19">
        <v>8.7778925966293446</v>
      </c>
      <c r="X581" s="19">
        <v>8.7696811829566439</v>
      </c>
      <c r="Y581" s="19">
        <v>8.7620888346268799</v>
      </c>
      <c r="Z581" s="19">
        <v>8.7551019537861929</v>
      </c>
      <c r="AA581" s="19">
        <v>8.7487061159854704</v>
      </c>
      <c r="AB581" s="19">
        <v>8.7428860510792852</v>
      </c>
      <c r="AC581" s="19">
        <v>8.7376258225817836</v>
      </c>
      <c r="AD581" s="19">
        <v>8.7329091881062642</v>
      </c>
      <c r="AE581" s="19">
        <v>8.7287198285218679</v>
      </c>
      <c r="AF581" s="19">
        <v>8.7250413023126985</v>
      </c>
      <c r="AG581" s="19">
        <v>8.7218569828857806</v>
      </c>
      <c r="AH581" s="19">
        <v>8.7191499346318437</v>
      </c>
      <c r="AI581" s="19">
        <v>8.7169029157087383</v>
      </c>
      <c r="AJ581" s="19">
        <v>8.7150984340086914</v>
      </c>
      <c r="AK581" s="19">
        <v>8.7137188538392749</v>
      </c>
      <c r="AL581" s="19">
        <v>8.7127460677127591</v>
      </c>
      <c r="AM581" s="19">
        <v>8.7121617954159269</v>
      </c>
      <c r="AN581" s="19">
        <v>8.7119484694832128</v>
      </c>
      <c r="AO581" s="19">
        <v>8.7120892710885887</v>
      </c>
      <c r="AP581" s="19">
        <v>8.7125680387965385</v>
      </c>
      <c r="AQ581" s="19">
        <v>8.7133691903012718</v>
      </c>
      <c r="AR581" s="19">
        <v>8.7144776550860783</v>
      </c>
      <c r="AS581" s="19">
        <v>8.7158788162654552</v>
      </c>
      <c r="AT581" s="19">
        <v>8.7175584601816531</v>
      </c>
      <c r="AU581" s="19">
        <v>8.7195027325901453</v>
      </c>
      <c r="AV581" s="19">
        <v>8.7216981324263969</v>
      </c>
      <c r="AW581" s="19">
        <v>8.7241316898301697</v>
      </c>
      <c r="AX581" s="19">
        <v>8.7267910572060838</v>
      </c>
      <c r="AY581" s="19">
        <v>8.7296644546414726</v>
      </c>
      <c r="AZ581" s="19">
        <v>8.7327406142512132</v>
      </c>
      <c r="BA581" s="19">
        <v>8.7360087309442953</v>
      </c>
      <c r="BB581" s="19">
        <v>8.7394584187640199</v>
      </c>
      <c r="BC581" s="19">
        <v>8.7430796720792454</v>
      </c>
      <c r="BD581" s="19">
        <v>8.7468628310093539</v>
      </c>
      <c r="BE581" s="19">
        <v>8.7507985513089235</v>
      </c>
      <c r="BF581" s="19">
        <v>8.7548777986515685</v>
      </c>
      <c r="BG581" s="19">
        <v>8.7590918634084876</v>
      </c>
      <c r="BH581" s="19">
        <v>8.763432340090036</v>
      </c>
      <c r="BI581" s="19">
        <v>8.7678910739534146</v>
      </c>
    </row>
    <row r="582" spans="1:61" x14ac:dyDescent="0.2">
      <c r="A582" s="18">
        <v>31854</v>
      </c>
      <c r="I582" s="19">
        <v>8.6950252614343349</v>
      </c>
      <c r="J582" s="19">
        <v>8.6924315666388061</v>
      </c>
      <c r="K582" s="19">
        <v>8.6888021000040911</v>
      </c>
      <c r="L582" s="19">
        <v>8.6841849583950683</v>
      </c>
      <c r="M582" s="19">
        <v>8.6786733539489784</v>
      </c>
      <c r="N582" s="19">
        <v>8.6723882620476065</v>
      </c>
      <c r="O582" s="19">
        <v>8.6654684992277673</v>
      </c>
      <c r="P582" s="19">
        <v>8.658061281195069</v>
      </c>
      <c r="Q582" s="19">
        <v>8.6503017353227083</v>
      </c>
      <c r="R582" s="19">
        <v>8.6423068780382781</v>
      </c>
      <c r="S582" s="19">
        <v>8.6341802885972054</v>
      </c>
      <c r="T582" s="19">
        <v>8.62601564518069</v>
      </c>
      <c r="U582" s="19">
        <v>8.6178990690251371</v>
      </c>
      <c r="V582" s="19">
        <v>8.6099076611211309</v>
      </c>
      <c r="W582" s="19">
        <v>8.6021059861380955</v>
      </c>
      <c r="X582" s="19">
        <v>8.5945478004118012</v>
      </c>
      <c r="Y582" s="19">
        <v>8.5872782589013212</v>
      </c>
      <c r="Z582" s="19">
        <v>8.5803347528458378</v>
      </c>
      <c r="AA582" s="19">
        <v>8.5737470578077986</v>
      </c>
      <c r="AB582" s="19">
        <v>8.5675385333812688</v>
      </c>
      <c r="AC582" s="19">
        <v>8.5617272608124075</v>
      </c>
      <c r="AD582" s="19">
        <v>8.5563268902510003</v>
      </c>
      <c r="AE582" s="19">
        <v>8.5513472827794352</v>
      </c>
      <c r="AF582" s="19">
        <v>8.5467949821975413</v>
      </c>
      <c r="AG582" s="19">
        <v>8.5426735978513832</v>
      </c>
      <c r="AH582" s="19">
        <v>8.5389840206507586</v>
      </c>
      <c r="AI582" s="19">
        <v>8.5357247634905615</v>
      </c>
      <c r="AJ582" s="19">
        <v>8.5328923125629554</v>
      </c>
      <c r="AK582" s="19">
        <v>8.5304814626633441</v>
      </c>
      <c r="AL582" s="19">
        <v>8.528485213031411</v>
      </c>
      <c r="AM582" s="19">
        <v>8.5268952293563007</v>
      </c>
      <c r="AN582" s="19">
        <v>8.5257027362584097</v>
      </c>
      <c r="AO582" s="19">
        <v>8.5248986677918044</v>
      </c>
      <c r="AP582" s="19">
        <v>8.5244737028960689</v>
      </c>
      <c r="AQ582" s="19">
        <v>8.5244182957670844</v>
      </c>
      <c r="AR582" s="19">
        <v>8.5247227019900116</v>
      </c>
      <c r="AS582" s="19">
        <v>8.5253770011086853</v>
      </c>
      <c r="AT582" s="19">
        <v>8.526371116185782</v>
      </c>
      <c r="AU582" s="19">
        <v>8.5276948308331182</v>
      </c>
      <c r="AV582" s="19">
        <v>8.529337830002266</v>
      </c>
      <c r="AW582" s="19">
        <v>8.5312898699630306</v>
      </c>
      <c r="AX582" s="19">
        <v>8.5335408715323027</v>
      </c>
      <c r="AY582" s="19">
        <v>8.5360809083490441</v>
      </c>
      <c r="AZ582" s="19">
        <v>8.5389001918917469</v>
      </c>
      <c r="BA582" s="19">
        <v>8.5419890582246172</v>
      </c>
      <c r="BB582" s="19">
        <v>8.5453379562442198</v>
      </c>
      <c r="BC582" s="19">
        <v>8.548937437232027</v>
      </c>
      <c r="BD582" s="19">
        <v>8.5527781455467018</v>
      </c>
      <c r="BE582" s="19">
        <v>8.5568508099126301</v>
      </c>
      <c r="BF582" s="19">
        <v>8.5611462257305533</v>
      </c>
      <c r="BG582" s="19">
        <v>8.5656552312567378</v>
      </c>
      <c r="BH582" s="19">
        <v>8.5703686990319135</v>
      </c>
      <c r="BI582" s="19">
        <v>8.5752775025487633</v>
      </c>
    </row>
    <row r="583" spans="1:61" x14ac:dyDescent="0.2">
      <c r="A583" s="18">
        <v>31855</v>
      </c>
      <c r="I583" s="19">
        <v>8.6903111785337988</v>
      </c>
      <c r="J583" s="19">
        <v>8.6695199797144067</v>
      </c>
      <c r="K583" s="19">
        <v>8.6516055887767429</v>
      </c>
      <c r="L583" s="19">
        <v>8.6362178266882452</v>
      </c>
      <c r="M583" s="19">
        <v>8.6230165859722145</v>
      </c>
      <c r="N583" s="19">
        <v>8.6116679570324877</v>
      </c>
      <c r="O583" s="19">
        <v>8.6018420433353189</v>
      </c>
      <c r="P583" s="19">
        <v>8.5932219355593116</v>
      </c>
      <c r="Q583" s="19">
        <v>8.5855481371476294</v>
      </c>
      <c r="R583" s="19">
        <v>8.5786258593531226</v>
      </c>
      <c r="S583" s="19">
        <v>8.5723078427839674</v>
      </c>
      <c r="T583" s="19">
        <v>8.5664818496785866</v>
      </c>
      <c r="U583" s="19">
        <v>8.5610619665233472</v>
      </c>
      <c r="V583" s="19">
        <v>8.5559836161564871</v>
      </c>
      <c r="W583" s="19">
        <v>8.5512007398596843</v>
      </c>
      <c r="X583" s="19">
        <v>8.546682106086946</v>
      </c>
      <c r="Y583" s="19">
        <v>8.5424081820149276</v>
      </c>
      <c r="Z583" s="19">
        <v>8.5383680611447232</v>
      </c>
      <c r="AA583" s="19">
        <v>8.534556765398877</v>
      </c>
      <c r="AB583" s="19">
        <v>8.5309739980595634</v>
      </c>
      <c r="AC583" s="19">
        <v>8.5276231924374741</v>
      </c>
      <c r="AD583" s="19">
        <v>8.5245100383526626</v>
      </c>
      <c r="AE583" s="19">
        <v>8.5216413648416829</v>
      </c>
      <c r="AF583" s="19">
        <v>8.5190245284094175</v>
      </c>
      <c r="AG583" s="19">
        <v>8.5166668564467596</v>
      </c>
      <c r="AH583" s="19">
        <v>8.5145748335523006</v>
      </c>
      <c r="AI583" s="19">
        <v>8.5127540290890611</v>
      </c>
      <c r="AJ583" s="19">
        <v>8.5112091781353367</v>
      </c>
      <c r="AK583" s="19">
        <v>8.5099439113142896</v>
      </c>
      <c r="AL583" s="19">
        <v>8.5089608134831494</v>
      </c>
      <c r="AM583" s="19">
        <v>8.5082615819788447</v>
      </c>
      <c r="AN583" s="19">
        <v>8.5078469749808807</v>
      </c>
      <c r="AO583" s="19">
        <v>8.5077169082640687</v>
      </c>
      <c r="AP583" s="19">
        <v>8.5078705579295129</v>
      </c>
      <c r="AQ583" s="19">
        <v>8.5083064484610258</v>
      </c>
      <c r="AR583" s="19">
        <v>8.5090225284945671</v>
      </c>
      <c r="AS583" s="19">
        <v>8.5100162362555061</v>
      </c>
      <c r="AT583" s="19">
        <v>8.5112845562708994</v>
      </c>
      <c r="AU583" s="19">
        <v>8.5128240686720087</v>
      </c>
      <c r="AV583" s="19">
        <v>8.5146309830031353</v>
      </c>
      <c r="AW583" s="19">
        <v>8.5167011247976063</v>
      </c>
      <c r="AX583" s="19">
        <v>8.5190299442952728</v>
      </c>
      <c r="AY583" s="19">
        <v>8.5216125526952471</v>
      </c>
      <c r="AZ583" s="19">
        <v>8.5244437553951666</v>
      </c>
      <c r="BA583" s="19">
        <v>8.5275180813951952</v>
      </c>
      <c r="BB583" s="19">
        <v>8.5308298093732517</v>
      </c>
      <c r="BC583" s="19">
        <v>8.5343729908629928</v>
      </c>
      <c r="BD583" s="19">
        <v>8.5381414709032981</v>
      </c>
      <c r="BE583" s="19">
        <v>8.542128905147516</v>
      </c>
      <c r="BF583" s="19">
        <v>8.5463287462685802</v>
      </c>
      <c r="BG583" s="19">
        <v>8.5507342120940244</v>
      </c>
      <c r="BH583" s="19">
        <v>8.5553382965124491</v>
      </c>
      <c r="BI583" s="19">
        <v>8.5601337781314921</v>
      </c>
    </row>
    <row r="584" spans="1:61" x14ac:dyDescent="0.2">
      <c r="A584" s="18">
        <v>31856</v>
      </c>
      <c r="I584" s="19">
        <v>8.6225589256988204</v>
      </c>
      <c r="J584" s="19">
        <v>8.6091105930837042</v>
      </c>
      <c r="K584" s="19">
        <v>8.5967636180683389</v>
      </c>
      <c r="L584" s="19">
        <v>8.5854041751234167</v>
      </c>
      <c r="M584" s="19">
        <v>8.574926856132306</v>
      </c>
      <c r="N584" s="19">
        <v>8.565231432924632</v>
      </c>
      <c r="O584" s="19">
        <v>8.5562210326180459</v>
      </c>
      <c r="P584" s="19">
        <v>8.5478047418417766</v>
      </c>
      <c r="Q584" s="19">
        <v>8.5399094707720327</v>
      </c>
      <c r="R584" s="19">
        <v>8.5324802079129327</v>
      </c>
      <c r="S584" s="19">
        <v>8.525475118132217</v>
      </c>
      <c r="T584" s="19">
        <v>8.5188620751971431</v>
      </c>
      <c r="U584" s="19">
        <v>8.5126162647005934</v>
      </c>
      <c r="V584" s="19">
        <v>8.5067189189490424</v>
      </c>
      <c r="W584" s="19">
        <v>8.5011565514057779</v>
      </c>
      <c r="X584" s="19">
        <v>8.495919885780701</v>
      </c>
      <c r="Y584" s="19">
        <v>8.4910029642148519</v>
      </c>
      <c r="Z584" s="19">
        <v>8.4864022868518987</v>
      </c>
      <c r="AA584" s="19">
        <v>8.4821161141691537</v>
      </c>
      <c r="AB584" s="19">
        <v>8.4781441161900855</v>
      </c>
      <c r="AC584" s="19">
        <v>8.4744870470559821</v>
      </c>
      <c r="AD584" s="19">
        <v>8.4711461468495663</v>
      </c>
      <c r="AE584" s="19">
        <v>8.4681227050209049</v>
      </c>
      <c r="AF584" s="19">
        <v>8.4654177846892029</v>
      </c>
      <c r="AG584" s="19">
        <v>8.4630319157183926</v>
      </c>
      <c r="AH584" s="19">
        <v>8.4609646603790196</v>
      </c>
      <c r="AI584" s="19">
        <v>8.4592146586969008</v>
      </c>
      <c r="AJ584" s="19">
        <v>8.4577797286314897</v>
      </c>
      <c r="AK584" s="19">
        <v>8.4566567530825782</v>
      </c>
      <c r="AL584" s="19">
        <v>8.4558415906224305</v>
      </c>
      <c r="AM584" s="19">
        <v>8.4553294065664897</v>
      </c>
      <c r="AN584" s="19">
        <v>8.4551150128823753</v>
      </c>
      <c r="AO584" s="19">
        <v>8.455192934806254</v>
      </c>
      <c r="AP584" s="19">
        <v>8.4555574458100846</v>
      </c>
      <c r="AQ584" s="19">
        <v>8.4562025975735509</v>
      </c>
      <c r="AR584" s="19">
        <v>8.4571222457738511</v>
      </c>
      <c r="AS584" s="19">
        <v>8.4583100723587208</v>
      </c>
      <c r="AT584" s="19">
        <v>8.4597596048496957</v>
      </c>
      <c r="AU584" s="19">
        <v>8.4614642331747891</v>
      </c>
      <c r="AV584" s="19">
        <v>8.4634172358077073</v>
      </c>
      <c r="AW584" s="19">
        <v>8.4656118420099506</v>
      </c>
      <c r="AX584" s="19">
        <v>8.4680412607045099</v>
      </c>
      <c r="AY584" s="19">
        <v>8.4706986831934241</v>
      </c>
      <c r="AZ584" s="19">
        <v>8.4735772848852875</v>
      </c>
      <c r="BA584" s="19">
        <v>8.4766702268235026</v>
      </c>
      <c r="BB584" s="19">
        <v>8.4799706570414575</v>
      </c>
      <c r="BC584" s="19">
        <v>8.4834717117671676</v>
      </c>
      <c r="BD584" s="19">
        <v>8.4871665164964956</v>
      </c>
      <c r="BE584" s="19">
        <v>8.4910481853724171</v>
      </c>
      <c r="BF584" s="19">
        <v>8.4951097964715387</v>
      </c>
      <c r="BG584" s="19">
        <v>8.4993443610524384</v>
      </c>
      <c r="BH584" s="19">
        <v>8.5037448236844106</v>
      </c>
      <c r="BI584" s="19">
        <v>8.5083040551933475</v>
      </c>
    </row>
    <row r="585" spans="1:61" x14ac:dyDescent="0.2">
      <c r="A585" s="18">
        <v>31859</v>
      </c>
      <c r="I585" s="19">
        <v>8.6502634973025749</v>
      </c>
      <c r="J585" s="19">
        <v>8.6319754048427448</v>
      </c>
      <c r="K585" s="19">
        <v>8.6156284413443238</v>
      </c>
      <c r="L585" s="19">
        <v>8.6010324615120997</v>
      </c>
      <c r="M585" s="19">
        <v>8.5879950901690361</v>
      </c>
      <c r="N585" s="19">
        <v>8.5763225799031488</v>
      </c>
      <c r="O585" s="19">
        <v>8.5658203773250374</v>
      </c>
      <c r="P585" s="19">
        <v>8.5563022075226201</v>
      </c>
      <c r="Q585" s="19">
        <v>8.5476175302512392</v>
      </c>
      <c r="R585" s="19">
        <v>8.5396522014159935</v>
      </c>
      <c r="S585" s="19">
        <v>8.5323185718207863</v>
      </c>
      <c r="T585" s="19">
        <v>8.5255485148265304</v>
      </c>
      <c r="U585" s="19">
        <v>8.5192885756005534</v>
      </c>
      <c r="V585" s="19">
        <v>8.5134969027268266</v>
      </c>
      <c r="W585" s="19">
        <v>8.5081411170233263</v>
      </c>
      <c r="X585" s="19">
        <v>8.5031963109830979</v>
      </c>
      <c r="Y585" s="19">
        <v>8.4986434444156931</v>
      </c>
      <c r="Z585" s="19">
        <v>8.4944675922532316</v>
      </c>
      <c r="AA585" s="19">
        <v>8.4906565371910965</v>
      </c>
      <c r="AB585" s="19">
        <v>8.4872002064793914</v>
      </c>
      <c r="AC585" s="19">
        <v>8.4840902293852416</v>
      </c>
      <c r="AD585" s="19">
        <v>8.4813193372536713</v>
      </c>
      <c r="AE585" s="19">
        <v>8.4788809105978356</v>
      </c>
      <c r="AF585" s="19">
        <v>8.4767686588962565</v>
      </c>
      <c r="AG585" s="19">
        <v>8.4749763809647121</v>
      </c>
      <c r="AH585" s="19">
        <v>8.4734977065658352</v>
      </c>
      <c r="AI585" s="19">
        <v>8.4723260788984565</v>
      </c>
      <c r="AJ585" s="19">
        <v>8.4714547704723611</v>
      </c>
      <c r="AK585" s="19">
        <v>8.4708768196424238</v>
      </c>
      <c r="AL585" s="19">
        <v>8.4705849352458511</v>
      </c>
      <c r="AM585" s="19">
        <v>8.4705717097396942</v>
      </c>
      <c r="AN585" s="19">
        <v>8.470829840142736</v>
      </c>
      <c r="AO585" s="19">
        <v>8.4713521317074765</v>
      </c>
      <c r="AP585" s="19">
        <v>8.4721314847209168</v>
      </c>
      <c r="AQ585" s="19">
        <v>8.4731608831909195</v>
      </c>
      <c r="AR585" s="19">
        <v>8.4744333851112241</v>
      </c>
      <c r="AS585" s="19">
        <v>8.4759421140539573</v>
      </c>
      <c r="AT585" s="19">
        <v>8.4776802518831555</v>
      </c>
      <c r="AU585" s="19">
        <v>8.4796410324678497</v>
      </c>
      <c r="AV585" s="19">
        <v>8.4818177451656585</v>
      </c>
      <c r="AW585" s="19">
        <v>8.4842037656589149</v>
      </c>
      <c r="AX585" s="19">
        <v>8.4867925631766159</v>
      </c>
      <c r="AY585" s="19">
        <v>8.489577691539365</v>
      </c>
      <c r="AZ585" s="19">
        <v>8.4925527808660846</v>
      </c>
      <c r="BA585" s="19">
        <v>8.4957115302376405</v>
      </c>
      <c r="BB585" s="19">
        <v>8.499047701190996</v>
      </c>
      <c r="BC585" s="19">
        <v>8.502555111936239</v>
      </c>
      <c r="BD585" s="19">
        <v>8.5062276322044781</v>
      </c>
      <c r="BE585" s="19">
        <v>8.5100591769546714</v>
      </c>
      <c r="BF585" s="19">
        <v>8.514043677574179</v>
      </c>
      <c r="BG585" s="19">
        <v>8.5181750500200142</v>
      </c>
      <c r="BH585" s="19">
        <v>8.5224471916403761</v>
      </c>
      <c r="BI585" s="19">
        <v>8.5268539746495726</v>
      </c>
    </row>
    <row r="586" spans="1:61" x14ac:dyDescent="0.2">
      <c r="A586" s="18">
        <v>31860</v>
      </c>
      <c r="I586" s="19">
        <v>8.7677350418624673</v>
      </c>
      <c r="J586" s="19">
        <v>8.7393273839916237</v>
      </c>
      <c r="K586" s="19">
        <v>8.7148515600944858</v>
      </c>
      <c r="L586" s="19">
        <v>8.693922167997945</v>
      </c>
      <c r="M586" s="19">
        <v>8.6761363230424671</v>
      </c>
      <c r="N586" s="19">
        <v>8.6610803821153244</v>
      </c>
      <c r="O586" s="19">
        <v>8.6483339968266328</v>
      </c>
      <c r="P586" s="19">
        <v>8.6374919709030014</v>
      </c>
      <c r="Q586" s="19">
        <v>8.6282213906121825</v>
      </c>
      <c r="R586" s="19">
        <v>8.620261712968972</v>
      </c>
      <c r="S586" s="19">
        <v>8.6134050014823451</v>
      </c>
      <c r="T586" s="19">
        <v>8.6074820823411979</v>
      </c>
      <c r="U586" s="19">
        <v>8.602353093942277</v>
      </c>
      <c r="V586" s="19">
        <v>8.5979035928356886</v>
      </c>
      <c r="W586" s="19">
        <v>8.5940421962692799</v>
      </c>
      <c r="X586" s="19">
        <v>8.5906959305532844</v>
      </c>
      <c r="Y586" s="19">
        <v>8.5878063724136311</v>
      </c>
      <c r="Z586" s="19">
        <v>8.585326481371288</v>
      </c>
      <c r="AA586" s="19">
        <v>8.5832181555980753</v>
      </c>
      <c r="AB586" s="19">
        <v>8.5814505531667287</v>
      </c>
      <c r="AC586" s="19">
        <v>8.57999873016729</v>
      </c>
      <c r="AD586" s="19">
        <v>8.5788423124502291</v>
      </c>
      <c r="AE586" s="19">
        <v>8.5779644505224244</v>
      </c>
      <c r="AF586" s="19">
        <v>8.5773510046120709</v>
      </c>
      <c r="AG586" s="19">
        <v>8.5769898599150167</v>
      </c>
      <c r="AH586" s="19">
        <v>8.5768702818404687</v>
      </c>
      <c r="AI586" s="19">
        <v>8.5769826592868217</v>
      </c>
      <c r="AJ586" s="19">
        <v>8.5773183092075254</v>
      </c>
      <c r="AK586" s="19">
        <v>8.5778691612862463</v>
      </c>
      <c r="AL586" s="19">
        <v>8.578627614877723</v>
      </c>
      <c r="AM586" s="19">
        <v>8.5795865875928836</v>
      </c>
      <c r="AN586" s="19">
        <v>8.5807395289430008</v>
      </c>
      <c r="AO586" s="19">
        <v>8.5820803596437916</v>
      </c>
      <c r="AP586" s="19">
        <v>8.5836034141514741</v>
      </c>
      <c r="AQ586" s="19">
        <v>8.5853033914079369</v>
      </c>
      <c r="AR586" s="19">
        <v>8.587175312458692</v>
      </c>
      <c r="AS586" s="19">
        <v>8.5892144838501885</v>
      </c>
      <c r="AT586" s="19">
        <v>8.5914164659074785</v>
      </c>
      <c r="AU586" s="19">
        <v>8.5937770450460444</v>
      </c>
      <c r="AV586" s="19">
        <v>8.596292195018723</v>
      </c>
      <c r="AW586" s="19">
        <v>8.5989580022599625</v>
      </c>
      <c r="AX586" s="19">
        <v>8.6017706319633884</v>
      </c>
      <c r="AY586" s="19">
        <v>8.6047263197236248</v>
      </c>
      <c r="AZ586" s="19">
        <v>8.6078213646342441</v>
      </c>
      <c r="BA586" s="19">
        <v>8.6110521231820929</v>
      </c>
      <c r="BB586" s="19">
        <v>8.6144150038328284</v>
      </c>
      <c r="BC586" s="19">
        <v>8.617906462218075</v>
      </c>
      <c r="BD586" s="19">
        <v>8.6215229968476006</v>
      </c>
      <c r="BE586" s="19">
        <v>8.6252611405326949</v>
      </c>
      <c r="BF586" s="19">
        <v>8.6291173944618613</v>
      </c>
      <c r="BG586" s="19">
        <v>8.6330881591330382</v>
      </c>
      <c r="BH586" s="19">
        <v>8.6371697369359506</v>
      </c>
      <c r="BI586" s="19">
        <v>8.6413583585557223</v>
      </c>
    </row>
    <row r="587" spans="1:61" x14ac:dyDescent="0.2">
      <c r="A587" s="18">
        <v>31861</v>
      </c>
      <c r="I587" s="19">
        <v>8.8019891560549528</v>
      </c>
      <c r="J587" s="19">
        <v>8.7714608199848936</v>
      </c>
      <c r="K587" s="19">
        <v>8.7452186185527161</v>
      </c>
      <c r="L587" s="19">
        <v>8.7228382135119951</v>
      </c>
      <c r="M587" s="19">
        <v>8.7038762800538159</v>
      </c>
      <c r="N587" s="19">
        <v>8.6878778093308018</v>
      </c>
      <c r="O587" s="19">
        <v>8.6743805874857056</v>
      </c>
      <c r="P587" s="19">
        <v>8.6629409144465424</v>
      </c>
      <c r="Q587" s="19">
        <v>8.6531958930446145</v>
      </c>
      <c r="R587" s="19">
        <v>8.6448614464687257</v>
      </c>
      <c r="S587" s="19">
        <v>8.6377107137834717</v>
      </c>
      <c r="T587" s="19">
        <v>8.6315589931198247</v>
      </c>
      <c r="U587" s="19">
        <v>8.6262535129986979</v>
      </c>
      <c r="V587" s="19">
        <v>8.6216694488690031</v>
      </c>
      <c r="W587" s="19">
        <v>8.6177073051853164</v>
      </c>
      <c r="X587" s="19">
        <v>8.6142877688389383</v>
      </c>
      <c r="Y587" s="19">
        <v>8.6113474873073113</v>
      </c>
      <c r="Z587" s="19">
        <v>8.6088357049397448</v>
      </c>
      <c r="AA587" s="19">
        <v>8.6067116822460239</v>
      </c>
      <c r="AB587" s="19">
        <v>8.6049428276777462</v>
      </c>
      <c r="AC587" s="19">
        <v>8.6035031776012083</v>
      </c>
      <c r="AD587" s="19">
        <v>8.6023719647285937</v>
      </c>
      <c r="AE587" s="19">
        <v>8.6015324285104171</v>
      </c>
      <c r="AF587" s="19">
        <v>8.6009708288473341</v>
      </c>
      <c r="AG587" s="19">
        <v>8.6006755721840698</v>
      </c>
      <c r="AH587" s="19">
        <v>8.6006363857771451</v>
      </c>
      <c r="AI587" s="19">
        <v>8.6008440503886074</v>
      </c>
      <c r="AJ587" s="19">
        <v>8.6012901921147957</v>
      </c>
      <c r="AK587" s="19">
        <v>8.6019668770417326</v>
      </c>
      <c r="AL587" s="19">
        <v>8.6028664478428709</v>
      </c>
      <c r="AM587" s="19">
        <v>8.6039816407306304</v>
      </c>
      <c r="AN587" s="19">
        <v>8.6053056465521394</v>
      </c>
      <c r="AO587" s="19">
        <v>8.6068320612774336</v>
      </c>
      <c r="AP587" s="19">
        <v>8.6085548365942284</v>
      </c>
      <c r="AQ587" s="19">
        <v>8.6104682375605766</v>
      </c>
      <c r="AR587" s="19">
        <v>8.6125668061664538</v>
      </c>
      <c r="AS587" s="19">
        <v>8.6148453298642291</v>
      </c>
      <c r="AT587" s="19">
        <v>8.6172988142950544</v>
      </c>
      <c r="AU587" s="19">
        <v>8.6199224594647994</v>
      </c>
      <c r="AV587" s="19">
        <v>8.6227116269163897</v>
      </c>
      <c r="AW587" s="19">
        <v>8.6256617807664533</v>
      </c>
      <c r="AX587" s="19">
        <v>8.6287684613305977</v>
      </c>
      <c r="AY587" s="19">
        <v>8.632027277211046</v>
      </c>
      <c r="AZ587" s="19">
        <v>8.6354338986018746</v>
      </c>
      <c r="BA587" s="19">
        <v>8.6389840513667107</v>
      </c>
      <c r="BB587" s="19">
        <v>8.6426735117868958</v>
      </c>
      <c r="BC587" s="19">
        <v>8.6464981018931777</v>
      </c>
      <c r="BD587" s="19">
        <v>8.6504536853066707</v>
      </c>
      <c r="BE587" s="19">
        <v>8.654536158292613</v>
      </c>
      <c r="BF587" s="19">
        <v>8.6587413841008551</v>
      </c>
      <c r="BG587" s="19">
        <v>8.6630651291110787</v>
      </c>
      <c r="BH587" s="19">
        <v>8.6675030665424249</v>
      </c>
      <c r="BI587" s="19">
        <v>8.6720508038821791</v>
      </c>
    </row>
    <row r="588" spans="1:61" x14ac:dyDescent="0.2">
      <c r="A588" s="18">
        <v>31862</v>
      </c>
      <c r="I588" s="19">
        <v>8.9145660371419702</v>
      </c>
      <c r="J588" s="19">
        <v>8.8956470262307867</v>
      </c>
      <c r="K588" s="19">
        <v>8.8789165787860345</v>
      </c>
      <c r="L588" s="19">
        <v>8.8641629985991237</v>
      </c>
      <c r="M588" s="19">
        <v>8.851169064018606</v>
      </c>
      <c r="N588" s="19">
        <v>8.8397141531205197</v>
      </c>
      <c r="O588" s="19">
        <v>8.8295756523148086</v>
      </c>
      <c r="P588" s="19">
        <v>8.8205419115216444</v>
      </c>
      <c r="Q588" s="19">
        <v>8.812442075220849</v>
      </c>
      <c r="R588" s="19">
        <v>8.8051439447223228</v>
      </c>
      <c r="S588" s="19">
        <v>8.7985433488749756</v>
      </c>
      <c r="T588" s="19">
        <v>8.792556768398569</v>
      </c>
      <c r="U588" s="19">
        <v>8.7871162815104373</v>
      </c>
      <c r="V588" s="19">
        <v>8.7821669970047278</v>
      </c>
      <c r="W588" s="19">
        <v>8.7776651939657899</v>
      </c>
      <c r="X588" s="19">
        <v>8.7735759899670391</v>
      </c>
      <c r="Y588" s="19">
        <v>8.7698714639673092</v>
      </c>
      <c r="Z588" s="19">
        <v>8.766528938841903</v>
      </c>
      <c r="AA588" s="19">
        <v>8.7635296938191178</v>
      </c>
      <c r="AB588" s="19">
        <v>8.7608582105373536</v>
      </c>
      <c r="AC588" s="19">
        <v>8.7585015416437653</v>
      </c>
      <c r="AD588" s="19">
        <v>8.7564486233002388</v>
      </c>
      <c r="AE588" s="19">
        <v>8.7546897086289945</v>
      </c>
      <c r="AF588" s="19">
        <v>8.7532159131495568</v>
      </c>
      <c r="AG588" s="19">
        <v>8.7520188833107326</v>
      </c>
      <c r="AH588" s="19">
        <v>8.7510905007874005</v>
      </c>
      <c r="AI588" s="19">
        <v>8.7504228191376239</v>
      </c>
      <c r="AJ588" s="19">
        <v>8.7500080325761562</v>
      </c>
      <c r="AK588" s="19">
        <v>8.7498383608607391</v>
      </c>
      <c r="AL588" s="19">
        <v>8.7499058330446964</v>
      </c>
      <c r="AM588" s="19">
        <v>8.7502026430096649</v>
      </c>
      <c r="AN588" s="19">
        <v>8.750721447232177</v>
      </c>
      <c r="AO588" s="19">
        <v>8.7514553260406043</v>
      </c>
      <c r="AP588" s="19">
        <v>8.7523977319258854</v>
      </c>
      <c r="AQ588" s="19">
        <v>8.7535424452364836</v>
      </c>
      <c r="AR588" s="19">
        <v>8.7548835360554023</v>
      </c>
      <c r="AS588" s="19">
        <v>8.7564153312758144</v>
      </c>
      <c r="AT588" s="19">
        <v>8.7581323860665954</v>
      </c>
      <c r="AU588" s="19">
        <v>8.7600294590217764</v>
      </c>
      <c r="AV588" s="19">
        <v>8.7621014870620613</v>
      </c>
      <c r="AW588" s="19">
        <v>8.7643435557627267</v>
      </c>
      <c r="AX588" s="19">
        <v>8.766750880298142</v>
      </c>
      <c r="AY588" s="19">
        <v>8.7693187924214246</v>
      </c>
      <c r="AZ588" s="19">
        <v>8.772042729035153</v>
      </c>
      <c r="BA588" s="19">
        <v>8.7749182220808386</v>
      </c>
      <c r="BB588" s="19">
        <v>8.7779408895729905</v>
      </c>
      <c r="BC588" s="19">
        <v>8.7811064276293997</v>
      </c>
      <c r="BD588" s="19">
        <v>8.7844106033708265</v>
      </c>
      <c r="BE588" s="19">
        <v>8.7878492407401048</v>
      </c>
      <c r="BF588" s="19">
        <v>8.7914181300948417</v>
      </c>
      <c r="BG588" s="19">
        <v>8.7951129466496525</v>
      </c>
      <c r="BH588" s="19">
        <v>8.7989292575246711</v>
      </c>
      <c r="BI588" s="19">
        <v>8.802862568873989</v>
      </c>
    </row>
    <row r="589" spans="1:61" x14ac:dyDescent="0.2">
      <c r="A589" s="18">
        <v>31863</v>
      </c>
      <c r="I589" s="19">
        <v>8.8888636659624947</v>
      </c>
      <c r="J589" s="19">
        <v>8.871398356412767</v>
      </c>
      <c r="K589" s="19">
        <v>8.8559563837757374</v>
      </c>
      <c r="L589" s="19">
        <v>8.842366784752695</v>
      </c>
      <c r="M589" s="19">
        <v>8.8304484408246271</v>
      </c>
      <c r="N589" s="19">
        <v>8.820013984106204</v>
      </c>
      <c r="O589" s="19">
        <v>8.8108723509719784</v>
      </c>
      <c r="P589" s="19">
        <v>8.8028425543035631</v>
      </c>
      <c r="Q589" s="19">
        <v>8.7957776596962116</v>
      </c>
      <c r="R589" s="19">
        <v>8.7895611333007473</v>
      </c>
      <c r="S589" s="19">
        <v>8.7840984330302412</v>
      </c>
      <c r="T589" s="19">
        <v>8.7793112212646101</v>
      </c>
      <c r="U589" s="19">
        <v>8.7751334831020014</v>
      </c>
      <c r="V589" s="19">
        <v>8.7715099443405666</v>
      </c>
      <c r="W589" s="19">
        <v>8.7683946773455528</v>
      </c>
      <c r="X589" s="19">
        <v>8.7657491374302534</v>
      </c>
      <c r="Y589" s="19">
        <v>8.7635406149415296</v>
      </c>
      <c r="Z589" s="19">
        <v>8.761741000353549</v>
      </c>
      <c r="AA589" s="19">
        <v>8.7603258526305652</v>
      </c>
      <c r="AB589" s="19">
        <v>8.7592737171723467</v>
      </c>
      <c r="AC589" s="19">
        <v>8.7585655823275346</v>
      </c>
      <c r="AD589" s="19">
        <v>8.758184414886248</v>
      </c>
      <c r="AE589" s="19">
        <v>8.7581146526873255</v>
      </c>
      <c r="AF589" s="19">
        <v>8.7583417543503472</v>
      </c>
      <c r="AG589" s="19">
        <v>8.7588519163829144</v>
      </c>
      <c r="AH589" s="19">
        <v>8.7596318546759164</v>
      </c>
      <c r="AI589" s="19">
        <v>8.7606687175325693</v>
      </c>
      <c r="AJ589" s="19">
        <v>8.7619500577029719</v>
      </c>
      <c r="AK589" s="19">
        <v>8.7634637372013202</v>
      </c>
      <c r="AL589" s="19">
        <v>8.7651975484068352</v>
      </c>
      <c r="AM589" s="19">
        <v>8.7671398572114487</v>
      </c>
      <c r="AN589" s="19">
        <v>8.7692800061359648</v>
      </c>
      <c r="AO589" s="19">
        <v>8.7716082126265658</v>
      </c>
      <c r="AP589" s="19">
        <v>8.7741154623565869</v>
      </c>
      <c r="AQ589" s="19">
        <v>8.7767934177709055</v>
      </c>
      <c r="AR589" s="19">
        <v>8.7796343393915688</v>
      </c>
      <c r="AS589" s="19">
        <v>8.7826310178544844</v>
      </c>
      <c r="AT589" s="19">
        <v>8.7857767150078843</v>
      </c>
      <c r="AU589" s="19">
        <v>8.7890651129114001</v>
      </c>
      <c r="AV589" s="19">
        <v>8.7924902806509078</v>
      </c>
      <c r="AW589" s="19">
        <v>8.7960466634698999</v>
      </c>
      <c r="AX589" s="19">
        <v>8.7997290525838796</v>
      </c>
      <c r="AY589" s="19">
        <v>8.8035325506542605</v>
      </c>
      <c r="AZ589" s="19">
        <v>8.8074525412544666</v>
      </c>
      <c r="BA589" s="19">
        <v>8.8114846618591596</v>
      </c>
      <c r="BB589" s="19">
        <v>8.8156247798912961</v>
      </c>
      <c r="BC589" s="19">
        <v>8.8198689714306067</v>
      </c>
      <c r="BD589" s="19">
        <v>8.8242135022440777</v>
      </c>
      <c r="BE589" s="19">
        <v>8.8286547982038694</v>
      </c>
      <c r="BF589" s="19">
        <v>8.8331893271102029</v>
      </c>
      <c r="BG589" s="19">
        <v>8.8378135120600536</v>
      </c>
      <c r="BH589" s="19">
        <v>8.8425237392137319</v>
      </c>
      <c r="BI589" s="19">
        <v>8.8473164142621084</v>
      </c>
    </row>
    <row r="590" spans="1:61" x14ac:dyDescent="0.2">
      <c r="A590" s="18">
        <v>31866</v>
      </c>
      <c r="I590" s="19">
        <v>9.0289649150261155</v>
      </c>
      <c r="J590" s="19">
        <v>9.0347702454410737</v>
      </c>
      <c r="K590" s="19">
        <v>9.0384593452985094</v>
      </c>
      <c r="L590" s="19">
        <v>9.0402478076496191</v>
      </c>
      <c r="M590" s="19">
        <v>9.040386357163376</v>
      </c>
      <c r="N590" s="19">
        <v>9.0391473379658329</v>
      </c>
      <c r="O590" s="19">
        <v>9.0368163444292957</v>
      </c>
      <c r="P590" s="19">
        <v>9.0336659077362</v>
      </c>
      <c r="Q590" s="19">
        <v>9.029915569974527</v>
      </c>
      <c r="R590" s="19">
        <v>9.0257379402503926</v>
      </c>
      <c r="S590" s="19">
        <v>9.0212716907648716</v>
      </c>
      <c r="T590" s="19">
        <v>9.0166304875126251</v>
      </c>
      <c r="U590" s="19">
        <v>9.0119088726339047</v>
      </c>
      <c r="V590" s="19">
        <v>9.0071841249011939</v>
      </c>
      <c r="W590" s="19">
        <v>9.0025182422562775</v>
      </c>
      <c r="X590" s="19">
        <v>8.9979611497117027</v>
      </c>
      <c r="Y590" s="19">
        <v>8.9935532488960082</v>
      </c>
      <c r="Z590" s="19">
        <v>8.9893275407118605</v>
      </c>
      <c r="AA590" s="19">
        <v>8.9853111889757553</v>
      </c>
      <c r="AB590" s="19">
        <v>8.9815266075361162</v>
      </c>
      <c r="AC590" s="19">
        <v>8.9779922533563905</v>
      </c>
      <c r="AD590" s="19">
        <v>8.9747231350332566</v>
      </c>
      <c r="AE590" s="19">
        <v>8.9717311607586403</v>
      </c>
      <c r="AF590" s="19">
        <v>8.9690254160280141</v>
      </c>
      <c r="AG590" s="19">
        <v>8.9666123504541222</v>
      </c>
      <c r="AH590" s="19">
        <v>8.9644959437438043</v>
      </c>
      <c r="AI590" s="19">
        <v>8.9626780474047099</v>
      </c>
      <c r="AJ590" s="19">
        <v>8.9611586962570851</v>
      </c>
      <c r="AK590" s="19">
        <v>8.9599362762561601</v>
      </c>
      <c r="AL590" s="19">
        <v>8.9590075408099459</v>
      </c>
      <c r="AM590" s="19">
        <v>8.9583683211138467</v>
      </c>
      <c r="AN590" s="19">
        <v>8.9580139718816483</v>
      </c>
      <c r="AO590" s="19">
        <v>8.9579394433013899</v>
      </c>
      <c r="AP590" s="19">
        <v>8.9581393303677679</v>
      </c>
      <c r="AQ590" s="19">
        <v>8.9586079151670681</v>
      </c>
      <c r="AR590" s="19">
        <v>8.9593392032618553</v>
      </c>
      <c r="AS590" s="19">
        <v>8.9603269551141214</v>
      </c>
      <c r="AT590" s="19">
        <v>8.9615647133186993</v>
      </c>
      <c r="AU590" s="19">
        <v>8.9630458271848443</v>
      </c>
      <c r="AV590" s="19">
        <v>8.964763513967549</v>
      </c>
      <c r="AW590" s="19">
        <v>8.9667109691413867</v>
      </c>
      <c r="AX590" s="19">
        <v>8.9688813934679033</v>
      </c>
      <c r="AY590" s="19">
        <v>8.9712679926381682</v>
      </c>
      <c r="AZ590" s="19">
        <v>8.9738639767894952</v>
      </c>
      <c r="BA590" s="19">
        <v>8.976662560077914</v>
      </c>
      <c r="BB590" s="19">
        <v>8.9796569602990566</v>
      </c>
      <c r="BC590" s="19">
        <v>8.9828403985511365</v>
      </c>
      <c r="BD590" s="19">
        <v>8.9862060989340087</v>
      </c>
      <c r="BE590" s="19">
        <v>8.9897472838604031</v>
      </c>
      <c r="BF590" s="19">
        <v>8.9934571409405137</v>
      </c>
      <c r="BG590" s="19">
        <v>8.997328801299652</v>
      </c>
      <c r="BH590" s="19">
        <v>9.0013553445941223</v>
      </c>
      <c r="BI590" s="19">
        <v>9.0055298152678045</v>
      </c>
    </row>
    <row r="591" spans="1:61" x14ac:dyDescent="0.2">
      <c r="A591" s="18">
        <v>31867</v>
      </c>
      <c r="I591" s="19">
        <v>9.0567933068265418</v>
      </c>
      <c r="J591" s="19">
        <v>9.0571504071165698</v>
      </c>
      <c r="K591" s="19">
        <v>9.055903764081549</v>
      </c>
      <c r="L591" s="19">
        <v>9.0532065947861451</v>
      </c>
      <c r="M591" s="19">
        <v>9.0492388964376644</v>
      </c>
      <c r="N591" s="19">
        <v>9.0441971463312107</v>
      </c>
      <c r="O591" s="19">
        <v>9.0382879424794869</v>
      </c>
      <c r="P591" s="19">
        <v>9.0317106515792727</v>
      </c>
      <c r="Q591" s="19">
        <v>9.0246335531389796</v>
      </c>
      <c r="R591" s="19">
        <v>9.0171977695482486</v>
      </c>
      <c r="S591" s="19">
        <v>9.0095247932280973</v>
      </c>
      <c r="T591" s="19">
        <v>9.0017216521467152</v>
      </c>
      <c r="U591" s="19">
        <v>8.9938838546969198</v>
      </c>
      <c r="V591" s="19">
        <v>8.9860936526878632</v>
      </c>
      <c r="W591" s="19">
        <v>8.9784200488174175</v>
      </c>
      <c r="X591" s="19">
        <v>8.970921518017489</v>
      </c>
      <c r="Y591" s="19">
        <v>8.9636479584536737</v>
      </c>
      <c r="Z591" s="19">
        <v>8.9566409967891172</v>
      </c>
      <c r="AA591" s="19">
        <v>8.9499347335248167</v>
      </c>
      <c r="AB591" s="19">
        <v>8.9435570964049766</v>
      </c>
      <c r="AC591" s="19">
        <v>8.9375307564888526</v>
      </c>
      <c r="AD591" s="19">
        <v>8.9318735171692651</v>
      </c>
      <c r="AE591" s="19">
        <v>8.9265988018288454</v>
      </c>
      <c r="AF591" s="19">
        <v>8.9217161397600577</v>
      </c>
      <c r="AG591" s="19">
        <v>8.9172314278250955</v>
      </c>
      <c r="AH591" s="19">
        <v>8.9131471738355934</v>
      </c>
      <c r="AI591" s="19">
        <v>8.9094629695647498</v>
      </c>
      <c r="AJ591" s="19">
        <v>8.9061759423998588</v>
      </c>
      <c r="AK591" s="19">
        <v>8.9032809545395608</v>
      </c>
      <c r="AL591" s="19">
        <v>8.9007704814085589</v>
      </c>
      <c r="AM591" s="19">
        <v>8.8986359030341546</v>
      </c>
      <c r="AN591" s="19">
        <v>8.8968682466540727</v>
      </c>
      <c r="AO591" s="19">
        <v>8.8954582509134728</v>
      </c>
      <c r="AP591" s="19">
        <v>8.8943964010591685</v>
      </c>
      <c r="AQ591" s="19">
        <v>8.8936729591060928</v>
      </c>
      <c r="AR591" s="19">
        <v>8.8932779897944929</v>
      </c>
      <c r="AS591" s="19">
        <v>8.8932013830075078</v>
      </c>
      <c r="AT591" s="19">
        <v>8.893432873199739</v>
      </c>
      <c r="AU591" s="19">
        <v>8.8939620591660162</v>
      </c>
      <c r="AV591" s="19">
        <v>8.8947785304045315</v>
      </c>
      <c r="AW591" s="19">
        <v>8.8958721148259325</v>
      </c>
      <c r="AX591" s="19">
        <v>8.8972329130910524</v>
      </c>
      <c r="AY591" s="19">
        <v>8.8988512716497681</v>
      </c>
      <c r="AZ591" s="19">
        <v>8.9007177586440456</v>
      </c>
      <c r="BA591" s="19">
        <v>8.9028231425913784</v>
      </c>
      <c r="BB591" s="19">
        <v>8.9051583734814468</v>
      </c>
      <c r="BC591" s="19">
        <v>8.9077145659731318</v>
      </c>
      <c r="BD591" s="19">
        <v>8.9104829844250144</v>
      </c>
      <c r="BE591" s="19">
        <v>8.913455030483183</v>
      </c>
      <c r="BF591" s="19">
        <v>8.9166222376037201</v>
      </c>
      <c r="BG591" s="19">
        <v>8.9199762642242941</v>
      </c>
      <c r="BH591" s="19">
        <v>8.9235088821386466</v>
      </c>
      <c r="BI591" s="19">
        <v>8.9272119640073875</v>
      </c>
    </row>
    <row r="592" spans="1:61" x14ac:dyDescent="0.2">
      <c r="A592" s="18">
        <v>31868</v>
      </c>
      <c r="I592" s="19">
        <v>9.0590359695751168</v>
      </c>
      <c r="J592" s="19">
        <v>9.0684518091515383</v>
      </c>
      <c r="K592" s="19">
        <v>9.074827204318062</v>
      </c>
      <c r="L592" s="19">
        <v>9.0784487519604635</v>
      </c>
      <c r="M592" s="19">
        <v>9.0796383085227408</v>
      </c>
      <c r="N592" s="19">
        <v>9.0787394286385616</v>
      </c>
      <c r="O592" s="19">
        <v>9.0761086595287512</v>
      </c>
      <c r="P592" s="19">
        <v>9.0720863992090504</v>
      </c>
      <c r="Q592" s="19">
        <v>9.0669588374522707</v>
      </c>
      <c r="R592" s="19">
        <v>9.0609659760996397</v>
      </c>
      <c r="S592" s="19">
        <v>9.0543144412763983</v>
      </c>
      <c r="T592" s="19">
        <v>9.0471862654771265</v>
      </c>
      <c r="U592" s="19">
        <v>9.0397436926908608</v>
      </c>
      <c r="V592" s="19">
        <v>9.032125675194008</v>
      </c>
      <c r="W592" s="19">
        <v>9.0244480380542953</v>
      </c>
      <c r="X592" s="19">
        <v>9.0168082637742497</v>
      </c>
      <c r="Y592" s="19">
        <v>9.0092889184194505</v>
      </c>
      <c r="Z592" s="19">
        <v>9.0019585222926448</v>
      </c>
      <c r="AA592" s="19">
        <v>8.9948730726596935</v>
      </c>
      <c r="AB592" s="19">
        <v>8.988078313852947</v>
      </c>
      <c r="AC592" s="19">
        <v>8.9816114235811089</v>
      </c>
      <c r="AD592" s="19">
        <v>8.9755021015018119</v>
      </c>
      <c r="AE592" s="19">
        <v>8.9697734285757367</v>
      </c>
      <c r="AF592" s="19">
        <v>8.9644426156894852</v>
      </c>
      <c r="AG592" s="19">
        <v>8.9595215943294324</v>
      </c>
      <c r="AH592" s="19">
        <v>8.9550175547664583</v>
      </c>
      <c r="AI592" s="19">
        <v>8.9509336244740538</v>
      </c>
      <c r="AJ592" s="19">
        <v>8.9472695262760418</v>
      </c>
      <c r="AK592" s="19">
        <v>8.9440219481664318</v>
      </c>
      <c r="AL592" s="19">
        <v>8.9411844799314082</v>
      </c>
      <c r="AM592" s="19">
        <v>8.9387492082798037</v>
      </c>
      <c r="AN592" s="19">
        <v>8.9367075815461678</v>
      </c>
      <c r="AO592" s="19">
        <v>8.9350505091412025</v>
      </c>
      <c r="AP592" s="19">
        <v>8.9337684272741829</v>
      </c>
      <c r="AQ592" s="19">
        <v>8.9328513552864592</v>
      </c>
      <c r="AR592" s="19">
        <v>8.9322889441244691</v>
      </c>
      <c r="AS592" s="19">
        <v>8.9320705182028011</v>
      </c>
      <c r="AT592" s="19">
        <v>8.9321851116855076</v>
      </c>
      <c r="AU592" s="19">
        <v>8.9326215042942891</v>
      </c>
      <c r="AV592" s="19">
        <v>8.9333683925341045</v>
      </c>
      <c r="AW592" s="19">
        <v>8.9344146936775086</v>
      </c>
      <c r="AX592" s="19">
        <v>8.9357495880203999</v>
      </c>
      <c r="AY592" s="19">
        <v>8.9373624928411957</v>
      </c>
      <c r="AZ592" s="19">
        <v>8.9392430391672519</v>
      </c>
      <c r="BA592" s="19">
        <v>8.9413810512220806</v>
      </c>
      <c r="BB592" s="19">
        <v>8.9437665281992942</v>
      </c>
      <c r="BC592" s="19">
        <v>8.9463896280616755</v>
      </c>
      <c r="BD592" s="19">
        <v>8.9492406531096478</v>
      </c>
      <c r="BE592" s="19">
        <v>8.952310039997645</v>
      </c>
      <c r="BF592" s="19">
        <v>8.9555883662674969</v>
      </c>
      <c r="BG592" s="19">
        <v>8.9590663499746732</v>
      </c>
      <c r="BH592" s="19">
        <v>8.9627348365549793</v>
      </c>
      <c r="BI592" s="19">
        <v>8.9665847856897702</v>
      </c>
    </row>
    <row r="593" spans="1:61" x14ac:dyDescent="0.2">
      <c r="A593" s="18">
        <v>31869</v>
      </c>
      <c r="I593" s="19">
        <v>9.1135684803968164</v>
      </c>
      <c r="J593" s="19">
        <v>9.1249994036418816</v>
      </c>
      <c r="K593" s="19">
        <v>9.1323885255053057</v>
      </c>
      <c r="L593" s="19">
        <v>9.136151545944033</v>
      </c>
      <c r="M593" s="19">
        <v>9.136756396263543</v>
      </c>
      <c r="N593" s="19">
        <v>9.1347031501376321</v>
      </c>
      <c r="O593" s="19">
        <v>9.1305106498631048</v>
      </c>
      <c r="P593" s="19">
        <v>9.1246667912933592</v>
      </c>
      <c r="Q593" s="19">
        <v>9.1175679599492092</v>
      </c>
      <c r="R593" s="19">
        <v>9.1095340735007522</v>
      </c>
      <c r="S593" s="19">
        <v>9.1008298049111929</v>
      </c>
      <c r="T593" s="19">
        <v>9.0916791185801547</v>
      </c>
      <c r="U593" s="19">
        <v>9.0822738944131274</v>
      </c>
      <c r="V593" s="19">
        <v>9.0727728520150528</v>
      </c>
      <c r="W593" s="19">
        <v>9.0633040236505629</v>
      </c>
      <c r="X593" s="19">
        <v>9.0539712115537014</v>
      </c>
      <c r="Y593" s="19">
        <v>9.0448588045630434</v>
      </c>
      <c r="Z593" s="19">
        <v>9.0360345238919564</v>
      </c>
      <c r="AA593" s="19">
        <v>9.0275520385475758</v>
      </c>
      <c r="AB593" s="19">
        <v>9.0194535470273181</v>
      </c>
      <c r="AC593" s="19">
        <v>9.0117718199144257</v>
      </c>
      <c r="AD593" s="19">
        <v>9.0045317901073378</v>
      </c>
      <c r="AE593" s="19">
        <v>8.9977516362440966</v>
      </c>
      <c r="AF593" s="19">
        <v>8.9914436528040191</v>
      </c>
      <c r="AG593" s="19">
        <v>8.9856150113475781</v>
      </c>
      <c r="AH593" s="19">
        <v>8.9802684220787956</v>
      </c>
      <c r="AI593" s="19">
        <v>8.9754027841772643</v>
      </c>
      <c r="AJ593" s="19">
        <v>8.9710138543568512</v>
      </c>
      <c r="AK593" s="19">
        <v>8.9670946261037177</v>
      </c>
      <c r="AL593" s="19">
        <v>8.9636352132867447</v>
      </c>
      <c r="AM593" s="19">
        <v>8.9606245267273259</v>
      </c>
      <c r="AN593" s="19">
        <v>8.9580511049173044</v>
      </c>
      <c r="AO593" s="19">
        <v>8.9559031777791276</v>
      </c>
      <c r="AP593" s="19">
        <v>8.9541687042962685</v>
      </c>
      <c r="AQ593" s="19">
        <v>8.9528354047678533</v>
      </c>
      <c r="AR593" s="19">
        <v>8.9518907885626593</v>
      </c>
      <c r="AS593" s="19">
        <v>8.9513221780884855</v>
      </c>
      <c r="AT593" s="19">
        <v>8.9511167295655731</v>
      </c>
      <c r="AU593" s="19">
        <v>8.9512614565116628</v>
      </c>
      <c r="AV593" s="19">
        <v>8.9517434055413254</v>
      </c>
      <c r="AW593" s="19">
        <v>8.9525499588255748</v>
      </c>
      <c r="AX593" s="19">
        <v>8.9536688616937408</v>
      </c>
      <c r="AY593" s="19">
        <v>8.9550881864995358</v>
      </c>
      <c r="AZ593" s="19">
        <v>8.9567963005598354</v>
      </c>
      <c r="BA593" s="19">
        <v>8.958781837792845</v>
      </c>
      <c r="BB593" s="19">
        <v>8.9610336735670302</v>
      </c>
      <c r="BC593" s="19">
        <v>8.9635409023446062</v>
      </c>
      <c r="BD593" s="19">
        <v>8.966292817767318</v>
      </c>
      <c r="BE593" s="19">
        <v>8.9692788977404909</v>
      </c>
      <c r="BF593" s="19">
        <v>8.9724888048717393</v>
      </c>
      <c r="BG593" s="19">
        <v>8.9759123804771956</v>
      </c>
      <c r="BH593" s="19">
        <v>8.9795396293279861</v>
      </c>
      <c r="BI593" s="19">
        <v>8.9833607094000865</v>
      </c>
    </row>
    <row r="594" spans="1:61" x14ac:dyDescent="0.2">
      <c r="A594" s="18">
        <v>31870</v>
      </c>
      <c r="H594" s="19">
        <v>9.0491884123419677</v>
      </c>
      <c r="I594" s="19">
        <v>9.0681750805691639</v>
      </c>
      <c r="J594" s="19">
        <v>9.0831073233712605</v>
      </c>
      <c r="K594" s="19">
        <v>9.0942414814392603</v>
      </c>
      <c r="L594" s="19">
        <v>9.1019159083726038</v>
      </c>
      <c r="M594" s="19">
        <v>9.1065167986340114</v>
      </c>
      <c r="N594" s="19">
        <v>9.1084597872174324</v>
      </c>
      <c r="O594" s="19">
        <v>9.1081771727011045</v>
      </c>
      <c r="P594" s="19">
        <v>9.1060754542466409</v>
      </c>
      <c r="Q594" s="19">
        <v>9.1024953256297021</v>
      </c>
      <c r="R594" s="19">
        <v>9.0977247610947494</v>
      </c>
      <c r="S594" s="19">
        <v>9.0920136579256621</v>
      </c>
      <c r="T594" s="19">
        <v>9.0855838470443864</v>
      </c>
      <c r="U594" s="19">
        <v>9.0786336456886527</v>
      </c>
      <c r="V594" s="19">
        <v>9.0713326893362876</v>
      </c>
      <c r="W594" s="19">
        <v>9.0638234169784742</v>
      </c>
      <c r="X594" s="19">
        <v>9.0562268332754705</v>
      </c>
      <c r="Y594" s="19">
        <v>9.048646253699351</v>
      </c>
      <c r="Z594" s="19">
        <v>9.0411680679713999</v>
      </c>
      <c r="AA594" s="19">
        <v>9.0338638387797427</v>
      </c>
      <c r="AB594" s="19">
        <v>9.0267930123634912</v>
      </c>
      <c r="AC594" s="19">
        <v>9.0200048366028778</v>
      </c>
      <c r="AD594" s="19">
        <v>9.0135395996674124</v>
      </c>
      <c r="AE594" s="19">
        <v>9.0074295681668204</v>
      </c>
      <c r="AF594" s="19">
        <v>9.0016998649297975</v>
      </c>
      <c r="AG594" s="19">
        <v>8.99636911035069</v>
      </c>
      <c r="AH594" s="19">
        <v>8.9914501110394784</v>
      </c>
      <c r="AI594" s="19">
        <v>8.9869507028109279</v>
      </c>
      <c r="AJ594" s="19">
        <v>8.9828745530688145</v>
      </c>
      <c r="AK594" s="19">
        <v>8.9792214193253734</v>
      </c>
      <c r="AL594" s="19">
        <v>8.9759872302579016</v>
      </c>
      <c r="AM594" s="19">
        <v>8.9731661531405944</v>
      </c>
      <c r="AN594" s="19">
        <v>8.9707514427548301</v>
      </c>
      <c r="AO594" s="19">
        <v>8.9687355653802161</v>
      </c>
      <c r="AP594" s="19">
        <v>8.9671102949533292</v>
      </c>
      <c r="AQ594" s="19">
        <v>8.9658667954895197</v>
      </c>
      <c r="AR594" s="19">
        <v>8.9649956920039742</v>
      </c>
      <c r="AS594" s="19">
        <v>8.9644871317617323</v>
      </c>
      <c r="AT594" s="19">
        <v>8.9643308373610484</v>
      </c>
      <c r="AU594" s="19">
        <v>8.9645161622840952</v>
      </c>
      <c r="AV594" s="19">
        <v>8.9650323234064029</v>
      </c>
      <c r="AW594" s="19">
        <v>8.9658687115226812</v>
      </c>
      <c r="AX594" s="19">
        <v>8.9670149201236313</v>
      </c>
      <c r="AY594" s="19">
        <v>8.968460725165011</v>
      </c>
      <c r="AZ594" s="19">
        <v>8.9701960671788967</v>
      </c>
      <c r="BA594" s="19">
        <v>8.9722110354490283</v>
      </c>
      <c r="BB594" s="19">
        <v>8.974495853977654</v>
      </c>
      <c r="BC594" s="19">
        <v>8.9770408690115691</v>
      </c>
      <c r="BD594" s="19">
        <v>8.9798365379191392</v>
      </c>
      <c r="BE594" s="19">
        <v>8.9828734166490065</v>
      </c>
      <c r="BF594" s="19">
        <v>8.9861421392739107</v>
      </c>
      <c r="BG594" s="19">
        <v>8.9896334055931284</v>
      </c>
      <c r="BH594" s="19">
        <v>8.9933379783042255</v>
      </c>
      <c r="BI594" s="19">
        <v>8.9972466919996705</v>
      </c>
    </row>
    <row r="595" spans="1:61" x14ac:dyDescent="0.2">
      <c r="A595" s="18">
        <v>31873</v>
      </c>
      <c r="H595" s="19">
        <v>8.9837293595402414</v>
      </c>
      <c r="I595" s="19">
        <v>8.9972632473655523</v>
      </c>
      <c r="J595" s="19">
        <v>9.0068894255107903</v>
      </c>
      <c r="K595" s="19">
        <v>9.0128792425388333</v>
      </c>
      <c r="L595" s="19">
        <v>9.015584884835004</v>
      </c>
      <c r="M595" s="19">
        <v>9.0154056941810463</v>
      </c>
      <c r="N595" s="19">
        <v>9.0127700310642052</v>
      </c>
      <c r="O595" s="19">
        <v>9.0081221079743354</v>
      </c>
      <c r="P595" s="19">
        <v>9.001875579775529</v>
      </c>
      <c r="Q595" s="19">
        <v>8.9943732402381809</v>
      </c>
      <c r="R595" s="19">
        <v>8.9859019174049966</v>
      </c>
      <c r="S595" s="19">
        <v>8.9767080189331505</v>
      </c>
      <c r="T595" s="19">
        <v>8.967008154970749</v>
      </c>
      <c r="U595" s="19">
        <v>8.9569939078962371</v>
      </c>
      <c r="V595" s="19">
        <v>8.9468269920666081</v>
      </c>
      <c r="W595" s="19">
        <v>8.9366413496031516</v>
      </c>
      <c r="X595" s="19">
        <v>8.9265490634132352</v>
      </c>
      <c r="Y595" s="19">
        <v>8.9166441416876516</v>
      </c>
      <c r="Z595" s="19">
        <v>8.9070033943620359</v>
      </c>
      <c r="AA595" s="19">
        <v>8.8976886806068087</v>
      </c>
      <c r="AB595" s="19">
        <v>8.8887496478730892</v>
      </c>
      <c r="AC595" s="19">
        <v>8.8802256934642223</v>
      </c>
      <c r="AD595" s="19">
        <v>8.8721473005570068</v>
      </c>
      <c r="AE595" s="19">
        <v>8.8645371019508463</v>
      </c>
      <c r="AF595" s="19">
        <v>8.8574108480267704</v>
      </c>
      <c r="AG595" s="19">
        <v>8.8507781494350972</v>
      </c>
      <c r="AH595" s="19">
        <v>8.8446432131672399</v>
      </c>
      <c r="AI595" s="19">
        <v>8.8390056345180188</v>
      </c>
      <c r="AJ595" s="19">
        <v>8.8338612270809485</v>
      </c>
      <c r="AK595" s="19">
        <v>8.8292022049910628</v>
      </c>
      <c r="AL595" s="19">
        <v>8.8250171823039771</v>
      </c>
      <c r="AM595" s="19">
        <v>8.8212935925721379</v>
      </c>
      <c r="AN595" s="19">
        <v>8.8180185523762038</v>
      </c>
      <c r="AO595" s="19">
        <v>8.8151789104484592</v>
      </c>
      <c r="AP595" s="19">
        <v>8.8127612803372433</v>
      </c>
      <c r="AQ595" s="19">
        <v>8.810752068405046</v>
      </c>
      <c r="AR595" s="19">
        <v>8.8091374979198722</v>
      </c>
      <c r="AS595" s="19">
        <v>8.8079036298614515</v>
      </c>
      <c r="AT595" s="19">
        <v>8.8070363809532566</v>
      </c>
      <c r="AU595" s="19">
        <v>8.8065215538916064</v>
      </c>
      <c r="AV595" s="19">
        <v>8.8063451171013281</v>
      </c>
      <c r="AW595" s="19">
        <v>8.8064935693574427</v>
      </c>
      <c r="AX595" s="19">
        <v>8.806953940638298</v>
      </c>
      <c r="AY595" s="19">
        <v>8.8077137390305893</v>
      </c>
      <c r="AZ595" s="19">
        <v>8.8087609038559815</v>
      </c>
      <c r="BA595" s="19">
        <v>8.8100837642062171</v>
      </c>
      <c r="BB595" s="19">
        <v>8.8116710021723481</v>
      </c>
      <c r="BC595" s="19">
        <v>8.8135116201596233</v>
      </c>
      <c r="BD595" s="19">
        <v>8.8155949118040393</v>
      </c>
      <c r="BE595" s="19">
        <v>8.8179104430656672</v>
      </c>
      <c r="BF595" s="19">
        <v>8.8204480578417446</v>
      </c>
      <c r="BG595" s="19">
        <v>8.8231978671817739</v>
      </c>
      <c r="BH595" s="19">
        <v>8.8261502245094352</v>
      </c>
      <c r="BI595" s="19">
        <v>8.8292957103474468</v>
      </c>
    </row>
    <row r="596" spans="1:61" x14ac:dyDescent="0.2">
      <c r="A596" s="18">
        <v>31874</v>
      </c>
      <c r="H596" s="19">
        <v>8.9673498591322129</v>
      </c>
      <c r="I596" s="19">
        <v>8.9784615170339119</v>
      </c>
      <c r="J596" s="19">
        <v>8.9862719441745824</v>
      </c>
      <c r="K596" s="19">
        <v>8.9910066809396199</v>
      </c>
      <c r="L596" s="19">
        <v>8.9929665972476318</v>
      </c>
      <c r="M596" s="19">
        <v>8.9924965052449348</v>
      </c>
      <c r="N596" s="19">
        <v>8.9899682584487479</v>
      </c>
      <c r="O596" s="19">
        <v>8.9857680948907106</v>
      </c>
      <c r="P596" s="19">
        <v>8.9802521393066517</v>
      </c>
      <c r="Q596" s="19">
        <v>8.9737110157633708</v>
      </c>
      <c r="R596" s="19">
        <v>8.9663842327484211</v>
      </c>
      <c r="S596" s="19">
        <v>8.9584743817690153</v>
      </c>
      <c r="T596" s="19">
        <v>8.9501568397655724</v>
      </c>
      <c r="U596" s="19">
        <v>8.9415847289781727</v>
      </c>
      <c r="V596" s="19">
        <v>8.9328873547653007</v>
      </c>
      <c r="W596" s="19">
        <v>8.9241728490141004</v>
      </c>
      <c r="X596" s="19">
        <v>8.9155327073505557</v>
      </c>
      <c r="Y596" s="19">
        <v>8.9070447163683095</v>
      </c>
      <c r="Z596" s="19">
        <v>8.8987739223872779</v>
      </c>
      <c r="AA596" s="19">
        <v>8.8907744446155235</v>
      </c>
      <c r="AB596" s="19">
        <v>8.8830914671691552</v>
      </c>
      <c r="AC596" s="19">
        <v>8.8757623660851408</v>
      </c>
      <c r="AD596" s="19">
        <v>8.8688172317916276</v>
      </c>
      <c r="AE596" s="19">
        <v>8.8622795309271858</v>
      </c>
      <c r="AF596" s="19">
        <v>8.8561667984307082</v>
      </c>
      <c r="AG596" s="19">
        <v>8.8504909973990866</v>
      </c>
      <c r="AH596" s="19">
        <v>8.8452590500877157</v>
      </c>
      <c r="AI596" s="19">
        <v>8.8404735704138737</v>
      </c>
      <c r="AJ596" s="19">
        <v>8.8361335581681946</v>
      </c>
      <c r="AK596" s="19">
        <v>8.8322344627747302</v>
      </c>
      <c r="AL596" s="19">
        <v>8.8287683246388191</v>
      </c>
      <c r="AM596" s="19">
        <v>8.825725883216986</v>
      </c>
      <c r="AN596" s="19">
        <v>8.8230972981681912</v>
      </c>
      <c r="AO596" s="19">
        <v>8.8208722279363219</v>
      </c>
      <c r="AP596" s="19">
        <v>8.8190398908739862</v>
      </c>
      <c r="AQ596" s="19">
        <v>8.8175891176343217</v>
      </c>
      <c r="AR596" s="19">
        <v>8.8165083962523383</v>
      </c>
      <c r="AS596" s="19">
        <v>8.8157859110787928</v>
      </c>
      <c r="AT596" s="19">
        <v>8.8154095765228888</v>
      </c>
      <c r="AU596" s="19">
        <v>8.8153670811167277</v>
      </c>
      <c r="AV596" s="19">
        <v>8.8156461545742602</v>
      </c>
      <c r="AW596" s="19">
        <v>8.8162348862693367</v>
      </c>
      <c r="AX596" s="19">
        <v>8.817121731068891</v>
      </c>
      <c r="AY596" s="19">
        <v>8.8182954727930749</v>
      </c>
      <c r="AZ596" s="19">
        <v>8.8197451919649303</v>
      </c>
      <c r="BA596" s="19">
        <v>8.8214602372812632</v>
      </c>
      <c r="BB596" s="19">
        <v>8.8234302003132346</v>
      </c>
      <c r="BC596" s="19">
        <v>8.8256448930179996</v>
      </c>
      <c r="BD596" s="19">
        <v>8.8280943277460615</v>
      </c>
      <c r="BE596" s="19">
        <v>8.8307687057666122</v>
      </c>
      <c r="BF596" s="19">
        <v>8.8336584253309631</v>
      </c>
      <c r="BG596" s="19">
        <v>8.8367540748662297</v>
      </c>
      <c r="BH596" s="19">
        <v>8.8400464114636392</v>
      </c>
      <c r="BI596" s="19">
        <v>8.8435263450074562</v>
      </c>
    </row>
    <row r="597" spans="1:61" x14ac:dyDescent="0.2">
      <c r="A597" s="18">
        <v>31875</v>
      </c>
      <c r="H597" s="19">
        <v>9.0060999822520031</v>
      </c>
      <c r="I597" s="19">
        <v>9.0132284029216105</v>
      </c>
      <c r="J597" s="19">
        <v>9.0174389405611226</v>
      </c>
      <c r="K597" s="19">
        <v>9.0189505569159945</v>
      </c>
      <c r="L597" s="19">
        <v>9.0180466275728097</v>
      </c>
      <c r="M597" s="19">
        <v>9.0150481028588061</v>
      </c>
      <c r="N597" s="19">
        <v>9.0102990560185585</v>
      </c>
      <c r="O597" s="19">
        <v>9.0041551782501745</v>
      </c>
      <c r="P597" s="19">
        <v>8.9969410240766621</v>
      </c>
      <c r="Q597" s="19">
        <v>8.9889189058871644</v>
      </c>
      <c r="R597" s="19">
        <v>8.9803031440433987</v>
      </c>
      <c r="S597" s="19">
        <v>8.9712733979754198</v>
      </c>
      <c r="T597" s="19">
        <v>8.9619837720757349</v>
      </c>
      <c r="U597" s="19">
        <v>8.9525674239373636</v>
      </c>
      <c r="V597" s="19">
        <v>8.9431354276177384</v>
      </c>
      <c r="W597" s="19">
        <v>8.9337794973051246</v>
      </c>
      <c r="X597" s="19">
        <v>8.924576147779133</v>
      </c>
      <c r="Y597" s="19">
        <v>8.9155894232722588</v>
      </c>
      <c r="Z597" s="19">
        <v>8.9068720578095508</v>
      </c>
      <c r="AA597" s="19">
        <v>8.8984672058908831</v>
      </c>
      <c r="AB597" s="19">
        <v>8.8904101949106273</v>
      </c>
      <c r="AC597" s="19">
        <v>8.8827296164270617</v>
      </c>
      <c r="AD597" s="19">
        <v>8.8754479630234968</v>
      </c>
      <c r="AE597" s="19">
        <v>8.8685822009453137</v>
      </c>
      <c r="AF597" s="19">
        <v>8.8621443459731584</v>
      </c>
      <c r="AG597" s="19">
        <v>8.8561417684648589</v>
      </c>
      <c r="AH597" s="19">
        <v>8.8505776557609313</v>
      </c>
      <c r="AI597" s="19">
        <v>8.8454516237407645</v>
      </c>
      <c r="AJ597" s="19">
        <v>8.8407603202394451</v>
      </c>
      <c r="AK597" s="19">
        <v>8.8364974041744428</v>
      </c>
      <c r="AL597" s="19">
        <v>8.8326536705393295</v>
      </c>
      <c r="AM597" s="19">
        <v>8.8292190030700475</v>
      </c>
      <c r="AN597" s="19">
        <v>8.8261829748352927</v>
      </c>
      <c r="AO597" s="19">
        <v>8.8235348914009428</v>
      </c>
      <c r="AP597" s="19">
        <v>8.8212638234523446</v>
      </c>
      <c r="AQ597" s="19">
        <v>8.8193586347563002</v>
      </c>
      <c r="AR597" s="19">
        <v>8.8178080062213446</v>
      </c>
      <c r="AS597" s="19">
        <v>8.8166004566771115</v>
      </c>
      <c r="AT597" s="19">
        <v>8.8157243608830811</v>
      </c>
      <c r="AU597" s="19">
        <v>8.8151679808514878</v>
      </c>
      <c r="AV597" s="19">
        <v>8.8149197106358645</v>
      </c>
      <c r="AW597" s="19">
        <v>8.8149683503518776</v>
      </c>
      <c r="AX597" s="19">
        <v>8.815303099409098</v>
      </c>
      <c r="AY597" s="19">
        <v>8.8159135165845512</v>
      </c>
      <c r="AZ597" s="19">
        <v>8.8167894847906201</v>
      </c>
      <c r="BA597" s="19">
        <v>8.8179211799081756</v>
      </c>
      <c r="BB597" s="19">
        <v>8.8192990431480478</v>
      </c>
      <c r="BC597" s="19">
        <v>8.820913756483435</v>
      </c>
      <c r="BD597" s="19">
        <v>8.8227562208013843</v>
      </c>
      <c r="BE597" s="19">
        <v>8.8248175410165821</v>
      </c>
      <c r="BF597" s="19">
        <v>8.8270890247071279</v>
      </c>
      <c r="BG597" s="19">
        <v>8.8295621709756968</v>
      </c>
      <c r="BH597" s="19">
        <v>8.8322286509347308</v>
      </c>
      <c r="BI597" s="19">
        <v>8.8350802955004504</v>
      </c>
    </row>
    <row r="598" spans="1:61" x14ac:dyDescent="0.2">
      <c r="A598" s="18">
        <v>31876</v>
      </c>
      <c r="H598" s="19">
        <v>9.0388207795884981</v>
      </c>
      <c r="I598" s="19">
        <v>9.0411416354342311</v>
      </c>
      <c r="J598" s="19">
        <v>9.0417355323764301</v>
      </c>
      <c r="K598" s="19">
        <v>9.0407342665917234</v>
      </c>
      <c r="L598" s="19">
        <v>9.0383111674536813</v>
      </c>
      <c r="M598" s="19">
        <v>9.0346637920341042</v>
      </c>
      <c r="N598" s="19">
        <v>9.0300046067575384</v>
      </c>
      <c r="O598" s="19">
        <v>9.0245532958988317</v>
      </c>
      <c r="P598" s="19">
        <v>9.0185086545900823</v>
      </c>
      <c r="Q598" s="19">
        <v>9.0120299923526641</v>
      </c>
      <c r="R598" s="19">
        <v>9.0052464741911145</v>
      </c>
      <c r="S598" s="19">
        <v>8.9982654940697806</v>
      </c>
      <c r="T598" s="19">
        <v>8.9911783947599293</v>
      </c>
      <c r="U598" s="19">
        <v>8.9840636080362817</v>
      </c>
      <c r="V598" s="19">
        <v>8.9769869518448751</v>
      </c>
      <c r="W598" s="19">
        <v>8.9700035313245969</v>
      </c>
      <c r="X598" s="19">
        <v>8.963160048653954</v>
      </c>
      <c r="Y598" s="19">
        <v>8.9564963006602358</v>
      </c>
      <c r="Z598" s="19">
        <v>8.9500458454841123</v>
      </c>
      <c r="AA598" s="19">
        <v>8.9438369817432193</v>
      </c>
      <c r="AB598" s="19">
        <v>8.9378937003804779</v>
      </c>
      <c r="AC598" s="19">
        <v>8.9322361030207027</v>
      </c>
      <c r="AD598" s="19">
        <v>8.9268805368876656</v>
      </c>
      <c r="AE598" s="19">
        <v>8.9218399103549757</v>
      </c>
      <c r="AF598" s="19">
        <v>8.9171239932414554</v>
      </c>
      <c r="AG598" s="19">
        <v>8.912739349775336</v>
      </c>
      <c r="AH598" s="19">
        <v>8.9086895539591282</v>
      </c>
      <c r="AI598" s="19">
        <v>8.9049756216054181</v>
      </c>
      <c r="AJ598" s="19">
        <v>8.9015963645799268</v>
      </c>
      <c r="AK598" s="19">
        <v>8.8985482636476476</v>
      </c>
      <c r="AL598" s="19">
        <v>8.8958256569399623</v>
      </c>
      <c r="AM598" s="19">
        <v>8.8934221658035089</v>
      </c>
      <c r="AN598" s="19">
        <v>8.8913311065724745</v>
      </c>
      <c r="AO598" s="19">
        <v>8.8895455309783884</v>
      </c>
      <c r="AP598" s="19">
        <v>8.8880582584187273</v>
      </c>
      <c r="AQ598" s="19">
        <v>8.886861903615749</v>
      </c>
      <c r="AR598" s="19">
        <v>8.8859489004159276</v>
      </c>
      <c r="AS598" s="19">
        <v>8.885311522344022</v>
      </c>
      <c r="AT598" s="19">
        <v>8.8849419004165888</v>
      </c>
      <c r="AU598" s="19">
        <v>8.8848320500221654</v>
      </c>
      <c r="AV598" s="19">
        <v>8.8849740360976632</v>
      </c>
      <c r="AW598" s="19">
        <v>8.8853601438720418</v>
      </c>
      <c r="AX598" s="19">
        <v>8.8859828757305426</v>
      </c>
      <c r="AY598" s="19">
        <v>8.8868349294994964</v>
      </c>
      <c r="AZ598" s="19">
        <v>8.8879091792854208</v>
      </c>
      <c r="BA598" s="19">
        <v>8.8891986585250233</v>
      </c>
      <c r="BB598" s="19">
        <v>8.8906965449540305</v>
      </c>
      <c r="BC598" s="19">
        <v>8.8923961472461759</v>
      </c>
      <c r="BD598" s="19">
        <v>8.8942908930459268</v>
      </c>
      <c r="BE598" s="19">
        <v>8.896374312191714</v>
      </c>
      <c r="BF598" s="19">
        <v>8.8986400075485896</v>
      </c>
      <c r="BG598" s="19">
        <v>8.9010816415263623</v>
      </c>
      <c r="BH598" s="19">
        <v>8.9036929338665978</v>
      </c>
      <c r="BI598" s="19">
        <v>8.9064676687840212</v>
      </c>
    </row>
    <row r="599" spans="1:61" x14ac:dyDescent="0.2">
      <c r="A599" s="18">
        <v>31877</v>
      </c>
      <c r="H599" s="19">
        <v>9.1403422078630818</v>
      </c>
      <c r="I599" s="19">
        <v>9.1304101016666781</v>
      </c>
      <c r="J599" s="19">
        <v>9.1221895468866787</v>
      </c>
      <c r="K599" s="19">
        <v>9.1155040264860556</v>
      </c>
      <c r="L599" s="19">
        <v>9.1101746240919859</v>
      </c>
      <c r="M599" s="19">
        <v>9.106021023719105</v>
      </c>
      <c r="N599" s="19">
        <v>9.1028620481631517</v>
      </c>
      <c r="O599" s="19">
        <v>9.1005185331879659</v>
      </c>
      <c r="P599" s="19">
        <v>9.0988336725692029</v>
      </c>
      <c r="Q599" s="19">
        <v>9.0976825984867258</v>
      </c>
      <c r="R599" s="19">
        <v>9.0969641059657906</v>
      </c>
      <c r="S599" s="19">
        <v>9.0965940798644258</v>
      </c>
      <c r="T599" s="19">
        <v>9.0965010238982558</v>
      </c>
      <c r="U599" s="19">
        <v>9.0966243150382908</v>
      </c>
      <c r="V599" s="19">
        <v>9.0969151846514933</v>
      </c>
      <c r="W599" s="19">
        <v>9.0973350117905909</v>
      </c>
      <c r="X599" s="19">
        <v>9.0978531353554501</v>
      </c>
      <c r="Y599" s="19">
        <v>9.0984455841958241</v>
      </c>
      <c r="Z599" s="19">
        <v>9.0990946154316283</v>
      </c>
      <c r="AA599" s="19">
        <v>9.0997877309453212</v>
      </c>
      <c r="AB599" s="19">
        <v>9.100516701057666</v>
      </c>
      <c r="AC599" s="19">
        <v>9.1012767184083252</v>
      </c>
      <c r="AD599" s="19">
        <v>9.1020656685387653</v>
      </c>
      <c r="AE599" s="19">
        <v>9.1028834820982691</v>
      </c>
      <c r="AF599" s="19">
        <v>9.103731581037291</v>
      </c>
      <c r="AG599" s="19">
        <v>9.1046121383084113</v>
      </c>
      <c r="AH599" s="19">
        <v>9.1055277657262206</v>
      </c>
      <c r="AI599" s="19">
        <v>9.1064814309206064</v>
      </c>
      <c r="AJ599" s="19">
        <v>9.1074761815337339</v>
      </c>
      <c r="AK599" s="19">
        <v>9.1085149777914474</v>
      </c>
      <c r="AL599" s="19">
        <v>9.109600761286611</v>
      </c>
      <c r="AM599" s="19">
        <v>9.1107363246536543</v>
      </c>
      <c r="AN599" s="19">
        <v>9.1119242998075389</v>
      </c>
      <c r="AO599" s="19">
        <v>9.1131671779381271</v>
      </c>
      <c r="AP599" s="19">
        <v>9.1144673266717913</v>
      </c>
      <c r="AQ599" s="19">
        <v>9.115827004781341</v>
      </c>
      <c r="AR599" s="19">
        <v>9.1172483748434257</v>
      </c>
      <c r="AS599" s="19">
        <v>9.1187335141699055</v>
      </c>
      <c r="AT599" s="19">
        <v>9.120284424281726</v>
      </c>
      <c r="AU599" s="19">
        <v>9.121903028999748</v>
      </c>
      <c r="AV599" s="19">
        <v>9.1235910809755492</v>
      </c>
      <c r="AW599" s="19">
        <v>9.1253500851228235</v>
      </c>
      <c r="AX599" s="19">
        <v>9.1271813160762978</v>
      </c>
      <c r="AY599" s="19">
        <v>9.1290858412196414</v>
      </c>
      <c r="AZ599" s="19">
        <v>9.1310645410041928</v>
      </c>
      <c r="BA599" s="19">
        <v>9.1331181269232182</v>
      </c>
      <c r="BB599" s="19">
        <v>9.1352471574513618</v>
      </c>
      <c r="BC599" s="19">
        <v>9.1374520522130229</v>
      </c>
      <c r="BD599" s="19">
        <v>9.1397331038851117</v>
      </c>
      <c r="BE599" s="19">
        <v>9.1420904497181041</v>
      </c>
      <c r="BF599" s="19">
        <v>9.1445239811165742</v>
      </c>
      <c r="BG599" s="19">
        <v>9.1470333358266647</v>
      </c>
      <c r="BH599" s="19">
        <v>9.1496179430012816</v>
      </c>
      <c r="BI599" s="19">
        <v>9.1522770723056865</v>
      </c>
    </row>
    <row r="600" spans="1:61" x14ac:dyDescent="0.2">
      <c r="A600" s="18">
        <v>31880</v>
      </c>
      <c r="H600" s="19">
        <v>9.1702910168736054</v>
      </c>
      <c r="I600" s="19">
        <v>9.1555080822461914</v>
      </c>
      <c r="J600" s="19">
        <v>9.1437030569934254</v>
      </c>
      <c r="K600" s="19">
        <v>9.1345449879264606</v>
      </c>
      <c r="L600" s="19">
        <v>9.1276877753220749</v>
      </c>
      <c r="M600" s="19">
        <v>9.1227764839786811</v>
      </c>
      <c r="N600" s="19">
        <v>9.1194507422111073</v>
      </c>
      <c r="O600" s="19">
        <v>9.1173532327899576</v>
      </c>
      <c r="P600" s="19">
        <v>9.1161776395185132</v>
      </c>
      <c r="Q600" s="19">
        <v>9.1156886381116866</v>
      </c>
      <c r="R600" s="19">
        <v>9.1157032048912399</v>
      </c>
      <c r="S600" s="19">
        <v>9.1160760888394332</v>
      </c>
      <c r="T600" s="19">
        <v>9.1166899173604161</v>
      </c>
      <c r="U600" s="19">
        <v>9.1174503196361307</v>
      </c>
      <c r="V600" s="19">
        <v>9.1182853716694012</v>
      </c>
      <c r="W600" s="19">
        <v>9.1191417537723822</v>
      </c>
      <c r="X600" s="19">
        <v>9.1199807198297247</v>
      </c>
      <c r="Y600" s="19">
        <v>9.1207752295752016</v>
      </c>
      <c r="Z600" s="19">
        <v>9.1215079604844149</v>
      </c>
      <c r="AA600" s="19">
        <v>9.1221695186684855</v>
      </c>
      <c r="AB600" s="19">
        <v>9.1227569327472722</v>
      </c>
      <c r="AC600" s="19">
        <v>9.1232720521993507</v>
      </c>
      <c r="AD600" s="19">
        <v>9.1237201245604442</v>
      </c>
      <c r="AE600" s="19">
        <v>9.1241087370603537</v>
      </c>
      <c r="AF600" s="19">
        <v>9.1244470126613884</v>
      </c>
      <c r="AG600" s="19">
        <v>9.1247445569717822</v>
      </c>
      <c r="AH600" s="19">
        <v>9.1250110902558035</v>
      </c>
      <c r="AI600" s="19">
        <v>9.1252563986300199</v>
      </c>
      <c r="AJ600" s="19">
        <v>9.1254899450751488</v>
      </c>
      <c r="AK600" s="19">
        <v>9.1257206165957729</v>
      </c>
      <c r="AL600" s="19">
        <v>9.1259568274535017</v>
      </c>
      <c r="AM600" s="19">
        <v>9.1262063941308202</v>
      </c>
      <c r="AN600" s="19">
        <v>9.1264765732474071</v>
      </c>
      <c r="AO600" s="19">
        <v>9.1267741314587489</v>
      </c>
      <c r="AP600" s="19">
        <v>9.1271054052079048</v>
      </c>
      <c r="AQ600" s="19">
        <v>9.127476351941251</v>
      </c>
      <c r="AR600" s="19">
        <v>9.1278925941778724</v>
      </c>
      <c r="AS600" s="19">
        <v>9.1283594575694718</v>
      </c>
      <c r="AT600" s="19">
        <v>9.1288820038855167</v>
      </c>
      <c r="AU600" s="19">
        <v>9.1294650448727026</v>
      </c>
      <c r="AV600" s="19">
        <v>9.1301130335028482</v>
      </c>
      <c r="AW600" s="19">
        <v>9.1308299844472121</v>
      </c>
      <c r="AX600" s="19">
        <v>9.1316195100225901</v>
      </c>
      <c r="AY600" s="19">
        <v>9.132484860426743</v>
      </c>
      <c r="AZ600" s="19">
        <v>9.1334289592402769</v>
      </c>
      <c r="BA600" s="19">
        <v>9.1344544348321364</v>
      </c>
      <c r="BB600" s="19">
        <v>9.1355636482097538</v>
      </c>
      <c r="BC600" s="19">
        <v>9.1367587177747538</v>
      </c>
      <c r="BD600" s="19">
        <v>9.1380415402521304</v>
      </c>
      <c r="BE600" s="19">
        <v>9.1394137574494856</v>
      </c>
      <c r="BF600" s="19">
        <v>9.1408766499700214</v>
      </c>
      <c r="BG600" s="19">
        <v>9.1424311353866941</v>
      </c>
      <c r="BH600" s="19">
        <v>9.1440778292117155</v>
      </c>
      <c r="BI600" s="19">
        <v>9.1458171091754394</v>
      </c>
    </row>
    <row r="601" spans="1:61" x14ac:dyDescent="0.2">
      <c r="A601" s="18">
        <v>31881</v>
      </c>
      <c r="H601" s="19">
        <v>9.2264140343335637</v>
      </c>
      <c r="I601" s="19">
        <v>9.2139480144216943</v>
      </c>
      <c r="J601" s="19">
        <v>9.202700468693596</v>
      </c>
      <c r="K601" s="19">
        <v>9.1925442463853724</v>
      </c>
      <c r="L601" s="19">
        <v>9.1833560090706747</v>
      </c>
      <c r="M601" s="19">
        <v>9.1750146421867278</v>
      </c>
      <c r="N601" s="19">
        <v>9.1674004003525802</v>
      </c>
      <c r="O601" s="19">
        <v>9.1603967520830167</v>
      </c>
      <c r="P601" s="19">
        <v>9.1539052620449084</v>
      </c>
      <c r="Q601" s="19">
        <v>9.1478508319005911</v>
      </c>
      <c r="R601" s="19">
        <v>9.1421754337989629</v>
      </c>
      <c r="S601" s="19">
        <v>9.1368333685736918</v>
      </c>
      <c r="T601" s="19">
        <v>9.1317880354165641</v>
      </c>
      <c r="U601" s="19">
        <v>9.1270102085289011</v>
      </c>
      <c r="V601" s="19">
        <v>9.1224774850278987</v>
      </c>
      <c r="W601" s="19">
        <v>9.1181730188179735</v>
      </c>
      <c r="X601" s="19">
        <v>9.1140843173679951</v>
      </c>
      <c r="Y601" s="19">
        <v>9.1102024345751591</v>
      </c>
      <c r="Z601" s="19">
        <v>9.1065214560288563</v>
      </c>
      <c r="AA601" s="19">
        <v>9.1030379564883841</v>
      </c>
      <c r="AB601" s="19">
        <v>9.0997505251485826</v>
      </c>
      <c r="AC601" s="19">
        <v>9.0966592552618284</v>
      </c>
      <c r="AD601" s="19">
        <v>9.0937652578771413</v>
      </c>
      <c r="AE601" s="19">
        <v>9.0910701900400728</v>
      </c>
      <c r="AF601" s="19">
        <v>9.0885758041146296</v>
      </c>
      <c r="AG601" s="19">
        <v>9.0862831512356799</v>
      </c>
      <c r="AH601" s="19">
        <v>9.0841924240079415</v>
      </c>
      <c r="AI601" s="19">
        <v>9.0823030632310484</v>
      </c>
      <c r="AJ601" s="19">
        <v>9.0806136207914623</v>
      </c>
      <c r="AK601" s="19">
        <v>9.0791212928940634</v>
      </c>
      <c r="AL601" s="19">
        <v>9.07782220411565</v>
      </c>
      <c r="AM601" s="19">
        <v>9.0767123208234679</v>
      </c>
      <c r="AN601" s="19">
        <v>9.0757876101132364</v>
      </c>
      <c r="AO601" s="19">
        <v>9.075044039919284</v>
      </c>
      <c r="AP601" s="19">
        <v>9.0744775789122691</v>
      </c>
      <c r="AQ601" s="19">
        <v>9.0740841964115209</v>
      </c>
      <c r="AR601" s="19">
        <v>9.073859862309634</v>
      </c>
      <c r="AS601" s="19">
        <v>9.0738005470072949</v>
      </c>
      <c r="AT601" s="19">
        <v>9.0739022213572849</v>
      </c>
      <c r="AU601" s="19">
        <v>9.0741608655307342</v>
      </c>
      <c r="AV601" s="19">
        <v>9.0745725422793981</v>
      </c>
      <c r="AW601" s="19">
        <v>9.0751334480266248</v>
      </c>
      <c r="AX601" s="19">
        <v>9.0758399032808921</v>
      </c>
      <c r="AY601" s="19">
        <v>9.0766883402273066</v>
      </c>
      <c r="AZ601" s="19">
        <v>9.0776752917789043</v>
      </c>
      <c r="BA601" s="19">
        <v>9.0787973818912828</v>
      </c>
      <c r="BB601" s="19">
        <v>9.080051316973675</v>
      </c>
      <c r="BC601" s="19">
        <v>9.0814338782543462</v>
      </c>
      <c r="BD601" s="19">
        <v>9.0829419142459518</v>
      </c>
      <c r="BE601" s="19">
        <v>9.0845723050359695</v>
      </c>
      <c r="BF601" s="19">
        <v>9.0863218926021609</v>
      </c>
      <c r="BG601" s="19">
        <v>9.0881874683328068</v>
      </c>
      <c r="BH601" s="19">
        <v>9.090165792424143</v>
      </c>
      <c r="BI601" s="19">
        <v>9.092253620153528</v>
      </c>
    </row>
    <row r="602" spans="1:61" x14ac:dyDescent="0.2">
      <c r="A602" s="18">
        <v>31882</v>
      </c>
      <c r="H602" s="19">
        <v>9.2085596307620463</v>
      </c>
      <c r="I602" s="19">
        <v>9.1947329111537375</v>
      </c>
      <c r="J602" s="19">
        <v>9.182622659684279</v>
      </c>
      <c r="K602" s="19">
        <v>9.1720497267701671</v>
      </c>
      <c r="L602" s="19">
        <v>9.1628308433792043</v>
      </c>
      <c r="M602" s="19">
        <v>9.1547803374674288</v>
      </c>
      <c r="N602" s="19">
        <v>9.1477110607718277</v>
      </c>
      <c r="O602" s="19">
        <v>9.1414394523328255</v>
      </c>
      <c r="P602" s="19">
        <v>9.1358127386243559</v>
      </c>
      <c r="Q602" s="19">
        <v>9.1307173626191602</v>
      </c>
      <c r="R602" s="19">
        <v>9.1260683369446625</v>
      </c>
      <c r="S602" s="19">
        <v>9.12180130786777</v>
      </c>
      <c r="T602" s="19">
        <v>9.1178671353111582</v>
      </c>
      <c r="U602" s="19">
        <v>9.1142284267741829</v>
      </c>
      <c r="V602" s="19">
        <v>9.1108574248419458</v>
      </c>
      <c r="W602" s="19">
        <v>9.1077339667135959</v>
      </c>
      <c r="X602" s="19">
        <v>9.1048438221451526</v>
      </c>
      <c r="Y602" s="19">
        <v>9.1021771361300647</v>
      </c>
      <c r="Z602" s="19">
        <v>9.0997269716532081</v>
      </c>
      <c r="AA602" s="19">
        <v>9.0974886369172125</v>
      </c>
      <c r="AB602" s="19">
        <v>9.095459232526018</v>
      </c>
      <c r="AC602" s="19">
        <v>9.0936369701391548</v>
      </c>
      <c r="AD602" s="19">
        <v>9.0920205494882254</v>
      </c>
      <c r="AE602" s="19">
        <v>9.0906087052560345</v>
      </c>
      <c r="AF602" s="19">
        <v>9.0893998408534067</v>
      </c>
      <c r="AG602" s="19">
        <v>9.0883913962761067</v>
      </c>
      <c r="AH602" s="19">
        <v>9.0875797804027556</v>
      </c>
      <c r="AI602" s="19">
        <v>9.0869605146020032</v>
      </c>
      <c r="AJ602" s="19">
        <v>9.0865282303113375</v>
      </c>
      <c r="AK602" s="19">
        <v>9.0862761507680112</v>
      </c>
      <c r="AL602" s="19">
        <v>9.0861964847942041</v>
      </c>
      <c r="AM602" s="19">
        <v>9.0862816818462946</v>
      </c>
      <c r="AN602" s="19">
        <v>9.0865245856806744</v>
      </c>
      <c r="AO602" s="19">
        <v>9.0869183852328526</v>
      </c>
      <c r="AP602" s="19">
        <v>9.0874565725224414</v>
      </c>
      <c r="AQ602" s="19">
        <v>9.0881329065717154</v>
      </c>
      <c r="AR602" s="19">
        <v>9.0889413823587919</v>
      </c>
      <c r="AS602" s="19">
        <v>9.0898762040044652</v>
      </c>
      <c r="AT602" s="19">
        <v>9.0909317615366696</v>
      </c>
      <c r="AU602" s="19">
        <v>9.0921026277953239</v>
      </c>
      <c r="AV602" s="19">
        <v>9.0933836691770722</v>
      </c>
      <c r="AW602" s="19">
        <v>9.0947701124767857</v>
      </c>
      <c r="AX602" s="19">
        <v>9.096257514077811</v>
      </c>
      <c r="AY602" s="19">
        <v>9.0978417269931011</v>
      </c>
      <c r="AZ602" s="19">
        <v>9.0995188717838928</v>
      </c>
      <c r="BA602" s="19">
        <v>9.1012853108339105</v>
      </c>
      <c r="BB602" s="19">
        <v>9.1031376255359202</v>
      </c>
      <c r="BC602" s="19">
        <v>9.1050725960131196</v>
      </c>
      <c r="BD602" s="19">
        <v>9.1070871822140909</v>
      </c>
      <c r="BE602" s="19">
        <v>9.1091784783808212</v>
      </c>
      <c r="BF602" s="19">
        <v>9.1113436395632519</v>
      </c>
      <c r="BG602" s="19">
        <v>9.1135798632793055</v>
      </c>
      <c r="BH602" s="19">
        <v>9.1158844055079538</v>
      </c>
      <c r="BI602" s="19">
        <v>9.1182546054882714</v>
      </c>
    </row>
    <row r="603" spans="1:61" x14ac:dyDescent="0.2">
      <c r="A603" s="18">
        <v>31883</v>
      </c>
      <c r="H603" s="19">
        <v>9.0886805575723333</v>
      </c>
      <c r="I603" s="19">
        <v>9.0840144263875562</v>
      </c>
      <c r="J603" s="19">
        <v>9.0795621829675817</v>
      </c>
      <c r="K603" s="19">
        <v>9.0752604620781998</v>
      </c>
      <c r="L603" s="19">
        <v>9.0710508950146043</v>
      </c>
      <c r="M603" s="19">
        <v>9.0668780277141359</v>
      </c>
      <c r="N603" s="19">
        <v>9.0626882203621246</v>
      </c>
      <c r="O603" s="19">
        <v>9.0584334253120371</v>
      </c>
      <c r="P603" s="19">
        <v>9.054087521942753</v>
      </c>
      <c r="Q603" s="19">
        <v>9.0496475207043936</v>
      </c>
      <c r="R603" s="19">
        <v>9.0451269741683902</v>
      </c>
      <c r="S603" s="19">
        <v>9.0405513819937866</v>
      </c>
      <c r="T603" s="19">
        <v>9.0359548894567485</v>
      </c>
      <c r="U603" s="19">
        <v>9.0313752350823275</v>
      </c>
      <c r="V603" s="19">
        <v>9.0268488100236723</v>
      </c>
      <c r="W603" s="19">
        <v>9.0224103786265761</v>
      </c>
      <c r="X603" s="19">
        <v>9.0180933291040848</v>
      </c>
      <c r="Y603" s="19">
        <v>9.0139283723820078</v>
      </c>
      <c r="Z603" s="19">
        <v>9.0099420708995996</v>
      </c>
      <c r="AA603" s="19">
        <v>9.0061573862452278</v>
      </c>
      <c r="AB603" s="19">
        <v>9.0025942345276242</v>
      </c>
      <c r="AC603" s="19">
        <v>8.9992693297424307</v>
      </c>
      <c r="AD603" s="19">
        <v>8.9961960632090658</v>
      </c>
      <c r="AE603" s="19">
        <v>8.9933845042747951</v>
      </c>
      <c r="AF603" s="19">
        <v>8.9908414937814101</v>
      </c>
      <c r="AG603" s="19">
        <v>8.9885705251583303</v>
      </c>
      <c r="AH603" s="19">
        <v>8.9865721200258708</v>
      </c>
      <c r="AI603" s="19">
        <v>8.984844284069899</v>
      </c>
      <c r="AJ603" s="19">
        <v>8.9833828551159982</v>
      </c>
      <c r="AK603" s="19">
        <v>8.9821810489783385</v>
      </c>
      <c r="AL603" s="19">
        <v>8.9812304727303864</v>
      </c>
      <c r="AM603" s="19">
        <v>8.9805226624970267</v>
      </c>
      <c r="AN603" s="19">
        <v>8.9800492296853651</v>
      </c>
      <c r="AO603" s="19">
        <v>8.9798018515749654</v>
      </c>
      <c r="AP603" s="19">
        <v>8.9797722632846355</v>
      </c>
      <c r="AQ603" s="19">
        <v>8.9799522508867931</v>
      </c>
      <c r="AR603" s="19">
        <v>8.9803336454826308</v>
      </c>
      <c r="AS603" s="19">
        <v>8.9809083180852092</v>
      </c>
      <c r="AT603" s="19">
        <v>8.9816681753171874</v>
      </c>
      <c r="AU603" s="19">
        <v>8.9826052068832265</v>
      </c>
      <c r="AV603" s="19">
        <v>8.983711730497566</v>
      </c>
      <c r="AW603" s="19">
        <v>8.9849804901883505</v>
      </c>
      <c r="AX603" s="19">
        <v>8.9864046173670307</v>
      </c>
      <c r="AY603" s="19">
        <v>8.9879775920900329</v>
      </c>
      <c r="AZ603" s="19">
        <v>8.9896932088778847</v>
      </c>
      <c r="BA603" s="19">
        <v>8.9915455464782692</v>
      </c>
      <c r="BB603" s="19">
        <v>8.9935289410521584</v>
      </c>
      <c r="BC603" s="19">
        <v>8.995637962339238</v>
      </c>
      <c r="BD603" s="19">
        <v>8.9978673915510399</v>
      </c>
      <c r="BE603" s="19">
        <v>9.0002121859356841</v>
      </c>
      <c r="BF603" s="19">
        <v>9.002667439205279</v>
      </c>
      <c r="BG603" s="19">
        <v>9.0052283673124194</v>
      </c>
      <c r="BH603" s="19">
        <v>9.0078903142905347</v>
      </c>
      <c r="BI603" s="19">
        <v>9.0106487581303014</v>
      </c>
    </row>
    <row r="604" spans="1:61" x14ac:dyDescent="0.2">
      <c r="A604" s="18">
        <v>31884</v>
      </c>
    </row>
    <row r="605" spans="1:61" x14ac:dyDescent="0.2">
      <c r="A605" s="18">
        <v>31887</v>
      </c>
    </row>
    <row r="606" spans="1:61" x14ac:dyDescent="0.2">
      <c r="A606" s="18">
        <v>31888</v>
      </c>
      <c r="H606" s="19">
        <v>9.0835047942271316</v>
      </c>
      <c r="I606" s="19">
        <v>9.0807468601780794</v>
      </c>
      <c r="J606" s="19">
        <v>9.0774320657351097</v>
      </c>
      <c r="K606" s="19">
        <v>9.0736057132504975</v>
      </c>
      <c r="L606" s="19">
        <v>9.0693317546643364</v>
      </c>
      <c r="M606" s="19">
        <v>9.064685020842953</v>
      </c>
      <c r="N606" s="19">
        <v>9.0597470217196019</v>
      </c>
      <c r="O606" s="19">
        <v>9.0546010126765122</v>
      </c>
      <c r="P606" s="19">
        <v>9.0493217432780213</v>
      </c>
      <c r="Q606" s="19">
        <v>9.0439741377878171</v>
      </c>
      <c r="R606" s="19">
        <v>9.0386160931170636</v>
      </c>
      <c r="S606" s="19">
        <v>9.0333004308667881</v>
      </c>
      <c r="T606" s="19">
        <v>9.028076100416035</v>
      </c>
      <c r="U606" s="19">
        <v>9.0229869661619713</v>
      </c>
      <c r="V606" s="19">
        <v>9.0180701501328109</v>
      </c>
      <c r="W606" s="19">
        <v>9.0133571877887686</v>
      </c>
      <c r="X606" s="19">
        <v>9.0088751835362757</v>
      </c>
      <c r="Y606" s="19">
        <v>9.0046469132217908</v>
      </c>
      <c r="Z606" s="19">
        <v>9.0006907245201599</v>
      </c>
      <c r="AA606" s="19">
        <v>8.9970212784944419</v>
      </c>
      <c r="AB606" s="19">
        <v>8.9936501437754615</v>
      </c>
      <c r="AC606" s="19">
        <v>8.9905858374526435</v>
      </c>
      <c r="AD606" s="19">
        <v>8.987833880001066</v>
      </c>
      <c r="AE606" s="19">
        <v>8.9853969142383487</v>
      </c>
      <c r="AF606" s="19">
        <v>8.9832748816723704</v>
      </c>
      <c r="AG606" s="19">
        <v>8.9814650644059899</v>
      </c>
      <c r="AH606" s="19">
        <v>8.9799624141466463</v>
      </c>
      <c r="AI606" s="19">
        <v>8.978759930786449</v>
      </c>
      <c r="AJ606" s="19">
        <v>8.9778490148985313</v>
      </c>
      <c r="AK606" s="19">
        <v>8.9772189846393413</v>
      </c>
      <c r="AL606" s="19">
        <v>8.9768580679610661</v>
      </c>
      <c r="AM606" s="19">
        <v>8.9767548053191284</v>
      </c>
      <c r="AN606" s="19">
        <v>8.9768981278854643</v>
      </c>
      <c r="AO606" s="19">
        <v>8.9772773087089774</v>
      </c>
      <c r="AP606" s="19">
        <v>8.9778819210232221</v>
      </c>
      <c r="AQ606" s="19">
        <v>8.9787018025101357</v>
      </c>
      <c r="AR606" s="19">
        <v>8.9797270245502254</v>
      </c>
      <c r="AS606" s="19">
        <v>8.9809478656659181</v>
      </c>
      <c r="AT606" s="19">
        <v>8.9823547887120583</v>
      </c>
      <c r="AU606" s="19">
        <v>8.9839384779579952</v>
      </c>
      <c r="AV606" s="19">
        <v>8.9856900755384608</v>
      </c>
      <c r="AW606" s="19">
        <v>8.9876012599704005</v>
      </c>
      <c r="AX606" s="19">
        <v>8.9896641952445311</v>
      </c>
      <c r="AY606" s="19">
        <v>8.9918714822779648</v>
      </c>
      <c r="AZ606" s="19">
        <v>8.994216116078297</v>
      </c>
      <c r="BA606" s="19">
        <v>8.996691447850278</v>
      </c>
      <c r="BB606" s="19">
        <v>8.9992911513923239</v>
      </c>
      <c r="BC606" s="19">
        <v>9.0020091932267157</v>
      </c>
      <c r="BD606" s="19">
        <v>9.0048398054008771</v>
      </c>
      <c r="BE606" s="19">
        <v>9.0077774517854934</v>
      </c>
      <c r="BF606" s="19">
        <v>9.0108167941798722</v>
      </c>
      <c r="BG606" s="19">
        <v>9.0139526750823258</v>
      </c>
      <c r="BH606" s="19">
        <v>9.0171801237483251</v>
      </c>
      <c r="BI606" s="19">
        <v>9.0204943523512</v>
      </c>
    </row>
    <row r="607" spans="1:61" x14ac:dyDescent="0.2">
      <c r="A607" s="18">
        <v>31889</v>
      </c>
      <c r="H607" s="19">
        <v>9.0658213113433224</v>
      </c>
      <c r="I607" s="19">
        <v>9.0607654754778864</v>
      </c>
      <c r="J607" s="19">
        <v>9.0554135189849259</v>
      </c>
      <c r="K607" s="19">
        <v>9.0497820943369831</v>
      </c>
      <c r="L607" s="19">
        <v>9.0439037325224572</v>
      </c>
      <c r="M607" s="19">
        <v>9.0378202269973329</v>
      </c>
      <c r="N607" s="19">
        <v>9.0315790643069764</v>
      </c>
      <c r="O607" s="19">
        <v>9.025230516713096</v>
      </c>
      <c r="P607" s="19">
        <v>9.0188236493434406</v>
      </c>
      <c r="Q607" s="19">
        <v>9.012405526717588</v>
      </c>
      <c r="R607" s="19">
        <v>9.006021777889357</v>
      </c>
      <c r="S607" s="19">
        <v>8.9997169951873008</v>
      </c>
      <c r="T607" s="19">
        <v>8.9935348294844939</v>
      </c>
      <c r="U607" s="19">
        <v>8.987515596813525</v>
      </c>
      <c r="V607" s="19">
        <v>8.9816938544984666</v>
      </c>
      <c r="W607" s="19">
        <v>8.9760993236013835</v>
      </c>
      <c r="X607" s="19">
        <v>8.9707578567291311</v>
      </c>
      <c r="Y607" s="19">
        <v>8.9656911912592943</v>
      </c>
      <c r="Z607" s="19">
        <v>8.9609166197740571</v>
      </c>
      <c r="AA607" s="19">
        <v>8.9564477249553214</v>
      </c>
      <c r="AB607" s="19">
        <v>8.9522949815878992</v>
      </c>
      <c r="AC607" s="19">
        <v>8.9484658580814767</v>
      </c>
      <c r="AD607" s="19">
        <v>8.9449648850350041</v>
      </c>
      <c r="AE607" s="19">
        <v>8.9417937274817216</v>
      </c>
      <c r="AF607" s="19">
        <v>8.9389513080385612</v>
      </c>
      <c r="AG607" s="19">
        <v>8.9364337966808982</v>
      </c>
      <c r="AH607" s="19">
        <v>8.9342349493031055</v>
      </c>
      <c r="AI607" s="19">
        <v>8.9323465043930863</v>
      </c>
      <c r="AJ607" s="19">
        <v>8.9307585243065795</v>
      </c>
      <c r="AK607" s="19">
        <v>8.9294588388542309</v>
      </c>
      <c r="AL607" s="19">
        <v>8.9284342089729947</v>
      </c>
      <c r="AM607" s="19">
        <v>8.9276718004909839</v>
      </c>
      <c r="AN607" s="19">
        <v>8.9271592457069939</v>
      </c>
      <c r="AO607" s="19">
        <v>8.9268845850816803</v>
      </c>
      <c r="AP607" s="19">
        <v>8.9268362174617106</v>
      </c>
      <c r="AQ607" s="19">
        <v>8.9270028574147613</v>
      </c>
      <c r="AR607" s="19">
        <v>8.9273734985177864</v>
      </c>
      <c r="AS607" s="19">
        <v>8.9279373816514038</v>
      </c>
      <c r="AT607" s="19">
        <v>8.9286839678843926</v>
      </c>
      <c r="AU607" s="19">
        <v>8.9296029890655486</v>
      </c>
      <c r="AV607" s="19">
        <v>8.9306847318359193</v>
      </c>
      <c r="AW607" s="19">
        <v>8.9319201209826211</v>
      </c>
      <c r="AX607" s="19">
        <v>8.9333006580529322</v>
      </c>
      <c r="AY607" s="19">
        <v>8.9348183636782732</v>
      </c>
      <c r="AZ607" s="19">
        <v>8.9364657266836023</v>
      </c>
      <c r="BA607" s="19">
        <v>8.9382356590688108</v>
      </c>
      <c r="BB607" s="19">
        <v>8.9401214560865565</v>
      </c>
      <c r="BC607" s="19">
        <v>8.9421167607558942</v>
      </c>
      <c r="BD607" s="19">
        <v>8.944215532588057</v>
      </c>
      <c r="BE607" s="19">
        <v>8.9464120245444896</v>
      </c>
      <c r="BF607" s="19">
        <v>8.9487007638831333</v>
      </c>
      <c r="BG607" s="19">
        <v>8.9510765301386694</v>
      </c>
      <c r="BH607" s="19">
        <v>8.9535343438644244</v>
      </c>
      <c r="BI607" s="19">
        <v>8.9560694597129373</v>
      </c>
    </row>
    <row r="608" spans="1:61" x14ac:dyDescent="0.2">
      <c r="A608" s="18">
        <v>31890</v>
      </c>
      <c r="H608" s="19">
        <v>8.9914543752691305</v>
      </c>
      <c r="I608" s="19">
        <v>8.9872344843008278</v>
      </c>
      <c r="J608" s="19">
        <v>8.9828391679156532</v>
      </c>
      <c r="K608" s="19">
        <v>8.9782610191009553</v>
      </c>
      <c r="L608" s="19">
        <v>8.9735068631407042</v>
      </c>
      <c r="M608" s="19">
        <v>8.9685918274919008</v>
      </c>
      <c r="N608" s="19">
        <v>8.9635361508896914</v>
      </c>
      <c r="O608" s="19">
        <v>8.9583635853360413</v>
      </c>
      <c r="P608" s="19">
        <v>8.9531009623507352</v>
      </c>
      <c r="Q608" s="19">
        <v>8.9477774921003057</v>
      </c>
      <c r="R608" s="19">
        <v>8.942424068228302</v>
      </c>
      <c r="S608" s="19">
        <v>8.9370728002228113</v>
      </c>
      <c r="T608" s="19">
        <v>8.9317566011951666</v>
      </c>
      <c r="U608" s="19">
        <v>8.9265077542791076</v>
      </c>
      <c r="V608" s="19">
        <v>8.9213566580869941</v>
      </c>
      <c r="W608" s="19">
        <v>8.9163321010195578</v>
      </c>
      <c r="X608" s="19">
        <v>8.9114615300314473</v>
      </c>
      <c r="Y608" s="19">
        <v>8.9067704016098599</v>
      </c>
      <c r="Z608" s="19">
        <v>8.9022816336125015</v>
      </c>
      <c r="AA608" s="19">
        <v>8.8980160034138418</v>
      </c>
      <c r="AB608" s="19">
        <v>8.8939923478114284</v>
      </c>
      <c r="AC608" s="19">
        <v>8.8902269481915059</v>
      </c>
      <c r="AD608" s="19">
        <v>8.8867331788869421</v>
      </c>
      <c r="AE608" s="19">
        <v>8.8835213997007578</v>
      </c>
      <c r="AF608" s="19">
        <v>8.880598882107261</v>
      </c>
      <c r="AG608" s="19">
        <v>8.8779695695020262</v>
      </c>
      <c r="AH608" s="19">
        <v>8.8756344626337178</v>
      </c>
      <c r="AI608" s="19">
        <v>8.8735920607272387</v>
      </c>
      <c r="AJ608" s="19">
        <v>8.8718385992475355</v>
      </c>
      <c r="AK608" s="19">
        <v>8.870367712270177</v>
      </c>
      <c r="AL608" s="19">
        <v>8.8691715975839056</v>
      </c>
      <c r="AM608" s="19">
        <v>8.8682422552240325</v>
      </c>
      <c r="AN608" s="19">
        <v>8.8675715935414097</v>
      </c>
      <c r="AO608" s="19">
        <v>8.8671514406630152</v>
      </c>
      <c r="AP608" s="19">
        <v>8.8669735542753259</v>
      </c>
      <c r="AQ608" s="19">
        <v>8.8670296300101086</v>
      </c>
      <c r="AR608" s="19">
        <v>8.867311308660069</v>
      </c>
      <c r="AS608" s="19">
        <v>8.8678101824105759</v>
      </c>
      <c r="AT608" s="19">
        <v>8.8685178006360239</v>
      </c>
      <c r="AU608" s="19">
        <v>8.8694257367965577</v>
      </c>
      <c r="AV608" s="19">
        <v>8.8705258270654657</v>
      </c>
      <c r="AW608" s="19">
        <v>8.8718102440715914</v>
      </c>
      <c r="AX608" s="19">
        <v>8.8732714648810571</v>
      </c>
      <c r="AY608" s="19">
        <v>8.8749022405535261</v>
      </c>
      <c r="AZ608" s="19">
        <v>8.8766955692801073</v>
      </c>
      <c r="BA608" s="19">
        <v>8.8786446726206947</v>
      </c>
      <c r="BB608" s="19">
        <v>8.8807429744314561</v>
      </c>
      <c r="BC608" s="19">
        <v>8.8829840821336905</v>
      </c>
      <c r="BD608" s="19">
        <v>8.8853617691578179</v>
      </c>
      <c r="BE608" s="19">
        <v>8.8878699481307351</v>
      </c>
      <c r="BF608" s="19">
        <v>8.8905026445711535</v>
      </c>
      <c r="BG608" s="19">
        <v>8.8932539873065721</v>
      </c>
      <c r="BH608" s="19">
        <v>8.8961182185527417</v>
      </c>
      <c r="BI608" s="19">
        <v>8.899089698885474</v>
      </c>
    </row>
    <row r="609" spans="1:61" x14ac:dyDescent="0.2">
      <c r="A609" s="18">
        <v>31891</v>
      </c>
      <c r="H609" s="19">
        <v>8.9243900415021837</v>
      </c>
      <c r="I609" s="19">
        <v>8.9121422342067955</v>
      </c>
      <c r="J609" s="19">
        <v>8.9015261279375366</v>
      </c>
      <c r="K609" s="19">
        <v>8.8923148286042064</v>
      </c>
      <c r="L609" s="19">
        <v>8.8842639449066638</v>
      </c>
      <c r="M609" s="19">
        <v>8.8771188788389583</v>
      </c>
      <c r="N609" s="19">
        <v>8.8706191347065122</v>
      </c>
      <c r="O609" s="19">
        <v>8.8645222234319512</v>
      </c>
      <c r="P609" s="19">
        <v>8.8586538505810442</v>
      </c>
      <c r="Q609" s="19">
        <v>8.8529024726356074</v>
      </c>
      <c r="R609" s="19">
        <v>8.8472009958939957</v>
      </c>
      <c r="S609" s="19">
        <v>8.8415144292998384</v>
      </c>
      <c r="T609" s="19">
        <v>8.8358311920905646</v>
      </c>
      <c r="U609" s="19">
        <v>8.8301548270728247</v>
      </c>
      <c r="V609" s="19">
        <v>8.8244981632004187</v>
      </c>
      <c r="W609" s="19">
        <v>8.8188810201042962</v>
      </c>
      <c r="X609" s="19">
        <v>8.8133284065524453</v>
      </c>
      <c r="Y609" s="19">
        <v>8.807867014825522</v>
      </c>
      <c r="Z609" s="19">
        <v>8.8025228914255642</v>
      </c>
      <c r="AA609" s="19">
        <v>8.7973214183725883</v>
      </c>
      <c r="AB609" s="19">
        <v>8.7922871324674254</v>
      </c>
      <c r="AC609" s="19">
        <v>8.787442700099005</v>
      </c>
      <c r="AD609" s="19">
        <v>8.7828083066023783</v>
      </c>
      <c r="AE609" s="19">
        <v>8.7784013455187768</v>
      </c>
      <c r="AF609" s="19">
        <v>8.7742361029471869</v>
      </c>
      <c r="AG609" s="19">
        <v>8.7703233883340488</v>
      </c>
      <c r="AH609" s="19">
        <v>8.7666709528593625</v>
      </c>
      <c r="AI609" s="19">
        <v>8.7632838947085485</v>
      </c>
      <c r="AJ609" s="19">
        <v>8.760164707528368</v>
      </c>
      <c r="AK609" s="19">
        <v>8.757313185437468</v>
      </c>
      <c r="AL609" s="19">
        <v>8.754727546493287</v>
      </c>
      <c r="AM609" s="19">
        <v>8.7524053108301398</v>
      </c>
      <c r="AN609" s="19">
        <v>8.7503434277683727</v>
      </c>
      <c r="AO609" s="19">
        <v>8.7485383471661109</v>
      </c>
      <c r="AP609" s="19">
        <v>8.7469860803292718</v>
      </c>
      <c r="AQ609" s="19">
        <v>8.7456822522201794</v>
      </c>
      <c r="AR609" s="19">
        <v>8.7446221463812268</v>
      </c>
      <c r="AS609" s="19">
        <v>8.7438007437325922</v>
      </c>
      <c r="AT609" s="19">
        <v>8.743212756779748</v>
      </c>
      <c r="AU609" s="19">
        <v>8.7428527060658485</v>
      </c>
      <c r="AV609" s="19">
        <v>8.7427150856098077</v>
      </c>
      <c r="AW609" s="19">
        <v>8.7427944142518061</v>
      </c>
      <c r="AX609" s="19">
        <v>8.7430852338016987</v>
      </c>
      <c r="AY609" s="19">
        <v>8.7435821067420623</v>
      </c>
      <c r="AZ609" s="19">
        <v>8.7442796142014423</v>
      </c>
      <c r="BA609" s="19">
        <v>8.7451723541614808</v>
      </c>
      <c r="BB609" s="19">
        <v>8.7462549398669971</v>
      </c>
      <c r="BC609" s="19">
        <v>8.7475219984127328</v>
      </c>
      <c r="BD609" s="19">
        <v>8.7489681650999742</v>
      </c>
      <c r="BE609" s="19">
        <v>8.7505880375396128</v>
      </c>
      <c r="BF609" s="19">
        <v>8.752376136149504</v>
      </c>
      <c r="BG609" s="19">
        <v>8.7543269111615203</v>
      </c>
      <c r="BH609" s="19">
        <v>8.7564347788218306</v>
      </c>
      <c r="BI609" s="19">
        <v>8.7586941255721946</v>
      </c>
    </row>
    <row r="610" spans="1:61" x14ac:dyDescent="0.2">
      <c r="A610" s="18">
        <v>31894</v>
      </c>
      <c r="H610" s="19">
        <v>8.856582935053245</v>
      </c>
      <c r="I610" s="19">
        <v>8.8512154945936974</v>
      </c>
      <c r="J610" s="19">
        <v>8.8467074848523026</v>
      </c>
      <c r="K610" s="19">
        <v>8.8428888450092167</v>
      </c>
      <c r="L610" s="19">
        <v>8.8395804286665065</v>
      </c>
      <c r="M610" s="19">
        <v>8.8365977895056869</v>
      </c>
      <c r="N610" s="19">
        <v>8.8337536103631518</v>
      </c>
      <c r="O610" s="19">
        <v>8.8308775524808478</v>
      </c>
      <c r="P610" s="19">
        <v>8.8278556195277709</v>
      </c>
      <c r="Q610" s="19">
        <v>8.8246243146754733</v>
      </c>
      <c r="R610" s="19">
        <v>8.821155880527332</v>
      </c>
      <c r="S610" s="19">
        <v>8.817448371497008</v>
      </c>
      <c r="T610" s="19">
        <v>8.8135185505473004</v>
      </c>
      <c r="U610" s="19">
        <v>8.8093943938359232</v>
      </c>
      <c r="V610" s="19">
        <v>8.8051100106595968</v>
      </c>
      <c r="W610" s="19">
        <v>8.8007040687425935</v>
      </c>
      <c r="X610" s="19">
        <v>8.7962185104153559</v>
      </c>
      <c r="Y610" s="19">
        <v>8.7916955708636806</v>
      </c>
      <c r="Z610" s="19">
        <v>8.7871759604775654</v>
      </c>
      <c r="AA610" s="19">
        <v>8.7826990425941371</v>
      </c>
      <c r="AB610" s="19">
        <v>8.7783027079155982</v>
      </c>
      <c r="AC610" s="19">
        <v>8.7740222913251458</v>
      </c>
      <c r="AD610" s="19">
        <v>8.7698899688575835</v>
      </c>
      <c r="AE610" s="19">
        <v>8.7659344764060467</v>
      </c>
      <c r="AF610" s="19">
        <v>8.7621806939564006</v>
      </c>
      <c r="AG610" s="19">
        <v>8.7586492087238152</v>
      </c>
      <c r="AH610" s="19">
        <v>8.7553568447768217</v>
      </c>
      <c r="AI610" s="19">
        <v>8.7523171036134801</v>
      </c>
      <c r="AJ610" s="19">
        <v>8.7495401263940877</v>
      </c>
      <c r="AK610" s="19">
        <v>8.7470328929359056</v>
      </c>
      <c r="AL610" s="19">
        <v>8.7448001905737005</v>
      </c>
      <c r="AM610" s="19">
        <v>8.7428452956759308</v>
      </c>
      <c r="AN610" s="19">
        <v>8.7411701870472012</v>
      </c>
      <c r="AO610" s="19">
        <v>8.7397757081237462</v>
      </c>
      <c r="AP610" s="19">
        <v>8.7386617054329889</v>
      </c>
      <c r="AQ610" s="19">
        <v>8.7378271472731619</v>
      </c>
      <c r="AR610" s="19">
        <v>8.7372702258329777</v>
      </c>
      <c r="AS610" s="19">
        <v>8.7369884453858955</v>
      </c>
      <c r="AT610" s="19">
        <v>8.7369786990919653</v>
      </c>
      <c r="AU610" s="19">
        <v>8.7372373601205098</v>
      </c>
      <c r="AV610" s="19">
        <v>8.7377604071729404</v>
      </c>
      <c r="AW610" s="19">
        <v>8.7385434873676591</v>
      </c>
      <c r="AX610" s="19">
        <v>8.739581950328402</v>
      </c>
      <c r="AY610" s="19">
        <v>8.7408708779337054</v>
      </c>
      <c r="AZ610" s="19">
        <v>8.742405110566434</v>
      </c>
      <c r="BA610" s="19">
        <v>8.7441792703345165</v>
      </c>
      <c r="BB610" s="19">
        <v>8.7461877816629272</v>
      </c>
      <c r="BC610" s="19">
        <v>8.7484248895976222</v>
      </c>
      <c r="BD610" s="19">
        <v>8.7508846693187241</v>
      </c>
      <c r="BE610" s="19">
        <v>8.7535609775920076</v>
      </c>
      <c r="BF610" s="19">
        <v>8.7564474157161456</v>
      </c>
      <c r="BG610" s="19">
        <v>8.7595373513205868</v>
      </c>
      <c r="BH610" s="19">
        <v>8.7628239670101618</v>
      </c>
      <c r="BI610" s="19">
        <v>8.7663002801367345</v>
      </c>
    </row>
    <row r="611" spans="1:61" x14ac:dyDescent="0.2">
      <c r="A611" s="18">
        <v>31895</v>
      </c>
      <c r="H611" s="19">
        <v>8.8473381648447003</v>
      </c>
      <c r="I611" s="19">
        <v>8.8437215103753388</v>
      </c>
      <c r="J611" s="19">
        <v>8.8402119727304083</v>
      </c>
      <c r="K611" s="19">
        <v>8.8367235459143583</v>
      </c>
      <c r="L611" s="19">
        <v>8.8331722102581374</v>
      </c>
      <c r="M611" s="19">
        <v>8.8294751047831337</v>
      </c>
      <c r="N611" s="19">
        <v>8.8255503832466342</v>
      </c>
      <c r="O611" s="19">
        <v>8.8213292996292054</v>
      </c>
      <c r="P611" s="19">
        <v>8.8167794843182872</v>
      </c>
      <c r="Q611" s="19">
        <v>8.8119002531304265</v>
      </c>
      <c r="R611" s="19">
        <v>8.8067133296534994</v>
      </c>
      <c r="S611" s="19">
        <v>8.8012566208473189</v>
      </c>
      <c r="T611" s="19">
        <v>8.7955794324808849</v>
      </c>
      <c r="U611" s="19">
        <v>8.7897352706628524</v>
      </c>
      <c r="V611" s="19">
        <v>8.7837773798892638</v>
      </c>
      <c r="W611" s="19">
        <v>8.7777585674575089</v>
      </c>
      <c r="X611" s="19">
        <v>8.7717309377694015</v>
      </c>
      <c r="Y611" s="19">
        <v>8.7657434496834004</v>
      </c>
      <c r="Z611" s="19">
        <v>8.759840702129015</v>
      </c>
      <c r="AA611" s="19">
        <v>8.7540636627631425</v>
      </c>
      <c r="AB611" s="19">
        <v>8.7484499800120989</v>
      </c>
      <c r="AC611" s="19">
        <v>8.7430333822611672</v>
      </c>
      <c r="AD611" s="19">
        <v>8.7378435578825258</v>
      </c>
      <c r="AE611" s="19">
        <v>8.7329062835610571</v>
      </c>
      <c r="AF611" s="19">
        <v>8.7282432897097983</v>
      </c>
      <c r="AG611" s="19">
        <v>8.7238721087120243</v>
      </c>
      <c r="AH611" s="19">
        <v>8.7198066276543003</v>
      </c>
      <c r="AI611" s="19">
        <v>8.7160575337900887</v>
      </c>
      <c r="AJ611" s="19">
        <v>8.7126323766434002</v>
      </c>
      <c r="AK611" s="19">
        <v>8.7095358001336844</v>
      </c>
      <c r="AL611" s="19">
        <v>8.7067704424802255</v>
      </c>
      <c r="AM611" s="19">
        <v>8.7043375419718121</v>
      </c>
      <c r="AN611" s="19">
        <v>8.7022371317314562</v>
      </c>
      <c r="AO611" s="19">
        <v>8.7004681903621215</v>
      </c>
      <c r="AP611" s="19">
        <v>8.6990287705467253</v>
      </c>
      <c r="AQ611" s="19">
        <v>8.6979161092767132</v>
      </c>
      <c r="AR611" s="19">
        <v>8.6971267226999078</v>
      </c>
      <c r="AS611" s="19">
        <v>8.6966564880345576</v>
      </c>
      <c r="AT611" s="19">
        <v>8.6965007150729434</v>
      </c>
      <c r="AU611" s="19">
        <v>8.6966542368143038</v>
      </c>
      <c r="AV611" s="19">
        <v>8.6971115365251936</v>
      </c>
      <c r="AW611" s="19">
        <v>8.6978668061115592</v>
      </c>
      <c r="AX611" s="19">
        <v>8.6989139760575878</v>
      </c>
      <c r="AY611" s="19">
        <v>8.7002467415678844</v>
      </c>
      <c r="AZ611" s="19">
        <v>8.7018585856340902</v>
      </c>
      <c r="BA611" s="19">
        <v>8.7037427994399863</v>
      </c>
      <c r="BB611" s="19">
        <v>8.7058925004565655</v>
      </c>
      <c r="BC611" s="19">
        <v>8.708300648526345</v>
      </c>
      <c r="BD611" s="19">
        <v>8.7109600539613457</v>
      </c>
      <c r="BE611" s="19">
        <v>8.7138633376053587</v>
      </c>
      <c r="BF611" s="19">
        <v>8.7170029036952474</v>
      </c>
      <c r="BG611" s="19">
        <v>8.7203709603724437</v>
      </c>
      <c r="BH611" s="19">
        <v>8.7239595677082864</v>
      </c>
      <c r="BI611" s="19">
        <v>8.7277606549271951</v>
      </c>
    </row>
    <row r="612" spans="1:61" x14ac:dyDescent="0.2">
      <c r="A612" s="18">
        <v>31896</v>
      </c>
      <c r="H612" s="19">
        <v>8.7958186524675206</v>
      </c>
      <c r="I612" s="19">
        <v>8.7679185364532835</v>
      </c>
      <c r="J612" s="19">
        <v>8.7441070776507299</v>
      </c>
      <c r="K612" s="19">
        <v>8.723974900451223</v>
      </c>
      <c r="L612" s="19">
        <v>8.7070655185382986</v>
      </c>
      <c r="M612" s="19">
        <v>8.6928949643492661</v>
      </c>
      <c r="N612" s="19">
        <v>8.6809635133962413</v>
      </c>
      <c r="O612" s="19">
        <v>8.6708024703131592</v>
      </c>
      <c r="P612" s="19">
        <v>8.6620487340596597</v>
      </c>
      <c r="Q612" s="19">
        <v>8.6544307371301361</v>
      </c>
      <c r="R612" s="19">
        <v>8.6477416148765336</v>
      </c>
      <c r="S612" s="19">
        <v>8.6418212325288248</v>
      </c>
      <c r="T612" s="19">
        <v>8.6365441922815354</v>
      </c>
      <c r="U612" s="19">
        <v>8.6318134483059374</v>
      </c>
      <c r="V612" s="19">
        <v>8.6275552599638239</v>
      </c>
      <c r="W612" s="19">
        <v>8.6237139994407972</v>
      </c>
      <c r="X612" s="19">
        <v>8.620248038628338</v>
      </c>
      <c r="Y612" s="19">
        <v>8.6171256792360804</v>
      </c>
      <c r="Z612" s="19">
        <v>8.6143224025354925</v>
      </c>
      <c r="AA612" s="19">
        <v>8.611819447157318</v>
      </c>
      <c r="AB612" s="19">
        <v>8.6096025813800861</v>
      </c>
      <c r="AC612" s="19">
        <v>8.6076607877411195</v>
      </c>
      <c r="AD612" s="19">
        <v>8.6059852508860928</v>
      </c>
      <c r="AE612" s="19">
        <v>8.6045686057099982</v>
      </c>
      <c r="AF612" s="19">
        <v>8.6034043036533383</v>
      </c>
      <c r="AG612" s="19">
        <v>8.602486112878946</v>
      </c>
      <c r="AH612" s="19">
        <v>8.6018080341047529</v>
      </c>
      <c r="AI612" s="19">
        <v>8.6013642188492643</v>
      </c>
      <c r="AJ612" s="19">
        <v>8.6011487519456704</v>
      </c>
      <c r="AK612" s="19">
        <v>8.6011555752551097</v>
      </c>
      <c r="AL612" s="19">
        <v>8.6013788200437844</v>
      </c>
      <c r="AM612" s="19">
        <v>8.6018129745052896</v>
      </c>
      <c r="AN612" s="19">
        <v>8.6024528456434908</v>
      </c>
      <c r="AO612" s="19">
        <v>8.6032935194212428</v>
      </c>
      <c r="AP612" s="19">
        <v>8.6043303267410014</v>
      </c>
      <c r="AQ612" s="19">
        <v>8.6055588142853434</v>
      </c>
      <c r="AR612" s="19">
        <v>8.6069747194262582</v>
      </c>
      <c r="AS612" s="19">
        <v>8.608573948555895</v>
      </c>
      <c r="AT612" s="19">
        <v>8.6103525579990023</v>
      </c>
      <c r="AU612" s="19">
        <v>8.6123067229068919</v>
      </c>
      <c r="AV612" s="19">
        <v>8.6144326883833564</v>
      </c>
      <c r="AW612" s="19">
        <v>8.6167267525645759</v>
      </c>
      <c r="AX612" s="19">
        <v>8.6191852611344224</v>
      </c>
      <c r="AY612" s="19">
        <v>8.6218046025696928</v>
      </c>
      <c r="AZ612" s="19">
        <v>8.6245812039447163</v>
      </c>
      <c r="BA612" s="19">
        <v>8.6275115272200615</v>
      </c>
      <c r="BB612" s="19">
        <v>8.6305920659513689</v>
      </c>
      <c r="BC612" s="19">
        <v>8.6338193423625746</v>
      </c>
      <c r="BD612" s="19">
        <v>8.6371898932122946</v>
      </c>
      <c r="BE612" s="19">
        <v>8.6407001784854938</v>
      </c>
      <c r="BF612" s="19">
        <v>8.6443465193326858</v>
      </c>
      <c r="BG612" s="19">
        <v>8.6481251155144729</v>
      </c>
      <c r="BH612" s="19">
        <v>8.6520321073871038</v>
      </c>
      <c r="BI612" s="19">
        <v>8.6560635524935527</v>
      </c>
    </row>
    <row r="613" spans="1:61" x14ac:dyDescent="0.2">
      <c r="A613" s="18">
        <v>31897</v>
      </c>
      <c r="H613" s="19">
        <v>8.606870879417432</v>
      </c>
      <c r="I613" s="19">
        <v>8.5913592599515791</v>
      </c>
      <c r="J613" s="19">
        <v>8.5792953364578182</v>
      </c>
      <c r="K613" s="19">
        <v>8.570277342692723</v>
      </c>
      <c r="L613" s="19">
        <v>8.5638614931286554</v>
      </c>
      <c r="M613" s="19">
        <v>8.5595794909888117</v>
      </c>
      <c r="N613" s="19">
        <v>8.5569493555292802</v>
      </c>
      <c r="O613" s="19">
        <v>8.5555237627169376</v>
      </c>
      <c r="P613" s="19">
        <v>8.5549618082453591</v>
      </c>
      <c r="Q613" s="19">
        <v>8.5550128910657151</v>
      </c>
      <c r="R613" s="19">
        <v>8.5554902152148387</v>
      </c>
      <c r="S613" s="19">
        <v>8.5562530663114522</v>
      </c>
      <c r="T613" s="19">
        <v>8.5571951344844184</v>
      </c>
      <c r="U613" s="19">
        <v>8.5582390190284041</v>
      </c>
      <c r="V613" s="19">
        <v>8.5593314872668032</v>
      </c>
      <c r="W613" s="19">
        <v>8.5604380996673513</v>
      </c>
      <c r="X613" s="19">
        <v>8.5615389079136595</v>
      </c>
      <c r="Y613" s="19">
        <v>8.5626241323700452</v>
      </c>
      <c r="Z613" s="19">
        <v>8.5636913243911792</v>
      </c>
      <c r="AA613" s="19">
        <v>8.5647439137302719</v>
      </c>
      <c r="AB613" s="19">
        <v>8.5657897500214784</v>
      </c>
      <c r="AC613" s="19">
        <v>8.5668392571492991</v>
      </c>
      <c r="AD613" s="19">
        <v>8.5679043381981153</v>
      </c>
      <c r="AE613" s="19">
        <v>8.5689976934095409</v>
      </c>
      <c r="AF613" s="19">
        <v>8.5701320039562319</v>
      </c>
      <c r="AG613" s="19">
        <v>8.5713193097354345</v>
      </c>
      <c r="AH613" s="19">
        <v>8.5725710499546324</v>
      </c>
      <c r="AI613" s="19">
        <v>8.5738979669964568</v>
      </c>
      <c r="AJ613" s="19">
        <v>8.5753097707531332</v>
      </c>
      <c r="AK613" s="19">
        <v>8.5768154681327999</v>
      </c>
      <c r="AL613" s="19">
        <v>8.5784231614194706</v>
      </c>
      <c r="AM613" s="19">
        <v>8.5801399371465674</v>
      </c>
      <c r="AN613" s="19">
        <v>8.5819719881986742</v>
      </c>
      <c r="AO613" s="19">
        <v>8.5839247255176616</v>
      </c>
      <c r="AP613" s="19">
        <v>8.586002873461533</v>
      </c>
      <c r="AQ613" s="19">
        <v>8.5882105515406142</v>
      </c>
      <c r="AR613" s="19">
        <v>8.5905513447486719</v>
      </c>
      <c r="AS613" s="19">
        <v>8.5930283643034251</v>
      </c>
      <c r="AT613" s="19">
        <v>8.5956442984775041</v>
      </c>
      <c r="AU613" s="19">
        <v>8.5984013836722486</v>
      </c>
      <c r="AV613" s="19">
        <v>8.6013012823146937</v>
      </c>
      <c r="AW613" s="19">
        <v>8.6043451008371807</v>
      </c>
      <c r="AX613" s="19">
        <v>8.607533446162245</v>
      </c>
      <c r="AY613" s="19">
        <v>8.6108664756535855</v>
      </c>
      <c r="AZ613" s="19">
        <v>8.6143439411904588</v>
      </c>
      <c r="BA613" s="19">
        <v>8.617965228156578</v>
      </c>
      <c r="BB613" s="19">
        <v>8.6217293900151457</v>
      </c>
      <c r="BC613" s="19">
        <v>8.6256351790381149</v>
      </c>
      <c r="BD613" s="19">
        <v>8.6296810589093997</v>
      </c>
      <c r="BE613" s="19">
        <v>8.6338651249674907</v>
      </c>
      <c r="BF613" s="19">
        <v>8.6381850614489029</v>
      </c>
      <c r="BG613" s="19">
        <v>8.6426381805796701</v>
      </c>
      <c r="BH613" s="19">
        <v>8.6472214934497362</v>
      </c>
      <c r="BI613" s="19">
        <v>8.651931722505557</v>
      </c>
    </row>
    <row r="614" spans="1:61" x14ac:dyDescent="0.2">
      <c r="A614" s="18">
        <v>31898</v>
      </c>
      <c r="G614" s="19">
        <v>8.3117755381839675</v>
      </c>
      <c r="H614" s="19">
        <v>8.31865028198429</v>
      </c>
      <c r="I614" s="19">
        <v>8.3269295364386586</v>
      </c>
      <c r="J614" s="19">
        <v>8.336353762963908</v>
      </c>
      <c r="K614" s="19">
        <v>8.3466478273541078</v>
      </c>
      <c r="L614" s="19">
        <v>8.3575280886999934</v>
      </c>
      <c r="M614" s="19">
        <v>8.368705943848699</v>
      </c>
      <c r="N614" s="19">
        <v>8.3798918928516333</v>
      </c>
      <c r="O614" s="19">
        <v>8.3908367872842291</v>
      </c>
      <c r="P614" s="19">
        <v>8.4013771306021692</v>
      </c>
      <c r="Q614" s="19">
        <v>8.4114169517711943</v>
      </c>
      <c r="R614" s="19">
        <v>8.4209079508373197</v>
      </c>
      <c r="S614" s="19">
        <v>8.4298362549084622</v>
      </c>
      <c r="T614" s="19">
        <v>8.4382125140648139</v>
      </c>
      <c r="U614" s="19">
        <v>8.4460616348947202</v>
      </c>
      <c r="V614" s="19">
        <v>8.4534172478014327</v>
      </c>
      <c r="W614" s="19">
        <v>8.460319646584221</v>
      </c>
      <c r="X614" s="19">
        <v>8.4668134973740674</v>
      </c>
      <c r="Y614" s="19">
        <v>8.4729432978148083</v>
      </c>
      <c r="Z614" s="19">
        <v>8.4787517349636214</v>
      </c>
      <c r="AA614" s="19">
        <v>8.4842799669485043</v>
      </c>
      <c r="AB614" s="19">
        <v>8.4895672295523568</v>
      </c>
      <c r="AC614" s="19">
        <v>8.4946497366462133</v>
      </c>
      <c r="AD614" s="19">
        <v>8.4995605098779183</v>
      </c>
      <c r="AE614" s="19">
        <v>8.504329513022423</v>
      </c>
      <c r="AF614" s="19">
        <v>8.5089835156247169</v>
      </c>
      <c r="AG614" s="19">
        <v>8.513546153007816</v>
      </c>
      <c r="AH614" s="19">
        <v>8.5180383722825734</v>
      </c>
      <c r="AI614" s="19">
        <v>8.5224786777893904</v>
      </c>
      <c r="AJ614" s="19">
        <v>8.5268831740957403</v>
      </c>
      <c r="AK614" s="19">
        <v>8.5312659368000663</v>
      </c>
      <c r="AL614" s="19">
        <v>8.5356393415432947</v>
      </c>
      <c r="AM614" s="19">
        <v>8.5400142987243939</v>
      </c>
      <c r="AN614" s="19">
        <v>8.5444004415712769</v>
      </c>
      <c r="AO614" s="19">
        <v>8.5488062857871974</v>
      </c>
      <c r="AP614" s="19">
        <v>8.5532393658342283</v>
      </c>
      <c r="AQ614" s="19">
        <v>8.5577063517477026</v>
      </c>
      <c r="AR614" s="19">
        <v>8.5622131496509404</v>
      </c>
      <c r="AS614" s="19">
        <v>8.5667649885634312</v>
      </c>
      <c r="AT614" s="19">
        <v>8.5713664936090765</v>
      </c>
      <c r="AU614" s="19">
        <v>8.5760217024594834</v>
      </c>
      <c r="AV614" s="19">
        <v>8.580734044322341</v>
      </c>
      <c r="AW614" s="19">
        <v>8.5855063885338385</v>
      </c>
      <c r="AX614" s="19">
        <v>8.5903411016644409</v>
      </c>
      <c r="AY614" s="19">
        <v>8.5952400977954486</v>
      </c>
      <c r="AZ614" s="19">
        <v>8.6002048828806839</v>
      </c>
      <c r="BA614" s="19">
        <v>8.6052365939895168</v>
      </c>
      <c r="BB614" s="19">
        <v>8.6103360341072843</v>
      </c>
      <c r="BC614" s="19">
        <v>8.6155037030235011</v>
      </c>
      <c r="BD614" s="19">
        <v>8.6207398055036411</v>
      </c>
      <c r="BE614" s="19">
        <v>8.6260441794335563</v>
      </c>
      <c r="BF614" s="19">
        <v>8.631416275698637</v>
      </c>
      <c r="BG614" s="19">
        <v>8.6368552043242666</v>
      </c>
      <c r="BH614" s="19">
        <v>8.6423598095096121</v>
      </c>
      <c r="BI614" s="19">
        <v>8.6479286547604275</v>
      </c>
    </row>
    <row r="615" spans="1:61" x14ac:dyDescent="0.2">
      <c r="A615" s="18">
        <v>31901</v>
      </c>
    </row>
    <row r="616" spans="1:61" x14ac:dyDescent="0.2">
      <c r="A616" s="18">
        <v>31902</v>
      </c>
      <c r="G616" s="19">
        <v>7.9879198388424957</v>
      </c>
      <c r="H616" s="19">
        <v>8.0096770887855104</v>
      </c>
      <c r="I616" s="19">
        <v>8.0312000481862444</v>
      </c>
      <c r="J616" s="19">
        <v>8.0523114949350614</v>
      </c>
      <c r="K616" s="19">
        <v>8.0728563391046642</v>
      </c>
      <c r="L616" s="19">
        <v>8.0926915628672216</v>
      </c>
      <c r="M616" s="19">
        <v>8.1116811904529076</v>
      </c>
      <c r="N616" s="19">
        <v>8.1296951876908885</v>
      </c>
      <c r="O616" s="19">
        <v>8.1466346444825959</v>
      </c>
      <c r="P616" s="19">
        <v>8.1624578773098495</v>
      </c>
      <c r="Q616" s="19">
        <v>8.1771674619158841</v>
      </c>
      <c r="R616" s="19">
        <v>8.1907972177171384</v>
      </c>
      <c r="S616" s="19">
        <v>8.2034035242166841</v>
      </c>
      <c r="T616" s="19">
        <v>8.2150579928482124</v>
      </c>
      <c r="U616" s="19">
        <v>8.2258373845606041</v>
      </c>
      <c r="V616" s="19">
        <v>8.2358193669118158</v>
      </c>
      <c r="W616" s="19">
        <v>8.2450822102491443</v>
      </c>
      <c r="X616" s="19">
        <v>8.2537036354262217</v>
      </c>
      <c r="Y616" s="19">
        <v>8.2617568690270815</v>
      </c>
      <c r="Z616" s="19">
        <v>8.2693098006207997</v>
      </c>
      <c r="AA616" s="19">
        <v>8.2764259385271917</v>
      </c>
      <c r="AB616" s="19">
        <v>8.2831643689283467</v>
      </c>
      <c r="AC616" s="19">
        <v>8.289578851588292</v>
      </c>
      <c r="AD616" s="19">
        <v>8.295717961061392</v>
      </c>
      <c r="AE616" s="19">
        <v>8.3016255046829173</v>
      </c>
      <c r="AF616" s="19">
        <v>8.3073405555237052</v>
      </c>
      <c r="AG616" s="19">
        <v>8.3128977114973797</v>
      </c>
      <c r="AH616" s="19">
        <v>8.31832774323086</v>
      </c>
      <c r="AI616" s="19">
        <v>8.3236579600208565</v>
      </c>
      <c r="AJ616" s="19">
        <v>8.3289124048183538</v>
      </c>
      <c r="AK616" s="19">
        <v>8.3341124314399853</v>
      </c>
      <c r="AL616" s="19">
        <v>8.3392769188158962</v>
      </c>
      <c r="AM616" s="19">
        <v>8.3444225210881022</v>
      </c>
      <c r="AN616" s="19">
        <v>8.3495639515470828</v>
      </c>
      <c r="AO616" s="19">
        <v>8.3547142252382489</v>
      </c>
      <c r="AP616" s="19">
        <v>8.3598848660649789</v>
      </c>
      <c r="AQ616" s="19">
        <v>8.3650860843055401</v>
      </c>
      <c r="AR616" s="19">
        <v>8.3703269293601839</v>
      </c>
      <c r="AS616" s="19">
        <v>8.3756154216691101</v>
      </c>
      <c r="AT616" s="19">
        <v>8.3809586638991043</v>
      </c>
      <c r="AU616" s="19">
        <v>8.3863628728994506</v>
      </c>
      <c r="AV616" s="19">
        <v>8.3918333668607659</v>
      </c>
      <c r="AW616" s="19">
        <v>8.3973746415068025</v>
      </c>
      <c r="AX616" s="19">
        <v>8.4029904540017277</v>
      </c>
      <c r="AY616" s="19">
        <v>8.4086838968060658</v>
      </c>
      <c r="AZ616" s="19">
        <v>8.4144574628437354</v>
      </c>
      <c r="BA616" s="19">
        <v>8.4203131031498035</v>
      </c>
      <c r="BB616" s="19">
        <v>8.4262522779920594</v>
      </c>
      <c r="BC616" s="19">
        <v>8.4322760022428174</v>
      </c>
      <c r="BD616" s="19">
        <v>8.4383848648768431</v>
      </c>
      <c r="BE616" s="19">
        <v>8.444578969122233</v>
      </c>
      <c r="BF616" s="19">
        <v>8.4508579266157984</v>
      </c>
      <c r="BG616" s="19">
        <v>8.4572209125517901</v>
      </c>
      <c r="BH616" s="19">
        <v>8.4636667408253103</v>
      </c>
      <c r="BI616" s="19">
        <v>8.4701938500532403</v>
      </c>
    </row>
    <row r="617" spans="1:61" x14ac:dyDescent="0.2">
      <c r="A617" s="18">
        <v>31903</v>
      </c>
      <c r="G617" s="19">
        <v>8.0880265311892181</v>
      </c>
      <c r="H617" s="19">
        <v>8.0998115548457328</v>
      </c>
      <c r="I617" s="19">
        <v>8.1125369493378692</v>
      </c>
      <c r="J617" s="19">
        <v>8.1259538620350344</v>
      </c>
      <c r="K617" s="19">
        <v>8.1398113547614148</v>
      </c>
      <c r="L617" s="19">
        <v>8.1538573517710784</v>
      </c>
      <c r="M617" s="19">
        <v>8.1678391137355231</v>
      </c>
      <c r="N617" s="19">
        <v>8.1815061836941609</v>
      </c>
      <c r="O617" s="19">
        <v>8.194650607857584</v>
      </c>
      <c r="P617" s="19">
        <v>8.2071437931645903</v>
      </c>
      <c r="Q617" s="19">
        <v>8.2189180001077027</v>
      </c>
      <c r="R617" s="19">
        <v>8.2299484457108143</v>
      </c>
      <c r="S617" s="19">
        <v>8.2402413659594202</v>
      </c>
      <c r="T617" s="19">
        <v>8.2498247415869415</v>
      </c>
      <c r="U617" s="19">
        <v>8.2587382417931767</v>
      </c>
      <c r="V617" s="19">
        <v>8.2670283762331511</v>
      </c>
      <c r="W617" s="19">
        <v>8.274746878871083</v>
      </c>
      <c r="X617" s="19">
        <v>8.2819486812888599</v>
      </c>
      <c r="Y617" s="19">
        <v>8.2886879756923779</v>
      </c>
      <c r="Z617" s="19">
        <v>8.2950170592520394</v>
      </c>
      <c r="AA617" s="19">
        <v>8.3009866424472296</v>
      </c>
      <c r="AB617" s="19">
        <v>8.3066453778148848</v>
      </c>
      <c r="AC617" s="19">
        <v>8.3120387566873184</v>
      </c>
      <c r="AD617" s="19">
        <v>8.3172086528262597</v>
      </c>
      <c r="AE617" s="19">
        <v>8.3221932538122729</v>
      </c>
      <c r="AF617" s="19">
        <v>8.3270267611548867</v>
      </c>
      <c r="AG617" s="19">
        <v>8.3317394721341742</v>
      </c>
      <c r="AH617" s="19">
        <v>8.3363583397291077</v>
      </c>
      <c r="AI617" s="19">
        <v>8.3409072478977038</v>
      </c>
      <c r="AJ617" s="19">
        <v>8.3454070815029109</v>
      </c>
      <c r="AK617" s="19">
        <v>8.3498762008188958</v>
      </c>
      <c r="AL617" s="19">
        <v>8.3543308085462584</v>
      </c>
      <c r="AM617" s="19">
        <v>8.3587852324787306</v>
      </c>
      <c r="AN617" s="19">
        <v>8.3632521658576273</v>
      </c>
      <c r="AO617" s="19">
        <v>8.3677428716909041</v>
      </c>
      <c r="AP617" s="19">
        <v>8.372267357171852</v>
      </c>
      <c r="AQ617" s="19">
        <v>8.3768345231808468</v>
      </c>
      <c r="AR617" s="19">
        <v>8.3814522929263884</v>
      </c>
      <c r="AS617" s="19">
        <v>8.3861277230441686</v>
      </c>
      <c r="AT617" s="19">
        <v>8.3908670964458292</v>
      </c>
      <c r="AU617" s="19">
        <v>8.3956759402355647</v>
      </c>
      <c r="AV617" s="19">
        <v>8.4005590088488447</v>
      </c>
      <c r="AW617" s="19">
        <v>8.405520350025192</v>
      </c>
      <c r="AX617" s="19">
        <v>8.4105633769113517</v>
      </c>
      <c r="AY617" s="19">
        <v>8.4156909315205422</v>
      </c>
      <c r="AZ617" s="19">
        <v>8.4209053407259677</v>
      </c>
      <c r="BA617" s="19">
        <v>8.4262084657934988</v>
      </c>
      <c r="BB617" s="19">
        <v>8.4316017463068853</v>
      </c>
      <c r="BC617" s="19">
        <v>8.4370862390854082</v>
      </c>
      <c r="BD617" s="19">
        <v>8.4426626248552594</v>
      </c>
      <c r="BE617" s="19">
        <v>8.4483311209479375</v>
      </c>
      <c r="BF617" s="19">
        <v>8.454091466345492</v>
      </c>
      <c r="BG617" s="19">
        <v>8.4599429777596509</v>
      </c>
      <c r="BH617" s="19">
        <v>8.4658846269651136</v>
      </c>
      <c r="BI617" s="19">
        <v>8.4719150303995949</v>
      </c>
    </row>
    <row r="618" spans="1:61" x14ac:dyDescent="0.2">
      <c r="A618" s="18">
        <v>31904</v>
      </c>
      <c r="G618" s="19">
        <v>8.1313076963918292</v>
      </c>
      <c r="H618" s="19">
        <v>8.1428124818909549</v>
      </c>
      <c r="I618" s="19">
        <v>8.1549937110781023</v>
      </c>
      <c r="J618" s="19">
        <v>8.1676227245827189</v>
      </c>
      <c r="K618" s="19">
        <v>8.1804699516176438</v>
      </c>
      <c r="L618" s="19">
        <v>8.1933053242593967</v>
      </c>
      <c r="M618" s="19">
        <v>8.205898484588305</v>
      </c>
      <c r="N618" s="19">
        <v>8.2180220348920852</v>
      </c>
      <c r="O618" s="19">
        <v>8.2294936133123482</v>
      </c>
      <c r="P618" s="19">
        <v>8.2402108028310117</v>
      </c>
      <c r="Q618" s="19">
        <v>8.2501317748100966</v>
      </c>
      <c r="R618" s="19">
        <v>8.2592574692240461</v>
      </c>
      <c r="S618" s="19">
        <v>8.2676197018177273</v>
      </c>
      <c r="T618" s="19">
        <v>8.2752709799934259</v>
      </c>
      <c r="U618" s="19">
        <v>8.2822714303656291</v>
      </c>
      <c r="V618" s="19">
        <v>8.2886837037915004</v>
      </c>
      <c r="W618" s="19">
        <v>8.2945723144654391</v>
      </c>
      <c r="X618" s="19">
        <v>8.3000019905094362</v>
      </c>
      <c r="Y618" s="19">
        <v>8.3050334060289295</v>
      </c>
      <c r="Z618" s="19">
        <v>8.30972242933918</v>
      </c>
      <c r="AA618" s="19">
        <v>8.3141209916230334</v>
      </c>
      <c r="AB618" s="19">
        <v>8.3182771687219113</v>
      </c>
      <c r="AC618" s="19">
        <v>8.3222347190090584</v>
      </c>
      <c r="AD618" s="19">
        <v>8.3260331507304191</v>
      </c>
      <c r="AE618" s="19">
        <v>8.3297080025625636</v>
      </c>
      <c r="AF618" s="19">
        <v>8.3332908922839408</v>
      </c>
      <c r="AG618" s="19">
        <v>8.3368097945097936</v>
      </c>
      <c r="AH618" s="19">
        <v>8.3402895724941413</v>
      </c>
      <c r="AI618" s="19">
        <v>8.3437522518430995</v>
      </c>
      <c r="AJ618" s="19">
        <v>8.347217226217813</v>
      </c>
      <c r="AK618" s="19">
        <v>8.3507017451729926</v>
      </c>
      <c r="AL618" s="19">
        <v>8.3542210068973386</v>
      </c>
      <c r="AM618" s="19">
        <v>8.3577883515207283</v>
      </c>
      <c r="AN618" s="19">
        <v>8.3614154984112616</v>
      </c>
      <c r="AO618" s="19">
        <v>8.3651127487705033</v>
      </c>
      <c r="AP618" s="19">
        <v>8.368889158580588</v>
      </c>
      <c r="AQ618" s="19">
        <v>8.3727526868446489</v>
      </c>
      <c r="AR618" s="19">
        <v>8.3767103231425128</v>
      </c>
      <c r="AS618" s="19">
        <v>8.3807681977924453</v>
      </c>
      <c r="AT618" s="19">
        <v>8.384931672711792</v>
      </c>
      <c r="AU618" s="19">
        <v>8.3892053453533197</v>
      </c>
      <c r="AV618" s="19">
        <v>8.3935930211748335</v>
      </c>
      <c r="AW618" s="19">
        <v>8.3980977812600912</v>
      </c>
      <c r="AX618" s="19">
        <v>8.4027220562299689</v>
      </c>
      <c r="AY618" s="19">
        <v>8.4074676912887298</v>
      </c>
      <c r="AZ618" s="19">
        <v>8.4123360036178223</v>
      </c>
      <c r="BA618" s="19">
        <v>8.4173278331473025</v>
      </c>
      <c r="BB618" s="19">
        <v>8.4224435875795507</v>
      </c>
      <c r="BC618" s="19">
        <v>8.4276832822503351</v>
      </c>
      <c r="BD618" s="19">
        <v>8.433046548883592</v>
      </c>
      <c r="BE618" s="19">
        <v>8.4385325630816066</v>
      </c>
      <c r="BF618" s="19">
        <v>8.4441400387400449</v>
      </c>
      <c r="BG618" s="19">
        <v>8.449867281054269</v>
      </c>
      <c r="BH618" s="19">
        <v>8.4557122502278883</v>
      </c>
      <c r="BI618" s="19">
        <v>8.4616725458906252</v>
      </c>
    </row>
    <row r="619" spans="1:61" x14ac:dyDescent="0.2">
      <c r="A619" s="18">
        <v>31905</v>
      </c>
      <c r="G619" s="19">
        <v>7.9685376342327627</v>
      </c>
      <c r="H619" s="19">
        <v>7.9852317814099054</v>
      </c>
      <c r="I619" s="19">
        <v>7.9998063404856614</v>
      </c>
      <c r="J619" s="19">
        <v>8.012385226916857</v>
      </c>
      <c r="K619" s="19">
        <v>8.0231720933307873</v>
      </c>
      <c r="L619" s="19">
        <v>8.0324140853568124</v>
      </c>
      <c r="M619" s="19">
        <v>8.0403837195421861</v>
      </c>
      <c r="N619" s="19">
        <v>8.0473651097465702</v>
      </c>
      <c r="O619" s="19">
        <v>8.0536088091092193</v>
      </c>
      <c r="P619" s="19">
        <v>8.0593047151891462</v>
      </c>
      <c r="Q619" s="19">
        <v>8.0645977621788401</v>
      </c>
      <c r="R619" s="19">
        <v>8.0696011454238334</v>
      </c>
      <c r="S619" s="19">
        <v>8.0744051243837927</v>
      </c>
      <c r="T619" s="19">
        <v>8.0790819541637529</v>
      </c>
      <c r="U619" s="19">
        <v>8.0836870353365207</v>
      </c>
      <c r="V619" s="19">
        <v>8.0882618140651594</v>
      </c>
      <c r="W619" s="19">
        <v>8.0928369434952998</v>
      </c>
      <c r="X619" s="19">
        <v>8.0974349869891959</v>
      </c>
      <c r="Y619" s="19">
        <v>8.1020730661701119</v>
      </c>
      <c r="Z619" s="19">
        <v>8.1067642330505212</v>
      </c>
      <c r="AA619" s="19">
        <v>8.1115182787442173</v>
      </c>
      <c r="AB619" s="19">
        <v>8.116342726359278</v>
      </c>
      <c r="AC619" s="19">
        <v>8.1212437558383233</v>
      </c>
      <c r="AD619" s="19">
        <v>8.1262264987930752</v>
      </c>
      <c r="AE619" s="19">
        <v>8.1312952346180349</v>
      </c>
      <c r="AF619" s="19">
        <v>8.1364536368061131</v>
      </c>
      <c r="AG619" s="19">
        <v>8.1417049187052086</v>
      </c>
      <c r="AH619" s="19">
        <v>8.1470519030355657</v>
      </c>
      <c r="AI619" s="19">
        <v>8.1524970541574451</v>
      </c>
      <c r="AJ619" s="19">
        <v>8.1580426418587351</v>
      </c>
      <c r="AK619" s="19">
        <v>8.1636908306488376</v>
      </c>
      <c r="AL619" s="19">
        <v>8.1694433674028186</v>
      </c>
      <c r="AM619" s="19">
        <v>8.1753015481125306</v>
      </c>
      <c r="AN619" s="19">
        <v>8.1812662751465748</v>
      </c>
      <c r="AO619" s="19">
        <v>8.1873381064532094</v>
      </c>
      <c r="AP619" s="19">
        <v>8.1935172975628365</v>
      </c>
      <c r="AQ619" s="19">
        <v>8.1998038375901139</v>
      </c>
      <c r="AR619" s="19">
        <v>8.2061974802125501</v>
      </c>
      <c r="AS619" s="19">
        <v>8.2126977704247057</v>
      </c>
      <c r="AT619" s="19">
        <v>8.2193040624975691</v>
      </c>
      <c r="AU619" s="19">
        <v>8.2260154745481628</v>
      </c>
      <c r="AV619" s="19">
        <v>8.2328308406862085</v>
      </c>
      <c r="AW619" s="19">
        <v>8.23974873299791</v>
      </c>
      <c r="AX619" s="19">
        <v>8.246767488283</v>
      </c>
      <c r="AY619" s="19">
        <v>8.2538852315833964</v>
      </c>
      <c r="AZ619" s="19">
        <v>8.2610998969437563</v>
      </c>
      <c r="BA619" s="19">
        <v>8.2684092457766081</v>
      </c>
      <c r="BB619" s="19">
        <v>8.275810883148397</v>
      </c>
      <c r="BC619" s="19">
        <v>8.2833022720631604</v>
      </c>
      <c r="BD619" s="19">
        <v>8.2908807299013869</v>
      </c>
      <c r="BE619" s="19">
        <v>8.2985433897261363</v>
      </c>
      <c r="BF619" s="19">
        <v>8.3062871988426821</v>
      </c>
      <c r="BG619" s="19">
        <v>8.3141089400207555</v>
      </c>
      <c r="BH619" s="19">
        <v>8.3220052492428511</v>
      </c>
      <c r="BI619" s="19">
        <v>8.3299726034100878</v>
      </c>
    </row>
    <row r="620" spans="1:61" x14ac:dyDescent="0.2">
      <c r="A620" s="18">
        <v>31908</v>
      </c>
      <c r="G620" s="19">
        <v>8.0691347860891103</v>
      </c>
      <c r="H620" s="19">
        <v>8.0767203417411988</v>
      </c>
      <c r="I620" s="19">
        <v>8.0834899764563257</v>
      </c>
      <c r="J620" s="19">
        <v>8.0894600261027705</v>
      </c>
      <c r="K620" s="19">
        <v>8.0947068106618172</v>
      </c>
      <c r="L620" s="19">
        <v>8.0993393687218376</v>
      </c>
      <c r="M620" s="19">
        <v>8.1034858247226413</v>
      </c>
      <c r="N620" s="19">
        <v>8.1072836201002136</v>
      </c>
      <c r="O620" s="19">
        <v>8.1108536261933235</v>
      </c>
      <c r="P620" s="19">
        <v>8.1142860693431178</v>
      </c>
      <c r="Q620" s="19">
        <v>8.1176485909808651</v>
      </c>
      <c r="R620" s="19">
        <v>8.1209928902485178</v>
      </c>
      <c r="S620" s="19">
        <v>8.1243591447369408</v>
      </c>
      <c r="T620" s="19">
        <v>8.1277785188413354</v>
      </c>
      <c r="U620" s="19">
        <v>8.1312739446280933</v>
      </c>
      <c r="V620" s="19">
        <v>8.1348616287303788</v>
      </c>
      <c r="W620" s="19">
        <v>8.1385525802727905</v>
      </c>
      <c r="X620" s="19">
        <v>8.1423539890300685</v>
      </c>
      <c r="Y620" s="19">
        <v>8.1462706423182851</v>
      </c>
      <c r="Z620" s="19">
        <v>8.1503055749649054</v>
      </c>
      <c r="AA620" s="19">
        <v>8.154460425606791</v>
      </c>
      <c r="AB620" s="19">
        <v>8.1587359653247127</v>
      </c>
      <c r="AC620" s="19">
        <v>8.1631326018291475</v>
      </c>
      <c r="AD620" s="19">
        <v>8.167650542356137</v>
      </c>
      <c r="AE620" s="19">
        <v>8.1722899047628186</v>
      </c>
      <c r="AF620" s="19">
        <v>8.1770509286980388</v>
      </c>
      <c r="AG620" s="19">
        <v>8.1819340418738395</v>
      </c>
      <c r="AH620" s="19">
        <v>8.1869398319080098</v>
      </c>
      <c r="AI620" s="19">
        <v>8.1920690070792794</v>
      </c>
      <c r="AJ620" s="19">
        <v>8.1973225952605748</v>
      </c>
      <c r="AK620" s="19">
        <v>8.2027019769189469</v>
      </c>
      <c r="AL620" s="19">
        <v>8.2082083458611592</v>
      </c>
      <c r="AM620" s="19">
        <v>8.2138426122726926</v>
      </c>
      <c r="AN620" s="19">
        <v>8.2196054385024961</v>
      </c>
      <c r="AO620" s="19">
        <v>8.225497270042549</v>
      </c>
      <c r="AP620" s="19">
        <v>8.2315183619738388</v>
      </c>
      <c r="AQ620" s="19">
        <v>8.2376688016343333</v>
      </c>
      <c r="AR620" s="19">
        <v>8.2439485281239708</v>
      </c>
      <c r="AS620" s="19">
        <v>8.2503573491499207</v>
      </c>
      <c r="AT620" s="19">
        <v>8.2568949444633954</v>
      </c>
      <c r="AU620" s="19">
        <v>8.2635607516876561</v>
      </c>
      <c r="AV620" s="19">
        <v>8.2703538605805882</v>
      </c>
      <c r="AW620" s="19">
        <v>8.2772730367998566</v>
      </c>
      <c r="AX620" s="19">
        <v>8.2843167549743431</v>
      </c>
      <c r="AY620" s="19">
        <v>8.2914832278070367</v>
      </c>
      <c r="AZ620" s="19">
        <v>8.2987704317540345</v>
      </c>
      <c r="BA620" s="19">
        <v>8.3061761297405958</v>
      </c>
      <c r="BB620" s="19">
        <v>8.3136978913055444</v>
      </c>
      <c r="BC620" s="19">
        <v>8.3213331100903041</v>
      </c>
      <c r="BD620" s="19">
        <v>8.3290789903378677</v>
      </c>
      <c r="BE620" s="19">
        <v>8.3369324780676735</v>
      </c>
      <c r="BF620" s="19">
        <v>8.3448902568968695</v>
      </c>
      <c r="BG620" s="19">
        <v>8.3529487888150413</v>
      </c>
      <c r="BH620" s="19">
        <v>8.3611043583278537</v>
      </c>
      <c r="BI620" s="19">
        <v>8.3693530491284029</v>
      </c>
    </row>
    <row r="621" spans="1:61" x14ac:dyDescent="0.2">
      <c r="A621" s="18">
        <v>31909</v>
      </c>
      <c r="G621" s="19">
        <v>8.1670919486088529</v>
      </c>
      <c r="H621" s="19">
        <v>8.1649668919035037</v>
      </c>
      <c r="I621" s="19">
        <v>8.163733193352618</v>
      </c>
      <c r="J621" s="19">
        <v>8.1632572552316329</v>
      </c>
      <c r="K621" s="19">
        <v>8.1634336275861479</v>
      </c>
      <c r="L621" s="19">
        <v>8.1641722137909429</v>
      </c>
      <c r="M621" s="19">
        <v>8.165391873342303</v>
      </c>
      <c r="N621" s="19">
        <v>8.1670177935357877</v>
      </c>
      <c r="O621" s="19">
        <v>8.168986139750352</v>
      </c>
      <c r="P621" s="19">
        <v>8.171245983782466</v>
      </c>
      <c r="Q621" s="19">
        <v>8.1737556622843659</v>
      </c>
      <c r="R621" s="19">
        <v>8.1764800518064877</v>
      </c>
      <c r="S621" s="19">
        <v>8.1793887612513547</v>
      </c>
      <c r="T621" s="19">
        <v>8.1824554065242481</v>
      </c>
      <c r="U621" s="19">
        <v>8.1856579646559648</v>
      </c>
      <c r="V621" s="19">
        <v>8.1889781218965609</v>
      </c>
      <c r="W621" s="19">
        <v>8.1924004437735931</v>
      </c>
      <c r="X621" s="19">
        <v>8.1959121596094491</v>
      </c>
      <c r="Y621" s="19">
        <v>8.1995035609344296</v>
      </c>
      <c r="Z621" s="19">
        <v>8.2031676295447866</v>
      </c>
      <c r="AA621" s="19">
        <v>8.2068995405947955</v>
      </c>
      <c r="AB621" s="19">
        <v>8.2106965134512997</v>
      </c>
      <c r="AC621" s="19">
        <v>8.2145577289208944</v>
      </c>
      <c r="AD621" s="19">
        <v>8.2184839547889972</v>
      </c>
      <c r="AE621" s="19">
        <v>8.2224772296991624</v>
      </c>
      <c r="AF621" s="19">
        <v>8.2265405844419348</v>
      </c>
      <c r="AG621" s="19">
        <v>8.230677857458403</v>
      </c>
      <c r="AH621" s="19">
        <v>8.2348935604982554</v>
      </c>
      <c r="AI621" s="19">
        <v>8.2391926165741811</v>
      </c>
      <c r="AJ621" s="19">
        <v>8.2435804375709889</v>
      </c>
      <c r="AK621" s="19">
        <v>8.248062861083433</v>
      </c>
      <c r="AL621" s="19">
        <v>8.2526452918314668</v>
      </c>
      <c r="AM621" s="19">
        <v>8.2573325789020053</v>
      </c>
      <c r="AN621" s="19">
        <v>8.2621290863486809</v>
      </c>
      <c r="AO621" s="19">
        <v>8.2670387538209695</v>
      </c>
      <c r="AP621" s="19">
        <v>8.2720651483208041</v>
      </c>
      <c r="AQ621" s="19">
        <v>8.277211508565399</v>
      </c>
      <c r="AR621" s="19">
        <v>8.2824807831598584</v>
      </c>
      <c r="AS621" s="19">
        <v>8.2878756635644866</v>
      </c>
      <c r="AT621" s="19">
        <v>8.2933985933015055</v>
      </c>
      <c r="AU621" s="19">
        <v>8.2990515930386017</v>
      </c>
      <c r="AV621" s="19">
        <v>8.3048361126694168</v>
      </c>
      <c r="AW621" s="19">
        <v>8.3107530741382565</v>
      </c>
      <c r="AX621" s="19">
        <v>8.3168029253124818</v>
      </c>
      <c r="AY621" s="19">
        <v>8.3229856873901866</v>
      </c>
      <c r="AZ621" s="19">
        <v>8.3293009967305274</v>
      </c>
      <c r="BA621" s="19">
        <v>8.3357481418574721</v>
      </c>
      <c r="BB621" s="19">
        <v>8.3423260962744266</v>
      </c>
      <c r="BC621" s="19">
        <v>8.3490335468983883</v>
      </c>
      <c r="BD621" s="19">
        <v>8.3558688765793097</v>
      </c>
      <c r="BE621" s="19">
        <v>8.36283007389709</v>
      </c>
      <c r="BF621" s="19">
        <v>8.3699147340105409</v>
      </c>
      <c r="BG621" s="19">
        <v>8.3771201233501014</v>
      </c>
      <c r="BH621" s="19">
        <v>8.3844432486732217</v>
      </c>
      <c r="BI621" s="19">
        <v>8.3918808265602625</v>
      </c>
    </row>
    <row r="622" spans="1:61" x14ac:dyDescent="0.2">
      <c r="A622" s="18">
        <v>31910</v>
      </c>
      <c r="G622" s="19">
        <v>8.1524519675946969</v>
      </c>
      <c r="H622" s="19">
        <v>8.1599139846691635</v>
      </c>
      <c r="I622" s="19">
        <v>8.1671213280585722</v>
      </c>
      <c r="J622" s="19">
        <v>8.1739792126968354</v>
      </c>
      <c r="K622" s="19">
        <v>8.1804587460909914</v>
      </c>
      <c r="L622" s="19">
        <v>8.1865669771515979</v>
      </c>
      <c r="M622" s="19">
        <v>8.1923319205353664</v>
      </c>
      <c r="N622" s="19">
        <v>8.1977934620370405</v>
      </c>
      <c r="O622" s="19">
        <v>8.2029911564433533</v>
      </c>
      <c r="P622" s="19">
        <v>8.2079583448321731</v>
      </c>
      <c r="Q622" s="19">
        <v>8.2127237167167184</v>
      </c>
      <c r="R622" s="19">
        <v>8.2173126781528207</v>
      </c>
      <c r="S622" s="19">
        <v>8.2217482528812127</v>
      </c>
      <c r="T622" s="19">
        <v>8.2260511790504971</v>
      </c>
      <c r="U622" s="19">
        <v>8.2302391978116578</v>
      </c>
      <c r="V622" s="19">
        <v>8.2343274285981547</v>
      </c>
      <c r="W622" s="19">
        <v>8.2383289713290662</v>
      </c>
      <c r="X622" s="19">
        <v>8.2422556884162095</v>
      </c>
      <c r="Y622" s="19">
        <v>8.246119202558635</v>
      </c>
      <c r="Z622" s="19">
        <v>8.2499311171051115</v>
      </c>
      <c r="AA622" s="19">
        <v>8.2537030388225645</v>
      </c>
      <c r="AB622" s="19">
        <v>8.2574468009864948</v>
      </c>
      <c r="AC622" s="19">
        <v>8.2611745887167967</v>
      </c>
      <c r="AD622" s="19">
        <v>8.2648985983702516</v>
      </c>
      <c r="AE622" s="19">
        <v>8.2686308092651188</v>
      </c>
      <c r="AF622" s="19">
        <v>8.2723826844537509</v>
      </c>
      <c r="AG622" s="19">
        <v>8.2761651270146643</v>
      </c>
      <c r="AH622" s="19">
        <v>8.279988550226717</v>
      </c>
      <c r="AI622" s="19">
        <v>8.2838627793044619</v>
      </c>
      <c r="AJ622" s="19">
        <v>8.2877971294288049</v>
      </c>
      <c r="AK622" s="19">
        <v>8.2918004542512502</v>
      </c>
      <c r="AL622" s="19">
        <v>8.2958807719654164</v>
      </c>
      <c r="AM622" s="19">
        <v>8.3000452855210298</v>
      </c>
      <c r="AN622" s="19">
        <v>8.3043004869151016</v>
      </c>
      <c r="AO622" s="19">
        <v>8.3086522460609995</v>
      </c>
      <c r="AP622" s="19">
        <v>8.3131058866523251</v>
      </c>
      <c r="AQ622" s="19">
        <v>8.3176662511890616</v>
      </c>
      <c r="AR622" s="19">
        <v>8.322337756930331</v>
      </c>
      <c r="AS622" s="19">
        <v>8.3271244442171479</v>
      </c>
      <c r="AT622" s="19">
        <v>8.3320299996691016</v>
      </c>
      <c r="AU622" s="19">
        <v>8.3370576173796778</v>
      </c>
      <c r="AV622" s="19">
        <v>8.3422098936528837</v>
      </c>
      <c r="AW622" s="19">
        <v>8.3474888769409095</v>
      </c>
      <c r="AX622" s="19">
        <v>8.3528961237473709</v>
      </c>
      <c r="AY622" s="19">
        <v>8.3584327478221692</v>
      </c>
      <c r="AZ622" s="19">
        <v>8.3640994635687207</v>
      </c>
      <c r="BA622" s="19">
        <v>8.3698966244426547</v>
      </c>
      <c r="BB622" s="19">
        <v>8.375824257003492</v>
      </c>
      <c r="BC622" s="19">
        <v>8.3818820900877355</v>
      </c>
      <c r="BD622" s="19">
        <v>8.3880695268331298</v>
      </c>
      <c r="BE622" s="19">
        <v>8.3943855360801862</v>
      </c>
      <c r="BF622" s="19">
        <v>8.4008286537543437</v>
      </c>
      <c r="BG622" s="19">
        <v>8.4073970459494021</v>
      </c>
      <c r="BH622" s="19">
        <v>8.4140885785426995</v>
      </c>
      <c r="BI622" s="19">
        <v>8.4209008158789462</v>
      </c>
    </row>
    <row r="623" spans="1:61" x14ac:dyDescent="0.2">
      <c r="A623" s="18">
        <v>31911</v>
      </c>
      <c r="G623" s="19">
        <v>8.1313205380467899</v>
      </c>
      <c r="H623" s="19">
        <v>8.1469159410768484</v>
      </c>
      <c r="I623" s="19">
        <v>8.1618954535892954</v>
      </c>
      <c r="J623" s="19">
        <v>8.176110466268824</v>
      </c>
      <c r="K623" s="19">
        <v>8.1894887535707568</v>
      </c>
      <c r="L623" s="19">
        <v>8.2019997538253033</v>
      </c>
      <c r="M623" s="19">
        <v>8.2136372094588097</v>
      </c>
      <c r="N623" s="19">
        <v>8.2244106740623444</v>
      </c>
      <c r="O623" s="19">
        <v>8.2343458991284404</v>
      </c>
      <c r="P623" s="19">
        <v>8.2434836617146896</v>
      </c>
      <c r="Q623" s="19">
        <v>8.2518753102348743</v>
      </c>
      <c r="R623" s="19">
        <v>8.2595796552365517</v>
      </c>
      <c r="S623" s="19">
        <v>8.2666608409405775</v>
      </c>
      <c r="T623" s="19">
        <v>8.2731846283652395</v>
      </c>
      <c r="U623" s="19">
        <v>8.2792127944274121</v>
      </c>
      <c r="V623" s="19">
        <v>8.2848028138311207</v>
      </c>
      <c r="W623" s="19">
        <v>8.2900088001969081</v>
      </c>
      <c r="X623" s="19">
        <v>8.2948812838147976</v>
      </c>
      <c r="Y623" s="19">
        <v>8.2994660475945352</v>
      </c>
      <c r="Z623" s="19">
        <v>8.3038046658043907</v>
      </c>
      <c r="AA623" s="19">
        <v>8.3079352660682169</v>
      </c>
      <c r="AB623" s="19">
        <v>8.3118926551380579</v>
      </c>
      <c r="AC623" s="19">
        <v>8.3157083787657111</v>
      </c>
      <c r="AD623" s="19">
        <v>8.3194111691130992</v>
      </c>
      <c r="AE623" s="19">
        <v>8.3230272932685079</v>
      </c>
      <c r="AF623" s="19">
        <v>8.326580649920226</v>
      </c>
      <c r="AG623" s="19">
        <v>8.3300930347221946</v>
      </c>
      <c r="AH623" s="19">
        <v>8.333584443572347</v>
      </c>
      <c r="AI623" s="19">
        <v>8.3370731707078303</v>
      </c>
      <c r="AJ623" s="19">
        <v>8.3405760772671478</v>
      </c>
      <c r="AK623" s="19">
        <v>8.3441086971753666</v>
      </c>
      <c r="AL623" s="19">
        <v>8.3476848798858363</v>
      </c>
      <c r="AM623" s="19">
        <v>8.3513169119710735</v>
      </c>
      <c r="AN623" s="19">
        <v>8.3550157173188708</v>
      </c>
      <c r="AO623" s="19">
        <v>8.3587910274678805</v>
      </c>
      <c r="AP623" s="19">
        <v>8.3626515270160624</v>
      </c>
      <c r="AQ623" s="19">
        <v>8.3666049782564649</v>
      </c>
      <c r="AR623" s="19">
        <v>8.3706583284219924</v>
      </c>
      <c r="AS623" s="19">
        <v>8.3748178023053708</v>
      </c>
      <c r="AT623" s="19">
        <v>8.3790889633699042</v>
      </c>
      <c r="AU623" s="19">
        <v>8.3834766199281994</v>
      </c>
      <c r="AV623" s="19">
        <v>8.38798476828795</v>
      </c>
      <c r="AW623" s="19">
        <v>8.3926166676220308</v>
      </c>
      <c r="AX623" s="19">
        <v>8.3973749151863402</v>
      </c>
      <c r="AY623" s="19">
        <v>8.4022615125114921</v>
      </c>
      <c r="AZ623" s="19">
        <v>8.4072779238072659</v>
      </c>
      <c r="BA623" s="19">
        <v>8.412425127628067</v>
      </c>
      <c r="BB623" s="19">
        <v>8.4177036626894637</v>
      </c>
      <c r="BC623" s="19">
        <v>8.4231136675336504</v>
      </c>
      <c r="BD623" s="19">
        <v>8.4286548712220704</v>
      </c>
      <c r="BE623" s="19">
        <v>8.4343265237898368</v>
      </c>
      <c r="BF623" s="19">
        <v>8.4401274123391996</v>
      </c>
      <c r="BG623" s="19">
        <v>8.446055923889805</v>
      </c>
      <c r="BH623" s="19">
        <v>8.4521101115121908</v>
      </c>
      <c r="BI623" s="19">
        <v>8.458287703163915</v>
      </c>
    </row>
    <row r="624" spans="1:61" x14ac:dyDescent="0.2">
      <c r="A624" s="18">
        <v>31912</v>
      </c>
      <c r="G624" s="19">
        <v>8.0719094561279405</v>
      </c>
      <c r="H624" s="19">
        <v>8.0957746158966497</v>
      </c>
      <c r="I624" s="19">
        <v>8.1184395276899934</v>
      </c>
      <c r="J624" s="19">
        <v>8.1397819988012206</v>
      </c>
      <c r="K624" s="19">
        <v>8.15976285238877</v>
      </c>
      <c r="L624" s="19">
        <v>8.1783881929920845</v>
      </c>
      <c r="M624" s="19">
        <v>8.1956905397097088</v>
      </c>
      <c r="N624" s="19">
        <v>8.2117189814286462</v>
      </c>
      <c r="O624" s="19">
        <v>8.2265349684881954</v>
      </c>
      <c r="P624" s="19">
        <v>8.2402091575106713</v>
      </c>
      <c r="Q624" s="19">
        <v>8.2528185739014752</v>
      </c>
      <c r="R624" s="19">
        <v>8.2644447386775859</v>
      </c>
      <c r="S624" s="19">
        <v>8.2751723100249066</v>
      </c>
      <c r="T624" s="19">
        <v>8.2850852449546544</v>
      </c>
      <c r="U624" s="19">
        <v>8.2942615407077582</v>
      </c>
      <c r="V624" s="19">
        <v>8.302773614720957</v>
      </c>
      <c r="W624" s="19">
        <v>8.3106895193627039</v>
      </c>
      <c r="X624" s="19">
        <v>8.3180727443446401</v>
      </c>
      <c r="Y624" s="19">
        <v>8.3249813182165902</v>
      </c>
      <c r="Z624" s="19">
        <v>8.3314685906548487</v>
      </c>
      <c r="AA624" s="19">
        <v>8.3375840500921896</v>
      </c>
      <c r="AB624" s="19">
        <v>8.3433733474312408</v>
      </c>
      <c r="AC624" s="19">
        <v>8.3488783658146897</v>
      </c>
      <c r="AD624" s="19">
        <v>8.3541376663353706</v>
      </c>
      <c r="AE624" s="19">
        <v>8.3591868154503501</v>
      </c>
      <c r="AF624" s="19">
        <v>8.3640584230844901</v>
      </c>
      <c r="AG624" s="19">
        <v>8.3687824814841001</v>
      </c>
      <c r="AH624" s="19">
        <v>8.3733867292140935</v>
      </c>
      <c r="AI624" s="19">
        <v>8.377896711122542</v>
      </c>
      <c r="AJ624" s="19">
        <v>8.3823362029514996</v>
      </c>
      <c r="AK624" s="19">
        <v>8.3867272252751341</v>
      </c>
      <c r="AL624" s="19">
        <v>8.3910895248210036</v>
      </c>
      <c r="AM624" s="19">
        <v>8.3954407660384085</v>
      </c>
      <c r="AN624" s="19">
        <v>8.3997967980199544</v>
      </c>
      <c r="AO624" s="19">
        <v>8.4041718814211563</v>
      </c>
      <c r="AP624" s="19">
        <v>8.408578882172284</v>
      </c>
      <c r="AQ624" s="19">
        <v>8.4130294375170607</v>
      </c>
      <c r="AR624" s="19">
        <v>8.4175340988832108</v>
      </c>
      <c r="AS624" s="19">
        <v>8.4221024552545671</v>
      </c>
      <c r="AT624" s="19">
        <v>8.4267432084748979</v>
      </c>
      <c r="AU624" s="19">
        <v>8.4314640606035915</v>
      </c>
      <c r="AV624" s="19">
        <v>8.436271680699317</v>
      </c>
      <c r="AW624" s="19">
        <v>8.4411718052190032</v>
      </c>
      <c r="AX624" s="19">
        <v>8.4461693331812828</v>
      </c>
      <c r="AY624" s="19">
        <v>8.4512684099103144</v>
      </c>
      <c r="AZ624" s="19">
        <v>8.4564725009274078</v>
      </c>
      <c r="BA624" s="19">
        <v>8.4617844573166714</v>
      </c>
      <c r="BB624" s="19">
        <v>8.4672065736907989</v>
      </c>
      <c r="BC624" s="19">
        <v>8.4727406380004187</v>
      </c>
      <c r="BD624" s="19">
        <v>8.4783879287344099</v>
      </c>
      <c r="BE624" s="19">
        <v>8.4841491693026168</v>
      </c>
      <c r="BF624" s="19">
        <v>8.4900245597871553</v>
      </c>
      <c r="BG624" s="19">
        <v>8.4960138437260095</v>
      </c>
      <c r="BH624" s="19">
        <v>8.5021163680286307</v>
      </c>
      <c r="BI624" s="19">
        <v>8.5083310973048789</v>
      </c>
    </row>
    <row r="625" spans="1:61" x14ac:dyDescent="0.2">
      <c r="A625" s="18">
        <v>31915</v>
      </c>
      <c r="G625" s="19">
        <v>8.1075256723250924</v>
      </c>
      <c r="H625" s="19">
        <v>8.1366974535663594</v>
      </c>
      <c r="I625" s="19">
        <v>8.1655128599719191</v>
      </c>
      <c r="J625" s="19">
        <v>8.1936659768561633</v>
      </c>
      <c r="K625" s="19">
        <v>8.2209013767889747</v>
      </c>
      <c r="L625" s="19">
        <v>8.246991170843236</v>
      </c>
      <c r="M625" s="19">
        <v>8.2717235592942711</v>
      </c>
      <c r="N625" s="19">
        <v>8.2949088364297516</v>
      </c>
      <c r="O625" s="19">
        <v>8.3164323669482432</v>
      </c>
      <c r="P625" s="19">
        <v>8.3362615397947515</v>
      </c>
      <c r="Q625" s="19">
        <v>8.354421295008768</v>
      </c>
      <c r="R625" s="19">
        <v>8.3709771969317686</v>
      </c>
      <c r="S625" s="19">
        <v>8.3860239074290934</v>
      </c>
      <c r="T625" s="19">
        <v>8.3996716547556378</v>
      </c>
      <c r="U625" s="19">
        <v>8.4120324879854511</v>
      </c>
      <c r="V625" s="19">
        <v>8.4232181099700103</v>
      </c>
      <c r="W625" s="19">
        <v>8.4333397929847056</v>
      </c>
      <c r="X625" s="19">
        <v>8.4425052546918025</v>
      </c>
      <c r="Y625" s="19">
        <v>8.4508145700854644</v>
      </c>
      <c r="Z625" s="19">
        <v>8.4583609569913012</v>
      </c>
      <c r="AA625" s="19">
        <v>8.4652318698891058</v>
      </c>
      <c r="AB625" s="19">
        <v>8.4715083340520945</v>
      </c>
      <c r="AC625" s="19">
        <v>8.4772645874145471</v>
      </c>
      <c r="AD625" s="19">
        <v>8.4825686173489583</v>
      </c>
      <c r="AE625" s="19">
        <v>8.487482586999942</v>
      </c>
      <c r="AF625" s="19">
        <v>8.4920626976680769</v>
      </c>
      <c r="AG625" s="19">
        <v>8.4963598448013453</v>
      </c>
      <c r="AH625" s="19">
        <v>8.5004203561692631</v>
      </c>
      <c r="AI625" s="19">
        <v>8.5042861400883183</v>
      </c>
      <c r="AJ625" s="19">
        <v>8.5079953304579199</v>
      </c>
      <c r="AK625" s="19">
        <v>8.5115825709927524</v>
      </c>
      <c r="AL625" s="19">
        <v>8.5150787024197054</v>
      </c>
      <c r="AM625" s="19">
        <v>8.5185111605434916</v>
      </c>
      <c r="AN625" s="19">
        <v>8.5219044127595129</v>
      </c>
      <c r="AO625" s="19">
        <v>8.5252803291050281</v>
      </c>
      <c r="AP625" s="19">
        <v>8.528658499010124</v>
      </c>
      <c r="AQ625" s="19">
        <v>8.5320565027985857</v>
      </c>
      <c r="AR625" s="19">
        <v>8.5354901453049088</v>
      </c>
      <c r="AS625" s="19">
        <v>8.5389736576030124</v>
      </c>
      <c r="AT625" s="19">
        <v>8.5425198371891238</v>
      </c>
      <c r="AU625" s="19">
        <v>8.5461399936653741</v>
      </c>
      <c r="AV625" s="19">
        <v>8.5498439764695835</v>
      </c>
      <c r="AW625" s="19">
        <v>8.5536403209527965</v>
      </c>
      <c r="AX625" s="19">
        <v>8.5575363824697437</v>
      </c>
      <c r="AY625" s="19">
        <v>8.5615384543784856</v>
      </c>
      <c r="AZ625" s="19">
        <v>8.565651872157737</v>
      </c>
      <c r="BA625" s="19">
        <v>8.5698811055106408</v>
      </c>
      <c r="BB625" s="19">
        <v>8.574229840041717</v>
      </c>
      <c r="BC625" s="19">
        <v>8.5787010478967058</v>
      </c>
      <c r="BD625" s="19">
        <v>8.5832970033295375</v>
      </c>
      <c r="BE625" s="19">
        <v>8.5880192595210136</v>
      </c>
      <c r="BF625" s="19">
        <v>8.5928686977047484</v>
      </c>
      <c r="BG625" s="19">
        <v>8.5978456111596326</v>
      </c>
      <c r="BH625" s="19">
        <v>8.6029497807715067</v>
      </c>
      <c r="BI625" s="19">
        <v>8.6081805016249238</v>
      </c>
    </row>
    <row r="626" spans="1:61" x14ac:dyDescent="0.2">
      <c r="A626" s="18">
        <v>31916</v>
      </c>
      <c r="G626" s="19">
        <v>8.0421386904252685</v>
      </c>
      <c r="H626" s="19">
        <v>8.086489890522639</v>
      </c>
      <c r="I626" s="19">
        <v>8.1270557931269689</v>
      </c>
      <c r="J626" s="19">
        <v>8.1638554907659113</v>
      </c>
      <c r="K626" s="19">
        <v>8.1970259298916979</v>
      </c>
      <c r="L626" s="19">
        <v>8.2267683409154326</v>
      </c>
      <c r="M626" s="19">
        <v>8.2533214429760307</v>
      </c>
      <c r="N626" s="19">
        <v>8.2769435920393839</v>
      </c>
      <c r="O626" s="19">
        <v>8.2978899984051093</v>
      </c>
      <c r="P626" s="19">
        <v>8.3164060697222606</v>
      </c>
      <c r="Q626" s="19">
        <v>8.3327302278558673</v>
      </c>
      <c r="R626" s="19">
        <v>8.3470959635292967</v>
      </c>
      <c r="S626" s="19">
        <v>8.3597327415587728</v>
      </c>
      <c r="T626" s="19">
        <v>8.3708570665452466</v>
      </c>
      <c r="U626" s="19">
        <v>8.3806601249617181</v>
      </c>
      <c r="V626" s="19">
        <v>8.3893112920256971</v>
      </c>
      <c r="W626" s="19">
        <v>8.3969629231938043</v>
      </c>
      <c r="X626" s="19">
        <v>8.4037511281762161</v>
      </c>
      <c r="Y626" s="19">
        <v>8.4097950691767238</v>
      </c>
      <c r="Z626" s="19">
        <v>8.4151997739220352</v>
      </c>
      <c r="AA626" s="19">
        <v>8.4200587210593447</v>
      </c>
      <c r="AB626" s="19">
        <v>8.4244550409799555</v>
      </c>
      <c r="AC626" s="19">
        <v>8.4284625386489402</v>
      </c>
      <c r="AD626" s="19">
        <v>8.4321468341709558</v>
      </c>
      <c r="AE626" s="19">
        <v>8.435566293508316</v>
      </c>
      <c r="AF626" s="19">
        <v>8.4387725000270475</v>
      </c>
      <c r="AG626" s="19">
        <v>8.4418111491760008</v>
      </c>
      <c r="AH626" s="19">
        <v>8.4447228998861217</v>
      </c>
      <c r="AI626" s="19">
        <v>8.4475437946081815</v>
      </c>
      <c r="AJ626" s="19">
        <v>8.4503057681185112</v>
      </c>
      <c r="AK626" s="19">
        <v>8.4530370799005663</v>
      </c>
      <c r="AL626" s="19">
        <v>8.4557625551452738</v>
      </c>
      <c r="AM626" s="19">
        <v>8.4585040065208528</v>
      </c>
      <c r="AN626" s="19">
        <v>8.4612806203921025</v>
      </c>
      <c r="AO626" s="19">
        <v>8.4641092851083481</v>
      </c>
      <c r="AP626" s="19">
        <v>8.467004871249209</v>
      </c>
      <c r="AQ626" s="19">
        <v>8.4699804718352976</v>
      </c>
      <c r="AR626" s="19">
        <v>8.4730476090211244</v>
      </c>
      <c r="AS626" s="19">
        <v>8.4762164125701478</v>
      </c>
      <c r="AT626" s="19">
        <v>8.4794957524451942</v>
      </c>
      <c r="AU626" s="19">
        <v>8.4828932526854448</v>
      </c>
      <c r="AV626" s="19">
        <v>8.4864153528126689</v>
      </c>
      <c r="AW626" s="19">
        <v>8.4900674282984028</v>
      </c>
      <c r="AX626" s="19">
        <v>8.4938538991405217</v>
      </c>
      <c r="AY626" s="19">
        <v>8.4977783254106036</v>
      </c>
      <c r="AZ626" s="19">
        <v>8.5018434915604146</v>
      </c>
      <c r="BA626" s="19">
        <v>8.5060514810007515</v>
      </c>
      <c r="BB626" s="19">
        <v>8.5104037422373828</v>
      </c>
      <c r="BC626" s="19">
        <v>8.514901145105112</v>
      </c>
      <c r="BD626" s="19">
        <v>8.5195439764411667</v>
      </c>
      <c r="BE626" s="19">
        <v>8.5243319002725446</v>
      </c>
      <c r="BF626" s="19">
        <v>8.5292639986844261</v>
      </c>
      <c r="BG626" s="19">
        <v>8.5343388479316395</v>
      </c>
      <c r="BH626" s="19">
        <v>8.5395545817795195</v>
      </c>
      <c r="BI626" s="19">
        <v>8.5449089108113156</v>
      </c>
    </row>
    <row r="627" spans="1:61" x14ac:dyDescent="0.2">
      <c r="A627" s="18">
        <v>31917</v>
      </c>
      <c r="G627" s="19">
        <v>8.1568506567007439</v>
      </c>
      <c r="H627" s="19">
        <v>8.2010866347327536</v>
      </c>
      <c r="I627" s="19">
        <v>8.2413796957152243</v>
      </c>
      <c r="J627" s="19">
        <v>8.2777612528703539</v>
      </c>
      <c r="K627" s="19">
        <v>8.3103879501452749</v>
      </c>
      <c r="L627" s="19">
        <v>8.3394847391552656</v>
      </c>
      <c r="M627" s="19">
        <v>8.3653163942337994</v>
      </c>
      <c r="N627" s="19">
        <v>8.3881665351449808</v>
      </c>
      <c r="O627" s="19">
        <v>8.4083069418435414</v>
      </c>
      <c r="P627" s="19">
        <v>8.425990617631232</v>
      </c>
      <c r="Q627" s="19">
        <v>8.4414573516360516</v>
      </c>
      <c r="R627" s="19">
        <v>8.4549376053339227</v>
      </c>
      <c r="S627" s="19">
        <v>8.4666546494093655</v>
      </c>
      <c r="T627" s="19">
        <v>8.4768177461933565</v>
      </c>
      <c r="U627" s="19">
        <v>8.4856130017718581</v>
      </c>
      <c r="V627" s="19">
        <v>8.4932070031496316</v>
      </c>
      <c r="W627" s="19">
        <v>8.4997510787079431</v>
      </c>
      <c r="X627" s="19">
        <v>8.5053818012861555</v>
      </c>
      <c r="Y627" s="19">
        <v>8.5102204044856329</v>
      </c>
      <c r="Z627" s="19">
        <v>8.5143753780314952</v>
      </c>
      <c r="AA627" s="19">
        <v>8.5179446982201732</v>
      </c>
      <c r="AB627" s="19">
        <v>8.521016349457037</v>
      </c>
      <c r="AC627" s="19">
        <v>8.5236690346791981</v>
      </c>
      <c r="AD627" s="19">
        <v>8.5259733808144613</v>
      </c>
      <c r="AE627" s="19">
        <v>8.5279927636981867</v>
      </c>
      <c r="AF627" s="19">
        <v>8.5297835877708934</v>
      </c>
      <c r="AG627" s="19">
        <v>8.5313961811267838</v>
      </c>
      <c r="AH627" s="19">
        <v>8.5328756512773012</v>
      </c>
      <c r="AI627" s="19">
        <v>8.5342622010757001</v>
      </c>
      <c r="AJ627" s="19">
        <v>8.5355917344416294</v>
      </c>
      <c r="AK627" s="19">
        <v>8.5368962410036051</v>
      </c>
      <c r="AL627" s="19">
        <v>8.5382038978353538</v>
      </c>
      <c r="AM627" s="19">
        <v>8.5395395251126445</v>
      </c>
      <c r="AN627" s="19">
        <v>8.5409250164843868</v>
      </c>
      <c r="AO627" s="19">
        <v>8.5423797048884875</v>
      </c>
      <c r="AP627" s="19">
        <v>8.5439206748336716</v>
      </c>
      <c r="AQ627" s="19">
        <v>8.545563030069637</v>
      </c>
      <c r="AR627" s="19">
        <v>8.5473201239078627</v>
      </c>
      <c r="AS627" s="19">
        <v>8.5492037580598232</v>
      </c>
      <c r="AT627" s="19">
        <v>8.5512243210178251</v>
      </c>
      <c r="AU627" s="19">
        <v>8.5533907676754435</v>
      </c>
      <c r="AV627" s="19">
        <v>8.5557106782688983</v>
      </c>
      <c r="AW627" s="19">
        <v>8.558190398169998</v>
      </c>
      <c r="AX627" s="19">
        <v>8.5608351638927207</v>
      </c>
      <c r="AY627" s="19">
        <v>8.5636492139789855</v>
      </c>
      <c r="AZ627" s="19">
        <v>8.5666358868390624</v>
      </c>
      <c r="BA627" s="19">
        <v>8.5697977073026887</v>
      </c>
      <c r="BB627" s="19">
        <v>8.5731364633719487</v>
      </c>
      <c r="BC627" s="19">
        <v>8.5766532708410406</v>
      </c>
      <c r="BD627" s="19">
        <v>8.5803485627567611</v>
      </c>
      <c r="BE627" s="19">
        <v>8.5842220427945772</v>
      </c>
      <c r="BF627" s="19">
        <v>8.5882727348593502</v>
      </c>
      <c r="BG627" s="19">
        <v>8.5924990727680761</v>
      </c>
      <c r="BH627" s="19">
        <v>8.5968989717301927</v>
      </c>
      <c r="BI627" s="19">
        <v>8.601469851919882</v>
      </c>
    </row>
    <row r="628" spans="1:61" x14ac:dyDescent="0.2">
      <c r="A628" s="18">
        <v>31918</v>
      </c>
      <c r="G628" s="19">
        <v>8.1974749218188432</v>
      </c>
      <c r="H628" s="19">
        <v>8.2381886357780481</v>
      </c>
      <c r="I628" s="19">
        <v>8.2759533279812985</v>
      </c>
      <c r="J628" s="19">
        <v>8.3106944827146165</v>
      </c>
      <c r="K628" s="19">
        <v>8.3424448816311845</v>
      </c>
      <c r="L628" s="19">
        <v>8.3712958322207989</v>
      </c>
      <c r="M628" s="19">
        <v>8.3973727833920506</v>
      </c>
      <c r="N628" s="19">
        <v>8.4208224378985115</v>
      </c>
      <c r="O628" s="19">
        <v>8.4418061130403039</v>
      </c>
      <c r="P628" s="19">
        <v>8.4604952708746914</v>
      </c>
      <c r="Q628" s="19">
        <v>8.4770683577900261</v>
      </c>
      <c r="R628" s="19">
        <v>8.4917087502907229</v>
      </c>
      <c r="S628" s="19">
        <v>8.5046029187699901</v>
      </c>
      <c r="T628" s="19">
        <v>8.515931600532717</v>
      </c>
      <c r="U628" s="19">
        <v>8.5258604022720146</v>
      </c>
      <c r="V628" s="19">
        <v>8.5345419306109704</v>
      </c>
      <c r="W628" s="19">
        <v>8.5421185101052952</v>
      </c>
      <c r="X628" s="19">
        <v>8.5487209900327308</v>
      </c>
      <c r="Y628" s="19">
        <v>8.5544669870908248</v>
      </c>
      <c r="Z628" s="19">
        <v>8.5594630419169029</v>
      </c>
      <c r="AA628" s="19">
        <v>8.5638064305383903</v>
      </c>
      <c r="AB628" s="19">
        <v>8.5675849905100865</v>
      </c>
      <c r="AC628" s="19">
        <v>8.570877536510821</v>
      </c>
      <c r="AD628" s="19">
        <v>8.5737550852440627</v>
      </c>
      <c r="AE628" s="19">
        <v>8.5762816420024652</v>
      </c>
      <c r="AF628" s="19">
        <v>8.5785144759571441</v>
      </c>
      <c r="AG628" s="19">
        <v>8.5805050004955543</v>
      </c>
      <c r="AH628" s="19">
        <v>8.5822995867417422</v>
      </c>
      <c r="AI628" s="19">
        <v>8.5839398493724541</v>
      </c>
      <c r="AJ628" s="19">
        <v>8.5854633086805698</v>
      </c>
      <c r="AK628" s="19">
        <v>8.5869036540757087</v>
      </c>
      <c r="AL628" s="19">
        <v>8.5882907307631537</v>
      </c>
      <c r="AM628" s="19">
        <v>8.5896509936832803</v>
      </c>
      <c r="AN628" s="19">
        <v>8.5910079421608749</v>
      </c>
      <c r="AO628" s="19">
        <v>8.5923824893571066</v>
      </c>
      <c r="AP628" s="19">
        <v>8.5937932776553261</v>
      </c>
      <c r="AQ628" s="19">
        <v>8.5952569489917465</v>
      </c>
      <c r="AR628" s="19">
        <v>8.5967883774655984</v>
      </c>
      <c r="AS628" s="19">
        <v>8.5984008701035997</v>
      </c>
      <c r="AT628" s="19">
        <v>8.6001063010368046</v>
      </c>
      <c r="AU628" s="19">
        <v>8.6019150792039429</v>
      </c>
      <c r="AV628" s="19">
        <v>8.6038362101731778</v>
      </c>
      <c r="AW628" s="19">
        <v>8.6058774393171902</v>
      </c>
      <c r="AX628" s="19">
        <v>8.6080453804045565</v>
      </c>
      <c r="AY628" s="19">
        <v>8.6103456287601485</v>
      </c>
      <c r="AZ628" s="19">
        <v>8.6127828611125778</v>
      </c>
      <c r="BA628" s="19">
        <v>8.6153609239207327</v>
      </c>
      <c r="BB628" s="19">
        <v>8.6180829117011335</v>
      </c>
      <c r="BC628" s="19">
        <v>8.6209512330156723</v>
      </c>
      <c r="BD628" s="19">
        <v>8.6239676081341443</v>
      </c>
      <c r="BE628" s="19">
        <v>8.6271330400788582</v>
      </c>
      <c r="BF628" s="19">
        <v>8.6304478672454987</v>
      </c>
      <c r="BG628" s="19">
        <v>8.6339118528131387</v>
      </c>
      <c r="BH628" s="19">
        <v>8.6375242553561673</v>
      </c>
      <c r="BI628" s="19">
        <v>8.6412838544000845</v>
      </c>
    </row>
    <row r="629" spans="1:61" x14ac:dyDescent="0.2">
      <c r="A629" s="18">
        <v>31919</v>
      </c>
      <c r="G629" s="19">
        <v>8.3142116532875381</v>
      </c>
      <c r="H629" s="19">
        <v>8.3481448957181339</v>
      </c>
      <c r="I629" s="19">
        <v>8.3799812689157456</v>
      </c>
      <c r="J629" s="19">
        <v>8.409590313318505</v>
      </c>
      <c r="K629" s="19">
        <v>8.4369210119007665</v>
      </c>
      <c r="L629" s="19">
        <v>8.4619656799293796</v>
      </c>
      <c r="M629" s="19">
        <v>8.484742026075434</v>
      </c>
      <c r="N629" s="19">
        <v>8.5052918663541792</v>
      </c>
      <c r="O629" s="19">
        <v>8.5236967276947553</v>
      </c>
      <c r="P629" s="19">
        <v>8.5400721977686693</v>
      </c>
      <c r="Q629" s="19">
        <v>8.5545573782809878</v>
      </c>
      <c r="R629" s="19">
        <v>8.5673079690781133</v>
      </c>
      <c r="S629" s="19">
        <v>8.5784907072162415</v>
      </c>
      <c r="T629" s="19">
        <v>8.5882696425887612</v>
      </c>
      <c r="U629" s="19">
        <v>8.5967958322939246</v>
      </c>
      <c r="V629" s="19">
        <v>8.6042093974174101</v>
      </c>
      <c r="W629" s="19">
        <v>8.610641562846812</v>
      </c>
      <c r="X629" s="19">
        <v>8.6162122246489332</v>
      </c>
      <c r="Y629" s="19">
        <v>8.6210283447668772</v>
      </c>
      <c r="Z629" s="19">
        <v>8.6251862142144091</v>
      </c>
      <c r="AA629" s="19">
        <v>8.6287731313572262</v>
      </c>
      <c r="AB629" s="19">
        <v>8.6318674750198046</v>
      </c>
      <c r="AC629" s="19">
        <v>8.6345394337499055</v>
      </c>
      <c r="AD629" s="19">
        <v>8.6368521484634044</v>
      </c>
      <c r="AE629" s="19">
        <v>8.638862456494909</v>
      </c>
      <c r="AF629" s="19">
        <v>8.6406213517046488</v>
      </c>
      <c r="AG629" s="19">
        <v>8.6421748174933128</v>
      </c>
      <c r="AH629" s="19">
        <v>8.6435644868734247</v>
      </c>
      <c r="AI629" s="19">
        <v>8.6448279082665138</v>
      </c>
      <c r="AJ629" s="19">
        <v>8.6459993163916415</v>
      </c>
      <c r="AK629" s="19">
        <v>8.647109593878044</v>
      </c>
      <c r="AL629" s="19">
        <v>8.6481861607574846</v>
      </c>
      <c r="AM629" s="19">
        <v>8.6492533932078732</v>
      </c>
      <c r="AN629" s="19">
        <v>8.6503330137909078</v>
      </c>
      <c r="AO629" s="19">
        <v>8.6514444231541248</v>
      </c>
      <c r="AP629" s="19">
        <v>8.6526049831911411</v>
      </c>
      <c r="AQ629" s="19">
        <v>8.6538302597504746</v>
      </c>
      <c r="AR629" s="19">
        <v>8.6551342314779802</v>
      </c>
      <c r="AS629" s="19">
        <v>8.6565294695872055</v>
      </c>
      <c r="AT629" s="19">
        <v>8.6580272298624621</v>
      </c>
      <c r="AU629" s="19">
        <v>8.6596373754674154</v>
      </c>
      <c r="AV629" s="19">
        <v>8.6613684430746467</v>
      </c>
      <c r="AW629" s="19">
        <v>8.6632277795754344</v>
      </c>
      <c r="AX629" s="19">
        <v>8.6652216634860189</v>
      </c>
      <c r="AY629" s="19">
        <v>8.6673554117850955</v>
      </c>
      <c r="AZ629" s="19">
        <v>8.6696334741822128</v>
      </c>
      <c r="BA629" s="19">
        <v>8.6720595165090302</v>
      </c>
      <c r="BB629" s="19">
        <v>8.6746364946700627</v>
      </c>
      <c r="BC629" s="19">
        <v>8.677366713838536</v>
      </c>
      <c r="BD629" s="19">
        <v>8.6802518104697075</v>
      </c>
      <c r="BE629" s="19">
        <v>8.6832927310911057</v>
      </c>
      <c r="BF629" s="19">
        <v>8.6864897887212695</v>
      </c>
      <c r="BG629" s="19">
        <v>8.6898427511494152</v>
      </c>
      <c r="BH629" s="19">
        <v>8.6933508972736657</v>
      </c>
      <c r="BI629" s="19">
        <v>8.6970130364199978</v>
      </c>
    </row>
    <row r="630" spans="1:61" x14ac:dyDescent="0.2">
      <c r="A630" s="18">
        <v>31922</v>
      </c>
    </row>
    <row r="631" spans="1:61" x14ac:dyDescent="0.2">
      <c r="A631" s="18">
        <v>31923</v>
      </c>
      <c r="G631" s="19">
        <v>8.5357925942111024</v>
      </c>
      <c r="H631" s="19">
        <v>8.5523314493744866</v>
      </c>
      <c r="I631" s="19">
        <v>8.5715754327577365</v>
      </c>
      <c r="J631" s="19">
        <v>8.5928442704174461</v>
      </c>
      <c r="K631" s="19">
        <v>8.6154394746333729</v>
      </c>
      <c r="L631" s="19">
        <v>8.6386526228979061</v>
      </c>
      <c r="M631" s="19">
        <v>8.6617705487891374</v>
      </c>
      <c r="N631" s="19">
        <v>8.6841410547099631</v>
      </c>
      <c r="O631" s="19">
        <v>8.7053202129849172</v>
      </c>
      <c r="P631" s="19">
        <v>8.7250520236617195</v>
      </c>
      <c r="Q631" s="19">
        <v>8.7432102068579418</v>
      </c>
      <c r="R631" s="19">
        <v>8.7597600497992776</v>
      </c>
      <c r="S631" s="19">
        <v>8.7747319317167864</v>
      </c>
      <c r="T631" s="19">
        <v>8.7881934445427436</v>
      </c>
      <c r="U631" s="19">
        <v>8.8002299382456126</v>
      </c>
      <c r="V631" s="19">
        <v>8.8109394207833329</v>
      </c>
      <c r="W631" s="19">
        <v>8.8204289021758164</v>
      </c>
      <c r="X631" s="19">
        <v>8.8288054849619666</v>
      </c>
      <c r="Y631" s="19">
        <v>8.8361704679648394</v>
      </c>
      <c r="Z631" s="19">
        <v>8.8426200710067473</v>
      </c>
      <c r="AA631" s="19">
        <v>8.8482458175176415</v>
      </c>
      <c r="AB631" s="19">
        <v>8.8531330619467106</v>
      </c>
      <c r="AC631" s="19">
        <v>8.8573607802512235</v>
      </c>
      <c r="AD631" s="19">
        <v>8.8610021132458812</v>
      </c>
      <c r="AE631" s="19">
        <v>8.8641245777994246</v>
      </c>
      <c r="AF631" s="19">
        <v>8.8667900683701415</v>
      </c>
      <c r="AG631" s="19">
        <v>8.8690556160181</v>
      </c>
      <c r="AH631" s="19">
        <v>8.8709739351946393</v>
      </c>
      <c r="AI631" s="19">
        <v>8.8725933827318002</v>
      </c>
      <c r="AJ631" s="19">
        <v>8.8739588142512034</v>
      </c>
      <c r="AK631" s="19">
        <v>8.8751112215972068</v>
      </c>
      <c r="AL631" s="19">
        <v>8.8760874080566232</v>
      </c>
      <c r="AM631" s="19">
        <v>8.8769204896920098</v>
      </c>
      <c r="AN631" s="19">
        <v>8.8776403680627443</v>
      </c>
      <c r="AO631" s="19">
        <v>8.8782741320379088</v>
      </c>
      <c r="AP631" s="19">
        <v>8.878846400807296</v>
      </c>
      <c r="AQ631" s="19">
        <v>8.8793796178908728</v>
      </c>
      <c r="AR631" s="19">
        <v>8.8798943041236207</v>
      </c>
      <c r="AS631" s="19">
        <v>8.8804092749778576</v>
      </c>
      <c r="AT631" s="19">
        <v>8.8809417275461922</v>
      </c>
      <c r="AU631" s="19">
        <v>8.8815070919836998</v>
      </c>
      <c r="AV631" s="19">
        <v>8.8821191073500643</v>
      </c>
      <c r="AW631" s="19">
        <v>8.8827899960728747</v>
      </c>
      <c r="AX631" s="19">
        <v>8.8835306187060361</v>
      </c>
      <c r="AY631" s="19">
        <v>8.8843506101170941</v>
      </c>
      <c r="AZ631" s="19">
        <v>8.8852584996526023</v>
      </c>
      <c r="BA631" s="19">
        <v>8.8862618174381982</v>
      </c>
      <c r="BB631" s="19">
        <v>8.8873671886447276</v>
      </c>
      <c r="BC631" s="19">
        <v>8.8885804082239748</v>
      </c>
      <c r="BD631" s="19">
        <v>8.8899064193448858</v>
      </c>
      <c r="BE631" s="19">
        <v>8.8913492947094532</v>
      </c>
      <c r="BF631" s="19">
        <v>8.8929123101393301</v>
      </c>
      <c r="BG631" s="19">
        <v>8.894598058871571</v>
      </c>
      <c r="BH631" s="19">
        <v>8.8964085223815488</v>
      </c>
      <c r="BI631" s="19">
        <v>8.8983450971995914</v>
      </c>
    </row>
    <row r="632" spans="1:61" x14ac:dyDescent="0.2">
      <c r="A632" s="18">
        <v>31924</v>
      </c>
      <c r="G632" s="19">
        <v>8.7300297484933189</v>
      </c>
      <c r="H632" s="19">
        <v>8.7351043268144224</v>
      </c>
      <c r="I632" s="19">
        <v>8.7419946229182575</v>
      </c>
      <c r="J632" s="19">
        <v>8.7502611130284702</v>
      </c>
      <c r="K632" s="19">
        <v>8.759464621700543</v>
      </c>
      <c r="L632" s="19">
        <v>8.7691661634891336</v>
      </c>
      <c r="M632" s="19">
        <v>8.77892769037968</v>
      </c>
      <c r="N632" s="19">
        <v>8.7883540969772636</v>
      </c>
      <c r="O632" s="19">
        <v>8.7971818841494649</v>
      </c>
      <c r="P632" s="19">
        <v>8.8052632361651497</v>
      </c>
      <c r="Q632" s="19">
        <v>8.812530110146275</v>
      </c>
      <c r="R632" s="19">
        <v>8.8189707734627412</v>
      </c>
      <c r="S632" s="19">
        <v>8.8246132908579131</v>
      </c>
      <c r="T632" s="19">
        <v>8.8295068582811496</v>
      </c>
      <c r="U632" s="19">
        <v>8.8337093184712501</v>
      </c>
      <c r="V632" s="19">
        <v>8.8372845406674454</v>
      </c>
      <c r="W632" s="19">
        <v>8.8403004465867472</v>
      </c>
      <c r="X632" s="19">
        <v>8.842823210094684</v>
      </c>
      <c r="Y632" s="19">
        <v>8.8449137507808135</v>
      </c>
      <c r="Z632" s="19">
        <v>8.8466285242249381</v>
      </c>
      <c r="AA632" s="19">
        <v>8.8480199847486141</v>
      </c>
      <c r="AB632" s="19">
        <v>8.8491358912408202</v>
      </c>
      <c r="AC632" s="19">
        <v>8.8500195126598395</v>
      </c>
      <c r="AD632" s="19">
        <v>8.8507102651310436</v>
      </c>
      <c r="AE632" s="19">
        <v>8.8512439420931575</v>
      </c>
      <c r="AF632" s="19">
        <v>8.8516528093306324</v>
      </c>
      <c r="AG632" s="19">
        <v>8.851966097017991</v>
      </c>
      <c r="AH632" s="19">
        <v>8.8522103628676021</v>
      </c>
      <c r="AI632" s="19">
        <v>8.8524095439927883</v>
      </c>
      <c r="AJ632" s="19">
        <v>8.8525853587633492</v>
      </c>
      <c r="AK632" s="19">
        <v>8.8527573355999856</v>
      </c>
      <c r="AL632" s="19">
        <v>8.8529428547462956</v>
      </c>
      <c r="AM632" s="19">
        <v>8.8531574175243541</v>
      </c>
      <c r="AN632" s="19">
        <v>8.8534148872220904</v>
      </c>
      <c r="AO632" s="19">
        <v>8.8537276938475564</v>
      </c>
      <c r="AP632" s="19">
        <v>8.8541070089191543</v>
      </c>
      <c r="AQ632" s="19">
        <v>8.8545628952858326</v>
      </c>
      <c r="AR632" s="19">
        <v>8.8551044360421454</v>
      </c>
      <c r="AS632" s="19">
        <v>8.855739845098471</v>
      </c>
      <c r="AT632" s="19">
        <v>8.8564765081783854</v>
      </c>
      <c r="AU632" s="19">
        <v>8.8573209098537742</v>
      </c>
      <c r="AV632" s="19">
        <v>8.8582786772013122</v>
      </c>
      <c r="AW632" s="19">
        <v>8.8593546684677946</v>
      </c>
      <c r="AX632" s="19">
        <v>8.8605530515221815</v>
      </c>
      <c r="AY632" s="19">
        <v>8.8618773728933675</v>
      </c>
      <c r="AZ632" s="19">
        <v>8.8633306186858842</v>
      </c>
      <c r="BA632" s="19">
        <v>8.8649152684668593</v>
      </c>
      <c r="BB632" s="19">
        <v>8.8666333430525128</v>
      </c>
      <c r="BC632" s="19">
        <v>8.8684864378722263</v>
      </c>
      <c r="BD632" s="19">
        <v>8.8704756728211578</v>
      </c>
      <c r="BE632" s="19">
        <v>8.8726016540050079</v>
      </c>
      <c r="BF632" s="19">
        <v>8.8748645166887066</v>
      </c>
      <c r="BG632" s="19">
        <v>8.8772639975488179</v>
      </c>
      <c r="BH632" s="19">
        <v>8.8797994723507365</v>
      </c>
      <c r="BI632" s="19">
        <v>8.8824699621195826</v>
      </c>
    </row>
    <row r="633" spans="1:61" x14ac:dyDescent="0.2">
      <c r="A633" s="18">
        <v>31925</v>
      </c>
      <c r="G633" s="19">
        <v>8.4513035653207158</v>
      </c>
      <c r="H633" s="19">
        <v>8.4665049137161059</v>
      </c>
      <c r="I633" s="19">
        <v>8.4809808285420836</v>
      </c>
      <c r="J633" s="19">
        <v>8.4946212816407964</v>
      </c>
      <c r="K633" s="19">
        <v>8.5073689070824301</v>
      </c>
      <c r="L633" s="19">
        <v>8.5191950637888318</v>
      </c>
      <c r="M633" s="19">
        <v>8.5300879970652073</v>
      </c>
      <c r="N633" s="19">
        <v>8.540052035066628</v>
      </c>
      <c r="O633" s="19">
        <v>8.5491148129788801</v>
      </c>
      <c r="P633" s="19">
        <v>8.5573227265286498</v>
      </c>
      <c r="Q633" s="19">
        <v>8.5647350914287497</v>
      </c>
      <c r="R633" s="19">
        <v>8.5714203433688123</v>
      </c>
      <c r="S633" s="19">
        <v>8.5774527567097305</v>
      </c>
      <c r="T633" s="19">
        <v>8.5829044977533027</v>
      </c>
      <c r="U633" s="19">
        <v>8.5878409072181459</v>
      </c>
      <c r="V633" s="19">
        <v>8.5923217549664237</v>
      </c>
      <c r="W633" s="19">
        <v>8.5964022455864963</v>
      </c>
      <c r="X633" s="19">
        <v>8.6001320737098297</v>
      </c>
      <c r="Y633" s="19">
        <v>8.6035551532496051</v>
      </c>
      <c r="Z633" s="19">
        <v>8.6067106874668884</v>
      </c>
      <c r="AA633" s="19">
        <v>8.6096339761412324</v>
      </c>
      <c r="AB633" s="19">
        <v>8.6123568063840708</v>
      </c>
      <c r="AC633" s="19">
        <v>8.6149079297037066</v>
      </c>
      <c r="AD633" s="19">
        <v>8.6173135333730322</v>
      </c>
      <c r="AE633" s="19">
        <v>8.6195975132636935</v>
      </c>
      <c r="AF633" s="19">
        <v>8.6217816723505241</v>
      </c>
      <c r="AG633" s="19">
        <v>8.6238860286163419</v>
      </c>
      <c r="AH633" s="19">
        <v>8.6259290235830548</v>
      </c>
      <c r="AI633" s="19">
        <v>8.6279276154763718</v>
      </c>
      <c r="AJ633" s="19">
        <v>8.6298976744219438</v>
      </c>
      <c r="AK633" s="19">
        <v>8.6318537914915794</v>
      </c>
      <c r="AL633" s="19">
        <v>8.6338091590433788</v>
      </c>
      <c r="AM633" s="19">
        <v>8.6357757409843074</v>
      </c>
      <c r="AN633" s="19">
        <v>8.6377644302639176</v>
      </c>
      <c r="AO633" s="19">
        <v>8.6397851827440295</v>
      </c>
      <c r="AP633" s="19">
        <v>8.6418471314777268</v>
      </c>
      <c r="AQ633" s="19">
        <v>8.6439586846627652</v>
      </c>
      <c r="AR633" s="19">
        <v>8.6461276099271025</v>
      </c>
      <c r="AS633" s="19">
        <v>8.6483611058590846</v>
      </c>
      <c r="AT633" s="19">
        <v>8.650665788597383</v>
      </c>
      <c r="AU633" s="19">
        <v>8.653047546776234</v>
      </c>
      <c r="AV633" s="19">
        <v>8.6555115570976788</v>
      </c>
      <c r="AW633" s="19">
        <v>8.6580623578518363</v>
      </c>
      <c r="AX633" s="19">
        <v>8.6607039140609636</v>
      </c>
      <c r="AY633" s="19">
        <v>8.663439674806245</v>
      </c>
      <c r="AZ633" s="19">
        <v>8.6662726238102614</v>
      </c>
      <c r="BA633" s="19">
        <v>8.6692053241829985</v>
      </c>
      <c r="BB633" s="19">
        <v>8.6722399581020948</v>
      </c>
      <c r="BC633" s="19">
        <v>8.6753783505148938</v>
      </c>
      <c r="BD633" s="19">
        <v>8.6786218988550203</v>
      </c>
      <c r="BE633" s="19">
        <v>8.6819715242982696</v>
      </c>
      <c r="BF633" s="19">
        <v>8.685427713184005</v>
      </c>
      <c r="BG633" s="19">
        <v>8.6889905933824139</v>
      </c>
      <c r="BH633" s="19">
        <v>8.6926599644757871</v>
      </c>
      <c r="BI633" s="19">
        <v>8.6964352937769576</v>
      </c>
    </row>
    <row r="634" spans="1:61" x14ac:dyDescent="0.2">
      <c r="A634" s="18">
        <v>31926</v>
      </c>
      <c r="G634" s="19">
        <v>8.3323095658763506</v>
      </c>
      <c r="H634" s="19">
        <v>8.3605342236588935</v>
      </c>
      <c r="I634" s="19">
        <v>8.3861228481249768</v>
      </c>
      <c r="J634" s="19">
        <v>8.4091013902528982</v>
      </c>
      <c r="K634" s="19">
        <v>8.4295707432123628</v>
      </c>
      <c r="L634" s="19">
        <v>8.4476726777320241</v>
      </c>
      <c r="M634" s="19">
        <v>8.4635726571218779</v>
      </c>
      <c r="N634" s="19">
        <v>8.4774463651872445</v>
      </c>
      <c r="O634" s="19">
        <v>8.4894680860415583</v>
      </c>
      <c r="P634" s="19">
        <v>8.4998096143651942</v>
      </c>
      <c r="Q634" s="19">
        <v>8.5086410287241083</v>
      </c>
      <c r="R634" s="19">
        <v>8.51613119554791</v>
      </c>
      <c r="S634" s="19">
        <v>8.5224463988719279</v>
      </c>
      <c r="T634" s="19">
        <v>8.5277398527088994</v>
      </c>
      <c r="U634" s="19">
        <v>8.5321476010633948</v>
      </c>
      <c r="V634" s="19">
        <v>8.5357922250232345</v>
      </c>
      <c r="W634" s="19">
        <v>8.5387852278576233</v>
      </c>
      <c r="X634" s="19">
        <v>8.5412255864546101</v>
      </c>
      <c r="Y634" s="19">
        <v>8.5432000840878786</v>
      </c>
      <c r="Z634" s="19">
        <v>8.5447856427054436</v>
      </c>
      <c r="AA634" s="19">
        <v>8.5460507313142262</v>
      </c>
      <c r="AB634" s="19">
        <v>8.5470556204242047</v>
      </c>
      <c r="AC634" s="19">
        <v>8.5478533151457619</v>
      </c>
      <c r="AD634" s="19">
        <v>8.548490579046474</v>
      </c>
      <c r="AE634" s="19">
        <v>8.5490083255178053</v>
      </c>
      <c r="AF634" s="19">
        <v>8.5494419773424823</v>
      </c>
      <c r="AG634" s="19">
        <v>8.5498222753757886</v>
      </c>
      <c r="AH634" s="19">
        <v>8.5501759003534517</v>
      </c>
      <c r="AI634" s="19">
        <v>8.5505257378391573</v>
      </c>
      <c r="AJ634" s="19">
        <v>8.5508912469659624</v>
      </c>
      <c r="AK634" s="19">
        <v>8.5512892624688508</v>
      </c>
      <c r="AL634" s="19">
        <v>8.5517345365559709</v>
      </c>
      <c r="AM634" s="19">
        <v>8.5522400190269021</v>
      </c>
      <c r="AN634" s="19">
        <v>8.5528170883506895</v>
      </c>
      <c r="AO634" s="19">
        <v>8.5534757480821479</v>
      </c>
      <c r="AP634" s="19">
        <v>8.5542247945343579</v>
      </c>
      <c r="AQ634" s="19">
        <v>8.5550719604978767</v>
      </c>
      <c r="AR634" s="19">
        <v>8.5560240389061857</v>
      </c>
      <c r="AS634" s="19">
        <v>8.5570869893573285</v>
      </c>
      <c r="AT634" s="19">
        <v>8.558266020060767</v>
      </c>
      <c r="AU634" s="19">
        <v>8.5595656463492737</v>
      </c>
      <c r="AV634" s="19">
        <v>8.5609897589602451</v>
      </c>
      <c r="AW634" s="19">
        <v>8.5625416890699775</v>
      </c>
      <c r="AX634" s="19">
        <v>8.5642242653917311</v>
      </c>
      <c r="AY634" s="19">
        <v>8.5660398644220574</v>
      </c>
      <c r="AZ634" s="19">
        <v>8.5679904547757406</v>
      </c>
      <c r="BA634" s="19">
        <v>8.570077636405216</v>
      </c>
      <c r="BB634" s="19">
        <v>8.5723026753743117</v>
      </c>
      <c r="BC634" s="19">
        <v>8.5746665215649163</v>
      </c>
      <c r="BD634" s="19">
        <v>8.5771697478646196</v>
      </c>
      <c r="BE634" s="19">
        <v>8.5798125227496786</v>
      </c>
      <c r="BF634" s="19">
        <v>8.5825946481981035</v>
      </c>
      <c r="BG634" s="19">
        <v>8.5855156180688539</v>
      </c>
      <c r="BH634" s="19">
        <v>8.5885746350942913</v>
      </c>
      <c r="BI634" s="19">
        <v>8.5917706058825232</v>
      </c>
    </row>
    <row r="635" spans="1:61" x14ac:dyDescent="0.2">
      <c r="A635" s="18">
        <v>31929</v>
      </c>
      <c r="G635" s="19">
        <v>8.315084596784887</v>
      </c>
      <c r="H635" s="19">
        <v>8.3461600866302046</v>
      </c>
      <c r="I635" s="19">
        <v>8.374280909014665</v>
      </c>
      <c r="J635" s="19">
        <v>8.399505212926238</v>
      </c>
      <c r="K635" s="19">
        <v>8.4219710988409346</v>
      </c>
      <c r="L635" s="19">
        <v>8.4418602771373283</v>
      </c>
      <c r="M635" s="19">
        <v>8.4593795659736095</v>
      </c>
      <c r="N635" s="19">
        <v>8.4747429079893219</v>
      </c>
      <c r="O635" s="19">
        <v>8.4881546695095356</v>
      </c>
      <c r="P635" s="19">
        <v>8.4998102877993347</v>
      </c>
      <c r="Q635" s="19">
        <v>8.5098990560715517</v>
      </c>
      <c r="R635" s="19">
        <v>8.518605928775111</v>
      </c>
      <c r="S635" s="19">
        <v>8.526110549308541</v>
      </c>
      <c r="T635" s="19">
        <v>8.5325755911719057</v>
      </c>
      <c r="U635" s="19">
        <v>8.5381429838132838</v>
      </c>
      <c r="V635" s="19">
        <v>8.5429384802730866</v>
      </c>
      <c r="W635" s="19">
        <v>8.5470746050780395</v>
      </c>
      <c r="X635" s="19">
        <v>8.5506497039952691</v>
      </c>
      <c r="Y635" s="19">
        <v>8.553748796419697</v>
      </c>
      <c r="Z635" s="19">
        <v>8.5564461533971627</v>
      </c>
      <c r="AA635" s="19">
        <v>8.5588070247515944</v>
      </c>
      <c r="AB635" s="19">
        <v>8.5608884637411293</v>
      </c>
      <c r="AC635" s="19">
        <v>8.5627404872626744</v>
      </c>
      <c r="AD635" s="19">
        <v>8.5644071587084074</v>
      </c>
      <c r="AE635" s="19">
        <v>8.5659270989324767</v>
      </c>
      <c r="AF635" s="19">
        <v>8.5673339566456672</v>
      </c>
      <c r="AG635" s="19">
        <v>8.5686571536379557</v>
      </c>
      <c r="AH635" s="19">
        <v>8.5699224413093003</v>
      </c>
      <c r="AI635" s="19">
        <v>8.5711521998082869</v>
      </c>
      <c r="AJ635" s="19">
        <v>8.5723658781213974</v>
      </c>
      <c r="AK635" s="19">
        <v>8.5735805222287755</v>
      </c>
      <c r="AL635" s="19">
        <v>8.5748111558605249</v>
      </c>
      <c r="AM635" s="19">
        <v>8.5760710481773863</v>
      </c>
      <c r="AN635" s="19">
        <v>8.5773719387155385</v>
      </c>
      <c r="AO635" s="19">
        <v>8.578724228589655</v>
      </c>
      <c r="AP635" s="19">
        <v>8.5801371437150493</v>
      </c>
      <c r="AQ635" s="19">
        <v>8.5816188747123583</v>
      </c>
      <c r="AR635" s="19">
        <v>8.5831766972906482</v>
      </c>
      <c r="AS635" s="19">
        <v>8.5848170754451765</v>
      </c>
      <c r="AT635" s="19">
        <v>8.5865457262123321</v>
      </c>
      <c r="AU635" s="19">
        <v>8.5883676494327741</v>
      </c>
      <c r="AV635" s="19">
        <v>8.5902871929286952</v>
      </c>
      <c r="AW635" s="19">
        <v>8.5923081203797249</v>
      </c>
      <c r="AX635" s="19">
        <v>8.5944336709293143</v>
      </c>
      <c r="AY635" s="19">
        <v>8.5966666116383621</v>
      </c>
      <c r="AZ635" s="19">
        <v>8.5990092837678134</v>
      </c>
      <c r="BA635" s="19">
        <v>8.6014636437209653</v>
      </c>
      <c r="BB635" s="19">
        <v>8.6040312993405621</v>
      </c>
      <c r="BC635" s="19">
        <v>8.6067135292237591</v>
      </c>
      <c r="BD635" s="19">
        <v>8.6095112321230705</v>
      </c>
      <c r="BE635" s="19">
        <v>8.6124249097521712</v>
      </c>
      <c r="BF635" s="19">
        <v>8.615454703134656</v>
      </c>
      <c r="BG635" s="19">
        <v>8.6186004401285992</v>
      </c>
      <c r="BH635" s="19">
        <v>8.6218616531394954</v>
      </c>
      <c r="BI635" s="19">
        <v>8.6252375817754849</v>
      </c>
    </row>
    <row r="636" spans="1:61" x14ac:dyDescent="0.2">
      <c r="A636" s="18">
        <v>31930</v>
      </c>
      <c r="G636" s="19">
        <v>8.2819974381123806</v>
      </c>
      <c r="H636" s="19">
        <v>8.3071583449199444</v>
      </c>
      <c r="I636" s="19">
        <v>8.3309603709279703</v>
      </c>
      <c r="J636" s="19">
        <v>8.3533104757822922</v>
      </c>
      <c r="K636" s="19">
        <v>8.3741669993163974</v>
      </c>
      <c r="L636" s="19">
        <v>8.3935163069206684</v>
      </c>
      <c r="M636" s="19">
        <v>8.4113615232327792</v>
      </c>
      <c r="N636" s="19">
        <v>8.4277252271150953</v>
      </c>
      <c r="O636" s="19">
        <v>8.4426569607012762</v>
      </c>
      <c r="P636" s="19">
        <v>8.4562266311432985</v>
      </c>
      <c r="Q636" s="19">
        <v>8.4685181498762372</v>
      </c>
      <c r="R636" s="19">
        <v>8.4796253121771983</v>
      </c>
      <c r="S636" s="19">
        <v>8.4896479205960542</v>
      </c>
      <c r="T636" s="19">
        <v>8.4986839796687388</v>
      </c>
      <c r="U636" s="19">
        <v>8.5068265891825625</v>
      </c>
      <c r="V636" s="19">
        <v>8.5141649637841255</v>
      </c>
      <c r="W636" s="19">
        <v>8.5207845819933485</v>
      </c>
      <c r="X636" s="19">
        <v>8.5267644529996218</v>
      </c>
      <c r="Y636" s="19">
        <v>8.5321766530348455</v>
      </c>
      <c r="Z636" s="19">
        <v>8.5370876328610805</v>
      </c>
      <c r="AA636" s="19">
        <v>8.5415585368284752</v>
      </c>
      <c r="AB636" s="19">
        <v>8.5456444327149992</v>
      </c>
      <c r="AC636" s="19">
        <v>8.549394911769749</v>
      </c>
      <c r="AD636" s="19">
        <v>8.5528549000904572</v>
      </c>
      <c r="AE636" s="19">
        <v>8.5560647377694234</v>
      </c>
      <c r="AF636" s="19">
        <v>8.559060363363308</v>
      </c>
      <c r="AG636" s="19">
        <v>8.5618739613241814</v>
      </c>
      <c r="AH636" s="19">
        <v>8.5645343700658518</v>
      </c>
      <c r="AI636" s="19">
        <v>8.5670672302251152</v>
      </c>
      <c r="AJ636" s="19">
        <v>8.5694955067850866</v>
      </c>
      <c r="AK636" s="19">
        <v>8.5718398229116577</v>
      </c>
      <c r="AL636" s="19">
        <v>8.5741187378587131</v>
      </c>
      <c r="AM636" s="19">
        <v>8.5763490175727082</v>
      </c>
      <c r="AN636" s="19">
        <v>8.5785458646038837</v>
      </c>
      <c r="AO636" s="19">
        <v>8.5807231135307767</v>
      </c>
      <c r="AP636" s="19">
        <v>8.5828933977860586</v>
      </c>
      <c r="AQ636" s="19">
        <v>8.5850682926500728</v>
      </c>
      <c r="AR636" s="19">
        <v>8.5872584382918191</v>
      </c>
      <c r="AS636" s="19">
        <v>8.5894736431874925</v>
      </c>
      <c r="AT636" s="19">
        <v>8.5917228941426345</v>
      </c>
      <c r="AU636" s="19">
        <v>8.594014290723349</v>
      </c>
      <c r="AV636" s="19">
        <v>8.596355108787213</v>
      </c>
      <c r="AW636" s="19">
        <v>8.5987518862005459</v>
      </c>
      <c r="AX636" s="19">
        <v>8.6012104981436437</v>
      </c>
      <c r="AY636" s="19">
        <v>8.6037362233793875</v>
      </c>
      <c r="AZ636" s="19">
        <v>8.6063338027255281</v>
      </c>
      <c r="BA636" s="19">
        <v>8.6090074907801863</v>
      </c>
      <c r="BB636" s="19">
        <v>8.6117611017620082</v>
      </c>
      <c r="BC636" s="19">
        <v>8.6145980275591274</v>
      </c>
      <c r="BD636" s="19">
        <v>8.6175211465034849</v>
      </c>
      <c r="BE636" s="19">
        <v>8.6205327927022886</v>
      </c>
      <c r="BF636" s="19">
        <v>8.623634812413016</v>
      </c>
      <c r="BG636" s="19">
        <v>8.6268286534303087</v>
      </c>
      <c r="BH636" s="19">
        <v>8.6301153855311519</v>
      </c>
      <c r="BI636" s="19">
        <v>8.6334956983350928</v>
      </c>
    </row>
    <row r="637" spans="1:61" x14ac:dyDescent="0.2">
      <c r="A637" s="18">
        <v>31931</v>
      </c>
      <c r="F637" s="19">
        <v>8.2329850369820576</v>
      </c>
      <c r="G637" s="19">
        <v>8.2650018978433319</v>
      </c>
      <c r="H637" s="19">
        <v>8.2953030128437319</v>
      </c>
      <c r="I637" s="19">
        <v>8.3237161288202852</v>
      </c>
      <c r="J637" s="19">
        <v>8.350174195658612</v>
      </c>
      <c r="K637" s="19">
        <v>8.3746627647686243</v>
      </c>
      <c r="L637" s="19">
        <v>8.3971960793007678</v>
      </c>
      <c r="M637" s="19">
        <v>8.4178056436469184</v>
      </c>
      <c r="N637" s="19">
        <v>8.4365439573901941</v>
      </c>
      <c r="O637" s="19">
        <v>8.4534922818096145</v>
      </c>
      <c r="P637" s="19">
        <v>8.4687533693110328</v>
      </c>
      <c r="Q637" s="19">
        <v>8.4824447494596171</v>
      </c>
      <c r="R637" s="19">
        <v>8.49469437897646</v>
      </c>
      <c r="S637" s="19">
        <v>8.5056359259353478</v>
      </c>
      <c r="T637" s="19">
        <v>8.5153980651537804</v>
      </c>
      <c r="U637" s="19">
        <v>8.5241008355613168</v>
      </c>
      <c r="V637" s="19">
        <v>8.5318575146062852</v>
      </c>
      <c r="W637" s="19">
        <v>8.5387752250663986</v>
      </c>
      <c r="X637" s="19">
        <v>8.5449521361360503</v>
      </c>
      <c r="Y637" s="19">
        <v>8.5504773633712237</v>
      </c>
      <c r="Z637" s="19">
        <v>8.5554326987484064</v>
      </c>
      <c r="AA637" s="19">
        <v>8.5598931956799049</v>
      </c>
      <c r="AB637" s="19">
        <v>8.5639266380395025</v>
      </c>
      <c r="AC637" s="19">
        <v>8.5675942008495269</v>
      </c>
      <c r="AD637" s="19">
        <v>8.5709512522870135</v>
      </c>
      <c r="AE637" s="19">
        <v>8.5740472757382502</v>
      </c>
      <c r="AF637" s="19">
        <v>8.5769260518378516</v>
      </c>
      <c r="AG637" s="19">
        <v>8.5796264976445293</v>
      </c>
      <c r="AH637" s="19">
        <v>8.5821831511518631</v>
      </c>
      <c r="AI637" s="19">
        <v>8.5846262975833163</v>
      </c>
      <c r="AJ637" s="19">
        <v>8.5869826316338571</v>
      </c>
      <c r="AK637" s="19">
        <v>8.5892757075952009</v>
      </c>
      <c r="AL637" s="19">
        <v>8.5915263215543352</v>
      </c>
      <c r="AM637" s="19">
        <v>8.5937528734084623</v>
      </c>
      <c r="AN637" s="19">
        <v>8.5959716740688066</v>
      </c>
      <c r="AO637" s="19">
        <v>8.5981972065838654</v>
      </c>
      <c r="AP637" s="19">
        <v>8.6004423490494926</v>
      </c>
      <c r="AQ637" s="19">
        <v>8.6027185656747012</v>
      </c>
      <c r="AR637" s="19">
        <v>8.6050360711871043</v>
      </c>
      <c r="AS637" s="19">
        <v>8.6074039714566872</v>
      </c>
      <c r="AT637" s="19">
        <v>8.6098303518939918</v>
      </c>
      <c r="AU637" s="19">
        <v>8.6123223275094638</v>
      </c>
      <c r="AV637" s="19">
        <v>8.6148861349898933</v>
      </c>
      <c r="AW637" s="19">
        <v>8.6175272241690219</v>
      </c>
      <c r="AX637" s="19">
        <v>8.6202503383186588</v>
      </c>
      <c r="AY637" s="19">
        <v>8.6230595848048761</v>
      </c>
      <c r="AZ637" s="19">
        <v>8.6259584974317143</v>
      </c>
      <c r="BA637" s="19">
        <v>8.6289500915913724</v>
      </c>
      <c r="BB637" s="19">
        <v>8.6320369131470152</v>
      </c>
      <c r="BC637" s="19">
        <v>8.6352210699051799</v>
      </c>
      <c r="BD637" s="19">
        <v>8.638504208527662</v>
      </c>
      <c r="BE637" s="19">
        <v>8.6418875211567201</v>
      </c>
      <c r="BF637" s="19">
        <v>8.6453717890661821</v>
      </c>
      <c r="BG637" s="19">
        <v>8.6489574359971257</v>
      </c>
      <c r="BH637" s="19">
        <v>8.6526445501627514</v>
      </c>
      <c r="BI637" s="19">
        <v>8.6564328880034065</v>
      </c>
    </row>
    <row r="638" spans="1:61" x14ac:dyDescent="0.2">
      <c r="A638" s="18">
        <v>31932</v>
      </c>
      <c r="F638" s="19">
        <v>8.2929499193422309</v>
      </c>
      <c r="G638" s="19">
        <v>8.3398389071270831</v>
      </c>
      <c r="H638" s="19">
        <v>8.3823054547890479</v>
      </c>
      <c r="I638" s="19">
        <v>8.4203704739488874</v>
      </c>
      <c r="J638" s="19">
        <v>8.4542440581258624</v>
      </c>
      <c r="K638" s="19">
        <v>8.4842308917884957</v>
      </c>
      <c r="L638" s="19">
        <v>8.510687254468527</v>
      </c>
      <c r="M638" s="19">
        <v>8.5339977127987741</v>
      </c>
      <c r="N638" s="19">
        <v>8.5545322559775627</v>
      </c>
      <c r="O638" s="19">
        <v>8.5726076986460225</v>
      </c>
      <c r="P638" s="19">
        <v>8.588499309974587</v>
      </c>
      <c r="Q638" s="19">
        <v>8.6024537936308949</v>
      </c>
      <c r="R638" s="19">
        <v>8.6146976822913768</v>
      </c>
      <c r="S638" s="19">
        <v>8.6254405739558653</v>
      </c>
      <c r="T638" s="19">
        <v>8.6348685734111417</v>
      </c>
      <c r="U638" s="19">
        <v>8.6431447200856848</v>
      </c>
      <c r="V638" s="19">
        <v>8.6504143004284</v>
      </c>
      <c r="W638" s="19">
        <v>8.6568080162746828</v>
      </c>
      <c r="X638" s="19">
        <v>8.6624416012148444</v>
      </c>
      <c r="Y638" s="19">
        <v>8.6674173694372634</v>
      </c>
      <c r="Z638" s="19">
        <v>8.6718268333805355</v>
      </c>
      <c r="AA638" s="19">
        <v>8.6757519591369618</v>
      </c>
      <c r="AB638" s="19">
        <v>8.6792652938252228</v>
      </c>
      <c r="AC638" s="19">
        <v>8.6824311840547157</v>
      </c>
      <c r="AD638" s="19">
        <v>8.6853069686512328</v>
      </c>
      <c r="AE638" s="19">
        <v>8.6879432693664569</v>
      </c>
      <c r="AF638" s="19">
        <v>8.6903844711331271</v>
      </c>
      <c r="AG638" s="19">
        <v>8.6926696583996463</v>
      </c>
      <c r="AH638" s="19">
        <v>8.6948332025537489</v>
      </c>
      <c r="AI638" s="19">
        <v>8.696905071324851</v>
      </c>
      <c r="AJ638" s="19">
        <v>8.698911546443659</v>
      </c>
      <c r="AK638" s="19">
        <v>8.7008756806181964</v>
      </c>
      <c r="AL638" s="19">
        <v>8.7028176944662601</v>
      </c>
      <c r="AM638" s="19">
        <v>8.7047553484354641</v>
      </c>
      <c r="AN638" s="19">
        <v>8.7067042582096565</v>
      </c>
      <c r="AO638" s="19">
        <v>8.7086781628044143</v>
      </c>
      <c r="AP638" s="19">
        <v>8.7106891534290032</v>
      </c>
      <c r="AQ638" s="19">
        <v>8.7127478696538194</v>
      </c>
      <c r="AR638" s="19">
        <v>8.714863668205588</v>
      </c>
      <c r="AS638" s="19">
        <v>8.717044767837951</v>
      </c>
      <c r="AT638" s="19">
        <v>8.7192983552319472</v>
      </c>
      <c r="AU638" s="19">
        <v>8.7216306637653727</v>
      </c>
      <c r="AV638" s="19">
        <v>8.72404706929842</v>
      </c>
      <c r="AW638" s="19">
        <v>8.7265521794913781</v>
      </c>
      <c r="AX638" s="19">
        <v>8.7291499121923639</v>
      </c>
      <c r="AY638" s="19">
        <v>8.731843564418547</v>
      </c>
      <c r="AZ638" s="19">
        <v>8.7346358732219294</v>
      </c>
      <c r="BA638" s="19">
        <v>8.7375290695321421</v>
      </c>
      <c r="BB638" s="19">
        <v>8.7405249258805799</v>
      </c>
      <c r="BC638" s="19">
        <v>8.7436247908038478</v>
      </c>
      <c r="BD638" s="19">
        <v>8.7468295886050988</v>
      </c>
      <c r="BE638" s="19">
        <v>8.7501398374314583</v>
      </c>
      <c r="BF638" s="19">
        <v>8.7535556881756289</v>
      </c>
      <c r="BG638" s="19">
        <v>8.7570769689172661</v>
      </c>
      <c r="BH638" s="19">
        <v>8.7607032066249797</v>
      </c>
      <c r="BI638" s="19">
        <v>8.7644336322400846</v>
      </c>
    </row>
    <row r="639" spans="1:61" x14ac:dyDescent="0.2">
      <c r="A639" s="18">
        <v>31933</v>
      </c>
      <c r="F639" s="19">
        <v>8.2265224393115819</v>
      </c>
      <c r="G639" s="19">
        <v>8.2719702776757327</v>
      </c>
      <c r="H639" s="19">
        <v>8.3130627265785204</v>
      </c>
      <c r="I639" s="19">
        <v>8.3498704268909449</v>
      </c>
      <c r="J639" s="19">
        <v>8.3826177008874794</v>
      </c>
      <c r="K639" s="19">
        <v>8.4116057115443521</v>
      </c>
      <c r="L639" s="19">
        <v>8.4371775349478195</v>
      </c>
      <c r="M639" s="19">
        <v>8.4596983160285149</v>
      </c>
      <c r="N639" s="19">
        <v>8.4795161364116591</v>
      </c>
      <c r="O639" s="19">
        <v>8.4969342681237663</v>
      </c>
      <c r="P639" s="19">
        <v>8.51222250999494</v>
      </c>
      <c r="Q639" s="19">
        <v>8.5256276479336695</v>
      </c>
      <c r="R639" s="19">
        <v>8.5373801961977556</v>
      </c>
      <c r="S639" s="19">
        <v>8.5476951093068134</v>
      </c>
      <c r="T639" s="19">
        <v>8.5567619659710292</v>
      </c>
      <c r="U639" s="19">
        <v>8.5647457929480861</v>
      </c>
      <c r="V639" s="19">
        <v>8.5717927807641452</v>
      </c>
      <c r="W639" s="19">
        <v>8.5780332918459372</v>
      </c>
      <c r="X639" s="19">
        <v>8.5835811805098192</v>
      </c>
      <c r="Y639" s="19">
        <v>8.5885357751522555</v>
      </c>
      <c r="Z639" s="19">
        <v>8.592984724749499</v>
      </c>
      <c r="AA639" s="19">
        <v>8.5970054763923365</v>
      </c>
      <c r="AB639" s="19">
        <v>8.6006659259917431</v>
      </c>
      <c r="AC639" s="19">
        <v>8.6040258259797469</v>
      </c>
      <c r="AD639" s="19">
        <v>8.607137977330229</v>
      </c>
      <c r="AE639" s="19">
        <v>8.6100485792773664</v>
      </c>
      <c r="AF639" s="19">
        <v>8.6127978443996565</v>
      </c>
      <c r="AG639" s="19">
        <v>8.6154209093048859</v>
      </c>
      <c r="AH639" s="19">
        <v>8.6179484003601967</v>
      </c>
      <c r="AI639" s="19">
        <v>8.6204067767912456</v>
      </c>
      <c r="AJ639" s="19">
        <v>8.6228189743165284</v>
      </c>
      <c r="AK639" s="19">
        <v>8.6252049751336379</v>
      </c>
      <c r="AL639" s="19">
        <v>8.6275822263399427</v>
      </c>
      <c r="AM639" s="19">
        <v>8.629965973703543</v>
      </c>
      <c r="AN639" s="19">
        <v>8.6323695438849821</v>
      </c>
      <c r="AO639" s="19">
        <v>8.6348045843256749</v>
      </c>
      <c r="AP639" s="19">
        <v>8.6372812680307423</v>
      </c>
      <c r="AQ639" s="19">
        <v>8.6398084690971331</v>
      </c>
      <c r="AR639" s="19">
        <v>8.6423939137494585</v>
      </c>
      <c r="AS639" s="19">
        <v>8.6450443109518815</v>
      </c>
      <c r="AT639" s="19">
        <v>8.6477654682212393</v>
      </c>
      <c r="AU639" s="19">
        <v>8.6505623932607776</v>
      </c>
      <c r="AV639" s="19">
        <v>8.6534393795202131</v>
      </c>
      <c r="AW639" s="19">
        <v>8.656400080597253</v>
      </c>
      <c r="AX639" s="19">
        <v>8.6594475755285991</v>
      </c>
      <c r="AY639" s="19">
        <v>8.6625844262460543</v>
      </c>
      <c r="AZ639" s="19">
        <v>8.6658127282730835</v>
      </c>
      <c r="BA639" s="19">
        <v>8.6691341555717649</v>
      </c>
      <c r="BB639" s="19">
        <v>8.6725500002568019</v>
      </c>
      <c r="BC639" s="19">
        <v>8.6760611998081192</v>
      </c>
      <c r="BD639" s="19">
        <v>8.6796683384799085</v>
      </c>
      <c r="BE639" s="19">
        <v>8.6833716661946827</v>
      </c>
      <c r="BF639" s="19">
        <v>8.6871711278037846</v>
      </c>
      <c r="BG639" s="19">
        <v>8.6910663884051562</v>
      </c>
      <c r="BH639" s="19">
        <v>8.6950568510202846</v>
      </c>
      <c r="BI639" s="19">
        <v>8.6991416551272085</v>
      </c>
    </row>
    <row r="640" spans="1:61" x14ac:dyDescent="0.2">
      <c r="A640" s="18">
        <v>31936</v>
      </c>
      <c r="F640" s="19">
        <v>8.2047302450952557</v>
      </c>
      <c r="G640" s="19">
        <v>8.249152853876236</v>
      </c>
      <c r="H640" s="19">
        <v>8.2893190274466981</v>
      </c>
      <c r="I640" s="19">
        <v>8.3252617068062467</v>
      </c>
      <c r="J640" s="19">
        <v>8.3571807108854212</v>
      </c>
      <c r="K640" s="19">
        <v>8.3853592975802282</v>
      </c>
      <c r="L640" s="19">
        <v>8.4101262369496688</v>
      </c>
      <c r="M640" s="19">
        <v>8.4318345664509664</v>
      </c>
      <c r="N640" s="19">
        <v>8.4508256781488509</v>
      </c>
      <c r="O640" s="19">
        <v>8.4674061574511139</v>
      </c>
      <c r="P640" s="19">
        <v>8.4818567355222498</v>
      </c>
      <c r="Q640" s="19">
        <v>8.4944403687247405</v>
      </c>
      <c r="R640" s="19">
        <v>8.5054074173829193</v>
      </c>
      <c r="S640" s="19">
        <v>8.5149937075622031</v>
      </c>
      <c r="T640" s="19">
        <v>8.5234059940550448</v>
      </c>
      <c r="U640" s="19">
        <v>8.5308224634742214</v>
      </c>
      <c r="V640" s="19">
        <v>8.5373993903570842</v>
      </c>
      <c r="W640" s="19">
        <v>8.5432742695282116</v>
      </c>
      <c r="X640" s="19">
        <v>8.5485643597511665</v>
      </c>
      <c r="Y640" s="19">
        <v>8.553369083453596</v>
      </c>
      <c r="Z640" s="19">
        <v>8.5577735271449935</v>
      </c>
      <c r="AA640" s="19">
        <v>8.5618503751666477</v>
      </c>
      <c r="AB640" s="19">
        <v>8.5656610081714391</v>
      </c>
      <c r="AC640" s="19">
        <v>8.569257456953455</v>
      </c>
      <c r="AD640" s="19">
        <v>8.5726840327813267</v>
      </c>
      <c r="AE640" s="19">
        <v>8.5759783592508221</v>
      </c>
      <c r="AF640" s="19">
        <v>8.5791723171385712</v>
      </c>
      <c r="AG640" s="19">
        <v>8.5822929369368026</v>
      </c>
      <c r="AH640" s="19">
        <v>8.585363126552938</v>
      </c>
      <c r="AI640" s="19">
        <v>8.5884022157300866</v>
      </c>
      <c r="AJ640" s="19">
        <v>8.5914264972023116</v>
      </c>
      <c r="AK640" s="19">
        <v>8.5944499256560061</v>
      </c>
      <c r="AL640" s="19">
        <v>8.5974845137004241</v>
      </c>
      <c r="AM640" s="19">
        <v>8.6005405880939989</v>
      </c>
      <c r="AN640" s="19">
        <v>8.6036270058790709</v>
      </c>
      <c r="AO640" s="19">
        <v>8.6067513380963945</v>
      </c>
      <c r="AP640" s="19">
        <v>8.6099200266146099</v>
      </c>
      <c r="AQ640" s="19">
        <v>8.6131385185554752</v>
      </c>
      <c r="AR640" s="19">
        <v>8.6164113819621271</v>
      </c>
      <c r="AS640" s="19">
        <v>8.6197424079057789</v>
      </c>
      <c r="AT640" s="19">
        <v>8.623134729092083</v>
      </c>
      <c r="AU640" s="19">
        <v>8.6265909308111084</v>
      </c>
      <c r="AV640" s="19">
        <v>8.630113113842711</v>
      </c>
      <c r="AW640" s="19">
        <v>8.6337029449266787</v>
      </c>
      <c r="AX640" s="19">
        <v>8.6373617010525354</v>
      </c>
      <c r="AY640" s="19">
        <v>8.6410903084345669</v>
      </c>
      <c r="AZ640" s="19">
        <v>8.6448893769015491</v>
      </c>
      <c r="BA640" s="19">
        <v>8.6487592303184329</v>
      </c>
      <c r="BB640" s="19">
        <v>8.6526999335292984</v>
      </c>
      <c r="BC640" s="19">
        <v>8.6567113123406418</v>
      </c>
      <c r="BD640" s="19">
        <v>8.6607929612519321</v>
      </c>
      <c r="BE640" s="19">
        <v>8.6649442587755523</v>
      </c>
      <c r="BF640" s="19">
        <v>8.6691643863403147</v>
      </c>
      <c r="BG640" s="19">
        <v>8.6734523446032696</v>
      </c>
      <c r="BH640" s="19">
        <v>8.6778069654167389</v>
      </c>
      <c r="BI640" s="19">
        <v>8.6822269068999631</v>
      </c>
    </row>
    <row r="641" spans="1:61" x14ac:dyDescent="0.2">
      <c r="A641" s="18">
        <v>31937</v>
      </c>
      <c r="F641" s="19">
        <v>8.1126511423653778</v>
      </c>
      <c r="G641" s="19">
        <v>8.1617830417785111</v>
      </c>
      <c r="H641" s="19">
        <v>8.2050627523930402</v>
      </c>
      <c r="I641" s="19">
        <v>8.2426829529414736</v>
      </c>
      <c r="J641" s="19">
        <v>8.2750443327582879</v>
      </c>
      <c r="K641" s="19">
        <v>8.3026515864789427</v>
      </c>
      <c r="L641" s="19">
        <v>8.3260661389030624</v>
      </c>
      <c r="M641" s="19">
        <v>8.3458764203788931</v>
      </c>
      <c r="N641" s="19">
        <v>8.3626231496465273</v>
      </c>
      <c r="O641" s="19">
        <v>8.3767548259641913</v>
      </c>
      <c r="P641" s="19">
        <v>8.3886530352436921</v>
      </c>
      <c r="Q641" s="19">
        <v>8.3986533604709983</v>
      </c>
      <c r="R641" s="19">
        <v>8.4070588427613</v>
      </c>
      <c r="S641" s="19">
        <v>8.4141428311836854</v>
      </c>
      <c r="T641" s="19">
        <v>8.4201374534270972</v>
      </c>
      <c r="U641" s="19">
        <v>8.4252373093644195</v>
      </c>
      <c r="V641" s="19">
        <v>8.4296082821079157</v>
      </c>
      <c r="W641" s="19">
        <v>8.4333925690000573</v>
      </c>
      <c r="X641" s="19">
        <v>8.4367096758954716</v>
      </c>
      <c r="Y641" s="19">
        <v>8.4396598821737516</v>
      </c>
      <c r="Z641" s="19">
        <v>8.4423280394166653</v>
      </c>
      <c r="AA641" s="19">
        <v>8.4447859714411173</v>
      </c>
      <c r="AB641" s="19">
        <v>8.4470940970140322</v>
      </c>
      <c r="AC641" s="19">
        <v>8.4493033129895956</v>
      </c>
      <c r="AD641" s="19">
        <v>8.451456522082923</v>
      </c>
      <c r="AE641" s="19">
        <v>8.4535895604095508</v>
      </c>
      <c r="AF641" s="19">
        <v>8.455732142319027</v>
      </c>
      <c r="AG641" s="19">
        <v>8.4579088099833388</v>
      </c>
      <c r="AH641" s="19">
        <v>8.4601396832206905</v>
      </c>
      <c r="AI641" s="19">
        <v>8.4624408957493262</v>
      </c>
      <c r="AJ641" s="19">
        <v>8.4648251646940427</v>
      </c>
      <c r="AK641" s="19">
        <v>8.4673028297632769</v>
      </c>
      <c r="AL641" s="19">
        <v>8.469882327468282</v>
      </c>
      <c r="AM641" s="19">
        <v>8.4725704425914117</v>
      </c>
      <c r="AN641" s="19">
        <v>8.4753725199462497</v>
      </c>
      <c r="AO641" s="19">
        <v>8.4782926443737043</v>
      </c>
      <c r="AP641" s="19">
        <v>8.4813337943972105</v>
      </c>
      <c r="AQ641" s="19">
        <v>8.4844979739271924</v>
      </c>
      <c r="AR641" s="19">
        <v>8.4877863255881465</v>
      </c>
      <c r="AS641" s="19">
        <v>8.4911992346045277</v>
      </c>
      <c r="AT641" s="19">
        <v>8.4947364922381468</v>
      </c>
      <c r="AU641" s="19">
        <v>8.4983974504071966</v>
      </c>
      <c r="AV641" s="19">
        <v>8.5021810781684906</v>
      </c>
      <c r="AW641" s="19">
        <v>8.5060860015990194</v>
      </c>
      <c r="AX641" s="19">
        <v>8.5101105387938905</v>
      </c>
      <c r="AY641" s="19">
        <v>8.5142527306645235</v>
      </c>
      <c r="AZ641" s="19">
        <v>8.5185103681135104</v>
      </c>
      <c r="BA641" s="19">
        <v>8.5228810160739368</v>
      </c>
      <c r="BB641" s="19">
        <v>8.5273620347737555</v>
      </c>
      <c r="BC641" s="19">
        <v>8.5319505937227635</v>
      </c>
      <c r="BD641" s="19">
        <v>8.5366436729628532</v>
      </c>
      <c r="BE641" s="19">
        <v>8.5414380742668428</v>
      </c>
      <c r="BF641" s="19">
        <v>8.5463304347124147</v>
      </c>
      <c r="BG641" s="19">
        <v>8.5513172352425091</v>
      </c>
      <c r="BH641" s="19">
        <v>8.5563948114988193</v>
      </c>
      <c r="BI641" s="19">
        <v>8.5615593634530907</v>
      </c>
    </row>
    <row r="642" spans="1:61" x14ac:dyDescent="0.2">
      <c r="A642" s="18">
        <v>31938</v>
      </c>
      <c r="F642" s="19">
        <v>8.0956914469535093</v>
      </c>
      <c r="G642" s="19">
        <v>8.1539692174708236</v>
      </c>
      <c r="H642" s="19">
        <v>8.2048489773484299</v>
      </c>
      <c r="I642" s="19">
        <v>8.2486355682794326</v>
      </c>
      <c r="J642" s="19">
        <v>8.285890886908561</v>
      </c>
      <c r="K642" s="19">
        <v>8.31730535735635</v>
      </c>
      <c r="L642" s="19">
        <v>8.3436395096378213</v>
      </c>
      <c r="M642" s="19">
        <v>8.3656844165721154</v>
      </c>
      <c r="N642" s="19">
        <v>8.384150504111739</v>
      </c>
      <c r="O642" s="19">
        <v>8.3996077982805435</v>
      </c>
      <c r="P642" s="19">
        <v>8.4125256213777853</v>
      </c>
      <c r="Q642" s="19">
        <v>8.4233040618920736</v>
      </c>
      <c r="R642" s="19">
        <v>8.4322942500005666</v>
      </c>
      <c r="S642" s="19">
        <v>8.4398055357180901</v>
      </c>
      <c r="T642" s="19">
        <v>8.4460978971506329</v>
      </c>
      <c r="U642" s="19">
        <v>8.4513883931555895</v>
      </c>
      <c r="V642" s="19">
        <v>8.4558612807401836</v>
      </c>
      <c r="W642" s="19">
        <v>8.4596740380626851</v>
      </c>
      <c r="X642" s="19">
        <v>8.4629594964535606</v>
      </c>
      <c r="Y642" s="19">
        <v>8.4658299372792154</v>
      </c>
      <c r="Z642" s="19">
        <v>8.4683811417720776</v>
      </c>
      <c r="AA642" s="19">
        <v>8.4706947663138461</v>
      </c>
      <c r="AB642" s="19">
        <v>8.4728398988792684</v>
      </c>
      <c r="AC642" s="19">
        <v>8.4748749994079837</v>
      </c>
      <c r="AD642" s="19">
        <v>8.4768494986162093</v>
      </c>
      <c r="AE642" s="19">
        <v>8.4788046953915259</v>
      </c>
      <c r="AF642" s="19">
        <v>8.4807747971642016</v>
      </c>
      <c r="AG642" s="19">
        <v>8.4827880202996191</v>
      </c>
      <c r="AH642" s="19">
        <v>8.4848674689341745</v>
      </c>
      <c r="AI642" s="19">
        <v>8.4870315828107703</v>
      </c>
      <c r="AJ642" s="19">
        <v>8.4892947623170159</v>
      </c>
      <c r="AK642" s="19">
        <v>8.4916686224844824</v>
      </c>
      <c r="AL642" s="19">
        <v>8.4941625440876791</v>
      </c>
      <c r="AM642" s="19">
        <v>8.4967839685538138</v>
      </c>
      <c r="AN642" s="19">
        <v>8.4995386465970437</v>
      </c>
      <c r="AO642" s="19">
        <v>8.5024308495576317</v>
      </c>
      <c r="AP642" s="19">
        <v>8.5054635498133653</v>
      </c>
      <c r="AQ642" s="19">
        <v>8.5086385754179865</v>
      </c>
      <c r="AR642" s="19">
        <v>8.5119567431620915</v>
      </c>
      <c r="AS642" s="19">
        <v>8.5154179825026137</v>
      </c>
      <c r="AT642" s="19">
        <v>8.5190215418052961</v>
      </c>
      <c r="AU642" s="19">
        <v>8.5227661761957183</v>
      </c>
      <c r="AV642" s="19">
        <v>8.5266502112527096</v>
      </c>
      <c r="AW642" s="19">
        <v>8.5306715877528028</v>
      </c>
      <c r="AX642" s="19">
        <v>8.5348279009357935</v>
      </c>
      <c r="AY642" s="19">
        <v>8.5391164350584052</v>
      </c>
      <c r="AZ642" s="19">
        <v>8.5435341938828113</v>
      </c>
      <c r="BA642" s="19">
        <v>8.5480779276472969</v>
      </c>
      <c r="BB642" s="19">
        <v>8.5527441569448932</v>
      </c>
      <c r="BC642" s="19">
        <v>8.5575291910219278</v>
      </c>
      <c r="BD642" s="19">
        <v>8.5624291380981763</v>
      </c>
      <c r="BE642" s="19">
        <v>8.567439920451827</v>
      </c>
      <c r="BF642" s="19">
        <v>8.5725572932229923</v>
      </c>
      <c r="BG642" s="19">
        <v>8.5777768644530319</v>
      </c>
      <c r="BH642" s="19">
        <v>8.5830941075640457</v>
      </c>
      <c r="BI642" s="19">
        <v>8.5885043764387419</v>
      </c>
    </row>
    <row r="643" spans="1:61" x14ac:dyDescent="0.2">
      <c r="A643" s="18">
        <v>31939</v>
      </c>
      <c r="F643" s="19">
        <v>8.1277540351942612</v>
      </c>
      <c r="G643" s="19">
        <v>8.161102187292725</v>
      </c>
      <c r="H643" s="19">
        <v>8.1922576876127788</v>
      </c>
      <c r="I643" s="19">
        <v>8.2211210586883059</v>
      </c>
      <c r="J643" s="19">
        <v>8.2476879327320205</v>
      </c>
      <c r="K643" s="19">
        <v>8.2720014967960527</v>
      </c>
      <c r="L643" s="19">
        <v>8.2941308769443598</v>
      </c>
      <c r="M643" s="19">
        <v>8.3141616315616638</v>
      </c>
      <c r="N643" s="19">
        <v>8.3322008117712034</v>
      </c>
      <c r="O643" s="19">
        <v>8.348378718657429</v>
      </c>
      <c r="P643" s="19">
        <v>8.3628418394592661</v>
      </c>
      <c r="Q643" s="19">
        <v>8.3757477893968435</v>
      </c>
      <c r="R643" s="19">
        <v>8.387261953330583</v>
      </c>
      <c r="S643" s="19">
        <v>8.3975500948416091</v>
      </c>
      <c r="T643" s="19">
        <v>8.4067642168871384</v>
      </c>
      <c r="U643" s="19">
        <v>8.4150418800641571</v>
      </c>
      <c r="V643" s="19">
        <v>8.4225095496134479</v>
      </c>
      <c r="W643" s="19">
        <v>8.4292828597745864</v>
      </c>
      <c r="X643" s="19">
        <v>8.435463570715001</v>
      </c>
      <c r="Y643" s="19">
        <v>8.4411410544162013</v>
      </c>
      <c r="Z643" s="19">
        <v>8.446394671335252</v>
      </c>
      <c r="AA643" s="19">
        <v>8.4512944076881542</v>
      </c>
      <c r="AB643" s="19">
        <v>8.4559010680234419</v>
      </c>
      <c r="AC643" s="19">
        <v>8.4602677117134508</v>
      </c>
      <c r="AD643" s="19">
        <v>8.4644408468705343</v>
      </c>
      <c r="AE643" s="19">
        <v>8.468461020887462</v>
      </c>
      <c r="AF643" s="19">
        <v>8.4723635729917639</v>
      </c>
      <c r="AG643" s="19">
        <v>8.4761794322915538</v>
      </c>
      <c r="AH643" s="19">
        <v>8.4799356087251638</v>
      </c>
      <c r="AI643" s="19">
        <v>8.4836557492347975</v>
      </c>
      <c r="AJ643" s="19">
        <v>8.4873607109529523</v>
      </c>
      <c r="AK643" s="19">
        <v>8.4910686312170007</v>
      </c>
      <c r="AL643" s="19">
        <v>8.4947952184262281</v>
      </c>
      <c r="AM643" s="19">
        <v>8.4985540713311867</v>
      </c>
      <c r="AN643" s="19">
        <v>8.5023569495014559</v>
      </c>
      <c r="AO643" s="19">
        <v>8.5062140032232776</v>
      </c>
      <c r="AP643" s="19">
        <v>8.5101339697536176</v>
      </c>
      <c r="AQ643" s="19">
        <v>8.5141243415379346</v>
      </c>
      <c r="AR643" s="19">
        <v>8.5181915109557131</v>
      </c>
      <c r="AS643" s="19">
        <v>8.5223408889966734</v>
      </c>
      <c r="AT643" s="19">
        <v>8.5265769456620504</v>
      </c>
      <c r="AU643" s="19">
        <v>8.530903244693274</v>
      </c>
      <c r="AV643" s="19">
        <v>8.5353225339240026</v>
      </c>
      <c r="AW643" s="19">
        <v>8.539836830270529</v>
      </c>
      <c r="AX643" s="19">
        <v>8.54444749431517</v>
      </c>
      <c r="AY643" s="19">
        <v>8.5491552959396824</v>
      </c>
      <c r="AZ643" s="19">
        <v>8.5539604722370655</v>
      </c>
      <c r="BA643" s="19">
        <v>8.5588627787412541</v>
      </c>
      <c r="BB643" s="19">
        <v>8.5638615345387556</v>
      </c>
      <c r="BC643" s="19">
        <v>8.5689556423946875</v>
      </c>
      <c r="BD643" s="19">
        <v>8.574143570193332</v>
      </c>
      <c r="BE643" s="19">
        <v>8.579423372765774</v>
      </c>
      <c r="BF643" s="19">
        <v>8.5847927331651874</v>
      </c>
      <c r="BG643" s="19">
        <v>8.5902490028168881</v>
      </c>
      <c r="BH643" s="19">
        <v>8.5957892228977482</v>
      </c>
      <c r="BI643" s="19">
        <v>8.6014101508043428</v>
      </c>
    </row>
    <row r="644" spans="1:61" x14ac:dyDescent="0.2">
      <c r="A644" s="18">
        <v>31940</v>
      </c>
      <c r="F644" s="19">
        <v>8.1318037723802501</v>
      </c>
      <c r="G644" s="19">
        <v>8.1543975712333783</v>
      </c>
      <c r="H644" s="19">
        <v>8.17569123048637</v>
      </c>
      <c r="I644" s="19">
        <v>8.1956208475656283</v>
      </c>
      <c r="J644" s="19">
        <v>8.2141907246652437</v>
      </c>
      <c r="K644" s="19">
        <v>8.2314392663631519</v>
      </c>
      <c r="L644" s="19">
        <v>8.2474234785198206</v>
      </c>
      <c r="M644" s="19">
        <v>8.2622111625508907</v>
      </c>
      <c r="N644" s="19">
        <v>8.2758763956045485</v>
      </c>
      <c r="O644" s="19">
        <v>8.2884970434566512</v>
      </c>
      <c r="P644" s="19">
        <v>8.3001534845109166</v>
      </c>
      <c r="Q644" s="19">
        <v>8.3109278246027056</v>
      </c>
      <c r="R644" s="19">
        <v>8.3209033189474102</v>
      </c>
      <c r="S644" s="19">
        <v>8.3301613912398444</v>
      </c>
      <c r="T644" s="19">
        <v>8.3387764039954497</v>
      </c>
      <c r="U644" s="19">
        <v>8.3468160980640587</v>
      </c>
      <c r="V644" s="19">
        <v>8.3543431300956215</v>
      </c>
      <c r="W644" s="19">
        <v>8.361415249182663</v>
      </c>
      <c r="X644" s="19">
        <v>8.3680844864748298</v>
      </c>
      <c r="Y644" s="19">
        <v>8.3743979622375875</v>
      </c>
      <c r="Z644" s="19">
        <v>8.3803988014507897</v>
      </c>
      <c r="AA644" s="19">
        <v>8.3861262113070847</v>
      </c>
      <c r="AB644" s="19">
        <v>8.3916155349185662</v>
      </c>
      <c r="AC644" s="19">
        <v>8.3968988580796111</v>
      </c>
      <c r="AD644" s="19">
        <v>8.4020054209925092</v>
      </c>
      <c r="AE644" s="19">
        <v>8.4069616623687633</v>
      </c>
      <c r="AF644" s="19">
        <v>8.4117915280079067</v>
      </c>
      <c r="AG644" s="19">
        <v>8.4165168370741341</v>
      </c>
      <c r="AH644" s="19">
        <v>8.4211573617421944</v>
      </c>
      <c r="AI644" s="19">
        <v>8.4257311634480523</v>
      </c>
      <c r="AJ644" s="19">
        <v>8.4302548263366059</v>
      </c>
      <c r="AK644" s="19">
        <v>8.4347431671063173</v>
      </c>
      <c r="AL644" s="19">
        <v>8.4392093847090184</v>
      </c>
      <c r="AM644" s="19">
        <v>8.4436652730913657</v>
      </c>
      <c r="AN644" s="19">
        <v>8.4481214013237054</v>
      </c>
      <c r="AO644" s="19">
        <v>8.4525872667096014</v>
      </c>
      <c r="AP644" s="19">
        <v>8.4570714254891328</v>
      </c>
      <c r="AQ644" s="19">
        <v>8.461581604870215</v>
      </c>
      <c r="AR644" s="19">
        <v>8.4661247994265878</v>
      </c>
      <c r="AS644" s="19">
        <v>8.4707073353241089</v>
      </c>
      <c r="AT644" s="19">
        <v>8.4753347886521766</v>
      </c>
      <c r="AU644" s="19">
        <v>8.4800119431992513</v>
      </c>
      <c r="AV644" s="19">
        <v>8.4847428664857798</v>
      </c>
      <c r="AW644" s="19">
        <v>8.489530984375433</v>
      </c>
      <c r="AX644" s="19">
        <v>8.4943791465502922</v>
      </c>
      <c r="AY644" s="19">
        <v>8.4992896841290051</v>
      </c>
      <c r="AZ644" s="19">
        <v>8.5042644605063451</v>
      </c>
      <c r="BA644" s="19">
        <v>8.5093049163266503</v>
      </c>
      <c r="BB644" s="19">
        <v>8.5144121082084361</v>
      </c>
      <c r="BC644" s="19">
        <v>8.5195866985527413</v>
      </c>
      <c r="BD644" s="19">
        <v>8.5248288896358915</v>
      </c>
      <c r="BE644" s="19">
        <v>8.5301384406511147</v>
      </c>
      <c r="BF644" s="19">
        <v>8.5355147169753582</v>
      </c>
      <c r="BG644" s="19">
        <v>8.5409567322833091</v>
      </c>
      <c r="BH644" s="19">
        <v>8.5464631583657447</v>
      </c>
      <c r="BI644" s="19">
        <v>8.5520323372840217</v>
      </c>
    </row>
    <row r="645" spans="1:61" x14ac:dyDescent="0.2">
      <c r="A645" s="18">
        <v>31943</v>
      </c>
      <c r="F645" s="19">
        <v>8.2635624456011296</v>
      </c>
      <c r="G645" s="19">
        <v>8.2881557587050381</v>
      </c>
      <c r="H645" s="19">
        <v>8.3115219166370338</v>
      </c>
      <c r="I645" s="19">
        <v>8.3335788419855259</v>
      </c>
      <c r="J645" s="19">
        <v>8.35428846294732</v>
      </c>
      <c r="K645" s="19">
        <v>8.3736347105234223</v>
      </c>
      <c r="L645" s="19">
        <v>8.3916135190306296</v>
      </c>
      <c r="M645" s="19">
        <v>8.4082306465393373</v>
      </c>
      <c r="N645" s="19">
        <v>8.4235151138830666</v>
      </c>
      <c r="O645" s="19">
        <v>8.4375216076533448</v>
      </c>
      <c r="P645" s="19">
        <v>8.4503224375829333</v>
      </c>
      <c r="Q645" s="19">
        <v>8.4620020293141955</v>
      </c>
      <c r="R645" s="19">
        <v>8.4726532590603512</v>
      </c>
      <c r="S645" s="19">
        <v>8.4823717420765679</v>
      </c>
      <c r="T645" s="19">
        <v>8.4912484032533033</v>
      </c>
      <c r="U645" s="19">
        <v>8.4993692128385945</v>
      </c>
      <c r="V645" s="19">
        <v>8.5068162939170122</v>
      </c>
      <c r="W645" s="19">
        <v>8.5136670156396796</v>
      </c>
      <c r="X645" s="19">
        <v>8.5199918503013077</v>
      </c>
      <c r="Y645" s="19">
        <v>8.5258552115566424</v>
      </c>
      <c r="Z645" s="19">
        <v>8.5313165395532451</v>
      </c>
      <c r="AA645" s="19">
        <v>8.5364300527084094</v>
      </c>
      <c r="AB645" s="19">
        <v>8.5412446103220034</v>
      </c>
      <c r="AC645" s="19">
        <v>8.5458044997421094</v>
      </c>
      <c r="AD645" s="19">
        <v>8.5501499718814653</v>
      </c>
      <c r="AE645" s="19">
        <v>8.5543172799705385</v>
      </c>
      <c r="AF645" s="19">
        <v>8.5583391287237394</v>
      </c>
      <c r="AG645" s="19">
        <v>8.5622451939158459</v>
      </c>
      <c r="AH645" s="19">
        <v>8.5660622511690718</v>
      </c>
      <c r="AI645" s="19">
        <v>8.5698146978314931</v>
      </c>
      <c r="AJ645" s="19">
        <v>8.5735247897665356</v>
      </c>
      <c r="AK645" s="19">
        <v>8.5772121711631097</v>
      </c>
      <c r="AL645" s="19">
        <v>8.5808941021230432</v>
      </c>
      <c r="AM645" s="19">
        <v>8.5845857722533498</v>
      </c>
      <c r="AN645" s="19">
        <v>8.5883005661142793</v>
      </c>
      <c r="AO645" s="19">
        <v>8.592050288850194</v>
      </c>
      <c r="AP645" s="19">
        <v>8.5958453588012258</v>
      </c>
      <c r="AQ645" s="19">
        <v>8.5996949725990337</v>
      </c>
      <c r="AR645" s="19">
        <v>8.6036072472223655</v>
      </c>
      <c r="AS645" s="19">
        <v>8.6075893221100728</v>
      </c>
      <c r="AT645" s="19">
        <v>8.6116473137090193</v>
      </c>
      <c r="AU645" s="19">
        <v>8.6157863128590115</v>
      </c>
      <c r="AV645" s="19">
        <v>8.6200104870579164</v>
      </c>
      <c r="AW645" s="19">
        <v>8.624323176643097</v>
      </c>
      <c r="AX645" s="19">
        <v>8.6287269791955694</v>
      </c>
      <c r="AY645" s="19">
        <v>8.633223823815614</v>
      </c>
      <c r="AZ645" s="19">
        <v>8.6378150366601094</v>
      </c>
      <c r="BA645" s="19">
        <v>8.6425013989178705</v>
      </c>
      <c r="BB645" s="19">
        <v>8.6472831973290845</v>
      </c>
      <c r="BC645" s="19">
        <v>8.6521602393335275</v>
      </c>
      <c r="BD645" s="19">
        <v>8.6571318333310732</v>
      </c>
      <c r="BE645" s="19">
        <v>8.6621968193889884</v>
      </c>
      <c r="BF645" s="19">
        <v>8.667353614563309</v>
      </c>
      <c r="BG645" s="19">
        <v>8.6726002527693193</v>
      </c>
      <c r="BH645" s="19">
        <v>8.6779344114705026</v>
      </c>
      <c r="BI645" s="19">
        <v>8.6833534428902226</v>
      </c>
    </row>
    <row r="646" spans="1:61" x14ac:dyDescent="0.2">
      <c r="A646" s="18">
        <v>31944</v>
      </c>
      <c r="F646" s="19">
        <v>8.2453759293521003</v>
      </c>
      <c r="G646" s="19">
        <v>8.2732481730238661</v>
      </c>
      <c r="H646" s="19">
        <v>8.2987555226075038</v>
      </c>
      <c r="I646" s="19">
        <v>8.3219341551859287</v>
      </c>
      <c r="J646" s="19">
        <v>8.3428957096196683</v>
      </c>
      <c r="K646" s="19">
        <v>8.3617895556580333</v>
      </c>
      <c r="L646" s="19">
        <v>8.3787856404432013</v>
      </c>
      <c r="M646" s="19">
        <v>8.3940631008296922</v>
      </c>
      <c r="N646" s="19">
        <v>8.4077909827233288</v>
      </c>
      <c r="O646" s="19">
        <v>8.4201227289994414</v>
      </c>
      <c r="P646" s="19">
        <v>8.4312009910253281</v>
      </c>
      <c r="Q646" s="19">
        <v>8.4411610010065399</v>
      </c>
      <c r="R646" s="19">
        <v>8.4501325971426926</v>
      </c>
      <c r="S646" s="19">
        <v>8.458237185814129</v>
      </c>
      <c r="T646" s="19">
        <v>8.4655815508883876</v>
      </c>
      <c r="U646" s="19">
        <v>8.4722598492840682</v>
      </c>
      <c r="V646" s="19">
        <v>8.4783565550243676</v>
      </c>
      <c r="W646" s="19">
        <v>8.4839472975379522</v>
      </c>
      <c r="X646" s="19">
        <v>8.4890985244317001</v>
      </c>
      <c r="Y646" s="19">
        <v>8.4938690226401814</v>
      </c>
      <c r="Z646" s="19">
        <v>8.4983113785089266</v>
      </c>
      <c r="AA646" s="19">
        <v>8.502472544215081</v>
      </c>
      <c r="AB646" s="19">
        <v>8.5063943664790624</v>
      </c>
      <c r="AC646" s="19">
        <v>8.5101144819430647</v>
      </c>
      <c r="AD646" s="19">
        <v>8.5136669516272576</v>
      </c>
      <c r="AE646" s="19">
        <v>8.5170825975685016</v>
      </c>
      <c r="AF646" s="19">
        <v>8.5203894510705585</v>
      </c>
      <c r="AG646" s="19">
        <v>8.5236131619556819</v>
      </c>
      <c r="AH646" s="19">
        <v>8.5267771540525015</v>
      </c>
      <c r="AI646" s="19">
        <v>8.5299032861351094</v>
      </c>
      <c r="AJ646" s="19">
        <v>8.5330118901575656</v>
      </c>
      <c r="AK646" s="19">
        <v>8.5361210411341766</v>
      </c>
      <c r="AL646" s="19">
        <v>8.5392467220951431</v>
      </c>
      <c r="AM646" s="19">
        <v>8.5424030992834172</v>
      </c>
      <c r="AN646" s="19">
        <v>8.5456027550761622</v>
      </c>
      <c r="AO646" s="19">
        <v>8.5488568859679663</v>
      </c>
      <c r="AP646" s="19">
        <v>8.5521754715809042</v>
      </c>
      <c r="AQ646" s="19">
        <v>8.555567419530334</v>
      </c>
      <c r="AR646" s="19">
        <v>8.5590406900643092</v>
      </c>
      <c r="AS646" s="19">
        <v>8.5626023711595902</v>
      </c>
      <c r="AT646" s="19">
        <v>8.566258552347314</v>
      </c>
      <c r="AU646" s="19">
        <v>8.5700142798518328</v>
      </c>
      <c r="AV646" s="19">
        <v>8.573873659296174</v>
      </c>
      <c r="AW646" s="19">
        <v>8.5778399536813126</v>
      </c>
      <c r="AX646" s="19">
        <v>8.5819156693680458</v>
      </c>
      <c r="AY646" s="19">
        <v>8.5861026317409852</v>
      </c>
      <c r="AZ646" s="19">
        <v>8.5904020519709441</v>
      </c>
      <c r="BA646" s="19">
        <v>8.5948145860739498</v>
      </c>
      <c r="BB646" s="19">
        <v>8.5993403856053678</v>
      </c>
      <c r="BC646" s="19">
        <v>8.6039790939410814</v>
      </c>
      <c r="BD646" s="19">
        <v>8.6087297955866102</v>
      </c>
      <c r="BE646" s="19">
        <v>8.6135910466789323</v>
      </c>
      <c r="BF646" s="19">
        <v>8.6185609294752634</v>
      </c>
      <c r="BG646" s="19">
        <v>8.6236371003523047</v>
      </c>
      <c r="BH646" s="19">
        <v>8.6288168189395176</v>
      </c>
      <c r="BI646" s="19">
        <v>8.6340969921349355</v>
      </c>
    </row>
    <row r="647" spans="1:61" x14ac:dyDescent="0.2">
      <c r="A647" s="18">
        <v>31945</v>
      </c>
      <c r="F647" s="19">
        <v>8.2201923413816811</v>
      </c>
      <c r="G647" s="19">
        <v>8.2468836402078392</v>
      </c>
      <c r="H647" s="19">
        <v>8.2712378640090218</v>
      </c>
      <c r="I647" s="19">
        <v>8.2932985699128103</v>
      </c>
      <c r="J647" s="19">
        <v>8.3131754695261062</v>
      </c>
      <c r="K647" s="19">
        <v>8.3310113516954605</v>
      </c>
      <c r="L647" s="19">
        <v>8.3469670440499186</v>
      </c>
      <c r="M647" s="19">
        <v>8.3612119770008047</v>
      </c>
      <c r="N647" s="19">
        <v>8.3739110078452139</v>
      </c>
      <c r="O647" s="19">
        <v>8.3852207389948035</v>
      </c>
      <c r="P647" s="19">
        <v>8.3952920677874374</v>
      </c>
      <c r="Q647" s="19">
        <v>8.4042719693227639</v>
      </c>
      <c r="R647" s="19">
        <v>8.4123043755413871</v>
      </c>
      <c r="S647" s="19">
        <v>8.4195240349833789</v>
      </c>
      <c r="T647" s="19">
        <v>8.4260468853625632</v>
      </c>
      <c r="U647" s="19">
        <v>8.4319725677327941</v>
      </c>
      <c r="V647" s="19">
        <v>8.4373882279764754</v>
      </c>
      <c r="W647" s="19">
        <v>8.4423697951948533</v>
      </c>
      <c r="X647" s="19">
        <v>8.4469820101865878</v>
      </c>
      <c r="Y647" s="19">
        <v>8.4512803726535246</v>
      </c>
      <c r="Z647" s="19">
        <v>8.4553129769574706</v>
      </c>
      <c r="AA647" s="19">
        <v>8.4591218391636644</v>
      </c>
      <c r="AB647" s="19">
        <v>8.4627439167953842</v>
      </c>
      <c r="AC647" s="19">
        <v>8.4662119213930378</v>
      </c>
      <c r="AD647" s="19">
        <v>8.4695550242066577</v>
      </c>
      <c r="AE647" s="19">
        <v>8.4727994453225772</v>
      </c>
      <c r="AF647" s="19">
        <v>8.4759689294917369</v>
      </c>
      <c r="AG647" s="19">
        <v>8.4790851173921524</v>
      </c>
      <c r="AH647" s="19">
        <v>8.4821677826909934</v>
      </c>
      <c r="AI647" s="19">
        <v>8.4852354777684766</v>
      </c>
      <c r="AJ647" s="19">
        <v>8.4883054767149293</v>
      </c>
      <c r="AK647" s="19">
        <v>8.4913931361323076</v>
      </c>
      <c r="AL647" s="19">
        <v>8.4945120438719162</v>
      </c>
      <c r="AM647" s="19">
        <v>8.4976742517404222</v>
      </c>
      <c r="AN647" s="19">
        <v>8.5008904724286509</v>
      </c>
      <c r="AO647" s="19">
        <v>8.5041702469010847</v>
      </c>
      <c r="AP647" s="19">
        <v>8.5075220872892903</v>
      </c>
      <c r="AQ647" s="19">
        <v>8.5109535993720513</v>
      </c>
      <c r="AR647" s="19">
        <v>8.5144715879403012</v>
      </c>
      <c r="AS647" s="19">
        <v>8.5180821133127136</v>
      </c>
      <c r="AT647" s="19">
        <v>8.5217903574094347</v>
      </c>
      <c r="AU647" s="19">
        <v>8.5256005806018127</v>
      </c>
      <c r="AV647" s="19">
        <v>8.5295162130471738</v>
      </c>
      <c r="AW647" s="19">
        <v>8.5335399411694546</v>
      </c>
      <c r="AX647" s="19">
        <v>8.5376737835503551</v>
      </c>
      <c r="AY647" s="19">
        <v>8.5419191577135685</v>
      </c>
      <c r="AZ647" s="19">
        <v>8.546276939052035</v>
      </c>
      <c r="BA647" s="19">
        <v>8.5507475129559012</v>
      </c>
      <c r="BB647" s="19">
        <v>8.5553308189847712</v>
      </c>
      <c r="BC647" s="19">
        <v>8.56002633782402</v>
      </c>
      <c r="BD647" s="19">
        <v>8.5648330359307252</v>
      </c>
      <c r="BE647" s="19">
        <v>8.5697493937998654</v>
      </c>
      <c r="BF647" s="19">
        <v>8.5747734600871315</v>
      </c>
      <c r="BG647" s="19">
        <v>8.5799028980537848</v>
      </c>
      <c r="BH647" s="19">
        <v>8.5851350086214211</v>
      </c>
      <c r="BI647" s="19">
        <v>8.5904667653307172</v>
      </c>
    </row>
    <row r="648" spans="1:61" x14ac:dyDescent="0.2">
      <c r="A648" s="18">
        <v>31946</v>
      </c>
      <c r="F648" s="19">
        <v>8.2797283213563677</v>
      </c>
      <c r="G648" s="19">
        <v>8.3095350274480726</v>
      </c>
      <c r="H648" s="19">
        <v>8.3366493868378591</v>
      </c>
      <c r="I648" s="19">
        <v>8.3611957249533528</v>
      </c>
      <c r="J648" s="19">
        <v>8.3833652493182225</v>
      </c>
      <c r="K648" s="19">
        <v>8.4033826085041365</v>
      </c>
      <c r="L648" s="19">
        <v>8.4214906713814841</v>
      </c>
      <c r="M648" s="19">
        <v>8.4379351075284319</v>
      </c>
      <c r="N648" s="19">
        <v>8.4529263120109768</v>
      </c>
      <c r="O648" s="19">
        <v>8.4666334649163524</v>
      </c>
      <c r="P648" s="19">
        <v>8.4791976472674175</v>
      </c>
      <c r="Q648" s="19">
        <v>8.4907406219802564</v>
      </c>
      <c r="R648" s="19">
        <v>8.5013704323500185</v>
      </c>
      <c r="S648" s="19">
        <v>8.5111833360953071</v>
      </c>
      <c r="T648" s="19">
        <v>8.5202638963239519</v>
      </c>
      <c r="U648" s="19">
        <v>8.5286874022758585</v>
      </c>
      <c r="V648" s="19">
        <v>8.5365220447101997</v>
      </c>
      <c r="W648" s="19">
        <v>8.5438299281498296</v>
      </c>
      <c r="X648" s="19">
        <v>8.5506675306947173</v>
      </c>
      <c r="Y648" s="19">
        <v>8.5570867500995256</v>
      </c>
      <c r="Z648" s="19">
        <v>8.5631357110853799</v>
      </c>
      <c r="AA648" s="19">
        <v>8.5688586942596459</v>
      </c>
      <c r="AB648" s="19">
        <v>8.5742961480963817</v>
      </c>
      <c r="AC648" s="19">
        <v>8.5794850095608481</v>
      </c>
      <c r="AD648" s="19">
        <v>8.5844589909444942</v>
      </c>
      <c r="AE648" s="19">
        <v>8.589248603411237</v>
      </c>
      <c r="AF648" s="19">
        <v>8.5938815479001622</v>
      </c>
      <c r="AG648" s="19">
        <v>8.5983831174042908</v>
      </c>
      <c r="AH648" s="19">
        <v>8.6027763093611362</v>
      </c>
      <c r="AI648" s="19">
        <v>8.6070823488138597</v>
      </c>
      <c r="AJ648" s="19">
        <v>8.6113207369798328</v>
      </c>
      <c r="AK648" s="19">
        <v>8.6155088525094943</v>
      </c>
      <c r="AL648" s="19">
        <v>8.619662159559887</v>
      </c>
      <c r="AM648" s="19">
        <v>8.6237944596949685</v>
      </c>
      <c r="AN648" s="19">
        <v>8.6279181050385869</v>
      </c>
      <c r="AO648" s="19">
        <v>8.6320441794544767</v>
      </c>
      <c r="AP648" s="19">
        <v>8.6361826532121437</v>
      </c>
      <c r="AQ648" s="19">
        <v>8.640342515557597</v>
      </c>
      <c r="AR648" s="19">
        <v>8.6445318887469629</v>
      </c>
      <c r="AS648" s="19">
        <v>8.6487580945080929</v>
      </c>
      <c r="AT648" s="19">
        <v>8.6530275582875937</v>
      </c>
      <c r="AU648" s="19">
        <v>8.6573457966936846</v>
      </c>
      <c r="AV648" s="19">
        <v>8.661717509441182</v>
      </c>
      <c r="AW648" s="19">
        <v>8.666146664444577</v>
      </c>
      <c r="AX648" s="19">
        <v>8.6706365724915262</v>
      </c>
      <c r="AY648" s="19">
        <v>8.6751899529555363</v>
      </c>
      <c r="AZ648" s="19">
        <v>8.6798089917777528</v>
      </c>
      <c r="BA648" s="19">
        <v>8.6844953927585191</v>
      </c>
      <c r="BB648" s="19">
        <v>8.6892504209216348</v>
      </c>
      <c r="BC648" s="19">
        <v>8.6940748934948413</v>
      </c>
      <c r="BD648" s="19">
        <v>8.6989691380911385</v>
      </c>
      <c r="BE648" s="19">
        <v>8.7039330228975249</v>
      </c>
      <c r="BF648" s="19">
        <v>8.7089660097373258</v>
      </c>
      <c r="BG648" s="19">
        <v>8.7140672003711774</v>
      </c>
      <c r="BH648" s="19">
        <v>8.7192353577178654</v>
      </c>
      <c r="BI648" s="19">
        <v>8.7244689195290466</v>
      </c>
    </row>
    <row r="649" spans="1:61" x14ac:dyDescent="0.2">
      <c r="A649" s="18">
        <v>31947</v>
      </c>
      <c r="F649" s="19">
        <v>8.6495760703712463</v>
      </c>
      <c r="G649" s="19">
        <v>8.6391146667739971</v>
      </c>
      <c r="H649" s="19">
        <v>8.6349526627315463</v>
      </c>
      <c r="I649" s="19">
        <v>8.636263003904368</v>
      </c>
      <c r="J649" s="19">
        <v>8.6420475852023397</v>
      </c>
      <c r="K649" s="19">
        <v>8.6512227761600524</v>
      </c>
      <c r="L649" s="19">
        <v>8.6626587505959431</v>
      </c>
      <c r="M649" s="19">
        <v>8.6752686627384836</v>
      </c>
      <c r="N649" s="19">
        <v>8.6882510845804184</v>
      </c>
      <c r="O649" s="19">
        <v>8.7010922958923036</v>
      </c>
      <c r="P649" s="19">
        <v>8.7134727108046199</v>
      </c>
      <c r="Q649" s="19">
        <v>8.7252062108202981</v>
      </c>
      <c r="R649" s="19">
        <v>8.7362003983028433</v>
      </c>
      <c r="S649" s="19">
        <v>8.746422665653153</v>
      </c>
      <c r="T649" s="19">
        <v>8.755874252515472</v>
      </c>
      <c r="U649" s="19">
        <v>8.7645804696501894</v>
      </c>
      <c r="V649" s="19">
        <v>8.7725845871392032</v>
      </c>
      <c r="W649" s="19">
        <v>8.7799385605650091</v>
      </c>
      <c r="X649" s="19">
        <v>8.7866951297343245</v>
      </c>
      <c r="Y649" s="19">
        <v>8.7929069829462581</v>
      </c>
      <c r="Z649" s="19">
        <v>8.7986265307037748</v>
      </c>
      <c r="AA649" s="19">
        <v>8.80390461609848</v>
      </c>
      <c r="AB649" s="19">
        <v>8.8087896007639408</v>
      </c>
      <c r="AC649" s="19">
        <v>8.8133268667091844</v>
      </c>
      <c r="AD649" s="19">
        <v>8.8175585340160048</v>
      </c>
      <c r="AE649" s="19">
        <v>8.8215229174434509</v>
      </c>
      <c r="AF649" s="19">
        <v>8.8252549320037925</v>
      </c>
      <c r="AG649" s="19">
        <v>8.8287865284012614</v>
      </c>
      <c r="AH649" s="19">
        <v>8.8321466262661836</v>
      </c>
      <c r="AI649" s="19">
        <v>8.8353617888542768</v>
      </c>
      <c r="AJ649" s="19">
        <v>8.8384562842685561</v>
      </c>
      <c r="AK649" s="19">
        <v>8.8414517560386656</v>
      </c>
      <c r="AL649" s="19">
        <v>8.8443675175218281</v>
      </c>
      <c r="AM649" s="19">
        <v>8.84722085850448</v>
      </c>
      <c r="AN649" s="19">
        <v>8.8500273046344358</v>
      </c>
      <c r="AO649" s="19">
        <v>8.8528008379381991</v>
      </c>
      <c r="AP649" s="19">
        <v>8.8555540850674817</v>
      </c>
      <c r="AQ649" s="19">
        <v>8.8582984786533245</v>
      </c>
      <c r="AR649" s="19">
        <v>8.8610443959936358</v>
      </c>
      <c r="AS649" s="19">
        <v>8.8638012390454648</v>
      </c>
      <c r="AT649" s="19">
        <v>8.8665773636519454</v>
      </c>
      <c r="AU649" s="19">
        <v>8.8693801074205485</v>
      </c>
      <c r="AV649" s="19">
        <v>8.8722158955047412</v>
      </c>
      <c r="AW649" s="19">
        <v>8.8750903356513007</v>
      </c>
      <c r="AX649" s="19">
        <v>8.878008301609146</v>
      </c>
      <c r="AY649" s="19">
        <v>8.8809740065291365</v>
      </c>
      <c r="AZ649" s="19">
        <v>8.8839910677285783</v>
      </c>
      <c r="BA649" s="19">
        <v>8.8870625639829139</v>
      </c>
      <c r="BB649" s="19">
        <v>8.8901910838466964</v>
      </c>
      <c r="BC649" s="19">
        <v>8.893378729551781</v>
      </c>
      <c r="BD649" s="19">
        <v>8.8966271056291522</v>
      </c>
      <c r="BE649" s="19">
        <v>8.8999373566286515</v>
      </c>
      <c r="BF649" s="19">
        <v>8.903310216270679</v>
      </c>
      <c r="BG649" s="19">
        <v>8.9067460505665732</v>
      </c>
      <c r="BH649" s="19">
        <v>8.9102448841314974</v>
      </c>
      <c r="BI649" s="19">
        <v>8.9138064107218575</v>
      </c>
    </row>
    <row r="650" spans="1:61" x14ac:dyDescent="0.2">
      <c r="A650" s="18">
        <v>31950</v>
      </c>
      <c r="F650" s="19">
        <v>8.8279346092522282</v>
      </c>
      <c r="G650" s="19">
        <v>8.8398057186366916</v>
      </c>
      <c r="H650" s="19">
        <v>8.8519521719361443</v>
      </c>
      <c r="I650" s="19">
        <v>8.8641902742691165</v>
      </c>
      <c r="J650" s="19">
        <v>8.8763251752493311</v>
      </c>
      <c r="K650" s="19">
        <v>8.8881564467381047</v>
      </c>
      <c r="L650" s="19">
        <v>8.899480775139482</v>
      </c>
      <c r="M650" s="19">
        <v>8.9101120631617139</v>
      </c>
      <c r="N650" s="19">
        <v>8.9199394798636433</v>
      </c>
      <c r="O650" s="19">
        <v>8.9289247513292604</v>
      </c>
      <c r="P650" s="19">
        <v>8.9370784393172844</v>
      </c>
      <c r="Q650" s="19">
        <v>8.9444446801128219</v>
      </c>
      <c r="R650" s="19">
        <v>8.9510907428139408</v>
      </c>
      <c r="S650" s="19">
        <v>8.9570924033272838</v>
      </c>
      <c r="T650" s="19">
        <v>8.9625218392281862</v>
      </c>
      <c r="U650" s="19">
        <v>8.9674473679714346</v>
      </c>
      <c r="V650" s="19">
        <v>8.9719341174302265</v>
      </c>
      <c r="W650" s="19">
        <v>8.9760416828479137</v>
      </c>
      <c r="X650" s="19">
        <v>8.9798220223925913</v>
      </c>
      <c r="Y650" s="19">
        <v>8.9833207109266162</v>
      </c>
      <c r="Z650" s="19">
        <v>8.9865781257448738</v>
      </c>
      <c r="AA650" s="19">
        <v>8.9896299629418213</v>
      </c>
      <c r="AB650" s="19">
        <v>8.992507448295374</v>
      </c>
      <c r="AC650" s="19">
        <v>8.9952373578128721</v>
      </c>
      <c r="AD650" s="19">
        <v>8.9978426958849571</v>
      </c>
      <c r="AE650" s="19">
        <v>9.0003434395022062</v>
      </c>
      <c r="AF650" s="19">
        <v>9.0027570470485614</v>
      </c>
      <c r="AG650" s="19">
        <v>9.005098897540897</v>
      </c>
      <c r="AH650" s="19">
        <v>9.0073829189121657</v>
      </c>
      <c r="AI650" s="19">
        <v>9.0096221010620035</v>
      </c>
      <c r="AJ650" s="19">
        <v>9.0118284286087498</v>
      </c>
      <c r="AK650" s="19">
        <v>9.0140127570042932</v>
      </c>
      <c r="AL650" s="19">
        <v>9.0161849432063459</v>
      </c>
      <c r="AM650" s="19">
        <v>9.0183539770592436</v>
      </c>
      <c r="AN650" s="19">
        <v>9.0205280924623423</v>
      </c>
      <c r="AO650" s="19">
        <v>9.0227148618631254</v>
      </c>
      <c r="AP650" s="19">
        <v>9.0249212769220737</v>
      </c>
      <c r="AQ650" s="19">
        <v>9.0271538176539714</v>
      </c>
      <c r="AR650" s="19">
        <v>9.029418511722259</v>
      </c>
      <c r="AS650" s="19">
        <v>9.0317209467819861</v>
      </c>
      <c r="AT650" s="19">
        <v>9.0340661577527221</v>
      </c>
      <c r="AU650" s="19">
        <v>9.036458614929133</v>
      </c>
      <c r="AV650" s="19">
        <v>9.0389022821907723</v>
      </c>
      <c r="AW650" s="19">
        <v>9.0414006697536902</v>
      </c>
      <c r="AX650" s="19">
        <v>9.0439568804626003</v>
      </c>
      <c r="AY650" s="19">
        <v>9.0465736505280372</v>
      </c>
      <c r="AZ650" s="19">
        <v>9.0492533854708626</v>
      </c>
      <c r="BA650" s="19">
        <v>9.0519981919193615</v>
      </c>
      <c r="BB650" s="19">
        <v>9.0548099017959736</v>
      </c>
      <c r="BC650" s="19">
        <v>9.0576900374507563</v>
      </c>
      <c r="BD650" s="19">
        <v>9.060639764612489</v>
      </c>
      <c r="BE650" s="19">
        <v>9.0636599177140447</v>
      </c>
      <c r="BF650" s="19">
        <v>9.0667510592414846</v>
      </c>
      <c r="BG650" s="19">
        <v>9.0699135207802186</v>
      </c>
      <c r="BH650" s="19">
        <v>9.0731474002148342</v>
      </c>
      <c r="BI650" s="19">
        <v>9.0764525315414311</v>
      </c>
    </row>
    <row r="651" spans="1:61" x14ac:dyDescent="0.2">
      <c r="A651" s="18">
        <v>31951</v>
      </c>
      <c r="F651" s="19">
        <v>8.665721171091354</v>
      </c>
      <c r="G651" s="19">
        <v>8.7023196906226996</v>
      </c>
      <c r="H651" s="19">
        <v>8.7345811916170515</v>
      </c>
      <c r="I651" s="19">
        <v>8.7627090444750042</v>
      </c>
      <c r="J651" s="19">
        <v>8.7869990354453194</v>
      </c>
      <c r="K651" s="19">
        <v>8.8077931587008287</v>
      </c>
      <c r="L651" s="19">
        <v>8.8254584944238736</v>
      </c>
      <c r="M651" s="19">
        <v>8.8403653578825931</v>
      </c>
      <c r="N651" s="19">
        <v>8.8528499792492692</v>
      </c>
      <c r="O651" s="19">
        <v>8.8632141624491307</v>
      </c>
      <c r="P651" s="19">
        <v>8.871736555935863</v>
      </c>
      <c r="Q651" s="19">
        <v>8.878679888776464</v>
      </c>
      <c r="R651" s="19">
        <v>8.8842944386510663</v>
      </c>
      <c r="S651" s="19">
        <v>8.888805632488344</v>
      </c>
      <c r="T651" s="19">
        <v>8.8924028259861991</v>
      </c>
      <c r="U651" s="19">
        <v>8.8952464129013205</v>
      </c>
      <c r="V651" s="19">
        <v>8.8974744152111285</v>
      </c>
      <c r="W651" s="19">
        <v>8.8992041472931955</v>
      </c>
      <c r="X651" s="19">
        <v>8.9005332857171293</v>
      </c>
      <c r="Y651" s="19">
        <v>8.901543641714067</v>
      </c>
      <c r="Z651" s="19">
        <v>8.9023042664171257</v>
      </c>
      <c r="AA651" s="19">
        <v>8.9028735802682473</v>
      </c>
      <c r="AB651" s="19">
        <v>8.9033011294981321</v>
      </c>
      <c r="AC651" s="19">
        <v>8.9036290741198147</v>
      </c>
      <c r="AD651" s="19">
        <v>8.9038933836957188</v>
      </c>
      <c r="AE651" s="19">
        <v>8.9041247732718301</v>
      </c>
      <c r="AF651" s="19">
        <v>8.9043495353742141</v>
      </c>
      <c r="AG651" s="19">
        <v>8.9045902322076262</v>
      </c>
      <c r="AH651" s="19">
        <v>8.9048662906790828</v>
      </c>
      <c r="AI651" s="19">
        <v>8.9051945726716486</v>
      </c>
      <c r="AJ651" s="19">
        <v>8.9055897601146601</v>
      </c>
      <c r="AK651" s="19">
        <v>8.9060646287650194</v>
      </c>
      <c r="AL651" s="19">
        <v>8.9066303035072956</v>
      </c>
      <c r="AM651" s="19">
        <v>8.9072964755737907</v>
      </c>
      <c r="AN651" s="19">
        <v>8.9080715863460949</v>
      </c>
      <c r="AO651" s="19">
        <v>8.9089629835864397</v>
      </c>
      <c r="AP651" s="19">
        <v>8.9099770548058963</v>
      </c>
      <c r="AQ651" s="19">
        <v>8.9111193415800027</v>
      </c>
      <c r="AR651" s="19">
        <v>8.9123946377770373</v>
      </c>
      <c r="AS651" s="19">
        <v>8.9138070539737893</v>
      </c>
      <c r="AT651" s="19">
        <v>8.9153600148646728</v>
      </c>
      <c r="AU651" s="19">
        <v>8.9170563013340107</v>
      </c>
      <c r="AV651" s="19">
        <v>8.9188981182220495</v>
      </c>
      <c r="AW651" s="19">
        <v>8.9208871543295274</v>
      </c>
      <c r="AX651" s="19">
        <v>8.9230246350747873</v>
      </c>
      <c r="AY651" s="19">
        <v>8.9253113688319985</v>
      </c>
      <c r="AZ651" s="19">
        <v>8.9277477878178555</v>
      </c>
      <c r="BA651" s="19">
        <v>8.9303339842605585</v>
      </c>
      <c r="BB651" s="19">
        <v>8.9330697380334936</v>
      </c>
      <c r="BC651" s="19">
        <v>8.935954485293081</v>
      </c>
      <c r="BD651" s="19">
        <v>8.9389872797595071</v>
      </c>
      <c r="BE651" s="19">
        <v>8.9421668202772011</v>
      </c>
      <c r="BF651" s="19">
        <v>8.9454914938019012</v>
      </c>
      <c r="BG651" s="19">
        <v>8.9489594034837712</v>
      </c>
      <c r="BH651" s="19">
        <v>8.9525683713804138</v>
      </c>
      <c r="BI651" s="19">
        <v>8.956315906320123</v>
      </c>
    </row>
    <row r="652" spans="1:61" x14ac:dyDescent="0.2">
      <c r="A652" s="18">
        <v>31952</v>
      </c>
      <c r="F652" s="19">
        <v>8.6420832154799569</v>
      </c>
      <c r="G652" s="19">
        <v>8.6710971781091928</v>
      </c>
      <c r="H652" s="19">
        <v>8.6958856676245517</v>
      </c>
      <c r="I652" s="19">
        <v>8.7167300793676201</v>
      </c>
      <c r="J652" s="19">
        <v>8.7340118774882551</v>
      </c>
      <c r="K652" s="19">
        <v>8.7481625605404467</v>
      </c>
      <c r="L652" s="19">
        <v>8.7596406158178759</v>
      </c>
      <c r="M652" s="19">
        <v>8.7688965008658517</v>
      </c>
      <c r="N652" s="19">
        <v>8.7763060730847631</v>
      </c>
      <c r="O652" s="19">
        <v>8.7821748208926866</v>
      </c>
      <c r="P652" s="19">
        <v>8.7867610115524268</v>
      </c>
      <c r="Q652" s="19">
        <v>8.7902904477825654</v>
      </c>
      <c r="R652" s="19">
        <v>8.7929651333653105</v>
      </c>
      <c r="S652" s="19">
        <v>8.7949594469152803</v>
      </c>
      <c r="T652" s="19">
        <v>8.7964165316225849</v>
      </c>
      <c r="U652" s="19">
        <v>8.7974550383260013</v>
      </c>
      <c r="V652" s="19">
        <v>8.798174806869083</v>
      </c>
      <c r="W652" s="19">
        <v>8.7986596140332729</v>
      </c>
      <c r="X652" s="19">
        <v>8.7989792391318122</v>
      </c>
      <c r="Y652" s="19">
        <v>8.7991922595497822</v>
      </c>
      <c r="Z652" s="19">
        <v>8.7993482299896417</v>
      </c>
      <c r="AA652" s="19">
        <v>8.7994891381543994</v>
      </c>
      <c r="AB652" s="19">
        <v>8.7996504073249344</v>
      </c>
      <c r="AC652" s="19">
        <v>8.7998615931672859</v>
      </c>
      <c r="AD652" s="19">
        <v>8.8001469760002724</v>
      </c>
      <c r="AE652" s="19">
        <v>8.8005259424541151</v>
      </c>
      <c r="AF652" s="19">
        <v>8.8010137009191673</v>
      </c>
      <c r="AG652" s="19">
        <v>8.8016219538196481</v>
      </c>
      <c r="AH652" s="19">
        <v>8.8023594372703844</v>
      </c>
      <c r="AI652" s="19">
        <v>8.8032320909150368</v>
      </c>
      <c r="AJ652" s="19">
        <v>8.8042440074149617</v>
      </c>
      <c r="AK652" s="19">
        <v>8.805398273116678</v>
      </c>
      <c r="AL652" s="19">
        <v>8.8066971437966899</v>
      </c>
      <c r="AM652" s="19">
        <v>8.8081421539470046</v>
      </c>
      <c r="AN652" s="19">
        <v>8.8097342092475106</v>
      </c>
      <c r="AO652" s="19">
        <v>8.8114736651674814</v>
      </c>
      <c r="AP652" s="19">
        <v>8.8133603940644445</v>
      </c>
      <c r="AQ652" s="19">
        <v>8.8153938426974729</v>
      </c>
      <c r="AR652" s="19">
        <v>8.8175730819505311</v>
      </c>
      <c r="AS652" s="19">
        <v>8.8198968775061886</v>
      </c>
      <c r="AT652" s="19">
        <v>8.8223638224917735</v>
      </c>
      <c r="AU652" s="19">
        <v>8.8249723941609766</v>
      </c>
      <c r="AV652" s="19">
        <v>8.8277209669457068</v>
      </c>
      <c r="AW652" s="19">
        <v>8.8306078231666962</v>
      </c>
      <c r="AX652" s="19">
        <v>8.8336311624326083</v>
      </c>
      <c r="AY652" s="19">
        <v>8.8367891099112228</v>
      </c>
      <c r="AZ652" s="19">
        <v>8.8400797236275839</v>
      </c>
      <c r="BA652" s="19">
        <v>8.8435010009200177</v>
      </c>
      <c r="BB652" s="19">
        <v>8.8470508812246873</v>
      </c>
      <c r="BC652" s="19">
        <v>8.8507272153116574</v>
      </c>
      <c r="BD652" s="19">
        <v>8.8545277343155817</v>
      </c>
      <c r="BE652" s="19">
        <v>8.8584500569792279</v>
      </c>
      <c r="BF652" s="19">
        <v>8.8624917040142233</v>
      </c>
      <c r="BG652" s="19">
        <v>8.8666501055486879</v>
      </c>
      <c r="BH652" s="19">
        <v>8.8709225934631224</v>
      </c>
      <c r="BI652" s="19">
        <v>8.8753063619665209</v>
      </c>
    </row>
    <row r="653" spans="1:61" x14ac:dyDescent="0.2">
      <c r="A653" s="18">
        <v>31953</v>
      </c>
      <c r="F653" s="19">
        <v>8.633892132587544</v>
      </c>
      <c r="G653" s="19">
        <v>8.673337672432412</v>
      </c>
      <c r="H653" s="19">
        <v>8.7062365472869736</v>
      </c>
      <c r="I653" s="19">
        <v>8.7331175822095535</v>
      </c>
      <c r="J653" s="19">
        <v>8.7546570443530705</v>
      </c>
      <c r="K653" s="19">
        <v>8.771604921917735</v>
      </c>
      <c r="L653" s="19">
        <v>8.7847506549148893</v>
      </c>
      <c r="M653" s="19">
        <v>8.7948573066009388</v>
      </c>
      <c r="N653" s="19">
        <v>8.8025376113117826</v>
      </c>
      <c r="O653" s="19">
        <v>8.8082676784387459</v>
      </c>
      <c r="P653" s="19">
        <v>8.8124320767333391</v>
      </c>
      <c r="Q653" s="19">
        <v>8.8153524407571897</v>
      </c>
      <c r="R653" s="19">
        <v>8.8173048136273398</v>
      </c>
      <c r="S653" s="19">
        <v>8.8185197900629824</v>
      </c>
      <c r="T653" s="19">
        <v>8.8191823271963958</v>
      </c>
      <c r="U653" s="19">
        <v>8.8194420708301102</v>
      </c>
      <c r="V653" s="19">
        <v>8.8194215777274447</v>
      </c>
      <c r="W653" s="19">
        <v>8.8192207580508057</v>
      </c>
      <c r="X653" s="19">
        <v>8.818920308440493</v>
      </c>
      <c r="Y653" s="19">
        <v>8.818585599947685</v>
      </c>
      <c r="Z653" s="19">
        <v>8.8182695908057553</v>
      </c>
      <c r="AA653" s="19">
        <v>8.8180145957399105</v>
      </c>
      <c r="AB653" s="19">
        <v>8.8178539461065775</v>
      </c>
      <c r="AC653" s="19">
        <v>8.8178135194387721</v>
      </c>
      <c r="AD653" s="19">
        <v>8.8179129801544125</v>
      </c>
      <c r="AE653" s="19">
        <v>8.8181667689458436</v>
      </c>
      <c r="AF653" s="19">
        <v>8.8185849392793259</v>
      </c>
      <c r="AG653" s="19">
        <v>8.819173928325645</v>
      </c>
      <c r="AH653" s="19">
        <v>8.8199373261160758</v>
      </c>
      <c r="AI653" s="19">
        <v>8.8208758813920056</v>
      </c>
      <c r="AJ653" s="19">
        <v>8.8219887532588146</v>
      </c>
      <c r="AK653" s="19">
        <v>8.8232745961094796</v>
      </c>
      <c r="AL653" s="19">
        <v>8.82473168087982</v>
      </c>
      <c r="AM653" s="19">
        <v>8.8263579455033732</v>
      </c>
      <c r="AN653" s="19">
        <v>8.8281510376040089</v>
      </c>
      <c r="AO653" s="19">
        <v>8.8301083507846219</v>
      </c>
      <c r="AP653" s="19">
        <v>8.8322270556053102</v>
      </c>
      <c r="AQ653" s="19">
        <v>8.8345041261360908</v>
      </c>
      <c r="AR653" s="19">
        <v>8.8369363632701941</v>
      </c>
      <c r="AS653" s="19">
        <v>8.839520458992892</v>
      </c>
      <c r="AT653" s="19">
        <v>8.8422531541640428</v>
      </c>
      <c r="AU653" s="19">
        <v>8.8451312851304795</v>
      </c>
      <c r="AV653" s="19">
        <v>8.8481517744096472</v>
      </c>
      <c r="AW653" s="19">
        <v>8.8513116217135117</v>
      </c>
      <c r="AX653" s="19">
        <v>8.8546078960715455</v>
      </c>
      <c r="AY653" s="19">
        <v>8.8580377288990011</v>
      </c>
      <c r="AZ653" s="19">
        <v>8.8615983078806444</v>
      </c>
      <c r="BA653" s="19">
        <v>8.8652868715602278</v>
      </c>
      <c r="BB653" s="19">
        <v>8.8691007000589455</v>
      </c>
      <c r="BC653" s="19">
        <v>8.8730370612404421</v>
      </c>
      <c r="BD653" s="19">
        <v>8.8770931615635114</v>
      </c>
      <c r="BE653" s="19">
        <v>8.8812661487178666</v>
      </c>
      <c r="BF653" s="19">
        <v>8.8855531314877609</v>
      </c>
      <c r="BG653" s="19">
        <v>8.8899511846373578</v>
      </c>
      <c r="BH653" s="19">
        <v>8.8944573318245954</v>
      </c>
      <c r="BI653" s="19">
        <v>8.8990685049839122</v>
      </c>
    </row>
    <row r="654" spans="1:61" x14ac:dyDescent="0.2">
      <c r="A654" s="18">
        <v>31954</v>
      </c>
      <c r="F654" s="19">
        <v>8.7848530561813725</v>
      </c>
      <c r="G654" s="19">
        <v>8.8014697519875167</v>
      </c>
      <c r="H654" s="19">
        <v>8.8177952418680778</v>
      </c>
      <c r="I654" s="19">
        <v>8.833592917738418</v>
      </c>
      <c r="J654" s="19">
        <v>8.8486105782956237</v>
      </c>
      <c r="K654" s="19">
        <v>8.8625882256276451</v>
      </c>
      <c r="L654" s="19">
        <v>8.8752628067426826</v>
      </c>
      <c r="M654" s="19">
        <v>8.8864170638501552</v>
      </c>
      <c r="N654" s="19">
        <v>8.8959651352198783</v>
      </c>
      <c r="O654" s="19">
        <v>8.9039299962667702</v>
      </c>
      <c r="P654" s="19">
        <v>8.9104073248987721</v>
      </c>
      <c r="Q654" s="19">
        <v>8.915542781855688</v>
      </c>
      <c r="R654" s="19">
        <v>8.9195143651943543</v>
      </c>
      <c r="S654" s="19">
        <v>8.9224995807433416</v>
      </c>
      <c r="T654" s="19">
        <v>8.9246569123207689</v>
      </c>
      <c r="U654" s="19">
        <v>8.9261293377217683</v>
      </c>
      <c r="V654" s="19">
        <v>8.927047058316786</v>
      </c>
      <c r="W654" s="19">
        <v>8.9275236247630563</v>
      </c>
      <c r="X654" s="19">
        <v>8.9276548052448561</v>
      </c>
      <c r="Y654" s="19">
        <v>8.9275220201227974</v>
      </c>
      <c r="Z654" s="19">
        <v>8.9271949865369393</v>
      </c>
      <c r="AA654" s="19">
        <v>8.9267332205187042</v>
      </c>
      <c r="AB654" s="19">
        <v>8.9261872160341529</v>
      </c>
      <c r="AC654" s="19">
        <v>8.9255994604312363</v>
      </c>
      <c r="AD654" s="19">
        <v>8.925005510898858</v>
      </c>
      <c r="AE654" s="19">
        <v>8.9244348931822159</v>
      </c>
      <c r="AF654" s="19">
        <v>8.9239120479999379</v>
      </c>
      <c r="AG654" s="19">
        <v>8.9234571530442643</v>
      </c>
      <c r="AH654" s="19">
        <v>8.9230867936538658</v>
      </c>
      <c r="AI654" s="19">
        <v>8.9228143642423472</v>
      </c>
      <c r="AJ654" s="19">
        <v>8.9226509561224461</v>
      </c>
      <c r="AK654" s="19">
        <v>8.9226059877260244</v>
      </c>
      <c r="AL654" s="19">
        <v>8.9226874442863036</v>
      </c>
      <c r="AM654" s="19">
        <v>8.9229020664166523</v>
      </c>
      <c r="AN654" s="19">
        <v>8.9232555096772188</v>
      </c>
      <c r="AO654" s="19">
        <v>8.9237524802065913</v>
      </c>
      <c r="AP654" s="19">
        <v>8.9243968505049072</v>
      </c>
      <c r="AQ654" s="19">
        <v>8.9251917586765366</v>
      </c>
      <c r="AR654" s="19">
        <v>8.926139693961014</v>
      </c>
      <c r="AS654" s="19">
        <v>8.9272425779542708</v>
      </c>
      <c r="AT654" s="19">
        <v>8.9285018471533775</v>
      </c>
      <c r="AU654" s="19">
        <v>8.9299185112048409</v>
      </c>
      <c r="AV654" s="19">
        <v>8.9314931983647412</v>
      </c>
      <c r="AW654" s="19">
        <v>8.9332261952268919</v>
      </c>
      <c r="AX654" s="19">
        <v>8.9351174815863388</v>
      </c>
      <c r="AY654" s="19">
        <v>8.9371667611192489</v>
      </c>
      <c r="AZ654" s="19">
        <v>8.9393734884533735</v>
      </c>
      <c r="BA654" s="19">
        <v>8.9417368931146601</v>
      </c>
      <c r="BB654" s="19">
        <v>8.9442559922511311</v>
      </c>
      <c r="BC654" s="19">
        <v>8.9469295386593917</v>
      </c>
      <c r="BD654" s="19">
        <v>8.9497559867250409</v>
      </c>
      <c r="BE654" s="19">
        <v>8.9527335175256777</v>
      </c>
      <c r="BF654" s="19">
        <v>8.9558600754526765</v>
      </c>
      <c r="BG654" s="19">
        <v>8.9591333720626363</v>
      </c>
      <c r="BH654" s="19">
        <v>8.9625508753448475</v>
      </c>
      <c r="BI654" s="19">
        <v>8.9661097894819655</v>
      </c>
    </row>
    <row r="655" spans="1:61" x14ac:dyDescent="0.2">
      <c r="A655" s="18">
        <v>31957</v>
      </c>
      <c r="F655" s="19">
        <v>8.8766850226451197</v>
      </c>
      <c r="G655" s="19">
        <v>8.9070831505719568</v>
      </c>
      <c r="H655" s="19">
        <v>8.9334298936188468</v>
      </c>
      <c r="I655" s="19">
        <v>8.9559568233101707</v>
      </c>
      <c r="J655" s="19">
        <v>8.9749741988962572</v>
      </c>
      <c r="K655" s="19">
        <v>8.9908316234904344</v>
      </c>
      <c r="L655" s="19">
        <v>9.0038995636278063</v>
      </c>
      <c r="M655" s="19">
        <v>9.0145401417943614</v>
      </c>
      <c r="N655" s="19">
        <v>9.0230689993441295</v>
      </c>
      <c r="O655" s="19">
        <v>9.029762884549104</v>
      </c>
      <c r="P655" s="19">
        <v>9.0348725759693362</v>
      </c>
      <c r="Q655" s="19">
        <v>9.0386309977046668</v>
      </c>
      <c r="R655" s="19">
        <v>9.0412564817539707</v>
      </c>
      <c r="S655" s="19">
        <v>9.0429421093357742</v>
      </c>
      <c r="T655" s="19">
        <v>9.0438516408299865</v>
      </c>
      <c r="U655" s="19">
        <v>9.0441262037944234</v>
      </c>
      <c r="V655" s="19">
        <v>9.0438891083472086</v>
      </c>
      <c r="W655" s="19">
        <v>9.0432461989429633</v>
      </c>
      <c r="X655" s="19">
        <v>9.0422872387220252</v>
      </c>
      <c r="Y655" s="19">
        <v>9.0410891321666931</v>
      </c>
      <c r="Z655" s="19">
        <v>9.0397180622880704</v>
      </c>
      <c r="AA655" s="19">
        <v>9.0382302619831041</v>
      </c>
      <c r="AB655" s="19">
        <v>9.0366733630402152</v>
      </c>
      <c r="AC655" s="19">
        <v>9.0350878154867829</v>
      </c>
      <c r="AD655" s="19">
        <v>9.0335078846255428</v>
      </c>
      <c r="AE655" s="19">
        <v>9.031962446133539</v>
      </c>
      <c r="AF655" s="19">
        <v>9.0304758329081558</v>
      </c>
      <c r="AG655" s="19">
        <v>9.0290685239445487</v>
      </c>
      <c r="AH655" s="19">
        <v>9.027757693224487</v>
      </c>
      <c r="AI655" s="19">
        <v>9.0265578086503737</v>
      </c>
      <c r="AJ655" s="19">
        <v>9.0254811869303442</v>
      </c>
      <c r="AK655" s="19">
        <v>9.0245383661996676</v>
      </c>
      <c r="AL655" s="19">
        <v>9.0237383492144421</v>
      </c>
      <c r="AM655" s="19">
        <v>9.0230888053751688</v>
      </c>
      <c r="AN655" s="19">
        <v>9.0225962416697847</v>
      </c>
      <c r="AO655" s="19">
        <v>9.0222661479752233</v>
      </c>
      <c r="AP655" s="19">
        <v>9.0221031210953413</v>
      </c>
      <c r="AQ655" s="19">
        <v>9.0221109710791598</v>
      </c>
      <c r="AR655" s="19">
        <v>9.0222928126589732</v>
      </c>
      <c r="AS655" s="19">
        <v>9.0226511421541158</v>
      </c>
      <c r="AT655" s="19">
        <v>9.0231879010907932</v>
      </c>
      <c r="AU655" s="19">
        <v>9.023904535170491</v>
      </c>
      <c r="AV655" s="19">
        <v>9.0248020470075403</v>
      </c>
      <c r="AW655" s="19">
        <v>9.0258810422840181</v>
      </c>
      <c r="AX655" s="19">
        <v>9.0271417702530385</v>
      </c>
      <c r="AY655" s="19">
        <v>9.0285841593816567</v>
      </c>
      <c r="AZ655" s="19">
        <v>9.0302078488004831</v>
      </c>
      <c r="BA655" s="19">
        <v>9.0320122161235012</v>
      </c>
      <c r="BB655" s="19">
        <v>9.0339963954145759</v>
      </c>
      <c r="BC655" s="19">
        <v>9.0361592482008088</v>
      </c>
      <c r="BD655" s="19">
        <v>9.0384993493436934</v>
      </c>
      <c r="BE655" s="19">
        <v>9.0410150086573502</v>
      </c>
      <c r="BF655" s="19">
        <v>9.0437042822347191</v>
      </c>
      <c r="BG655" s="19">
        <v>9.0465649751706589</v>
      </c>
      <c r="BH655" s="19">
        <v>9.0495946358512853</v>
      </c>
      <c r="BI655" s="19">
        <v>9.0527905206170907</v>
      </c>
    </row>
    <row r="656" spans="1:61" x14ac:dyDescent="0.2">
      <c r="A656" s="18">
        <v>31958</v>
      </c>
      <c r="F656" s="19">
        <v>8.7738217738020037</v>
      </c>
      <c r="G656" s="19">
        <v>8.810391507111536</v>
      </c>
      <c r="H656" s="19">
        <v>8.8421387137000753</v>
      </c>
      <c r="I656" s="19">
        <v>8.8693446771098134</v>
      </c>
      <c r="J656" s="19">
        <v>8.8923872122772032</v>
      </c>
      <c r="K656" s="19">
        <v>8.9116923998358413</v>
      </c>
      <c r="L656" s="19">
        <v>8.9277116820648779</v>
      </c>
      <c r="M656" s="19">
        <v>8.9408823761466873</v>
      </c>
      <c r="N656" s="19">
        <v>8.9515789306339038</v>
      </c>
      <c r="O656" s="19">
        <v>8.9601244883986144</v>
      </c>
      <c r="P656" s="19">
        <v>8.9668079516606838</v>
      </c>
      <c r="Q656" s="19">
        <v>8.9718946813983447</v>
      </c>
      <c r="R656" s="19">
        <v>8.9756310401552142</v>
      </c>
      <c r="S656" s="19">
        <v>8.9782335590538214</v>
      </c>
      <c r="T656" s="19">
        <v>8.9798858670876864</v>
      </c>
      <c r="U656" s="19">
        <v>8.9807463277466173</v>
      </c>
      <c r="V656" s="19">
        <v>8.9809533782422282</v>
      </c>
      <c r="W656" s="19">
        <v>8.9806260591082712</v>
      </c>
      <c r="X656" s="19">
        <v>8.9798658026539862</v>
      </c>
      <c r="Y656" s="19">
        <v>8.9787599834441156</v>
      </c>
      <c r="Z656" s="19">
        <v>8.9773842075630963</v>
      </c>
      <c r="AA656" s="19">
        <v>8.9758031490737</v>
      </c>
      <c r="AB656" s="19">
        <v>8.9740722020577319</v>
      </c>
      <c r="AC656" s="19">
        <v>8.9722391814858966</v>
      </c>
      <c r="AD656" s="19">
        <v>8.9703455077670249</v>
      </c>
      <c r="AE656" s="19">
        <v>8.9684271506065389</v>
      </c>
      <c r="AF656" s="19">
        <v>8.966515496970402</v>
      </c>
      <c r="AG656" s="19">
        <v>8.9646380031222375</v>
      </c>
      <c r="AH656" s="19">
        <v>8.962818784607995</v>
      </c>
      <c r="AI656" s="19">
        <v>8.9610794854973097</v>
      </c>
      <c r="AJ656" s="19">
        <v>8.9594392066283941</v>
      </c>
      <c r="AK656" s="19">
        <v>8.9579145530635298</v>
      </c>
      <c r="AL656" s="19">
        <v>8.9565199608170083</v>
      </c>
      <c r="AM656" s="19">
        <v>8.9552679822561831</v>
      </c>
      <c r="AN656" s="19">
        <v>8.9541695275946722</v>
      </c>
      <c r="AO656" s="19">
        <v>8.9532340701615762</v>
      </c>
      <c r="AP656" s="19">
        <v>8.9524698216312881</v>
      </c>
      <c r="AQ656" s="19">
        <v>8.9518838822204962</v>
      </c>
      <c r="AR656" s="19">
        <v>8.9514823686268965</v>
      </c>
      <c r="AS656" s="19">
        <v>8.9512704733544908</v>
      </c>
      <c r="AT656" s="19">
        <v>8.9512524498272423</v>
      </c>
      <c r="AU656" s="19">
        <v>8.9514316859836303</v>
      </c>
      <c r="AV656" s="19">
        <v>8.951810796187047</v>
      </c>
      <c r="AW656" s="19">
        <v>8.9523917018065404</v>
      </c>
      <c r="AX656" s="19">
        <v>8.9531757019305136</v>
      </c>
      <c r="AY656" s="19">
        <v>8.9541635355947999</v>
      </c>
      <c r="AZ656" s="19">
        <v>8.9553554366897767</v>
      </c>
      <c r="BA656" s="19">
        <v>8.9567511825290058</v>
      </c>
      <c r="BB656" s="19">
        <v>8.9583501275431701</v>
      </c>
      <c r="BC656" s="19">
        <v>8.9601511764875568</v>
      </c>
      <c r="BD656" s="19">
        <v>8.9621527789850237</v>
      </c>
      <c r="BE656" s="19">
        <v>8.9643529652183283</v>
      </c>
      <c r="BF656" s="19">
        <v>8.966749366431026</v>
      </c>
      <c r="BG656" s="19">
        <v>8.9693392262124458</v>
      </c>
      <c r="BH656" s="19">
        <v>8.9721194118542833</v>
      </c>
      <c r="BI656" s="19">
        <v>8.9750864104321586</v>
      </c>
    </row>
    <row r="657" spans="1:61" x14ac:dyDescent="0.2">
      <c r="A657" s="18">
        <v>31959</v>
      </c>
      <c r="F657" s="19">
        <v>8.837644914610312</v>
      </c>
      <c r="G657" s="19">
        <v>8.8723522545300728</v>
      </c>
      <c r="H657" s="19">
        <v>8.9029321587090973</v>
      </c>
      <c r="I657" s="19">
        <v>8.9296022481723245</v>
      </c>
      <c r="J657" s="19">
        <v>8.9526649634074378</v>
      </c>
      <c r="K657" s="19">
        <v>8.9724651546335075</v>
      </c>
      <c r="L657" s="19">
        <v>8.9893698566185005</v>
      </c>
      <c r="M657" s="19">
        <v>9.0037341100484625</v>
      </c>
      <c r="N657" s="19">
        <v>9.0158621393786991</v>
      </c>
      <c r="O657" s="19">
        <v>9.0260174594305269</v>
      </c>
      <c r="P657" s="19">
        <v>9.0344364257639747</v>
      </c>
      <c r="Q657" s="19">
        <v>9.0413367206918274</v>
      </c>
      <c r="R657" s="19">
        <v>9.0469209091984801</v>
      </c>
      <c r="S657" s="19">
        <v>9.0513686383045506</v>
      </c>
      <c r="T657" s="19">
        <v>9.0548350971955944</v>
      </c>
      <c r="U657" s="19">
        <v>9.0574567652083484</v>
      </c>
      <c r="V657" s="19">
        <v>9.0593551559099641</v>
      </c>
      <c r="W657" s="19">
        <v>9.0606363607458693</v>
      </c>
      <c r="X657" s="19">
        <v>9.0613922221798759</v>
      </c>
      <c r="Y657" s="19">
        <v>9.0617032018350248</v>
      </c>
      <c r="Z657" s="19">
        <v>9.0616399722826095</v>
      </c>
      <c r="AA657" s="19">
        <v>9.0612635861876267</v>
      </c>
      <c r="AB657" s="19">
        <v>9.0606270702500602</v>
      </c>
      <c r="AC657" s="19">
        <v>9.0597771501878483</v>
      </c>
      <c r="AD657" s="19">
        <v>9.0587553612055203</v>
      </c>
      <c r="AE657" s="19">
        <v>9.0575989100650229</v>
      </c>
      <c r="AF657" s="19">
        <v>9.0563413713976004</v>
      </c>
      <c r="AG657" s="19">
        <v>9.0550131403364382</v>
      </c>
      <c r="AH657" s="19">
        <v>9.0536419903018288</v>
      </c>
      <c r="AI657" s="19">
        <v>9.0522541602976077</v>
      </c>
      <c r="AJ657" s="19">
        <v>9.0508735299874115</v>
      </c>
      <c r="AK657" s="19">
        <v>9.0495213001224393</v>
      </c>
      <c r="AL657" s="19">
        <v>9.0482163349994185</v>
      </c>
      <c r="AM657" s="19">
        <v>9.0469754698888032</v>
      </c>
      <c r="AN657" s="19">
        <v>9.0458137711663689</v>
      </c>
      <c r="AO657" s="19">
        <v>9.0447447574250326</v>
      </c>
      <c r="AP657" s="19">
        <v>9.0437805882288558</v>
      </c>
      <c r="AQ657" s="19">
        <v>9.0429322259022236</v>
      </c>
      <c r="AR657" s="19">
        <v>9.0422095715162811</v>
      </c>
      <c r="AS657" s="19">
        <v>9.0416214725996209</v>
      </c>
      <c r="AT657" s="19">
        <v>9.0411756050099896</v>
      </c>
      <c r="AU657" s="19">
        <v>9.0408785477136622</v>
      </c>
      <c r="AV657" s="19">
        <v>9.0407358992479097</v>
      </c>
      <c r="AW657" s="19">
        <v>9.0407523798490264</v>
      </c>
      <c r="AX657" s="19">
        <v>9.0409319210748773</v>
      </c>
      <c r="AY657" s="19">
        <v>9.0412777446727457</v>
      </c>
      <c r="AZ657" s="19">
        <v>9.0417924321685952</v>
      </c>
      <c r="BA657" s="19">
        <v>9.0424779864208347</v>
      </c>
      <c r="BB657" s="19">
        <v>9.043335876612268</v>
      </c>
      <c r="BC657" s="19">
        <v>9.044367025838902</v>
      </c>
      <c r="BD657" s="19">
        <v>9.0455718203230369</v>
      </c>
      <c r="BE657" s="19">
        <v>9.0469501526199263</v>
      </c>
      <c r="BF657" s="19">
        <v>9.0485014481429911</v>
      </c>
      <c r="BG657" s="19">
        <v>9.0502246849377528</v>
      </c>
      <c r="BH657" s="19">
        <v>9.0521184127294241</v>
      </c>
      <c r="BI657" s="19">
        <v>9.0541807577213334</v>
      </c>
    </row>
    <row r="658" spans="1:61" x14ac:dyDescent="0.2">
      <c r="A658" s="18">
        <v>31960</v>
      </c>
      <c r="F658" s="19">
        <v>8.894820398642624</v>
      </c>
      <c r="G658" s="19">
        <v>8.924457273714868</v>
      </c>
      <c r="H658" s="19">
        <v>8.9514777982947482</v>
      </c>
      <c r="I658" s="19">
        <v>8.9759007134137505</v>
      </c>
      <c r="J658" s="19">
        <v>8.997791887276172</v>
      </c>
      <c r="K658" s="19">
        <v>9.0172407516727056</v>
      </c>
      <c r="L658" s="19">
        <v>9.0343498962459883</v>
      </c>
      <c r="M658" s="19">
        <v>9.0492366691388533</v>
      </c>
      <c r="N658" s="19">
        <v>9.0620389770552592</v>
      </c>
      <c r="O658" s="19">
        <v>9.0729098976348279</v>
      </c>
      <c r="P658" s="19">
        <v>9.0820126257118563</v>
      </c>
      <c r="Q658" s="19">
        <v>9.089517309480259</v>
      </c>
      <c r="R658" s="19">
        <v>9.09559702287509</v>
      </c>
      <c r="S658" s="19">
        <v>9.10041568248106</v>
      </c>
      <c r="T658" s="19">
        <v>9.1041238402932496</v>
      </c>
      <c r="U658" s="19">
        <v>9.1068617373856355</v>
      </c>
      <c r="V658" s="19">
        <v>9.1087606686025815</v>
      </c>
      <c r="W658" s="19">
        <v>9.1099395747280294</v>
      </c>
      <c r="X658" s="19">
        <v>9.1105048684161076</v>
      </c>
      <c r="Y658" s="19">
        <v>9.1105529164968129</v>
      </c>
      <c r="Z658" s="19">
        <v>9.1101708671786312</v>
      </c>
      <c r="AA658" s="19">
        <v>9.1094356282573266</v>
      </c>
      <c r="AB658" s="19">
        <v>9.1084149898389324</v>
      </c>
      <c r="AC658" s="19">
        <v>9.1071690984574563</v>
      </c>
      <c r="AD658" s="19">
        <v>9.1057509606839986</v>
      </c>
      <c r="AE658" s="19">
        <v>9.1042069671135515</v>
      </c>
      <c r="AF658" s="19">
        <v>9.1025779090098844</v>
      </c>
      <c r="AG658" s="19">
        <v>9.1008996366435628</v>
      </c>
      <c r="AH658" s="19">
        <v>9.0992034752369264</v>
      </c>
      <c r="AI658" s="19">
        <v>9.097517237595774</v>
      </c>
      <c r="AJ658" s="19">
        <v>9.0958653305407484</v>
      </c>
      <c r="AK658" s="19">
        <v>9.0942689771991176</v>
      </c>
      <c r="AL658" s="19">
        <v>9.0927466406207103</v>
      </c>
      <c r="AM658" s="19">
        <v>9.0913143869460331</v>
      </c>
      <c r="AN658" s="19">
        <v>9.0899861927023</v>
      </c>
      <c r="AO658" s="19">
        <v>9.0887742060051195</v>
      </c>
      <c r="AP658" s="19">
        <v>9.0876889695355079</v>
      </c>
      <c r="AQ658" s="19">
        <v>9.0867396116630612</v>
      </c>
      <c r="AR658" s="19">
        <v>9.0859340099511581</v>
      </c>
      <c r="AS658" s="19">
        <v>9.0852789042677298</v>
      </c>
      <c r="AT658" s="19">
        <v>9.0847799669788838</v>
      </c>
      <c r="AU658" s="19">
        <v>9.0844419073968066</v>
      </c>
      <c r="AV658" s="19">
        <v>9.0842685741953275</v>
      </c>
      <c r="AW658" s="19">
        <v>9.0842630450597532</v>
      </c>
      <c r="AX658" s="19">
        <v>9.0844277053591789</v>
      </c>
      <c r="AY658" s="19">
        <v>9.0847643173780792</v>
      </c>
      <c r="AZ658" s="19">
        <v>9.0852740814030621</v>
      </c>
      <c r="BA658" s="19">
        <v>9.0859576897568939</v>
      </c>
      <c r="BB658" s="19">
        <v>9.0868153707909762</v>
      </c>
      <c r="BC658" s="19">
        <v>9.0878469086360134</v>
      </c>
      <c r="BD658" s="19">
        <v>9.0890516694508072</v>
      </c>
      <c r="BE658" s="19">
        <v>9.0904286335339854</v>
      </c>
      <c r="BF658" s="19">
        <v>9.0919764067679001</v>
      </c>
      <c r="BG658" s="19">
        <v>9.0936932410440239</v>
      </c>
      <c r="BH658" s="19">
        <v>9.0955770520295154</v>
      </c>
      <c r="BI658" s="19">
        <v>9.097625418955646</v>
      </c>
    </row>
    <row r="659" spans="1:61" x14ac:dyDescent="0.2">
      <c r="A659" s="18">
        <v>31961</v>
      </c>
      <c r="E659" s="19">
        <v>8.983735983076615</v>
      </c>
      <c r="F659" s="19">
        <v>9.0058884432075192</v>
      </c>
      <c r="G659" s="19">
        <v>9.0252134273795477</v>
      </c>
      <c r="H659" s="19">
        <v>9.0417393534796151</v>
      </c>
      <c r="I659" s="19">
        <v>9.0556142174313674</v>
      </c>
      <c r="J659" s="19">
        <v>9.067039160952552</v>
      </c>
      <c r="K659" s="19">
        <v>9.0762418986579654</v>
      </c>
      <c r="L659" s="19">
        <v>9.0834637501095159</v>
      </c>
      <c r="M659" s="19">
        <v>9.0889393313134921</v>
      </c>
      <c r="N659" s="19">
        <v>9.0928800201135314</v>
      </c>
      <c r="O659" s="19">
        <v>9.0954797414282513</v>
      </c>
      <c r="P659" s="19">
        <v>9.0969207840620427</v>
      </c>
      <c r="Q659" s="19">
        <v>9.097377426361728</v>
      </c>
      <c r="R659" s="19">
        <v>9.0970153848134121</v>
      </c>
      <c r="S659" s="19">
        <v>9.095981333863465</v>
      </c>
      <c r="T659" s="19">
        <v>9.0944018411884056</v>
      </c>
      <c r="U659" s="19">
        <v>9.0923882074070779</v>
      </c>
      <c r="V659" s="19">
        <v>9.0900390008237508</v>
      </c>
      <c r="W659" s="19">
        <v>9.0874386527036002</v>
      </c>
      <c r="X659" s="19">
        <v>9.0846587153943119</v>
      </c>
      <c r="Y659" s="19">
        <v>9.0817604782427654</v>
      </c>
      <c r="Z659" s="19">
        <v>9.0787963076016922</v>
      </c>
      <c r="AA659" s="19">
        <v>9.0758100523586265</v>
      </c>
      <c r="AB659" s="19">
        <v>9.0728386469837314</v>
      </c>
      <c r="AC659" s="19">
        <v>9.0699135452449156</v>
      </c>
      <c r="AD659" s="19">
        <v>9.0670615166930073</v>
      </c>
      <c r="AE659" s="19">
        <v>9.0643053195754799</v>
      </c>
      <c r="AF659" s="19">
        <v>9.0616643404064128</v>
      </c>
      <c r="AG659" s="19">
        <v>9.0591550532406337</v>
      </c>
      <c r="AH659" s="19">
        <v>9.0567914933297757</v>
      </c>
      <c r="AI659" s="19">
        <v>9.0545858596401096</v>
      </c>
      <c r="AJ659" s="19">
        <v>9.0525485633367992</v>
      </c>
      <c r="AK659" s="19">
        <v>9.0506883733604173</v>
      </c>
      <c r="AL659" s="19">
        <v>9.0490126366423542</v>
      </c>
      <c r="AM659" s="19">
        <v>9.0475274652112958</v>
      </c>
      <c r="AN659" s="19">
        <v>9.0462378945140802</v>
      </c>
      <c r="AO659" s="19">
        <v>9.0451480179884332</v>
      </c>
      <c r="AP659" s="19">
        <v>9.0442611019421211</v>
      </c>
      <c r="AQ659" s="19">
        <v>9.0435796840208091</v>
      </c>
      <c r="AR659" s="19">
        <v>9.0431056567273185</v>
      </c>
      <c r="AS659" s="19">
        <v>9.0428403151722687</v>
      </c>
      <c r="AT659" s="19">
        <v>9.0427843836035571</v>
      </c>
      <c r="AU659" s="19">
        <v>9.0429380710725091</v>
      </c>
      <c r="AV659" s="19">
        <v>9.0433011262359937</v>
      </c>
      <c r="AW659" s="19">
        <v>9.0438728853141654</v>
      </c>
      <c r="AX659" s="19">
        <v>9.0446523141758632</v>
      </c>
      <c r="AY659" s="19">
        <v>9.0456380453737228</v>
      </c>
      <c r="AZ659" s="19">
        <v>9.0468284108222488</v>
      </c>
      <c r="BA659" s="19">
        <v>9.0482214706727007</v>
      </c>
      <c r="BB659" s="19">
        <v>9.0498150296839643</v>
      </c>
      <c r="BC659" s="19">
        <v>9.0516066182771553</v>
      </c>
      <c r="BD659" s="19">
        <v>9.0535934965890128</v>
      </c>
      <c r="BE659" s="19">
        <v>9.0557726736332587</v>
      </c>
      <c r="BF659" s="19">
        <v>9.0581409111183966</v>
      </c>
      <c r="BG659" s="19">
        <v>9.0606947312291517</v>
      </c>
      <c r="BH659" s="19">
        <v>9.0634304173417188</v>
      </c>
      <c r="BI659" s="19">
        <v>9.0663440014101813</v>
      </c>
    </row>
    <row r="660" spans="1:61" x14ac:dyDescent="0.2">
      <c r="A660" s="18">
        <v>31964</v>
      </c>
      <c r="E660" s="19">
        <v>8.9530453857720929</v>
      </c>
      <c r="F660" s="19">
        <v>8.9503561918885772</v>
      </c>
      <c r="G660" s="19">
        <v>8.9488479775509582</v>
      </c>
      <c r="H660" s="19">
        <v>8.9482995097617124</v>
      </c>
      <c r="I660" s="19">
        <v>8.9484461748896855</v>
      </c>
      <c r="J660" s="19">
        <v>8.9490040790221155</v>
      </c>
      <c r="K660" s="19">
        <v>8.949679688105439</v>
      </c>
      <c r="L660" s="19">
        <v>8.9501785566671579</v>
      </c>
      <c r="M660" s="19">
        <v>8.9502700107508026</v>
      </c>
      <c r="N660" s="19">
        <v>8.9498407584489659</v>
      </c>
      <c r="O660" s="19">
        <v>8.948862371542937</v>
      </c>
      <c r="P660" s="19">
        <v>8.9473629989848025</v>
      </c>
      <c r="Q660" s="19">
        <v>8.945409665405359</v>
      </c>
      <c r="R660" s="19">
        <v>8.9430925608578757</v>
      </c>
      <c r="S660" s="19">
        <v>8.9405011686205142</v>
      </c>
      <c r="T660" s="19">
        <v>8.9377167922936032</v>
      </c>
      <c r="U660" s="19">
        <v>8.9348143894954379</v>
      </c>
      <c r="V660" s="19">
        <v>8.9318624129329525</v>
      </c>
      <c r="W660" s="19">
        <v>8.9289182625238261</v>
      </c>
      <c r="X660" s="19">
        <v>8.9260283245719823</v>
      </c>
      <c r="Y660" s="19">
        <v>8.9232302032776794</v>
      </c>
      <c r="Z660" s="19">
        <v>8.9205540973261517</v>
      </c>
      <c r="AA660" s="19">
        <v>8.9180236159254829</v>
      </c>
      <c r="AB660" s="19">
        <v>8.9156573026912191</v>
      </c>
      <c r="AC660" s="19">
        <v>8.913469826087173</v>
      </c>
      <c r="AD660" s="19">
        <v>8.9114725783901338</v>
      </c>
      <c r="AE660" s="19">
        <v>8.9096741685948704</v>
      </c>
      <c r="AF660" s="19">
        <v>8.9080808683796153</v>
      </c>
      <c r="AG660" s="19">
        <v>8.906696958621513</v>
      </c>
      <c r="AH660" s="19">
        <v>8.9055249662468761</v>
      </c>
      <c r="AI660" s="19">
        <v>8.9045659786745279</v>
      </c>
      <c r="AJ660" s="19">
        <v>8.9038201951861122</v>
      </c>
      <c r="AK660" s="19">
        <v>8.9032871684298254</v>
      </c>
      <c r="AL660" s="19">
        <v>8.9029658934491227</v>
      </c>
      <c r="AM660" s="19">
        <v>8.9028548810517396</v>
      </c>
      <c r="AN660" s="19">
        <v>8.9029522198912208</v>
      </c>
      <c r="AO660" s="19">
        <v>8.9032556292361811</v>
      </c>
      <c r="AP660" s="19">
        <v>8.9037625040172461</v>
      </c>
      <c r="AQ660" s="19">
        <v>8.9044699534387277</v>
      </c>
      <c r="AR660" s="19">
        <v>8.9053748371338841</v>
      </c>
      <c r="AS660" s="19">
        <v>8.906473848874592</v>
      </c>
      <c r="AT660" s="19">
        <v>8.9077636152977426</v>
      </c>
      <c r="AU660" s="19">
        <v>8.9092407150003456</v>
      </c>
      <c r="AV660" s="19">
        <v>8.9109016836565296</v>
      </c>
      <c r="AW660" s="19">
        <v>8.9127430184886691</v>
      </c>
      <c r="AX660" s="19">
        <v>8.9147611821910253</v>
      </c>
      <c r="AY660" s="19">
        <v>8.9169526063825817</v>
      </c>
      <c r="AZ660" s="19">
        <v>8.9193136946536136</v>
      </c>
      <c r="BA660" s="19">
        <v>8.9218408252551384</v>
      </c>
      <c r="BB660" s="19">
        <v>8.9245303522976798</v>
      </c>
      <c r="BC660" s="19">
        <v>8.9273786029363524</v>
      </c>
      <c r="BD660" s="19">
        <v>8.930381877454268</v>
      </c>
      <c r="BE660" s="19">
        <v>8.9335364434005538</v>
      </c>
      <c r="BF660" s="19">
        <v>8.9368385099877301</v>
      </c>
      <c r="BG660" s="19">
        <v>8.9402842233638395</v>
      </c>
      <c r="BH660" s="19">
        <v>8.9438696535988882</v>
      </c>
      <c r="BI660" s="19">
        <v>8.9475907672899595</v>
      </c>
    </row>
    <row r="661" spans="1:61" x14ac:dyDescent="0.2">
      <c r="A661" s="18">
        <v>31965</v>
      </c>
      <c r="E661" s="19">
        <v>8.9300242554595606</v>
      </c>
      <c r="F661" s="19">
        <v>8.9248778101255333</v>
      </c>
      <c r="G661" s="19">
        <v>8.9212943424773101</v>
      </c>
      <c r="H661" s="19">
        <v>8.9190803764679103</v>
      </c>
      <c r="I661" s="19">
        <v>8.9179790308403355</v>
      </c>
      <c r="J661" s="19">
        <v>8.9177052442442513</v>
      </c>
      <c r="K661" s="19">
        <v>8.9179598652826524</v>
      </c>
      <c r="L661" s="19">
        <v>8.9184401638791222</v>
      </c>
      <c r="M661" s="19">
        <v>8.9188960932252819</v>
      </c>
      <c r="N661" s="19">
        <v>8.9191719760211559</v>
      </c>
      <c r="O661" s="19">
        <v>8.9191796124541209</v>
      </c>
      <c r="P661" s="19">
        <v>8.9188757880383971</v>
      </c>
      <c r="Q661" s="19">
        <v>8.9182482109170245</v>
      </c>
      <c r="R661" s="19">
        <v>8.917305677291484</v>
      </c>
      <c r="S661" s="19">
        <v>8.9160694294318663</v>
      </c>
      <c r="T661" s="19">
        <v>8.9145687441825423</v>
      </c>
      <c r="U661" s="19">
        <v>8.9128388897124271</v>
      </c>
      <c r="V661" s="19">
        <v>8.9109187402119439</v>
      </c>
      <c r="W661" s="19">
        <v>8.9088467567697673</v>
      </c>
      <c r="X661" s="19">
        <v>8.9066599122734296</v>
      </c>
      <c r="Y661" s="19">
        <v>8.9043939445012246</v>
      </c>
      <c r="Z661" s="19">
        <v>8.9020827573592101</v>
      </c>
      <c r="AA661" s="19">
        <v>8.8997574112468829</v>
      </c>
      <c r="AB661" s="19">
        <v>8.8974465610359061</v>
      </c>
      <c r="AC661" s="19">
        <v>8.8951768441663059</v>
      </c>
      <c r="AD661" s="19">
        <v>8.8929724715202756</v>
      </c>
      <c r="AE661" s="19">
        <v>8.8908551942405918</v>
      </c>
      <c r="AF661" s="19">
        <v>8.888844671052027</v>
      </c>
      <c r="AG661" s="19">
        <v>8.886958465784712</v>
      </c>
      <c r="AH661" s="19">
        <v>8.8852121073771961</v>
      </c>
      <c r="AI661" s="19">
        <v>8.8836196639790863</v>
      </c>
      <c r="AJ661" s="19">
        <v>8.8821933359894185</v>
      </c>
      <c r="AK661" s="19">
        <v>8.8809434914769181</v>
      </c>
      <c r="AL661" s="19">
        <v>8.8798789112048961</v>
      </c>
      <c r="AM661" s="19">
        <v>8.879006997487231</v>
      </c>
      <c r="AN661" s="19">
        <v>8.8783339509126371</v>
      </c>
      <c r="AO661" s="19">
        <v>8.8778649205603237</v>
      </c>
      <c r="AP661" s="19">
        <v>8.8776041322328716</v>
      </c>
      <c r="AQ661" s="19">
        <v>8.877554998370087</v>
      </c>
      <c r="AR661" s="19">
        <v>8.8777202087813549</v>
      </c>
      <c r="AS661" s="19">
        <v>8.8781017476747621</v>
      </c>
      <c r="AT661" s="19">
        <v>8.878700884174112</v>
      </c>
      <c r="AU661" s="19">
        <v>8.879518238220486</v>
      </c>
      <c r="AV661" s="19">
        <v>8.8805538496310437</v>
      </c>
      <c r="AW661" s="19">
        <v>8.8818072385285944</v>
      </c>
      <c r="AX661" s="19">
        <v>8.8832774583716407</v>
      </c>
      <c r="AY661" s="19">
        <v>8.8849631426207925</v>
      </c>
      <c r="AZ661" s="19">
        <v>8.8868625459150472</v>
      </c>
      <c r="BA661" s="19">
        <v>8.8889735804185861</v>
      </c>
      <c r="BB661" s="19">
        <v>8.8912938354818607</v>
      </c>
      <c r="BC661" s="19">
        <v>8.8938205580578131</v>
      </c>
      <c r="BD661" s="19">
        <v>8.8965506628295081</v>
      </c>
      <c r="BE661" s="19">
        <v>8.8994807540588319</v>
      </c>
      <c r="BF661" s="19">
        <v>8.9026071255990189</v>
      </c>
      <c r="BG661" s="19">
        <v>8.9059257680369388</v>
      </c>
      <c r="BH661" s="19">
        <v>8.9094323756074747</v>
      </c>
      <c r="BI661" s="19">
        <v>8.913122345939529</v>
      </c>
    </row>
    <row r="662" spans="1:61" x14ac:dyDescent="0.2">
      <c r="A662" s="18">
        <v>31966</v>
      </c>
      <c r="E662" s="19">
        <v>8.9085645708416887</v>
      </c>
      <c r="F662" s="19">
        <v>8.9059313580880719</v>
      </c>
      <c r="G662" s="19">
        <v>8.9042306680623273</v>
      </c>
      <c r="H662" s="19">
        <v>8.9033377713153765</v>
      </c>
      <c r="I662" s="19">
        <v>8.903086398472146</v>
      </c>
      <c r="J662" s="19">
        <v>8.9032918179682561</v>
      </c>
      <c r="K662" s="19">
        <v>8.9037600671446562</v>
      </c>
      <c r="L662" s="19">
        <v>8.9042951941108743</v>
      </c>
      <c r="M662" s="19">
        <v>8.904736811883053</v>
      </c>
      <c r="N662" s="19">
        <v>8.9049850837725657</v>
      </c>
      <c r="O662" s="19">
        <v>8.9049829764607367</v>
      </c>
      <c r="P662" s="19">
        <v>8.9047019922466486</v>
      </c>
      <c r="Q662" s="19">
        <v>8.9041332521767025</v>
      </c>
      <c r="R662" s="19">
        <v>8.9032817876800898</v>
      </c>
      <c r="S662" s="19">
        <v>8.9021628917224831</v>
      </c>
      <c r="T662" s="19">
        <v>8.9007994999365163</v>
      </c>
      <c r="U662" s="19">
        <v>8.8992202738334925</v>
      </c>
      <c r="V662" s="19">
        <v>8.8974575778138849</v>
      </c>
      <c r="W662" s="19">
        <v>8.8955446000018341</v>
      </c>
      <c r="X662" s="19">
        <v>8.8935144849956114</v>
      </c>
      <c r="Y662" s="19">
        <v>8.891400289539213</v>
      </c>
      <c r="Z662" s="19">
        <v>8.8892341107377923</v>
      </c>
      <c r="AA662" s="19">
        <v>8.887045893326281</v>
      </c>
      <c r="AB662" s="19">
        <v>8.8848634850285677</v>
      </c>
      <c r="AC662" s="19">
        <v>8.8827127667477228</v>
      </c>
      <c r="AD662" s="19">
        <v>8.8806171515089041</v>
      </c>
      <c r="AE662" s="19">
        <v>8.8785975487255868</v>
      </c>
      <c r="AF662" s="19">
        <v>8.8766727393083222</v>
      </c>
      <c r="AG662" s="19">
        <v>8.874859393484483</v>
      </c>
      <c r="AH662" s="19">
        <v>8.8731721468075797</v>
      </c>
      <c r="AI662" s="19">
        <v>8.8716241155764344</v>
      </c>
      <c r="AJ662" s="19">
        <v>8.8702266636876441</v>
      </c>
      <c r="AK662" s="19">
        <v>8.8689894944163861</v>
      </c>
      <c r="AL662" s="19">
        <v>8.867920873395553</v>
      </c>
      <c r="AM662" s="19">
        <v>8.8670278177792259</v>
      </c>
      <c r="AN662" s="19">
        <v>8.8663162563040459</v>
      </c>
      <c r="AO662" s="19">
        <v>8.8657911653414008</v>
      </c>
      <c r="AP662" s="19">
        <v>8.8654566850395273</v>
      </c>
      <c r="AQ662" s="19">
        <v>8.8653162188738861</v>
      </c>
      <c r="AR662" s="19">
        <v>8.8653725151354301</v>
      </c>
      <c r="AS662" s="19">
        <v>8.8656276778510712</v>
      </c>
      <c r="AT662" s="19">
        <v>8.8660831585240594</v>
      </c>
      <c r="AU662" s="19">
        <v>8.8667398172358283</v>
      </c>
      <c r="AV662" s="19">
        <v>8.8675979855621065</v>
      </c>
      <c r="AW662" s="19">
        <v>8.8686575216255985</v>
      </c>
      <c r="AX662" s="19">
        <v>8.8699178584075113</v>
      </c>
      <c r="AY662" s="19">
        <v>8.871378046261718</v>
      </c>
      <c r="AZ662" s="19">
        <v>8.8730367904272303</v>
      </c>
      <c r="BA662" s="19">
        <v>8.8748924840755841</v>
      </c>
      <c r="BB662" s="19">
        <v>8.8769432204639163</v>
      </c>
      <c r="BC662" s="19">
        <v>8.8791867582169655</v>
      </c>
      <c r="BD662" s="19">
        <v>8.8816205271357234</v>
      </c>
      <c r="BE662" s="19">
        <v>8.8842416515262048</v>
      </c>
      <c r="BF662" s="19">
        <v>8.8870469560337213</v>
      </c>
      <c r="BG662" s="19">
        <v>8.8900329725383251</v>
      </c>
      <c r="BH662" s="19">
        <v>8.8931959448849121</v>
      </c>
      <c r="BI662" s="19">
        <v>8.8965318282750445</v>
      </c>
    </row>
    <row r="663" spans="1:61" x14ac:dyDescent="0.2">
      <c r="A663" s="18">
        <v>31967</v>
      </c>
      <c r="E663" s="19">
        <v>8.8856905451906965</v>
      </c>
      <c r="F663" s="19">
        <v>8.8881988334201161</v>
      </c>
      <c r="G663" s="19">
        <v>8.8911613112241721</v>
      </c>
      <c r="H663" s="19">
        <v>8.8944575489366358</v>
      </c>
      <c r="I663" s="19">
        <v>8.8979379428327068</v>
      </c>
      <c r="J663" s="19">
        <v>8.9014399229393248</v>
      </c>
      <c r="K663" s="19">
        <v>8.9047944361592908</v>
      </c>
      <c r="L663" s="19">
        <v>8.9078324686948154</v>
      </c>
      <c r="M663" s="19">
        <v>8.9104241006209666</v>
      </c>
      <c r="N663" s="19">
        <v>8.912501756806396</v>
      </c>
      <c r="O663" s="19">
        <v>8.9140414389117897</v>
      </c>
      <c r="P663" s="19">
        <v>8.9150481997941888</v>
      </c>
      <c r="Q663" s="19">
        <v>8.9155470526529257</v>
      </c>
      <c r="R663" s="19">
        <v>8.9155758996457077</v>
      </c>
      <c r="S663" s="19">
        <v>8.9151780884976848</v>
      </c>
      <c r="T663" s="19">
        <v>8.9143996207606531</v>
      </c>
      <c r="U663" s="19">
        <v>8.9132884542357207</v>
      </c>
      <c r="V663" s="19">
        <v>8.9118932014406038</v>
      </c>
      <c r="W663" s="19">
        <v>8.910260589354813</v>
      </c>
      <c r="X663" s="19">
        <v>8.9084351206193571</v>
      </c>
      <c r="Y663" s="19">
        <v>8.9064594837727515</v>
      </c>
      <c r="Z663" s="19">
        <v>8.9043741083894972</v>
      </c>
      <c r="AA663" s="19">
        <v>8.9022164176904823</v>
      </c>
      <c r="AB663" s="19">
        <v>8.900021021776114</v>
      </c>
      <c r="AC663" s="19">
        <v>8.897819904158677</v>
      </c>
      <c r="AD663" s="19">
        <v>8.8956419185430136</v>
      </c>
      <c r="AE663" s="19">
        <v>8.8935128375447583</v>
      </c>
      <c r="AF663" s="19">
        <v>8.8914558176717264</v>
      </c>
      <c r="AG663" s="19">
        <v>8.8894914322546903</v>
      </c>
      <c r="AH663" s="19">
        <v>8.8876377809226081</v>
      </c>
      <c r="AI663" s="19">
        <v>8.8859110460014179</v>
      </c>
      <c r="AJ663" s="19">
        <v>8.8843252871630654</v>
      </c>
      <c r="AK663" s="19">
        <v>8.8828925899254294</v>
      </c>
      <c r="AL663" s="19">
        <v>8.8816233313248194</v>
      </c>
      <c r="AM663" s="19">
        <v>8.8805264047161767</v>
      </c>
      <c r="AN663" s="19">
        <v>8.8796094099886353</v>
      </c>
      <c r="AO663" s="19">
        <v>8.8788788152487435</v>
      </c>
      <c r="AP663" s="19">
        <v>8.8783400948427467</v>
      </c>
      <c r="AQ663" s="19">
        <v>8.8779978476613657</v>
      </c>
      <c r="AR663" s="19">
        <v>8.8778558929639146</v>
      </c>
      <c r="AS663" s="19">
        <v>8.8779172768767065</v>
      </c>
      <c r="AT663" s="19">
        <v>8.8781842622615219</v>
      </c>
      <c r="AU663" s="19">
        <v>8.8786584030623388</v>
      </c>
      <c r="AV663" s="19">
        <v>8.8793406197217664</v>
      </c>
      <c r="AW663" s="19">
        <v>8.8802312651707709</v>
      </c>
      <c r="AX663" s="19">
        <v>8.8813301827380275</v>
      </c>
      <c r="AY663" s="19">
        <v>8.8826367571101486</v>
      </c>
      <c r="AZ663" s="19">
        <v>8.8841499592965913</v>
      </c>
      <c r="BA663" s="19">
        <v>8.885868386169026</v>
      </c>
      <c r="BB663" s="19">
        <v>8.8877902716987549</v>
      </c>
      <c r="BC663" s="19">
        <v>8.8899134401174535</v>
      </c>
      <c r="BD663" s="19">
        <v>8.892235313820624</v>
      </c>
      <c r="BE663" s="19">
        <v>8.8947529468609243</v>
      </c>
      <c r="BF663" s="19">
        <v>8.897463043472019</v>
      </c>
      <c r="BG663" s="19">
        <v>8.9003619619486329</v>
      </c>
      <c r="BH663" s="19">
        <v>8.9034457279227919</v>
      </c>
      <c r="BI663" s="19">
        <v>8.9067100494323661</v>
      </c>
    </row>
    <row r="664" spans="1:61" x14ac:dyDescent="0.2">
      <c r="A664" s="18">
        <v>31968</v>
      </c>
      <c r="E664" s="19">
        <v>8.8197788904231427</v>
      </c>
      <c r="F664" s="19">
        <v>8.8348405554899454</v>
      </c>
      <c r="G664" s="19">
        <v>8.8483528169596415</v>
      </c>
      <c r="H664" s="19">
        <v>8.860322848507634</v>
      </c>
      <c r="I664" s="19">
        <v>8.8708067509762234</v>
      </c>
      <c r="J664" s="19">
        <v>8.8798823706152241</v>
      </c>
      <c r="K664" s="19">
        <v>8.8876384263755135</v>
      </c>
      <c r="L664" s="19">
        <v>8.8941694426764908</v>
      </c>
      <c r="M664" s="19">
        <v>8.8995723010593402</v>
      </c>
      <c r="N664" s="19">
        <v>8.9039445201405236</v>
      </c>
      <c r="O664" s="19">
        <v>8.9073839725401829</v>
      </c>
      <c r="P664" s="19">
        <v>8.9099887668809306</v>
      </c>
      <c r="Q664" s="19">
        <v>8.911857128008613</v>
      </c>
      <c r="R664" s="19">
        <v>8.9130848202818935</v>
      </c>
      <c r="S664" s="19">
        <v>8.9137593223591534</v>
      </c>
      <c r="T664" s="19">
        <v>8.9139601859065518</v>
      </c>
      <c r="U664" s="19">
        <v>8.9137609701846117</v>
      </c>
      <c r="V664" s="19">
        <v>8.9132293787943784</v>
      </c>
      <c r="W664" s="19">
        <v>8.9124256425550961</v>
      </c>
      <c r="X664" s="19">
        <v>8.9114034127455053</v>
      </c>
      <c r="Y664" s="19">
        <v>8.9102110524786937</v>
      </c>
      <c r="Z664" s="19">
        <v>8.9088916953183261</v>
      </c>
      <c r="AA664" s="19">
        <v>8.90748313448014</v>
      </c>
      <c r="AB664" s="19">
        <v>8.9060187959264141</v>
      </c>
      <c r="AC664" s="19">
        <v>8.9045284427659208</v>
      </c>
      <c r="AD664" s="19">
        <v>8.9030383460634983</v>
      </c>
      <c r="AE664" s="19">
        <v>8.9015716825512641</v>
      </c>
      <c r="AF664" s="19">
        <v>8.9001490183753269</v>
      </c>
      <c r="AG664" s="19">
        <v>8.8987885386688372</v>
      </c>
      <c r="AH664" s="19">
        <v>8.8975063317004466</v>
      </c>
      <c r="AI664" s="19">
        <v>8.8963167267314773</v>
      </c>
      <c r="AJ664" s="19">
        <v>8.8952322841589204</v>
      </c>
      <c r="AK664" s="19">
        <v>8.8942639823038654</v>
      </c>
      <c r="AL664" s="19">
        <v>8.8934214310086031</v>
      </c>
      <c r="AM664" s="19">
        <v>8.8927130516996353</v>
      </c>
      <c r="AN664" s="19">
        <v>8.8921462297486631</v>
      </c>
      <c r="AO664" s="19">
        <v>8.8917274439794447</v>
      </c>
      <c r="AP664" s="19">
        <v>8.8914623772224246</v>
      </c>
      <c r="AQ664" s="19">
        <v>8.8913560110758301</v>
      </c>
      <c r="AR664" s="19">
        <v>8.8914126975519121</v>
      </c>
      <c r="AS664" s="19">
        <v>8.8916361292193731</v>
      </c>
      <c r="AT664" s="19">
        <v>8.892029316819567</v>
      </c>
      <c r="AU664" s="19">
        <v>8.8925946552703614</v>
      </c>
      <c r="AV664" s="19">
        <v>8.8933339891792755</v>
      </c>
      <c r="AW664" s="19">
        <v>8.8942486701674728</v>
      </c>
      <c r="AX664" s="19">
        <v>8.8953396071744937</v>
      </c>
      <c r="AY664" s="19">
        <v>8.8966073107264183</v>
      </c>
      <c r="AZ664" s="19">
        <v>8.8980519319960063</v>
      </c>
      <c r="BA664" s="19">
        <v>8.8996732966517023</v>
      </c>
      <c r="BB664" s="19">
        <v>8.9014708950204042</v>
      </c>
      <c r="BC664" s="19">
        <v>8.9034438052737048</v>
      </c>
      <c r="BD664" s="19">
        <v>8.9055906997160523</v>
      </c>
      <c r="BE664" s="19">
        <v>8.9079098847746607</v>
      </c>
      <c r="BF664" s="19">
        <v>8.9103993297744672</v>
      </c>
      <c r="BG664" s="19">
        <v>8.913056667990686</v>
      </c>
      <c r="BH664" s="19">
        <v>8.9158791979534797</v>
      </c>
      <c r="BI664" s="19">
        <v>8.9188638877545277</v>
      </c>
    </row>
    <row r="665" spans="1:61" x14ac:dyDescent="0.2">
      <c r="A665" s="18">
        <v>31971</v>
      </c>
      <c r="E665" s="19">
        <v>8.8860722796868732</v>
      </c>
      <c r="F665" s="19">
        <v>8.8860316168110849</v>
      </c>
      <c r="G665" s="19">
        <v>8.8864888117398859</v>
      </c>
      <c r="H665" s="19">
        <v>8.8873224534438862</v>
      </c>
      <c r="I665" s="19">
        <v>8.8883871143423701</v>
      </c>
      <c r="J665" s="19">
        <v>8.889526692831824</v>
      </c>
      <c r="K665" s="19">
        <v>8.8905797508172704</v>
      </c>
      <c r="L665" s="19">
        <v>8.8913879164254688</v>
      </c>
      <c r="M665" s="19">
        <v>8.891839497784142</v>
      </c>
      <c r="N665" s="19">
        <v>8.8918845489066598</v>
      </c>
      <c r="O665" s="19">
        <v>8.8915148541367302</v>
      </c>
      <c r="P665" s="19">
        <v>8.8907500180382844</v>
      </c>
      <c r="Q665" s="19">
        <v>8.8896287089071233</v>
      </c>
      <c r="R665" s="19">
        <v>8.8882001101104944</v>
      </c>
      <c r="S665" s="19">
        <v>8.8865140108123004</v>
      </c>
      <c r="T665" s="19">
        <v>8.8846188370845507</v>
      </c>
      <c r="U665" s="19">
        <v>8.8825619420455606</v>
      </c>
      <c r="V665" s="19">
        <v>8.8803884911590174</v>
      </c>
      <c r="W665" s="19">
        <v>8.8781390508483184</v>
      </c>
      <c r="X665" s="19">
        <v>8.8758499219752913</v>
      </c>
      <c r="Y665" s="19">
        <v>8.8735539660812748</v>
      </c>
      <c r="Z665" s="19">
        <v>8.8712805773210572</v>
      </c>
      <c r="AA665" s="19">
        <v>8.8690555822982748</v>
      </c>
      <c r="AB665" s="19">
        <v>8.8669018035245042</v>
      </c>
      <c r="AC665" s="19">
        <v>8.8648394297369322</v>
      </c>
      <c r="AD665" s="19">
        <v>8.8628859334282186</v>
      </c>
      <c r="AE665" s="19">
        <v>8.8610563249659258</v>
      </c>
      <c r="AF665" s="19">
        <v>8.8593635335488852</v>
      </c>
      <c r="AG665" s="19">
        <v>8.8578185500613635</v>
      </c>
      <c r="AH665" s="19">
        <v>8.856430577919534</v>
      </c>
      <c r="AI665" s="19">
        <v>8.8552073631818935</v>
      </c>
      <c r="AJ665" s="19">
        <v>8.8541554072255426</v>
      </c>
      <c r="AK665" s="19">
        <v>8.8532801386226403</v>
      </c>
      <c r="AL665" s="19">
        <v>8.8525860581118181</v>
      </c>
      <c r="AM665" s="19">
        <v>8.8520768606815299</v>
      </c>
      <c r="AN665" s="19">
        <v>8.8517555388713642</v>
      </c>
      <c r="AO665" s="19">
        <v>8.8516244705781553</v>
      </c>
      <c r="AP665" s="19">
        <v>8.8516854940124059</v>
      </c>
      <c r="AQ665" s="19">
        <v>8.851939971946635</v>
      </c>
      <c r="AR665" s="19">
        <v>8.8523888399753456</v>
      </c>
      <c r="AS665" s="19">
        <v>8.8530325895176532</v>
      </c>
      <c r="AT665" s="19">
        <v>8.8538712596225775</v>
      </c>
      <c r="AU665" s="19">
        <v>8.8549044817158258</v>
      </c>
      <c r="AV665" s="19">
        <v>8.8561315229639828</v>
      </c>
      <c r="AW665" s="19">
        <v>8.857551324218166</v>
      </c>
      <c r="AX665" s="19">
        <v>8.8591625333115225</v>
      </c>
      <c r="AY665" s="19">
        <v>8.86096353436103</v>
      </c>
      <c r="AZ665" s="19">
        <v>8.8629524736220162</v>
      </c>
      <c r="BA665" s="19">
        <v>8.8651272815073732</v>
      </c>
      <c r="BB665" s="19">
        <v>8.8674856512550555</v>
      </c>
      <c r="BC665" s="19">
        <v>8.8700249579508803</v>
      </c>
      <c r="BD665" s="19">
        <v>8.8727422599635766</v>
      </c>
      <c r="BE665" s="19">
        <v>8.8756343311893389</v>
      </c>
      <c r="BF665" s="19">
        <v>8.8786976806380586</v>
      </c>
      <c r="BG665" s="19">
        <v>8.8819285455636372</v>
      </c>
      <c r="BH665" s="19">
        <v>8.8853228928808949</v>
      </c>
      <c r="BI665" s="19">
        <v>8.8888764255684443</v>
      </c>
    </row>
    <row r="666" spans="1:61" x14ac:dyDescent="0.2">
      <c r="A666" s="18">
        <v>31972</v>
      </c>
      <c r="E666" s="19">
        <v>8.8688823256843516</v>
      </c>
      <c r="F666" s="19">
        <v>8.8801252492482554</v>
      </c>
      <c r="G666" s="19">
        <v>8.8898892554882156</v>
      </c>
      <c r="H666" s="19">
        <v>8.898202939513423</v>
      </c>
      <c r="I666" s="19">
        <v>8.9051430232644879</v>
      </c>
      <c r="J666" s="19">
        <v>8.9108076183848723</v>
      </c>
      <c r="K666" s="19">
        <v>8.9153055311547629</v>
      </c>
      <c r="L666" s="19">
        <v>8.9187504759634351</v>
      </c>
      <c r="M666" s="19">
        <v>8.9212526777997514</v>
      </c>
      <c r="N666" s="19">
        <v>8.9229158651824889</v>
      </c>
      <c r="O666" s="19">
        <v>8.9238393487432397</v>
      </c>
      <c r="P666" s="19">
        <v>8.9241194938554962</v>
      </c>
      <c r="Q666" s="19">
        <v>8.9238505641740833</v>
      </c>
      <c r="R666" s="19">
        <v>8.9231222436020889</v>
      </c>
      <c r="S666" s="19">
        <v>8.9220140782367512</v>
      </c>
      <c r="T666" s="19">
        <v>8.920596509845824</v>
      </c>
      <c r="U666" s="19">
        <v>8.9189331085144214</v>
      </c>
      <c r="V666" s="19">
        <v>8.9170811210432852</v>
      </c>
      <c r="W666" s="19">
        <v>8.9150907621206574</v>
      </c>
      <c r="X666" s="19">
        <v>8.9130062895568507</v>
      </c>
      <c r="Y666" s="19">
        <v>8.9108671676663587</v>
      </c>
      <c r="Z666" s="19">
        <v>8.9087081914439921</v>
      </c>
      <c r="AA666" s="19">
        <v>8.9065595647024871</v>
      </c>
      <c r="AB666" s="19">
        <v>8.9044476989751011</v>
      </c>
      <c r="AC666" s="19">
        <v>8.9023957788380379</v>
      </c>
      <c r="AD666" s="19">
        <v>8.9004239353708208</v>
      </c>
      <c r="AE666" s="19">
        <v>8.8985496234822037</v>
      </c>
      <c r="AF666" s="19">
        <v>8.8967880391417626</v>
      </c>
      <c r="AG666" s="19">
        <v>8.8951523226404987</v>
      </c>
      <c r="AH666" s="19">
        <v>8.8936538772369591</v>
      </c>
      <c r="AI666" s="19">
        <v>8.8923026639961673</v>
      </c>
      <c r="AJ666" s="19">
        <v>8.8911071848048238</v>
      </c>
      <c r="AK666" s="19">
        <v>8.8900746426190072</v>
      </c>
      <c r="AL666" s="19">
        <v>8.8892111169270809</v>
      </c>
      <c r="AM666" s="19">
        <v>8.8885217115743913</v>
      </c>
      <c r="AN666" s="19">
        <v>8.8880106798456939</v>
      </c>
      <c r="AO666" s="19">
        <v>8.887681530785251</v>
      </c>
      <c r="AP666" s="19">
        <v>8.8875371199578446</v>
      </c>
      <c r="AQ666" s="19">
        <v>8.8875797272436028</v>
      </c>
      <c r="AR666" s="19">
        <v>8.8878111132614066</v>
      </c>
      <c r="AS666" s="19">
        <v>8.8882324888944613</v>
      </c>
      <c r="AT666" s="19">
        <v>8.8888445032399197</v>
      </c>
      <c r="AU666" s="19">
        <v>8.889647299585647</v>
      </c>
      <c r="AV666" s="19">
        <v>8.890640569219709</v>
      </c>
      <c r="AW666" s="19">
        <v>8.891823598513696</v>
      </c>
      <c r="AX666" s="19">
        <v>8.8931953102407242</v>
      </c>
      <c r="AY666" s="19">
        <v>8.8947542999352809</v>
      </c>
      <c r="AZ666" s="19">
        <v>8.8964988679754526</v>
      </c>
      <c r="BA666" s="19">
        <v>8.8984270470257396</v>
      </c>
      <c r="BB666" s="19">
        <v>8.9005365879160561</v>
      </c>
      <c r="BC666" s="19">
        <v>8.9028248954648195</v>
      </c>
      <c r="BD666" s="19">
        <v>8.9052890377593314</v>
      </c>
      <c r="BE666" s="19">
        <v>8.9079257820247584</v>
      </c>
      <c r="BF666" s="19">
        <v>8.9107316186694909</v>
      </c>
      <c r="BG666" s="19">
        <v>8.9137027592732796</v>
      </c>
      <c r="BH666" s="19">
        <v>8.9168351513695647</v>
      </c>
      <c r="BI666" s="19">
        <v>8.9201244972341414</v>
      </c>
    </row>
    <row r="667" spans="1:61" x14ac:dyDescent="0.2">
      <c r="A667" s="18">
        <v>31973</v>
      </c>
      <c r="E667" s="19">
        <v>8.7571941924726868</v>
      </c>
      <c r="F667" s="19">
        <v>8.7817211101183226</v>
      </c>
      <c r="G667" s="19">
        <v>8.8014531075759326</v>
      </c>
      <c r="H667" s="19">
        <v>8.8167746658609865</v>
      </c>
      <c r="I667" s="19">
        <v>8.8282332032881463</v>
      </c>
      <c r="J667" s="19">
        <v>8.8364485547494844</v>
      </c>
      <c r="K667" s="19">
        <v>8.8420767534358422</v>
      </c>
      <c r="L667" s="19">
        <v>8.8457731901318279</v>
      </c>
      <c r="M667" s="19">
        <v>8.8480647696640311</v>
      </c>
      <c r="N667" s="19">
        <v>8.8493176934016908</v>
      </c>
      <c r="O667" s="19">
        <v>8.8497907828912066</v>
      </c>
      <c r="P667" s="19">
        <v>8.849671273130431</v>
      </c>
      <c r="Q667" s="19">
        <v>8.8490971963903675</v>
      </c>
      <c r="R667" s="19">
        <v>8.8481723079053598</v>
      </c>
      <c r="S667" s="19">
        <v>8.8469765383932977</v>
      </c>
      <c r="T667" s="19">
        <v>8.8455724693485251</v>
      </c>
      <c r="U667" s="19">
        <v>8.844009698810293</v>
      </c>
      <c r="V667" s="19">
        <v>8.8423287095041712</v>
      </c>
      <c r="W667" s="19">
        <v>8.8405643654772756</v>
      </c>
      <c r="X667" s="19">
        <v>8.8387474110012878</v>
      </c>
      <c r="Y667" s="19">
        <v>8.8369052828855672</v>
      </c>
      <c r="Z667" s="19">
        <v>8.8350623055398021</v>
      </c>
      <c r="AA667" s="19">
        <v>8.8332398995270829</v>
      </c>
      <c r="AB667" s="19">
        <v>8.8314572180390432</v>
      </c>
      <c r="AC667" s="19">
        <v>8.8297315251286133</v>
      </c>
      <c r="AD667" s="19">
        <v>8.8280783007918924</v>
      </c>
      <c r="AE667" s="19">
        <v>8.8265114677861529</v>
      </c>
      <c r="AF667" s="19">
        <v>8.825043626782108</v>
      </c>
      <c r="AG667" s="19">
        <v>8.8236861188374274</v>
      </c>
      <c r="AH667" s="19">
        <v>8.8224494124182584</v>
      </c>
      <c r="AI667" s="19">
        <v>8.8213432314497009</v>
      </c>
      <c r="AJ667" s="19">
        <v>8.8203761337893027</v>
      </c>
      <c r="AK667" s="19">
        <v>8.8195555830024155</v>
      </c>
      <c r="AL667" s="19">
        <v>8.8188880961471519</v>
      </c>
      <c r="AM667" s="19">
        <v>8.8183793683148117</v>
      </c>
      <c r="AN667" s="19">
        <v>8.8180343780102408</v>
      </c>
      <c r="AO667" s="19">
        <v>8.817857476725127</v>
      </c>
      <c r="AP667" s="19">
        <v>8.8178524654030443</v>
      </c>
      <c r="AQ667" s="19">
        <v>8.8180226599783698</v>
      </c>
      <c r="AR667" s="19">
        <v>8.8183709262519994</v>
      </c>
      <c r="AS667" s="19">
        <v>8.8188995638338827</v>
      </c>
      <c r="AT667" s="19">
        <v>8.8196102418515903</v>
      </c>
      <c r="AU667" s="19">
        <v>8.8205040594964537</v>
      </c>
      <c r="AV667" s="19">
        <v>8.8215816066550534</v>
      </c>
      <c r="AW667" s="19">
        <v>8.8228430169618193</v>
      </c>
      <c r="AX667" s="19">
        <v>8.8242880143553517</v>
      </c>
      <c r="AY667" s="19">
        <v>8.8259159540480212</v>
      </c>
      <c r="AZ667" s="19">
        <v>8.8277258586755938</v>
      </c>
      <c r="BA667" s="19">
        <v>8.8297164487085489</v>
      </c>
      <c r="BB667" s="19">
        <v>8.8318861139784666</v>
      </c>
      <c r="BC667" s="19">
        <v>8.8342328229279534</v>
      </c>
      <c r="BD667" s="19">
        <v>8.8367541332080304</v>
      </c>
      <c r="BE667" s="19">
        <v>8.8394472294230653</v>
      </c>
      <c r="BF667" s="19">
        <v>8.8423089395001444</v>
      </c>
      <c r="BG667" s="19">
        <v>8.8453357309511347</v>
      </c>
      <c r="BH667" s="19">
        <v>8.8485237332124953</v>
      </c>
      <c r="BI667" s="19">
        <v>8.8518687641450775</v>
      </c>
    </row>
    <row r="668" spans="1:61" x14ac:dyDescent="0.2">
      <c r="A668" s="18">
        <v>31974</v>
      </c>
      <c r="E668" s="19">
        <v>8.7293478306734649</v>
      </c>
      <c r="F668" s="19">
        <v>8.7499862292025163</v>
      </c>
      <c r="G668" s="19">
        <v>8.7663948642341438</v>
      </c>
      <c r="H668" s="19">
        <v>8.7789461883484687</v>
      </c>
      <c r="I668" s="19">
        <v>8.7881476930418714</v>
      </c>
      <c r="J668" s="19">
        <v>8.7945668871068463</v>
      </c>
      <c r="K668" s="19">
        <v>8.7988012692828743</v>
      </c>
      <c r="L668" s="19">
        <v>8.80144372391959</v>
      </c>
      <c r="M668" s="19">
        <v>8.8029636386724786</v>
      </c>
      <c r="N668" s="19">
        <v>8.8036827623948053</v>
      </c>
      <c r="O668" s="19">
        <v>8.8038247388927502</v>
      </c>
      <c r="P668" s="19">
        <v>8.803547808607771</v>
      </c>
      <c r="Q668" s="19">
        <v>8.8029652551056223</v>
      </c>
      <c r="R668" s="19">
        <v>8.8021588691977435</v>
      </c>
      <c r="S668" s="19">
        <v>8.8011881570335984</v>
      </c>
      <c r="T668" s="19">
        <v>8.8000962982049931</v>
      </c>
      <c r="U668" s="19">
        <v>8.7989142971567187</v>
      </c>
      <c r="V668" s="19">
        <v>8.7976656100248523</v>
      </c>
      <c r="W668" s="19">
        <v>8.7963708082143732</v>
      </c>
      <c r="X668" s="19">
        <v>8.7950487337259649</v>
      </c>
      <c r="Y668" s="19">
        <v>8.7937168918587361</v>
      </c>
      <c r="Z668" s="19">
        <v>8.7923920034347773</v>
      </c>
      <c r="AA668" s="19">
        <v>8.7910903264241078</v>
      </c>
      <c r="AB668" s="19">
        <v>8.7898275274370636</v>
      </c>
      <c r="AC668" s="19">
        <v>8.7886185915211765</v>
      </c>
      <c r="AD668" s="19">
        <v>8.7874776205667562</v>
      </c>
      <c r="AE668" s="19">
        <v>8.7864178867229423</v>
      </c>
      <c r="AF668" s="19">
        <v>8.7854519337238859</v>
      </c>
      <c r="AG668" s="19">
        <v>8.7845914077321847</v>
      </c>
      <c r="AH668" s="19">
        <v>8.783847428376431</v>
      </c>
      <c r="AI668" s="19">
        <v>8.7832305825123154</v>
      </c>
      <c r="AJ668" s="19">
        <v>8.7827502001044682</v>
      </c>
      <c r="AK668" s="19">
        <v>8.7824144045500532</v>
      </c>
      <c r="AL668" s="19">
        <v>8.7822302756547828</v>
      </c>
      <c r="AM668" s="19">
        <v>8.7822039869476072</v>
      </c>
      <c r="AN668" s="19">
        <v>8.7823409218700288</v>
      </c>
      <c r="AO668" s="19">
        <v>8.7826457725370393</v>
      </c>
      <c r="AP668" s="19">
        <v>8.7831226240452267</v>
      </c>
      <c r="AQ668" s="19">
        <v>8.7837750267285806</v>
      </c>
      <c r="AR668" s="19">
        <v>8.784606029055821</v>
      </c>
      <c r="AS668" s="19">
        <v>8.7856180265873931</v>
      </c>
      <c r="AT668" s="19">
        <v>8.7868126871897854</v>
      </c>
      <c r="AU668" s="19">
        <v>8.7881910218124251</v>
      </c>
      <c r="AV668" s="19">
        <v>8.7897534543724785</v>
      </c>
      <c r="AW668" s="19">
        <v>8.7914998829040485</v>
      </c>
      <c r="AX668" s="19">
        <v>8.793429733219698</v>
      </c>
      <c r="AY668" s="19">
        <v>8.7955420061326155</v>
      </c>
      <c r="AZ668" s="19">
        <v>8.7978353191232141</v>
      </c>
      <c r="BA668" s="19">
        <v>8.8003079413464249</v>
      </c>
      <c r="BB668" s="19">
        <v>8.80295776777076</v>
      </c>
      <c r="BC668" s="19">
        <v>8.8057822375645252</v>
      </c>
      <c r="BD668" s="19">
        <v>8.8087783511811999</v>
      </c>
      <c r="BE668" s="19">
        <v>8.8119427130236421</v>
      </c>
      <c r="BF668" s="19">
        <v>8.8152715512712536</v>
      </c>
      <c r="BG668" s="19">
        <v>8.8187607160651229</v>
      </c>
      <c r="BH668" s="19">
        <v>8.8224057177851058</v>
      </c>
      <c r="BI668" s="19">
        <v>8.8262017661986416</v>
      </c>
    </row>
    <row r="669" spans="1:61" x14ac:dyDescent="0.2">
      <c r="A669" s="18">
        <v>31975</v>
      </c>
      <c r="E669" s="19">
        <v>8.7392609974712272</v>
      </c>
      <c r="F669" s="19">
        <v>8.7468440257977296</v>
      </c>
      <c r="G669" s="19">
        <v>8.7532609459407293</v>
      </c>
      <c r="H669" s="19">
        <v>8.7585863737849916</v>
      </c>
      <c r="I669" s="19">
        <v>8.7629194647308903</v>
      </c>
      <c r="J669" s="19">
        <v>8.7663702806301647</v>
      </c>
      <c r="K669" s="19">
        <v>8.7690543257597398</v>
      </c>
      <c r="L669" s="19">
        <v>8.7710867081354458</v>
      </c>
      <c r="M669" s="19">
        <v>8.7725672555388243</v>
      </c>
      <c r="N669" s="19">
        <v>8.773579207271899</v>
      </c>
      <c r="O669" s="19">
        <v>8.774194915817036</v>
      </c>
      <c r="P669" s="19">
        <v>8.7744794757768361</v>
      </c>
      <c r="Q669" s="19">
        <v>8.7744928484435256</v>
      </c>
      <c r="R669" s="19">
        <v>8.7742883632797106</v>
      </c>
      <c r="S669" s="19">
        <v>8.7739099479793499</v>
      </c>
      <c r="T669" s="19">
        <v>8.7733938715250037</v>
      </c>
      <c r="U669" s="19">
        <v>8.772770667257765</v>
      </c>
      <c r="V669" s="19">
        <v>8.7720666593488907</v>
      </c>
      <c r="W669" s="19">
        <v>8.7713051405084546</v>
      </c>
      <c r="X669" s="19">
        <v>8.7705070616280452</v>
      </c>
      <c r="Y669" s="19">
        <v>8.7696915414770622</v>
      </c>
      <c r="Z669" s="19">
        <v>8.7688763830359235</v>
      </c>
      <c r="AA669" s="19">
        <v>8.7680783731672989</v>
      </c>
      <c r="AB669" s="19">
        <v>8.7673133300388848</v>
      </c>
      <c r="AC669" s="19">
        <v>8.7665961032622803</v>
      </c>
      <c r="AD669" s="19">
        <v>8.7659404501766254</v>
      </c>
      <c r="AE669" s="19">
        <v>8.7653591502109354</v>
      </c>
      <c r="AF669" s="19">
        <v>8.7648641192393448</v>
      </c>
      <c r="AG669" s="19">
        <v>8.7644662681670376</v>
      </c>
      <c r="AH669" s="19">
        <v>8.7641759106871095</v>
      </c>
      <c r="AI669" s="19">
        <v>8.7640026765207892</v>
      </c>
      <c r="AJ669" s="19">
        <v>8.7639549759407274</v>
      </c>
      <c r="AK669" s="19">
        <v>8.7640400948997783</v>
      </c>
      <c r="AL669" s="19">
        <v>8.7642643469630599</v>
      </c>
      <c r="AM669" s="19">
        <v>8.7646332012537158</v>
      </c>
      <c r="AN669" s="19">
        <v>8.7651513907146974</v>
      </c>
      <c r="AO669" s="19">
        <v>8.765823004131299</v>
      </c>
      <c r="AP669" s="19">
        <v>8.7666515646869545</v>
      </c>
      <c r="AQ669" s="19">
        <v>8.7676400972429978</v>
      </c>
      <c r="AR669" s="19">
        <v>8.7687911522109196</v>
      </c>
      <c r="AS669" s="19">
        <v>8.770106672759244</v>
      </c>
      <c r="AT669" s="19">
        <v>8.771587955744101</v>
      </c>
      <c r="AU669" s="19">
        <v>8.7732357176776752</v>
      </c>
      <c r="AV669" s="19">
        <v>8.7750501564669143</v>
      </c>
      <c r="AW669" s="19">
        <v>8.7770310054349121</v>
      </c>
      <c r="AX669" s="19">
        <v>8.7791775807274242</v>
      </c>
      <c r="AY669" s="19">
        <v>8.781488823030605</v>
      </c>
      <c r="AZ669" s="19">
        <v>8.7839633343807684</v>
      </c>
      <c r="BA669" s="19">
        <v>8.7865994079894865</v>
      </c>
      <c r="BB669" s="19">
        <v>8.7893949975597092</v>
      </c>
      <c r="BC669" s="19">
        <v>8.7923476534171243</v>
      </c>
      <c r="BD669" s="19">
        <v>8.7954545438395737</v>
      </c>
      <c r="BE669" s="19">
        <v>8.7987124932755059</v>
      </c>
      <c r="BF669" s="19">
        <v>8.8021179990298641</v>
      </c>
      <c r="BG669" s="19">
        <v>8.8056672333817652</v>
      </c>
      <c r="BH669" s="19">
        <v>8.8093560696804332</v>
      </c>
      <c r="BI669" s="19">
        <v>8.8131801087398447</v>
      </c>
    </row>
    <row r="670" spans="1:61" x14ac:dyDescent="0.2">
      <c r="A670" s="18">
        <v>31978</v>
      </c>
      <c r="E670" s="19">
        <v>8.904682339856409</v>
      </c>
      <c r="F670" s="19">
        <v>8.893760475570641</v>
      </c>
      <c r="G670" s="19">
        <v>8.8857645879930462</v>
      </c>
      <c r="H670" s="19">
        <v>8.8804247389443329</v>
      </c>
      <c r="I670" s="19">
        <v>8.8773689496075168</v>
      </c>
      <c r="J670" s="19">
        <v>8.8761798897710875</v>
      </c>
      <c r="K670" s="19">
        <v>8.8764176482880863</v>
      </c>
      <c r="L670" s="19">
        <v>8.8776514399259909</v>
      </c>
      <c r="M670" s="19">
        <v>8.8795441723865984</v>
      </c>
      <c r="N670" s="19">
        <v>8.8818556382991698</v>
      </c>
      <c r="O670" s="19">
        <v>8.8844089788151681</v>
      </c>
      <c r="P670" s="19">
        <v>8.8870695674342066</v>
      </c>
      <c r="Q670" s="19">
        <v>8.8897320693804751</v>
      </c>
      <c r="R670" s="19">
        <v>8.8923166318163549</v>
      </c>
      <c r="S670" s="19">
        <v>8.8947686613367587</v>
      </c>
      <c r="T670" s="19">
        <v>8.897053173713477</v>
      </c>
      <c r="U670" s="19">
        <v>8.8991498910767888</v>
      </c>
      <c r="V670" s="19">
        <v>8.9010497225502778</v>
      </c>
      <c r="W670" s="19">
        <v>8.9027521989150049</v>
      </c>
      <c r="X670" s="19">
        <v>8.9042635953613214</v>
      </c>
      <c r="Y670" s="19">
        <v>8.9055953948611233</v>
      </c>
      <c r="Z670" s="19">
        <v>8.9067624067774283</v>
      </c>
      <c r="AA670" s="19">
        <v>8.9077813705563145</v>
      </c>
      <c r="AB670" s="19">
        <v>8.9086700642002246</v>
      </c>
      <c r="AC670" s="19">
        <v>8.9094467959581749</v>
      </c>
      <c r="AD670" s="19">
        <v>8.9101299140652728</v>
      </c>
      <c r="AE670" s="19">
        <v>8.9107377144843483</v>
      </c>
      <c r="AF670" s="19">
        <v>8.911288372360433</v>
      </c>
      <c r="AG670" s="19">
        <v>8.9117995712866858</v>
      </c>
      <c r="AH670" s="19">
        <v>8.9122892856451923</v>
      </c>
      <c r="AI670" s="19">
        <v>8.9127752192623362</v>
      </c>
      <c r="AJ670" s="19">
        <v>8.9132734715854234</v>
      </c>
      <c r="AK670" s="19">
        <v>8.9137986146276447</v>
      </c>
      <c r="AL670" s="19">
        <v>8.9143638993770704</v>
      </c>
      <c r="AM670" s="19">
        <v>8.9149814296157412</v>
      </c>
      <c r="AN670" s="19">
        <v>8.9156623089973657</v>
      </c>
      <c r="AO670" s="19">
        <v>8.9164167660633691</v>
      </c>
      <c r="AP670" s="19">
        <v>8.9172542609638956</v>
      </c>
      <c r="AQ670" s="19">
        <v>8.9181835767727193</v>
      </c>
      <c r="AR670" s="19">
        <v>8.919212830221122</v>
      </c>
      <c r="AS670" s="19">
        <v>8.9203492047992405</v>
      </c>
      <c r="AT670" s="19">
        <v>8.9215988725813329</v>
      </c>
      <c r="AU670" s="19">
        <v>8.922967097694924</v>
      </c>
      <c r="AV670" s="19">
        <v>8.9244583329108753</v>
      </c>
      <c r="AW670" s="19">
        <v>8.9260763041597251</v>
      </c>
      <c r="AX670" s="19">
        <v>8.9278240846990471</v>
      </c>
      <c r="AY670" s="19">
        <v>8.9297041603807568</v>
      </c>
      <c r="AZ670" s="19">
        <v>8.9317184872399036</v>
      </c>
      <c r="BA670" s="19">
        <v>8.9338685388917085</v>
      </c>
      <c r="BB670" s="19">
        <v>8.9361552829016411</v>
      </c>
      <c r="BC670" s="19">
        <v>8.9385791251310902</v>
      </c>
      <c r="BD670" s="19">
        <v>8.9411399451857978</v>
      </c>
      <c r="BE670" s="19">
        <v>8.9438371395569938</v>
      </c>
      <c r="BF670" s="19">
        <v>8.9466696420679703</v>
      </c>
      <c r="BG670" s="19">
        <v>8.9496359377033823</v>
      </c>
      <c r="BH670" s="19">
        <v>8.9527340804242517</v>
      </c>
      <c r="BI670" s="19">
        <v>8.9559617176951249</v>
      </c>
    </row>
    <row r="671" spans="1:61" x14ac:dyDescent="0.2">
      <c r="A671" s="18">
        <v>31979</v>
      </c>
      <c r="E671" s="19">
        <v>8.9093749321235727</v>
      </c>
      <c r="F671" s="19">
        <v>8.9263658139044963</v>
      </c>
      <c r="G671" s="19">
        <v>8.9394341681829523</v>
      </c>
      <c r="H671" s="19">
        <v>8.9490169237025476</v>
      </c>
      <c r="I671" s="19">
        <v>8.9556578246189584</v>
      </c>
      <c r="J671" s="19">
        <v>8.9599480886043352</v>
      </c>
      <c r="K671" s="19">
        <v>8.9625024511053262</v>
      </c>
      <c r="L671" s="19">
        <v>8.9639111880427631</v>
      </c>
      <c r="M671" s="19">
        <v>8.964608540633888</v>
      </c>
      <c r="N671" s="19">
        <v>8.9648742440346236</v>
      </c>
      <c r="O671" s="19">
        <v>8.964887326688519</v>
      </c>
      <c r="P671" s="19">
        <v>8.964759679230875</v>
      </c>
      <c r="Q671" s="19">
        <v>8.964557298673629</v>
      </c>
      <c r="R671" s="19">
        <v>8.9643182019374379</v>
      </c>
      <c r="S671" s="19">
        <v>8.9640660608809384</v>
      </c>
      <c r="T671" s="19">
        <v>8.9638147583514964</v>
      </c>
      <c r="U671" s="19">
        <v>8.9635709994474198</v>
      </c>
      <c r="V671" s="19">
        <v>8.9633383485519929</v>
      </c>
      <c r="W671" s="19">
        <v>8.9631207153116996</v>
      </c>
      <c r="X671" s="19">
        <v>8.9629226007752703</v>
      </c>
      <c r="Y671" s="19">
        <v>8.9627489738247714</v>
      </c>
      <c r="Z671" s="19">
        <v>8.9626051748244784</v>
      </c>
      <c r="AA671" s="19">
        <v>8.9624968222106478</v>
      </c>
      <c r="AB671" s="19">
        <v>8.9624297180682646</v>
      </c>
      <c r="AC671" s="19">
        <v>8.9624098358377413</v>
      </c>
      <c r="AD671" s="19">
        <v>8.9624433478013685</v>
      </c>
      <c r="AE671" s="19">
        <v>8.9625366032430129</v>
      </c>
      <c r="AF671" s="19">
        <v>8.9626960676343117</v>
      </c>
      <c r="AG671" s="19">
        <v>8.9629281875838043</v>
      </c>
      <c r="AH671" s="19">
        <v>8.9632398111319347</v>
      </c>
      <c r="AI671" s="19">
        <v>8.9636378193830577</v>
      </c>
      <c r="AJ671" s="19">
        <v>8.9641284481751491</v>
      </c>
      <c r="AK671" s="19">
        <v>8.9647173127526028</v>
      </c>
      <c r="AL671" s="19">
        <v>8.9654094916302327</v>
      </c>
      <c r="AM671" s="19">
        <v>8.9662095972155615</v>
      </c>
      <c r="AN671" s="19">
        <v>8.9671218355661857</v>
      </c>
      <c r="AO671" s="19">
        <v>8.9681500571834896</v>
      </c>
      <c r="AP671" s="19">
        <v>8.9692978003731945</v>
      </c>
      <c r="AQ671" s="19">
        <v>8.9705683282497102</v>
      </c>
      <c r="AR671" s="19">
        <v>8.9719646122758121</v>
      </c>
      <c r="AS671" s="19">
        <v>8.9734891405888622</v>
      </c>
      <c r="AT671" s="19">
        <v>8.9751438607263747</v>
      </c>
      <c r="AU671" s="19">
        <v>8.9769302349157361</v>
      </c>
      <c r="AV671" s="19">
        <v>8.9788492917029377</v>
      </c>
      <c r="AW671" s="19">
        <v>8.980901671127727</v>
      </c>
      <c r="AX671" s="19">
        <v>8.9830876643670976</v>
      </c>
      <c r="AY671" s="19">
        <v>8.9854072486215664</v>
      </c>
      <c r="AZ671" s="19">
        <v>8.9878601178971813</v>
      </c>
      <c r="BA671" s="19">
        <v>8.9904457062649961</v>
      </c>
      <c r="BB671" s="19">
        <v>8.9931631430538452</v>
      </c>
      <c r="BC671" s="19">
        <v>8.9960111854009046</v>
      </c>
      <c r="BD671" s="19">
        <v>8.9989882392410916</v>
      </c>
      <c r="BE671" s="19">
        <v>9.0020923940025313</v>
      </c>
      <c r="BF671" s="19">
        <v>9.005321434471858</v>
      </c>
      <c r="BG671" s="19">
        <v>9.0086728398554321</v>
      </c>
      <c r="BH671" s="19">
        <v>9.0121437891982321</v>
      </c>
      <c r="BI671" s="19">
        <v>9.0157311756282716</v>
      </c>
    </row>
    <row r="672" spans="1:61" x14ac:dyDescent="0.2">
      <c r="A672" s="18">
        <v>31980</v>
      </c>
      <c r="E672" s="19">
        <v>9.0831953119831432</v>
      </c>
      <c r="F672" s="19">
        <v>9.0988374244635963</v>
      </c>
      <c r="G672" s="19">
        <v>9.1144941368883234</v>
      </c>
      <c r="H672" s="19">
        <v>9.1299717527675845</v>
      </c>
      <c r="I672" s="19">
        <v>9.1450526288756695</v>
      </c>
      <c r="J672" s="19">
        <v>9.1595084789931001</v>
      </c>
      <c r="K672" s="19">
        <v>9.1731058717758636</v>
      </c>
      <c r="L672" s="19">
        <v>9.1856318286175487</v>
      </c>
      <c r="M672" s="19">
        <v>9.1969669752392402</v>
      </c>
      <c r="N672" s="19">
        <v>9.2070808377818771</v>
      </c>
      <c r="O672" s="19">
        <v>9.2160007304353861</v>
      </c>
      <c r="P672" s="19">
        <v>9.2237924927556723</v>
      </c>
      <c r="Q672" s="19">
        <v>9.2305478098005942</v>
      </c>
      <c r="R672" s="19">
        <v>9.2363669641577051</v>
      </c>
      <c r="S672" s="19">
        <v>9.2413445260975564</v>
      </c>
      <c r="T672" s="19">
        <v>9.2455694039180294</v>
      </c>
      <c r="U672" s="19">
        <v>9.249126015323359</v>
      </c>
      <c r="V672" s="19">
        <v>9.2520922238457324</v>
      </c>
      <c r="W672" s="19">
        <v>9.2545373561352928</v>
      </c>
      <c r="X672" s="19">
        <v>9.2565236904010924</v>
      </c>
      <c r="Y672" s="19">
        <v>9.2581077749587095</v>
      </c>
      <c r="Z672" s="19">
        <v>9.2593407692113896</v>
      </c>
      <c r="AA672" s="19">
        <v>9.2602689074396682</v>
      </c>
      <c r="AB672" s="19">
        <v>9.2609341433500134</v>
      </c>
      <c r="AC672" s="19">
        <v>9.2613748280174075</v>
      </c>
      <c r="AD672" s="19">
        <v>9.2616262721095719</v>
      </c>
      <c r="AE672" s="19">
        <v>9.2617212418735004</v>
      </c>
      <c r="AF672" s="19">
        <v>9.2616902997431279</v>
      </c>
      <c r="AG672" s="19">
        <v>9.2615619566336527</v>
      </c>
      <c r="AH672" s="19">
        <v>9.2613639049768768</v>
      </c>
      <c r="AI672" s="19">
        <v>9.2611223015753126</v>
      </c>
      <c r="AJ672" s="19">
        <v>9.260860520736351</v>
      </c>
      <c r="AK672" s="19">
        <v>9.2605994127674567</v>
      </c>
      <c r="AL672" s="19">
        <v>9.2603576450572405</v>
      </c>
      <c r="AM672" s="19">
        <v>9.2601519893016242</v>
      </c>
      <c r="AN672" s="19">
        <v>9.2599975645413632</v>
      </c>
      <c r="AO672" s="19">
        <v>9.2599080437439412</v>
      </c>
      <c r="AP672" s="19">
        <v>9.2598958301539724</v>
      </c>
      <c r="AQ672" s="19">
        <v>9.2599722080950304</v>
      </c>
      <c r="AR672" s="19">
        <v>9.2601473947105859</v>
      </c>
      <c r="AS672" s="19">
        <v>9.260430326091587</v>
      </c>
      <c r="AT672" s="19">
        <v>9.260828645821876</v>
      </c>
      <c r="AU672" s="19">
        <v>9.2613488412643914</v>
      </c>
      <c r="AV672" s="19">
        <v>9.2619963665634124</v>
      </c>
      <c r="AW672" s="19">
        <v>9.2627757502714836</v>
      </c>
      <c r="AX672" s="19">
        <v>9.2636906897975546</v>
      </c>
      <c r="AY672" s="19">
        <v>9.2647441345213544</v>
      </c>
      <c r="AZ672" s="19">
        <v>9.2659383591295637</v>
      </c>
      <c r="BA672" s="19">
        <v>9.2672750253937242</v>
      </c>
      <c r="BB672" s="19">
        <v>9.2687551913888964</v>
      </c>
      <c r="BC672" s="19">
        <v>9.2703793049690866</v>
      </c>
      <c r="BD672" s="19">
        <v>9.272147250951857</v>
      </c>
      <c r="BE672" s="19">
        <v>9.2740583952917497</v>
      </c>
      <c r="BF672" s="19">
        <v>9.2761116128887284</v>
      </c>
      <c r="BG672" s="19">
        <v>9.278305311356835</v>
      </c>
      <c r="BH672" s="19">
        <v>9.2806374418495547</v>
      </c>
      <c r="BI672" s="19">
        <v>9.2831055215990119</v>
      </c>
    </row>
    <row r="673" spans="1:61" x14ac:dyDescent="0.2">
      <c r="A673" s="18">
        <v>31981</v>
      </c>
      <c r="E673" s="19">
        <v>8.9860324865891812</v>
      </c>
      <c r="F673" s="19">
        <v>9.0304684252149556</v>
      </c>
      <c r="G673" s="19">
        <v>9.0672581101205179</v>
      </c>
      <c r="H673" s="19">
        <v>9.096988916336306</v>
      </c>
      <c r="I673" s="19">
        <v>9.1204452337239807</v>
      </c>
      <c r="J673" s="19">
        <v>9.138499014292405</v>
      </c>
      <c r="K673" s="19">
        <v>9.1520655171797731</v>
      </c>
      <c r="L673" s="19">
        <v>9.1620340512694103</v>
      </c>
      <c r="M673" s="19">
        <v>9.1691178509099043</v>
      </c>
      <c r="N673" s="19">
        <v>9.1738645432040098</v>
      </c>
      <c r="O673" s="19">
        <v>9.1767142960866046</v>
      </c>
      <c r="P673" s="19">
        <v>9.1780356380473123</v>
      </c>
      <c r="Q673" s="19">
        <v>9.1781467531611653</v>
      </c>
      <c r="R673" s="19">
        <v>9.1773154579009457</v>
      </c>
      <c r="S673" s="19">
        <v>9.1757561320692567</v>
      </c>
      <c r="T673" s="19">
        <v>9.1736418818126175</v>
      </c>
      <c r="U673" s="19">
        <v>9.1711147347082811</v>
      </c>
      <c r="V673" s="19">
        <v>9.1682916057115449</v>
      </c>
      <c r="W673" s="19">
        <v>9.1652685254415776</v>
      </c>
      <c r="X673" s="19">
        <v>9.1621250374798588</v>
      </c>
      <c r="Y673" s="19">
        <v>9.1589275278166795</v>
      </c>
      <c r="Z673" s="19">
        <v>9.1557313376371923</v>
      </c>
      <c r="AA673" s="19">
        <v>9.1525825942747616</v>
      </c>
      <c r="AB673" s="19">
        <v>9.1495198627174759</v>
      </c>
      <c r="AC673" s="19">
        <v>9.146575472215476</v>
      </c>
      <c r="AD673" s="19">
        <v>9.1437765670272917</v>
      </c>
      <c r="AE673" s="19">
        <v>9.1411459664901642</v>
      </c>
      <c r="AF673" s="19">
        <v>9.138702850091466</v>
      </c>
      <c r="AG673" s="19">
        <v>9.1364633056255364</v>
      </c>
      <c r="AH673" s="19">
        <v>9.1344409833326949</v>
      </c>
      <c r="AI673" s="19">
        <v>9.1326472979961277</v>
      </c>
      <c r="AJ673" s="19">
        <v>9.1310914983788045</v>
      </c>
      <c r="AK673" s="19">
        <v>9.1297809483013381</v>
      </c>
      <c r="AL673" s="19">
        <v>9.128721381363917</v>
      </c>
      <c r="AM673" s="19">
        <v>9.1279171154490069</v>
      </c>
      <c r="AN673" s="19">
        <v>9.1273712342236095</v>
      </c>
      <c r="AO673" s="19">
        <v>9.1270857414161899</v>
      </c>
      <c r="AP673" s="19">
        <v>9.1270616925165182</v>
      </c>
      <c r="AQ673" s="19">
        <v>9.1272993075812465</v>
      </c>
      <c r="AR673" s="19">
        <v>9.1277980549812181</v>
      </c>
      <c r="AS673" s="19">
        <v>9.1285566839472434</v>
      </c>
      <c r="AT673" s="19">
        <v>9.1295732819293889</v>
      </c>
      <c r="AU673" s="19">
        <v>9.1308453459951124</v>
      </c>
      <c r="AV673" s="19">
        <v>9.1323698456359015</v>
      </c>
      <c r="AW673" s="19">
        <v>9.1341432777231262</v>
      </c>
      <c r="AX673" s="19">
        <v>9.136161714734568</v>
      </c>
      <c r="AY673" s="19">
        <v>9.1384208471937818</v>
      </c>
      <c r="AZ673" s="19">
        <v>9.1409160211165918</v>
      </c>
      <c r="BA673" s="19">
        <v>9.1436422680583469</v>
      </c>
      <c r="BB673" s="19">
        <v>9.1465942912132849</v>
      </c>
      <c r="BC673" s="19">
        <v>9.1497664437341424</v>
      </c>
      <c r="BD673" s="19">
        <v>9.1531527535462978</v>
      </c>
      <c r="BE673" s="19">
        <v>9.1567469393525958</v>
      </c>
      <c r="BF673" s="19">
        <v>9.1605424078478475</v>
      </c>
      <c r="BG673" s="19">
        <v>9.1645322629602877</v>
      </c>
      <c r="BH673" s="19">
        <v>9.1687093378579085</v>
      </c>
      <c r="BI673" s="19">
        <v>9.1730662217004824</v>
      </c>
    </row>
    <row r="674" spans="1:61" x14ac:dyDescent="0.2">
      <c r="A674" s="18">
        <v>31982</v>
      </c>
      <c r="E674" s="19">
        <v>9.0205887842415837</v>
      </c>
      <c r="F674" s="19">
        <v>9.0561287204650593</v>
      </c>
      <c r="G674" s="19">
        <v>9.0834792437335103</v>
      </c>
      <c r="H674" s="19">
        <v>9.1035366765316272</v>
      </c>
      <c r="I674" s="19">
        <v>9.1174056298852317</v>
      </c>
      <c r="J674" s="19">
        <v>9.1262832875050943</v>
      </c>
      <c r="K674" s="19">
        <v>9.1314112802870806</v>
      </c>
      <c r="L674" s="19">
        <v>9.1339485858478522</v>
      </c>
      <c r="M674" s="19">
        <v>9.1347301882764942</v>
      </c>
      <c r="N674" s="19">
        <v>9.1343135226251242</v>
      </c>
      <c r="O674" s="19">
        <v>9.1330768065689174</v>
      </c>
      <c r="P674" s="19">
        <v>9.1312787795317423</v>
      </c>
      <c r="Q674" s="19">
        <v>9.1290966297647067</v>
      </c>
      <c r="R674" s="19">
        <v>9.1266559455187704</v>
      </c>
      <c r="S674" s="19">
        <v>9.1240505823660083</v>
      </c>
      <c r="T674" s="19">
        <v>9.1213514792331285</v>
      </c>
      <c r="U674" s="19">
        <v>9.1186127319501562</v>
      </c>
      <c r="V674" s="19">
        <v>9.1158786165672634</v>
      </c>
      <c r="W674" s="19">
        <v>9.1131883278310539</v>
      </c>
      <c r="X674" s="19">
        <v>9.1105772623545818</v>
      </c>
      <c r="Y674" s="19">
        <v>9.108077448976335</v>
      </c>
      <c r="Z674" s="19">
        <v>9.1057168236857642</v>
      </c>
      <c r="AA674" s="19">
        <v>9.1035192693817777</v>
      </c>
      <c r="AB674" s="19">
        <v>9.1015050825256303</v>
      </c>
      <c r="AC674" s="19">
        <v>9.0996912256761533</v>
      </c>
      <c r="AD674" s="19">
        <v>9.0980914463105194</v>
      </c>
      <c r="AE674" s="19">
        <v>9.0967167536610205</v>
      </c>
      <c r="AF674" s="19">
        <v>9.0955758141035759</v>
      </c>
      <c r="AG674" s="19">
        <v>9.0946751431300719</v>
      </c>
      <c r="AH674" s="19">
        <v>9.0940194858619563</v>
      </c>
      <c r="AI674" s="19">
        <v>9.0936121966436687</v>
      </c>
      <c r="AJ674" s="19">
        <v>9.093455482214198</v>
      </c>
      <c r="AK674" s="19">
        <v>9.0935505635600951</v>
      </c>
      <c r="AL674" s="19">
        <v>9.0938978091252576</v>
      </c>
      <c r="AM674" s="19">
        <v>9.0944968469875942</v>
      </c>
      <c r="AN674" s="19">
        <v>9.0953466597777446</v>
      </c>
      <c r="AO674" s="19">
        <v>9.0964456653599886</v>
      </c>
      <c r="AP674" s="19">
        <v>9.0977917857061819</v>
      </c>
      <c r="AQ674" s="19">
        <v>9.099382505887764</v>
      </c>
      <c r="AR674" s="19">
        <v>9.1012149212369291</v>
      </c>
      <c r="AS674" s="19">
        <v>9.1032857702669965</v>
      </c>
      <c r="AT674" s="19">
        <v>9.105591470443235</v>
      </c>
      <c r="AU674" s="19">
        <v>9.1081281530226352</v>
      </c>
      <c r="AV674" s="19">
        <v>9.1108916935016069</v>
      </c>
      <c r="AW674" s="19">
        <v>9.113877738257699</v>
      </c>
      <c r="AX674" s="19">
        <v>9.1170817279290759</v>
      </c>
      <c r="AY674" s="19">
        <v>9.1204989179884528</v>
      </c>
      <c r="AZ674" s="19">
        <v>9.1241243968965886</v>
      </c>
      <c r="BA674" s="19">
        <v>9.1279530963586009</v>
      </c>
      <c r="BB674" s="19">
        <v>9.1319797449618854</v>
      </c>
      <c r="BC674" s="19">
        <v>9.136198828032926</v>
      </c>
      <c r="BD674" s="19">
        <v>9.1406046024982341</v>
      </c>
      <c r="BE674" s="19">
        <v>9.1451910969495795</v>
      </c>
      <c r="BF674" s="19">
        <v>9.1499520984438885</v>
      </c>
      <c r="BG674" s="19">
        <v>9.1548811562198704</v>
      </c>
      <c r="BH674" s="19">
        <v>9.1599715953285639</v>
      </c>
      <c r="BI674" s="19">
        <v>9.1652165329819315</v>
      </c>
    </row>
    <row r="675" spans="1:61" x14ac:dyDescent="0.2">
      <c r="A675" s="18">
        <v>31985</v>
      </c>
      <c r="E675" s="19">
        <v>9.2937337098354043</v>
      </c>
      <c r="F675" s="19">
        <v>9.3038161310291887</v>
      </c>
      <c r="G675" s="19">
        <v>9.3133210574958056</v>
      </c>
      <c r="H675" s="19">
        <v>9.3221858790747785</v>
      </c>
      <c r="I675" s="19">
        <v>9.3303486944809713</v>
      </c>
      <c r="J675" s="19">
        <v>9.3377479174849789</v>
      </c>
      <c r="K675" s="19">
        <v>9.3443224432758818</v>
      </c>
      <c r="L675" s="19">
        <v>9.3500273386940798</v>
      </c>
      <c r="M675" s="19">
        <v>9.3548651798644826</v>
      </c>
      <c r="N675" s="19">
        <v>9.358877767954592</v>
      </c>
      <c r="O675" s="19">
        <v>9.3621322023400904</v>
      </c>
      <c r="P675" s="19">
        <v>9.3647124478661201</v>
      </c>
      <c r="Q675" s="19">
        <v>9.3667130451849019</v>
      </c>
      <c r="R675" s="19">
        <v>9.3682266246020678</v>
      </c>
      <c r="S675" s="19">
        <v>9.3693363413093085</v>
      </c>
      <c r="T675" s="19">
        <v>9.3701177511200786</v>
      </c>
      <c r="U675" s="19">
        <v>9.3706403402995146</v>
      </c>
      <c r="V675" s="19">
        <v>9.3709660170936377</v>
      </c>
      <c r="W675" s="19">
        <v>9.3711485467906783</v>
      </c>
      <c r="X675" s="19">
        <v>9.3712351700971581</v>
      </c>
      <c r="Y675" s="19">
        <v>9.3712676180067689</v>
      </c>
      <c r="Z675" s="19">
        <v>9.3712819699904024</v>
      </c>
      <c r="AA675" s="19">
        <v>9.3713089490816177</v>
      </c>
      <c r="AB675" s="19">
        <v>9.3713744502612784</v>
      </c>
      <c r="AC675" s="19">
        <v>9.3715000995045052</v>
      </c>
      <c r="AD675" s="19">
        <v>9.3717036960004858</v>
      </c>
      <c r="AE675" s="19">
        <v>9.3719998152075874</v>
      </c>
      <c r="AF675" s="19">
        <v>9.3724003112774064</v>
      </c>
      <c r="AG675" s="19">
        <v>9.3729146689931166</v>
      </c>
      <c r="AH675" s="19">
        <v>9.3735503589240423</v>
      </c>
      <c r="AI675" s="19">
        <v>9.3743133061705262</v>
      </c>
      <c r="AJ675" s="19">
        <v>9.3752082251567401</v>
      </c>
      <c r="AK675" s="19">
        <v>9.3762387936223437</v>
      </c>
      <c r="AL675" s="19">
        <v>9.3774077927150064</v>
      </c>
      <c r="AM675" s="19">
        <v>9.3787172249630348</v>
      </c>
      <c r="AN675" s="19">
        <v>9.3801684140983586</v>
      </c>
      <c r="AO675" s="19">
        <v>9.3817620899060827</v>
      </c>
      <c r="AP675" s="19">
        <v>9.3834984606570302</v>
      </c>
      <c r="AQ675" s="19">
        <v>9.3853772751356423</v>
      </c>
      <c r="AR675" s="19">
        <v>9.387397872050979</v>
      </c>
      <c r="AS675" s="19">
        <v>9.3895592150143123</v>
      </c>
      <c r="AT675" s="19">
        <v>9.3918599305442854</v>
      </c>
      <c r="AU675" s="19">
        <v>9.394298344662678</v>
      </c>
      <c r="AV675" s="19">
        <v>9.396872514862169</v>
      </c>
      <c r="AW675" s="19">
        <v>9.3995802580781174</v>
      </c>
      <c r="AX675" s="19">
        <v>9.4024191752352113</v>
      </c>
      <c r="AY675" s="19">
        <v>9.405386672848568</v>
      </c>
      <c r="AZ675" s="19">
        <v>9.4084799820834295</v>
      </c>
      <c r="BA675" s="19">
        <v>9.4116961705234861</v>
      </c>
      <c r="BB675" s="19">
        <v>9.4150321087747919</v>
      </c>
      <c r="BC675" s="19">
        <v>9.4184844448880813</v>
      </c>
      <c r="BD675" s="19">
        <v>9.4220496230763313</v>
      </c>
      <c r="BE675" s="19">
        <v>9.4257239142548581</v>
      </c>
      <c r="BF675" s="19">
        <v>9.4295034211139956</v>
      </c>
      <c r="BG675" s="19">
        <v>9.43338407762697</v>
      </c>
      <c r="BH675" s="19">
        <v>9.4373616638587929</v>
      </c>
      <c r="BI675" s="19">
        <v>9.4414318193717097</v>
      </c>
    </row>
    <row r="676" spans="1:61" x14ac:dyDescent="0.2">
      <c r="A676" s="18">
        <v>31986</v>
      </c>
      <c r="E676" s="19">
        <v>9.0980371847815924</v>
      </c>
      <c r="F676" s="19">
        <v>9.1529137024605003</v>
      </c>
      <c r="G676" s="19">
        <v>9.1978120761084572</v>
      </c>
      <c r="H676" s="19">
        <v>9.2335935243345624</v>
      </c>
      <c r="I676" s="19">
        <v>9.2613550862633716</v>
      </c>
      <c r="J676" s="19">
        <v>9.2822986101374134</v>
      </c>
      <c r="K676" s="19">
        <v>9.2976759807120821</v>
      </c>
      <c r="L676" s="19">
        <v>9.3086670242523404</v>
      </c>
      <c r="M676" s="19">
        <v>9.3161887976969862</v>
      </c>
      <c r="N676" s="19">
        <v>9.3209431122808706</v>
      </c>
      <c r="O676" s="19">
        <v>9.3234930572904737</v>
      </c>
      <c r="P676" s="19">
        <v>9.3243092406447996</v>
      </c>
      <c r="Q676" s="19">
        <v>9.323795833574378</v>
      </c>
      <c r="R676" s="19">
        <v>9.3222861670793709</v>
      </c>
      <c r="S676" s="19">
        <v>9.3200431661099898</v>
      </c>
      <c r="T676" s="19">
        <v>9.3172765480049247</v>
      </c>
      <c r="U676" s="19">
        <v>9.3141558061804623</v>
      </c>
      <c r="V676" s="19">
        <v>9.3108174663157062</v>
      </c>
      <c r="W676" s="19">
        <v>9.3073709061070016</v>
      </c>
      <c r="X676" s="19">
        <v>9.3039041569455403</v>
      </c>
      <c r="Y676" s="19">
        <v>9.3004881730726829</v>
      </c>
      <c r="Z676" s="19">
        <v>9.2971796614737894</v>
      </c>
      <c r="AA676" s="19">
        <v>9.2940236166595298</v>
      </c>
      <c r="AB676" s="19">
        <v>9.2910554979823985</v>
      </c>
      <c r="AC676" s="19">
        <v>9.2883029986466497</v>
      </c>
      <c r="AD676" s="19">
        <v>9.2857874584909421</v>
      </c>
      <c r="AE676" s="19">
        <v>9.2835249312926855</v>
      </c>
      <c r="AF676" s="19">
        <v>9.2815271132302648</v>
      </c>
      <c r="AG676" s="19">
        <v>9.2798022146459456</v>
      </c>
      <c r="AH676" s="19">
        <v>9.2783553579281808</v>
      </c>
      <c r="AI676" s="19">
        <v>9.2771895130034672</v>
      </c>
      <c r="AJ676" s="19">
        <v>9.2763061759386343</v>
      </c>
      <c r="AK676" s="19">
        <v>9.2757055907356172</v>
      </c>
      <c r="AL676" s="19">
        <v>9.2753869185294029</v>
      </c>
      <c r="AM676" s="19">
        <v>9.2753483800705183</v>
      </c>
      <c r="AN676" s="19">
        <v>9.2755873762871595</v>
      </c>
      <c r="AO676" s="19">
        <v>9.276100590762967</v>
      </c>
      <c r="AP676" s="19">
        <v>9.2768840772180674</v>
      </c>
      <c r="AQ676" s="19">
        <v>9.2779333351302586</v>
      </c>
      <c r="AR676" s="19">
        <v>9.279243411767597</v>
      </c>
      <c r="AS676" s="19">
        <v>9.2808090543914581</v>
      </c>
      <c r="AT676" s="19">
        <v>9.2826247730918183</v>
      </c>
      <c r="AU676" s="19">
        <v>9.2846848668612871</v>
      </c>
      <c r="AV676" s="19">
        <v>9.2869834460522895</v>
      </c>
      <c r="AW676" s="19">
        <v>9.2895144520270634</v>
      </c>
      <c r="AX676" s="19">
        <v>9.2922716744015741</v>
      </c>
      <c r="AY676" s="19">
        <v>9.2952487662201353</v>
      </c>
      <c r="AZ676" s="19">
        <v>9.2984392573446737</v>
      </c>
      <c r="BA676" s="19">
        <v>9.3018365609344347</v>
      </c>
      <c r="BB676" s="19">
        <v>9.3054339375640556</v>
      </c>
      <c r="BC676" s="19">
        <v>9.3092244701871358</v>
      </c>
      <c r="BD676" s="19">
        <v>9.3132010762655195</v>
      </c>
      <c r="BE676" s="19">
        <v>9.3173565113090184</v>
      </c>
      <c r="BF676" s="19">
        <v>9.3216833592199251</v>
      </c>
      <c r="BG676" s="19">
        <v>9.3261740418238723</v>
      </c>
      <c r="BH676" s="19">
        <v>9.3308208564427524</v>
      </c>
      <c r="BI676" s="19">
        <v>9.335615995160973</v>
      </c>
    </row>
    <row r="677" spans="1:61" x14ac:dyDescent="0.2">
      <c r="A677" s="18">
        <v>31987</v>
      </c>
      <c r="E677" s="19">
        <v>9.0909191498734643</v>
      </c>
      <c r="F677" s="19">
        <v>9.1550498865883121</v>
      </c>
      <c r="G677" s="19">
        <v>9.2057623953328367</v>
      </c>
      <c r="H677" s="19">
        <v>9.2444216952730418</v>
      </c>
      <c r="I677" s="19">
        <v>9.2727119084729885</v>
      </c>
      <c r="J677" s="19">
        <v>9.2924589805069893</v>
      </c>
      <c r="K677" s="19">
        <v>9.305554774302534</v>
      </c>
      <c r="L677" s="19">
        <v>9.31374645776304</v>
      </c>
      <c r="M677" s="19">
        <v>9.3183239891998859</v>
      </c>
      <c r="N677" s="19">
        <v>9.3202124426344373</v>
      </c>
      <c r="O677" s="19">
        <v>9.3201019001855681</v>
      </c>
      <c r="P677" s="19">
        <v>9.3185257825005792</v>
      </c>
      <c r="Q677" s="19">
        <v>9.3159076122563214</v>
      </c>
      <c r="R677" s="19">
        <v>9.3125765513589585</v>
      </c>
      <c r="S677" s="19">
        <v>9.3087810550231112</v>
      </c>
      <c r="T677" s="19">
        <v>9.304709327041417</v>
      </c>
      <c r="U677" s="19">
        <v>9.3005045437498293</v>
      </c>
      <c r="V677" s="19">
        <v>9.2962766500825609</v>
      </c>
      <c r="W677" s="19">
        <v>9.2921106335156054</v>
      </c>
      <c r="X677" s="19">
        <v>9.2880719880855906</v>
      </c>
      <c r="Y677" s="19">
        <v>9.2842108089528548</v>
      </c>
      <c r="Z677" s="19">
        <v>9.2805650021806887</v>
      </c>
      <c r="AA677" s="19">
        <v>9.2771630630429343</v>
      </c>
      <c r="AB677" s="19">
        <v>9.2740263105449365</v>
      </c>
      <c r="AC677" s="19">
        <v>9.2711703820321691</v>
      </c>
      <c r="AD677" s="19">
        <v>9.2686063783595127</v>
      </c>
      <c r="AE677" s="19">
        <v>9.2663416368443148</v>
      </c>
      <c r="AF677" s="19">
        <v>9.2643804172474589</v>
      </c>
      <c r="AG677" s="19">
        <v>9.2627245332913066</v>
      </c>
      <c r="AH677" s="19">
        <v>9.2613735378492734</v>
      </c>
      <c r="AI677" s="19">
        <v>9.2603256060535788</v>
      </c>
      <c r="AJ677" s="19">
        <v>9.2595781247439142</v>
      </c>
      <c r="AK677" s="19">
        <v>9.2591278180313541</v>
      </c>
      <c r="AL677" s="19">
        <v>9.2589708368562924</v>
      </c>
      <c r="AM677" s="19">
        <v>9.2591028344056223</v>
      </c>
      <c r="AN677" s="19">
        <v>9.2595190299272847</v>
      </c>
      <c r="AO677" s="19">
        <v>9.2602142629726565</v>
      </c>
      <c r="AP677" s="19">
        <v>9.2611830397009935</v>
      </c>
      <c r="AQ677" s="19">
        <v>9.2624195730856265</v>
      </c>
      <c r="AR677" s="19">
        <v>9.2639178428461264</v>
      </c>
      <c r="AS677" s="19">
        <v>9.265671686270279</v>
      </c>
      <c r="AT677" s="19">
        <v>9.2676748314530197</v>
      </c>
      <c r="AU677" s="19">
        <v>9.2699209093052328</v>
      </c>
      <c r="AV677" s="19">
        <v>9.2724034638924753</v>
      </c>
      <c r="AW677" s="19">
        <v>9.2751159614813652</v>
      </c>
      <c r="AX677" s="19">
        <v>9.2780517984782485</v>
      </c>
      <c r="AY677" s="19">
        <v>9.2812043084152247</v>
      </c>
      <c r="AZ677" s="19">
        <v>9.28456676811353</v>
      </c>
      <c r="BA677" s="19">
        <v>9.2881323939409786</v>
      </c>
      <c r="BB677" s="19">
        <v>9.2918942741466655</v>
      </c>
      <c r="BC677" s="19">
        <v>9.295845323687832</v>
      </c>
      <c r="BD677" s="19">
        <v>9.2999782988372104</v>
      </c>
      <c r="BE677" s="19">
        <v>9.304285823157544</v>
      </c>
      <c r="BF677" s="19">
        <v>9.3087603797187004</v>
      </c>
      <c r="BG677" s="19">
        <v>9.3133943118314129</v>
      </c>
      <c r="BH677" s="19">
        <v>9.3181798576315202</v>
      </c>
      <c r="BI677" s="19">
        <v>9.323109166816506</v>
      </c>
    </row>
    <row r="678" spans="1:61" x14ac:dyDescent="0.2">
      <c r="A678" s="18">
        <v>31988</v>
      </c>
      <c r="E678" s="19">
        <v>9.2013310029378168</v>
      </c>
      <c r="F678" s="19">
        <v>9.2787205187779414</v>
      </c>
      <c r="G678" s="19">
        <v>9.3394329553751927</v>
      </c>
      <c r="H678" s="19">
        <v>9.3852301316467805</v>
      </c>
      <c r="I678" s="19">
        <v>9.4182646627833559</v>
      </c>
      <c r="J678" s="19">
        <v>9.4408628512082071</v>
      </c>
      <c r="K678" s="19">
        <v>9.4554299472861416</v>
      </c>
      <c r="L678" s="19">
        <v>9.4641660407508024</v>
      </c>
      <c r="M678" s="19">
        <v>9.4686755015785415</v>
      </c>
      <c r="N678" s="19">
        <v>9.4700976992182415</v>
      </c>
      <c r="O678" s="19">
        <v>9.4692726978312312</v>
      </c>
      <c r="P678" s="19">
        <v>9.4668410240419743</v>
      </c>
      <c r="Q678" s="19">
        <v>9.4633032096691903</v>
      </c>
      <c r="R678" s="19">
        <v>9.4590412872436129</v>
      </c>
      <c r="S678" s="19">
        <v>9.4543380034518911</v>
      </c>
      <c r="T678" s="19">
        <v>9.4494021775851849</v>
      </c>
      <c r="U678" s="19">
        <v>9.4443876139385683</v>
      </c>
      <c r="V678" s="19">
        <v>9.4394088336229718</v>
      </c>
      <c r="W678" s="19">
        <v>9.4345516465362653</v>
      </c>
      <c r="X678" s="19">
        <v>9.4298794751495123</v>
      </c>
      <c r="Y678" s="19">
        <v>9.4254383270925466</v>
      </c>
      <c r="Z678" s="19">
        <v>9.4212611958192678</v>
      </c>
      <c r="AA678" s="19">
        <v>9.4173714301891316</v>
      </c>
      <c r="AB678" s="19">
        <v>9.4137852159886091</v>
      </c>
      <c r="AC678" s="19">
        <v>9.4105132249761265</v>
      </c>
      <c r="AD678" s="19">
        <v>9.407561858358525</v>
      </c>
      <c r="AE678" s="19">
        <v>9.4049339859465331</v>
      </c>
      <c r="AF678" s="19">
        <v>9.4026296425905809</v>
      </c>
      <c r="AG678" s="19">
        <v>9.4006467054290006</v>
      </c>
      <c r="AH678" s="19">
        <v>9.3989810175761992</v>
      </c>
      <c r="AI678" s="19">
        <v>9.3976275166100507</v>
      </c>
      <c r="AJ678" s="19">
        <v>9.3965808937567026</v>
      </c>
      <c r="AK678" s="19">
        <v>9.3958356472927047</v>
      </c>
      <c r="AL678" s="19">
        <v>9.3953861086192845</v>
      </c>
      <c r="AM678" s="19">
        <v>9.395226464219629</v>
      </c>
      <c r="AN678" s="19">
        <v>9.3953507742381159</v>
      </c>
      <c r="AO678" s="19">
        <v>9.3957529882726707</v>
      </c>
      <c r="AP678" s="19">
        <v>9.3964269588560327</v>
      </c>
      <c r="AQ678" s="19">
        <v>9.3973664536085924</v>
      </c>
      <c r="AR678" s="19">
        <v>9.398565190719717</v>
      </c>
      <c r="AS678" s="19">
        <v>9.400016903743504</v>
      </c>
      <c r="AT678" s="19">
        <v>9.4017153547011976</v>
      </c>
      <c r="AU678" s="19">
        <v>9.4036543310808511</v>
      </c>
      <c r="AV678" s="19">
        <v>9.4058276431280987</v>
      </c>
      <c r="AW678" s="19">
        <v>9.4082291214755749</v>
      </c>
      <c r="AX678" s="19">
        <v>9.4108526150625949</v>
      </c>
      <c r="AY678" s="19">
        <v>9.4136919893045032</v>
      </c>
      <c r="AZ678" s="19">
        <v>9.4167411244740489</v>
      </c>
      <c r="BA678" s="19">
        <v>9.4199939001697466</v>
      </c>
      <c r="BB678" s="19">
        <v>9.4234440925211285</v>
      </c>
      <c r="BC678" s="19">
        <v>9.4270853093411855</v>
      </c>
      <c r="BD678" s="19">
        <v>9.4309110052307865</v>
      </c>
      <c r="BE678" s="19">
        <v>9.4349145129630561</v>
      </c>
      <c r="BF678" s="19">
        <v>9.4390890281982838</v>
      </c>
      <c r="BG678" s="19">
        <v>9.4434275999182606</v>
      </c>
      <c r="BH678" s="19">
        <v>9.4479231492724001</v>
      </c>
      <c r="BI678" s="19">
        <v>9.4525684825608405</v>
      </c>
    </row>
    <row r="679" spans="1:61" x14ac:dyDescent="0.2">
      <c r="A679" s="18">
        <v>31989</v>
      </c>
      <c r="E679" s="19">
        <v>9.2433058975182707</v>
      </c>
      <c r="F679" s="19">
        <v>9.316854817776548</v>
      </c>
      <c r="G679" s="19">
        <v>9.374841017778186</v>
      </c>
      <c r="H679" s="19">
        <v>9.4189965926616317</v>
      </c>
      <c r="I679" s="19">
        <v>9.451389706647161</v>
      </c>
      <c r="J679" s="19">
        <v>9.4742378879914337</v>
      </c>
      <c r="K679" s="19">
        <v>9.489820258708674</v>
      </c>
      <c r="L679" s="19">
        <v>9.5001685002413012</v>
      </c>
      <c r="M679" s="19">
        <v>9.506736414400411</v>
      </c>
      <c r="N679" s="19">
        <v>9.5105523094457975</v>
      </c>
      <c r="O679" s="19">
        <v>9.5123708723969091</v>
      </c>
      <c r="P679" s="19">
        <v>9.5127643708886875</v>
      </c>
      <c r="Q679" s="19">
        <v>9.5121761152930109</v>
      </c>
      <c r="R679" s="19">
        <v>9.5109392843680531</v>
      </c>
      <c r="S679" s="19">
        <v>9.5092967966355459</v>
      </c>
      <c r="T679" s="19">
        <v>9.507424635330997</v>
      </c>
      <c r="U679" s="19">
        <v>9.5054493839182772</v>
      </c>
      <c r="V679" s="19">
        <v>9.5034637908418436</v>
      </c>
      <c r="W679" s="19">
        <v>9.5015363713233505</v>
      </c>
      <c r="X679" s="19">
        <v>9.4997167542053464</v>
      </c>
      <c r="Y679" s="19">
        <v>9.4980402680699889</v>
      </c>
      <c r="Z679" s="19">
        <v>9.496532319094916</v>
      </c>
      <c r="AA679" s="19">
        <v>9.4952111203367817</v>
      </c>
      <c r="AB679" s="19">
        <v>9.4940895009594968</v>
      </c>
      <c r="AC679" s="19">
        <v>9.4931763978527997</v>
      </c>
      <c r="AD679" s="19">
        <v>9.4924779185485111</v>
      </c>
      <c r="AE679" s="19">
        <v>9.4919978411384189</v>
      </c>
      <c r="AF679" s="19">
        <v>9.491738123214807</v>
      </c>
      <c r="AG679" s="19">
        <v>9.4916994461886368</v>
      </c>
      <c r="AH679" s="19">
        <v>9.4918813935873185</v>
      </c>
      <c r="AI679" s="19">
        <v>9.4922829818741121</v>
      </c>
      <c r="AJ679" s="19">
        <v>9.4929029224289874</v>
      </c>
      <c r="AK679" s="19">
        <v>9.4937396682978559</v>
      </c>
      <c r="AL679" s="19">
        <v>9.4947914491025589</v>
      </c>
      <c r="AM679" s="19">
        <v>9.496056300438779</v>
      </c>
      <c r="AN679" s="19">
        <v>9.4975320887511998</v>
      </c>
      <c r="AO679" s="19">
        <v>9.4992165324773534</v>
      </c>
      <c r="AP679" s="19">
        <v>9.5011072200973068</v>
      </c>
      <c r="AQ679" s="19">
        <v>9.5032016244274047</v>
      </c>
      <c r="AR679" s="19">
        <v>9.5054970827209964</v>
      </c>
      <c r="AS679" s="19">
        <v>9.5079907501982976</v>
      </c>
      <c r="AT679" s="19">
        <v>9.5106796081255176</v>
      </c>
      <c r="AU679" s="19">
        <v>9.5135604826910996</v>
      </c>
      <c r="AV679" s="19">
        <v>9.5166300615033563</v>
      </c>
      <c r="AW679" s="19">
        <v>9.5198849080258903</v>
      </c>
      <c r="AX679" s="19">
        <v>9.5233214742454386</v>
      </c>
      <c r="AY679" s="19">
        <v>9.5269361118195519</v>
      </c>
      <c r="AZ679" s="19">
        <v>9.5307250818795897</v>
      </c>
      <c r="BA679" s="19">
        <v>9.534684540142667</v>
      </c>
      <c r="BB679" s="19">
        <v>9.5388104142854768</v>
      </c>
      <c r="BC679" s="19">
        <v>9.5430983477596847</v>
      </c>
      <c r="BD679" s="19">
        <v>9.5475437280915525</v>
      </c>
      <c r="BE679" s="19">
        <v>9.5521417267312412</v>
      </c>
      <c r="BF679" s="19">
        <v>9.5568872877595954</v>
      </c>
      <c r="BG679" s="19">
        <v>9.5617751248254788</v>
      </c>
      <c r="BH679" s="19">
        <v>9.5667997350296741</v>
      </c>
      <c r="BI679" s="19">
        <v>9.5719554157319688</v>
      </c>
    </row>
    <row r="680" spans="1:61" x14ac:dyDescent="0.2">
      <c r="A680" s="18">
        <v>31992</v>
      </c>
      <c r="D680" s="19">
        <v>9.240427416252734</v>
      </c>
      <c r="E680" s="19">
        <v>9.3107932028650442</v>
      </c>
      <c r="F680" s="19">
        <v>9.3705378147883849</v>
      </c>
      <c r="G680" s="19">
        <v>9.4200397129556261</v>
      </c>
      <c r="H680" s="19">
        <v>9.4602318470404718</v>
      </c>
      <c r="I680" s="19">
        <v>9.4922550999944466</v>
      </c>
      <c r="J680" s="19">
        <v>9.5173427695592103</v>
      </c>
      <c r="K680" s="19">
        <v>9.5367672551740217</v>
      </c>
      <c r="L680" s="19">
        <v>9.5516864753713584</v>
      </c>
      <c r="M680" s="19">
        <v>9.5629966254868375</v>
      </c>
      <c r="N680" s="19">
        <v>9.5714039970301226</v>
      </c>
      <c r="O680" s="19">
        <v>9.5774927777741645</v>
      </c>
      <c r="P680" s="19">
        <v>9.5817657349808734</v>
      </c>
      <c r="Q680" s="19">
        <v>9.5846615918939708</v>
      </c>
      <c r="R680" s="19">
        <v>9.5865338906280044</v>
      </c>
      <c r="S680" s="19">
        <v>9.587653783877883</v>
      </c>
      <c r="T680" s="19">
        <v>9.588230973121517</v>
      </c>
      <c r="U680" s="19">
        <v>9.5884286185122054</v>
      </c>
      <c r="V680" s="19">
        <v>9.5883724410551903</v>
      </c>
      <c r="W680" s="19">
        <v>9.5881583062915272</v>
      </c>
      <c r="X680" s="19">
        <v>9.5878587094195051</v>
      </c>
      <c r="Y680" s="19">
        <v>9.5875284193789447</v>
      </c>
      <c r="Z680" s="19">
        <v>9.5872096832141711</v>
      </c>
      <c r="AA680" s="19">
        <v>9.5869352996769006</v>
      </c>
      <c r="AB680" s="19">
        <v>9.58673069906534</v>
      </c>
      <c r="AC680" s="19">
        <v>9.586615866197679</v>
      </c>
      <c r="AD680" s="19">
        <v>9.5866067114406857</v>
      </c>
      <c r="AE680" s="19">
        <v>9.5867157779586982</v>
      </c>
      <c r="AF680" s="19">
        <v>9.586952897667528</v>
      </c>
      <c r="AG680" s="19">
        <v>9.5873258768747842</v>
      </c>
      <c r="AH680" s="19">
        <v>9.5878408936718831</v>
      </c>
      <c r="AI680" s="19">
        <v>9.58850292338985</v>
      </c>
      <c r="AJ680" s="19">
        <v>9.5893159875475646</v>
      </c>
      <c r="AK680" s="19">
        <v>9.5902832879305411</v>
      </c>
      <c r="AL680" s="19">
        <v>9.5914073173657037</v>
      </c>
      <c r="AM680" s="19">
        <v>9.592689953005415</v>
      </c>
      <c r="AN680" s="19">
        <v>9.5941325352601101</v>
      </c>
      <c r="AO680" s="19">
        <v>9.5957359348910352</v>
      </c>
      <c r="AP680" s="19">
        <v>9.5975006102845501</v>
      </c>
      <c r="AQ680" s="19">
        <v>9.5994266548483651</v>
      </c>
      <c r="AR680" s="19">
        <v>9.6015137970528084</v>
      </c>
      <c r="AS680" s="19">
        <v>9.6037613687322096</v>
      </c>
      <c r="AT680" s="19">
        <v>9.6061683359404295</v>
      </c>
      <c r="AU680" s="19">
        <v>9.6087333386858731</v>
      </c>
      <c r="AV680" s="19">
        <v>9.6114547256171701</v>
      </c>
      <c r="AW680" s="19">
        <v>9.6143305843731657</v>
      </c>
      <c r="AX680" s="19">
        <v>9.6173587682165582</v>
      </c>
      <c r="AY680" s="19">
        <v>9.6205369194715242</v>
      </c>
      <c r="AZ680" s="19">
        <v>9.6238624901571104</v>
      </c>
      <c r="BA680" s="19">
        <v>9.6273327383046592</v>
      </c>
      <c r="BB680" s="19">
        <v>9.6309446327187</v>
      </c>
      <c r="BC680" s="19">
        <v>9.6346948181763086</v>
      </c>
      <c r="BD680" s="19">
        <v>9.6385796474063365</v>
      </c>
      <c r="BE680" s="19">
        <v>9.6425952194284452</v>
      </c>
      <c r="BF680" s="19">
        <v>9.6467373758707851</v>
      </c>
      <c r="BG680" s="19">
        <v>9.6510017021974726</v>
      </c>
      <c r="BH680" s="19">
        <v>9.6553835375250276</v>
      </c>
      <c r="BI680" s="19">
        <v>9.6598779925365132</v>
      </c>
    </row>
    <row r="681" spans="1:61" x14ac:dyDescent="0.2">
      <c r="A681" s="18">
        <v>31993</v>
      </c>
      <c r="D681" s="19">
        <v>9.1044005045987983</v>
      </c>
      <c r="E681" s="19">
        <v>9.192973718319795</v>
      </c>
      <c r="F681" s="19">
        <v>9.2656858658082051</v>
      </c>
      <c r="G681" s="19">
        <v>9.3234261408422618</v>
      </c>
      <c r="H681" s="19">
        <v>9.3679089083459655</v>
      </c>
      <c r="I681" s="19">
        <v>9.4011579724229684</v>
      </c>
      <c r="J681" s="19">
        <v>9.4253346657012056</v>
      </c>
      <c r="K681" s="19">
        <v>9.442651227556123</v>
      </c>
      <c r="L681" s="19">
        <v>9.4550425533397799</v>
      </c>
      <c r="M681" s="19">
        <v>9.4638741700327138</v>
      </c>
      <c r="N681" s="19">
        <v>9.4701059392867588</v>
      </c>
      <c r="O681" s="19">
        <v>9.4744369137432027</v>
      </c>
      <c r="P681" s="19">
        <v>9.4773922625982063</v>
      </c>
      <c r="Q681" s="19">
        <v>9.4793742457290389</v>
      </c>
      <c r="R681" s="19">
        <v>9.4806830195516696</v>
      </c>
      <c r="S681" s="19">
        <v>9.4815375487307811</v>
      </c>
      <c r="T681" s="19">
        <v>9.4820967448080395</v>
      </c>
      <c r="U681" s="19">
        <v>9.4824755348995566</v>
      </c>
      <c r="V681" s="19">
        <v>9.4827595876273669</v>
      </c>
      <c r="W681" s="19">
        <v>9.4830138109517623</v>
      </c>
      <c r="X681" s="19">
        <v>9.4832869280461107</v>
      </c>
      <c r="Y681" s="19">
        <v>9.4836153531849359</v>
      </c>
      <c r="Z681" s="19">
        <v>9.4840266809711284</v>
      </c>
      <c r="AA681" s="19">
        <v>9.4845419499981229</v>
      </c>
      <c r="AB681" s="19">
        <v>9.485177178446385</v>
      </c>
      <c r="AC681" s="19">
        <v>9.485944543106374</v>
      </c>
      <c r="AD681" s="19">
        <v>9.4868532220092376</v>
      </c>
      <c r="AE681" s="19">
        <v>9.4879099056867346</v>
      </c>
      <c r="AF681" s="19">
        <v>9.4891192734201955</v>
      </c>
      <c r="AG681" s="19">
        <v>9.4904844896951523</v>
      </c>
      <c r="AH681" s="19">
        <v>9.492007589346505</v>
      </c>
      <c r="AI681" s="19">
        <v>9.493689965463842</v>
      </c>
      <c r="AJ681" s="19">
        <v>9.4955325784816083</v>
      </c>
      <c r="AK681" s="19">
        <v>9.4975360183544772</v>
      </c>
      <c r="AL681" s="19">
        <v>9.4997005546221587</v>
      </c>
      <c r="AM681" s="19">
        <v>9.5020261785692846</v>
      </c>
      <c r="AN681" s="19">
        <v>9.5045126388991275</v>
      </c>
      <c r="AO681" s="19">
        <v>9.5071594720562693</v>
      </c>
      <c r="AP681" s="19">
        <v>9.5099660281118119</v>
      </c>
      <c r="AQ681" s="19">
        <v>9.5129314903086453</v>
      </c>
      <c r="AR681" s="19">
        <v>9.5160548358572292</v>
      </c>
      <c r="AS681" s="19">
        <v>9.5193347652566143</v>
      </c>
      <c r="AT681" s="19">
        <v>9.5227697174255841</v>
      </c>
      <c r="AU681" s="19">
        <v>9.5263578981171886</v>
      </c>
      <c r="AV681" s="19">
        <v>9.530097304723613</v>
      </c>
      <c r="AW681" s="19">
        <v>9.5339857479804309</v>
      </c>
      <c r="AX681" s="19">
        <v>9.5380208710131971</v>
      </c>
      <c r="AY681" s="19">
        <v>9.5422001660984588</v>
      </c>
      <c r="AZ681" s="19">
        <v>9.5465209893352458</v>
      </c>
      <c r="BA681" s="19">
        <v>9.5509805353125721</v>
      </c>
      <c r="BB681" s="19">
        <v>9.5555756723880982</v>
      </c>
      <c r="BC681" s="19">
        <v>9.5603029375479238</v>
      </c>
      <c r="BD681" s="19">
        <v>9.565158635176358</v>
      </c>
      <c r="BE681" s="19">
        <v>9.570138806569874</v>
      </c>
      <c r="BF681" s="19">
        <v>9.5752392243405371</v>
      </c>
      <c r="BG681" s="19">
        <v>9.5804554033699496</v>
      </c>
      <c r="BH681" s="19">
        <v>9.5857826002442774</v>
      </c>
      <c r="BI681" s="19">
        <v>9.5912158300748889</v>
      </c>
    </row>
    <row r="682" spans="1:61" x14ac:dyDescent="0.2">
      <c r="A682" s="18">
        <v>31994</v>
      </c>
      <c r="D682" s="19">
        <v>8.9653695494030803</v>
      </c>
      <c r="E682" s="19">
        <v>9.0784450387597335</v>
      </c>
      <c r="F682" s="19">
        <v>9.1698823626187576</v>
      </c>
      <c r="G682" s="19">
        <v>9.2410265441867327</v>
      </c>
      <c r="H682" s="19">
        <v>9.2943283024142467</v>
      </c>
      <c r="I682" s="19">
        <v>9.3326529921558823</v>
      </c>
      <c r="J682" s="19">
        <v>9.3590502508902169</v>
      </c>
      <c r="K682" s="19">
        <v>9.3766317019801146</v>
      </c>
      <c r="L682" s="19">
        <v>9.3880804259736941</v>
      </c>
      <c r="M682" s="19">
        <v>9.3952546646210333</v>
      </c>
      <c r="N682" s="19">
        <v>9.3994336847881073</v>
      </c>
      <c r="O682" s="19">
        <v>9.4015245402109926</v>
      </c>
      <c r="P682" s="19">
        <v>9.4021861315426367</v>
      </c>
      <c r="Q682" s="19">
        <v>9.4019042513412217</v>
      </c>
      <c r="R682" s="19">
        <v>9.4010319791034718</v>
      </c>
      <c r="S682" s="19">
        <v>9.3998217974189675</v>
      </c>
      <c r="T682" s="19">
        <v>9.3984519480605222</v>
      </c>
      <c r="U682" s="19">
        <v>9.3970469425634988</v>
      </c>
      <c r="V682" s="19">
        <v>9.3956976127303093</v>
      </c>
      <c r="W682" s="19">
        <v>9.3944716947551861</v>
      </c>
      <c r="X682" s="19">
        <v>9.3934189268036228</v>
      </c>
      <c r="Y682" s="19">
        <v>9.3925751542838984</v>
      </c>
      <c r="Z682" s="19">
        <v>9.3919658243741946</v>
      </c>
      <c r="AA682" s="19">
        <v>9.3916086328960358</v>
      </c>
      <c r="AB682" s="19">
        <v>9.3915153922578174</v>
      </c>
      <c r="AC682" s="19">
        <v>9.391693439211128</v>
      </c>
      <c r="AD682" s="19">
        <v>9.3921466193084857</v>
      </c>
      <c r="AE682" s="19">
        <v>9.3928758825287115</v>
      </c>
      <c r="AF682" s="19">
        <v>9.3938798749976797</v>
      </c>
      <c r="AG682" s="19">
        <v>9.3951554711150127</v>
      </c>
      <c r="AH682" s="19">
        <v>9.3966981369915459</v>
      </c>
      <c r="AI682" s="19">
        <v>9.3985027877667644</v>
      </c>
      <c r="AJ682" s="19">
        <v>9.4005641011584693</v>
      </c>
      <c r="AK682" s="19">
        <v>9.4028765539589436</v>
      </c>
      <c r="AL682" s="19">
        <v>9.4054344491870783</v>
      </c>
      <c r="AM682" s="19">
        <v>9.4082319389532643</v>
      </c>
      <c r="AN682" s="19">
        <v>9.4112630438066436</v>
      </c>
      <c r="AO682" s="19">
        <v>9.4145216691802709</v>
      </c>
      <c r="AP682" s="19">
        <v>9.4180016194296563</v>
      </c>
      <c r="AQ682" s="19">
        <v>9.4216966112321412</v>
      </c>
      <c r="AR682" s="19">
        <v>9.4256003107986057</v>
      </c>
      <c r="AS682" s="19">
        <v>9.4297063799729077</v>
      </c>
      <c r="AT682" s="19">
        <v>9.4340084828636233</v>
      </c>
      <c r="AU682" s="19">
        <v>9.4385002856020996</v>
      </c>
      <c r="AV682" s="19">
        <v>9.4431754561272925</v>
      </c>
      <c r="AW682" s="19">
        <v>9.4480276639974505</v>
      </c>
      <c r="AX682" s="19">
        <v>9.4530505802249021</v>
      </c>
      <c r="AY682" s="19">
        <v>9.4582378771306281</v>
      </c>
      <c r="AZ682" s="19">
        <v>9.4635832281216672</v>
      </c>
      <c r="BA682" s="19">
        <v>9.469080285110385</v>
      </c>
      <c r="BB682" s="19">
        <v>9.4747225835574937</v>
      </c>
      <c r="BC682" s="19">
        <v>9.4805035346963535</v>
      </c>
      <c r="BD682" s="19">
        <v>9.4864164656282046</v>
      </c>
      <c r="BE682" s="19">
        <v>9.4924545943753245</v>
      </c>
      <c r="BF682" s="19">
        <v>9.4986110165944595</v>
      </c>
      <c r="BG682" s="19">
        <v>9.5048787138940138</v>
      </c>
      <c r="BH682" s="19">
        <v>9.5112505659741604</v>
      </c>
      <c r="BI682" s="19">
        <v>9.5177193596106573</v>
      </c>
    </row>
    <row r="683" spans="1:61" x14ac:dyDescent="0.2">
      <c r="A683" s="18">
        <v>31995</v>
      </c>
      <c r="D683" s="19">
        <v>9.7686567934738893</v>
      </c>
      <c r="E683" s="19">
        <v>9.7720899183356735</v>
      </c>
      <c r="F683" s="19">
        <v>9.7786321846208981</v>
      </c>
      <c r="G683" s="19">
        <v>9.7877801787366963</v>
      </c>
      <c r="H683" s="19">
        <v>9.7988723067961914</v>
      </c>
      <c r="I683" s="19">
        <v>9.8111876573022627</v>
      </c>
      <c r="J683" s="19">
        <v>9.8239789553754466</v>
      </c>
      <c r="K683" s="19">
        <v>9.8364969377412557</v>
      </c>
      <c r="L683" s="19">
        <v>9.8481457812534767</v>
      </c>
      <c r="M683" s="19">
        <v>9.858597996302576</v>
      </c>
      <c r="N683" s="19">
        <v>9.8677115209700581</v>
      </c>
      <c r="O683" s="19">
        <v>9.8754634984907561</v>
      </c>
      <c r="P683" s="19">
        <v>9.8819105111903447</v>
      </c>
      <c r="Q683" s="19">
        <v>9.8871584304801399</v>
      </c>
      <c r="R683" s="19">
        <v>9.8913272700779373</v>
      </c>
      <c r="S683" s="19">
        <v>9.8945385946417783</v>
      </c>
      <c r="T683" s="19">
        <v>9.896914884117276</v>
      </c>
      <c r="U683" s="19">
        <v>9.8985768498971183</v>
      </c>
      <c r="V683" s="19">
        <v>9.8996354119152681</v>
      </c>
      <c r="W683" s="19">
        <v>9.9001907591466569</v>
      </c>
      <c r="X683" s="19">
        <v>9.9003345590137464</v>
      </c>
      <c r="Y683" s="19">
        <v>9.9001501716453362</v>
      </c>
      <c r="Z683" s="19">
        <v>9.8997116244443006</v>
      </c>
      <c r="AA683" s="19">
        <v>9.8990845651656425</v>
      </c>
      <c r="AB683" s="19">
        <v>9.8983273255546464</v>
      </c>
      <c r="AC683" s="19">
        <v>9.8974908787548763</v>
      </c>
      <c r="AD683" s="19">
        <v>9.8966193183723643</v>
      </c>
      <c r="AE683" s="19">
        <v>9.8957509567646973</v>
      </c>
      <c r="AF683" s="19">
        <v>9.8949188188773896</v>
      </c>
      <c r="AG683" s="19">
        <v>9.8941510432340074</v>
      </c>
      <c r="AH683" s="19">
        <v>9.8934720033211718</v>
      </c>
      <c r="AI683" s="19">
        <v>9.8929023155494846</v>
      </c>
      <c r="AJ683" s="19">
        <v>9.8924591584018557</v>
      </c>
      <c r="AK683" s="19">
        <v>9.8921567472020246</v>
      </c>
      <c r="AL683" s="19">
        <v>9.8920067345414751</v>
      </c>
      <c r="AM683" s="19">
        <v>9.8920185474810403</v>
      </c>
      <c r="AN683" s="19">
        <v>9.8921996728753552</v>
      </c>
      <c r="AO683" s="19">
        <v>9.8925558998986265</v>
      </c>
      <c r="AP683" s="19">
        <v>9.8930915270788216</v>
      </c>
      <c r="AQ683" s="19">
        <v>9.8938095379811006</v>
      </c>
      <c r="AR683" s="19">
        <v>9.8947117227028443</v>
      </c>
      <c r="AS683" s="19">
        <v>9.8957987698229495</v>
      </c>
      <c r="AT683" s="19">
        <v>9.897070382699102</v>
      </c>
      <c r="AU683" s="19">
        <v>9.8985253865548213</v>
      </c>
      <c r="AV683" s="19">
        <v>9.9001618218979637</v>
      </c>
      <c r="AW683" s="19">
        <v>9.9019770262619549</v>
      </c>
      <c r="AX683" s="19">
        <v>9.9039677059378661</v>
      </c>
      <c r="AY683" s="19">
        <v>9.9061299990986615</v>
      </c>
      <c r="AZ683" s="19">
        <v>9.908459531462583</v>
      </c>
      <c r="BA683" s="19">
        <v>9.910951459380966</v>
      </c>
      <c r="BB683" s="19">
        <v>9.9136004892432741</v>
      </c>
      <c r="BC683" s="19">
        <v>9.916400910378206</v>
      </c>
      <c r="BD683" s="19">
        <v>9.9193466339923191</v>
      </c>
      <c r="BE683" s="19">
        <v>9.922431219749603</v>
      </c>
      <c r="BF683" s="19">
        <v>9.9256478986023939</v>
      </c>
      <c r="BG683" s="19">
        <v>9.9289896237865882</v>
      </c>
      <c r="BH683" s="19">
        <v>9.9324491373018589</v>
      </c>
      <c r="BI683" s="19">
        <v>9.9360189951597739</v>
      </c>
    </row>
    <row r="684" spans="1:61" x14ac:dyDescent="0.2">
      <c r="A684" s="18">
        <v>31996</v>
      </c>
      <c r="D684" s="19">
        <v>9.8308101061616835</v>
      </c>
      <c r="E684" s="19">
        <v>9.8282527248900475</v>
      </c>
      <c r="F684" s="19">
        <v>9.8307528676968126</v>
      </c>
      <c r="G684" s="19">
        <v>9.8375281646634694</v>
      </c>
      <c r="H684" s="19">
        <v>9.8475883276122929</v>
      </c>
      <c r="I684" s="19">
        <v>9.8598650990183465</v>
      </c>
      <c r="J684" s="19">
        <v>9.8732555683134944</v>
      </c>
      <c r="K684" s="19">
        <v>9.886663647462175</v>
      </c>
      <c r="L684" s="19">
        <v>9.8992443188707693</v>
      </c>
      <c r="M684" s="19">
        <v>9.9105298621968245</v>
      </c>
      <c r="N684" s="19">
        <v>9.9203045788038047</v>
      </c>
      <c r="O684" s="19">
        <v>9.9285147840090762</v>
      </c>
      <c r="P684" s="19">
        <v>9.9352146975552333</v>
      </c>
      <c r="Q684" s="19">
        <v>9.9405237237120492</v>
      </c>
      <c r="R684" s="19">
        <v>9.944579694468219</v>
      </c>
      <c r="S684" s="19">
        <v>9.9475244938328871</v>
      </c>
      <c r="T684" s="19">
        <v>9.9495027918714491</v>
      </c>
      <c r="U684" s="19">
        <v>9.9506573829680534</v>
      </c>
      <c r="V684" s="19">
        <v>9.9511188016707077</v>
      </c>
      <c r="W684" s="19">
        <v>9.9510048728580358</v>
      </c>
      <c r="X684" s="19">
        <v>9.9504233093431989</v>
      </c>
      <c r="Y684" s="19">
        <v>9.9494715841882702</v>
      </c>
      <c r="Z684" s="19">
        <v>9.9482358099485548</v>
      </c>
      <c r="AA684" s="19">
        <v>9.9467918093184231</v>
      </c>
      <c r="AB684" s="19">
        <v>9.9452062662356813</v>
      </c>
      <c r="AC684" s="19">
        <v>9.9435366726053651</v>
      </c>
      <c r="AD684" s="19">
        <v>9.9418321181264151</v>
      </c>
      <c r="AE684" s="19">
        <v>9.9401346445959256</v>
      </c>
      <c r="AF684" s="19">
        <v>9.9384799091360474</v>
      </c>
      <c r="AG684" s="19">
        <v>9.9368977621347074</v>
      </c>
      <c r="AH684" s="19">
        <v>9.9354133818286918</v>
      </c>
      <c r="AI684" s="19">
        <v>9.9340477644229814</v>
      </c>
      <c r="AJ684" s="19">
        <v>9.9328182552129523</v>
      </c>
      <c r="AK684" s="19">
        <v>9.9317390552195928</v>
      </c>
      <c r="AL684" s="19">
        <v>9.9308216460914132</v>
      </c>
      <c r="AM684" s="19">
        <v>9.9300751479166394</v>
      </c>
      <c r="AN684" s="19">
        <v>9.9295066219873362</v>
      </c>
      <c r="AO684" s="19">
        <v>9.9291213281489412</v>
      </c>
      <c r="AP684" s="19">
        <v>9.9289229444888623</v>
      </c>
      <c r="AQ684" s="19">
        <v>9.9289137571207391</v>
      </c>
      <c r="AR684" s="19">
        <v>9.92909484121083</v>
      </c>
      <c r="AS684" s="19">
        <v>9.9294662200797834</v>
      </c>
      <c r="AT684" s="19">
        <v>9.9300269843621223</v>
      </c>
      <c r="AU684" s="19">
        <v>9.9307753933852023</v>
      </c>
      <c r="AV684" s="19">
        <v>9.9317089636061429</v>
      </c>
      <c r="AW684" s="19">
        <v>9.9328245459941424</v>
      </c>
      <c r="AX684" s="19">
        <v>9.9341183939374051</v>
      </c>
      <c r="AY684" s="19">
        <v>9.9355862230012484</v>
      </c>
      <c r="AZ684" s="19">
        <v>9.9372232636241336</v>
      </c>
      <c r="BA684" s="19">
        <v>9.9390243048012721</v>
      </c>
      <c r="BB684" s="19">
        <v>9.9409837259960465</v>
      </c>
      <c r="BC684" s="19">
        <v>9.9430955285026599</v>
      </c>
      <c r="BD684" s="19">
        <v>9.9453533668600436</v>
      </c>
      <c r="BE684" s="19">
        <v>9.9477505776964747</v>
      </c>
      <c r="BF684" s="19">
        <v>9.9502802002319921</v>
      </c>
      <c r="BG684" s="19">
        <v>9.9529350308117586</v>
      </c>
      <c r="BH684" s="19">
        <v>9.9557076869879957</v>
      </c>
      <c r="BI684" s="19">
        <v>9.9585906283945143</v>
      </c>
    </row>
    <row r="685" spans="1:61" x14ac:dyDescent="0.2">
      <c r="A685" s="18">
        <v>31999</v>
      </c>
      <c r="J685" s="19">
        <v>9.993530590409101</v>
      </c>
      <c r="K685" s="19">
        <v>10.01908918339327</v>
      </c>
      <c r="L685" s="19">
        <v>10.040482184891177</v>
      </c>
      <c r="M685" s="19">
        <v>10.057946497147418</v>
      </c>
      <c r="N685" s="19">
        <v>10.071796197486277</v>
      </c>
      <c r="O685" s="19">
        <v>10.082394975783259</v>
      </c>
      <c r="P685" s="19">
        <v>10.090139369439404</v>
      </c>
      <c r="Q685" s="19">
        <v>10.095432414019959</v>
      </c>
      <c r="R685" s="19">
        <v>10.098636063576743</v>
      </c>
      <c r="S685" s="19">
        <v>10.100068395223847</v>
      </c>
      <c r="T685" s="19">
        <v>10.100014891622637</v>
      </c>
      <c r="U685" s="19">
        <v>10.09873186437129</v>
      </c>
      <c r="V685" s="19">
        <v>10.0964414280577</v>
      </c>
      <c r="W685" s="19">
        <v>10.093335960988368</v>
      </c>
      <c r="X685" s="19">
        <v>10.089584337554541</v>
      </c>
      <c r="Y685" s="19">
        <v>10.085333693955882</v>
      </c>
      <c r="Z685" s="19">
        <v>10.080709783372455</v>
      </c>
      <c r="AA685" s="19">
        <v>10.075820422150164</v>
      </c>
      <c r="AB685" s="19">
        <v>10.070758276766032</v>
      </c>
      <c r="AC685" s="19">
        <v>10.065601723546379</v>
      </c>
      <c r="AD685" s="19">
        <v>10.060416497601999</v>
      </c>
      <c r="AE685" s="19">
        <v>10.055257757715269</v>
      </c>
      <c r="AF685" s="19">
        <v>10.050171380663423</v>
      </c>
      <c r="AG685" s="19">
        <v>10.04519480053278</v>
      </c>
      <c r="AH685" s="19">
        <v>10.040358460040821</v>
      </c>
      <c r="AI685" s="19">
        <v>10.035687433360305</v>
      </c>
      <c r="AJ685" s="19">
        <v>10.031202331771278</v>
      </c>
      <c r="AK685" s="19">
        <v>10.026919924211469</v>
      </c>
      <c r="AL685" s="19">
        <v>10.022853656511728</v>
      </c>
      <c r="AM685" s="19">
        <v>10.019014088646918</v>
      </c>
      <c r="AN685" s="19">
        <v>10.015409264717476</v>
      </c>
      <c r="AO685" s="19">
        <v>10.012045027433697</v>
      </c>
      <c r="AP685" s="19">
        <v>10.008925286577956</v>
      </c>
      <c r="AQ685" s="19">
        <v>10.006052258501908</v>
      </c>
      <c r="AR685" s="19">
        <v>10.003426773221696</v>
      </c>
      <c r="AS685" s="19">
        <v>10.001048546954989</v>
      </c>
      <c r="AT685" s="19">
        <v>9.9989163170268327</v>
      </c>
      <c r="AU685" s="19">
        <v>9.9970279482710467</v>
      </c>
      <c r="AV685" s="19">
        <v>9.9953805258484341</v>
      </c>
      <c r="AW685" s="19">
        <v>9.9939704364627122</v>
      </c>
      <c r="AX685" s="19">
        <v>9.9927934396316545</v>
      </c>
      <c r="AY685" s="19">
        <v>9.9918447304056865</v>
      </c>
      <c r="AZ685" s="19">
        <v>9.9911189945876302</v>
      </c>
      <c r="BA685" s="19">
        <v>9.9906104488002576</v>
      </c>
      <c r="BB685" s="19">
        <v>9.990312859250615</v>
      </c>
      <c r="BC685" s="19">
        <v>9.9902195841682921</v>
      </c>
      <c r="BD685" s="19">
        <v>9.990323618481348</v>
      </c>
      <c r="BE685" s="19">
        <v>9.9906176200623769</v>
      </c>
      <c r="BF685" s="19">
        <v>9.9910939331474395</v>
      </c>
      <c r="BG685" s="19">
        <v>9.9917446465421627</v>
      </c>
      <c r="BH685" s="19">
        <v>9.9925616575019003</v>
      </c>
      <c r="BI685" s="19">
        <v>9.9935366930004967</v>
      </c>
    </row>
    <row r="686" spans="1:61" x14ac:dyDescent="0.2">
      <c r="A686" s="18">
        <v>32000</v>
      </c>
      <c r="J686" s="19">
        <v>9.9629497376419049</v>
      </c>
      <c r="K686" s="19">
        <v>9.9765801843853659</v>
      </c>
      <c r="L686" s="19">
        <v>9.9867397053625719</v>
      </c>
      <c r="M686" s="19">
        <v>9.993654216965318</v>
      </c>
      <c r="N686" s="19">
        <v>9.9976372488983305</v>
      </c>
      <c r="O686" s="19">
        <v>9.999058653710355</v>
      </c>
      <c r="P686" s="19">
        <v>9.9983254701636213</v>
      </c>
      <c r="Q686" s="19">
        <v>9.9958488956548184</v>
      </c>
      <c r="R686" s="19">
        <v>9.9919867147845274</v>
      </c>
      <c r="S686" s="19">
        <v>9.9870418993401326</v>
      </c>
      <c r="T686" s="19">
        <v>9.9812767551401151</v>
      </c>
      <c r="U686" s="19">
        <v>9.9749179701243484</v>
      </c>
      <c r="V686" s="19">
        <v>9.9681530587368119</v>
      </c>
      <c r="W686" s="19">
        <v>9.9611361859747234</v>
      </c>
      <c r="X686" s="19">
        <v>9.9539952623943559</v>
      </c>
      <c r="Y686" s="19">
        <v>9.9468355610122607</v>
      </c>
      <c r="Z686" s="19">
        <v>9.9397420775828262</v>
      </c>
      <c r="AA686" s="19">
        <v>9.932783234427756</v>
      </c>
      <c r="AB686" s="19">
        <v>9.9260137957432448</v>
      </c>
      <c r="AC686" s="19">
        <v>9.9194766284036255</v>
      </c>
      <c r="AD686" s="19">
        <v>9.9132044743240062</v>
      </c>
      <c r="AE686" s="19">
        <v>9.9072216427702333</v>
      </c>
      <c r="AF686" s="19">
        <v>9.9015455089673736</v>
      </c>
      <c r="AG686" s="19">
        <v>9.8961871423091186</v>
      </c>
      <c r="AH686" s="19">
        <v>9.8911523426909262</v>
      </c>
      <c r="AI686" s="19">
        <v>9.8864441519089237</v>
      </c>
      <c r="AJ686" s="19">
        <v>9.8820636411580125</v>
      </c>
      <c r="AK686" s="19">
        <v>9.8780101862252696</v>
      </c>
      <c r="AL686" s="19">
        <v>9.8742816965990876</v>
      </c>
      <c r="AM686" s="19">
        <v>9.8708748084032258</v>
      </c>
      <c r="AN686" s="19">
        <v>9.8677850476486828</v>
      </c>
      <c r="AO686" s="19">
        <v>9.8650069689977986</v>
      </c>
      <c r="AP686" s="19">
        <v>9.8625342742213942</v>
      </c>
      <c r="AQ686" s="19">
        <v>9.8603599330121607</v>
      </c>
      <c r="AR686" s="19">
        <v>9.8584764736019483</v>
      </c>
      <c r="AS686" s="19">
        <v>9.85687623255318</v>
      </c>
      <c r="AT686" s="19">
        <v>9.8555513936590611</v>
      </c>
      <c r="AU686" s="19">
        <v>9.8544940045489255</v>
      </c>
      <c r="AV686" s="19">
        <v>9.8536959911737618</v>
      </c>
      <c r="AW686" s="19">
        <v>9.8531491704810445</v>
      </c>
      <c r="AX686" s="19">
        <v>9.8528452615375208</v>
      </c>
      <c r="AY686" s="19">
        <v>9.8527758953173095</v>
      </c>
      <c r="AZ686" s="19">
        <v>9.8529326228713394</v>
      </c>
      <c r="BA686" s="19">
        <v>9.8533068941356525</v>
      </c>
      <c r="BB686" s="19">
        <v>9.8538899921911494</v>
      </c>
      <c r="BC686" s="19">
        <v>9.8546730649266916</v>
      </c>
      <c r="BD686" s="19">
        <v>9.8556471652540996</v>
      </c>
      <c r="BE686" s="19">
        <v>9.8568032389438365</v>
      </c>
      <c r="BF686" s="19">
        <v>9.8581321258049535</v>
      </c>
      <c r="BG686" s="19">
        <v>9.8596245951998664</v>
      </c>
      <c r="BH686" s="19">
        <v>9.8612713848236009</v>
      </c>
      <c r="BI686" s="19">
        <v>9.8630632071045934</v>
      </c>
    </row>
    <row r="687" spans="1:61" x14ac:dyDescent="0.2">
      <c r="A687" s="18">
        <v>32001</v>
      </c>
      <c r="J687" s="19">
        <v>9.9446534908785722</v>
      </c>
      <c r="K687" s="19">
        <v>9.9512483469515409</v>
      </c>
      <c r="L687" s="19">
        <v>9.9557093465335615</v>
      </c>
      <c r="M687" s="19">
        <v>9.9581270660568908</v>
      </c>
      <c r="N687" s="19">
        <v>9.9586749058394286</v>
      </c>
      <c r="O687" s="19">
        <v>9.9575795101255604</v>
      </c>
      <c r="P687" s="19">
        <v>9.9551026965143095</v>
      </c>
      <c r="Q687" s="19">
        <v>9.9515143431157185</v>
      </c>
      <c r="R687" s="19">
        <v>9.9470506484292436</v>
      </c>
      <c r="S687" s="19">
        <v>9.9419129881969006</v>
      </c>
      <c r="T687" s="19">
        <v>9.9362769021392996</v>
      </c>
      <c r="U687" s="19">
        <v>9.9302949979517372</v>
      </c>
      <c r="V687" s="19">
        <v>9.9240946474871716</v>
      </c>
      <c r="W687" s="19">
        <v>9.9177818871858872</v>
      </c>
      <c r="X687" s="19">
        <v>9.9114459501178107</v>
      </c>
      <c r="Y687" s="19">
        <v>9.9051615579594507</v>
      </c>
      <c r="Z687" s="19">
        <v>9.8989904211218853</v>
      </c>
      <c r="AA687" s="19">
        <v>9.8929832809513769</v>
      </c>
      <c r="AB687" s="19">
        <v>9.8871814944361631</v>
      </c>
      <c r="AC687" s="19">
        <v>9.8816176296868932</v>
      </c>
      <c r="AD687" s="19">
        <v>9.8763165704929552</v>
      </c>
      <c r="AE687" s="19">
        <v>9.8712967880411835</v>
      </c>
      <c r="AF687" s="19">
        <v>9.8665713076603758</v>
      </c>
      <c r="AG687" s="19">
        <v>9.8621479553241969</v>
      </c>
      <c r="AH687" s="19">
        <v>9.8580303150194304</v>
      </c>
      <c r="AI687" s="19">
        <v>9.8542198363633133</v>
      </c>
      <c r="AJ687" s="19">
        <v>9.8507164461647552</v>
      </c>
      <c r="AK687" s="19">
        <v>9.8475187607710541</v>
      </c>
      <c r="AL687" s="19">
        <v>9.8446242631573053</v>
      </c>
      <c r="AM687" s="19">
        <v>9.8420294520543177</v>
      </c>
      <c r="AN687" s="19">
        <v>9.8397299681337937</v>
      </c>
      <c r="AO687" s="19">
        <v>9.8377207012656989</v>
      </c>
      <c r="AP687" s="19">
        <v>9.8359958820794819</v>
      </c>
      <c r="AQ687" s="19">
        <v>9.8345491769111923</v>
      </c>
      <c r="AR687" s="19">
        <v>9.8333739130876001</v>
      </c>
      <c r="AS687" s="19">
        <v>9.8324632618242696</v>
      </c>
      <c r="AT687" s="19">
        <v>9.8318102671281711</v>
      </c>
      <c r="AU687" s="19">
        <v>9.831407859624683</v>
      </c>
      <c r="AV687" s="19">
        <v>9.8312488686194737</v>
      </c>
      <c r="AW687" s="19">
        <v>9.831326032652635</v>
      </c>
      <c r="AX687" s="19">
        <v>9.8316320087604758</v>
      </c>
      <c r="AY687" s="19">
        <v>9.8321593806258996</v>
      </c>
      <c r="AZ687" s="19">
        <v>9.832900665002132</v>
      </c>
      <c r="BA687" s="19">
        <v>9.8338482779973564</v>
      </c>
      <c r="BB687" s="19">
        <v>9.8349944470040249</v>
      </c>
      <c r="BC687" s="19">
        <v>9.8363312423119904</v>
      </c>
      <c r="BD687" s="19">
        <v>9.8378506130985439</v>
      </c>
      <c r="BE687" s="19">
        <v>9.8395443656030963</v>
      </c>
      <c r="BF687" s="19">
        <v>9.8414041637201315</v>
      </c>
      <c r="BG687" s="19">
        <v>9.8434215500307971</v>
      </c>
      <c r="BH687" s="19">
        <v>9.845587967068365</v>
      </c>
      <c r="BI687" s="19">
        <v>9.8478947668080181</v>
      </c>
    </row>
    <row r="688" spans="1:61" x14ac:dyDescent="0.2">
      <c r="A688" s="18">
        <v>32002</v>
      </c>
      <c r="J688" s="19">
        <v>9.9421234072567248</v>
      </c>
      <c r="K688" s="19">
        <v>9.9515465688269824</v>
      </c>
      <c r="L688" s="19">
        <v>9.9586196382201102</v>
      </c>
      <c r="M688" s="19">
        <v>9.9634611594662186</v>
      </c>
      <c r="N688" s="19">
        <v>9.9662649684283213</v>
      </c>
      <c r="O688" s="19">
        <v>9.9672733028620293</v>
      </c>
      <c r="P688" s="19">
        <v>9.9667602718046595</v>
      </c>
      <c r="Q688" s="19">
        <v>9.9650049510456622</v>
      </c>
      <c r="R688" s="19">
        <v>9.9622515062006674</v>
      </c>
      <c r="S688" s="19">
        <v>9.9587094185639202</v>
      </c>
      <c r="T688" s="19">
        <v>9.9545624279595177</v>
      </c>
      <c r="U688" s="19">
        <v>9.9499707946449423</v>
      </c>
      <c r="V688" s="19">
        <v>9.9450684205063897</v>
      </c>
      <c r="W688" s="19">
        <v>9.9399669922238392</v>
      </c>
      <c r="X688" s="19">
        <v>9.9347606642415087</v>
      </c>
      <c r="Y688" s="19">
        <v>9.9295281278787826</v>
      </c>
      <c r="Z688" s="19">
        <v>9.92433406141852</v>
      </c>
      <c r="AA688" s="19">
        <v>9.9192315609896138</v>
      </c>
      <c r="AB688" s="19">
        <v>9.9142639503924457</v>
      </c>
      <c r="AC688" s="19">
        <v>9.9094655808510499</v>
      </c>
      <c r="AD688" s="19">
        <v>9.9048630437139327</v>
      </c>
      <c r="AE688" s="19">
        <v>9.9004764641173981</v>
      </c>
      <c r="AF688" s="19">
        <v>9.8963205662342819</v>
      </c>
      <c r="AG688" s="19">
        <v>9.8924049811473331</v>
      </c>
      <c r="AH688" s="19">
        <v>9.8887352261331074</v>
      </c>
      <c r="AI688" s="19">
        <v>9.8853147531712242</v>
      </c>
      <c r="AJ688" s="19">
        <v>9.8821455179715834</v>
      </c>
      <c r="AK688" s="19">
        <v>9.8792281883125774</v>
      </c>
      <c r="AL688" s="19">
        <v>9.8765623180858917</v>
      </c>
      <c r="AM688" s="19">
        <v>9.8741464938605343</v>
      </c>
      <c r="AN688" s="19">
        <v>9.8719784588985835</v>
      </c>
      <c r="AO688" s="19">
        <v>9.8700552185685257</v>
      </c>
      <c r="AP688" s="19">
        <v>9.868373130332543</v>
      </c>
      <c r="AQ688" s="19">
        <v>9.8669279945443957</v>
      </c>
      <c r="AR688" s="19">
        <v>9.8657152399819665</v>
      </c>
      <c r="AS688" s="19">
        <v>9.8647300677018421</v>
      </c>
      <c r="AT688" s="19">
        <v>9.8639674837102849</v>
      </c>
      <c r="AU688" s="19">
        <v>9.8634223201643447</v>
      </c>
      <c r="AV688" s="19">
        <v>9.8630892538664625</v>
      </c>
      <c r="AW688" s="19">
        <v>9.8629628224472388</v>
      </c>
      <c r="AX688" s="19">
        <v>9.8630374385666482</v>
      </c>
      <c r="AY688" s="19">
        <v>9.8633074024110954</v>
      </c>
      <c r="AZ688" s="19">
        <v>9.8637669113993525</v>
      </c>
      <c r="BA688" s="19">
        <v>9.8644100110167532</v>
      </c>
      <c r="BB688" s="19">
        <v>9.8652304776901243</v>
      </c>
      <c r="BC688" s="19">
        <v>9.8662218754099182</v>
      </c>
      <c r="BD688" s="19">
        <v>9.8673776096124737</v>
      </c>
      <c r="BE688" s="19">
        <v>9.8686909026181215</v>
      </c>
      <c r="BF688" s="19">
        <v>9.8701547981449913</v>
      </c>
      <c r="BG688" s="19">
        <v>9.8717621808788731</v>
      </c>
      <c r="BH688" s="19">
        <v>9.8735057949662455</v>
      </c>
      <c r="BI688" s="19">
        <v>9.8753782562048222</v>
      </c>
    </row>
    <row r="689" spans="1:61" x14ac:dyDescent="0.2">
      <c r="A689" s="18">
        <v>32003</v>
      </c>
      <c r="J689" s="19">
        <v>9.8907856641667191</v>
      </c>
      <c r="K689" s="19">
        <v>9.8981356922232084</v>
      </c>
      <c r="L689" s="19">
        <v>9.9033880190298458</v>
      </c>
      <c r="M689" s="19">
        <v>9.9066624046022813</v>
      </c>
      <c r="N689" s="19">
        <v>9.9081436086654371</v>
      </c>
      <c r="O689" s="19">
        <v>9.9080581764716182</v>
      </c>
      <c r="P689" s="19">
        <v>9.906659811754631</v>
      </c>
      <c r="Q689" s="19">
        <v>9.9042012782262248</v>
      </c>
      <c r="R689" s="19">
        <v>9.9008989908790532</v>
      </c>
      <c r="S689" s="19">
        <v>9.8969362051560932</v>
      </c>
      <c r="T689" s="19">
        <v>9.8924715435220367</v>
      </c>
      <c r="U689" s="19">
        <v>9.887640980125763</v>
      </c>
      <c r="V689" s="19">
        <v>9.8825564222928701</v>
      </c>
      <c r="W689" s="19">
        <v>9.8773100207824811</v>
      </c>
      <c r="X689" s="19">
        <v>9.8719783325972053</v>
      </c>
      <c r="Y689" s="19">
        <v>9.8666244495894659</v>
      </c>
      <c r="Z689" s="19">
        <v>9.8612998914418419</v>
      </c>
      <c r="AA689" s="19">
        <v>9.8560471217188965</v>
      </c>
      <c r="AB689" s="19">
        <v>9.8509011052778064</v>
      </c>
      <c r="AC689" s="19">
        <v>9.8458900395177285</v>
      </c>
      <c r="AD689" s="19">
        <v>9.8410363495947735</v>
      </c>
      <c r="AE689" s="19">
        <v>9.8363576455270234</v>
      </c>
      <c r="AF689" s="19">
        <v>9.8318674451846242</v>
      </c>
      <c r="AG689" s="19">
        <v>9.8275756511057022</v>
      </c>
      <c r="AH689" s="19">
        <v>9.8234894153290533</v>
      </c>
      <c r="AI689" s="19">
        <v>9.8196141562353887</v>
      </c>
      <c r="AJ689" s="19">
        <v>9.8159538935604047</v>
      </c>
      <c r="AK689" s="19">
        <v>9.8125114426867324</v>
      </c>
      <c r="AL689" s="19">
        <v>9.8092885773943586</v>
      </c>
      <c r="AM689" s="19">
        <v>9.806286166913587</v>
      </c>
      <c r="AN689" s="19">
        <v>9.8035042918929722</v>
      </c>
      <c r="AO689" s="19">
        <v>9.8009423429720233</v>
      </c>
      <c r="AP689" s="19">
        <v>9.7985991049299255</v>
      </c>
      <c r="AQ689" s="19">
        <v>9.796472831770263</v>
      </c>
      <c r="AR689" s="19">
        <v>9.7945613283941508</v>
      </c>
      <c r="AS689" s="19">
        <v>9.7928620151778158</v>
      </c>
      <c r="AT689" s="19">
        <v>9.7913719714151792</v>
      </c>
      <c r="AU689" s="19">
        <v>9.7900879723920209</v>
      </c>
      <c r="AV689" s="19">
        <v>9.7890065217272646</v>
      </c>
      <c r="AW689" s="19">
        <v>9.7881238796716232</v>
      </c>
      <c r="AX689" s="19">
        <v>9.7874360879410744</v>
      </c>
      <c r="AY689" s="19">
        <v>9.7869389915703398</v>
      </c>
      <c r="AZ689" s="19">
        <v>9.7866282561066242</v>
      </c>
      <c r="BA689" s="19">
        <v>9.7864993234866482</v>
      </c>
      <c r="BB689" s="19">
        <v>9.7865473244114014</v>
      </c>
      <c r="BC689" s="19">
        <v>9.7867671324261636</v>
      </c>
      <c r="BD689" s="19">
        <v>9.7871533975137126</v>
      </c>
      <c r="BE689" s="19">
        <v>9.7877005284112677</v>
      </c>
      <c r="BF689" s="19">
        <v>9.7884027018581961</v>
      </c>
      <c r="BG689" s="19">
        <v>9.7892538806310512</v>
      </c>
      <c r="BH689" s="19">
        <v>9.790247830845626</v>
      </c>
      <c r="BI689" s="19">
        <v>9.7913781382833029</v>
      </c>
    </row>
    <row r="690" spans="1:61" x14ac:dyDescent="0.2">
      <c r="A690" s="18">
        <v>32006</v>
      </c>
      <c r="J690" s="19">
        <v>9.9339538937123333</v>
      </c>
      <c r="K690" s="19">
        <v>9.9490942478588469</v>
      </c>
      <c r="L690" s="19">
        <v>9.9614447696227746</v>
      </c>
      <c r="M690" s="19">
        <v>9.9711728829908193</v>
      </c>
      <c r="N690" s="19">
        <v>9.978507391283042</v>
      </c>
      <c r="O690" s="19">
        <v>9.9837165559623902</v>
      </c>
      <c r="P690" s="19">
        <v>9.9870940907962407</v>
      </c>
      <c r="Q690" s="19">
        <v>9.9889300992937482</v>
      </c>
      <c r="R690" s="19">
        <v>9.9894764135641214</v>
      </c>
      <c r="S690" s="19">
        <v>9.9889508612411237</v>
      </c>
      <c r="T690" s="19">
        <v>9.987545947136967</v>
      </c>
      <c r="U690" s="19">
        <v>9.9854299495240131</v>
      </c>
      <c r="V690" s="19">
        <v>9.9827447403042555</v>
      </c>
      <c r="W690" s="19">
        <v>9.9796105439133367</v>
      </c>
      <c r="X690" s="19">
        <v>9.9761303647543986</v>
      </c>
      <c r="Y690" s="19">
        <v>9.9723913985326735</v>
      </c>
      <c r="Z690" s="19">
        <v>9.968466647895788</v>
      </c>
      <c r="AA690" s="19">
        <v>9.9644178678894075</v>
      </c>
      <c r="AB690" s="19">
        <v>9.9602974394220034</v>
      </c>
      <c r="AC690" s="19">
        <v>9.9561493064943924</v>
      </c>
      <c r="AD690" s="19">
        <v>9.9520102386750207</v>
      </c>
      <c r="AE690" s="19">
        <v>9.9479110100613912</v>
      </c>
      <c r="AF690" s="19">
        <v>9.9438771887817552</v>
      </c>
      <c r="AG690" s="19">
        <v>9.9399296093639542</v>
      </c>
      <c r="AH690" s="19">
        <v>9.9360852556747492</v>
      </c>
      <c r="AI690" s="19">
        <v>9.9323582718961543</v>
      </c>
      <c r="AJ690" s="19">
        <v>9.9287604268456366</v>
      </c>
      <c r="AK690" s="19">
        <v>9.9253014438991158</v>
      </c>
      <c r="AL690" s="19">
        <v>9.9219892774019769</v>
      </c>
      <c r="AM690" s="19">
        <v>9.9188303454362501</v>
      </c>
      <c r="AN690" s="19">
        <v>9.9158297267774369</v>
      </c>
      <c r="AO690" s="19">
        <v>9.912991328307859</v>
      </c>
      <c r="AP690" s="19">
        <v>9.9103180279348919</v>
      </c>
      <c r="AQ690" s="19">
        <v>9.9078118027246802</v>
      </c>
      <c r="AR690" s="19">
        <v>9.9054738684971291</v>
      </c>
      <c r="AS690" s="19">
        <v>9.9033047883407637</v>
      </c>
      <c r="AT690" s="19">
        <v>9.901304546181656</v>
      </c>
      <c r="AU690" s="19">
        <v>9.8994726097358594</v>
      </c>
      <c r="AV690" s="19">
        <v>9.8978079854253735</v>
      </c>
      <c r="AW690" s="19">
        <v>9.8963092664296166</v>
      </c>
      <c r="AX690" s="19">
        <v>9.8949746748530156</v>
      </c>
      <c r="AY690" s="19">
        <v>9.8938020988325199</v>
      </c>
      <c r="AZ690" s="19">
        <v>9.8927891235562502</v>
      </c>
      <c r="BA690" s="19">
        <v>9.8919330157602641</v>
      </c>
      <c r="BB690" s="19">
        <v>9.8912306808758927</v>
      </c>
      <c r="BC690" s="19">
        <v>9.8906787156697398</v>
      </c>
      <c r="BD690" s="19">
        <v>9.8902734415575679</v>
      </c>
      <c r="BE690" s="19">
        <v>9.8900109058749166</v>
      </c>
      <c r="BF690" s="19">
        <v>9.8898869004756982</v>
      </c>
      <c r="BG690" s="19">
        <v>9.8898969764699043</v>
      </c>
      <c r="BH690" s="19">
        <v>9.8900364591016707</v>
      </c>
      <c r="BI690" s="19">
        <v>9.8903004662152547</v>
      </c>
    </row>
    <row r="691" spans="1:61" x14ac:dyDescent="0.2">
      <c r="A691" s="18">
        <v>32007</v>
      </c>
      <c r="J691" s="19">
        <v>9.9864216697290882</v>
      </c>
      <c r="K691" s="19">
        <v>10.002635695664727</v>
      </c>
      <c r="L691" s="19">
        <v>10.015664419098041</v>
      </c>
      <c r="M691" s="19">
        <v>10.025725552005039</v>
      </c>
      <c r="N691" s="19">
        <v>10.033107109407661</v>
      </c>
      <c r="O691" s="19">
        <v>10.038142301143079</v>
      </c>
      <c r="P691" s="19">
        <v>10.041193116457567</v>
      </c>
      <c r="Q691" s="19">
        <v>10.042611720361229</v>
      </c>
      <c r="R691" s="19">
        <v>10.042696725106135</v>
      </c>
      <c r="S691" s="19">
        <v>10.041700432626643</v>
      </c>
      <c r="T691" s="19">
        <v>10.039840687062819</v>
      </c>
      <c r="U691" s="19">
        <v>10.037303527818381</v>
      </c>
      <c r="V691" s="19">
        <v>10.034242338356192</v>
      </c>
      <c r="W691" s="19">
        <v>10.030784060284178</v>
      </c>
      <c r="X691" s="19">
        <v>10.027034712565028</v>
      </c>
      <c r="Y691" s="19">
        <v>10.023082114061513</v>
      </c>
      <c r="Z691" s="19">
        <v>10.018998505560692</v>
      </c>
      <c r="AA691" s="19">
        <v>10.014843849473047</v>
      </c>
      <c r="AB691" s="19">
        <v>10.010667887423988</v>
      </c>
      <c r="AC691" s="19">
        <v>10.006511251561376</v>
      </c>
      <c r="AD691" s="19">
        <v>10.002406863140351</v>
      </c>
      <c r="AE691" s="19">
        <v>9.998381213688079</v>
      </c>
      <c r="AF691" s="19">
        <v>9.9944552951039736</v>
      </c>
      <c r="AG691" s="19">
        <v>9.9906449248936156</v>
      </c>
      <c r="AH691" s="19">
        <v>9.9869619647498258</v>
      </c>
      <c r="AI691" s="19">
        <v>9.9834158927270966</v>
      </c>
      <c r="AJ691" s="19">
        <v>9.9800142629457582</v>
      </c>
      <c r="AK691" s="19">
        <v>9.9767629728133205</v>
      </c>
      <c r="AL691" s="19">
        <v>9.9736664869045999</v>
      </c>
      <c r="AM691" s="19">
        <v>9.9707280254923223</v>
      </c>
      <c r="AN691" s="19">
        <v>9.9679497240730441</v>
      </c>
      <c r="AO691" s="19">
        <v>9.9653327689641635</v>
      </c>
      <c r="AP691" s="19">
        <v>9.9628775130904756</v>
      </c>
      <c r="AQ691" s="19">
        <v>9.9605836003305228</v>
      </c>
      <c r="AR691" s="19">
        <v>9.9584501905644967</v>
      </c>
      <c r="AS691" s="19">
        <v>9.9564760984860108</v>
      </c>
      <c r="AT691" s="19">
        <v>9.9546598354948479</v>
      </c>
      <c r="AU691" s="19">
        <v>9.9529996426636913</v>
      </c>
      <c r="AV691" s="19">
        <v>9.9514935194963101</v>
      </c>
      <c r="AW691" s="19">
        <v>9.9501392490910074</v>
      </c>
      <c r="AX691" s="19">
        <v>9.9489344202227947</v>
      </c>
      <c r="AY691" s="19">
        <v>9.9478764467757337</v>
      </c>
      <c r="AZ691" s="19">
        <v>9.9469625834258064</v>
      </c>
      <c r="BA691" s="19">
        <v>9.94618990739861</v>
      </c>
      <c r="BB691" s="19">
        <v>9.9455552849122739</v>
      </c>
      <c r="BC691" s="19">
        <v>9.9450554063654266</v>
      </c>
      <c r="BD691" s="19">
        <v>9.9446868002999764</v>
      </c>
      <c r="BE691" s="19">
        <v>9.9444458231291009</v>
      </c>
      <c r="BF691" s="19">
        <v>9.9443286650713336</v>
      </c>
      <c r="BG691" s="19">
        <v>9.9443313427570885</v>
      </c>
      <c r="BH691" s="19">
        <v>9.9444496985770385</v>
      </c>
      <c r="BI691" s="19">
        <v>9.9446794143152015</v>
      </c>
    </row>
    <row r="692" spans="1:61" x14ac:dyDescent="0.2">
      <c r="A692" s="18">
        <v>32008</v>
      </c>
      <c r="J692" s="19">
        <v>9.9565757298266604</v>
      </c>
      <c r="K692" s="19">
        <v>9.9799910790096149</v>
      </c>
      <c r="L692" s="19">
        <v>9.9990395699134993</v>
      </c>
      <c r="M692" s="19">
        <v>10.014054921837955</v>
      </c>
      <c r="N692" s="19">
        <v>10.025447133227065</v>
      </c>
      <c r="O692" s="19">
        <v>10.033675239117764</v>
      </c>
      <c r="P692" s="19">
        <v>10.039228885557321</v>
      </c>
      <c r="Q692" s="19">
        <v>10.042578153469583</v>
      </c>
      <c r="R692" s="19">
        <v>10.044119819665601</v>
      </c>
      <c r="S692" s="19">
        <v>10.044188777310417</v>
      </c>
      <c r="T692" s="19">
        <v>10.043073839191186</v>
      </c>
      <c r="U692" s="19">
        <v>10.041021440387119</v>
      </c>
      <c r="V692" s="19">
        <v>10.038235447122617</v>
      </c>
      <c r="W692" s="19">
        <v>10.034885481524942</v>
      </c>
      <c r="X692" s="19">
        <v>10.031114004939448</v>
      </c>
      <c r="Y692" s="19">
        <v>10.027039606660598</v>
      </c>
      <c r="Z692" s="19">
        <v>10.022760202571421</v>
      </c>
      <c r="AA692" s="19">
        <v>10.01835690370836</v>
      </c>
      <c r="AB692" s="19">
        <v>10.013896660862423</v>
      </c>
      <c r="AC692" s="19">
        <v>10.00943383365925</v>
      </c>
      <c r="AD692" s="19">
        <v>10.005012148317659</v>
      </c>
      <c r="AE692" s="19">
        <v>10.000666479407315</v>
      </c>
      <c r="AF692" s="19">
        <v>9.9964242175908034</v>
      </c>
      <c r="AG692" s="19">
        <v>9.9923056725964319</v>
      </c>
      <c r="AH692" s="19">
        <v>9.988325824559217</v>
      </c>
      <c r="AI692" s="19">
        <v>9.9844965219891133</v>
      </c>
      <c r="AJ692" s="19">
        <v>9.980827084289956</v>
      </c>
      <c r="AK692" s="19">
        <v>9.9773246530267663</v>
      </c>
      <c r="AL692" s="19">
        <v>9.9739944862282961</v>
      </c>
      <c r="AM692" s="19">
        <v>9.9708402062207391</v>
      </c>
      <c r="AN692" s="19">
        <v>9.9678640093331907</v>
      </c>
      <c r="AO692" s="19">
        <v>9.9650668441472963</v>
      </c>
      <c r="AP692" s="19">
        <v>9.9624485637620275</v>
      </c>
      <c r="AQ692" s="19">
        <v>9.9600081061986181</v>
      </c>
      <c r="AR692" s="19">
        <v>9.9577438614755209</v>
      </c>
      <c r="AS692" s="19">
        <v>9.9556538764137503</v>
      </c>
      <c r="AT692" s="19">
        <v>9.953735898105025</v>
      </c>
      <c r="AU692" s="19">
        <v>9.9519874064910425</v>
      </c>
      <c r="AV692" s="19">
        <v>9.9504056427836911</v>
      </c>
      <c r="AW692" s="19">
        <v>9.9489876343327381</v>
      </c>
      <c r="AX692" s="19">
        <v>9.9477302164484982</v>
      </c>
      <c r="AY692" s="19">
        <v>9.9466300516057764</v>
      </c>
      <c r="AZ692" s="19">
        <v>9.9456836455858717</v>
      </c>
      <c r="BA692" s="19">
        <v>9.9448873461423624</v>
      </c>
      <c r="BB692" s="19">
        <v>9.9442373345870401</v>
      </c>
      <c r="BC692" s="19">
        <v>9.9437296451830228</v>
      </c>
      <c r="BD692" s="19">
        <v>9.9433601710359358</v>
      </c>
      <c r="BE692" s="19">
        <v>9.9431246578730583</v>
      </c>
      <c r="BF692" s="19">
        <v>9.9430187084510688</v>
      </c>
      <c r="BG692" s="19">
        <v>9.9430377819222855</v>
      </c>
      <c r="BH692" s="19">
        <v>9.9431771976990184</v>
      </c>
      <c r="BI692" s="19">
        <v>9.9434321466689415</v>
      </c>
    </row>
    <row r="693" spans="1:61" x14ac:dyDescent="0.2">
      <c r="A693" s="18">
        <v>32009</v>
      </c>
      <c r="J693" s="19">
        <v>10.218676770190131</v>
      </c>
      <c r="K693" s="19">
        <v>10.251004848534658</v>
      </c>
      <c r="L693" s="19">
        <v>10.278176412441406</v>
      </c>
      <c r="M693" s="19">
        <v>10.300599960683691</v>
      </c>
      <c r="N693" s="19">
        <v>10.318746985101379</v>
      </c>
      <c r="O693" s="19">
        <v>10.333129473077129</v>
      </c>
      <c r="P693" s="19">
        <v>10.344283964245962</v>
      </c>
      <c r="Q693" s="19">
        <v>10.352721194299912</v>
      </c>
      <c r="R693" s="19">
        <v>10.358875490020672</v>
      </c>
      <c r="S693" s="19">
        <v>10.363117976557458</v>
      </c>
      <c r="T693" s="19">
        <v>10.365772576992768</v>
      </c>
      <c r="U693" s="19">
        <v>10.367118499348427</v>
      </c>
      <c r="V693" s="19">
        <v>10.367389482267228</v>
      </c>
      <c r="W693" s="19">
        <v>10.36678275962848</v>
      </c>
      <c r="X693" s="19">
        <v>10.365466389025375</v>
      </c>
      <c r="Y693" s="19">
        <v>10.363581676599175</v>
      </c>
      <c r="Z693" s="19">
        <v>10.361246387236672</v>
      </c>
      <c r="AA693" s="19">
        <v>10.358559409568862</v>
      </c>
      <c r="AB693" s="19">
        <v>10.355604001349601</v>
      </c>
      <c r="AC693" s="19">
        <v>10.352449985401021</v>
      </c>
      <c r="AD693" s="19">
        <v>10.34915594400775</v>
      </c>
      <c r="AE693" s="19">
        <v>10.345771081405136</v>
      </c>
      <c r="AF693" s="19">
        <v>10.342336620292636</v>
      </c>
      <c r="AG693" s="19">
        <v>10.33888679243592</v>
      </c>
      <c r="AH693" s="19">
        <v>10.335450131607505</v>
      </c>
      <c r="AI693" s="19">
        <v>10.332050702440954</v>
      </c>
      <c r="AJ693" s="19">
        <v>10.328708777752675</v>
      </c>
      <c r="AK693" s="19">
        <v>10.325441365183204</v>
      </c>
      <c r="AL693" s="19">
        <v>10.322262648437212</v>
      </c>
      <c r="AM693" s="19">
        <v>10.319184358853994</v>
      </c>
      <c r="AN693" s="19">
        <v>10.316216089813301</v>
      </c>
      <c r="AO693" s="19">
        <v>10.313365563980271</v>
      </c>
      <c r="AP693" s="19">
        <v>10.310638861518953</v>
      </c>
      <c r="AQ693" s="19">
        <v>10.30804064233568</v>
      </c>
      <c r="AR693" s="19">
        <v>10.305574439379383</v>
      </c>
      <c r="AS693" s="19">
        <v>10.303242851878739</v>
      </c>
      <c r="AT693" s="19">
        <v>10.301047651239861</v>
      </c>
      <c r="AU693" s="19">
        <v>10.29898987102702</v>
      </c>
      <c r="AV693" s="19">
        <v>10.297069885456455</v>
      </c>
      <c r="AW693" s="19">
        <v>10.295287478078455</v>
      </c>
      <c r="AX693" s="19">
        <v>10.293641902049405</v>
      </c>
      <c r="AY693" s="19">
        <v>10.292131933171166</v>
      </c>
      <c r="AZ693" s="19">
        <v>10.290755917066976</v>
      </c>
      <c r="BA693" s="19">
        <v>10.289511817375997</v>
      </c>
      <c r="BB693" s="19">
        <v>10.288397257909304</v>
      </c>
      <c r="BC693" s="19">
        <v>10.287409538778389</v>
      </c>
      <c r="BD693" s="19">
        <v>10.286545655560039</v>
      </c>
      <c r="BE693" s="19">
        <v>10.285802315941012</v>
      </c>
      <c r="BF693" s="19">
        <v>10.285175955331077</v>
      </c>
      <c r="BG693" s="19">
        <v>10.284662762369894</v>
      </c>
      <c r="BH693" s="19">
        <v>10.284258701810558</v>
      </c>
      <c r="BI693" s="19">
        <v>10.283959533268108</v>
      </c>
    </row>
    <row r="694" spans="1:61" x14ac:dyDescent="0.2">
      <c r="A694" s="18">
        <v>32010</v>
      </c>
      <c r="J694" s="19">
        <v>10.133408764023001</v>
      </c>
      <c r="K694" s="19">
        <v>10.164287902589138</v>
      </c>
      <c r="L694" s="19">
        <v>10.190017486967266</v>
      </c>
      <c r="M694" s="19">
        <v>10.21103675032</v>
      </c>
      <c r="N694" s="19">
        <v>10.227845759356379</v>
      </c>
      <c r="O694" s="19">
        <v>10.240983688065302</v>
      </c>
      <c r="P694" s="19">
        <v>10.25101161199483</v>
      </c>
      <c r="Q694" s="19">
        <v>10.258452500457189</v>
      </c>
      <c r="R694" s="19">
        <v>10.26374397594889</v>
      </c>
      <c r="S694" s="19">
        <v>10.267255872401762</v>
      </c>
      <c r="T694" s="19">
        <v>10.269307215501756</v>
      </c>
      <c r="U694" s="19">
        <v>10.270169509931772</v>
      </c>
      <c r="V694" s="19">
        <v>10.270068759968094</v>
      </c>
      <c r="W694" s="19">
        <v>10.269194962871957</v>
      </c>
      <c r="X694" s="19">
        <v>10.267709347293801</v>
      </c>
      <c r="Y694" s="19">
        <v>10.265747611777888</v>
      </c>
      <c r="Z694" s="19">
        <v>10.263423663252162</v>
      </c>
      <c r="AA694" s="19">
        <v>10.260833724499166</v>
      </c>
      <c r="AB694" s="19">
        <v>10.258058765307494</v>
      </c>
      <c r="AC694" s="19">
        <v>10.255165921090249</v>
      </c>
      <c r="AD694" s="19">
        <v>10.25221067018054</v>
      </c>
      <c r="AE694" s="19">
        <v>10.249238712881146</v>
      </c>
      <c r="AF694" s="19">
        <v>10.246287051067915</v>
      </c>
      <c r="AG694" s="19">
        <v>10.243384610786665</v>
      </c>
      <c r="AH694" s="19">
        <v>10.240554262249004</v>
      </c>
      <c r="AI694" s="19">
        <v>10.237814653214709</v>
      </c>
      <c r="AJ694" s="19">
        <v>10.235180881984757</v>
      </c>
      <c r="AK694" s="19">
        <v>10.232664990381698</v>
      </c>
      <c r="AL694" s="19">
        <v>10.230276376787298</v>
      </c>
      <c r="AM694" s="19">
        <v>10.22802214396369</v>
      </c>
      <c r="AN694" s="19">
        <v>10.225907393363581</v>
      </c>
      <c r="AO694" s="19">
        <v>10.223935475293928</v>
      </c>
      <c r="AP694" s="19">
        <v>10.222108203034106</v>
      </c>
      <c r="AQ694" s="19">
        <v>10.220426117294515</v>
      </c>
      <c r="AR694" s="19">
        <v>10.218888941066313</v>
      </c>
      <c r="AS694" s="19">
        <v>10.217495797815831</v>
      </c>
      <c r="AT694" s="19">
        <v>10.216245280820694</v>
      </c>
      <c r="AU694" s="19">
        <v>10.215135510799009</v>
      </c>
      <c r="AV694" s="19">
        <v>10.214164186181657</v>
      </c>
      <c r="AW694" s="19">
        <v>10.213328627100562</v>
      </c>
      <c r="AX694" s="19">
        <v>10.212625813990607</v>
      </c>
      <c r="AY694" s="19">
        <v>10.212052421559346</v>
      </c>
      <c r="AZ694" s="19">
        <v>10.211604851349581</v>
      </c>
      <c r="BA694" s="19">
        <v>10.211279292446036</v>
      </c>
      <c r="BB694" s="19">
        <v>10.211071770553097</v>
      </c>
      <c r="BC694" s="19">
        <v>10.210978129837464</v>
      </c>
      <c r="BD694" s="19">
        <v>10.210994039150407</v>
      </c>
      <c r="BE694" s="19">
        <v>10.211115007824798</v>
      </c>
      <c r="BF694" s="19">
        <v>10.211336396094522</v>
      </c>
      <c r="BG694" s="19">
        <v>10.211653429625049</v>
      </c>
      <c r="BH694" s="19">
        <v>10.212061211946247</v>
      </c>
      <c r="BI694" s="19">
        <v>10.212554734663682</v>
      </c>
    </row>
    <row r="695" spans="1:61" x14ac:dyDescent="0.2">
      <c r="A695" s="18">
        <v>32013</v>
      </c>
      <c r="J695" s="19">
        <v>10.044074452953614</v>
      </c>
      <c r="K695" s="19">
        <v>10.073682102559282</v>
      </c>
      <c r="L695" s="19">
        <v>10.098392780993835</v>
      </c>
      <c r="M695" s="19">
        <v>10.118655218541337</v>
      </c>
      <c r="N695" s="19">
        <v>10.134970198876761</v>
      </c>
      <c r="O695" s="19">
        <v>10.147871968569257</v>
      </c>
      <c r="P695" s="19">
        <v>10.157912278134694</v>
      </c>
      <c r="Q695" s="19">
        <v>10.165599440578486</v>
      </c>
      <c r="R695" s="19">
        <v>10.17135434176574</v>
      </c>
      <c r="S695" s="19">
        <v>10.175529283133898</v>
      </c>
      <c r="T695" s="19">
        <v>10.178425036168694</v>
      </c>
      <c r="U695" s="19">
        <v>10.180293819887863</v>
      </c>
      <c r="V695" s="19">
        <v>10.181341759932328</v>
      </c>
      <c r="W695" s="19">
        <v>10.1817386093877</v>
      </c>
      <c r="X695" s="19">
        <v>10.1816251216356</v>
      </c>
      <c r="Y695" s="19">
        <v>10.181116795563188</v>
      </c>
      <c r="Z695" s="19">
        <v>10.180307986892201</v>
      </c>
      <c r="AA695" s="19">
        <v>10.179276129930477</v>
      </c>
      <c r="AB695" s="19">
        <v>10.178084607326969</v>
      </c>
      <c r="AC695" s="19">
        <v>10.176784830134002</v>
      </c>
      <c r="AD695" s="19">
        <v>10.17541823927972</v>
      </c>
      <c r="AE695" s="19">
        <v>10.174018015072559</v>
      </c>
      <c r="AF695" s="19">
        <v>10.172610446201562</v>
      </c>
      <c r="AG695" s="19">
        <v>10.17121539779524</v>
      </c>
      <c r="AH695" s="19">
        <v>10.169848246108518</v>
      </c>
      <c r="AI695" s="19">
        <v>10.168521608046252</v>
      </c>
      <c r="AJ695" s="19">
        <v>10.167245806900929</v>
      </c>
      <c r="AK695" s="19">
        <v>10.166029190909924</v>
      </c>
      <c r="AL695" s="19">
        <v>10.164878400154841</v>
      </c>
      <c r="AM695" s="19">
        <v>10.163798591318857</v>
      </c>
      <c r="AN695" s="19">
        <v>10.162793627866005</v>
      </c>
      <c r="AO695" s="19">
        <v>10.161866241693568</v>
      </c>
      <c r="AP695" s="19">
        <v>10.161018171665894</v>
      </c>
      <c r="AQ695" s="19">
        <v>10.160250343371994</v>
      </c>
      <c r="AR695" s="19">
        <v>10.159563177963209</v>
      </c>
      <c r="AS695" s="19">
        <v>10.158956730682142</v>
      </c>
      <c r="AT695" s="19">
        <v>10.158430733028952</v>
      </c>
      <c r="AU695" s="19">
        <v>10.157984627950732</v>
      </c>
      <c r="AV695" s="19">
        <v>10.157617600538671</v>
      </c>
      <c r="AW695" s="19">
        <v>10.157328604888015</v>
      </c>
      <c r="AX695" s="19">
        <v>10.157116387669104</v>
      </c>
      <c r="AY695" s="19">
        <v>10.156979508869846</v>
      </c>
      <c r="AZ695" s="19">
        <v>10.156916356818837</v>
      </c>
      <c r="BA695" s="19">
        <v>10.156925125143015</v>
      </c>
      <c r="BB695" s="19">
        <v>10.15700379663363</v>
      </c>
      <c r="BC695" s="19">
        <v>10.157150182664033</v>
      </c>
      <c r="BD695" s="19">
        <v>10.157361930018004</v>
      </c>
      <c r="BE695" s="19">
        <v>10.157636517314609</v>
      </c>
      <c r="BF695" s="19">
        <v>10.157971264810168</v>
      </c>
      <c r="BG695" s="19">
        <v>10.158363339751084</v>
      </c>
      <c r="BH695" s="19">
        <v>10.158809765532487</v>
      </c>
      <c r="BI695" s="19">
        <v>10.159307433577647</v>
      </c>
    </row>
    <row r="696" spans="1:61" x14ac:dyDescent="0.2">
      <c r="A696" s="18">
        <v>32014</v>
      </c>
      <c r="J696" s="19">
        <v>10.126734394582263</v>
      </c>
      <c r="K696" s="19">
        <v>10.15797129497437</v>
      </c>
      <c r="L696" s="19">
        <v>10.18431225784224</v>
      </c>
      <c r="M696" s="19">
        <v>10.206186242162671</v>
      </c>
      <c r="N696" s="19">
        <v>10.224068722747008</v>
      </c>
      <c r="O696" s="19">
        <v>10.238465077443102</v>
      </c>
      <c r="P696" s="19">
        <v>10.249895794680279</v>
      </c>
      <c r="Q696" s="19">
        <v>10.258841195040455</v>
      </c>
      <c r="R696" s="19">
        <v>10.265705090534684</v>
      </c>
      <c r="S696" s="19">
        <v>10.270831836143019</v>
      </c>
      <c r="T696" s="19">
        <v>10.274520830324576</v>
      </c>
      <c r="U696" s="19">
        <v>10.277027357921307</v>
      </c>
      <c r="V696" s="19">
        <v>10.27856420214799</v>
      </c>
      <c r="W696" s="19">
        <v>10.279310632280117</v>
      </c>
      <c r="X696" s="19">
        <v>10.279418821754748</v>
      </c>
      <c r="Y696" s="19">
        <v>10.27901604778946</v>
      </c>
      <c r="Z696" s="19">
        <v>10.278208252071655</v>
      </c>
      <c r="AA696" s="19">
        <v>10.277084162111347</v>
      </c>
      <c r="AB696" s="19">
        <v>10.275717849209597</v>
      </c>
      <c r="AC696" s="19">
        <v>10.274170482456176</v>
      </c>
      <c r="AD696" s="19">
        <v>10.27249243775819</v>
      </c>
      <c r="AE696" s="19">
        <v>10.270725092932464</v>
      </c>
      <c r="AF696" s="19">
        <v>10.268902105680739</v>
      </c>
      <c r="AG696" s="19">
        <v>10.267050145178954</v>
      </c>
      <c r="AH696" s="19">
        <v>10.265190863781061</v>
      </c>
      <c r="AI696" s="19">
        <v>10.263342491953198</v>
      </c>
      <c r="AJ696" s="19">
        <v>10.261520378634058</v>
      </c>
      <c r="AK696" s="19">
        <v>10.259737391447064</v>
      </c>
      <c r="AL696" s="19">
        <v>10.258004252013214</v>
      </c>
      <c r="AM696" s="19">
        <v>10.256329818319834</v>
      </c>
      <c r="AN696" s="19">
        <v>10.254721323647976</v>
      </c>
      <c r="AO696" s="19">
        <v>10.253184579660692</v>
      </c>
      <c r="AP696" s="19">
        <v>10.251724150319809</v>
      </c>
      <c r="AQ696" s="19">
        <v>10.25034355113705</v>
      </c>
      <c r="AR696" s="19">
        <v>10.249045534491749</v>
      </c>
      <c r="AS696" s="19">
        <v>10.247832233808706</v>
      </c>
      <c r="AT696" s="19">
        <v>10.246705233235339</v>
      </c>
      <c r="AU696" s="19">
        <v>10.24566562734576</v>
      </c>
      <c r="AV696" s="19">
        <v>10.244714073223042</v>
      </c>
      <c r="AW696" s="19">
        <v>10.243850836031196</v>
      </c>
      <c r="AX696" s="19">
        <v>10.243075829006917</v>
      </c>
      <c r="AY696" s="19">
        <v>10.242388648652319</v>
      </c>
      <c r="AZ696" s="19">
        <v>10.241788600551455</v>
      </c>
      <c r="BA696" s="19">
        <v>10.24127467007122</v>
      </c>
      <c r="BB696" s="19">
        <v>10.240845506079681</v>
      </c>
      <c r="BC696" s="19">
        <v>10.240499476853937</v>
      </c>
      <c r="BD696" s="19">
        <v>10.240234683707307</v>
      </c>
      <c r="BE696" s="19">
        <v>10.240048966218813</v>
      </c>
      <c r="BF696" s="19">
        <v>10.239939922876475</v>
      </c>
      <c r="BG696" s="19">
        <v>10.23990492636257</v>
      </c>
      <c r="BH696" s="19">
        <v>10.239941140289528</v>
      </c>
      <c r="BI696" s="19">
        <v>10.240045536563104</v>
      </c>
    </row>
    <row r="697" spans="1:61" x14ac:dyDescent="0.2">
      <c r="A697" s="18">
        <v>32015</v>
      </c>
      <c r="J697" s="19">
        <v>10.243231194697101</v>
      </c>
      <c r="K697" s="19">
        <v>10.264641528035503</v>
      </c>
      <c r="L697" s="19">
        <v>10.282370293093537</v>
      </c>
      <c r="M697" s="19">
        <v>10.296737876587205</v>
      </c>
      <c r="N697" s="19">
        <v>10.30810089388418</v>
      </c>
      <c r="O697" s="19">
        <v>10.316839250197498</v>
      </c>
      <c r="P697" s="19">
        <v>10.323344418843838</v>
      </c>
      <c r="Q697" s="19">
        <v>10.327978108412426</v>
      </c>
      <c r="R697" s="19">
        <v>10.331047577692834</v>
      </c>
      <c r="S697" s="19">
        <v>10.33281811125037</v>
      </c>
      <c r="T697" s="19">
        <v>10.333523013388602</v>
      </c>
      <c r="U697" s="19">
        <v>10.333362902994837</v>
      </c>
      <c r="V697" s="19">
        <v>10.332506569901605</v>
      </c>
      <c r="W697" s="19">
        <v>10.331097732166972</v>
      </c>
      <c r="X697" s="19">
        <v>10.329259581377794</v>
      </c>
      <c r="Y697" s="19">
        <v>10.32709573658091</v>
      </c>
      <c r="Z697" s="19">
        <v>10.324692838402299</v>
      </c>
      <c r="AA697" s="19">
        <v>10.322123734115713</v>
      </c>
      <c r="AB697" s="19">
        <v>10.319449163078794</v>
      </c>
      <c r="AC697" s="19">
        <v>10.316718834531088</v>
      </c>
      <c r="AD697" s="19">
        <v>10.313973196564197</v>
      </c>
      <c r="AE697" s="19">
        <v>10.311244953909084</v>
      </c>
      <c r="AF697" s="19">
        <v>10.308559994261188</v>
      </c>
      <c r="AG697" s="19">
        <v>10.305937821546014</v>
      </c>
      <c r="AH697" s="19">
        <v>10.303393593802198</v>
      </c>
      <c r="AI697" s="19">
        <v>10.300939697847976</v>
      </c>
      <c r="AJ697" s="19">
        <v>10.298586195658874</v>
      </c>
      <c r="AK697" s="19">
        <v>10.296341147262545</v>
      </c>
      <c r="AL697" s="19">
        <v>10.294210881272267</v>
      </c>
      <c r="AM697" s="19">
        <v>10.292200222704613</v>
      </c>
      <c r="AN697" s="19">
        <v>10.290312685748276</v>
      </c>
      <c r="AO697" s="19">
        <v>10.288550637617529</v>
      </c>
      <c r="AP697" s="19">
        <v>10.286915439155775</v>
      </c>
      <c r="AQ697" s="19">
        <v>10.285407619980029</v>
      </c>
      <c r="AR697" s="19">
        <v>10.28402714027799</v>
      </c>
      <c r="AS697" s="19">
        <v>10.282773509354465</v>
      </c>
      <c r="AT697" s="19">
        <v>10.281645836438408</v>
      </c>
      <c r="AU697" s="19">
        <v>10.280642874169438</v>
      </c>
      <c r="AV697" s="19">
        <v>10.279763056532881</v>
      </c>
      <c r="AW697" s="19">
        <v>10.279004532052907</v>
      </c>
      <c r="AX697" s="19">
        <v>10.278365192921237</v>
      </c>
      <c r="AY697" s="19">
        <v>10.277842700630385</v>
      </c>
      <c r="AZ697" s="19">
        <v>10.277434499776447</v>
      </c>
      <c r="BA697" s="19">
        <v>10.277137751368581</v>
      </c>
      <c r="BB697" s="19">
        <v>10.276949300606848</v>
      </c>
      <c r="BC697" s="19">
        <v>10.276865759970558</v>
      </c>
      <c r="BD697" s="19">
        <v>10.276883524204443</v>
      </c>
      <c r="BE697" s="19">
        <v>10.276998770997064</v>
      </c>
      <c r="BF697" s="19">
        <v>10.277207483538779</v>
      </c>
      <c r="BG697" s="19">
        <v>10.277505480299711</v>
      </c>
      <c r="BH697" s="19">
        <v>10.277888434202364</v>
      </c>
      <c r="BI697" s="19">
        <v>10.278351884859402</v>
      </c>
    </row>
    <row r="698" spans="1:61" x14ac:dyDescent="0.2">
      <c r="A698" s="18">
        <v>32016</v>
      </c>
      <c r="J698" s="19">
        <v>10.249465198222223</v>
      </c>
      <c r="K698" s="19">
        <v>10.269667317304256</v>
      </c>
      <c r="L698" s="19">
        <v>10.285889284213354</v>
      </c>
      <c r="M698" s="19">
        <v>10.29848726692383</v>
      </c>
      <c r="N698" s="19">
        <v>10.307860267265969</v>
      </c>
      <c r="O698" s="19">
        <v>10.314434823062301</v>
      </c>
      <c r="P698" s="19">
        <v>10.318650643436138</v>
      </c>
      <c r="Q698" s="19">
        <v>10.320911483340236</v>
      </c>
      <c r="R698" s="19">
        <v>10.321558575934448</v>
      </c>
      <c r="S698" s="19">
        <v>10.320885332673612</v>
      </c>
      <c r="T698" s="19">
        <v>10.319148660228738</v>
      </c>
      <c r="U698" s="19">
        <v>10.316568511676529</v>
      </c>
      <c r="V698" s="19">
        <v>10.313329590153804</v>
      </c>
      <c r="W698" s="19">
        <v>10.309588916502355</v>
      </c>
      <c r="X698" s="19">
        <v>10.305480839832425</v>
      </c>
      <c r="Y698" s="19">
        <v>10.301118330833413</v>
      </c>
      <c r="Z698" s="19">
        <v>10.296595810877696</v>
      </c>
      <c r="AA698" s="19">
        <v>10.291992380901434</v>
      </c>
      <c r="AB698" s="19">
        <v>10.287373592401005</v>
      </c>
      <c r="AC698" s="19">
        <v>10.282792666246827</v>
      </c>
      <c r="AD698" s="19">
        <v>10.278292484366906</v>
      </c>
      <c r="AE698" s="19">
        <v>10.273907289549806</v>
      </c>
      <c r="AF698" s="19">
        <v>10.269663679296592</v>
      </c>
      <c r="AG698" s="19">
        <v>10.265580984291267</v>
      </c>
      <c r="AH698" s="19">
        <v>10.261673737813576</v>
      </c>
      <c r="AI698" s="19">
        <v>10.257953489757886</v>
      </c>
      <c r="AJ698" s="19">
        <v>10.254429286346229</v>
      </c>
      <c r="AK698" s="19">
        <v>10.251108017860554</v>
      </c>
      <c r="AL698" s="19">
        <v>10.247994709985996</v>
      </c>
      <c r="AM698" s="19">
        <v>10.245092769152562</v>
      </c>
      <c r="AN698" s="19">
        <v>10.242404190131932</v>
      </c>
      <c r="AO698" s="19">
        <v>10.23992973249476</v>
      </c>
      <c r="AP698" s="19">
        <v>10.23766907225075</v>
      </c>
      <c r="AQ698" s="19">
        <v>10.235620994541225</v>
      </c>
      <c r="AR698" s="19">
        <v>10.233783673432503</v>
      </c>
      <c r="AS698" s="19">
        <v>10.232154794572946</v>
      </c>
      <c r="AT698" s="19">
        <v>10.230731610039733</v>
      </c>
      <c r="AU698" s="19">
        <v>10.229510985466147</v>
      </c>
      <c r="AV698" s="19">
        <v>10.228489441152636</v>
      </c>
      <c r="AW698" s="19">
        <v>10.227663188038976</v>
      </c>
      <c r="AX698" s="19">
        <v>10.227028159271695</v>
      </c>
      <c r="AY698" s="19">
        <v>10.226580037983265</v>
      </c>
      <c r="AZ698" s="19">
        <v>10.22631426574312</v>
      </c>
      <c r="BA698" s="19">
        <v>10.226225920661015</v>
      </c>
      <c r="BB698" s="19">
        <v>10.226309666703644</v>
      </c>
      <c r="BC698" s="19">
        <v>10.22655988520852</v>
      </c>
      <c r="BD698" s="19">
        <v>10.226970693915449</v>
      </c>
      <c r="BE698" s="19">
        <v>10.227535944377363</v>
      </c>
      <c r="BF698" s="19">
        <v>10.228249253021801</v>
      </c>
      <c r="BG698" s="19">
        <v>10.229104050292309</v>
      </c>
      <c r="BH698" s="19">
        <v>10.230093607187939</v>
      </c>
      <c r="BI698" s="19">
        <v>10.231211048745276</v>
      </c>
    </row>
    <row r="699" spans="1:61" x14ac:dyDescent="0.2">
      <c r="A699" s="18">
        <v>32017</v>
      </c>
      <c r="J699" s="19">
        <v>10.285408221425021</v>
      </c>
      <c r="K699" s="19">
        <v>10.298717816743727</v>
      </c>
      <c r="L699" s="19">
        <v>10.30887220334721</v>
      </c>
      <c r="M699" s="19">
        <v>10.316154022161623</v>
      </c>
      <c r="N699" s="19">
        <v>10.320887451078185</v>
      </c>
      <c r="O699" s="19">
        <v>10.323423365257353</v>
      </c>
      <c r="P699" s="19">
        <v>10.324123411115314</v>
      </c>
      <c r="Q699" s="19">
        <v>10.323314032171481</v>
      </c>
      <c r="R699" s="19">
        <v>10.321270434471121</v>
      </c>
      <c r="S699" s="19">
        <v>10.318229574052536</v>
      </c>
      <c r="T699" s="19">
        <v>10.314398725447894</v>
      </c>
      <c r="U699" s="19">
        <v>10.309954926231795</v>
      </c>
      <c r="V699" s="19">
        <v>10.305047743284417</v>
      </c>
      <c r="W699" s="19">
        <v>10.299805322931574</v>
      </c>
      <c r="X699" s="19">
        <v>10.294338049375801</v>
      </c>
      <c r="Y699" s="19">
        <v>10.288739699067243</v>
      </c>
      <c r="Z699" s="19">
        <v>10.283089548691557</v>
      </c>
      <c r="AA699" s="19">
        <v>10.277454493504045</v>
      </c>
      <c r="AB699" s="19">
        <v>10.271890021777049</v>
      </c>
      <c r="AC699" s="19">
        <v>10.266441145097952</v>
      </c>
      <c r="AD699" s="19">
        <v>10.261144118844404</v>
      </c>
      <c r="AE699" s="19">
        <v>10.256027806595373</v>
      </c>
      <c r="AF699" s="19">
        <v>10.251114346642574</v>
      </c>
      <c r="AG699" s="19">
        <v>10.246419772364249</v>
      </c>
      <c r="AH699" s="19">
        <v>10.241956101764748</v>
      </c>
      <c r="AI699" s="19">
        <v>10.23773256310978</v>
      </c>
      <c r="AJ699" s="19">
        <v>10.233756012166427</v>
      </c>
      <c r="AK699" s="19">
        <v>10.230031261716833</v>
      </c>
      <c r="AL699" s="19">
        <v>10.226561357637271</v>
      </c>
      <c r="AM699" s="19">
        <v>10.223347811385729</v>
      </c>
      <c r="AN699" s="19">
        <v>10.220390796722233</v>
      </c>
      <c r="AO699" s="19">
        <v>10.217689316921065</v>
      </c>
      <c r="AP699" s="19">
        <v>10.21524134970951</v>
      </c>
      <c r="AQ699" s="19">
        <v>10.21304404435943</v>
      </c>
      <c r="AR699" s="19">
        <v>10.211093972223697</v>
      </c>
      <c r="AS699" s="19">
        <v>10.209387226385003</v>
      </c>
      <c r="AT699" s="19">
        <v>10.207919474937261</v>
      </c>
      <c r="AU699" s="19">
        <v>10.206686007180036</v>
      </c>
      <c r="AV699" s="19">
        <v>10.205681773915792</v>
      </c>
      <c r="AW699" s="19">
        <v>10.204901422710053</v>
      </c>
      <c r="AX699" s="19">
        <v>10.204339328833907</v>
      </c>
      <c r="AY699" s="19">
        <v>10.203989622480599</v>
      </c>
      <c r="AZ699" s="19">
        <v>10.203846193872716</v>
      </c>
      <c r="BA699" s="19">
        <v>10.203902597388193</v>
      </c>
      <c r="BB699" s="19">
        <v>10.204152039681931</v>
      </c>
      <c r="BC699" s="19">
        <v>10.20458746912276</v>
      </c>
      <c r="BD699" s="19">
        <v>10.205201581028977</v>
      </c>
      <c r="BE699" s="19">
        <v>10.205986822214546</v>
      </c>
      <c r="BF699" s="19">
        <v>10.206935424544438</v>
      </c>
      <c r="BG699" s="19">
        <v>10.208039455795959</v>
      </c>
      <c r="BH699" s="19">
        <v>10.209290842483474</v>
      </c>
      <c r="BI699" s="19">
        <v>10.210681381708291</v>
      </c>
    </row>
    <row r="700" spans="1:61" x14ac:dyDescent="0.2">
      <c r="A700" s="18">
        <v>32020</v>
      </c>
    </row>
    <row r="701" spans="1:61" x14ac:dyDescent="0.2">
      <c r="A701" s="18">
        <v>32021</v>
      </c>
      <c r="J701" s="19">
        <v>10.213635490359698</v>
      </c>
      <c r="K701" s="19">
        <v>10.232002394598375</v>
      </c>
      <c r="L701" s="19">
        <v>10.245925096361921</v>
      </c>
      <c r="M701" s="19">
        <v>10.255830040728963</v>
      </c>
      <c r="N701" s="19">
        <v>10.262194997278895</v>
      </c>
      <c r="O701" s="19">
        <v>10.265530716133073</v>
      </c>
      <c r="P701" s="19">
        <v>10.266358641754243</v>
      </c>
      <c r="Q701" s="19">
        <v>10.265144747438244</v>
      </c>
      <c r="R701" s="19">
        <v>10.262279643828085</v>
      </c>
      <c r="S701" s="19">
        <v>10.258097986549942</v>
      </c>
      <c r="T701" s="19">
        <v>10.25289077825925</v>
      </c>
      <c r="U701" s="19">
        <v>10.246904413771954</v>
      </c>
      <c r="V701" s="19">
        <v>10.240345164824051</v>
      </c>
      <c r="W701" s="19">
        <v>10.233388049399265</v>
      </c>
      <c r="X701" s="19">
        <v>10.226182008601331</v>
      </c>
      <c r="Y701" s="19">
        <v>10.218851510544411</v>
      </c>
      <c r="Z701" s="19">
        <v>10.211499778840338</v>
      </c>
      <c r="AA701" s="19">
        <v>10.204212044533932</v>
      </c>
      <c r="AB701" s="19">
        <v>10.197057431935395</v>
      </c>
      <c r="AC701" s="19">
        <v>10.190090706704718</v>
      </c>
      <c r="AD701" s="19">
        <v>10.183354673514803</v>
      </c>
      <c r="AE701" s="19">
        <v>10.176882165789742</v>
      </c>
      <c r="AF701" s="19">
        <v>10.17069715529011</v>
      </c>
      <c r="AG701" s="19">
        <v>10.164815490681519</v>
      </c>
      <c r="AH701" s="19">
        <v>10.159248085787951</v>
      </c>
      <c r="AI701" s="19">
        <v>10.1540026401387</v>
      </c>
      <c r="AJ701" s="19">
        <v>10.149084123674511</v>
      </c>
      <c r="AK701" s="19">
        <v>10.144495155857076</v>
      </c>
      <c r="AL701" s="19">
        <v>10.140236323301355</v>
      </c>
      <c r="AM701" s="19">
        <v>10.136306447255395</v>
      </c>
      <c r="AN701" s="19">
        <v>10.132702809929441</v>
      </c>
      <c r="AO701" s="19">
        <v>10.129421346875636</v>
      </c>
      <c r="AP701" s="19">
        <v>10.126456816274851</v>
      </c>
      <c r="AQ701" s="19">
        <v>10.123803090264964</v>
      </c>
      <c r="AR701" s="19">
        <v>10.121453546905437</v>
      </c>
      <c r="AS701" s="19">
        <v>10.119401184996519</v>
      </c>
      <c r="AT701" s="19">
        <v>10.117638666396232</v>
      </c>
      <c r="AU701" s="19">
        <v>10.116158352644518</v>
      </c>
      <c r="AV701" s="19">
        <v>10.114952336911974</v>
      </c>
      <c r="AW701" s="19">
        <v>10.114012471954997</v>
      </c>
      <c r="AX701" s="19">
        <v>10.113330394647827</v>
      </c>
      <c r="AY701" s="19">
        <v>10.112897547545526</v>
      </c>
      <c r="AZ701" s="19">
        <v>10.112705175986539</v>
      </c>
      <c r="BA701" s="19">
        <v>10.112744220812408</v>
      </c>
      <c r="BB701" s="19">
        <v>10.113005312052627</v>
      </c>
      <c r="BC701" s="19">
        <v>10.113478866276269</v>
      </c>
      <c r="BD701" s="19">
        <v>10.114155097057196</v>
      </c>
      <c r="BE701" s="19">
        <v>10.115024020042011</v>
      </c>
      <c r="BF701" s="19">
        <v>10.116075496262765</v>
      </c>
      <c r="BG701" s="19">
        <v>10.117299309435005</v>
      </c>
      <c r="BH701" s="19">
        <v>10.118685188825307</v>
      </c>
      <c r="BI701" s="19">
        <v>10.120222813905311</v>
      </c>
    </row>
    <row r="702" spans="1:61" x14ac:dyDescent="0.2">
      <c r="A702" s="18">
        <v>32022</v>
      </c>
      <c r="J702" s="19">
        <v>10.102588392171109</v>
      </c>
      <c r="K702" s="19">
        <v>10.112066492335757</v>
      </c>
      <c r="L702" s="19">
        <v>10.118813391656692</v>
      </c>
      <c r="M702" s="19">
        <v>10.123094236498636</v>
      </c>
      <c r="N702" s="19">
        <v>10.125218710162308</v>
      </c>
      <c r="O702" s="19">
        <v>10.125525110202991</v>
      </c>
      <c r="P702" s="19">
        <v>10.124362062325201</v>
      </c>
      <c r="Q702" s="19">
        <v>10.122040581326759</v>
      </c>
      <c r="R702" s="19">
        <v>10.118821158837417</v>
      </c>
      <c r="S702" s="19">
        <v>10.114926896396826</v>
      </c>
      <c r="T702" s="19">
        <v>10.110551185612533</v>
      </c>
      <c r="U702" s="19">
        <v>10.10585539747256</v>
      </c>
      <c r="V702" s="19">
        <v>10.100971824060055</v>
      </c>
      <c r="W702" s="19">
        <v>10.096010111768999</v>
      </c>
      <c r="X702" s="19">
        <v>10.09106093876858</v>
      </c>
      <c r="Y702" s="19">
        <v>10.086197261152478</v>
      </c>
      <c r="Z702" s="19">
        <v>10.081477063967066</v>
      </c>
      <c r="AA702" s="19">
        <v>10.076946030887497</v>
      </c>
      <c r="AB702" s="19">
        <v>10.072639329145494</v>
      </c>
      <c r="AC702" s="19">
        <v>10.068583123435008</v>
      </c>
      <c r="AD702" s="19">
        <v>10.064796108421797</v>
      </c>
      <c r="AE702" s="19">
        <v>10.061290902818678</v>
      </c>
      <c r="AF702" s="19">
        <v>10.05807490163722</v>
      </c>
      <c r="AG702" s="19">
        <v>10.055150560493766</v>
      </c>
      <c r="AH702" s="19">
        <v>10.052517844749874</v>
      </c>
      <c r="AI702" s="19">
        <v>10.050175401818679</v>
      </c>
      <c r="AJ702" s="19">
        <v>10.048120767317096</v>
      </c>
      <c r="AK702" s="19">
        <v>10.046350519481971</v>
      </c>
      <c r="AL702" s="19">
        <v>10.044860408545754</v>
      </c>
      <c r="AM702" s="19">
        <v>10.043645465684456</v>
      </c>
      <c r="AN702" s="19">
        <v>10.042700095204371</v>
      </c>
      <c r="AO702" s="19">
        <v>10.042018152900781</v>
      </c>
      <c r="AP702" s="19">
        <v>10.041593016255943</v>
      </c>
      <c r="AQ702" s="19">
        <v>10.041417728345127</v>
      </c>
      <c r="AR702" s="19">
        <v>10.04148519130916</v>
      </c>
      <c r="AS702" s="19">
        <v>10.041788211266461</v>
      </c>
      <c r="AT702" s="19">
        <v>10.042319509043256</v>
      </c>
      <c r="AU702" s="19">
        <v>10.043071729444502</v>
      </c>
      <c r="AV702" s="19">
        <v>10.044037449341225</v>
      </c>
      <c r="AW702" s="19">
        <v>10.045209184746991</v>
      </c>
      <c r="AX702" s="19">
        <v>10.046579397027845</v>
      </c>
      <c r="AY702" s="19">
        <v>10.048140498301668</v>
      </c>
      <c r="AZ702" s="19">
        <v>10.049884820360184</v>
      </c>
      <c r="BA702" s="19">
        <v>10.051804432898493</v>
      </c>
      <c r="BB702" s="19">
        <v>10.053891122270162</v>
      </c>
      <c r="BC702" s="19">
        <v>10.056136508756493</v>
      </c>
      <c r="BD702" s="19">
        <v>10.058532037505378</v>
      </c>
      <c r="BE702" s="19">
        <v>10.061068978715054</v>
      </c>
      <c r="BF702" s="19">
        <v>10.063738462767274</v>
      </c>
      <c r="BG702" s="19">
        <v>10.066531531839908</v>
      </c>
      <c r="BH702" s="19">
        <v>10.06943915668136</v>
      </c>
      <c r="BI702" s="19">
        <v>10.072452242623269</v>
      </c>
    </row>
    <row r="703" spans="1:61" x14ac:dyDescent="0.2">
      <c r="A703" s="18">
        <v>32023</v>
      </c>
      <c r="J703" s="19">
        <v>10.023686909541299</v>
      </c>
      <c r="K703" s="19">
        <v>10.036030076987551</v>
      </c>
      <c r="L703" s="19">
        <v>10.044849142849653</v>
      </c>
      <c r="M703" s="19">
        <v>10.050502954774174</v>
      </c>
      <c r="N703" s="19">
        <v>10.05340421859875</v>
      </c>
      <c r="O703" s="19">
        <v>10.054000226646012</v>
      </c>
      <c r="P703" s="19">
        <v>10.052748169896395</v>
      </c>
      <c r="Q703" s="19">
        <v>10.050050173856722</v>
      </c>
      <c r="R703" s="19">
        <v>10.046238636571129</v>
      </c>
      <c r="S703" s="19">
        <v>10.041594569044685</v>
      </c>
      <c r="T703" s="19">
        <v>10.036358421929265</v>
      </c>
      <c r="U703" s="19">
        <v>10.030729016701668</v>
      </c>
      <c r="V703" s="19">
        <v>10.024868447327302</v>
      </c>
      <c r="W703" s="19">
        <v>10.018910256404473</v>
      </c>
      <c r="X703" s="19">
        <v>10.012964404976254</v>
      </c>
      <c r="Y703" s="19">
        <v>10.007119631855037</v>
      </c>
      <c r="Z703" s="19">
        <v>10.001446556563678</v>
      </c>
      <c r="AA703" s="19">
        <v>9.9960005857672254</v>
      </c>
      <c r="AB703" s="19">
        <v>9.9908240630102245</v>
      </c>
      <c r="AC703" s="19">
        <v>9.9859481557128795</v>
      </c>
      <c r="AD703" s="19">
        <v>9.9813947622885859</v>
      </c>
      <c r="AE703" s="19">
        <v>9.9771782707017724</v>
      </c>
      <c r="AF703" s="19">
        <v>9.9733065634319829</v>
      </c>
      <c r="AG703" s="19">
        <v>9.9697813776427129</v>
      </c>
      <c r="AH703" s="19">
        <v>9.9666014737622923</v>
      </c>
      <c r="AI703" s="19">
        <v>9.9637640477271692</v>
      </c>
      <c r="AJ703" s="19">
        <v>9.9612649729894969</v>
      </c>
      <c r="AK703" s="19">
        <v>9.9590989841955135</v>
      </c>
      <c r="AL703" s="19">
        <v>9.9572598310782201</v>
      </c>
      <c r="AM703" s="19">
        <v>9.9557404080512377</v>
      </c>
      <c r="AN703" s="19">
        <v>9.9545328638651434</v>
      </c>
      <c r="AO703" s="19">
        <v>9.9536286948153325</v>
      </c>
      <c r="AP703" s="19">
        <v>9.9530188315375696</v>
      </c>
      <c r="AQ703" s="19">
        <v>9.9526938746638027</v>
      </c>
      <c r="AR703" s="19">
        <v>9.9526444115312778</v>
      </c>
      <c r="AS703" s="19">
        <v>9.9528610655248801</v>
      </c>
      <c r="AT703" s="19">
        <v>9.9533344921389162</v>
      </c>
      <c r="AU703" s="19">
        <v>9.9540553754869663</v>
      </c>
      <c r="AV703" s="19">
        <v>9.955014425257275</v>
      </c>
      <c r="AW703" s="19">
        <v>9.9562023740487309</v>
      </c>
      <c r="AX703" s="19">
        <v>9.9576099750330407</v>
      </c>
      <c r="AY703" s="19">
        <v>9.9592279998165054</v>
      </c>
      <c r="AZ703" s="19">
        <v>9.961047206096163</v>
      </c>
      <c r="BA703" s="19">
        <v>9.9630581910999165</v>
      </c>
      <c r="BB703" s="19">
        <v>9.9652513789217565</v>
      </c>
      <c r="BC703" s="19">
        <v>9.9676171065309376</v>
      </c>
      <c r="BD703" s="19">
        <v>9.9701456140635614</v>
      </c>
      <c r="BE703" s="19">
        <v>9.9728270411164406</v>
      </c>
      <c r="BF703" s="19">
        <v>9.9756514594611101</v>
      </c>
      <c r="BG703" s="19">
        <v>9.9786089276740917</v>
      </c>
      <c r="BH703" s="19">
        <v>9.9816895028477806</v>
      </c>
      <c r="BI703" s="19">
        <v>9.9848832407769361</v>
      </c>
    </row>
    <row r="704" spans="1:61" x14ac:dyDescent="0.2">
      <c r="A704" s="18">
        <v>32024</v>
      </c>
      <c r="J704" s="19">
        <v>10.015030103912601</v>
      </c>
      <c r="K704" s="19">
        <v>10.029351647841835</v>
      </c>
      <c r="L704" s="19">
        <v>10.040503108125762</v>
      </c>
      <c r="M704" s="19">
        <v>10.048799883559139</v>
      </c>
      <c r="N704" s="19">
        <v>10.05460408991984</v>
      </c>
      <c r="O704" s="19">
        <v>10.058307770373794</v>
      </c>
      <c r="P704" s="19">
        <v>10.060307489837538</v>
      </c>
      <c r="Q704" s="19">
        <v>10.060946028120874</v>
      </c>
      <c r="R704" s="19">
        <v>10.060505414827718</v>
      </c>
      <c r="S704" s="19">
        <v>10.059223281382103</v>
      </c>
      <c r="T704" s="19">
        <v>10.057301858196697</v>
      </c>
      <c r="U704" s="19">
        <v>10.054908017194231</v>
      </c>
      <c r="V704" s="19">
        <v>10.052178537212789</v>
      </c>
      <c r="W704" s="19">
        <v>10.04922684796221</v>
      </c>
      <c r="X704" s="19">
        <v>10.046147158982935</v>
      </c>
      <c r="Y704" s="19">
        <v>10.043016863792744</v>
      </c>
      <c r="Z704" s="19">
        <v>10.03989918406004</v>
      </c>
      <c r="AA704" s="19">
        <v>10.036845463969017</v>
      </c>
      <c r="AB704" s="19">
        <v>10.033896634619889</v>
      </c>
      <c r="AC704" s="19">
        <v>10.031084665647782</v>
      </c>
      <c r="AD704" s="19">
        <v>10.028434096431599</v>
      </c>
      <c r="AE704" s="19">
        <v>10.025963324282632</v>
      </c>
      <c r="AF704" s="19">
        <v>10.023685229394658</v>
      </c>
      <c r="AG704" s="19">
        <v>10.021607834752075</v>
      </c>
      <c r="AH704" s="19">
        <v>10.019736540171186</v>
      </c>
      <c r="AI704" s="19">
        <v>10.018075003879915</v>
      </c>
      <c r="AJ704" s="19">
        <v>10.016625396848953</v>
      </c>
      <c r="AK704" s="19">
        <v>10.01538860935529</v>
      </c>
      <c r="AL704" s="19">
        <v>10.014364424048901</v>
      </c>
      <c r="AM704" s="19">
        <v>10.013551661693166</v>
      </c>
      <c r="AN704" s="19">
        <v>10.012948304483649</v>
      </c>
      <c r="AO704" s="19">
        <v>10.012551600869081</v>
      </c>
      <c r="AP704" s="19">
        <v>10.012358160697545</v>
      </c>
      <c r="AQ704" s="19">
        <v>10.012364125339859</v>
      </c>
      <c r="AR704" s="19">
        <v>10.012565347575778</v>
      </c>
      <c r="AS704" s="19">
        <v>10.012957440998338</v>
      </c>
      <c r="AT704" s="19">
        <v>10.013535806594074</v>
      </c>
      <c r="AU704" s="19">
        <v>10.014295655852459</v>
      </c>
      <c r="AV704" s="19">
        <v>10.01523203092513</v>
      </c>
      <c r="AW704" s="19">
        <v>10.016339822265268</v>
      </c>
      <c r="AX704" s="19">
        <v>10.017613784107024</v>
      </c>
      <c r="AY704" s="19">
        <v>10.019048547831206</v>
      </c>
      <c r="AZ704" s="19">
        <v>10.020638594332578</v>
      </c>
      <c r="BA704" s="19">
        <v>10.022378119009096</v>
      </c>
      <c r="BB704" s="19">
        <v>10.024261050737351</v>
      </c>
      <c r="BC704" s="19">
        <v>10.026281133784329</v>
      </c>
      <c r="BD704" s="19">
        <v>10.028431912908868</v>
      </c>
      <c r="BE704" s="19">
        <v>10.030706743693795</v>
      </c>
      <c r="BF704" s="19">
        <v>10.03309881280175</v>
      </c>
      <c r="BG704" s="19">
        <v>10.035601154620279</v>
      </c>
      <c r="BH704" s="19">
        <v>10.038206664512389</v>
      </c>
      <c r="BI704" s="19">
        <v>10.040908110438179</v>
      </c>
    </row>
    <row r="705" spans="1:61" x14ac:dyDescent="0.2">
      <c r="A705" s="18">
        <v>32027</v>
      </c>
      <c r="J705" s="19">
        <v>10.042832176010791</v>
      </c>
      <c r="K705" s="19">
        <v>10.048634116217441</v>
      </c>
      <c r="L705" s="19">
        <v>10.052417436398125</v>
      </c>
      <c r="M705" s="19">
        <v>10.054383824085283</v>
      </c>
      <c r="N705" s="19">
        <v>10.054773453575681</v>
      </c>
      <c r="O705" s="19">
        <v>10.053851145155047</v>
      </c>
      <c r="P705" s="19">
        <v>10.051887097000382</v>
      </c>
      <c r="Q705" s="19">
        <v>10.04911753803065</v>
      </c>
      <c r="R705" s="19">
        <v>10.045740712418107</v>
      </c>
      <c r="S705" s="19">
        <v>10.041927136474751</v>
      </c>
      <c r="T705" s="19">
        <v>10.037824201008529</v>
      </c>
      <c r="U705" s="19">
        <v>10.033553775208365</v>
      </c>
      <c r="V705" s="19">
        <v>10.029215567705002</v>
      </c>
      <c r="W705" s="19">
        <v>10.024892062724261</v>
      </c>
      <c r="X705" s="19">
        <v>10.020651026939198</v>
      </c>
      <c r="Y705" s="19">
        <v>10.016546649712403</v>
      </c>
      <c r="Z705" s="19">
        <v>10.012621571912128</v>
      </c>
      <c r="AA705" s="19">
        <v>10.008908725983767</v>
      </c>
      <c r="AB705" s="19">
        <v>10.005432421121352</v>
      </c>
      <c r="AC705" s="19">
        <v>10.00220951336529</v>
      </c>
      <c r="AD705" s="19">
        <v>9.9992506867139515</v>
      </c>
      <c r="AE705" s="19">
        <v>9.9965616832321196</v>
      </c>
      <c r="AF705" s="19">
        <v>9.9941437897950784</v>
      </c>
      <c r="AG705" s="19">
        <v>9.9919943344446782</v>
      </c>
      <c r="AH705" s="19">
        <v>9.9901092580367443</v>
      </c>
      <c r="AI705" s="19">
        <v>9.9884839196772841</v>
      </c>
      <c r="AJ705" s="19">
        <v>9.9871131852916228</v>
      </c>
      <c r="AK705" s="19">
        <v>9.9859914961217235</v>
      </c>
      <c r="AL705" s="19">
        <v>9.9851129261158409</v>
      </c>
      <c r="AM705" s="19">
        <v>9.9844712302566201</v>
      </c>
      <c r="AN705" s="19">
        <v>9.984059885454144</v>
      </c>
      <c r="AO705" s="19">
        <v>9.9838721253049894</v>
      </c>
      <c r="AP705" s="19">
        <v>9.9839009791669184</v>
      </c>
      <c r="AQ705" s="19">
        <v>9.9841394370609713</v>
      </c>
      <c r="AR705" s="19">
        <v>9.9845806286464907</v>
      </c>
      <c r="AS705" s="19">
        <v>9.9852178284709918</v>
      </c>
      <c r="AT705" s="19">
        <v>9.9860444398734582</v>
      </c>
      <c r="AU705" s="19">
        <v>9.9870539809852392</v>
      </c>
      <c r="AV705" s="19">
        <v>9.988240072518126</v>
      </c>
      <c r="AW705" s="19">
        <v>9.989596427078876</v>
      </c>
      <c r="AX705" s="19">
        <v>9.991116839792161</v>
      </c>
      <c r="AY705" s="19">
        <v>9.9927951797050376</v>
      </c>
      <c r="AZ705" s="19">
        <v>9.9946253408232391</v>
      </c>
      <c r="BA705" s="19">
        <v>9.9966010949847828</v>
      </c>
      <c r="BB705" s="19">
        <v>9.9987161020686646</v>
      </c>
      <c r="BC705" s="19">
        <v>10.000963971359704</v>
      </c>
      <c r="BD705" s="19">
        <v>10.003338230021901</v>
      </c>
      <c r="BE705" s="19">
        <v>10.005832322782942</v>
      </c>
      <c r="BF705" s="19">
        <v>10.008439613329099</v>
      </c>
      <c r="BG705" s="19">
        <v>10.011153378856898</v>
      </c>
      <c r="BH705" s="19">
        <v>10.013966815466439</v>
      </c>
      <c r="BI705" s="19">
        <v>10.016873044990225</v>
      </c>
    </row>
    <row r="706" spans="1:61" x14ac:dyDescent="0.2">
      <c r="A706" s="18">
        <v>32028</v>
      </c>
      <c r="J706" s="19">
        <v>10.048481249321744</v>
      </c>
      <c r="K706" s="19">
        <v>10.0571682019931</v>
      </c>
      <c r="L706" s="19">
        <v>10.063471832951741</v>
      </c>
      <c r="M706" s="19">
        <v>10.067635233006859</v>
      </c>
      <c r="N706" s="19">
        <v>10.069941664931658</v>
      </c>
      <c r="O706" s="19">
        <v>10.070700060677005</v>
      </c>
      <c r="P706" s="19">
        <v>10.070221980621044</v>
      </c>
      <c r="Q706" s="19">
        <v>10.068775125703276</v>
      </c>
      <c r="R706" s="19">
        <v>10.066580479228126</v>
      </c>
      <c r="S706" s="19">
        <v>10.063824993990641</v>
      </c>
      <c r="T706" s="19">
        <v>10.060667821739154</v>
      </c>
      <c r="U706" s="19">
        <v>10.057239598214377</v>
      </c>
      <c r="V706" s="19">
        <v>10.05364687348575</v>
      </c>
      <c r="W706" s="19">
        <v>10.049977508746537</v>
      </c>
      <c r="X706" s="19">
        <v>10.046303854875566</v>
      </c>
      <c r="Y706" s="19">
        <v>10.042684669649709</v>
      </c>
      <c r="Z706" s="19">
        <v>10.039167237354491</v>
      </c>
      <c r="AA706" s="19">
        <v>10.035789178709399</v>
      </c>
      <c r="AB706" s="19">
        <v>10.032579495790499</v>
      </c>
      <c r="AC706" s="19">
        <v>10.029559750908016</v>
      </c>
      <c r="AD706" s="19">
        <v>10.026745344639762</v>
      </c>
      <c r="AE706" s="19">
        <v>10.024146659518562</v>
      </c>
      <c r="AF706" s="19">
        <v>10.021769528789914</v>
      </c>
      <c r="AG706" s="19">
        <v>10.019615878310621</v>
      </c>
      <c r="AH706" s="19">
        <v>10.017685930071842</v>
      </c>
      <c r="AI706" s="19">
        <v>10.015978901841681</v>
      </c>
      <c r="AJ706" s="19">
        <v>10.014493153882844</v>
      </c>
      <c r="AK706" s="19">
        <v>10.013226308050626</v>
      </c>
      <c r="AL706" s="19">
        <v>10.012175347577681</v>
      </c>
      <c r="AM706" s="19">
        <v>10.011336701103337</v>
      </c>
      <c r="AN706" s="19">
        <v>10.010706313775287</v>
      </c>
      <c r="AO706" s="19">
        <v>10.010279707686045</v>
      </c>
      <c r="AP706" s="19">
        <v>10.010052041697923</v>
      </c>
      <c r="AQ706" s="19">
        <v>10.010018265827807</v>
      </c>
      <c r="AR706" s="19">
        <v>10.010173273865231</v>
      </c>
      <c r="AS706" s="19">
        <v>10.010511923948664</v>
      </c>
      <c r="AT706" s="19">
        <v>10.01102904252709</v>
      </c>
      <c r="AU706" s="19">
        <v>10.011719427804518</v>
      </c>
      <c r="AV706" s="19">
        <v>10.012577852744764</v>
      </c>
      <c r="AW706" s="19">
        <v>10.013599067700651</v>
      </c>
      <c r="AX706" s="19">
        <v>10.01477780272123</v>
      </c>
      <c r="AY706" s="19">
        <v>10.016108769154563</v>
      </c>
      <c r="AZ706" s="19">
        <v>10.017586619608583</v>
      </c>
      <c r="BA706" s="19">
        <v>10.019205820360247</v>
      </c>
      <c r="BB706" s="19">
        <v>10.020960681359371</v>
      </c>
      <c r="BC706" s="19">
        <v>10.02284542618249</v>
      </c>
      <c r="BD706" s="19">
        <v>10.024854174149612</v>
      </c>
      <c r="BE706" s="19">
        <v>10.026980947379002</v>
      </c>
      <c r="BF706" s="19">
        <v>10.02921967812291</v>
      </c>
      <c r="BG706" s="19">
        <v>10.031564211286451</v>
      </c>
      <c r="BH706" s="19">
        <v>10.034008311082266</v>
      </c>
      <c r="BI706" s="19">
        <v>10.036545667922256</v>
      </c>
    </row>
    <row r="707" spans="1:61" x14ac:dyDescent="0.2">
      <c r="A707" s="18">
        <v>32029</v>
      </c>
      <c r="I707" s="19">
        <v>10.162861321742676</v>
      </c>
      <c r="J707" s="19">
        <v>10.171380274886804</v>
      </c>
      <c r="K707" s="19">
        <v>10.178445919975125</v>
      </c>
      <c r="L707" s="19">
        <v>10.184109781826795</v>
      </c>
      <c r="M707" s="19">
        <v>10.18847206760732</v>
      </c>
      <c r="N707" s="19">
        <v>10.191662942849185</v>
      </c>
      <c r="O707" s="19">
        <v>10.193831747356073</v>
      </c>
      <c r="P707" s="19">
        <v>10.195134154584052</v>
      </c>
      <c r="Q707" s="19">
        <v>10.195711363859175</v>
      </c>
      <c r="R707" s="19">
        <v>10.195688332593418</v>
      </c>
      <c r="S707" s="19">
        <v>10.195178166345841</v>
      </c>
      <c r="T707" s="19">
        <v>10.19428287258293</v>
      </c>
      <c r="U707" s="19">
        <v>10.193089968275261</v>
      </c>
      <c r="V707" s="19">
        <v>10.191674172291147</v>
      </c>
      <c r="W707" s="19">
        <v>10.190100200653772</v>
      </c>
      <c r="X707" s="19">
        <v>10.188423387799833</v>
      </c>
      <c r="Y707" s="19">
        <v>10.186689596564744</v>
      </c>
      <c r="Z707" s="19">
        <v>10.184936725479821</v>
      </c>
      <c r="AA707" s="19">
        <v>10.183196057917307</v>
      </c>
      <c r="AB707" s="19">
        <v>10.181492987898658</v>
      </c>
      <c r="AC707" s="19">
        <v>10.179847845484632</v>
      </c>
      <c r="AD707" s="19">
        <v>10.178276765244995</v>
      </c>
      <c r="AE707" s="19">
        <v>10.176792406346092</v>
      </c>
      <c r="AF707" s="19">
        <v>10.175404396740531</v>
      </c>
      <c r="AG707" s="19">
        <v>10.174119882066986</v>
      </c>
      <c r="AH707" s="19">
        <v>10.172944515012126</v>
      </c>
      <c r="AI707" s="19">
        <v>10.17188282895029</v>
      </c>
      <c r="AJ707" s="19">
        <v>10.170938398717777</v>
      </c>
      <c r="AK707" s="19">
        <v>10.170113973743117</v>
      </c>
      <c r="AL707" s="19">
        <v>10.169411589588679</v>
      </c>
      <c r="AM707" s="19">
        <v>10.168832661880412</v>
      </c>
      <c r="AN707" s="19">
        <v>10.168378065786895</v>
      </c>
      <c r="AO707" s="19">
        <v>10.168048203576481</v>
      </c>
      <c r="AP707" s="19">
        <v>10.167843061570677</v>
      </c>
      <c r="AQ707" s="19">
        <v>10.167762250895132</v>
      </c>
      <c r="AR707" s="19">
        <v>10.167805041684966</v>
      </c>
      <c r="AS707" s="19">
        <v>10.167970400884256</v>
      </c>
      <c r="AT707" s="19">
        <v>10.168257025933933</v>
      </c>
      <c r="AU707" s="19">
        <v>10.168663374065597</v>
      </c>
      <c r="AV707" s="19">
        <v>10.169187687855699</v>
      </c>
      <c r="AW707" s="19">
        <v>10.169828017585456</v>
      </c>
      <c r="AX707" s="19">
        <v>10.170582240862815</v>
      </c>
      <c r="AY707" s="19">
        <v>10.171448079322492</v>
      </c>
      <c r="AZ707" s="19">
        <v>10.172423068589158</v>
      </c>
      <c r="BA707" s="19">
        <v>10.173504442288618</v>
      </c>
      <c r="BB707" s="19">
        <v>10.174689167112998</v>
      </c>
      <c r="BC707" s="19">
        <v>10.175974004761049</v>
      </c>
      <c r="BD707" s="19">
        <v>10.177355492161155</v>
      </c>
      <c r="BE707" s="19">
        <v>10.178829949786074</v>
      </c>
      <c r="BF707" s="19">
        <v>10.180393492190914</v>
      </c>
      <c r="BG707" s="19">
        <v>10.18204203435452</v>
      </c>
      <c r="BH707" s="19">
        <v>10.183771307106253</v>
      </c>
      <c r="BI707" s="19">
        <v>10.18557687269705</v>
      </c>
    </row>
    <row r="708" spans="1:61" x14ac:dyDescent="0.2">
      <c r="A708" s="18">
        <v>32030</v>
      </c>
      <c r="I708" s="19">
        <v>10.125369061091103</v>
      </c>
      <c r="J708" s="19">
        <v>10.136029314444736</v>
      </c>
      <c r="K708" s="19">
        <v>10.144579448497824</v>
      </c>
      <c r="L708" s="19">
        <v>10.151144829857348</v>
      </c>
      <c r="M708" s="19">
        <v>10.155912404474837</v>
      </c>
      <c r="N708" s="19">
        <v>10.159107013283098</v>
      </c>
      <c r="O708" s="19">
        <v>10.160977634602418</v>
      </c>
      <c r="P708" s="19">
        <v>10.161775183430349</v>
      </c>
      <c r="Q708" s="19">
        <v>10.161713606576225</v>
      </c>
      <c r="R708" s="19">
        <v>10.16096939989508</v>
      </c>
      <c r="S708" s="19">
        <v>10.159691836149792</v>
      </c>
      <c r="T708" s="19">
        <v>10.158007704349281</v>
      </c>
      <c r="U708" s="19">
        <v>10.156021064380079</v>
      </c>
      <c r="V708" s="19">
        <v>10.153817111686338</v>
      </c>
      <c r="W708" s="19">
        <v>10.151466414812919</v>
      </c>
      <c r="X708" s="19">
        <v>10.149027547609158</v>
      </c>
      <c r="Y708" s="19">
        <v>10.146548911822249</v>
      </c>
      <c r="Z708" s="19">
        <v>10.144070629754719</v>
      </c>
      <c r="AA708" s="19">
        <v>10.141625984288893</v>
      </c>
      <c r="AB708" s="19">
        <v>10.139242207472115</v>
      </c>
      <c r="AC708" s="19">
        <v>10.136941359180428</v>
      </c>
      <c r="AD708" s="19">
        <v>10.134741210862796</v>
      </c>
      <c r="AE708" s="19">
        <v>10.132655900211436</v>
      </c>
      <c r="AF708" s="19">
        <v>10.130696425584436</v>
      </c>
      <c r="AG708" s="19">
        <v>10.128871275320824</v>
      </c>
      <c r="AH708" s="19">
        <v>10.12718714874611</v>
      </c>
      <c r="AI708" s="19">
        <v>10.12564929521146</v>
      </c>
      <c r="AJ708" s="19">
        <v>10.124261721559979</v>
      </c>
      <c r="AK708" s="19">
        <v>10.123027364697277</v>
      </c>
      <c r="AL708" s="19">
        <v>10.121948236177614</v>
      </c>
      <c r="AM708" s="19">
        <v>10.121025543960659</v>
      </c>
      <c r="AN708" s="19">
        <v>10.120259795436432</v>
      </c>
      <c r="AO708" s="19">
        <v>10.119650884996522</v>
      </c>
      <c r="AP708" s="19">
        <v>10.119198168378752</v>
      </c>
      <c r="AQ708" s="19">
        <v>10.118900522232847</v>
      </c>
      <c r="AR708" s="19">
        <v>10.118756395267006</v>
      </c>
      <c r="AS708" s="19">
        <v>10.118763856459223</v>
      </c>
      <c r="AT708" s="19">
        <v>10.118920637249563</v>
      </c>
      <c r="AU708" s="19">
        <v>10.119224168229048</v>
      </c>
      <c r="AV708" s="19">
        <v>10.119671611144886</v>
      </c>
      <c r="AW708" s="19">
        <v>10.120259886905021</v>
      </c>
      <c r="AX708" s="19">
        <v>10.120985700153589</v>
      </c>
      <c r="AY708" s="19">
        <v>10.121845560350287</v>
      </c>
      <c r="AZ708" s="19">
        <v>10.122835764626625</v>
      </c>
      <c r="BA708" s="19">
        <v>10.123952318953412</v>
      </c>
      <c r="BB708" s="19">
        <v>10.125190969952929</v>
      </c>
      <c r="BC708" s="19">
        <v>10.126547252475815</v>
      </c>
      <c r="BD708" s="19">
        <v>10.128016483426512</v>
      </c>
      <c r="BE708" s="19">
        <v>10.129593769695843</v>
      </c>
      <c r="BF708" s="19">
        <v>10.131274024564121</v>
      </c>
      <c r="BG708" s="19">
        <v>10.13305198338419</v>
      </c>
      <c r="BH708" s="19">
        <v>10.134922218541082</v>
      </c>
      <c r="BI708" s="19">
        <v>10.136879153317619</v>
      </c>
    </row>
    <row r="709" spans="1:61" x14ac:dyDescent="0.2">
      <c r="A709" s="18">
        <v>32031</v>
      </c>
      <c r="I709" s="19">
        <v>10.07748708063769</v>
      </c>
      <c r="J709" s="19">
        <v>10.087800787574263</v>
      </c>
      <c r="K709" s="19">
        <v>10.096102594628489</v>
      </c>
      <c r="L709" s="19">
        <v>10.102524249254261</v>
      </c>
      <c r="M709" s="19">
        <v>10.107256082333254</v>
      </c>
      <c r="N709" s="19">
        <v>10.110524476087313</v>
      </c>
      <c r="O709" s="19">
        <v>10.112578542180609</v>
      </c>
      <c r="P709" s="19">
        <v>10.113665143692605</v>
      </c>
      <c r="Q709" s="19">
        <v>10.113991957738552</v>
      </c>
      <c r="R709" s="19">
        <v>10.113730170680393</v>
      </c>
      <c r="S709" s="19">
        <v>10.113024461542643</v>
      </c>
      <c r="T709" s="19">
        <v>10.111996745174237</v>
      </c>
      <c r="U709" s="19">
        <v>10.110745593144788</v>
      </c>
      <c r="V709" s="19">
        <v>10.109350490154959</v>
      </c>
      <c r="W709" s="19">
        <v>10.107876074561373</v>
      </c>
      <c r="X709" s="19">
        <v>10.106374366110284</v>
      </c>
      <c r="Y709" s="19">
        <v>10.104886432759178</v>
      </c>
      <c r="Z709" s="19">
        <v>10.103444541469663</v>
      </c>
      <c r="AA709" s="19">
        <v>10.102073844628531</v>
      </c>
      <c r="AB709" s="19">
        <v>10.100793621694452</v>
      </c>
      <c r="AC709" s="19">
        <v>10.099618302141623</v>
      </c>
      <c r="AD709" s="19">
        <v>10.09855831508054</v>
      </c>
      <c r="AE709" s="19">
        <v>10.097620923393718</v>
      </c>
      <c r="AF709" s="19">
        <v>10.096810781489507</v>
      </c>
      <c r="AG709" s="19">
        <v>10.096130567466528</v>
      </c>
      <c r="AH709" s="19">
        <v>10.095581889872175</v>
      </c>
      <c r="AI709" s="19">
        <v>10.095165552735923</v>
      </c>
      <c r="AJ709" s="19">
        <v>10.094881670661847</v>
      </c>
      <c r="AK709" s="19">
        <v>10.094729764582173</v>
      </c>
      <c r="AL709" s="19">
        <v>10.094708841983174</v>
      </c>
      <c r="AM709" s="19">
        <v>10.094817464463883</v>
      </c>
      <c r="AN709" s="19">
        <v>10.095053804901088</v>
      </c>
      <c r="AO709" s="19">
        <v>10.095415696039833</v>
      </c>
      <c r="AP709" s="19">
        <v>10.09590067644509</v>
      </c>
      <c r="AQ709" s="19">
        <v>10.09650606295801</v>
      </c>
      <c r="AR709" s="19">
        <v>10.097229006677354</v>
      </c>
      <c r="AS709" s="19">
        <v>10.098066513857171</v>
      </c>
      <c r="AT709" s="19">
        <v>10.099015462000656</v>
      </c>
      <c r="AU709" s="19">
        <v>10.100072613854818</v>
      </c>
      <c r="AV709" s="19">
        <v>10.101234629618554</v>
      </c>
      <c r="AW709" s="19">
        <v>10.102498077624785</v>
      </c>
      <c r="AX709" s="19">
        <v>10.103859443714502</v>
      </c>
      <c r="AY709" s="19">
        <v>10.105315138659675</v>
      </c>
      <c r="AZ709" s="19">
        <v>10.106861471674733</v>
      </c>
      <c r="BA709" s="19">
        <v>10.108494587128463</v>
      </c>
      <c r="BB709" s="19">
        <v>10.110210489215142</v>
      </c>
      <c r="BC709" s="19">
        <v>10.112005065050797</v>
      </c>
      <c r="BD709" s="19">
        <v>10.113874072579128</v>
      </c>
      <c r="BE709" s="19">
        <v>10.115813144161589</v>
      </c>
      <c r="BF709" s="19">
        <v>10.117817794806928</v>
      </c>
      <c r="BG709" s="19">
        <v>10.119883430151338</v>
      </c>
      <c r="BH709" s="19">
        <v>10.122005355536769</v>
      </c>
      <c r="BI709" s="19">
        <v>10.124178784977767</v>
      </c>
    </row>
    <row r="710" spans="1:61" x14ac:dyDescent="0.2">
      <c r="A710" s="18">
        <v>32034</v>
      </c>
      <c r="I710" s="19">
        <v>10.073052012289017</v>
      </c>
      <c r="J710" s="19">
        <v>10.080066689169456</v>
      </c>
      <c r="K710" s="19">
        <v>10.085540392321555</v>
      </c>
      <c r="L710" s="19">
        <v>10.089555062238272</v>
      </c>
      <c r="M710" s="19">
        <v>10.092248966613509</v>
      </c>
      <c r="N710" s="19">
        <v>10.093795036034061</v>
      </c>
      <c r="O710" s="19">
        <v>10.094388053909473</v>
      </c>
      <c r="P710" s="19">
        <v>10.094222825721506</v>
      </c>
      <c r="Q710" s="19">
        <v>10.093464936493012</v>
      </c>
      <c r="R710" s="19">
        <v>10.092253014761628</v>
      </c>
      <c r="S710" s="19">
        <v>10.090706085336173</v>
      </c>
      <c r="T710" s="19">
        <v>10.08892576077116</v>
      </c>
      <c r="U710" s="19">
        <v>10.086995242373554</v>
      </c>
      <c r="V710" s="19">
        <v>10.08498268045367</v>
      </c>
      <c r="W710" s="19">
        <v>10.082944476592274</v>
      </c>
      <c r="X710" s="19">
        <v>10.08092670279062</v>
      </c>
      <c r="Y710" s="19">
        <v>10.078966195727634</v>
      </c>
      <c r="Z710" s="19">
        <v>10.07709222867569</v>
      </c>
      <c r="AA710" s="19">
        <v>10.075327822584962</v>
      </c>
      <c r="AB710" s="19">
        <v>10.073690584634416</v>
      </c>
      <c r="AC710" s="19">
        <v>10.072193575014515</v>
      </c>
      <c r="AD710" s="19">
        <v>10.070846101639528</v>
      </c>
      <c r="AE710" s="19">
        <v>10.06965444906688</v>
      </c>
      <c r="AF710" s="19">
        <v>10.06862215071372</v>
      </c>
      <c r="AG710" s="19">
        <v>10.067750649425163</v>
      </c>
      <c r="AH710" s="19">
        <v>10.067040468857817</v>
      </c>
      <c r="AI710" s="19">
        <v>10.066491488994037</v>
      </c>
      <c r="AJ710" s="19">
        <v>10.06610303822699</v>
      </c>
      <c r="AK710" s="19">
        <v>10.065873969970275</v>
      </c>
      <c r="AL710" s="19">
        <v>10.065802726844339</v>
      </c>
      <c r="AM710" s="19">
        <v>10.065887394728222</v>
      </c>
      <c r="AN710" s="19">
        <v>10.066125748495624</v>
      </c>
      <c r="AO710" s="19">
        <v>10.066515290890889</v>
      </c>
      <c r="AP710" s="19">
        <v>10.067053287979864</v>
      </c>
      <c r="AQ710" s="19">
        <v>10.067736814637971</v>
      </c>
      <c r="AR710" s="19">
        <v>10.068562789781364</v>
      </c>
      <c r="AS710" s="19">
        <v>10.069527994890658</v>
      </c>
      <c r="AT710" s="19">
        <v>10.070629089281566</v>
      </c>
      <c r="AU710" s="19">
        <v>10.071862623383671</v>
      </c>
      <c r="AV710" s="19">
        <v>10.073225050324073</v>
      </c>
      <c r="AW710" s="19">
        <v>10.074712736063059</v>
      </c>
      <c r="AX710" s="19">
        <v>10.076321968288678</v>
      </c>
      <c r="AY710" s="19">
        <v>10.078048962314607</v>
      </c>
      <c r="AZ710" s="19">
        <v>10.079889799718698</v>
      </c>
      <c r="BA710" s="19">
        <v>10.081840306006441</v>
      </c>
      <c r="BB710" s="19">
        <v>10.083896105265694</v>
      </c>
      <c r="BC710" s="19">
        <v>10.086052663492385</v>
      </c>
      <c r="BD710" s="19">
        <v>10.088305267205543</v>
      </c>
      <c r="BE710" s="19">
        <v>10.090649031786517</v>
      </c>
      <c r="BF710" s="19">
        <v>10.093078915951695</v>
      </c>
      <c r="BG710" s="19">
        <v>10.095589734866708</v>
      </c>
      <c r="BH710" s="19">
        <v>10.098176172277002</v>
      </c>
      <c r="BI710" s="19">
        <v>10.100832792218439</v>
      </c>
    </row>
    <row r="711" spans="1:61" x14ac:dyDescent="0.2">
      <c r="A711" s="18">
        <v>32035</v>
      </c>
      <c r="I711" s="19">
        <v>10.115304704818804</v>
      </c>
      <c r="J711" s="19">
        <v>10.111445559683675</v>
      </c>
      <c r="K711" s="19">
        <v>10.107213791203973</v>
      </c>
      <c r="L711" s="19">
        <v>10.102610104529862</v>
      </c>
      <c r="M711" s="19">
        <v>10.097685669783973</v>
      </c>
      <c r="N711" s="19">
        <v>10.092522712456605</v>
      </c>
      <c r="O711" s="19">
        <v>10.087223062133976</v>
      </c>
      <c r="P711" s="19">
        <v>10.081890990794689</v>
      </c>
      <c r="Q711" s="19">
        <v>10.076612595356764</v>
      </c>
      <c r="R711" s="19">
        <v>10.071457179977179</v>
      </c>
      <c r="S711" s="19">
        <v>10.066481832015631</v>
      </c>
      <c r="T711" s="19">
        <v>10.061732790488724</v>
      </c>
      <c r="U711" s="19">
        <v>10.057245060501073</v>
      </c>
      <c r="V711" s="19">
        <v>10.053044543045663</v>
      </c>
      <c r="W711" s="19">
        <v>10.049150057920819</v>
      </c>
      <c r="X711" s="19">
        <v>10.045574478871826</v>
      </c>
      <c r="Y711" s="19">
        <v>10.042325590081173</v>
      </c>
      <c r="Z711" s="19">
        <v>10.039406953903027</v>
      </c>
      <c r="AA711" s="19">
        <v>10.03681867142806</v>
      </c>
      <c r="AB711" s="19">
        <v>10.03455799702976</v>
      </c>
      <c r="AC711" s="19">
        <v>10.032619839202118</v>
      </c>
      <c r="AD711" s="19">
        <v>10.030997191550044</v>
      </c>
      <c r="AE711" s="19">
        <v>10.029681681491089</v>
      </c>
      <c r="AF711" s="19">
        <v>10.028663570323985</v>
      </c>
      <c r="AG711" s="19">
        <v>10.027932238631426</v>
      </c>
      <c r="AH711" s="19">
        <v>10.02747729725003</v>
      </c>
      <c r="AI711" s="19">
        <v>10.027288700693784</v>
      </c>
      <c r="AJ711" s="19">
        <v>10.027356698136131</v>
      </c>
      <c r="AK711" s="19">
        <v>10.02767179248505</v>
      </c>
      <c r="AL711" s="19">
        <v>10.028224706094598</v>
      </c>
      <c r="AM711" s="19">
        <v>10.029006351890438</v>
      </c>
      <c r="AN711" s="19">
        <v>10.030007808937565</v>
      </c>
      <c r="AO711" s="19">
        <v>10.031220301677328</v>
      </c>
      <c r="AP711" s="19">
        <v>10.032635195959578</v>
      </c>
      <c r="AQ711" s="19">
        <v>10.034244078444477</v>
      </c>
      <c r="AR711" s="19">
        <v>10.036038798187649</v>
      </c>
      <c r="AS711" s="19">
        <v>10.038011440549658</v>
      </c>
      <c r="AT711" s="19">
        <v>10.040154300939889</v>
      </c>
      <c r="AU711" s="19">
        <v>10.042459861985153</v>
      </c>
      <c r="AV711" s="19">
        <v>10.044920773612953</v>
      </c>
      <c r="AW711" s="19">
        <v>10.047529835624314</v>
      </c>
      <c r="AX711" s="19">
        <v>10.050279982400577</v>
      </c>
      <c r="AY711" s="19">
        <v>10.053164268008324</v>
      </c>
      <c r="AZ711" s="19">
        <v>10.056175809906083</v>
      </c>
      <c r="BA711" s="19">
        <v>10.05930770072386</v>
      </c>
      <c r="BB711" s="19">
        <v>10.062553025092328</v>
      </c>
      <c r="BC711" s="19">
        <v>10.065904868972808</v>
      </c>
      <c r="BD711" s="19">
        <v>10.069356296268031</v>
      </c>
      <c r="BE711" s="19">
        <v>10.072900344572508</v>
      </c>
      <c r="BF711" s="19">
        <v>10.076530033368011</v>
      </c>
      <c r="BG711" s="19">
        <v>10.08023837107439</v>
      </c>
      <c r="BH711" s="19">
        <v>10.084018356391878</v>
      </c>
      <c r="BI711" s="19">
        <v>10.087862980018357</v>
      </c>
    </row>
    <row r="712" spans="1:61" x14ac:dyDescent="0.2">
      <c r="A712" s="18">
        <v>32036</v>
      </c>
      <c r="I712" s="19">
        <v>10.107424809023806</v>
      </c>
      <c r="J712" s="19">
        <v>10.099483392243885</v>
      </c>
      <c r="K712" s="19">
        <v>10.091948196159594</v>
      </c>
      <c r="L712" s="19">
        <v>10.084750895310108</v>
      </c>
      <c r="M712" s="19">
        <v>10.077863775682617</v>
      </c>
      <c r="N712" s="19">
        <v>10.071284114924621</v>
      </c>
      <c r="O712" s="19">
        <v>10.065025082833477</v>
      </c>
      <c r="P712" s="19">
        <v>10.059105931493598</v>
      </c>
      <c r="Q712" s="19">
        <v>10.053542254733483</v>
      </c>
      <c r="R712" s="19">
        <v>10.048345623037715</v>
      </c>
      <c r="S712" s="19">
        <v>10.043524658809348</v>
      </c>
      <c r="T712" s="19">
        <v>10.039084970945426</v>
      </c>
      <c r="U712" s="19">
        <v>10.035028595237689</v>
      </c>
      <c r="V712" s="19">
        <v>10.031354632881662</v>
      </c>
      <c r="W712" s="19">
        <v>10.028059896808937</v>
      </c>
      <c r="X712" s="19">
        <v>10.025139242264238</v>
      </c>
      <c r="Y712" s="19">
        <v>10.022585777987462</v>
      </c>
      <c r="Z712" s="19">
        <v>10.020391019508379</v>
      </c>
      <c r="AA712" s="19">
        <v>10.01854510972429</v>
      </c>
      <c r="AB712" s="19">
        <v>10.01703700295432</v>
      </c>
      <c r="AC712" s="19">
        <v>10.015854658518851</v>
      </c>
      <c r="AD712" s="19">
        <v>10.014985240736726</v>
      </c>
      <c r="AE712" s="19">
        <v>10.014415464595714</v>
      </c>
      <c r="AF712" s="19">
        <v>10.014131403326427</v>
      </c>
      <c r="AG712" s="19">
        <v>10.014118989820894</v>
      </c>
      <c r="AH712" s="19">
        <v>10.014365117402951</v>
      </c>
      <c r="AI712" s="19">
        <v>10.014857646590473</v>
      </c>
      <c r="AJ712" s="19">
        <v>10.015585266964566</v>
      </c>
      <c r="AK712" s="19">
        <v>10.016537382021919</v>
      </c>
      <c r="AL712" s="19">
        <v>10.017704012699701</v>
      </c>
      <c r="AM712" s="19">
        <v>10.019075716133408</v>
      </c>
      <c r="AN712" s="19">
        <v>10.020643516913482</v>
      </c>
      <c r="AO712" s="19">
        <v>10.02239884865933</v>
      </c>
      <c r="AP712" s="19">
        <v>10.024333513542041</v>
      </c>
      <c r="AQ712" s="19">
        <v>10.026439698652775</v>
      </c>
      <c r="AR712" s="19">
        <v>10.028709970431828</v>
      </c>
      <c r="AS712" s="19">
        <v>10.031137233506406</v>
      </c>
      <c r="AT712" s="19">
        <v>10.033714693114316</v>
      </c>
      <c r="AU712" s="19">
        <v>10.036435822428885</v>
      </c>
      <c r="AV712" s="19">
        <v>10.039294334055185</v>
      </c>
      <c r="AW712" s="19">
        <v>10.042284155089238</v>
      </c>
      <c r="AX712" s="19">
        <v>10.045399405231169</v>
      </c>
      <c r="AY712" s="19">
        <v>10.048634374917871</v>
      </c>
      <c r="AZ712" s="19">
        <v>10.051983437508353</v>
      </c>
      <c r="BA712" s="19">
        <v>10.055440921957707</v>
      </c>
      <c r="BB712" s="19">
        <v>10.059001151179448</v>
      </c>
      <c r="BC712" s="19">
        <v>10.062658453242548</v>
      </c>
      <c r="BD712" s="19">
        <v>10.066407121619193</v>
      </c>
      <c r="BE712" s="19">
        <v>10.070241410602517</v>
      </c>
      <c r="BF712" s="19">
        <v>10.074155519502568</v>
      </c>
      <c r="BG712" s="19">
        <v>10.078143581896677</v>
      </c>
      <c r="BH712" s="19">
        <v>10.082199670160309</v>
      </c>
      <c r="BI712" s="19">
        <v>10.086317801514985</v>
      </c>
    </row>
    <row r="713" spans="1:61" x14ac:dyDescent="0.2">
      <c r="A713" s="18">
        <v>32037</v>
      </c>
      <c r="I713" s="19">
        <v>10.073368976758625</v>
      </c>
      <c r="J713" s="19">
        <v>10.057985425238771</v>
      </c>
      <c r="K713" s="19">
        <v>10.04275775613239</v>
      </c>
      <c r="L713" s="19">
        <v>10.027697814969653</v>
      </c>
      <c r="M713" s="19">
        <v>10.01286877482702</v>
      </c>
      <c r="N713" s="19">
        <v>9.9983653949632973</v>
      </c>
      <c r="O713" s="19">
        <v>9.9843020709207071</v>
      </c>
      <c r="P713" s="19">
        <v>9.9707909384455551</v>
      </c>
      <c r="Q713" s="19">
        <v>9.9579177712070273</v>
      </c>
      <c r="R713" s="19">
        <v>9.9457455407767714</v>
      </c>
      <c r="S713" s="19">
        <v>9.9343205671277452</v>
      </c>
      <c r="T713" s="19">
        <v>9.9236735044471942</v>
      </c>
      <c r="U713" s="19">
        <v>9.9138183250564502</v>
      </c>
      <c r="V713" s="19">
        <v>9.9047555596985575</v>
      </c>
      <c r="W713" s="19">
        <v>9.8964753549592253</v>
      </c>
      <c r="X713" s="19">
        <v>9.8889597613299483</v>
      </c>
      <c r="Y713" s="19">
        <v>9.8821849073772796</v>
      </c>
      <c r="Z713" s="19">
        <v>9.8761234272470695</v>
      </c>
      <c r="AA713" s="19">
        <v>9.8707458533500674</v>
      </c>
      <c r="AB713" s="19">
        <v>9.8660218521260745</v>
      </c>
      <c r="AC713" s="19">
        <v>9.8619205881480312</v>
      </c>
      <c r="AD713" s="19">
        <v>9.8584109069951147</v>
      </c>
      <c r="AE713" s="19">
        <v>9.8554620872704906</v>
      </c>
      <c r="AF713" s="19">
        <v>9.8530434021436957</v>
      </c>
      <c r="AG713" s="19">
        <v>9.8511247200203496</v>
      </c>
      <c r="AH713" s="19">
        <v>9.8496781265004127</v>
      </c>
      <c r="AI713" s="19">
        <v>9.8486778135604798</v>
      </c>
      <c r="AJ713" s="19">
        <v>9.8480997786665903</v>
      </c>
      <c r="AK713" s="19">
        <v>9.8479215740118367</v>
      </c>
      <c r="AL713" s="19">
        <v>9.8481220964180718</v>
      </c>
      <c r="AM713" s="19">
        <v>9.8486814104111087</v>
      </c>
      <c r="AN713" s="19">
        <v>9.8495805985150664</v>
      </c>
      <c r="AO713" s="19">
        <v>9.8508016340385698</v>
      </c>
      <c r="AP713" s="19">
        <v>9.8523273058828611</v>
      </c>
      <c r="AQ713" s="19">
        <v>9.8541413179431707</v>
      </c>
      <c r="AR713" s="19">
        <v>9.8562283016580867</v>
      </c>
      <c r="AS713" s="19">
        <v>9.8585737158770659</v>
      </c>
      <c r="AT713" s="19">
        <v>9.8611637549258671</v>
      </c>
      <c r="AU713" s="19">
        <v>9.8639852686634946</v>
      </c>
      <c r="AV713" s="19">
        <v>9.8670256927446029</v>
      </c>
      <c r="AW713" s="19">
        <v>9.8702729875991295</v>
      </c>
      <c r="AX713" s="19">
        <v>9.8737155848837883</v>
      </c>
      <c r="AY713" s="19">
        <v>9.8773423375585612</v>
      </c>
      <c r="AZ713" s="19">
        <v>9.8811424110937747</v>
      </c>
      <c r="BA713" s="19">
        <v>9.8851051481809655</v>
      </c>
      <c r="BB713" s="19">
        <v>9.8892200807469539</v>
      </c>
      <c r="BC713" s="19">
        <v>9.8934769212217173</v>
      </c>
      <c r="BD713" s="19">
        <v>9.8978655130106539</v>
      </c>
      <c r="BE713" s="19">
        <v>9.9023758086971707</v>
      </c>
      <c r="BF713" s="19">
        <v>9.9069978731155075</v>
      </c>
      <c r="BG713" s="19">
        <v>9.9117218838713139</v>
      </c>
      <c r="BH713" s="19">
        <v>9.9165381223998903</v>
      </c>
      <c r="BI713" s="19">
        <v>9.9214369663400017</v>
      </c>
    </row>
    <row r="714" spans="1:61" x14ac:dyDescent="0.2">
      <c r="A714" s="18">
        <v>32038</v>
      </c>
      <c r="I714" s="19">
        <v>9.9128883189512713</v>
      </c>
      <c r="J714" s="19">
        <v>9.901376807984855</v>
      </c>
      <c r="K714" s="19">
        <v>9.8892609747509557</v>
      </c>
      <c r="L714" s="19">
        <v>9.8766934796252759</v>
      </c>
      <c r="M714" s="19">
        <v>9.8638460792377192</v>
      </c>
      <c r="N714" s="19">
        <v>9.8509022817592431</v>
      </c>
      <c r="O714" s="19">
        <v>9.8380517851887515</v>
      </c>
      <c r="P714" s="19">
        <v>9.8254661507008798</v>
      </c>
      <c r="Q714" s="19">
        <v>9.8132754753714142</v>
      </c>
      <c r="R714" s="19">
        <v>9.8015768062069402</v>
      </c>
      <c r="S714" s="19">
        <v>9.790443145322639</v>
      </c>
      <c r="T714" s="19">
        <v>9.779927353916662</v>
      </c>
      <c r="U714" s="19">
        <v>9.7700643493687629</v>
      </c>
      <c r="V714" s="19">
        <v>9.7608750550890413</v>
      </c>
      <c r="W714" s="19">
        <v>9.7523695859894861</v>
      </c>
      <c r="X714" s="19">
        <v>9.7445496257221702</v>
      </c>
      <c r="Y714" s="19">
        <v>9.7374101549592851</v>
      </c>
      <c r="Z714" s="19">
        <v>9.7309406922366808</v>
      </c>
      <c r="AA714" s="19">
        <v>9.7251261639565971</v>
      </c>
      <c r="AB714" s="19">
        <v>9.7199474622275499</v>
      </c>
      <c r="AC714" s="19">
        <v>9.7153821083006147</v>
      </c>
      <c r="AD714" s="19">
        <v>9.7114049509617022</v>
      </c>
      <c r="AE714" s="19">
        <v>9.7079891357495622</v>
      </c>
      <c r="AF714" s="19">
        <v>9.7051055142524039</v>
      </c>
      <c r="AG714" s="19">
        <v>9.7027244183934265</v>
      </c>
      <c r="AH714" s="19">
        <v>9.7008180510664062</v>
      </c>
      <c r="AI714" s="19">
        <v>9.6993604286300066</v>
      </c>
      <c r="AJ714" s="19">
        <v>9.6983271218414018</v>
      </c>
      <c r="AK714" s="19">
        <v>9.6976950399675754</v>
      </c>
      <c r="AL714" s="19">
        <v>9.6974422499056256</v>
      </c>
      <c r="AM714" s="19">
        <v>9.6975478238630277</v>
      </c>
      <c r="AN714" s="19">
        <v>9.6979917104716549</v>
      </c>
      <c r="AO714" s="19">
        <v>9.6987546255183261</v>
      </c>
      <c r="AP714" s="19">
        <v>9.6998180387918662</v>
      </c>
      <c r="AQ714" s="19">
        <v>9.7011644518661981</v>
      </c>
      <c r="AR714" s="19">
        <v>9.7027774571806056</v>
      </c>
      <c r="AS714" s="19">
        <v>9.7046416195508574</v>
      </c>
      <c r="AT714" s="19">
        <v>9.7067423681273777</v>
      </c>
      <c r="AU714" s="19">
        <v>9.7090659024458308</v>
      </c>
      <c r="AV714" s="19">
        <v>9.7115991104712265</v>
      </c>
      <c r="AW714" s="19">
        <v>9.7143294968865508</v>
      </c>
      <c r="AX714" s="19">
        <v>9.7172451201623531</v>
      </c>
      <c r="AY714" s="19">
        <v>9.7203345342535332</v>
      </c>
      <c r="AZ714" s="19">
        <v>9.723586689957445</v>
      </c>
      <c r="BA714" s="19">
        <v>9.7269908421618343</v>
      </c>
      <c r="BB714" s="19">
        <v>9.730536570597625</v>
      </c>
      <c r="BC714" s="19">
        <v>9.7342137607437866</v>
      </c>
      <c r="BD714" s="19">
        <v>9.7380125581174628</v>
      </c>
      <c r="BE714" s="19">
        <v>9.7419233453954206</v>
      </c>
      <c r="BF714" s="19">
        <v>9.7459367279408351</v>
      </c>
      <c r="BG714" s="19">
        <v>9.7500435182997265</v>
      </c>
      <c r="BH714" s="19">
        <v>9.7542347188020795</v>
      </c>
      <c r="BI714" s="19">
        <v>9.7585015075030004</v>
      </c>
    </row>
    <row r="715" spans="1:61" x14ac:dyDescent="0.2">
      <c r="A715" s="18">
        <v>32041</v>
      </c>
      <c r="I715" s="19">
        <v>9.9386083425242955</v>
      </c>
      <c r="J715" s="19">
        <v>9.9226836656047244</v>
      </c>
      <c r="K715" s="19">
        <v>9.9078155013722107</v>
      </c>
      <c r="L715" s="19">
        <v>9.8939565786070549</v>
      </c>
      <c r="M715" s="19">
        <v>9.8810599561248846</v>
      </c>
      <c r="N715" s="19">
        <v>9.8690788958399889</v>
      </c>
      <c r="O715" s="19">
        <v>9.8579668535860403</v>
      </c>
      <c r="P715" s="19">
        <v>9.8476783440750832</v>
      </c>
      <c r="Q715" s="19">
        <v>9.8381697368631187</v>
      </c>
      <c r="R715" s="19">
        <v>9.8293988452134169</v>
      </c>
      <c r="S715" s="19">
        <v>9.8213246586095551</v>
      </c>
      <c r="T715" s="19">
        <v>9.8139087109951184</v>
      </c>
      <c r="U715" s="19">
        <v>9.8071162734229418</v>
      </c>
      <c r="V715" s="19">
        <v>9.800915654131213</v>
      </c>
      <c r="W715" s="19">
        <v>9.795277659507784</v>
      </c>
      <c r="X715" s="19">
        <v>9.790175835850917</v>
      </c>
      <c r="Y715" s="19">
        <v>9.7855860419161971</v>
      </c>
      <c r="Z715" s="19">
        <v>9.7814854196143148</v>
      </c>
      <c r="AA715" s="19">
        <v>9.7778517070351345</v>
      </c>
      <c r="AB715" s="19">
        <v>9.7746625777072236</v>
      </c>
      <c r="AC715" s="19">
        <v>9.7718955535166057</v>
      </c>
      <c r="AD715" s="19">
        <v>9.7695280765735735</v>
      </c>
      <c r="AE715" s="19">
        <v>9.7675376460815677</v>
      </c>
      <c r="AF715" s="19">
        <v>9.7659012626375823</v>
      </c>
      <c r="AG715" s="19">
        <v>9.7645964791606747</v>
      </c>
      <c r="AH715" s="19">
        <v>9.7636026459658325</v>
      </c>
      <c r="AI715" s="19">
        <v>9.7629007596675983</v>
      </c>
      <c r="AJ715" s="19">
        <v>9.7624732279944002</v>
      </c>
      <c r="AK715" s="19">
        <v>9.7623036738004956</v>
      </c>
      <c r="AL715" s="19">
        <v>9.7623767708598166</v>
      </c>
      <c r="AM715" s="19">
        <v>9.7626781055870246</v>
      </c>
      <c r="AN715" s="19">
        <v>9.7631940600323226</v>
      </c>
      <c r="AO715" s="19">
        <v>9.763911712644159</v>
      </c>
      <c r="AP715" s="19">
        <v>9.7648187989063402</v>
      </c>
      <c r="AQ715" s="19">
        <v>9.765903825162221</v>
      </c>
      <c r="AR715" s="19">
        <v>9.7671560659452688</v>
      </c>
      <c r="AS715" s="19">
        <v>9.7685654790049927</v>
      </c>
      <c r="AT715" s="19">
        <v>9.7701226293940664</v>
      </c>
      <c r="AU715" s="19">
        <v>9.7718186234571096</v>
      </c>
      <c r="AV715" s="19">
        <v>9.7736450512464348</v>
      </c>
      <c r="AW715" s="19">
        <v>9.7755939361358291</v>
      </c>
      <c r="AX715" s="19">
        <v>9.7776576906040855</v>
      </c>
      <c r="AY715" s="19">
        <v>9.779829073935641</v>
      </c>
      <c r="AZ715" s="19">
        <v>9.7821011060489962</v>
      </c>
      <c r="BA715" s="19">
        <v>9.7844669888277611</v>
      </c>
      <c r="BB715" s="19">
        <v>9.7869201304263047</v>
      </c>
      <c r="BC715" s="19">
        <v>9.7894541318219321</v>
      </c>
      <c r="BD715" s="19">
        <v>9.7920627550807904</v>
      </c>
      <c r="BE715" s="19">
        <v>9.7947399105443882</v>
      </c>
      <c r="BF715" s="19">
        <v>9.7974796425341228</v>
      </c>
      <c r="BG715" s="19">
        <v>9.8002761168832926</v>
      </c>
      <c r="BH715" s="19">
        <v>9.8031236106040893</v>
      </c>
      <c r="BI715" s="19">
        <v>9.806016505584326</v>
      </c>
    </row>
    <row r="716" spans="1:61" x14ac:dyDescent="0.2">
      <c r="A716" s="18">
        <v>32042</v>
      </c>
      <c r="I716" s="19">
        <v>9.9421275520921828</v>
      </c>
      <c r="J716" s="19">
        <v>9.9299611853651939</v>
      </c>
      <c r="K716" s="19">
        <v>9.9181602249520093</v>
      </c>
      <c r="L716" s="19">
        <v>9.906721381998457</v>
      </c>
      <c r="M716" s="19">
        <v>9.8956502811307523</v>
      </c>
      <c r="N716" s="19">
        <v>9.8849580321938166</v>
      </c>
      <c r="O716" s="19">
        <v>9.8746590775117031</v>
      </c>
      <c r="P716" s="19">
        <v>9.8647675164740143</v>
      </c>
      <c r="Q716" s="19">
        <v>9.8552943190201159</v>
      </c>
      <c r="R716" s="19">
        <v>9.8462479308573698</v>
      </c>
      <c r="S716" s="19">
        <v>9.8376349852642093</v>
      </c>
      <c r="T716" s="19">
        <v>9.8294609011687744</v>
      </c>
      <c r="U716" s="19">
        <v>9.8217303096243942</v>
      </c>
      <c r="V716" s="19">
        <v>9.8144472527355724</v>
      </c>
      <c r="W716" s="19">
        <v>9.8076152156905376</v>
      </c>
      <c r="X716" s="19">
        <v>9.8012367434594356</v>
      </c>
      <c r="Y716" s="19">
        <v>9.7953130406003641</v>
      </c>
      <c r="Z716" s="19">
        <v>9.7898435747203258</v>
      </c>
      <c r="AA716" s="19">
        <v>9.784825596083202</v>
      </c>
      <c r="AB716" s="19">
        <v>9.7802534422981182</v>
      </c>
      <c r="AC716" s="19">
        <v>9.7761188761987956</v>
      </c>
      <c r="AD716" s="19">
        <v>9.7724115297980525</v>
      </c>
      <c r="AE716" s="19">
        <v>9.7691191098767121</v>
      </c>
      <c r="AF716" s="19">
        <v>9.7662271341682896</v>
      </c>
      <c r="AG716" s="19">
        <v>9.7637203248039661</v>
      </c>
      <c r="AH716" s="19">
        <v>9.7615839528256032</v>
      </c>
      <c r="AI716" s="19">
        <v>9.7598038517349686</v>
      </c>
      <c r="AJ716" s="19">
        <v>9.7583663371423146</v>
      </c>
      <c r="AK716" s="19">
        <v>9.7572581398068756</v>
      </c>
      <c r="AL716" s="19">
        <v>9.7564663495356427</v>
      </c>
      <c r="AM716" s="19">
        <v>9.7559783679402496</v>
      </c>
      <c r="AN716" s="19">
        <v>9.7557818684620035</v>
      </c>
      <c r="AO716" s="19">
        <v>9.7558647626805008</v>
      </c>
      <c r="AP716" s="19">
        <v>9.7562152173263446</v>
      </c>
      <c r="AQ716" s="19">
        <v>9.756821803083195</v>
      </c>
      <c r="AR716" s="19">
        <v>9.7576735230050158</v>
      </c>
      <c r="AS716" s="19">
        <v>9.7587597651256477</v>
      </c>
      <c r="AT716" s="19">
        <v>9.7600702596832836</v>
      </c>
      <c r="AU716" s="19">
        <v>9.7615950419243287</v>
      </c>
      <c r="AV716" s="19">
        <v>9.7633244196557314</v>
      </c>
      <c r="AW716" s="19">
        <v>9.765248944853246</v>
      </c>
      <c r="AX716" s="19">
        <v>9.7673593887462626</v>
      </c>
      <c r="AY716" s="19">
        <v>9.7696467144748418</v>
      </c>
      <c r="AZ716" s="19">
        <v>9.7721019830755047</v>
      </c>
      <c r="BA716" s="19">
        <v>9.7747162753125476</v>
      </c>
      <c r="BB716" s="19">
        <v>9.7774807533475006</v>
      </c>
      <c r="BC716" s="19">
        <v>9.780386665275941</v>
      </c>
      <c r="BD716" s="19">
        <v>9.7834253239914482</v>
      </c>
      <c r="BE716" s="19">
        <v>9.7865881099286636</v>
      </c>
      <c r="BF716" s="19">
        <v>9.7898664915188718</v>
      </c>
      <c r="BG716" s="19">
        <v>9.7932520310343136</v>
      </c>
      <c r="BH716" s="19">
        <v>9.796736377091138</v>
      </c>
      <c r="BI716" s="19">
        <v>9.8003112611478311</v>
      </c>
    </row>
    <row r="717" spans="1:61" x14ac:dyDescent="0.2">
      <c r="A717" s="18">
        <v>32043</v>
      </c>
      <c r="I717" s="19">
        <v>9.9335069617459002</v>
      </c>
      <c r="J717" s="19">
        <v>9.9234360847320193</v>
      </c>
      <c r="K717" s="19">
        <v>9.9140637715451927</v>
      </c>
      <c r="L717" s="19">
        <v>9.9053071647777866</v>
      </c>
      <c r="M717" s="19">
        <v>9.8970867580413486</v>
      </c>
      <c r="N717" s="19">
        <v>9.8893251071130752</v>
      </c>
      <c r="O717" s="19">
        <v>9.8819470789879951</v>
      </c>
      <c r="P717" s="19">
        <v>9.874890883859516</v>
      </c>
      <c r="Q717" s="19">
        <v>9.8681163007877259</v>
      </c>
      <c r="R717" s="19">
        <v>9.8615995652115682</v>
      </c>
      <c r="S717" s="19">
        <v>9.8553288262633707</v>
      </c>
      <c r="T717" s="19">
        <v>9.8493013064779689</v>
      </c>
      <c r="U717" s="19">
        <v>9.8435213119200533</v>
      </c>
      <c r="V717" s="19">
        <v>9.8379985680298994</v>
      </c>
      <c r="W717" s="19">
        <v>9.8327465776431886</v>
      </c>
      <c r="X717" s="19">
        <v>9.8277799557600964</v>
      </c>
      <c r="Y717" s="19">
        <v>9.8231128765738571</v>
      </c>
      <c r="Z717" s="19">
        <v>9.8187583122387778</v>
      </c>
      <c r="AA717" s="19">
        <v>9.8147269794375873</v>
      </c>
      <c r="AB717" s="19">
        <v>9.8110260541617134</v>
      </c>
      <c r="AC717" s="19">
        <v>9.8076595462742411</v>
      </c>
      <c r="AD717" s="19">
        <v>9.8046287539427368</v>
      </c>
      <c r="AE717" s="19">
        <v>9.8019321780828861</v>
      </c>
      <c r="AF717" s="19">
        <v>9.7995655856324255</v>
      </c>
      <c r="AG717" s="19">
        <v>9.7975232185087027</v>
      </c>
      <c r="AH717" s="19">
        <v>9.7957987485052485</v>
      </c>
      <c r="AI717" s="19">
        <v>9.7943854112938293</v>
      </c>
      <c r="AJ717" s="19">
        <v>9.7932760687275504</v>
      </c>
      <c r="AK717" s="19">
        <v>9.7924632607601261</v>
      </c>
      <c r="AL717" s="19">
        <v>9.7919392489457948</v>
      </c>
      <c r="AM717" s="19">
        <v>9.7916960530708277</v>
      </c>
      <c r="AN717" s="19">
        <v>9.7917254821494151</v>
      </c>
      <c r="AO717" s="19">
        <v>9.792019161115709</v>
      </c>
      <c r="AP717" s="19">
        <v>9.7925685967034433</v>
      </c>
      <c r="AQ717" s="19">
        <v>9.793365347659428</v>
      </c>
      <c r="AR717" s="19">
        <v>9.7944010797035403</v>
      </c>
      <c r="AS717" s="19">
        <v>9.7956675545839182</v>
      </c>
      <c r="AT717" s="19">
        <v>9.7971566194071453</v>
      </c>
      <c r="AU717" s="19">
        <v>9.7988601973601703</v>
      </c>
      <c r="AV717" s="19">
        <v>9.8007702796166392</v>
      </c>
      <c r="AW717" s="19">
        <v>9.8028789182549581</v>
      </c>
      <c r="AX717" s="19">
        <v>9.8051782200435174</v>
      </c>
      <c r="AY717" s="19">
        <v>9.8076603380212912</v>
      </c>
      <c r="AZ717" s="19">
        <v>9.8103174299641775</v>
      </c>
      <c r="BA717" s="19">
        <v>9.8131416284824038</v>
      </c>
      <c r="BB717" s="19">
        <v>9.8161250775289943</v>
      </c>
      <c r="BC717" s="19">
        <v>9.819259938999906</v>
      </c>
      <c r="BD717" s="19">
        <v>9.8225383881038901</v>
      </c>
      <c r="BE717" s="19">
        <v>9.8259526156555417</v>
      </c>
      <c r="BF717" s="19">
        <v>9.8294948304088461</v>
      </c>
      <c r="BG717" s="19">
        <v>9.833157259166498</v>
      </c>
      <c r="BH717" s="19">
        <v>9.8369321452985101</v>
      </c>
      <c r="BI717" s="19">
        <v>9.8408117517006151</v>
      </c>
    </row>
    <row r="718" spans="1:61" x14ac:dyDescent="0.2">
      <c r="A718" s="18">
        <v>32044</v>
      </c>
      <c r="I718" s="19">
        <v>10.082535771758174</v>
      </c>
      <c r="J718" s="19">
        <v>10.069489997656662</v>
      </c>
      <c r="K718" s="19">
        <v>10.058343863058665</v>
      </c>
      <c r="L718" s="19">
        <v>10.048897475244532</v>
      </c>
      <c r="M718" s="19">
        <v>10.040941290176226</v>
      </c>
      <c r="N718" s="19">
        <v>10.034259824542856</v>
      </c>
      <c r="O718" s="19">
        <v>10.02863620888696</v>
      </c>
      <c r="P718" s="19">
        <v>10.023879058979983</v>
      </c>
      <c r="Q718" s="19">
        <v>10.019840328403589</v>
      </c>
      <c r="R718" s="19">
        <v>10.016404897078099</v>
      </c>
      <c r="S718" s="19">
        <v>10.013481624998288</v>
      </c>
      <c r="T718" s="19">
        <v>10.010998922156173</v>
      </c>
      <c r="U718" s="19">
        <v>10.008901513930939</v>
      </c>
      <c r="V718" s="19">
        <v>10.007146684434069</v>
      </c>
      <c r="W718" s="19">
        <v>10.005701239307673</v>
      </c>
      <c r="X718" s="19">
        <v>10.004538684690528</v>
      </c>
      <c r="Y718" s="19">
        <v>10.003637485798944</v>
      </c>
      <c r="Z718" s="19">
        <v>10.002980022490515</v>
      </c>
      <c r="AA718" s="19">
        <v>10.002551446364382</v>
      </c>
      <c r="AB718" s="19">
        <v>10.00233863472133</v>
      </c>
      <c r="AC718" s="19">
        <v>10.002329808447907</v>
      </c>
      <c r="AD718" s="19">
        <v>10.002514258906718</v>
      </c>
      <c r="AE718" s="19">
        <v>10.00288200583663</v>
      </c>
      <c r="AF718" s="19">
        <v>10.003423767664334</v>
      </c>
      <c r="AG718" s="19">
        <v>10.004131138245338</v>
      </c>
      <c r="AH718" s="19">
        <v>10.004996619993596</v>
      </c>
      <c r="AI718" s="19">
        <v>10.006013500481547</v>
      </c>
      <c r="AJ718" s="19">
        <v>10.007175740274617</v>
      </c>
      <c r="AK718" s="19">
        <v>10.008477879459978</v>
      </c>
      <c r="AL718" s="19">
        <v>10.009914959332795</v>
      </c>
      <c r="AM718" s="19">
        <v>10.011482456447796</v>
      </c>
      <c r="AN718" s="19">
        <v>10.013176226816782</v>
      </c>
      <c r="AO718" s="19">
        <v>10.014992458170262</v>
      </c>
      <c r="AP718" s="19">
        <v>10.016927598656071</v>
      </c>
      <c r="AQ718" s="19">
        <v>10.018978223250739</v>
      </c>
      <c r="AR718" s="19">
        <v>10.021140981812467</v>
      </c>
      <c r="AS718" s="19">
        <v>10.0234125899437</v>
      </c>
      <c r="AT718" s="19">
        <v>10.02578982168621</v>
      </c>
      <c r="AU718" s="19">
        <v>10.028269503168996</v>
      </c>
      <c r="AV718" s="19">
        <v>10.030848507067088</v>
      </c>
      <c r="AW718" s="19">
        <v>10.033523747752996</v>
      </c>
      <c r="AX718" s="19">
        <v>10.036292177041881</v>
      </c>
      <c r="AY718" s="19">
        <v>10.039150770496505</v>
      </c>
      <c r="AZ718" s="19">
        <v>10.042096411921596</v>
      </c>
      <c r="BA718" s="19">
        <v>10.045125815010108</v>
      </c>
      <c r="BB718" s="19">
        <v>10.048235616796413</v>
      </c>
      <c r="BC718" s="19">
        <v>10.051422381165827</v>
      </c>
      <c r="BD718" s="19">
        <v>10.05468258282829</v>
      </c>
      <c r="BE718" s="19">
        <v>10.058012613702227</v>
      </c>
      <c r="BF718" s="19">
        <v>10.061408762503207</v>
      </c>
      <c r="BG718" s="19">
        <v>10.064867211016274</v>
      </c>
      <c r="BH718" s="19">
        <v>10.068384042830553</v>
      </c>
      <c r="BI718" s="19">
        <v>10.071955256774823</v>
      </c>
    </row>
    <row r="719" spans="1:61" x14ac:dyDescent="0.2">
      <c r="A719" s="18">
        <v>32045</v>
      </c>
      <c r="I719" s="19">
        <v>10.049642678695735</v>
      </c>
      <c r="J719" s="19">
        <v>10.040844305462075</v>
      </c>
      <c r="K719" s="19">
        <v>10.032539686063121</v>
      </c>
      <c r="L719" s="19">
        <v>10.024716178625763</v>
      </c>
      <c r="M719" s="19">
        <v>10.017361609877781</v>
      </c>
      <c r="N719" s="19">
        <v>10.010464094921719</v>
      </c>
      <c r="O719" s="19">
        <v>10.004012092678982</v>
      </c>
      <c r="P719" s="19">
        <v>9.9979955885893776</v>
      </c>
      <c r="Q719" s="19">
        <v>9.9924066402608105</v>
      </c>
      <c r="R719" s="19">
        <v>9.987238837009297</v>
      </c>
      <c r="S719" s="19">
        <v>9.9824867892476004</v>
      </c>
      <c r="T719" s="19">
        <v>9.9781452512200222</v>
      </c>
      <c r="U719" s="19">
        <v>9.9742086536799572</v>
      </c>
      <c r="V719" s="19">
        <v>9.9706711535277144</v>
      </c>
      <c r="W719" s="19">
        <v>9.9675264452355083</v>
      </c>
      <c r="X719" s="19">
        <v>9.9647670416979981</v>
      </c>
      <c r="Y719" s="19">
        <v>9.9623841150819619</v>
      </c>
      <c r="Z719" s="19">
        <v>9.960367598447629</v>
      </c>
      <c r="AA719" s="19">
        <v>9.95870624540186</v>
      </c>
      <c r="AB719" s="19">
        <v>9.95738767065078</v>
      </c>
      <c r="AC719" s="19">
        <v>9.956398535142986</v>
      </c>
      <c r="AD719" s="19">
        <v>9.9557248007336039</v>
      </c>
      <c r="AE719" s="19">
        <v>9.9553520068741044</v>
      </c>
      <c r="AF719" s="19">
        <v>9.9552650714897979</v>
      </c>
      <c r="AG719" s="19">
        <v>9.9554494139575915</v>
      </c>
      <c r="AH719" s="19">
        <v>9.9558916301649205</v>
      </c>
      <c r="AI719" s="19">
        <v>9.9565793533385936</v>
      </c>
      <c r="AJ719" s="19">
        <v>9.9575011058534351</v>
      </c>
      <c r="AK719" s="19">
        <v>9.9586461757395099</v>
      </c>
      <c r="AL719" s="19">
        <v>9.9600045132151926</v>
      </c>
      <c r="AM719" s="19">
        <v>9.9615666435571377</v>
      </c>
      <c r="AN719" s="19">
        <v>9.9633235933748541</v>
      </c>
      <c r="AO719" s="19">
        <v>9.9652668282319414</v>
      </c>
      <c r="AP719" s="19">
        <v>9.9673882155975697</v>
      </c>
      <c r="AQ719" s="19">
        <v>9.9696800206127634</v>
      </c>
      <c r="AR719" s="19">
        <v>9.9721348724348164</v>
      </c>
      <c r="AS719" s="19">
        <v>9.9747457229930205</v>
      </c>
      <c r="AT719" s="19">
        <v>9.9775058111251287</v>
      </c>
      <c r="AU719" s="19">
        <v>9.9804086313916383</v>
      </c>
      <c r="AV719" s="19">
        <v>9.9834479068712536</v>
      </c>
      <c r="AW719" s="19">
        <v>9.986617565356898</v>
      </c>
      <c r="AX719" s="19">
        <v>9.9899117184662263</v>
      </c>
      <c r="AY719" s="19">
        <v>9.9933246272510807</v>
      </c>
      <c r="AZ719" s="19">
        <v>9.9968505506183618</v>
      </c>
      <c r="BA719" s="19">
        <v>10.000483672958175</v>
      </c>
      <c r="BB719" s="19">
        <v>10.004218201251044</v>
      </c>
      <c r="BC719" s="19">
        <v>10.008048349374498</v>
      </c>
      <c r="BD719" s="19">
        <v>10.011968315952199</v>
      </c>
      <c r="BE719" s="19">
        <v>10.01597228416062</v>
      </c>
      <c r="BF719" s="19">
        <v>10.02005440377868</v>
      </c>
      <c r="BG719" s="19">
        <v>10.024208787035132</v>
      </c>
      <c r="BH719" s="19">
        <v>10.02842951167643</v>
      </c>
      <c r="BI719" s="19">
        <v>10.032710630853199</v>
      </c>
    </row>
    <row r="720" spans="1:61" x14ac:dyDescent="0.2">
      <c r="A720" s="18">
        <v>32048</v>
      </c>
      <c r="I720" s="19">
        <v>9.9474742385306971</v>
      </c>
      <c r="J720" s="19">
        <v>9.943880250373839</v>
      </c>
      <c r="K720" s="19">
        <v>9.939632766087108</v>
      </c>
      <c r="L720" s="19">
        <v>9.9348299335845294</v>
      </c>
      <c r="M720" s="19">
        <v>9.9295841579649817</v>
      </c>
      <c r="N720" s="19">
        <v>9.9240166177685101</v>
      </c>
      <c r="O720" s="19">
        <v>9.9182522482105284</v>
      </c>
      <c r="P720" s="19">
        <v>9.9124044081635567</v>
      </c>
      <c r="Q720" s="19">
        <v>9.9065681657431881</v>
      </c>
      <c r="R720" s="19">
        <v>9.9008250482399482</v>
      </c>
      <c r="S720" s="19">
        <v>9.8952461159996172</v>
      </c>
      <c r="T720" s="19">
        <v>9.8898902194160705</v>
      </c>
      <c r="U720" s="19">
        <v>9.8848040842450153</v>
      </c>
      <c r="V720" s="19">
        <v>9.8800250378700909</v>
      </c>
      <c r="W720" s="19">
        <v>9.8755825581164665</v>
      </c>
      <c r="X720" s="19">
        <v>9.8714982258385628</v>
      </c>
      <c r="Y720" s="19">
        <v>9.8677868823223829</v>
      </c>
      <c r="Z720" s="19">
        <v>9.8644580558834782</v>
      </c>
      <c r="AA720" s="19">
        <v>9.8615167800672676</v>
      </c>
      <c r="AB720" s="19">
        <v>9.8589642030706361</v>
      </c>
      <c r="AC720" s="19">
        <v>9.8567982608254869</v>
      </c>
      <c r="AD720" s="19">
        <v>9.8550143221177358</v>
      </c>
      <c r="AE720" s="19">
        <v>9.8536057360664913</v>
      </c>
      <c r="AF720" s="19">
        <v>9.8525638404559608</v>
      </c>
      <c r="AG720" s="19">
        <v>9.8518791103361369</v>
      </c>
      <c r="AH720" s="19">
        <v>9.8515418734925557</v>
      </c>
      <c r="AI720" s="19">
        <v>9.8515423555325121</v>
      </c>
      <c r="AJ720" s="19">
        <v>9.851870694481967</v>
      </c>
      <c r="AK720" s="19">
        <v>9.8525169529496122</v>
      </c>
      <c r="AL720" s="19">
        <v>9.853471128318386</v>
      </c>
      <c r="AM720" s="19">
        <v>9.8547231613278221</v>
      </c>
      <c r="AN720" s="19">
        <v>9.8562629433360236</v>
      </c>
      <c r="AO720" s="19">
        <v>9.8580803235338816</v>
      </c>
      <c r="AP720" s="19">
        <v>9.8601651647657285</v>
      </c>
      <c r="AQ720" s="19">
        <v>9.8625074663453578</v>
      </c>
      <c r="AR720" s="19">
        <v>9.8650973814074892</v>
      </c>
      <c r="AS720" s="19">
        <v>9.8679251996849917</v>
      </c>
      <c r="AT720" s="19">
        <v>9.8709813323313096</v>
      </c>
      <c r="AU720" s="19">
        <v>9.8742562987225746</v>
      </c>
      <c r="AV720" s="19">
        <v>9.8777407149445491</v>
      </c>
      <c r="AW720" s="19">
        <v>9.8814252837187144</v>
      </c>
      <c r="AX720" s="19">
        <v>9.8853007855608226</v>
      </c>
      <c r="AY720" s="19">
        <v>9.8893580602145423</v>
      </c>
      <c r="AZ720" s="19">
        <v>9.8935879166965979</v>
      </c>
      <c r="BA720" s="19">
        <v>9.8979810967299962</v>
      </c>
      <c r="BB720" s="19">
        <v>9.9025283343136401</v>
      </c>
      <c r="BC720" s="19">
        <v>9.9072203527164042</v>
      </c>
      <c r="BD720" s="19">
        <v>9.9120478514199668</v>
      </c>
      <c r="BE720" s="19">
        <v>9.917001515209142</v>
      </c>
      <c r="BF720" s="19">
        <v>9.9220720418822825</v>
      </c>
      <c r="BG720" s="19">
        <v>9.9272501499224539</v>
      </c>
      <c r="BH720" s="19">
        <v>9.9325265768654525</v>
      </c>
      <c r="BI720" s="19">
        <v>9.9378920858528907</v>
      </c>
    </row>
    <row r="721" spans="1:61" x14ac:dyDescent="0.2">
      <c r="A721" s="18">
        <v>32049</v>
      </c>
      <c r="I721" s="19">
        <v>9.9953925863995448</v>
      </c>
      <c r="J721" s="19">
        <v>9.9891367939224764</v>
      </c>
      <c r="K721" s="19">
        <v>9.9831562061010821</v>
      </c>
      <c r="L721" s="19">
        <v>9.9774364978623247</v>
      </c>
      <c r="M721" s="19">
        <v>9.9719683613451835</v>
      </c>
      <c r="N721" s="19">
        <v>9.9667455763480373</v>
      </c>
      <c r="O721" s="19">
        <v>9.9617644254025155</v>
      </c>
      <c r="P721" s="19">
        <v>9.9570263993473027</v>
      </c>
      <c r="Q721" s="19">
        <v>9.9525389873421233</v>
      </c>
      <c r="R721" s="19">
        <v>9.9483140448715623</v>
      </c>
      <c r="S721" s="19">
        <v>9.944366193614961</v>
      </c>
      <c r="T721" s="19">
        <v>9.940709771439403</v>
      </c>
      <c r="U721" s="19">
        <v>9.937357477617704</v>
      </c>
      <c r="V721" s="19">
        <v>9.9343206885151112</v>
      </c>
      <c r="W721" s="19">
        <v>9.931609191153898</v>
      </c>
      <c r="X721" s="19">
        <v>9.9292299362724137</v>
      </c>
      <c r="Y721" s="19">
        <v>9.9271869363513332</v>
      </c>
      <c r="Z721" s="19">
        <v>9.9254815841928856</v>
      </c>
      <c r="AA721" s="19">
        <v>9.9241128244629184</v>
      </c>
      <c r="AB721" s="19">
        <v>9.923077310566967</v>
      </c>
      <c r="AC721" s="19">
        <v>9.922369788708659</v>
      </c>
      <c r="AD721" s="19">
        <v>9.9219835124658911</v>
      </c>
      <c r="AE721" s="19">
        <v>9.9219105691710947</v>
      </c>
      <c r="AF721" s="19">
        <v>9.9221417619298222</v>
      </c>
      <c r="AG721" s="19">
        <v>9.9226675432350913</v>
      </c>
      <c r="AH721" s="19">
        <v>9.9234785446461018</v>
      </c>
      <c r="AI721" s="19">
        <v>9.924565567336634</v>
      </c>
      <c r="AJ721" s="19">
        <v>9.9259195578643951</v>
      </c>
      <c r="AK721" s="19">
        <v>9.9275315879787911</v>
      </c>
      <c r="AL721" s="19">
        <v>9.9293928377031513</v>
      </c>
      <c r="AM721" s="19">
        <v>9.9314945810881454</v>
      </c>
      <c r="AN721" s="19">
        <v>9.9338281741569965</v>
      </c>
      <c r="AO721" s="19">
        <v>9.9363850454883078</v>
      </c>
      <c r="AP721" s="19">
        <v>9.939156722004439</v>
      </c>
      <c r="AQ721" s="19">
        <v>9.9421348962409599</v>
      </c>
      <c r="AR721" s="19">
        <v>9.9453114265733209</v>
      </c>
      <c r="AS721" s="19">
        <v>9.9486783184898222</v>
      </c>
      <c r="AT721" s="19">
        <v>9.9522277082457311</v>
      </c>
      <c r="AU721" s="19">
        <v>9.9559518486494873</v>
      </c>
      <c r="AV721" s="19">
        <v>9.9598430966634233</v>
      </c>
      <c r="AW721" s="19">
        <v>9.9638939025544051</v>
      </c>
      <c r="AX721" s="19">
        <v>9.9680968003695867</v>
      </c>
      <c r="AY721" s="19">
        <v>9.9724443866531747</v>
      </c>
      <c r="AZ721" s="19">
        <v>9.9769292224427311</v>
      </c>
      <c r="BA721" s="19">
        <v>9.9815438011779047</v>
      </c>
      <c r="BB721" s="19">
        <v>9.986280614743718</v>
      </c>
      <c r="BC721" s="19">
        <v>9.9911321466998597</v>
      </c>
      <c r="BD721" s="19">
        <v>9.9960908621768407</v>
      </c>
      <c r="BE721" s="19">
        <v>10.001149215849265</v>
      </c>
      <c r="BF721" s="19">
        <v>10.006299667093597</v>
      </c>
      <c r="BG721" s="19">
        <v>10.011534683938869</v>
      </c>
      <c r="BH721" s="19">
        <v>10.016846742384125</v>
      </c>
      <c r="BI721" s="19">
        <v>10.022228337430198</v>
      </c>
    </row>
    <row r="722" spans="1:61" x14ac:dyDescent="0.2">
      <c r="A722" s="18">
        <v>32050</v>
      </c>
      <c r="I722" s="19">
        <v>9.9537043837795629</v>
      </c>
      <c r="J722" s="19">
        <v>9.9590992813518096</v>
      </c>
      <c r="K722" s="19">
        <v>9.9629110250300119</v>
      </c>
      <c r="L722" s="19">
        <v>9.9652956607305097</v>
      </c>
      <c r="M722" s="19">
        <v>9.9664306169007961</v>
      </c>
      <c r="N722" s="19">
        <v>9.9665064786194382</v>
      </c>
      <c r="O722" s="19">
        <v>9.9657190079290583</v>
      </c>
      <c r="P722" s="19">
        <v>9.9642468809098599</v>
      </c>
      <c r="Q722" s="19">
        <v>9.9622439723193441</v>
      </c>
      <c r="R722" s="19">
        <v>9.959846006838406</v>
      </c>
      <c r="S722" s="19">
        <v>9.9571745422739451</v>
      </c>
      <c r="T722" s="19">
        <v>9.9543348726373928</v>
      </c>
      <c r="U722" s="19">
        <v>9.951416766034999</v>
      </c>
      <c r="V722" s="19">
        <v>9.9484980034235964</v>
      </c>
      <c r="W722" s="19">
        <v>9.9456459415851093</v>
      </c>
      <c r="X722" s="19">
        <v>9.9429167375508474</v>
      </c>
      <c r="Y722" s="19">
        <v>9.9403562757402213</v>
      </c>
      <c r="Z722" s="19">
        <v>9.9380015363848795</v>
      </c>
      <c r="AA722" s="19">
        <v>9.9358812615545773</v>
      </c>
      <c r="AB722" s="19">
        <v>9.9340165916879606</v>
      </c>
      <c r="AC722" s="19">
        <v>9.9324223525993851</v>
      </c>
      <c r="AD722" s="19">
        <v>9.9311081652019642</v>
      </c>
      <c r="AE722" s="19">
        <v>9.9300790791871716</v>
      </c>
      <c r="AF722" s="19">
        <v>9.9293358583855582</v>
      </c>
      <c r="AG722" s="19">
        <v>9.9288769315788397</v>
      </c>
      <c r="AH722" s="19">
        <v>9.9286994807465714</v>
      </c>
      <c r="AI722" s="19">
        <v>9.928799647271731</v>
      </c>
      <c r="AJ722" s="19">
        <v>9.9291726805974054</v>
      </c>
      <c r="AK722" s="19">
        <v>9.9298130621072929</v>
      </c>
      <c r="AL722" s="19">
        <v>9.9307146089175458</v>
      </c>
      <c r="AM722" s="19">
        <v>9.9318705612803768</v>
      </c>
      <c r="AN722" s="19">
        <v>9.9332736565409725</v>
      </c>
      <c r="AO722" s="19">
        <v>9.9349161947999356</v>
      </c>
      <c r="AP722" s="19">
        <v>9.9367901934341472</v>
      </c>
      <c r="AQ722" s="19">
        <v>9.9388876351401496</v>
      </c>
      <c r="AR722" s="19">
        <v>9.9412005207928349</v>
      </c>
      <c r="AS722" s="19">
        <v>9.943720867606892</v>
      </c>
      <c r="AT722" s="19">
        <v>9.9464407073212691</v>
      </c>
      <c r="AU722" s="19">
        <v>9.9493520846204504</v>
      </c>
      <c r="AV722" s="19">
        <v>9.9524470557572737</v>
      </c>
      <c r="AW722" s="19">
        <v>9.955717687347887</v>
      </c>
      <c r="AX722" s="19">
        <v>9.9591560553095935</v>
      </c>
      <c r="AY722" s="19">
        <v>9.9627542353781458</v>
      </c>
      <c r="AZ722" s="19">
        <v>9.9665042476173422</v>
      </c>
      <c r="BA722" s="19">
        <v>9.9703980486515249</v>
      </c>
      <c r="BB722" s="19">
        <v>9.974427582504088</v>
      </c>
      <c r="BC722" s="19">
        <v>9.9785847780799077</v>
      </c>
      <c r="BD722" s="19">
        <v>9.9828615451722342</v>
      </c>
      <c r="BE722" s="19">
        <v>9.9872497843331871</v>
      </c>
      <c r="BF722" s="19">
        <v>9.9917414057274208</v>
      </c>
      <c r="BG722" s="19">
        <v>9.9963283334226229</v>
      </c>
      <c r="BH722" s="19">
        <v>10.001002504261889</v>
      </c>
      <c r="BI722" s="19">
        <v>10.005755878135071</v>
      </c>
    </row>
    <row r="723" spans="1:61" x14ac:dyDescent="0.2">
      <c r="A723" s="18">
        <v>32051</v>
      </c>
      <c r="I723" s="19">
        <v>9.9563581632905027</v>
      </c>
      <c r="J723" s="19">
        <v>9.9649624816709022</v>
      </c>
      <c r="K723" s="19">
        <v>9.9716164712233422</v>
      </c>
      <c r="L723" s="19">
        <v>9.9765037116573279</v>
      </c>
      <c r="M723" s="19">
        <v>9.9798299459696675</v>
      </c>
      <c r="N723" s="19">
        <v>9.981814552413109</v>
      </c>
      <c r="O723" s="19">
        <v>9.9826819715702708</v>
      </c>
      <c r="P723" s="19">
        <v>9.9826387630461237</v>
      </c>
      <c r="Q723" s="19">
        <v>9.9818666192218846</v>
      </c>
      <c r="R723" s="19">
        <v>9.980529123495252</v>
      </c>
      <c r="S723" s="19">
        <v>9.9787751487930141</v>
      </c>
      <c r="T723" s="19">
        <v>9.9767344759816989</v>
      </c>
      <c r="U723" s="19">
        <v>9.9745181802827911</v>
      </c>
      <c r="V723" s="19">
        <v>9.9722228875186296</v>
      </c>
      <c r="W723" s="19">
        <v>9.9699322936436712</v>
      </c>
      <c r="X723" s="19">
        <v>9.9677157244267072</v>
      </c>
      <c r="Y723" s="19">
        <v>9.9656296981650812</v>
      </c>
      <c r="Z723" s="19">
        <v>9.9637200234383787</v>
      </c>
      <c r="AA723" s="19">
        <v>9.9620226089176551</v>
      </c>
      <c r="AB723" s="19">
        <v>9.9605642767201292</v>
      </c>
      <c r="AC723" s="19">
        <v>9.9593643119269988</v>
      </c>
      <c r="AD723" s="19">
        <v>9.9584357832842638</v>
      </c>
      <c r="AE723" s="19">
        <v>9.9577862221551037</v>
      </c>
      <c r="AF723" s="19">
        <v>9.9574179427063605</v>
      </c>
      <c r="AG723" s="19">
        <v>9.9573305161779153</v>
      </c>
      <c r="AH723" s="19">
        <v>9.9575220625391943</v>
      </c>
      <c r="AI723" s="19">
        <v>9.9579894877200097</v>
      </c>
      <c r="AJ723" s="19">
        <v>9.9587286570447713</v>
      </c>
      <c r="AK723" s="19">
        <v>9.9597345397610351</v>
      </c>
      <c r="AL723" s="19">
        <v>9.9610013301309532</v>
      </c>
      <c r="AM723" s="19">
        <v>9.9625225494030456</v>
      </c>
      <c r="AN723" s="19">
        <v>9.9642911320959993</v>
      </c>
      <c r="AO723" s="19">
        <v>9.9662995033849153</v>
      </c>
      <c r="AP723" s="19">
        <v>9.9685397687951269</v>
      </c>
      <c r="AQ723" s="19">
        <v>9.9710040034777396</v>
      </c>
      <c r="AR723" s="19">
        <v>9.9736843085002054</v>
      </c>
      <c r="AS723" s="19">
        <v>9.9765728080834499</v>
      </c>
      <c r="AT723" s="19">
        <v>9.9796616470292587</v>
      </c>
      <c r="AU723" s="19">
        <v>9.9829429884832415</v>
      </c>
      <c r="AV723" s="19">
        <v>9.9864090119833371</v>
      </c>
      <c r="AW723" s="19">
        <v>9.9900519117523086</v>
      </c>
      <c r="AX723" s="19">
        <v>9.9938638951877348</v>
      </c>
      <c r="AY723" s="19">
        <v>9.9978371691694257</v>
      </c>
      <c r="AZ723" s="19">
        <v>10.00196386658471</v>
      </c>
      <c r="BA723" s="19">
        <v>10.006236039264643</v>
      </c>
      <c r="BB723" s="19">
        <v>10.010645720282518</v>
      </c>
      <c r="BC723" s="19">
        <v>10.015184919303691</v>
      </c>
      <c r="BD723" s="19">
        <v>10.019845619818906</v>
      </c>
      <c r="BE723" s="19">
        <v>10.024619788218537</v>
      </c>
      <c r="BF723" s="19">
        <v>10.029499385945618</v>
      </c>
      <c r="BG723" s="19">
        <v>10.03447637270548</v>
      </c>
      <c r="BH723" s="19">
        <v>10.039542706640242</v>
      </c>
      <c r="BI723" s="19">
        <v>10.044690357426504</v>
      </c>
    </row>
    <row r="724" spans="1:61" x14ac:dyDescent="0.2">
      <c r="A724" s="18">
        <v>32052</v>
      </c>
      <c r="I724" s="19">
        <v>10.027312887678953</v>
      </c>
      <c r="J724" s="19">
        <v>10.020184865781134</v>
      </c>
      <c r="K724" s="19">
        <v>10.013885910631933</v>
      </c>
      <c r="L724" s="19">
        <v>10.00828380346778</v>
      </c>
      <c r="M724" s="19">
        <v>10.00323749245347</v>
      </c>
      <c r="N724" s="19">
        <v>9.9986005188096225</v>
      </c>
      <c r="O724" s="19">
        <v>9.9942313745128999</v>
      </c>
      <c r="P724" s="19">
        <v>9.9900294438865291</v>
      </c>
      <c r="Q724" s="19">
        <v>9.98594012520992</v>
      </c>
      <c r="R724" s="19">
        <v>9.9819418367406811</v>
      </c>
      <c r="S724" s="19">
        <v>9.9780359322997576</v>
      </c>
      <c r="T724" s="19">
        <v>9.9742370572552392</v>
      </c>
      <c r="U724" s="19">
        <v>9.9705682842138508</v>
      </c>
      <c r="V724" s="19">
        <v>9.9670589867022308</v>
      </c>
      <c r="W724" s="19">
        <v>9.9637409032261495</v>
      </c>
      <c r="X724" s="19">
        <v>9.9606427670710378</v>
      </c>
      <c r="Y724" s="19">
        <v>9.9577895247790504</v>
      </c>
      <c r="Z724" s="19">
        <v>9.9552024851978196</v>
      </c>
      <c r="AA724" s="19">
        <v>9.9528981246167092</v>
      </c>
      <c r="AB724" s="19">
        <v>9.9508877211559827</v>
      </c>
      <c r="AC724" s="19">
        <v>9.949178213308759</v>
      </c>
      <c r="AD724" s="19">
        <v>9.9477728017724196</v>
      </c>
      <c r="AE724" s="19">
        <v>9.9466708968682234</v>
      </c>
      <c r="AF724" s="19">
        <v>9.9458684420000925</v>
      </c>
      <c r="AG724" s="19">
        <v>9.9453599928260381</v>
      </c>
      <c r="AH724" s="19">
        <v>9.945139540333539</v>
      </c>
      <c r="AI724" s="19">
        <v>9.9452006044529995</v>
      </c>
      <c r="AJ724" s="19">
        <v>9.9455363013516109</v>
      </c>
      <c r="AK724" s="19">
        <v>9.9461393995115905</v>
      </c>
      <c r="AL724" s="19">
        <v>9.947002366714619</v>
      </c>
      <c r="AM724" s="19">
        <v>9.9481174096077165</v>
      </c>
      <c r="AN724" s="19">
        <v>9.9494765071820321</v>
      </c>
      <c r="AO724" s="19">
        <v>9.9510714447162485</v>
      </c>
      <c r="AP724" s="19">
        <v>9.9528939566100423</v>
      </c>
      <c r="AQ724" s="19">
        <v>9.9549359213481239</v>
      </c>
      <c r="AR724" s="19">
        <v>9.9571893756195156</v>
      </c>
      <c r="AS724" s="19">
        <v>9.9596464963727698</v>
      </c>
      <c r="AT724" s="19">
        <v>9.9622995852315928</v>
      </c>
      <c r="AU724" s="19">
        <v>9.9651410549431869</v>
      </c>
      <c r="AV724" s="19">
        <v>9.9681634175566121</v>
      </c>
      <c r="AW724" s="19">
        <v>9.9713592740788322</v>
      </c>
      <c r="AX724" s="19">
        <v>9.9747213053383863</v>
      </c>
      <c r="AY724" s="19">
        <v>9.9782422457355668</v>
      </c>
      <c r="AZ724" s="19">
        <v>9.9819147941578983</v>
      </c>
      <c r="BA724" s="19">
        <v>9.9857316108271661</v>
      </c>
      <c r="BB724" s="19">
        <v>9.9896853673304147</v>
      </c>
      <c r="BC724" s="19">
        <v>9.9937687261141139</v>
      </c>
      <c r="BD724" s="19">
        <v>9.9979743328793962</v>
      </c>
      <c r="BE724" s="19">
        <v>10.002294815626126</v>
      </c>
      <c r="BF724" s="19">
        <v>10.006722778828038</v>
      </c>
      <c r="BG724" s="19">
        <v>10.011250803926197</v>
      </c>
      <c r="BH724" s="19">
        <v>10.015871451311899</v>
      </c>
      <c r="BI724" s="19">
        <v>10.020577276837104</v>
      </c>
    </row>
    <row r="725" spans="1:61" x14ac:dyDescent="0.2">
      <c r="A725" s="18">
        <v>32055</v>
      </c>
      <c r="I725" s="19">
        <v>9.8754942135303008</v>
      </c>
      <c r="J725" s="19">
        <v>9.8946809572721754</v>
      </c>
      <c r="K725" s="19">
        <v>9.9103183415841229</v>
      </c>
      <c r="L725" s="19">
        <v>9.9227123192033773</v>
      </c>
      <c r="M725" s="19">
        <v>9.9322127100187867</v>
      </c>
      <c r="N725" s="19">
        <v>9.9391962828124978</v>
      </c>
      <c r="O725" s="19">
        <v>9.944047198787489</v>
      </c>
      <c r="P725" s="19">
        <v>9.9471137081417567</v>
      </c>
      <c r="Q725" s="19">
        <v>9.9487012936429071</v>
      </c>
      <c r="R725" s="19">
        <v>9.9490847416485373</v>
      </c>
      <c r="S725" s="19">
        <v>9.9485129327730935</v>
      </c>
      <c r="T725" s="19">
        <v>9.9472020110180654</v>
      </c>
      <c r="U725" s="19">
        <v>9.9453381520229467</v>
      </c>
      <c r="V725" s="19">
        <v>9.9430844552795108</v>
      </c>
      <c r="W725" s="19">
        <v>9.9405827434500527</v>
      </c>
      <c r="X725" s="19">
        <v>9.93795190255147</v>
      </c>
      <c r="Y725" s="19">
        <v>9.9352904893245224</v>
      </c>
      <c r="Z725" s="19">
        <v>9.9326797371753361</v>
      </c>
      <c r="AA725" s="19">
        <v>9.9301847866418029</v>
      </c>
      <c r="AB725" s="19">
        <v>9.927856376095237</v>
      </c>
      <c r="AC725" s="19">
        <v>9.9257333530094183</v>
      </c>
      <c r="AD725" s="19">
        <v>9.9238447060445729</v>
      </c>
      <c r="AE725" s="19">
        <v>9.9222104894828842</v>
      </c>
      <c r="AF725" s="19">
        <v>9.92084277876104</v>
      </c>
      <c r="AG725" s="19">
        <v>9.9197492481225975</v>
      </c>
      <c r="AH725" s="19">
        <v>9.9189347079485231</v>
      </c>
      <c r="AI725" s="19">
        <v>9.9184015385676005</v>
      </c>
      <c r="AJ725" s="19">
        <v>9.9181500374067664</v>
      </c>
      <c r="AK725" s="19">
        <v>9.9181787082830173</v>
      </c>
      <c r="AL725" s="19">
        <v>9.9184845037831426</v>
      </c>
      <c r="AM725" s="19">
        <v>9.9190630293729498</v>
      </c>
      <c r="AN725" s="19">
        <v>9.9199087161051018</v>
      </c>
      <c r="AO725" s="19">
        <v>9.9210149802139025</v>
      </c>
      <c r="AP725" s="19">
        <v>9.922374594849046</v>
      </c>
      <c r="AQ725" s="19">
        <v>9.9239801323075998</v>
      </c>
      <c r="AR725" s="19">
        <v>9.9258240422138808</v>
      </c>
      <c r="AS725" s="19">
        <v>9.9278986654938741</v>
      </c>
      <c r="AT725" s="19">
        <v>9.9301962464528266</v>
      </c>
      <c r="AU725" s="19">
        <v>9.9327089432775111</v>
      </c>
      <c r="AV725" s="19">
        <v>9.9354288371977546</v>
      </c>
      <c r="AW725" s="19">
        <v>9.9383479405027959</v>
      </c>
      <c r="AX725" s="19">
        <v>9.9414582035452614</v>
      </c>
      <c r="AY725" s="19">
        <v>9.9447515138346336</v>
      </c>
      <c r="AZ725" s="19">
        <v>9.9482196727028072</v>
      </c>
      <c r="BA725" s="19">
        <v>9.9518544107737377</v>
      </c>
      <c r="BB725" s="19">
        <v>9.9556474217519817</v>
      </c>
      <c r="BC725" s="19">
        <v>9.9595903597644053</v>
      </c>
      <c r="BD725" s="19">
        <v>9.9636748394409818</v>
      </c>
      <c r="BE725" s="19">
        <v>9.9678924471364052</v>
      </c>
      <c r="BF725" s="19">
        <v>9.9722347572388976</v>
      </c>
      <c r="BG725" s="19">
        <v>9.9766933358375258</v>
      </c>
      <c r="BH725" s="19">
        <v>9.9812597414979383</v>
      </c>
      <c r="BI725" s="19">
        <v>9.985925544791705</v>
      </c>
    </row>
    <row r="726" spans="1:61" x14ac:dyDescent="0.2">
      <c r="A726" s="18">
        <v>32056</v>
      </c>
      <c r="I726" s="19">
        <v>9.9396851300179971</v>
      </c>
      <c r="J726" s="19">
        <v>9.9453499182212592</v>
      </c>
      <c r="K726" s="19">
        <v>9.9502144741262217</v>
      </c>
      <c r="L726" s="19">
        <v>9.9542817446543275</v>
      </c>
      <c r="M726" s="19">
        <v>9.9575656227347906</v>
      </c>
      <c r="N726" s="19">
        <v>9.9600867592303093</v>
      </c>
      <c r="O726" s="19">
        <v>9.9618737183970509</v>
      </c>
      <c r="P726" s="19">
        <v>9.9629738829182148</v>
      </c>
      <c r="Q726" s="19">
        <v>9.9634531440206189</v>
      </c>
      <c r="R726" s="19">
        <v>9.9633905708630728</v>
      </c>
      <c r="S726" s="19">
        <v>9.9628730276015691</v>
      </c>
      <c r="T726" s="19">
        <v>9.9619873053254988</v>
      </c>
      <c r="U726" s="19">
        <v>9.9608179973610085</v>
      </c>
      <c r="V726" s="19">
        <v>9.9594478531185189</v>
      </c>
      <c r="W726" s="19">
        <v>9.9579551013019874</v>
      </c>
      <c r="X726" s="19">
        <v>9.9564090955881657</v>
      </c>
      <c r="Y726" s="19">
        <v>9.9548699483492467</v>
      </c>
      <c r="Z726" s="19">
        <v>9.9533891090261672</v>
      </c>
      <c r="AA726" s="19">
        <v>9.9520087872188743</v>
      </c>
      <c r="AB726" s="19">
        <v>9.9507623834359027</v>
      </c>
      <c r="AC726" s="19">
        <v>9.9496760027034306</v>
      </c>
      <c r="AD726" s="19">
        <v>9.9487695205743591</v>
      </c>
      <c r="AE726" s="19">
        <v>9.948056898349801</v>
      </c>
      <c r="AF726" s="19">
        <v>9.9475469760924984</v>
      </c>
      <c r="AG726" s="19">
        <v>9.9472457371864085</v>
      </c>
      <c r="AH726" s="19">
        <v>9.9471572340788779</v>
      </c>
      <c r="AI726" s="19">
        <v>9.9472838782009809</v>
      </c>
      <c r="AJ726" s="19">
        <v>9.9476266743984265</v>
      </c>
      <c r="AK726" s="19">
        <v>9.9481854162906203</v>
      </c>
      <c r="AL726" s="19">
        <v>9.9489588499498964</v>
      </c>
      <c r="AM726" s="19">
        <v>9.9499448117366835</v>
      </c>
      <c r="AN726" s="19">
        <v>9.9511403449291986</v>
      </c>
      <c r="AO726" s="19">
        <v>9.9525418053978516</v>
      </c>
      <c r="AP726" s="19">
        <v>9.9541450589668088</v>
      </c>
      <c r="AQ726" s="19">
        <v>9.9559456955674008</v>
      </c>
      <c r="AR726" s="19">
        <v>9.957939082719875</v>
      </c>
      <c r="AS726" s="19">
        <v>9.9601203908143177</v>
      </c>
      <c r="AT726" s="19">
        <v>9.9624846150140307</v>
      </c>
      <c r="AU726" s="19">
        <v>9.9650265943019036</v>
      </c>
      <c r="AV726" s="19">
        <v>9.9677410280953698</v>
      </c>
      <c r="AW726" s="19">
        <v>9.9706224907844589</v>
      </c>
      <c r="AX726" s="19">
        <v>9.9736654443399981</v>
      </c>
      <c r="AY726" s="19">
        <v>9.9768642237630853</v>
      </c>
      <c r="AZ726" s="19">
        <v>9.9802129494420821</v>
      </c>
      <c r="BA726" s="19">
        <v>9.9837055480331767</v>
      </c>
      <c r="BB726" s="19">
        <v>9.9873358193274218</v>
      </c>
      <c r="BC726" s="19">
        <v>9.9910974261112724</v>
      </c>
      <c r="BD726" s="19">
        <v>9.994983899962655</v>
      </c>
      <c r="BE726" s="19">
        <v>9.998988655586917</v>
      </c>
      <c r="BF726" s="19">
        <v>10.003105003143283</v>
      </c>
      <c r="BG726" s="19">
        <v>10.007326157615298</v>
      </c>
      <c r="BH726" s="19">
        <v>10.011645246972209</v>
      </c>
      <c r="BI726" s="19">
        <v>10.016055339817175</v>
      </c>
    </row>
    <row r="727" spans="1:61" x14ac:dyDescent="0.2">
      <c r="A727" s="18">
        <v>32057</v>
      </c>
      <c r="I727" s="19">
        <v>9.9389344614093975</v>
      </c>
      <c r="J727" s="19">
        <v>9.9439102397406867</v>
      </c>
      <c r="K727" s="19">
        <v>9.9478904159766692</v>
      </c>
      <c r="L727" s="19">
        <v>9.9509023778895376</v>
      </c>
      <c r="M727" s="19">
        <v>9.9529901066292563</v>
      </c>
      <c r="N727" s="19">
        <v>9.954207810385121</v>
      </c>
      <c r="O727" s="19">
        <v>9.9546182673220365</v>
      </c>
      <c r="P727" s="19">
        <v>9.9542969640337002</v>
      </c>
      <c r="Q727" s="19">
        <v>9.9533307966321267</v>
      </c>
      <c r="R727" s="19">
        <v>9.951814748006246</v>
      </c>
      <c r="S727" s="19">
        <v>9.9498478418390537</v>
      </c>
      <c r="T727" s="19">
        <v>9.9475264551471501</v>
      </c>
      <c r="U727" s="19">
        <v>9.9449430575352871</v>
      </c>
      <c r="V727" s="19">
        <v>9.9421869627971269</v>
      </c>
      <c r="W727" s="19">
        <v>9.9393419033537356</v>
      </c>
      <c r="X727" s="19">
        <v>9.936482106949617</v>
      </c>
      <c r="Y727" s="19">
        <v>9.9336717794278222</v>
      </c>
      <c r="Z727" s="19">
        <v>9.9309655963844587</v>
      </c>
      <c r="AA727" s="19">
        <v>9.9284081683571674</v>
      </c>
      <c r="AB727" s="19">
        <v>9.9260346480288479</v>
      </c>
      <c r="AC727" s="19">
        <v>9.9238723659371963</v>
      </c>
      <c r="AD727" s="19">
        <v>9.9219419797277926</v>
      </c>
      <c r="AE727" s="19">
        <v>9.9202577507711549</v>
      </c>
      <c r="AF727" s="19">
        <v>9.9188283653649609</v>
      </c>
      <c r="AG727" s="19">
        <v>9.9176594373988216</v>
      </c>
      <c r="AH727" s="19">
        <v>9.9167544841319142</v>
      </c>
      <c r="AI727" s="19">
        <v>9.9161152395763921</v>
      </c>
      <c r="AJ727" s="19">
        <v>9.9157419092469592</v>
      </c>
      <c r="AK727" s="19">
        <v>9.9156333824521887</v>
      </c>
      <c r="AL727" s="19">
        <v>9.9157874101602062</v>
      </c>
      <c r="AM727" s="19">
        <v>9.9162007547803288</v>
      </c>
      <c r="AN727" s="19">
        <v>9.9168693169013942</v>
      </c>
      <c r="AO727" s="19">
        <v>9.9177882528289576</v>
      </c>
      <c r="AP727" s="19">
        <v>9.9189522184529917</v>
      </c>
      <c r="AQ727" s="19">
        <v>9.9203556243950715</v>
      </c>
      <c r="AR727" s="19">
        <v>9.9219926891017991</v>
      </c>
      <c r="AS727" s="19">
        <v>9.9238574606863565</v>
      </c>
      <c r="AT727" s="19">
        <v>9.9259438358544401</v>
      </c>
      <c r="AU727" s="19">
        <v>9.9282455763616007</v>
      </c>
      <c r="AV727" s="19">
        <v>9.9307563233696392</v>
      </c>
      <c r="AW727" s="19">
        <v>9.9334696100084567</v>
      </c>
      <c r="AX727" s="19">
        <v>9.9363788722160429</v>
      </c>
      <c r="AY727" s="19">
        <v>9.9394774338290812</v>
      </c>
      <c r="AZ727" s="19">
        <v>9.942758429590846</v>
      </c>
      <c r="BA727" s="19">
        <v>9.9462148270210076</v>
      </c>
      <c r="BB727" s="19">
        <v>9.9498394802537771</v>
      </c>
      <c r="BC727" s="19">
        <v>9.9536251144383918</v>
      </c>
      <c r="BD727" s="19">
        <v>9.9575643275665158</v>
      </c>
      <c r="BE727" s="19">
        <v>9.9616495985862255</v>
      </c>
      <c r="BF727" s="19">
        <v>9.9658732924181699</v>
      </c>
      <c r="BG727" s="19">
        <v>9.9702276689104714</v>
      </c>
      <c r="BH727" s="19">
        <v>9.9747048918638725</v>
      </c>
      <c r="BI727" s="19">
        <v>9.9792970566548327</v>
      </c>
    </row>
    <row r="728" spans="1:61" x14ac:dyDescent="0.2">
      <c r="A728" s="18">
        <v>32058</v>
      </c>
      <c r="I728" s="19">
        <v>9.9447741318022782</v>
      </c>
      <c r="J728" s="19">
        <v>9.9528596123500872</v>
      </c>
      <c r="K728" s="19">
        <v>9.9593519357901741</v>
      </c>
      <c r="L728" s="19">
        <v>9.964359463128341</v>
      </c>
      <c r="M728" s="19">
        <v>9.9680120890096706</v>
      </c>
      <c r="N728" s="19">
        <v>9.97045293295864</v>
      </c>
      <c r="O728" s="19">
        <v>9.971830926536736</v>
      </c>
      <c r="P728" s="19">
        <v>9.9722901565225399</v>
      </c>
      <c r="Q728" s="19">
        <v>9.9719682867740751</v>
      </c>
      <c r="R728" s="19">
        <v>9.9709983630611205</v>
      </c>
      <c r="S728" s="19">
        <v>9.9695077556030522</v>
      </c>
      <c r="T728" s="19">
        <v>9.9676128787989278</v>
      </c>
      <c r="U728" s="19">
        <v>9.965419783464041</v>
      </c>
      <c r="V728" s="19">
        <v>9.9630264404055104</v>
      </c>
      <c r="W728" s="19">
        <v>9.9605216376773544</v>
      </c>
      <c r="X728" s="19">
        <v>9.9579825059595031</v>
      </c>
      <c r="Y728" s="19">
        <v>9.9554749478938387</v>
      </c>
      <c r="Z728" s="19">
        <v>9.9530546309413186</v>
      </c>
      <c r="AA728" s="19">
        <v>9.9507667373938666</v>
      </c>
      <c r="AB728" s="19">
        <v>9.9486468041473852</v>
      </c>
      <c r="AC728" s="19">
        <v>9.9467224031631858</v>
      </c>
      <c r="AD728" s="19">
        <v>9.9450143448188086</v>
      </c>
      <c r="AE728" s="19">
        <v>9.9435369931440256</v>
      </c>
      <c r="AF728" s="19">
        <v>9.9422991634272755</v>
      </c>
      <c r="AG728" s="19">
        <v>9.9413067003535733</v>
      </c>
      <c r="AH728" s="19">
        <v>9.9405634200024213</v>
      </c>
      <c r="AI728" s="19">
        <v>9.9400714120966498</v>
      </c>
      <c r="AJ728" s="19">
        <v>9.9398312866247931</v>
      </c>
      <c r="AK728" s="19">
        <v>9.9398423793597459</v>
      </c>
      <c r="AL728" s="19">
        <v>9.9401029240500627</v>
      </c>
      <c r="AM728" s="19">
        <v>9.9406101974231547</v>
      </c>
      <c r="AN728" s="19">
        <v>9.9413606418803244</v>
      </c>
      <c r="AO728" s="19">
        <v>9.9423499794927359</v>
      </c>
      <c r="AP728" s="19">
        <v>9.9435734364380828</v>
      </c>
      <c r="AQ728" s="19">
        <v>9.9450259644450707</v>
      </c>
      <c r="AR728" s="19">
        <v>9.9467022913475418</v>
      </c>
      <c r="AS728" s="19">
        <v>9.9485969465279531</v>
      </c>
      <c r="AT728" s="19">
        <v>9.9507042829675143</v>
      </c>
      <c r="AU728" s="19">
        <v>9.9530184964202526</v>
      </c>
      <c r="AV728" s="19">
        <v>9.9555336421393008</v>
      </c>
      <c r="AW728" s="19">
        <v>9.9582436495123972</v>
      </c>
      <c r="AX728" s="19">
        <v>9.9611423345528998</v>
      </c>
      <c r="AY728" s="19">
        <v>9.9642233735984682</v>
      </c>
      <c r="AZ728" s="19">
        <v>9.9674801933560673</v>
      </c>
      <c r="BA728" s="19">
        <v>9.9709060074653539</v>
      </c>
      <c r="BB728" s="19">
        <v>9.9744938915596268</v>
      </c>
      <c r="BC728" s="19">
        <v>9.9782367669187231</v>
      </c>
      <c r="BD728" s="19">
        <v>9.9821274069185417</v>
      </c>
      <c r="BE728" s="19">
        <v>9.9861584499278422</v>
      </c>
      <c r="BF728" s="19">
        <v>9.9903224089143343</v>
      </c>
      <c r="BG728" s="19">
        <v>9.9946116819238231</v>
      </c>
      <c r="BH728" s="19">
        <v>9.9990185619828562</v>
      </c>
      <c r="BI728" s="19">
        <v>10.00353526629265</v>
      </c>
    </row>
    <row r="729" spans="1:61" x14ac:dyDescent="0.2">
      <c r="A729" s="18">
        <v>32059</v>
      </c>
      <c r="H729" s="19">
        <v>9.9295151174869378</v>
      </c>
      <c r="I729" s="19">
        <v>9.9464483005758311</v>
      </c>
      <c r="J729" s="19">
        <v>9.960793023914631</v>
      </c>
      <c r="K729" s="19">
        <v>9.9726635418076661</v>
      </c>
      <c r="L729" s="19">
        <v>9.9822290250306658</v>
      </c>
      <c r="M729" s="19">
        <v>9.9896906789676656</v>
      </c>
      <c r="N729" s="19">
        <v>9.9952693284767076</v>
      </c>
      <c r="O729" s="19">
        <v>9.9991930586195643</v>
      </c>
      <c r="P729" s="19">
        <v>10.001680997548599</v>
      </c>
      <c r="Q729" s="19">
        <v>10.002942219506462</v>
      </c>
      <c r="R729" s="19">
        <v>10.003178547816914</v>
      </c>
      <c r="S729" s="19">
        <v>10.002581449381406</v>
      </c>
      <c r="T729" s="19">
        <v>10.00132293157896</v>
      </c>
      <c r="U729" s="19">
        <v>9.9995574348874428</v>
      </c>
      <c r="V729" s="19">
        <v>9.9974256228962748</v>
      </c>
      <c r="W729" s="19">
        <v>9.995052429022623</v>
      </c>
      <c r="X729" s="19">
        <v>9.9925442269314289</v>
      </c>
      <c r="Y729" s="19">
        <v>9.9899904722456068</v>
      </c>
      <c r="Z729" s="19">
        <v>9.9874656927886445</v>
      </c>
      <c r="AA729" s="19">
        <v>9.985029830800265</v>
      </c>
      <c r="AB729" s="19">
        <v>9.9827299288277089</v>
      </c>
      <c r="AC729" s="19">
        <v>9.9806024133520364</v>
      </c>
      <c r="AD729" s="19">
        <v>9.9786748828536567</v>
      </c>
      <c r="AE729" s="19">
        <v>9.9769666092570759</v>
      </c>
      <c r="AF729" s="19">
        <v>9.9754898673143302</v>
      </c>
      <c r="AG729" s="19">
        <v>9.9742532470210961</v>
      </c>
      <c r="AH729" s="19">
        <v>9.9732627089185044</v>
      </c>
      <c r="AI729" s="19">
        <v>9.9725219725732668</v>
      </c>
      <c r="AJ729" s="19">
        <v>9.9720328367169149</v>
      </c>
      <c r="AK729" s="19">
        <v>9.9717954460284215</v>
      </c>
      <c r="AL729" s="19">
        <v>9.9718085146548638</v>
      </c>
      <c r="AM729" s="19">
        <v>9.9720695144392604</v>
      </c>
      <c r="AN729" s="19">
        <v>9.972574834190354</v>
      </c>
      <c r="AO729" s="19">
        <v>9.9733199383688209</v>
      </c>
      <c r="AP729" s="19">
        <v>9.9742997240418152</v>
      </c>
      <c r="AQ729" s="19">
        <v>9.9755088226073152</v>
      </c>
      <c r="AR729" s="19">
        <v>9.9769416509873317</v>
      </c>
      <c r="AS729" s="19">
        <v>9.978592436000147</v>
      </c>
      <c r="AT729" s="19">
        <v>9.9804552354829816</v>
      </c>
      <c r="AU729" s="19">
        <v>9.9825239566594774</v>
      </c>
      <c r="AV729" s="19">
        <v>9.9847923721624259</v>
      </c>
      <c r="AW729" s="19">
        <v>9.9872541340536554</v>
      </c>
      <c r="AX729" s="19">
        <v>9.9899027855720153</v>
      </c>
      <c r="AY729" s="19">
        <v>9.9927317387293328</v>
      </c>
      <c r="AZ729" s="19">
        <v>9.9957342020021169</v>
      </c>
      <c r="BA729" s="19">
        <v>9.9989032225276606</v>
      </c>
      <c r="BB729" s="19">
        <v>10.002231736287019</v>
      </c>
      <c r="BC729" s="19">
        <v>10.005712559728291</v>
      </c>
      <c r="BD729" s="19">
        <v>10.009338398452991</v>
      </c>
      <c r="BE729" s="19">
        <v>10.01310185889516</v>
      </c>
      <c r="BF729" s="19">
        <v>10.016995458129379</v>
      </c>
      <c r="BG729" s="19">
        <v>10.021011631696373</v>
      </c>
      <c r="BH729" s="19">
        <v>10.025142740903714</v>
      </c>
      <c r="BI729" s="19">
        <v>10.029381105103687</v>
      </c>
    </row>
    <row r="730" spans="1:61" x14ac:dyDescent="0.2">
      <c r="A730" s="18">
        <v>32062</v>
      </c>
      <c r="H730" s="19">
        <v>9.9269048560256312</v>
      </c>
      <c r="I730" s="19">
        <v>9.9419178725884478</v>
      </c>
      <c r="J730" s="19">
        <v>9.9545229069759777</v>
      </c>
      <c r="K730" s="19">
        <v>9.9648338857690497</v>
      </c>
      <c r="L730" s="19">
        <v>9.9730161276145282</v>
      </c>
      <c r="M730" s="19">
        <v>9.9792649298644545</v>
      </c>
      <c r="N730" s="19">
        <v>9.983793902861418</v>
      </c>
      <c r="O730" s="19">
        <v>9.9868219029860441</v>
      </c>
      <c r="P730" s="19">
        <v>9.9885556735307013</v>
      </c>
      <c r="Q730" s="19">
        <v>9.9891895512218856</v>
      </c>
      <c r="R730" s="19">
        <v>9.9889089584071193</v>
      </c>
      <c r="S730" s="19">
        <v>9.987888138403525</v>
      </c>
      <c r="T730" s="19">
        <v>9.9862829238314443</v>
      </c>
      <c r="U730" s="19">
        <v>9.9842329778196461</v>
      </c>
      <c r="V730" s="19">
        <v>9.9818652590356365</v>
      </c>
      <c r="W730" s="19">
        <v>9.979292309310118</v>
      </c>
      <c r="X730" s="19">
        <v>9.9766100420181125</v>
      </c>
      <c r="Y730" s="19">
        <v>9.9738991465428128</v>
      </c>
      <c r="Z730" s="19">
        <v>9.9712267868264775</v>
      </c>
      <c r="AA730" s="19">
        <v>9.9686468339578092</v>
      </c>
      <c r="AB730" s="19">
        <v>9.966201443927952</v>
      </c>
      <c r="AC730" s="19">
        <v>9.9639231356158149</v>
      </c>
      <c r="AD730" s="19">
        <v>9.9618364065096472</v>
      </c>
      <c r="AE730" s="19">
        <v>9.9599581510948081</v>
      </c>
      <c r="AF730" s="19">
        <v>9.9582990168948822</v>
      </c>
      <c r="AG730" s="19">
        <v>9.9568664764891697</v>
      </c>
      <c r="AH730" s="19">
        <v>9.9556657375071822</v>
      </c>
      <c r="AI730" s="19">
        <v>9.9547000768234426</v>
      </c>
      <c r="AJ730" s="19">
        <v>9.9539711163796394</v>
      </c>
      <c r="AK730" s="19">
        <v>9.9534790530364088</v>
      </c>
      <c r="AL730" s="19">
        <v>9.9532228511518532</v>
      </c>
      <c r="AM730" s="19">
        <v>9.9532004047529288</v>
      </c>
      <c r="AN730" s="19">
        <v>9.9534086747574406</v>
      </c>
      <c r="AO730" s="19">
        <v>9.9538438276536887</v>
      </c>
      <c r="AP730" s="19">
        <v>9.9545015425552297</v>
      </c>
      <c r="AQ730" s="19">
        <v>9.955377256796849</v>
      </c>
      <c r="AR730" s="19">
        <v>9.956466208804482</v>
      </c>
      <c r="AS730" s="19">
        <v>9.9577634606984855</v>
      </c>
      <c r="AT730" s="19">
        <v>9.9592639178831543</v>
      </c>
      <c r="AU730" s="19">
        <v>9.9609623460810681</v>
      </c>
      <c r="AV730" s="19">
        <v>9.9628533861928545</v>
      </c>
      <c r="AW730" s="19">
        <v>9.9649315672994749</v>
      </c>
      <c r="AX730" s="19">
        <v>9.9671913172147928</v>
      </c>
      <c r="AY730" s="19">
        <v>9.9696269290164068</v>
      </c>
      <c r="AZ730" s="19">
        <v>9.97223247147374</v>
      </c>
      <c r="BA730" s="19">
        <v>9.9750018415930448</v>
      </c>
      <c r="BB730" s="19">
        <v>9.9779288198718632</v>
      </c>
      <c r="BC730" s="19">
        <v>9.9810070600883876</v>
      </c>
      <c r="BD730" s="19">
        <v>9.9842301018551325</v>
      </c>
      <c r="BE730" s="19">
        <v>9.9875913756757839</v>
      </c>
      <c r="BF730" s="19">
        <v>9.9910842049576143</v>
      </c>
      <c r="BG730" s="19">
        <v>9.9947018144635305</v>
      </c>
      <c r="BH730" s="19">
        <v>9.9984373391911383</v>
      </c>
      <c r="BI730" s="19">
        <v>10.002283860517183</v>
      </c>
    </row>
    <row r="731" spans="1:61" x14ac:dyDescent="0.2">
      <c r="A731" s="18">
        <v>32063</v>
      </c>
      <c r="H731" s="19">
        <v>9.8617971437624199</v>
      </c>
      <c r="I731" s="19">
        <v>9.8779692828581638</v>
      </c>
      <c r="J731" s="19">
        <v>9.8924550028366802</v>
      </c>
      <c r="K731" s="19">
        <v>9.9052702504759385</v>
      </c>
      <c r="L731" s="19">
        <v>9.9164642415445208</v>
      </c>
      <c r="M731" s="19">
        <v>9.9261055987222111</v>
      </c>
      <c r="N731" s="19">
        <v>9.9342749644331203</v>
      </c>
      <c r="O731" s="19">
        <v>9.9410638863100154</v>
      </c>
      <c r="P731" s="19">
        <v>9.9465782399919984</v>
      </c>
      <c r="Q731" s="19">
        <v>9.950935456322938</v>
      </c>
      <c r="R731" s="19">
        <v>9.9542610415185671</v>
      </c>
      <c r="S731" s="19">
        <v>9.9566832993767118</v>
      </c>
      <c r="T731" s="19">
        <v>9.958326543571042</v>
      </c>
      <c r="U731" s="19">
        <v>9.9593107990540179</v>
      </c>
      <c r="V731" s="19">
        <v>9.9597523989872307</v>
      </c>
      <c r="W731" s="19">
        <v>9.9597601289832589</v>
      </c>
      <c r="X731" s="19">
        <v>9.9594316297836087</v>
      </c>
      <c r="Y731" s="19">
        <v>9.9588533213441224</v>
      </c>
      <c r="Z731" s="19">
        <v>9.9581009013770903</v>
      </c>
      <c r="AA731" s="19">
        <v>9.9572382997826221</v>
      </c>
      <c r="AB731" s="19">
        <v>9.9563187801140014</v>
      </c>
      <c r="AC731" s="19">
        <v>9.9553867890798244</v>
      </c>
      <c r="AD731" s="19">
        <v>9.9544789078772187</v>
      </c>
      <c r="AE731" s="19">
        <v>9.9536241647729558</v>
      </c>
      <c r="AF731" s="19">
        <v>9.9528454654805039</v>
      </c>
      <c r="AG731" s="19">
        <v>9.9521616749589512</v>
      </c>
      <c r="AH731" s="19">
        <v>9.9515884376210444</v>
      </c>
      <c r="AI731" s="19">
        <v>9.9511386513134035</v>
      </c>
      <c r="AJ731" s="19">
        <v>9.9508228596830843</v>
      </c>
      <c r="AK731" s="19">
        <v>9.9506495791497631</v>
      </c>
      <c r="AL731" s="19">
        <v>9.9506255728553636</v>
      </c>
      <c r="AM731" s="19">
        <v>9.950756081358513</v>
      </c>
      <c r="AN731" s="19">
        <v>9.9510450178376875</v>
      </c>
      <c r="AO731" s="19">
        <v>9.9514951411510921</v>
      </c>
      <c r="AP731" s="19">
        <v>9.952108258639436</v>
      </c>
      <c r="AQ731" s="19">
        <v>9.9528853909330905</v>
      </c>
      <c r="AR731" s="19">
        <v>9.95382686710035</v>
      </c>
      <c r="AS731" s="19">
        <v>9.9549324032340554</v>
      </c>
      <c r="AT731" s="19">
        <v>9.9562011705599609</v>
      </c>
      <c r="AU731" s="19">
        <v>9.9576318546614235</v>
      </c>
      <c r="AV731" s="19">
        <v>9.959222707143482</v>
      </c>
      <c r="AW731" s="19">
        <v>9.9609715908389411</v>
      </c>
      <c r="AX731" s="19">
        <v>9.9628760180356917</v>
      </c>
      <c r="AY731" s="19">
        <v>9.9649331226484978</v>
      </c>
      <c r="AZ731" s="19">
        <v>9.9671395595548535</v>
      </c>
      <c r="BA731" s="19">
        <v>9.9694915868586857</v>
      </c>
      <c r="BB731" s="19">
        <v>9.9719851435263607</v>
      </c>
      <c r="BC731" s="19">
        <v>9.9746158493426496</v>
      </c>
      <c r="BD731" s="19">
        <v>9.9773790327522764</v>
      </c>
      <c r="BE731" s="19">
        <v>9.9802697525122603</v>
      </c>
      <c r="BF731" s="19">
        <v>9.9832828154252908</v>
      </c>
      <c r="BG731" s="19">
        <v>9.9864127975070751</v>
      </c>
      <c r="BH731" s="19">
        <v>9.9896540641425773</v>
      </c>
      <c r="BI731" s="19">
        <v>9.9930008154515253</v>
      </c>
    </row>
    <row r="732" spans="1:61" x14ac:dyDescent="0.2">
      <c r="A732" s="18">
        <v>32064</v>
      </c>
      <c r="H732" s="19">
        <v>9.8491000983807258</v>
      </c>
      <c r="I732" s="19">
        <v>9.8658027285939749</v>
      </c>
      <c r="J732" s="19">
        <v>9.8815364918203521</v>
      </c>
      <c r="K732" s="19">
        <v>9.8962243545264457</v>
      </c>
      <c r="L732" s="19">
        <v>9.9097987425990652</v>
      </c>
      <c r="M732" s="19">
        <v>9.9221975999201533</v>
      </c>
      <c r="N732" s="19">
        <v>9.9333627465214605</v>
      </c>
      <c r="O732" s="19">
        <v>9.9432556212860863</v>
      </c>
      <c r="P732" s="19">
        <v>9.9518860746286624</v>
      </c>
      <c r="Q732" s="19">
        <v>9.9593051201996765</v>
      </c>
      <c r="R732" s="19">
        <v>9.9655927633285941</v>
      </c>
      <c r="S732" s="19">
        <v>9.9708469833401345</v>
      </c>
      <c r="T732" s="19">
        <v>9.9751735077627099</v>
      </c>
      <c r="U732" s="19">
        <v>9.9786827904010824</v>
      </c>
      <c r="V732" s="19">
        <v>9.981488289584183</v>
      </c>
      <c r="W732" s="19">
        <v>9.9836997454779386</v>
      </c>
      <c r="X732" s="19">
        <v>9.9854177526402967</v>
      </c>
      <c r="Y732" s="19">
        <v>9.9867331384815952</v>
      </c>
      <c r="Z732" s="19">
        <v>9.98772705330191</v>
      </c>
      <c r="AA732" s="19">
        <v>9.9884695364318574</v>
      </c>
      <c r="AB732" s="19">
        <v>9.9890205130612575</v>
      </c>
      <c r="AC732" s="19">
        <v>9.9894315256225887</v>
      </c>
      <c r="AD732" s="19">
        <v>9.9897464321830629</v>
      </c>
      <c r="AE732" s="19">
        <v>9.9900020352984242</v>
      </c>
      <c r="AF732" s="19">
        <v>9.9902294627451802</v>
      </c>
      <c r="AG732" s="19">
        <v>9.9904553299862062</v>
      </c>
      <c r="AH732" s="19">
        <v>9.9907024669997941</v>
      </c>
      <c r="AI732" s="19">
        <v>9.9909904750181759</v>
      </c>
      <c r="AJ732" s="19">
        <v>9.9913361877769411</v>
      </c>
      <c r="AK732" s="19">
        <v>9.9917540558895972</v>
      </c>
      <c r="AL732" s="19">
        <v>9.9922564688910693</v>
      </c>
      <c r="AM732" s="19">
        <v>9.9928540264322656</v>
      </c>
      <c r="AN732" s="19">
        <v>9.9935557677516034</v>
      </c>
      <c r="AO732" s="19">
        <v>9.9943693579221868</v>
      </c>
      <c r="AP732" s="19">
        <v>9.9953011855831289</v>
      </c>
      <c r="AQ732" s="19">
        <v>9.9963564608854796</v>
      </c>
      <c r="AR732" s="19">
        <v>9.9975393490517135</v>
      </c>
      <c r="AS732" s="19">
        <v>9.9988530891176257</v>
      </c>
      <c r="AT732" s="19">
        <v>10.000300096841942</v>
      </c>
      <c r="AU732" s="19">
        <v>10.001882054192974</v>
      </c>
      <c r="AV732" s="19">
        <v>10.003599987411427</v>
      </c>
      <c r="AW732" s="19">
        <v>10.005454335315354</v>
      </c>
      <c r="AX732" s="19">
        <v>10.007445007245668</v>
      </c>
      <c r="AY732" s="19">
        <v>10.009571360939647</v>
      </c>
      <c r="AZ732" s="19">
        <v>10.011832104175015</v>
      </c>
      <c r="BA732" s="19">
        <v>10.014225396117814</v>
      </c>
      <c r="BB732" s="19">
        <v>10.016748935113162</v>
      </c>
      <c r="BC732" s="19">
        <v>10.01939996790443</v>
      </c>
      <c r="BD732" s="19">
        <v>10.022175327438545</v>
      </c>
      <c r="BE732" s="19">
        <v>10.025071462110125</v>
      </c>
      <c r="BF732" s="19">
        <v>10.028084461261077</v>
      </c>
      <c r="BG732" s="19">
        <v>10.031210085431775</v>
      </c>
      <c r="BH732" s="19">
        <v>10.034443795053024</v>
      </c>
      <c r="BI732" s="19">
        <v>10.037780808069359</v>
      </c>
    </row>
    <row r="733" spans="1:61" x14ac:dyDescent="0.2">
      <c r="A733" s="18">
        <v>32065</v>
      </c>
      <c r="H733" s="19">
        <v>9.9022399532636012</v>
      </c>
      <c r="I733" s="19">
        <v>9.9191759071617618</v>
      </c>
      <c r="J733" s="19">
        <v>9.9350473617625994</v>
      </c>
      <c r="K733" s="19">
        <v>9.9497917739377062</v>
      </c>
      <c r="L733" s="19">
        <v>9.9633634742029642</v>
      </c>
      <c r="M733" s="19">
        <v>9.9757266360334338</v>
      </c>
      <c r="N733" s="19">
        <v>9.9868519587504618</v>
      </c>
      <c r="O733" s="19">
        <v>9.9967288839089488</v>
      </c>
      <c r="P733" s="19">
        <v>10.005387239530467</v>
      </c>
      <c r="Q733" s="19">
        <v>10.012890357228823</v>
      </c>
      <c r="R733" s="19">
        <v>10.019325125077987</v>
      </c>
      <c r="S733" s="19">
        <v>10.024792549374391</v>
      </c>
      <c r="T733" s="19">
        <v>10.02939904830663</v>
      </c>
      <c r="U733" s="19">
        <v>10.033254192062138</v>
      </c>
      <c r="V733" s="19">
        <v>10.036469335287823</v>
      </c>
      <c r="W733" s="19">
        <v>10.039151508531283</v>
      </c>
      <c r="X733" s="19">
        <v>10.041398699290092</v>
      </c>
      <c r="Y733" s="19">
        <v>10.043299114074115</v>
      </c>
      <c r="Z733" s="19">
        <v>10.044931236350244</v>
      </c>
      <c r="AA733" s="19">
        <v>10.046362575662426</v>
      </c>
      <c r="AB733" s="19">
        <v>10.047650768660628</v>
      </c>
      <c r="AC733" s="19">
        <v>10.048845267860395</v>
      </c>
      <c r="AD733" s="19">
        <v>10.049988037062072</v>
      </c>
      <c r="AE733" s="19">
        <v>10.051114206991048</v>
      </c>
      <c r="AF733" s="19">
        <v>10.052253343978286</v>
      </c>
      <c r="AG733" s="19">
        <v>10.053430491110776</v>
      </c>
      <c r="AH733" s="19">
        <v>10.05466687805967</v>
      </c>
      <c r="AI733" s="19">
        <v>10.055980481893551</v>
      </c>
      <c r="AJ733" s="19">
        <v>10.057386491735894</v>
      </c>
      <c r="AK733" s="19">
        <v>10.058897695979693</v>
      </c>
      <c r="AL733" s="19">
        <v>10.060524806710498</v>
      </c>
      <c r="AM733" s="19">
        <v>10.062276732904756</v>
      </c>
      <c r="AN733" s="19">
        <v>10.064160811596377</v>
      </c>
      <c r="AO733" s="19">
        <v>10.066182998877965</v>
      </c>
      <c r="AP733" s="19">
        <v>10.06834799848057</v>
      </c>
      <c r="AQ733" s="19">
        <v>10.070659382199617</v>
      </c>
      <c r="AR733" s="19">
        <v>10.073119719855232</v>
      </c>
      <c r="AS733" s="19">
        <v>10.075730693153071</v>
      </c>
      <c r="AT733" s="19">
        <v>10.078493194363704</v>
      </c>
      <c r="AU733" s="19">
        <v>10.081407412130785</v>
      </c>
      <c r="AV733" s="19">
        <v>10.08447290632496</v>
      </c>
      <c r="AW733" s="19">
        <v>10.087688673541081</v>
      </c>
      <c r="AX733" s="19">
        <v>10.091053202707336</v>
      </c>
      <c r="AY733" s="19">
        <v>10.094564464647108</v>
      </c>
      <c r="AZ733" s="19">
        <v>10.098219848000989</v>
      </c>
      <c r="BA733" s="19">
        <v>10.102016246096714</v>
      </c>
      <c r="BB733" s="19">
        <v>10.105950125951816</v>
      </c>
      <c r="BC733" s="19">
        <v>10.110017543379128</v>
      </c>
      <c r="BD733" s="19">
        <v>10.114214180953107</v>
      </c>
      <c r="BE733" s="19">
        <v>10.118535370409928</v>
      </c>
      <c r="BF733" s="19">
        <v>10.122976112664487</v>
      </c>
      <c r="BG733" s="19">
        <v>10.127531105497843</v>
      </c>
      <c r="BH733" s="19">
        <v>10.132194770215865</v>
      </c>
      <c r="BI733" s="19">
        <v>10.136961307183027</v>
      </c>
    </row>
    <row r="734" spans="1:61" x14ac:dyDescent="0.2">
      <c r="A734" s="18">
        <v>32066</v>
      </c>
      <c r="H734" s="19">
        <v>9.858889178682805</v>
      </c>
      <c r="I734" s="19">
        <v>9.8882816717311997</v>
      </c>
      <c r="J734" s="19">
        <v>9.9142934369610227</v>
      </c>
      <c r="K734" s="19">
        <v>9.9371097192456599</v>
      </c>
      <c r="L734" s="19">
        <v>9.9569637608268966</v>
      </c>
      <c r="M734" s="19">
        <v>9.9741168024114124</v>
      </c>
      <c r="N734" s="19">
        <v>9.988846669167966</v>
      </c>
      <c r="O734" s="19">
        <v>10.001428105226651</v>
      </c>
      <c r="P734" s="19">
        <v>10.012112601182354</v>
      </c>
      <c r="Q734" s="19">
        <v>10.021132263627582</v>
      </c>
      <c r="R734" s="19">
        <v>10.028705153399583</v>
      </c>
      <c r="S734" s="19">
        <v>10.035032756169791</v>
      </c>
      <c r="T734" s="19">
        <v>10.040295412393659</v>
      </c>
      <c r="U734" s="19">
        <v>10.044656347418368</v>
      </c>
      <c r="V734" s="19">
        <v>10.048264964392384</v>
      </c>
      <c r="W734" s="19">
        <v>10.051254469148935</v>
      </c>
      <c r="X734" s="19">
        <v>10.053740917954762</v>
      </c>
      <c r="Y734" s="19">
        <v>10.055825009522925</v>
      </c>
      <c r="Z734" s="19">
        <v>10.057593731070082</v>
      </c>
      <c r="AA734" s="19">
        <v>10.059120787209574</v>
      </c>
      <c r="AB734" s="19">
        <v>10.060468537573282</v>
      </c>
      <c r="AC734" s="19">
        <v>10.061689966235823</v>
      </c>
      <c r="AD734" s="19">
        <v>10.062829841088645</v>
      </c>
      <c r="AE734" s="19">
        <v>10.063925742686804</v>
      </c>
      <c r="AF734" s="19">
        <v>10.065009383386867</v>
      </c>
      <c r="AG734" s="19">
        <v>10.066107725945493</v>
      </c>
      <c r="AH734" s="19">
        <v>10.067243726373059</v>
      </c>
      <c r="AI734" s="19">
        <v>10.068436923162418</v>
      </c>
      <c r="AJ734" s="19">
        <v>10.069703925505694</v>
      </c>
      <c r="AK734" s="19">
        <v>10.071058820141602</v>
      </c>
      <c r="AL734" s="19">
        <v>10.072513512227525</v>
      </c>
      <c r="AM734" s="19">
        <v>10.074078012389704</v>
      </c>
      <c r="AN734" s="19">
        <v>10.075760679598803</v>
      </c>
      <c r="AO734" s="19">
        <v>10.077568418434225</v>
      </c>
      <c r="AP734" s="19">
        <v>10.079506805084691</v>
      </c>
      <c r="AQ734" s="19">
        <v>10.081580215694927</v>
      </c>
      <c r="AR734" s="19">
        <v>10.083791964673575</v>
      </c>
      <c r="AS734" s="19">
        <v>10.086144425344997</v>
      </c>
      <c r="AT734" s="19">
        <v>10.088639134514212</v>
      </c>
      <c r="AU734" s="19">
        <v>10.091276883392895</v>
      </c>
      <c r="AV734" s="19">
        <v>10.094057796917836</v>
      </c>
      <c r="AW734" s="19">
        <v>10.096981403154553</v>
      </c>
      <c r="AX734" s="19">
        <v>10.100046690666851</v>
      </c>
      <c r="AY734" s="19">
        <v>10.103252083031581</v>
      </c>
      <c r="AZ734" s="19">
        <v>10.106595379383112</v>
      </c>
      <c r="BA734" s="19">
        <v>10.110073866021612</v>
      </c>
      <c r="BB734" s="19">
        <v>10.113684385041582</v>
      </c>
      <c r="BC734" s="19">
        <v>10.117423352700738</v>
      </c>
      <c r="BD734" s="19">
        <v>10.12128680006149</v>
      </c>
      <c r="BE734" s="19">
        <v>10.125270399487096</v>
      </c>
      <c r="BF734" s="19">
        <v>10.129369489796163</v>
      </c>
      <c r="BG734" s="19">
        <v>10.13357910465967</v>
      </c>
      <c r="BH734" s="19">
        <v>10.137894000277671</v>
      </c>
      <c r="BI734" s="19">
        <v>10.142308718321173</v>
      </c>
    </row>
    <row r="735" spans="1:61" x14ac:dyDescent="0.2">
      <c r="A735" s="18">
        <v>32069</v>
      </c>
      <c r="H735" s="19">
        <v>10.167124597975976</v>
      </c>
      <c r="I735" s="19">
        <v>10.172255576654441</v>
      </c>
      <c r="J735" s="19">
        <v>10.178107294102773</v>
      </c>
      <c r="K735" s="19">
        <v>10.18449376759165</v>
      </c>
      <c r="L735" s="19">
        <v>10.191204058437126</v>
      </c>
      <c r="M735" s="19">
        <v>10.198012670315061</v>
      </c>
      <c r="N735" s="19">
        <v>10.204687052946339</v>
      </c>
      <c r="O735" s="19">
        <v>10.211026261896421</v>
      </c>
      <c r="P735" s="19">
        <v>10.216902301849377</v>
      </c>
      <c r="Q735" s="19">
        <v>10.222244959215971</v>
      </c>
      <c r="R735" s="19">
        <v>10.227024945553403</v>
      </c>
      <c r="S735" s="19">
        <v>10.231244662622986</v>
      </c>
      <c r="T735" s="19">
        <v>10.23493262033621</v>
      </c>
      <c r="U735" s="19">
        <v>10.238137264303335</v>
      </c>
      <c r="V735" s="19">
        <v>10.240921407730891</v>
      </c>
      <c r="W735" s="19">
        <v>10.243353631697802</v>
      </c>
      <c r="X735" s="19">
        <v>10.245501980838171</v>
      </c>
      <c r="Y735" s="19">
        <v>10.24743014974762</v>
      </c>
      <c r="Z735" s="19">
        <v>10.249195747367887</v>
      </c>
      <c r="AA735" s="19">
        <v>10.250848056457103</v>
      </c>
      <c r="AB735" s="19">
        <v>10.252428831318392</v>
      </c>
      <c r="AC735" s="19">
        <v>10.253973514940506</v>
      </c>
      <c r="AD735" s="19">
        <v>10.25551140667695</v>
      </c>
      <c r="AE735" s="19">
        <v>10.257066313638713</v>
      </c>
      <c r="AF735" s="19">
        <v>10.258657986555271</v>
      </c>
      <c r="AG735" s="19">
        <v>10.260303181885611</v>
      </c>
      <c r="AH735" s="19">
        <v>10.262016159551505</v>
      </c>
      <c r="AI735" s="19">
        <v>10.263809050075841</v>
      </c>
      <c r="AJ735" s="19">
        <v>10.265692158782437</v>
      </c>
      <c r="AK735" s="19">
        <v>10.267674219295932</v>
      </c>
      <c r="AL735" s="19">
        <v>10.269762605933558</v>
      </c>
      <c r="AM735" s="19">
        <v>10.271963512561387</v>
      </c>
      <c r="AN735" s="19">
        <v>10.274282103927694</v>
      </c>
      <c r="AO735" s="19">
        <v>10.276722641269094</v>
      </c>
      <c r="AP735" s="19">
        <v>10.279288576913553</v>
      </c>
      <c r="AQ735" s="19">
        <v>10.281982642170805</v>
      </c>
      <c r="AR735" s="19">
        <v>10.284806930863677</v>
      </c>
      <c r="AS735" s="19">
        <v>10.287762971769784</v>
      </c>
      <c r="AT735" s="19">
        <v>10.290851791404325</v>
      </c>
      <c r="AU735" s="19">
        <v>10.294073968613842</v>
      </c>
      <c r="AV735" s="19">
        <v>10.297429682200525</v>
      </c>
      <c r="AW735" s="19">
        <v>10.300918752593503</v>
      </c>
      <c r="AX735" s="19">
        <v>10.304540674893909</v>
      </c>
      <c r="AY735" s="19">
        <v>10.308294580840187</v>
      </c>
      <c r="AZ735" s="19">
        <v>10.312179179545533</v>
      </c>
      <c r="BA735" s="19">
        <v>10.316192836851693</v>
      </c>
      <c r="BB735" s="19">
        <v>10.320333610460352</v>
      </c>
      <c r="BC735" s="19">
        <v>10.324599255690707</v>
      </c>
      <c r="BD735" s="19">
        <v>10.328987253029316</v>
      </c>
      <c r="BE735" s="19">
        <v>10.33349477019128</v>
      </c>
      <c r="BF735" s="19">
        <v>10.338118647030656</v>
      </c>
      <c r="BG735" s="19">
        <v>10.342855421640461</v>
      </c>
      <c r="BH735" s="19">
        <v>10.347701357791994</v>
      </c>
      <c r="BI735" s="19">
        <v>10.352652500464126</v>
      </c>
    </row>
    <row r="736" spans="1:61" x14ac:dyDescent="0.2">
      <c r="A736" s="18">
        <v>32070</v>
      </c>
      <c r="H736" s="19">
        <v>9.7307785736093777</v>
      </c>
      <c r="I736" s="19">
        <v>9.7375014451714517</v>
      </c>
      <c r="J736" s="19">
        <v>9.7437690571055793</v>
      </c>
      <c r="K736" s="19">
        <v>9.7495769230089238</v>
      </c>
      <c r="L736" s="19">
        <v>9.7549270761745674</v>
      </c>
      <c r="M736" s="19">
        <v>9.7598253530515162</v>
      </c>
      <c r="N736" s="19">
        <v>9.7642804709055859</v>
      </c>
      <c r="O736" s="19">
        <v>9.768312175242265</v>
      </c>
      <c r="P736" s="19">
        <v>9.771959822715008</v>
      </c>
      <c r="Q736" s="19">
        <v>9.7752779047703182</v>
      </c>
      <c r="R736" s="19">
        <v>9.7783311739585095</v>
      </c>
      <c r="S736" s="19">
        <v>9.7811856758798434</v>
      </c>
      <c r="T736" s="19">
        <v>9.7839010480365864</v>
      </c>
      <c r="U736" s="19">
        <v>9.7865312547260075</v>
      </c>
      <c r="V736" s="19">
        <v>9.7891251917445832</v>
      </c>
      <c r="W736" s="19">
        <v>9.7917234377345661</v>
      </c>
      <c r="X736" s="19">
        <v>9.7943577680361145</v>
      </c>
      <c r="Y736" s="19">
        <v>9.7970536966471613</v>
      </c>
      <c r="Z736" s="19">
        <v>9.7998319395922433</v>
      </c>
      <c r="AA736" s="19">
        <v>9.8027093729132719</v>
      </c>
      <c r="AB736" s="19">
        <v>9.805699750690442</v>
      </c>
      <c r="AC736" s="19">
        <v>9.8088142821009772</v>
      </c>
      <c r="AD736" s="19">
        <v>9.8120622764896428</v>
      </c>
      <c r="AE736" s="19">
        <v>9.815451912268232</v>
      </c>
      <c r="AF736" s="19">
        <v>9.8189902561917357</v>
      </c>
      <c r="AG736" s="19">
        <v>9.8226830323529768</v>
      </c>
      <c r="AH736" s="19">
        <v>9.8265347857190442</v>
      </c>
      <c r="AI736" s="19">
        <v>9.8305490555320763</v>
      </c>
      <c r="AJ736" s="19">
        <v>9.8347285189842761</v>
      </c>
      <c r="AK736" s="19">
        <v>9.8390751109470518</v>
      </c>
      <c r="AL736" s="19">
        <v>9.8435901242846384</v>
      </c>
      <c r="AM736" s="19">
        <v>9.8482742943287391</v>
      </c>
      <c r="AN736" s="19">
        <v>9.8531278702652685</v>
      </c>
      <c r="AO736" s="19">
        <v>9.8581506460894843</v>
      </c>
      <c r="AP736" s="19">
        <v>9.8633418751764612</v>
      </c>
      <c r="AQ736" s="19">
        <v>9.8687002639054509</v>
      </c>
      <c r="AR736" s="19">
        <v>9.8742240329817026</v>
      </c>
      <c r="AS736" s="19">
        <v>9.8799109726266963</v>
      </c>
      <c r="AT736" s="19">
        <v>9.885758490409664</v>
      </c>
      <c r="AU736" s="19">
        <v>9.8917636528402237</v>
      </c>
      <c r="AV736" s="19">
        <v>9.8979232216513306</v>
      </c>
      <c r="AW736" s="19">
        <v>9.9042336855468367</v>
      </c>
      <c r="AX736" s="19">
        <v>9.91069128392175</v>
      </c>
      <c r="AY736" s="19">
        <v>9.9172919576499101</v>
      </c>
      <c r="AZ736" s="19">
        <v>9.9240312829576993</v>
      </c>
      <c r="BA736" s="19">
        <v>9.9309045290493625</v>
      </c>
      <c r="BB736" s="19">
        <v>9.9379066752566878</v>
      </c>
      <c r="BC736" s="19">
        <v>9.9450324011174338</v>
      </c>
      <c r="BD736" s="19">
        <v>9.9522761049242963</v>
      </c>
      <c r="BE736" s="19">
        <v>9.9596319049700899</v>
      </c>
      <c r="BF736" s="19">
        <v>9.9670936494382847</v>
      </c>
      <c r="BG736" s="19">
        <v>9.9746549390219545</v>
      </c>
      <c r="BH736" s="19">
        <v>9.9823091499610257</v>
      </c>
      <c r="BI736" s="19">
        <v>9.9900494864233078</v>
      </c>
    </row>
    <row r="737" spans="1:61" x14ac:dyDescent="0.2">
      <c r="A737" s="18">
        <v>32071</v>
      </c>
      <c r="H737" s="19">
        <v>9.6576248597881342</v>
      </c>
      <c r="I737" s="19">
        <v>9.6599057205275756</v>
      </c>
      <c r="J737" s="19">
        <v>9.6635787528831116</v>
      </c>
      <c r="K737" s="19">
        <v>9.6684663761332867</v>
      </c>
      <c r="L737" s="19">
        <v>9.6743600932951122</v>
      </c>
      <c r="M737" s="19">
        <v>9.6810333728997033</v>
      </c>
      <c r="N737" s="19">
        <v>9.6882506719898895</v>
      </c>
      <c r="O737" s="19">
        <v>9.695802477854162</v>
      </c>
      <c r="P737" s="19">
        <v>9.7035362013558917</v>
      </c>
      <c r="Q737" s="19">
        <v>9.711343268575451</v>
      </c>
      <c r="R737" s="19">
        <v>9.7191462423522985</v>
      </c>
      <c r="S737" s="19">
        <v>9.7268910398396482</v>
      </c>
      <c r="T737" s="19">
        <v>9.7345417572359167</v>
      </c>
      <c r="U737" s="19">
        <v>9.7420762289502996</v>
      </c>
      <c r="V737" s="19">
        <v>9.7494825076482883</v>
      </c>
      <c r="W737" s="19">
        <v>9.7567551928397052</v>
      </c>
      <c r="X737" s="19">
        <v>9.7638933215175818</v>
      </c>
      <c r="Y737" s="19">
        <v>9.7708995629397215</v>
      </c>
      <c r="Z737" s="19">
        <v>9.7777793887956701</v>
      </c>
      <c r="AA737" s="19">
        <v>9.7845402936788535</v>
      </c>
      <c r="AB737" s="19">
        <v>9.7911913757837254</v>
      </c>
      <c r="AC737" s="19">
        <v>9.7977429654555834</v>
      </c>
      <c r="AD737" s="19">
        <v>9.804206091199017</v>
      </c>
      <c r="AE737" s="19">
        <v>9.810593139526171</v>
      </c>
      <c r="AF737" s="19">
        <v>9.8169169342685692</v>
      </c>
      <c r="AG737" s="19">
        <v>9.8231893506957562</v>
      </c>
      <c r="AH737" s="19">
        <v>9.8294213415718392</v>
      </c>
      <c r="AI737" s="19">
        <v>9.8356230728180716</v>
      </c>
      <c r="AJ737" s="19">
        <v>9.8418040359189654</v>
      </c>
      <c r="AK737" s="19">
        <v>9.8479731415940606</v>
      </c>
      <c r="AL737" s="19">
        <v>9.854138798279676</v>
      </c>
      <c r="AM737" s="19">
        <v>9.8603089782188178</v>
      </c>
      <c r="AN737" s="19">
        <v>9.8664912729940273</v>
      </c>
      <c r="AO737" s="19">
        <v>9.8726928489435579</v>
      </c>
      <c r="AP737" s="19">
        <v>9.8789200974859632</v>
      </c>
      <c r="AQ737" s="19">
        <v>9.8851785400166818</v>
      </c>
      <c r="AR737" s="19">
        <v>9.891472923781679</v>
      </c>
      <c r="AS737" s="19">
        <v>9.8978073098489912</v>
      </c>
      <c r="AT737" s="19">
        <v>9.9041851493507131</v>
      </c>
      <c r="AU737" s="19">
        <v>9.9106093497803762</v>
      </c>
      <c r="AV737" s="19">
        <v>9.9170823328268494</v>
      </c>
      <c r="AW737" s="19">
        <v>9.9236060849789816</v>
      </c>
      <c r="AX737" s="19">
        <v>9.9301821942977053</v>
      </c>
      <c r="AY737" s="19">
        <v>9.936811767457888</v>
      </c>
      <c r="AZ737" s="19">
        <v>9.9434953339353083</v>
      </c>
      <c r="BA737" s="19">
        <v>9.9502329500036595</v>
      </c>
      <c r="BB737" s="19">
        <v>9.957024226058822</v>
      </c>
      <c r="BC737" s="19">
        <v>9.963868315728666</v>
      </c>
      <c r="BD737" s="19">
        <v>9.9707639422992713</v>
      </c>
      <c r="BE737" s="19">
        <v>9.9777093687582052</v>
      </c>
      <c r="BF737" s="19">
        <v>9.984702398777868</v>
      </c>
      <c r="BG737" s="19">
        <v>9.9917404147189437</v>
      </c>
      <c r="BH737" s="19">
        <v>9.9988204145473976</v>
      </c>
      <c r="BI737" s="19">
        <v>10.005939057483758</v>
      </c>
    </row>
    <row r="738" spans="1:61" x14ac:dyDescent="0.2">
      <c r="A738" s="18">
        <v>32072</v>
      </c>
      <c r="H738" s="19">
        <v>9.6494435285570699</v>
      </c>
      <c r="I738" s="19">
        <v>9.6484242590659495</v>
      </c>
      <c r="J738" s="19">
        <v>9.6485478593448519</v>
      </c>
      <c r="K738" s="19">
        <v>9.6496747681946839</v>
      </c>
      <c r="L738" s="19">
        <v>9.6516426439379401</v>
      </c>
      <c r="M738" s="19">
        <v>9.6542758562847037</v>
      </c>
      <c r="N738" s="19">
        <v>9.6573926357564712</v>
      </c>
      <c r="O738" s="19">
        <v>9.6608352790571974</v>
      </c>
      <c r="P738" s="19">
        <v>9.6644945483570179</v>
      </c>
      <c r="Q738" s="19">
        <v>9.6682981798577625</v>
      </c>
      <c r="R738" s="19">
        <v>9.6721999218702717</v>
      </c>
      <c r="S738" s="19">
        <v>9.6761712755474552</v>
      </c>
      <c r="T738" s="19">
        <v>9.6801957455289358</v>
      </c>
      <c r="U738" s="19">
        <v>9.6842657325282975</v>
      </c>
      <c r="V738" s="19">
        <v>9.6883799807429245</v>
      </c>
      <c r="W738" s="19">
        <v>9.6925399818178182</v>
      </c>
      <c r="X738" s="19">
        <v>9.6967486408038361</v>
      </c>
      <c r="Y738" s="19">
        <v>9.7010106709702306</v>
      </c>
      <c r="Z738" s="19">
        <v>9.7053318934900048</v>
      </c>
      <c r="AA738" s="19">
        <v>9.7097182265262134</v>
      </c>
      <c r="AB738" s="19">
        <v>9.7141755310510121</v>
      </c>
      <c r="AC738" s="19">
        <v>9.7187095218495418</v>
      </c>
      <c r="AD738" s="19">
        <v>9.7233253553295143</v>
      </c>
      <c r="AE738" s="19">
        <v>9.7280280753343451</v>
      </c>
      <c r="AF738" s="19">
        <v>9.7328223406836383</v>
      </c>
      <c r="AG738" s="19">
        <v>9.7377118849831241</v>
      </c>
      <c r="AH738" s="19">
        <v>9.7426996080210913</v>
      </c>
      <c r="AI738" s="19">
        <v>9.7477876983886098</v>
      </c>
      <c r="AJ738" s="19">
        <v>9.7529777350791154</v>
      </c>
      <c r="AK738" s="19">
        <v>9.7582707721547504</v>
      </c>
      <c r="AL738" s="19">
        <v>9.7636674096830411</v>
      </c>
      <c r="AM738" s="19">
        <v>9.7691678534730144</v>
      </c>
      <c r="AN738" s="19">
        <v>9.7747719654303591</v>
      </c>
      <c r="AO738" s="19">
        <v>9.7804792724686145</v>
      </c>
      <c r="AP738" s="19">
        <v>9.7862888703870787</v>
      </c>
      <c r="AQ738" s="19">
        <v>9.7921994157995389</v>
      </c>
      <c r="AR738" s="19">
        <v>9.7982091757442618</v>
      </c>
      <c r="AS738" s="19">
        <v>9.8043160719539415</v>
      </c>
      <c r="AT738" s="19">
        <v>9.8105177192229789</v>
      </c>
      <c r="AU738" s="19">
        <v>9.8168114587703545</v>
      </c>
      <c r="AV738" s="19">
        <v>9.8231943873433725</v>
      </c>
      <c r="AW738" s="19">
        <v>9.8296633826834903</v>
      </c>
      <c r="AX738" s="19">
        <v>9.836215122440878</v>
      </c>
      <c r="AY738" s="19">
        <v>9.8428460544268859</v>
      </c>
      <c r="AZ738" s="19">
        <v>9.8495523640609655</v>
      </c>
      <c r="BA738" s="19">
        <v>9.8563300113199226</v>
      </c>
      <c r="BB738" s="19">
        <v>9.8631747358989585</v>
      </c>
      <c r="BC738" s="19">
        <v>9.8700820509370928</v>
      </c>
      <c r="BD738" s="19">
        <v>9.877047253643001</v>
      </c>
      <c r="BE738" s="19">
        <v>9.8840654121452332</v>
      </c>
      <c r="BF738" s="19">
        <v>9.8911313683543813</v>
      </c>
      <c r="BG738" s="19">
        <v>9.8982397568482128</v>
      </c>
      <c r="BH738" s="19">
        <v>9.9053850242018768</v>
      </c>
      <c r="BI738" s="19">
        <v>9.912561465314992</v>
      </c>
    </row>
    <row r="739" spans="1:61" x14ac:dyDescent="0.2">
      <c r="A739" s="18">
        <v>32073</v>
      </c>
      <c r="H739" s="19">
        <v>9.3529755023626322</v>
      </c>
      <c r="I739" s="19">
        <v>9.3472337204067522</v>
      </c>
      <c r="J739" s="19">
        <v>9.3420954261216131</v>
      </c>
      <c r="K739" s="19">
        <v>9.3375095852941854</v>
      </c>
      <c r="L739" s="19">
        <v>9.3334218744351762</v>
      </c>
      <c r="M739" s="19">
        <v>9.3297760513108159</v>
      </c>
      <c r="N739" s="19">
        <v>9.3265160159996636</v>
      </c>
      <c r="O739" s="19">
        <v>9.3235992743842075</v>
      </c>
      <c r="P739" s="19">
        <v>9.321005016258999</v>
      </c>
      <c r="Q739" s="19">
        <v>9.3187284141117015</v>
      </c>
      <c r="R739" s="19">
        <v>9.3167757174728951</v>
      </c>
      <c r="S739" s="19">
        <v>9.315159356937178</v>
      </c>
      <c r="T739" s="19">
        <v>9.3138947884434131</v>
      </c>
      <c r="U739" s="19">
        <v>9.3129996199059217</v>
      </c>
      <c r="V739" s="19">
        <v>9.3124922888077553</v>
      </c>
      <c r="W739" s="19">
        <v>9.3123886864329304</v>
      </c>
      <c r="X739" s="19">
        <v>9.3127009190571393</v>
      </c>
      <c r="Y739" s="19">
        <v>9.3134373264816031</v>
      </c>
      <c r="Z739" s="19">
        <v>9.3146022415480267</v>
      </c>
      <c r="AA739" s="19">
        <v>9.3161955879316203</v>
      </c>
      <c r="AB739" s="19">
        <v>9.3182135425361832</v>
      </c>
      <c r="AC739" s="19">
        <v>9.32064922216124</v>
      </c>
      <c r="AD739" s="19">
        <v>9.3234930536961702</v>
      </c>
      <c r="AE739" s="19">
        <v>9.3267325225726339</v>
      </c>
      <c r="AF739" s="19">
        <v>9.3303537712158597</v>
      </c>
      <c r="AG739" s="19">
        <v>9.3343428982760237</v>
      </c>
      <c r="AH739" s="19">
        <v>9.338686029548656</v>
      </c>
      <c r="AI739" s="19">
        <v>9.3433693139826914</v>
      </c>
      <c r="AJ739" s="19">
        <v>9.3483789203728236</v>
      </c>
      <c r="AK739" s="19">
        <v>9.3537010346031675</v>
      </c>
      <c r="AL739" s="19">
        <v>9.3593218573378643</v>
      </c>
      <c r="AM739" s="19">
        <v>9.365227602076347</v>
      </c>
      <c r="AN739" s="19">
        <v>9.3714044945345467</v>
      </c>
      <c r="AO739" s="19">
        <v>9.3778388627508864</v>
      </c>
      <c r="AP739" s="19">
        <v>9.3845174157455382</v>
      </c>
      <c r="AQ739" s="19">
        <v>9.3914272991491217</v>
      </c>
      <c r="AR739" s="19">
        <v>9.3985560459768109</v>
      </c>
      <c r="AS739" s="19">
        <v>9.4058915326073436</v>
      </c>
      <c r="AT739" s="19">
        <v>9.4134219406315403</v>
      </c>
      <c r="AU739" s="19">
        <v>9.4211357236770574</v>
      </c>
      <c r="AV739" s="19">
        <v>9.4290215784682978</v>
      </c>
      <c r="AW739" s="19">
        <v>9.4370684195038503</v>
      </c>
      <c r="AX739" s="19">
        <v>9.4452653550639116</v>
      </c>
      <c r="AY739" s="19">
        <v>9.4536016487958889</v>
      </c>
      <c r="AZ739" s="19">
        <v>9.4620666919434644</v>
      </c>
      <c r="BA739" s="19">
        <v>9.4706500085524592</v>
      </c>
      <c r="BB739" s="19">
        <v>9.4793412509409727</v>
      </c>
      <c r="BC739" s="19">
        <v>9.4881301862238541</v>
      </c>
      <c r="BD739" s="19">
        <v>9.4970066882199937</v>
      </c>
      <c r="BE739" s="19">
        <v>9.5059607480946031</v>
      </c>
      <c r="BF739" s="19">
        <v>9.5149824727899244</v>
      </c>
      <c r="BG739" s="19">
        <v>9.5240620752517824</v>
      </c>
      <c r="BH739" s="19">
        <v>9.5331898698824507</v>
      </c>
      <c r="BI739" s="19">
        <v>9.5423563072557318</v>
      </c>
    </row>
    <row r="740" spans="1:61" x14ac:dyDescent="0.2">
      <c r="A740" s="18">
        <v>32076</v>
      </c>
      <c r="H740" s="19">
        <v>8.8731124040983893</v>
      </c>
      <c r="I740" s="19">
        <v>8.881882656765745</v>
      </c>
      <c r="J740" s="19">
        <v>8.8911540271368246</v>
      </c>
      <c r="K740" s="19">
        <v>8.9007270825731659</v>
      </c>
      <c r="L740" s="19">
        <v>8.9103757189647492</v>
      </c>
      <c r="M740" s="19">
        <v>8.919858273850469</v>
      </c>
      <c r="N740" s="19">
        <v>8.9289301136118375</v>
      </c>
      <c r="O740" s="19">
        <v>8.9374060442773811</v>
      </c>
      <c r="P740" s="19">
        <v>8.9451937948002875</v>
      </c>
      <c r="Q740" s="19">
        <v>8.9522691025924654</v>
      </c>
      <c r="R740" s="19">
        <v>8.9586551228319564</v>
      </c>
      <c r="S740" s="19">
        <v>8.9644044933952198</v>
      </c>
      <c r="T740" s="19">
        <v>8.9695878490254941</v>
      </c>
      <c r="U740" s="19">
        <v>8.9742890574370051</v>
      </c>
      <c r="V740" s="19">
        <v>8.9785997947798641</v>
      </c>
      <c r="W740" s="19">
        <v>8.9826095274021327</v>
      </c>
      <c r="X740" s="19">
        <v>8.9864020944896836</v>
      </c>
      <c r="Y740" s="19">
        <v>8.9900556483918361</v>
      </c>
      <c r="Z740" s="19">
        <v>8.9936404347076486</v>
      </c>
      <c r="AA740" s="19">
        <v>8.9972163526864311</v>
      </c>
      <c r="AB740" s="19">
        <v>9.0008343933455741</v>
      </c>
      <c r="AC740" s="19">
        <v>9.0045378075416345</v>
      </c>
      <c r="AD740" s="19">
        <v>9.0083617425398934</v>
      </c>
      <c r="AE740" s="19">
        <v>9.0123342344717656</v>
      </c>
      <c r="AF740" s="19">
        <v>9.0164776934199047</v>
      </c>
      <c r="AG740" s="19">
        <v>9.0208099099961192</v>
      </c>
      <c r="AH740" s="19">
        <v>9.0253447617778111</v>
      </c>
      <c r="AI740" s="19">
        <v>9.0300927887542084</v>
      </c>
      <c r="AJ740" s="19">
        <v>9.03506167012468</v>
      </c>
      <c r="AK740" s="19">
        <v>9.0402566216306539</v>
      </c>
      <c r="AL740" s="19">
        <v>9.0456807284553502</v>
      </c>
      <c r="AM740" s="19">
        <v>9.0513352255603721</v>
      </c>
      <c r="AN740" s="19">
        <v>9.0572197355027644</v>
      </c>
      <c r="AO740" s="19">
        <v>9.0633325147734229</v>
      </c>
      <c r="AP740" s="19">
        <v>9.0696707522085607</v>
      </c>
      <c r="AQ740" s="19">
        <v>9.076230738477113</v>
      </c>
      <c r="AR740" s="19">
        <v>9.083007971059283</v>
      </c>
      <c r="AS740" s="19">
        <v>9.0899972443816424</v>
      </c>
      <c r="AT740" s="19">
        <v>9.097192727934182</v>
      </c>
      <c r="AU740" s="19">
        <v>9.1045880341982226</v>
      </c>
      <c r="AV740" s="19">
        <v>9.1121762779026358</v>
      </c>
      <c r="AW740" s="19">
        <v>9.1199501278731212</v>
      </c>
      <c r="AX740" s="19">
        <v>9.1279018500839459</v>
      </c>
      <c r="AY740" s="19">
        <v>9.1360233240401083</v>
      </c>
      <c r="AZ740" s="19">
        <v>9.1443060670454805</v>
      </c>
      <c r="BA740" s="19">
        <v>9.1527412915022968</v>
      </c>
      <c r="BB740" s="19">
        <v>9.1613199469311315</v>
      </c>
      <c r="BC740" s="19">
        <v>9.1700327487858146</v>
      </c>
      <c r="BD740" s="19">
        <v>9.1788702145062473</v>
      </c>
      <c r="BE740" s="19">
        <v>9.1878227353100943</v>
      </c>
      <c r="BF740" s="19">
        <v>9.1968806088056176</v>
      </c>
      <c r="BG740" s="19">
        <v>9.2060340475020404</v>
      </c>
      <c r="BH740" s="19">
        <v>9.2152731917937949</v>
      </c>
      <c r="BI740" s="19">
        <v>9.2245881694133285</v>
      </c>
    </row>
    <row r="741" spans="1:61" x14ac:dyDescent="0.2">
      <c r="A741" s="18">
        <v>32077</v>
      </c>
      <c r="H741" s="19">
        <v>9.0416918978087999</v>
      </c>
      <c r="I741" s="19">
        <v>9.0377131515144935</v>
      </c>
      <c r="J741" s="19">
        <v>9.034938117481202</v>
      </c>
      <c r="K741" s="19">
        <v>9.0332330089112514</v>
      </c>
      <c r="L741" s="19">
        <v>9.0324405225402344</v>
      </c>
      <c r="M741" s="19">
        <v>9.0323896372199517</v>
      </c>
      <c r="N741" s="19">
        <v>9.0329044038678052</v>
      </c>
      <c r="O741" s="19">
        <v>9.03383544964991</v>
      </c>
      <c r="P741" s="19">
        <v>9.0350751708165227</v>
      </c>
      <c r="Q741" s="19">
        <v>9.0365463659526597</v>
      </c>
      <c r="R741" s="19">
        <v>9.0381939207286699</v>
      </c>
      <c r="S741" s="19">
        <v>9.0399833075841993</v>
      </c>
      <c r="T741" s="19">
        <v>9.0418985438870223</v>
      </c>
      <c r="U741" s="19">
        <v>9.0439377540781223</v>
      </c>
      <c r="V741" s="19">
        <v>9.0461094041565424</v>
      </c>
      <c r="W741" s="19">
        <v>9.0484285226851391</v>
      </c>
      <c r="X741" s="19">
        <v>9.050913626678506</v>
      </c>
      <c r="Y741" s="19">
        <v>9.0535843306984596</v>
      </c>
      <c r="Z741" s="19">
        <v>9.0564588409541535</v>
      </c>
      <c r="AA741" s="19">
        <v>9.0595518329806897</v>
      </c>
      <c r="AB741" s="19">
        <v>9.062874841214061</v>
      </c>
      <c r="AC741" s="19">
        <v>9.0664365410361274</v>
      </c>
      <c r="AD741" s="19">
        <v>9.070242111858617</v>
      </c>
      <c r="AE741" s="19">
        <v>9.0742934047476069</v>
      </c>
      <c r="AF741" s="19">
        <v>9.078590249398184</v>
      </c>
      <c r="AG741" s="19">
        <v>9.0831312749391202</v>
      </c>
      <c r="AH741" s="19">
        <v>9.0879141155936463</v>
      </c>
      <c r="AI741" s="19">
        <v>9.0929355569890955</v>
      </c>
      <c r="AJ741" s="19">
        <v>9.0981916573848753</v>
      </c>
      <c r="AK741" s="19">
        <v>9.1036778486958134</v>
      </c>
      <c r="AL741" s="19">
        <v>9.1093890211332873</v>
      </c>
      <c r="AM741" s="19">
        <v>9.1153195944820222</v>
      </c>
      <c r="AN741" s="19">
        <v>9.1214635789463419</v>
      </c>
      <c r="AO741" s="19">
        <v>9.1278146592289922</v>
      </c>
      <c r="AP741" s="19">
        <v>9.1343663239448993</v>
      </c>
      <c r="AQ741" s="19">
        <v>9.1411119156866043</v>
      </c>
      <c r="AR741" s="19">
        <v>9.1480446482839994</v>
      </c>
      <c r="AS741" s="19">
        <v>9.1551576214364427</v>
      </c>
      <c r="AT741" s="19">
        <v>9.1624438333939295</v>
      </c>
      <c r="AU741" s="19">
        <v>9.169896191984197</v>
      </c>
      <c r="AV741" s="19">
        <v>9.1775075242321176</v>
      </c>
      <c r="AW741" s="19">
        <v>9.1852705847765126</v>
      </c>
      <c r="AX741" s="19">
        <v>9.1931780535475571</v>
      </c>
      <c r="AY741" s="19">
        <v>9.2012224570284271</v>
      </c>
      <c r="AZ741" s="19">
        <v>9.2093961389702681</v>
      </c>
      <c r="BA741" s="19">
        <v>9.2176913472741493</v>
      </c>
      <c r="BB741" s="19">
        <v>9.2261002487070662</v>
      </c>
      <c r="BC741" s="19">
        <v>9.2346149293816797</v>
      </c>
      <c r="BD741" s="19">
        <v>9.2432274095340343</v>
      </c>
      <c r="BE741" s="19">
        <v>9.251929665105477</v>
      </c>
      <c r="BF741" s="19">
        <v>9.2607136373515413</v>
      </c>
      <c r="BG741" s="19">
        <v>9.2695712359322737</v>
      </c>
      <c r="BH741" s="19">
        <v>9.278494347975986</v>
      </c>
      <c r="BI741" s="19">
        <v>9.2874748885689495</v>
      </c>
    </row>
    <row r="742" spans="1:61" x14ac:dyDescent="0.2">
      <c r="A742" s="18">
        <v>32078</v>
      </c>
      <c r="H742" s="19">
        <v>8.8541318512255227</v>
      </c>
      <c r="I742" s="19">
        <v>8.8539877474939761</v>
      </c>
      <c r="J742" s="19">
        <v>8.8554060518572655</v>
      </c>
      <c r="K742" s="19">
        <v>8.8581509909315841</v>
      </c>
      <c r="L742" s="19">
        <v>8.8619564572470892</v>
      </c>
      <c r="M742" s="19">
        <v>8.8665386489525684</v>
      </c>
      <c r="N742" s="19">
        <v>8.8716100090513361</v>
      </c>
      <c r="O742" s="19">
        <v>8.8769356679115106</v>
      </c>
      <c r="P742" s="19">
        <v>8.8823573535338127</v>
      </c>
      <c r="Q742" s="19">
        <v>8.887772082089672</v>
      </c>
      <c r="R742" s="19">
        <v>8.8931162970778725</v>
      </c>
      <c r="S742" s="19">
        <v>8.8983576262642909</v>
      </c>
      <c r="T742" s="19">
        <v>8.9034885116914602</v>
      </c>
      <c r="U742" s="19">
        <v>8.9085200900693629</v>
      </c>
      <c r="V742" s="19">
        <v>8.9134764592000177</v>
      </c>
      <c r="W742" s="19">
        <v>8.9183876770254908</v>
      </c>
      <c r="X742" s="19">
        <v>8.9232857620813704</v>
      </c>
      <c r="Y742" s="19">
        <v>8.9282024428665832</v>
      </c>
      <c r="Z742" s="19">
        <v>8.9331669643879028</v>
      </c>
      <c r="AA742" s="19">
        <v>8.9382043769981596</v>
      </c>
      <c r="AB742" s="19">
        <v>8.9433360918563647</v>
      </c>
      <c r="AC742" s="19">
        <v>8.9485802166662793</v>
      </c>
      <c r="AD742" s="19">
        <v>8.953951077534386</v>
      </c>
      <c r="AE742" s="19">
        <v>8.9594597399968947</v>
      </c>
      <c r="AF742" s="19">
        <v>8.9651147124333459</v>
      </c>
      <c r="AG742" s="19">
        <v>8.9709223902926905</v>
      </c>
      <c r="AH742" s="19">
        <v>8.9768873780383895</v>
      </c>
      <c r="AI742" s="19">
        <v>8.9830127525286354</v>
      </c>
      <c r="AJ742" s="19">
        <v>8.9893002812456615</v>
      </c>
      <c r="AK742" s="19">
        <v>8.9957506041535371</v>
      </c>
      <c r="AL742" s="19">
        <v>9.0023633860654737</v>
      </c>
      <c r="AM742" s="19">
        <v>9.0091374449531436</v>
      </c>
      <c r="AN742" s="19">
        <v>9.016070860650629</v>
      </c>
      <c r="AO742" s="19">
        <v>9.0231610741116466</v>
      </c>
      <c r="AP742" s="19">
        <v>9.0304049830167301</v>
      </c>
      <c r="AQ742" s="19">
        <v>9.037799011325939</v>
      </c>
      <c r="AR742" s="19">
        <v>9.0453391644040337</v>
      </c>
      <c r="AS742" s="19">
        <v>9.0530210765881183</v>
      </c>
      <c r="AT742" s="19">
        <v>9.060840052412944</v>
      </c>
      <c r="AU742" s="19">
        <v>9.0687911024589756</v>
      </c>
      <c r="AV742" s="19">
        <v>9.0768689746241478</v>
      </c>
      <c r="AW742" s="19">
        <v>9.0850681814861503</v>
      </c>
      <c r="AX742" s="19">
        <v>9.0933830167071594</v>
      </c>
      <c r="AY742" s="19">
        <v>9.1018075153528262</v>
      </c>
      <c r="AZ742" s="19">
        <v>9.1103354513788162</v>
      </c>
      <c r="BA742" s="19">
        <v>9.1189604089858172</v>
      </c>
      <c r="BB742" s="19">
        <v>9.1276758008331296</v>
      </c>
      <c r="BC742" s="19">
        <v>9.1364748786224386</v>
      </c>
      <c r="BD742" s="19">
        <v>9.145350749204427</v>
      </c>
      <c r="BE742" s="19">
        <v>9.1542963854609933</v>
      </c>
      <c r="BF742" s="19">
        <v>9.1633046373108265</v>
      </c>
      <c r="BG742" s="19">
        <v>9.1723682422981927</v>
      </c>
      <c r="BH742" s="19">
        <v>9.1814798408108604</v>
      </c>
      <c r="BI742" s="19">
        <v>9.1906320203573575</v>
      </c>
    </row>
    <row r="743" spans="1:61" x14ac:dyDescent="0.2">
      <c r="A743" s="18">
        <v>32079</v>
      </c>
      <c r="H743" s="19">
        <v>8.7646406829979782</v>
      </c>
      <c r="I743" s="19">
        <v>8.7814352187841731</v>
      </c>
      <c r="J743" s="19">
        <v>8.7962967972684467</v>
      </c>
      <c r="K743" s="19">
        <v>8.8093346387692968</v>
      </c>
      <c r="L743" s="19">
        <v>8.8206896544934938</v>
      </c>
      <c r="M743" s="19">
        <v>8.8305212418456431</v>
      </c>
      <c r="N743" s="19">
        <v>8.8389993976178634</v>
      </c>
      <c r="O743" s="19">
        <v>8.8462954499243907</v>
      </c>
      <c r="P743" s="19">
        <v>8.8525777734871465</v>
      </c>
      <c r="Q743" s="19">
        <v>8.8580124920638159</v>
      </c>
      <c r="R743" s="19">
        <v>8.862762194412138</v>
      </c>
      <c r="S743" s="19">
        <v>8.8669748551623435</v>
      </c>
      <c r="T743" s="19">
        <v>8.8707800711272444</v>
      </c>
      <c r="U743" s="19">
        <v>8.8742932535375125</v>
      </c>
      <c r="V743" s="19">
        <v>8.8776165337083235</v>
      </c>
      <c r="W743" s="19">
        <v>8.8808347215108689</v>
      </c>
      <c r="X743" s="19">
        <v>8.8840170311590203</v>
      </c>
      <c r="Y743" s="19">
        <v>8.887220388283799</v>
      </c>
      <c r="Z743" s="19">
        <v>8.8904906844408096</v>
      </c>
      <c r="AA743" s="19">
        <v>8.8938636860187934</v>
      </c>
      <c r="AB743" s="19">
        <v>8.8973667986582452</v>
      </c>
      <c r="AC743" s="19">
        <v>8.9010205417880908</v>
      </c>
      <c r="AD743" s="19">
        <v>8.9048393357069777</v>
      </c>
      <c r="AE743" s="19">
        <v>8.9088318483396964</v>
      </c>
      <c r="AF743" s="19">
        <v>8.9130034361052335</v>
      </c>
      <c r="AG743" s="19">
        <v>8.9173576464013475</v>
      </c>
      <c r="AH743" s="19">
        <v>8.9218965283999481</v>
      </c>
      <c r="AI743" s="19">
        <v>8.9266208533744287</v>
      </c>
      <c r="AJ743" s="19">
        <v>8.9315302972565913</v>
      </c>
      <c r="AK743" s="19">
        <v>8.936623592767436</v>
      </c>
      <c r="AL743" s="19">
        <v>8.9418986568780774</v>
      </c>
      <c r="AM743" s="19">
        <v>8.9473526981452416</v>
      </c>
      <c r="AN743" s="19">
        <v>8.9529823089217953</v>
      </c>
      <c r="AO743" s="19">
        <v>8.9587836040564444</v>
      </c>
      <c r="AP743" s="19">
        <v>8.964752424065864</v>
      </c>
      <c r="AQ743" s="19">
        <v>8.9708844047291763</v>
      </c>
      <c r="AR743" s="19">
        <v>8.977175001143328</v>
      </c>
      <c r="AS743" s="19">
        <v>8.9836195082551722</v>
      </c>
      <c r="AT743" s="19">
        <v>8.9902130786559145</v>
      </c>
      <c r="AU743" s="19">
        <v>8.9969507380545544</v>
      </c>
      <c r="AV743" s="19">
        <v>9.0038273987759965</v>
      </c>
      <c r="AW743" s="19">
        <v>9.010837871568663</v>
      </c>
      <c r="AX743" s="19">
        <v>9.0179768577860866</v>
      </c>
      <c r="AY743" s="19">
        <v>9.0252388260956131</v>
      </c>
      <c r="AZ743" s="19">
        <v>9.0326179860284057</v>
      </c>
      <c r="BA743" s="19">
        <v>9.0401084139717227</v>
      </c>
      <c r="BB743" s="19">
        <v>9.0477040520262833</v>
      </c>
      <c r="BC743" s="19">
        <v>9.0553987036660946</v>
      </c>
      <c r="BD743" s="19">
        <v>9.0631860410937897</v>
      </c>
      <c r="BE743" s="19">
        <v>9.0710595872750002</v>
      </c>
      <c r="BF743" s="19">
        <v>9.0790127195135568</v>
      </c>
      <c r="BG743" s="19">
        <v>9.0870386818928832</v>
      </c>
      <c r="BH743" s="19">
        <v>9.0951306002413883</v>
      </c>
      <c r="BI743" s="19">
        <v>9.103281507728429</v>
      </c>
    </row>
    <row r="744" spans="1:61" x14ac:dyDescent="0.2">
      <c r="A744" s="18">
        <v>32080</v>
      </c>
      <c r="H744" s="19">
        <v>8.912789619170514</v>
      </c>
      <c r="I744" s="19">
        <v>8.9226168394459417</v>
      </c>
      <c r="J744" s="19">
        <v>8.9304163447628966</v>
      </c>
      <c r="K744" s="19">
        <v>8.9363957897889552</v>
      </c>
      <c r="L744" s="19">
        <v>8.940797028640203</v>
      </c>
      <c r="M744" s="19">
        <v>8.9438818562091082</v>
      </c>
      <c r="N744" s="19">
        <v>8.945917671738961</v>
      </c>
      <c r="O744" s="19">
        <v>8.9471392599379644</v>
      </c>
      <c r="P744" s="19">
        <v>8.9477392107547882</v>
      </c>
      <c r="Q744" s="19">
        <v>8.9478802658236489</v>
      </c>
      <c r="R744" s="19">
        <v>8.9477028207381792</v>
      </c>
      <c r="S744" s="19">
        <v>8.9473250011656038</v>
      </c>
      <c r="T744" s="19">
        <v>8.9468454079378681</v>
      </c>
      <c r="U744" s="19">
        <v>8.946347870768097</v>
      </c>
      <c r="V744" s="19">
        <v>8.9459040164065726</v>
      </c>
      <c r="W744" s="19">
        <v>8.9455738244175027</v>
      </c>
      <c r="X744" s="19">
        <v>8.9454071365730616</v>
      </c>
      <c r="Y744" s="19">
        <v>8.9454451155789059</v>
      </c>
      <c r="Z744" s="19">
        <v>8.9457202065651806</v>
      </c>
      <c r="AA744" s="19">
        <v>8.9462564245478795</v>
      </c>
      <c r="AB744" s="19">
        <v>8.9470708199360534</v>
      </c>
      <c r="AC744" s="19">
        <v>8.9481746303983822</v>
      </c>
      <c r="AD744" s="19">
        <v>8.9495735889941415</v>
      </c>
      <c r="AE744" s="19">
        <v>8.9512682293036985</v>
      </c>
      <c r="AF744" s="19">
        <v>8.9532566253350758</v>
      </c>
      <c r="AG744" s="19">
        <v>8.9555357182523299</v>
      </c>
      <c r="AH744" s="19">
        <v>8.9581015115826883</v>
      </c>
      <c r="AI744" s="19">
        <v>8.9609492091043279</v>
      </c>
      <c r="AJ744" s="19">
        <v>8.9640733290962444</v>
      </c>
      <c r="AK744" s="19">
        <v>8.9674677995464567</v>
      </c>
      <c r="AL744" s="19">
        <v>8.9711260379210742</v>
      </c>
      <c r="AM744" s="19">
        <v>8.9750410183382137</v>
      </c>
      <c r="AN744" s="19">
        <v>8.9792053323680623</v>
      </c>
      <c r="AO744" s="19">
        <v>8.9836113524920336</v>
      </c>
      <c r="AP744" s="19">
        <v>8.9882514769403308</v>
      </c>
      <c r="AQ744" s="19">
        <v>8.9931181702680174</v>
      </c>
      <c r="AR744" s="19">
        <v>8.9982039557672273</v>
      </c>
      <c r="AS744" s="19">
        <v>9.0035014087924807</v>
      </c>
      <c r="AT744" s="19">
        <v>9.0090031509759818</v>
      </c>
      <c r="AU744" s="19">
        <v>9.0147018451974432</v>
      </c>
      <c r="AV744" s="19">
        <v>9.0205901911960336</v>
      </c>
      <c r="AW744" s="19">
        <v>9.0266609217045577</v>
      </c>
      <c r="AX744" s="19">
        <v>9.0329067780590098</v>
      </c>
      <c r="AY744" s="19">
        <v>9.0393203905170889</v>
      </c>
      <c r="AZ744" s="19">
        <v>9.0458942643261633</v>
      </c>
      <c r="BA744" s="19">
        <v>9.0526208647819537</v>
      </c>
      <c r="BB744" s="19">
        <v>9.0594925954899104</v>
      </c>
      <c r="BC744" s="19">
        <v>9.0665017831270251</v>
      </c>
      <c r="BD744" s="19">
        <v>9.0736406771400127</v>
      </c>
      <c r="BE744" s="19">
        <v>9.0809014409547508</v>
      </c>
      <c r="BF744" s="19">
        <v>9.0882761555760094</v>
      </c>
      <c r="BG744" s="19">
        <v>9.0957568266728401</v>
      </c>
      <c r="BH744" s="19">
        <v>9.1033353969440416</v>
      </c>
      <c r="BI744" s="19">
        <v>9.1110037717549552</v>
      </c>
    </row>
    <row r="745" spans="1:61" x14ac:dyDescent="0.2">
      <c r="A745" s="18">
        <v>32083</v>
      </c>
      <c r="H745" s="19">
        <v>8.9001644179948745</v>
      </c>
      <c r="I745" s="19">
        <v>8.9095340076495191</v>
      </c>
      <c r="J745" s="19">
        <v>8.9172475384377723</v>
      </c>
      <c r="K745" s="19">
        <v>8.9234360777261585</v>
      </c>
      <c r="L745" s="19">
        <v>8.9282615145520481</v>
      </c>
      <c r="M745" s="19">
        <v>8.9319037098589469</v>
      </c>
      <c r="N745" s="19">
        <v>8.9345499850922376</v>
      </c>
      <c r="O745" s="19">
        <v>8.9363744909119145</v>
      </c>
      <c r="P745" s="19">
        <v>8.9375331583582227</v>
      </c>
      <c r="Q745" s="19">
        <v>8.9381690443728719</v>
      </c>
      <c r="R745" s="19">
        <v>8.9384145127534556</v>
      </c>
      <c r="S745" s="19">
        <v>8.9383871037223326</v>
      </c>
      <c r="T745" s="19">
        <v>8.9381900796727969</v>
      </c>
      <c r="U745" s="19">
        <v>8.9379158419737195</v>
      </c>
      <c r="V745" s="19">
        <v>8.9376465575740642</v>
      </c>
      <c r="W745" s="19">
        <v>8.9374521810247902</v>
      </c>
      <c r="X745" s="19">
        <v>8.9373908653873908</v>
      </c>
      <c r="Y745" s="19">
        <v>8.9375101127408527</v>
      </c>
      <c r="Z745" s="19">
        <v>8.9378472179993373</v>
      </c>
      <c r="AA745" s="19">
        <v>8.9384300374949781</v>
      </c>
      <c r="AB745" s="19">
        <v>8.9392786642261957</v>
      </c>
      <c r="AC745" s="19">
        <v>8.9404068255544971</v>
      </c>
      <c r="AD745" s="19">
        <v>8.9418225008520515</v>
      </c>
      <c r="AE745" s="19">
        <v>8.9435283187552059</v>
      </c>
      <c r="AF745" s="19">
        <v>8.9455243121342249</v>
      </c>
      <c r="AG745" s="19">
        <v>8.9478091935510218</v>
      </c>
      <c r="AH745" s="19">
        <v>8.9503805740782187</v>
      </c>
      <c r="AI745" s="19">
        <v>8.9532351252828608</v>
      </c>
      <c r="AJ745" s="19">
        <v>8.9563687134414991</v>
      </c>
      <c r="AK745" s="19">
        <v>8.9597765113860959</v>
      </c>
      <c r="AL745" s="19">
        <v>8.9634530922127471</v>
      </c>
      <c r="AM745" s="19">
        <v>8.9673925081943082</v>
      </c>
      <c r="AN745" s="19">
        <v>8.9715883614520262</v>
      </c>
      <c r="AO745" s="19">
        <v>8.9760339605677082</v>
      </c>
      <c r="AP745" s="19">
        <v>8.9807225324083682</v>
      </c>
      <c r="AQ745" s="19">
        <v>8.9856472642674259</v>
      </c>
      <c r="AR745" s="19">
        <v>8.9908013085305001</v>
      </c>
      <c r="AS745" s="19">
        <v>8.9961777866421819</v>
      </c>
      <c r="AT745" s="19">
        <v>9.0017697925439446</v>
      </c>
      <c r="AU745" s="19">
        <v>9.0075703956636097</v>
      </c>
      <c r="AV745" s="19">
        <v>9.0135726435231778</v>
      </c>
      <c r="AW745" s="19">
        <v>9.0197695639638233</v>
      </c>
      <c r="AX745" s="19">
        <v>9.0261541378104475</v>
      </c>
      <c r="AY745" s="19">
        <v>9.0327191515780569</v>
      </c>
      <c r="AZ745" s="19">
        <v>9.0394571939614572</v>
      </c>
      <c r="BA745" s="19">
        <v>9.0463607666448222</v>
      </c>
      <c r="BB745" s="19">
        <v>9.0534222639008632</v>
      </c>
      <c r="BC745" s="19">
        <v>9.060633965622289</v>
      </c>
      <c r="BD745" s="19">
        <v>9.0679880394059111</v>
      </c>
      <c r="BE745" s="19">
        <v>9.0754765280055594</v>
      </c>
      <c r="BF745" s="19">
        <v>9.083091355024397</v>
      </c>
      <c r="BG745" s="19">
        <v>9.0908243351699358</v>
      </c>
      <c r="BH745" s="19">
        <v>9.0986671894301523</v>
      </c>
      <c r="BI745" s="19">
        <v>9.1066115679042046</v>
      </c>
    </row>
    <row r="746" spans="1:61" x14ac:dyDescent="0.2">
      <c r="A746" s="18">
        <v>32084</v>
      </c>
      <c r="H746" s="19">
        <v>8.814948083120612</v>
      </c>
      <c r="I746" s="19">
        <v>8.8150150435814059</v>
      </c>
      <c r="J746" s="19">
        <v>8.8155198555620586</v>
      </c>
      <c r="K746" s="19">
        <v>8.8163810191939156</v>
      </c>
      <c r="L746" s="19">
        <v>8.817513672159782</v>
      </c>
      <c r="M746" s="19">
        <v>8.8188310039065847</v>
      </c>
      <c r="N746" s="19">
        <v>8.8202494244566285</v>
      </c>
      <c r="O746" s="19">
        <v>8.821707713999583</v>
      </c>
      <c r="P746" s="19">
        <v>8.8231694854746898</v>
      </c>
      <c r="Q746" s="19">
        <v>8.8246157446454809</v>
      </c>
      <c r="R746" s="19">
        <v>8.8260403898782691</v>
      </c>
      <c r="S746" s="19">
        <v>8.8274491399571264</v>
      </c>
      <c r="T746" s="19">
        <v>8.8288575255003039</v>
      </c>
      <c r="U746" s="19">
        <v>8.8302884352075282</v>
      </c>
      <c r="V746" s="19">
        <v>8.8317694180677861</v>
      </c>
      <c r="W746" s="19">
        <v>8.833329515709373</v>
      </c>
      <c r="X746" s="19">
        <v>8.834996570189583</v>
      </c>
      <c r="Y746" s="19">
        <v>8.8367956822383125</v>
      </c>
      <c r="Z746" s="19">
        <v>8.8387480101491747</v>
      </c>
      <c r="AA746" s="19">
        <v>8.8408703886079127</v>
      </c>
      <c r="AB746" s="19">
        <v>8.843176061658804</v>
      </c>
      <c r="AC746" s="19">
        <v>8.8456751083459846</v>
      </c>
      <c r="AD746" s="19">
        <v>8.8483745211370444</v>
      </c>
      <c r="AE746" s="19">
        <v>8.8512787932069426</v>
      </c>
      <c r="AF746" s="19">
        <v>8.8543907861339068</v>
      </c>
      <c r="AG746" s="19">
        <v>8.8577121543260091</v>
      </c>
      <c r="AH746" s="19">
        <v>8.8612435310496149</v>
      </c>
      <c r="AI746" s="19">
        <v>8.864984678597283</v>
      </c>
      <c r="AJ746" s="19">
        <v>8.8689346127125788</v>
      </c>
      <c r="AK746" s="19">
        <v>8.8730917062774584</v>
      </c>
      <c r="AL746" s="19">
        <v>8.8774537761854404</v>
      </c>
      <c r="AM746" s="19">
        <v>8.8820181564979919</v>
      </c>
      <c r="AN746" s="19">
        <v>8.8867817600936938</v>
      </c>
      <c r="AO746" s="19">
        <v>8.8917411255612286</v>
      </c>
      <c r="AP746" s="19">
        <v>8.8968924534525566</v>
      </c>
      <c r="AQ746" s="19">
        <v>8.9022316449358385</v>
      </c>
      <c r="AR746" s="19">
        <v>8.9077543366054268</v>
      </c>
      <c r="AS746" s="19">
        <v>8.9134559305470802</v>
      </c>
      <c r="AT746" s="19">
        <v>8.9193316203944679</v>
      </c>
      <c r="AU746" s="19">
        <v>8.92537641398701</v>
      </c>
      <c r="AV746" s="19">
        <v>8.9315851531352202</v>
      </c>
      <c r="AW746" s="19">
        <v>8.9379525308431393</v>
      </c>
      <c r="AX746" s="19">
        <v>8.9444730808386872</v>
      </c>
      <c r="AY746" s="19">
        <v>8.9511410714676956</v>
      </c>
      <c r="AZ746" s="19">
        <v>8.957950517699885</v>
      </c>
      <c r="BA746" s="19">
        <v>8.964895273575312</v>
      </c>
      <c r="BB746" s="19">
        <v>8.9719690274034374</v>
      </c>
      <c r="BC746" s="19">
        <v>8.9791653046549733</v>
      </c>
      <c r="BD746" s="19">
        <v>8.9864774793308868</v>
      </c>
      <c r="BE746" s="19">
        <v>8.9938987795771261</v>
      </c>
      <c r="BF746" s="19">
        <v>9.0014222987799783</v>
      </c>
      <c r="BG746" s="19">
        <v>9.0090410071961156</v>
      </c>
      <c r="BH746" s="19">
        <v>9.0167477717214393</v>
      </c>
      <c r="BI746" s="19">
        <v>9.0245353909748172</v>
      </c>
    </row>
    <row r="747" spans="1:61" x14ac:dyDescent="0.2">
      <c r="A747" s="18">
        <v>32085</v>
      </c>
      <c r="H747" s="19">
        <v>8.6982471698242794</v>
      </c>
      <c r="I747" s="19">
        <v>8.7037035818291208</v>
      </c>
      <c r="J747" s="19">
        <v>8.7085332301600378</v>
      </c>
      <c r="K747" s="19">
        <v>8.7127827489764957</v>
      </c>
      <c r="L747" s="19">
        <v>8.7165170255370175</v>
      </c>
      <c r="M747" s="19">
        <v>8.7198115891196686</v>
      </c>
      <c r="N747" s="19">
        <v>8.7227471592386081</v>
      </c>
      <c r="O747" s="19">
        <v>8.7254020424588994</v>
      </c>
      <c r="P747" s="19">
        <v>8.7278503245064361</v>
      </c>
      <c r="Q747" s="19">
        <v>8.7301631049437418</v>
      </c>
      <c r="R747" s="19">
        <v>8.732407662493106</v>
      </c>
      <c r="S747" s="19">
        <v>8.7346420687015023</v>
      </c>
      <c r="T747" s="19">
        <v>8.7369149796232968</v>
      </c>
      <c r="U747" s="19">
        <v>8.7392678813993019</v>
      </c>
      <c r="V747" s="19">
        <v>8.7417354099644342</v>
      </c>
      <c r="W747" s="19">
        <v>8.7443443383047335</v>
      </c>
      <c r="X747" s="19">
        <v>8.7471146069023966</v>
      </c>
      <c r="Y747" s="19">
        <v>8.7500606099626879</v>
      </c>
      <c r="Z747" s="19">
        <v>8.7531922866492025</v>
      </c>
      <c r="AA747" s="19">
        <v>8.7565159714050065</v>
      </c>
      <c r="AB747" s="19">
        <v>8.7600350660301789</v>
      </c>
      <c r="AC747" s="19">
        <v>8.7637507447427048</v>
      </c>
      <c r="AD747" s="19">
        <v>8.7676626650418328</v>
      </c>
      <c r="AE747" s="19">
        <v>8.7717693070151963</v>
      </c>
      <c r="AF747" s="19">
        <v>8.7760685363277542</v>
      </c>
      <c r="AG747" s="19">
        <v>8.7805578387700383</v>
      </c>
      <c r="AH747" s="19">
        <v>8.7852343799788315</v>
      </c>
      <c r="AI747" s="19">
        <v>8.7900950525185912</v>
      </c>
      <c r="AJ747" s="19">
        <v>8.7951365148917908</v>
      </c>
      <c r="AK747" s="19">
        <v>8.8003552240475234</v>
      </c>
      <c r="AL747" s="19">
        <v>8.805747462618454</v>
      </c>
      <c r="AM747" s="19">
        <v>8.8113093618571714</v>
      </c>
      <c r="AN747" s="19">
        <v>8.8170369193749867</v>
      </c>
      <c r="AO747" s="19">
        <v>8.8229259819595924</v>
      </c>
      <c r="AP747" s="19">
        <v>8.828972212507189</v>
      </c>
      <c r="AQ747" s="19">
        <v>8.835171103919798</v>
      </c>
      <c r="AR747" s="19">
        <v>8.8415179988656813</v>
      </c>
      <c r="AS747" s="19">
        <v>8.8480081068513652</v>
      </c>
      <c r="AT747" s="19">
        <v>8.8546365190173866</v>
      </c>
      <c r="AU747" s="19">
        <v>8.8613982210041708</v>
      </c>
      <c r="AV747" s="19">
        <v>8.8682881041754253</v>
      </c>
      <c r="AW747" s="19">
        <v>8.8753009753145911</v>
      </c>
      <c r="AX747" s="19">
        <v>8.8824315335403146</v>
      </c>
      <c r="AY747" s="19">
        <v>8.8896742425102495</v>
      </c>
      <c r="AZ747" s="19">
        <v>8.897023344652597</v>
      </c>
      <c r="BA747" s="19">
        <v>8.90447295819971</v>
      </c>
      <c r="BB747" s="19">
        <v>8.9120170689168745</v>
      </c>
      <c r="BC747" s="19">
        <v>8.9196495241046119</v>
      </c>
      <c r="BD747" s="19">
        <v>8.9273640471574485</v>
      </c>
      <c r="BE747" s="19">
        <v>8.9351542570209368</v>
      </c>
      <c r="BF747" s="19">
        <v>8.9430136790183408</v>
      </c>
      <c r="BG747" s="19">
        <v>8.9509357529649236</v>
      </c>
      <c r="BH747" s="19">
        <v>8.9589138535642245</v>
      </c>
      <c r="BI747" s="19">
        <v>8.966941334904174</v>
      </c>
    </row>
    <row r="748" spans="1:61" x14ac:dyDescent="0.2">
      <c r="A748" s="18">
        <v>32086</v>
      </c>
      <c r="H748" s="19">
        <v>8.4975535516085241</v>
      </c>
      <c r="I748" s="19">
        <v>8.5072296496226478</v>
      </c>
      <c r="J748" s="19">
        <v>8.5161475920257654</v>
      </c>
      <c r="K748" s="19">
        <v>8.5242124748372436</v>
      </c>
      <c r="L748" s="19">
        <v>8.5313353997045631</v>
      </c>
      <c r="M748" s="19">
        <v>8.5374310450549249</v>
      </c>
      <c r="N748" s="19">
        <v>8.5424295856203347</v>
      </c>
      <c r="O748" s="19">
        <v>8.5463230513665938</v>
      </c>
      <c r="P748" s="19">
        <v>8.5491666218089168</v>
      </c>
      <c r="Q748" s="19">
        <v>8.5510593970452682</v>
      </c>
      <c r="R748" s="19">
        <v>8.5521278586190839</v>
      </c>
      <c r="S748" s="19">
        <v>8.5525056676653719</v>
      </c>
      <c r="T748" s="19">
        <v>8.5523270020858906</v>
      </c>
      <c r="U748" s="19">
        <v>8.5517261027982503</v>
      </c>
      <c r="V748" s="19">
        <v>8.5508314760075805</v>
      </c>
      <c r="W748" s="19">
        <v>8.5497571290514678</v>
      </c>
      <c r="X748" s="19">
        <v>8.548602580290769</v>
      </c>
      <c r="Y748" s="19">
        <v>8.5474544072020056</v>
      </c>
      <c r="Z748" s="19">
        <v>8.546385695728377</v>
      </c>
      <c r="AA748" s="19">
        <v>8.5454567833994695</v>
      </c>
      <c r="AB748" s="19">
        <v>8.5447175237988873</v>
      </c>
      <c r="AC748" s="19">
        <v>8.5442086771322945</v>
      </c>
      <c r="AD748" s="19">
        <v>8.5439626073483446</v>
      </c>
      <c r="AE748" s="19">
        <v>8.5440047454905379</v>
      </c>
      <c r="AF748" s="19">
        <v>8.544355031432012</v>
      </c>
      <c r="AG748" s="19">
        <v>8.5450288668031043</v>
      </c>
      <c r="AH748" s="19">
        <v>8.5460378038429781</v>
      </c>
      <c r="AI748" s="19">
        <v>8.547390111486564</v>
      </c>
      <c r="AJ748" s="19">
        <v>8.549091244408018</v>
      </c>
      <c r="AK748" s="19">
        <v>8.5511442338902715</v>
      </c>
      <c r="AL748" s="19">
        <v>8.553550015310341</v>
      </c>
      <c r="AM748" s="19">
        <v>8.5563077039164064</v>
      </c>
      <c r="AN748" s="19">
        <v>8.559414834523988</v>
      </c>
      <c r="AO748" s="19">
        <v>8.5628676743031438</v>
      </c>
      <c r="AP748" s="19">
        <v>8.5666615402251693</v>
      </c>
      <c r="AQ748" s="19">
        <v>8.5707909353723046</v>
      </c>
      <c r="AR748" s="19">
        <v>8.5752496435860941</v>
      </c>
      <c r="AS748" s="19">
        <v>8.5800308111992774</v>
      </c>
      <c r="AT748" s="19">
        <v>8.5851270178701089</v>
      </c>
      <c r="AU748" s="19">
        <v>8.5905303381773912</v>
      </c>
      <c r="AV748" s="19">
        <v>8.5962323953523665</v>
      </c>
      <c r="AW748" s="19">
        <v>8.6022244082954131</v>
      </c>
      <c r="AX748" s="19">
        <v>8.6084972331220726</v>
      </c>
      <c r="AY748" s="19">
        <v>8.6150414008836034</v>
      </c>
      <c r="AZ748" s="19">
        <v>8.6218471543941551</v>
      </c>
      <c r="BA748" s="19">
        <v>8.6289044826982249</v>
      </c>
      <c r="BB748" s="19">
        <v>8.6362031435396212</v>
      </c>
      <c r="BC748" s="19">
        <v>8.6437326700658996</v>
      </c>
      <c r="BD748" s="19">
        <v>8.6514824074771024</v>
      </c>
      <c r="BE748" s="19">
        <v>8.6594415683603838</v>
      </c>
      <c r="BF748" s="19">
        <v>8.6675992513369842</v>
      </c>
      <c r="BG748" s="19">
        <v>8.6759444509449413</v>
      </c>
      <c r="BH748" s="19">
        <v>8.6844660776350295</v>
      </c>
      <c r="BI748" s="19">
        <v>8.6931530052567254</v>
      </c>
    </row>
    <row r="749" spans="1:61" x14ac:dyDescent="0.2">
      <c r="A749" s="18">
        <v>32087</v>
      </c>
      <c r="H749" s="19">
        <v>8.4295527007167586</v>
      </c>
      <c r="I749" s="19">
        <v>8.4453325232226959</v>
      </c>
      <c r="J749" s="19">
        <v>8.4580457363206847</v>
      </c>
      <c r="K749" s="19">
        <v>8.4679925150475608</v>
      </c>
      <c r="L749" s="19">
        <v>8.4755220170111762</v>
      </c>
      <c r="M749" s="19">
        <v>8.4810117827604383</v>
      </c>
      <c r="N749" s="19">
        <v>8.4848399070969975</v>
      </c>
      <c r="O749" s="19">
        <v>8.4873327036201829</v>
      </c>
      <c r="P749" s="19">
        <v>8.488764346163757</v>
      </c>
      <c r="Q749" s="19">
        <v>8.4893728284772063</v>
      </c>
      <c r="R749" s="19">
        <v>8.4893663810069011</v>
      </c>
      <c r="S749" s="19">
        <v>8.4889200773706115</v>
      </c>
      <c r="T749" s="19">
        <v>8.488181034890431</v>
      </c>
      <c r="U749" s="19">
        <v>8.4872751981869445</v>
      </c>
      <c r="V749" s="19">
        <v>8.4863094784351834</v>
      </c>
      <c r="W749" s="19">
        <v>8.4853719206825335</v>
      </c>
      <c r="X749" s="19">
        <v>8.4845343580478367</v>
      </c>
      <c r="Y749" s="19">
        <v>8.4838551235759212</v>
      </c>
      <c r="Z749" s="19">
        <v>8.4833809425129481</v>
      </c>
      <c r="AA749" s="19">
        <v>8.4831487839110693</v>
      </c>
      <c r="AB749" s="19">
        <v>8.483187656796531</v>
      </c>
      <c r="AC749" s="19">
        <v>8.4835200562936759</v>
      </c>
      <c r="AD749" s="19">
        <v>8.4841631406103879</v>
      </c>
      <c r="AE749" s="19">
        <v>8.4851296983656095</v>
      </c>
      <c r="AF749" s="19">
        <v>8.4864289788960452</v>
      </c>
      <c r="AG749" s="19">
        <v>8.4880672767613081</v>
      </c>
      <c r="AH749" s="19">
        <v>8.4900483796565513</v>
      </c>
      <c r="AI749" s="19">
        <v>8.4923739370690097</v>
      </c>
      <c r="AJ749" s="19">
        <v>8.495043765736277</v>
      </c>
      <c r="AK749" s="19">
        <v>8.4980561041948484</v>
      </c>
      <c r="AL749" s="19">
        <v>8.5014078260505741</v>
      </c>
      <c r="AM749" s="19">
        <v>8.5050946195747592</v>
      </c>
      <c r="AN749" s="19">
        <v>8.5091111464337708</v>
      </c>
      <c r="AO749" s="19">
        <v>8.5134512596944418</v>
      </c>
      <c r="AP749" s="19">
        <v>8.5181082046356043</v>
      </c>
      <c r="AQ749" s="19">
        <v>8.5230747022176558</v>
      </c>
      <c r="AR749" s="19">
        <v>8.5283430100500226</v>
      </c>
      <c r="AS749" s="19">
        <v>8.5339049750446865</v>
      </c>
      <c r="AT749" s="19">
        <v>8.5397520790492241</v>
      </c>
      <c r="AU749" s="19">
        <v>8.5458754785277335</v>
      </c>
      <c r="AV749" s="19">
        <v>8.5522660391760805</v>
      </c>
      <c r="AW749" s="19">
        <v>8.5589143661805664</v>
      </c>
      <c r="AX749" s="19">
        <v>8.5658108279707381</v>
      </c>
      <c r="AY749" s="19">
        <v>8.5729455714123262</v>
      </c>
      <c r="AZ749" s="19">
        <v>8.5803085494224263</v>
      </c>
      <c r="BA749" s="19">
        <v>8.5878895566142948</v>
      </c>
      <c r="BB749" s="19">
        <v>8.5956782588102083</v>
      </c>
      <c r="BC749" s="19">
        <v>8.6036641965514136</v>
      </c>
      <c r="BD749" s="19">
        <v>8.6118368302230763</v>
      </c>
      <c r="BE749" s="19">
        <v>8.6201856008938478</v>
      </c>
      <c r="BF749" s="19">
        <v>8.628699939544008</v>
      </c>
      <c r="BG749" s="19">
        <v>8.6373692681055925</v>
      </c>
      <c r="BH749" s="19">
        <v>8.646183018981036</v>
      </c>
      <c r="BI749" s="19">
        <v>8.6551306878282315</v>
      </c>
    </row>
    <row r="750" spans="1:61" x14ac:dyDescent="0.2">
      <c r="A750" s="18">
        <v>32090</v>
      </c>
      <c r="G750" s="19">
        <v>8.1567887878140688</v>
      </c>
      <c r="H750" s="19">
        <v>8.159618591191963</v>
      </c>
      <c r="I750" s="19">
        <v>8.1609534582557739</v>
      </c>
      <c r="J750" s="19">
        <v>8.1609103144057382</v>
      </c>
      <c r="K750" s="19">
        <v>8.1596751874287481</v>
      </c>
      <c r="L750" s="19">
        <v>8.1574717973226001</v>
      </c>
      <c r="M750" s="19">
        <v>8.1545456420405831</v>
      </c>
      <c r="N750" s="19">
        <v>8.1511403600795802</v>
      </c>
      <c r="O750" s="19">
        <v>8.147454821605109</v>
      </c>
      <c r="P750" s="19">
        <v>8.1436443984471651</v>
      </c>
      <c r="Q750" s="19">
        <v>8.1398343406166802</v>
      </c>
      <c r="R750" s="19">
        <v>8.1361263341085888</v>
      </c>
      <c r="S750" s="19">
        <v>8.1325991546497711</v>
      </c>
      <c r="T750" s="19">
        <v>8.129313047635593</v>
      </c>
      <c r="U750" s="19">
        <v>8.1263143402346234</v>
      </c>
      <c r="V750" s="19">
        <v>8.1236386761695361</v>
      </c>
      <c r="W750" s="19">
        <v>8.1213134917946519</v>
      </c>
      <c r="X750" s="19">
        <v>8.1193605103451603</v>
      </c>
      <c r="Y750" s="19">
        <v>8.1177972625502122</v>
      </c>
      <c r="Z750" s="19">
        <v>8.1166377745996172</v>
      </c>
      <c r="AA750" s="19">
        <v>8.11589316897218</v>
      </c>
      <c r="AB750" s="19">
        <v>8.1155721923560158</v>
      </c>
      <c r="AC750" s="19">
        <v>8.1156814993784891</v>
      </c>
      <c r="AD750" s="19">
        <v>8.1162260355542042</v>
      </c>
      <c r="AE750" s="19">
        <v>8.1172093110153565</v>
      </c>
      <c r="AF750" s="19">
        <v>8.1186329880207424</v>
      </c>
      <c r="AG750" s="19">
        <v>8.1204970072918385</v>
      </c>
      <c r="AH750" s="19">
        <v>8.1227998479727095</v>
      </c>
      <c r="AI750" s="19">
        <v>8.1255387425678496</v>
      </c>
      <c r="AJ750" s="19">
        <v>8.1287098550335557</v>
      </c>
      <c r="AK750" s="19">
        <v>8.1323084291873968</v>
      </c>
      <c r="AL750" s="19">
        <v>8.1363289130512939</v>
      </c>
      <c r="AM750" s="19">
        <v>8.1407650635614583</v>
      </c>
      <c r="AN750" s="19">
        <v>8.1456100308500705</v>
      </c>
      <c r="AO750" s="19">
        <v>8.1508563822359115</v>
      </c>
      <c r="AP750" s="19">
        <v>8.156496118287917</v>
      </c>
      <c r="AQ750" s="19">
        <v>8.162520734843671</v>
      </c>
      <c r="AR750" s="19">
        <v>8.1689212816991006</v>
      </c>
      <c r="AS750" s="19">
        <v>8.1756884132950134</v>
      </c>
      <c r="AT750" s="19">
        <v>8.1828124326454628</v>
      </c>
      <c r="AU750" s="19">
        <v>8.1902833295362836</v>
      </c>
      <c r="AV750" s="19">
        <v>8.1980908138472692</v>
      </c>
      <c r="AW750" s="19">
        <v>8.2062243442647009</v>
      </c>
      <c r="AX750" s="19">
        <v>8.2146731195161671</v>
      </c>
      <c r="AY750" s="19">
        <v>8.2234260040106175</v>
      </c>
      <c r="AZ750" s="19">
        <v>8.2324715639359134</v>
      </c>
      <c r="BA750" s="19">
        <v>8.2417981289676057</v>
      </c>
      <c r="BB750" s="19">
        <v>8.2513937981973609</v>
      </c>
      <c r="BC750" s="19">
        <v>8.2612464408229105</v>
      </c>
      <c r="BD750" s="19">
        <v>8.2713437473950329</v>
      </c>
      <c r="BE750" s="19">
        <v>8.2816732920421217</v>
      </c>
      <c r="BF750" s="19">
        <v>8.2922225486254053</v>
      </c>
      <c r="BG750" s="19">
        <v>8.3029788995600011</v>
      </c>
      <c r="BH750" s="19">
        <v>8.3139296596349617</v>
      </c>
      <c r="BI750" s="19">
        <v>8.3250621286998605</v>
      </c>
    </row>
    <row r="751" spans="1:61" x14ac:dyDescent="0.2">
      <c r="A751" s="18">
        <v>32091</v>
      </c>
      <c r="G751" s="19">
        <v>8.1490956198970164</v>
      </c>
      <c r="H751" s="19">
        <v>8.1626166089290582</v>
      </c>
      <c r="I751" s="19">
        <v>8.1742289940188737</v>
      </c>
      <c r="J751" s="19">
        <v>8.1840710147340658</v>
      </c>
      <c r="K751" s="19">
        <v>8.1923486793050362</v>
      </c>
      <c r="L751" s="19">
        <v>8.1993049606873551</v>
      </c>
      <c r="M751" s="19">
        <v>8.2052041568414751</v>
      </c>
      <c r="N751" s="19">
        <v>8.2103092415794396</v>
      </c>
      <c r="O751" s="19">
        <v>8.2148441038643174</v>
      </c>
      <c r="P751" s="19">
        <v>8.2189954772288356</v>
      </c>
      <c r="Q751" s="19">
        <v>8.2229242942712624</v>
      </c>
      <c r="R751" s="19">
        <v>8.2267667486369191</v>
      </c>
      <c r="S751" s="19">
        <v>8.230625662160957</v>
      </c>
      <c r="T751" s="19">
        <v>8.2345752523655609</v>
      </c>
      <c r="U751" s="19">
        <v>8.2386680850254717</v>
      </c>
      <c r="V751" s="19">
        <v>8.2429378384659611</v>
      </c>
      <c r="W751" s="19">
        <v>8.2474013422444408</v>
      </c>
      <c r="X751" s="19">
        <v>8.2520645633583154</v>
      </c>
      <c r="Y751" s="19">
        <v>8.2569266812596602</v>
      </c>
      <c r="Z751" s="19">
        <v>8.2619836124104875</v>
      </c>
      <c r="AA751" s="19">
        <v>8.2672295253178198</v>
      </c>
      <c r="AB751" s="19">
        <v>8.2726572265965093</v>
      </c>
      <c r="AC751" s="19">
        <v>8.2782591516481503</v>
      </c>
      <c r="AD751" s="19">
        <v>8.2840284138609235</v>
      </c>
      <c r="AE751" s="19">
        <v>8.2899588440916947</v>
      </c>
      <c r="AF751" s="19">
        <v>8.2960450414385392</v>
      </c>
      <c r="AG751" s="19">
        <v>8.3022822915948318</v>
      </c>
      <c r="AH751" s="19">
        <v>8.3086664629768912</v>
      </c>
      <c r="AI751" s="19">
        <v>8.3151939210294383</v>
      </c>
      <c r="AJ751" s="19">
        <v>8.3218614572215213</v>
      </c>
      <c r="AK751" s="19">
        <v>8.328666229876486</v>
      </c>
      <c r="AL751" s="19">
        <v>8.3356057145970652</v>
      </c>
      <c r="AM751" s="19">
        <v>8.3426776625180903</v>
      </c>
      <c r="AN751" s="19">
        <v>8.3498800520374434</v>
      </c>
      <c r="AO751" s="19">
        <v>8.3572109193442561</v>
      </c>
      <c r="AP751" s="19">
        <v>8.3646682120922353</v>
      </c>
      <c r="AQ751" s="19">
        <v>8.3722497873809818</v>
      </c>
      <c r="AR751" s="19">
        <v>8.3799534222855616</v>
      </c>
      <c r="AS751" s="19">
        <v>8.3877768229501815</v>
      </c>
      <c r="AT751" s="19">
        <v>8.3957176324694043</v>
      </c>
      <c r="AU751" s="19">
        <v>8.4037734377413731</v>
      </c>
      <c r="AV751" s="19">
        <v>8.4119417754461505</v>
      </c>
      <c r="AW751" s="19">
        <v>8.4202201362050975</v>
      </c>
      <c r="AX751" s="19">
        <v>8.4286059001781712</v>
      </c>
      <c r="AY751" s="19">
        <v>8.437096163768091</v>
      </c>
      <c r="AZ751" s="19">
        <v>8.4456877978442417</v>
      </c>
      <c r="BA751" s="19">
        <v>8.4543775315186718</v>
      </c>
      <c r="BB751" s="19">
        <v>8.4631619163375227</v>
      </c>
      <c r="BC751" s="19">
        <v>8.4720373217019187</v>
      </c>
      <c r="BD751" s="19">
        <v>8.4809999427178031</v>
      </c>
      <c r="BE751" s="19">
        <v>8.4900458073703344</v>
      </c>
      <c r="BF751" s="19">
        <v>8.4991707902008056</v>
      </c>
      <c r="BG751" s="19">
        <v>8.5083706259117324</v>
      </c>
      <c r="BH751" s="19">
        <v>8.5176409483788884</v>
      </c>
      <c r="BI751" s="19">
        <v>8.5269773225725665</v>
      </c>
    </row>
    <row r="752" spans="1:61" x14ac:dyDescent="0.2">
      <c r="A752" s="18">
        <v>32092</v>
      </c>
      <c r="G752" s="19">
        <v>8.4269243714024586</v>
      </c>
      <c r="H752" s="19">
        <v>8.4480291204502862</v>
      </c>
      <c r="I752" s="19">
        <v>8.4673022377882567</v>
      </c>
      <c r="J752" s="19">
        <v>8.4847516398553129</v>
      </c>
      <c r="K752" s="19">
        <v>8.5004330986975685</v>
      </c>
      <c r="L752" s="19">
        <v>8.5144284894195792</v>
      </c>
      <c r="M752" s="19">
        <v>8.5268349365364458</v>
      </c>
      <c r="N752" s="19">
        <v>8.5377601084923516</v>
      </c>
      <c r="O752" s="19">
        <v>8.5473212987693472</v>
      </c>
      <c r="P752" s="19">
        <v>8.5556429825036773</v>
      </c>
      <c r="Q752" s="19">
        <v>8.5628544948994687</v>
      </c>
      <c r="R752" s="19">
        <v>8.5690852216187956</v>
      </c>
      <c r="S752" s="19">
        <v>8.5744571280685236</v>
      </c>
      <c r="T752" s="19">
        <v>8.579084927822084</v>
      </c>
      <c r="U752" s="19">
        <v>8.5830776033957878</v>
      </c>
      <c r="V752" s="19">
        <v>8.586536152266655</v>
      </c>
      <c r="W752" s="19">
        <v>8.5895511610911921</v>
      </c>
      <c r="X752" s="19">
        <v>8.592203694562329</v>
      </c>
      <c r="Y752" s="19">
        <v>8.5945665847397041</v>
      </c>
      <c r="Z752" s="19">
        <v>8.5967050856998686</v>
      </c>
      <c r="AA752" s="19">
        <v>8.5986779511555902</v>
      </c>
      <c r="AB752" s="19">
        <v>8.6005385864463353</v>
      </c>
      <c r="AC752" s="19">
        <v>8.6023354114192774</v>
      </c>
      <c r="AD752" s="19">
        <v>8.6041132640135718</v>
      </c>
      <c r="AE752" s="19">
        <v>8.6059139560595472</v>
      </c>
      <c r="AF752" s="19">
        <v>8.6077739155099007</v>
      </c>
      <c r="AG752" s="19">
        <v>8.609724419879166</v>
      </c>
      <c r="AH752" s="19">
        <v>8.6117923747939198</v>
      </c>
      <c r="AI752" s="19">
        <v>8.6140009569174758</v>
      </c>
      <c r="AJ752" s="19">
        <v>8.6163701466589355</v>
      </c>
      <c r="AK752" s="19">
        <v>8.6189171720973725</v>
      </c>
      <c r="AL752" s="19">
        <v>8.6216568809183265</v>
      </c>
      <c r="AM752" s="19">
        <v>8.624602053623466</v>
      </c>
      <c r="AN752" s="19">
        <v>8.627763639162934</v>
      </c>
      <c r="AO752" s="19">
        <v>8.6311506926250186</v>
      </c>
      <c r="AP752" s="19">
        <v>8.6347703385306129</v>
      </c>
      <c r="AQ752" s="19">
        <v>8.6386279787433047</v>
      </c>
      <c r="AR752" s="19">
        <v>8.6427274927783664</v>
      </c>
      <c r="AS752" s="19">
        <v>8.6470714107968814</v>
      </c>
      <c r="AT752" s="19">
        <v>8.6516610635339983</v>
      </c>
      <c r="AU752" s="19">
        <v>8.6564967126713022</v>
      </c>
      <c r="AV752" s="19">
        <v>8.6615776645659182</v>
      </c>
      <c r="AW752" s="19">
        <v>8.6669023693813063</v>
      </c>
      <c r="AX752" s="19">
        <v>8.6724684876724645</v>
      </c>
      <c r="AY752" s="19">
        <v>8.6782729163107195</v>
      </c>
      <c r="AZ752" s="19">
        <v>8.6843118557601287</v>
      </c>
      <c r="BA752" s="19">
        <v>8.6905808853168143</v>
      </c>
      <c r="BB752" s="19">
        <v>8.6970750167937663</v>
      </c>
      <c r="BC752" s="19">
        <v>8.7037887285389317</v>
      </c>
      <c r="BD752" s="19">
        <v>8.7107160235114272</v>
      </c>
      <c r="BE752" s="19">
        <v>8.7178504878219432</v>
      </c>
      <c r="BF752" s="19">
        <v>8.72518532902013</v>
      </c>
      <c r="BG752" s="19">
        <v>8.7327134092832157</v>
      </c>
      <c r="BH752" s="19">
        <v>8.7404273081264634</v>
      </c>
      <c r="BI752" s="19">
        <v>8.7483193823097345</v>
      </c>
    </row>
    <row r="753" spans="1:61" x14ac:dyDescent="0.2">
      <c r="A753" s="18">
        <v>32093</v>
      </c>
      <c r="G753" s="19">
        <v>8.4239252766014854</v>
      </c>
      <c r="H753" s="19">
        <v>8.4532709168023707</v>
      </c>
      <c r="I753" s="19">
        <v>8.4790930467091474</v>
      </c>
      <c r="J753" s="19">
        <v>8.5015266159982534</v>
      </c>
      <c r="K753" s="19">
        <v>8.5207993387494891</v>
      </c>
      <c r="L753" s="19">
        <v>8.5371895278081418</v>
      </c>
      <c r="M753" s="19">
        <v>8.5510046900431647</v>
      </c>
      <c r="N753" s="19">
        <v>8.5625562283144188</v>
      </c>
      <c r="O753" s="19">
        <v>8.5721259910922445</v>
      </c>
      <c r="P753" s="19">
        <v>8.5799681573726563</v>
      </c>
      <c r="Q753" s="19">
        <v>8.5863176733043787</v>
      </c>
      <c r="R753" s="19">
        <v>8.5913904883269048</v>
      </c>
      <c r="S753" s="19">
        <v>8.5953777221538523</v>
      </c>
      <c r="T753" s="19">
        <v>8.5984497447545749</v>
      </c>
      <c r="U753" s="19">
        <v>8.6007609973669865</v>
      </c>
      <c r="V753" s="19">
        <v>8.6024496498194267</v>
      </c>
      <c r="W753" s="19">
        <v>8.6036367832258573</v>
      </c>
      <c r="X753" s="19">
        <v>8.6044287394133772</v>
      </c>
      <c r="Y753" s="19">
        <v>8.604919319832268</v>
      </c>
      <c r="Z753" s="19">
        <v>8.6051906981187507</v>
      </c>
      <c r="AA753" s="19">
        <v>8.6053150862340537</v>
      </c>
      <c r="AB753" s="19">
        <v>8.6053565170000734</v>
      </c>
      <c r="AC753" s="19">
        <v>8.6053716351353629</v>
      </c>
      <c r="AD753" s="19">
        <v>8.6054110756365425</v>
      </c>
      <c r="AE753" s="19">
        <v>8.6055202847401517</v>
      </c>
      <c r="AF753" s="19">
        <v>8.6057384035987941</v>
      </c>
      <c r="AG753" s="19">
        <v>8.6060988723345435</v>
      </c>
      <c r="AH753" s="19">
        <v>8.6066302930323424</v>
      </c>
      <c r="AI753" s="19">
        <v>8.6073571412160632</v>
      </c>
      <c r="AJ753" s="19">
        <v>8.6083003553572173</v>
      </c>
      <c r="AK753" s="19">
        <v>8.6094778281322473</v>
      </c>
      <c r="AL753" s="19">
        <v>8.6109048180164312</v>
      </c>
      <c r="AM753" s="19">
        <v>8.6125942958889645</v>
      </c>
      <c r="AN753" s="19">
        <v>8.6145572051126127</v>
      </c>
      <c r="AO753" s="19">
        <v>8.6168024152873635</v>
      </c>
      <c r="AP753" s="19">
        <v>8.619336718795406</v>
      </c>
      <c r="AQ753" s="19">
        <v>8.6221650590633256</v>
      </c>
      <c r="AR753" s="19">
        <v>8.625290745556951</v>
      </c>
      <c r="AS753" s="19">
        <v>8.6287156394587043</v>
      </c>
      <c r="AT753" s="19">
        <v>8.6324403145879813</v>
      </c>
      <c r="AU753" s="19">
        <v>8.6364641973319145</v>
      </c>
      <c r="AV753" s="19">
        <v>8.6407856887126417</v>
      </c>
      <c r="AW753" s="19">
        <v>8.6454022696351025</v>
      </c>
      <c r="AX753" s="19">
        <v>8.6503105223906473</v>
      </c>
      <c r="AY753" s="19">
        <v>8.6555060556965504</v>
      </c>
      <c r="AZ753" s="19">
        <v>8.6609836340458788</v>
      </c>
      <c r="BA753" s="19">
        <v>8.6667373154560661</v>
      </c>
      <c r="BB753" s="19">
        <v>8.6727604981899038</v>
      </c>
      <c r="BC753" s="19">
        <v>8.6790459666270952</v>
      </c>
      <c r="BD753" s="19">
        <v>8.6855859765731154</v>
      </c>
      <c r="BE753" s="19">
        <v>8.6923723365499885</v>
      </c>
      <c r="BF753" s="19">
        <v>8.6993964503531114</v>
      </c>
      <c r="BG753" s="19">
        <v>8.7066493524993476</v>
      </c>
      <c r="BH753" s="19">
        <v>8.7141217682292673</v>
      </c>
      <c r="BI753" s="19">
        <v>8.7218041814946616</v>
      </c>
    </row>
    <row r="754" spans="1:61" x14ac:dyDescent="0.2">
      <c r="A754" s="18">
        <v>32094</v>
      </c>
      <c r="G754" s="19">
        <v>8.4030767388903485</v>
      </c>
      <c r="H754" s="19">
        <v>8.4429138476686632</v>
      </c>
      <c r="I754" s="19">
        <v>8.4775253594870428</v>
      </c>
      <c r="J754" s="19">
        <v>8.5071949587101336</v>
      </c>
      <c r="K754" s="19">
        <v>8.5323468709411259</v>
      </c>
      <c r="L754" s="19">
        <v>8.5534819806405906</v>
      </c>
      <c r="M754" s="19">
        <v>8.5711445478187755</v>
      </c>
      <c r="N754" s="19">
        <v>8.5858671982549257</v>
      </c>
      <c r="O754" s="19">
        <v>8.5981050105062948</v>
      </c>
      <c r="P754" s="19">
        <v>8.6082476827785168</v>
      </c>
      <c r="Q754" s="19">
        <v>8.6166395109560217</v>
      </c>
      <c r="R754" s="19">
        <v>8.6235830020308288</v>
      </c>
      <c r="S754" s="19">
        <v>8.6293344321505501</v>
      </c>
      <c r="T754" s="19">
        <v>8.634113243064947</v>
      </c>
      <c r="U754" s="19">
        <v>8.6381106677771804</v>
      </c>
      <c r="V754" s="19">
        <v>8.6414913825178807</v>
      </c>
      <c r="W754" s="19">
        <v>8.6443950445672062</v>
      </c>
      <c r="X754" s="19">
        <v>8.6469405530673757</v>
      </c>
      <c r="Y754" s="19">
        <v>8.649229375794496</v>
      </c>
      <c r="Z754" s="19">
        <v>8.6513471587660273</v>
      </c>
      <c r="AA754" s="19">
        <v>8.6533662334250447</v>
      </c>
      <c r="AB754" s="19">
        <v>8.6553480400125</v>
      </c>
      <c r="AC754" s="19">
        <v>8.6573446877946356</v>
      </c>
      <c r="AD754" s="19">
        <v>8.6594002924061435</v>
      </c>
      <c r="AE754" s="19">
        <v>8.6615521406770721</v>
      </c>
      <c r="AF754" s="19">
        <v>8.6638314569106321</v>
      </c>
      <c r="AG754" s="19">
        <v>8.666264300991271</v>
      </c>
      <c r="AH754" s="19">
        <v>8.6688723508486625</v>
      </c>
      <c r="AI754" s="19">
        <v>8.6716735468628041</v>
      </c>
      <c r="AJ754" s="19">
        <v>8.6746826257996954</v>
      </c>
      <c r="AK754" s="19">
        <v>8.6779115657577286</v>
      </c>
      <c r="AL754" s="19">
        <v>8.6813699589605875</v>
      </c>
      <c r="AM754" s="19">
        <v>8.6850653256857591</v>
      </c>
      <c r="AN754" s="19">
        <v>8.6890033732713317</v>
      </c>
      <c r="AO754" s="19">
        <v>8.6931881771189943</v>
      </c>
      <c r="AP754" s="19">
        <v>8.6976223482458384</v>
      </c>
      <c r="AQ754" s="19">
        <v>8.702307205905381</v>
      </c>
      <c r="AR754" s="19">
        <v>8.7072429277926169</v>
      </c>
      <c r="AS754" s="19">
        <v>8.7124286797665782</v>
      </c>
      <c r="AT754" s="19">
        <v>8.7178627282765646</v>
      </c>
      <c r="AU754" s="19">
        <v>8.7235425381240592</v>
      </c>
      <c r="AV754" s="19">
        <v>8.7294648577444178</v>
      </c>
      <c r="AW754" s="19">
        <v>8.7356257924572631</v>
      </c>
      <c r="AX754" s="19">
        <v>8.7420208285276022</v>
      </c>
      <c r="AY754" s="19">
        <v>8.7486448223913307</v>
      </c>
      <c r="AZ754" s="19">
        <v>8.7554920954714959</v>
      </c>
      <c r="BA754" s="19">
        <v>8.7625565202929678</v>
      </c>
      <c r="BB754" s="19">
        <v>8.7698315592094236</v>
      </c>
      <c r="BC754" s="19">
        <v>8.7773102920891546</v>
      </c>
      <c r="BD754" s="19">
        <v>8.784985478989082</v>
      </c>
      <c r="BE754" s="19">
        <v>8.7928496142969088</v>
      </c>
      <c r="BF754" s="19">
        <v>8.800894951899739</v>
      </c>
      <c r="BG754" s="19">
        <v>8.8091135272770895</v>
      </c>
      <c r="BH754" s="19">
        <v>8.8174972196014565</v>
      </c>
      <c r="BI754" s="19">
        <v>8.8260377932969369</v>
      </c>
    </row>
    <row r="755" spans="1:61" x14ac:dyDescent="0.2">
      <c r="A755" s="18">
        <v>32097</v>
      </c>
      <c r="G755" s="19">
        <v>8.4120185359802342</v>
      </c>
      <c r="H755" s="19">
        <v>8.4642433077248249</v>
      </c>
      <c r="I755" s="19">
        <v>8.5082150914783039</v>
      </c>
      <c r="J755" s="19">
        <v>8.5445160162763045</v>
      </c>
      <c r="K755" s="19">
        <v>8.5739534672039852</v>
      </c>
      <c r="L755" s="19">
        <v>8.5974576962825857</v>
      </c>
      <c r="M755" s="19">
        <v>8.6160271241103743</v>
      </c>
      <c r="N755" s="19">
        <v>8.630614069231644</v>
      </c>
      <c r="O755" s="19">
        <v>8.6419915105029741</v>
      </c>
      <c r="P755" s="19">
        <v>8.6507859553085904</v>
      </c>
      <c r="Q755" s="19">
        <v>8.6575224219121125</v>
      </c>
      <c r="R755" s="19">
        <v>8.662638910189667</v>
      </c>
      <c r="S755" s="19">
        <v>8.6664869955192643</v>
      </c>
      <c r="T755" s="19">
        <v>8.6693508345715617</v>
      </c>
      <c r="U755" s="19">
        <v>8.6714634695690425</v>
      </c>
      <c r="V755" s="19">
        <v>8.6730146420892282</v>
      </c>
      <c r="W755" s="19">
        <v>8.6741576724093505</v>
      </c>
      <c r="X755" s="19">
        <v>8.6750183095181921</v>
      </c>
      <c r="Y755" s="19">
        <v>8.6757005885284766</v>
      </c>
      <c r="Z755" s="19">
        <v>8.6762905984562018</v>
      </c>
      <c r="AA755" s="19">
        <v>8.6768597802369705</v>
      </c>
      <c r="AB755" s="19">
        <v>8.677467639945581</v>
      </c>
      <c r="AC755" s="19">
        <v>8.6781638697130994</v>
      </c>
      <c r="AD755" s="19">
        <v>8.6789898381658226</v>
      </c>
      <c r="AE755" s="19">
        <v>8.6799798445937526</v>
      </c>
      <c r="AF755" s="19">
        <v>8.6811622931896988</v>
      </c>
      <c r="AG755" s="19">
        <v>8.6825606200327154</v>
      </c>
      <c r="AH755" s="19">
        <v>8.6841940458339373</v>
      </c>
      <c r="AI755" s="19">
        <v>8.6860781958436295</v>
      </c>
      <c r="AJ755" s="19">
        <v>8.6882256134884521</v>
      </c>
      <c r="AK755" s="19">
        <v>8.690646188402523</v>
      </c>
      <c r="AL755" s="19">
        <v>8.6933475150480142</v>
      </c>
      <c r="AM755" s="19">
        <v>8.6963351947120078</v>
      </c>
      <c r="AN755" s="19">
        <v>8.6996130917909813</v>
      </c>
      <c r="AO755" s="19">
        <v>8.7031835556271719</v>
      </c>
      <c r="AP755" s="19">
        <v>8.7070476083045811</v>
      </c>
      <c r="AQ755" s="19">
        <v>8.7112051028035946</v>
      </c>
      <c r="AR755" s="19">
        <v>8.7156548589432532</v>
      </c>
      <c r="AS755" s="19">
        <v>8.7203947807859574</v>
      </c>
      <c r="AT755" s="19">
        <v>8.7254219583882016</v>
      </c>
      <c r="AU755" s="19">
        <v>8.7307327562794779</v>
      </c>
      <c r="AV755" s="19">
        <v>8.7363228906459991</v>
      </c>
      <c r="AW755" s="19">
        <v>8.7421874952252221</v>
      </c>
      <c r="AX755" s="19">
        <v>8.7483211369846074</v>
      </c>
      <c r="AY755" s="19">
        <v>8.7547178021677947</v>
      </c>
      <c r="AZ755" s="19">
        <v>8.7613709860152262</v>
      </c>
      <c r="BA755" s="19">
        <v>8.7682737690007588</v>
      </c>
      <c r="BB755" s="19">
        <v>8.7754188457153948</v>
      </c>
      <c r="BC755" s="19">
        <v>8.7827985456288893</v>
      </c>
      <c r="BD755" s="19">
        <v>8.7904048853549934</v>
      </c>
      <c r="BE755" s="19">
        <v>8.7982296136954616</v>
      </c>
      <c r="BF755" s="19">
        <v>8.8062642362597039</v>
      </c>
      <c r="BG755" s="19">
        <v>8.8145000380314453</v>
      </c>
      <c r="BH755" s="19">
        <v>8.8229281463765048</v>
      </c>
      <c r="BI755" s="19">
        <v>8.831539561029512</v>
      </c>
    </row>
    <row r="756" spans="1:61" x14ac:dyDescent="0.2">
      <c r="A756" s="18">
        <v>32098</v>
      </c>
      <c r="G756" s="19">
        <v>8.3857127939403</v>
      </c>
      <c r="H756" s="19">
        <v>8.424011866623502</v>
      </c>
      <c r="I756" s="19">
        <v>8.4565809000970269</v>
      </c>
      <c r="J756" s="19">
        <v>8.4837647313002122</v>
      </c>
      <c r="K756" s="19">
        <v>8.506063090262483</v>
      </c>
      <c r="L756" s="19">
        <v>8.5240601941533196</v>
      </c>
      <c r="M756" s="19">
        <v>8.5383873066248981</v>
      </c>
      <c r="N756" s="19">
        <v>8.5496548765554579</v>
      </c>
      <c r="O756" s="19">
        <v>8.5583812622037527</v>
      </c>
      <c r="P756" s="19">
        <v>8.565010418651136</v>
      </c>
      <c r="Q756" s="19">
        <v>8.5699343561515775</v>
      </c>
      <c r="R756" s="19">
        <v>8.5734939355300757</v>
      </c>
      <c r="S756" s="19">
        <v>8.5759724144625054</v>
      </c>
      <c r="T756" s="19">
        <v>8.5776076014148828</v>
      </c>
      <c r="U756" s="19">
        <v>8.5786023349360416</v>
      </c>
      <c r="V756" s="19">
        <v>8.5791263880567872</v>
      </c>
      <c r="W756" s="19">
        <v>8.5793196405373724</v>
      </c>
      <c r="X756" s="19">
        <v>8.5792990361096351</v>
      </c>
      <c r="Y756" s="19">
        <v>8.5791629049720211</v>
      </c>
      <c r="Z756" s="19">
        <v>8.5789931859201083</v>
      </c>
      <c r="AA756" s="19">
        <v>8.5788582112070717</v>
      </c>
      <c r="AB756" s="19">
        <v>8.5788151952988585</v>
      </c>
      <c r="AC756" s="19">
        <v>8.5789119224827228</v>
      </c>
      <c r="AD756" s="19">
        <v>8.5791878616589621</v>
      </c>
      <c r="AE756" s="19">
        <v>8.5796753633659968</v>
      </c>
      <c r="AF756" s="19">
        <v>8.5804008431112493</v>
      </c>
      <c r="AG756" s="19">
        <v>8.5813857144015344</v>
      </c>
      <c r="AH756" s="19">
        <v>8.5826471466224099</v>
      </c>
      <c r="AI756" s="19">
        <v>8.5841986891736628</v>
      </c>
      <c r="AJ756" s="19">
        <v>8.5860507886101214</v>
      </c>
      <c r="AK756" s="19">
        <v>8.588211219592349</v>
      </c>
      <c r="AL756" s="19">
        <v>8.5906854459534401</v>
      </c>
      <c r="AM756" s="19">
        <v>8.5934769247658149</v>
      </c>
      <c r="AN756" s="19">
        <v>8.5965873726407764</v>
      </c>
      <c r="AO756" s="19">
        <v>8.6000170354883387</v>
      </c>
      <c r="AP756" s="19">
        <v>8.603764899057067</v>
      </c>
      <c r="AQ756" s="19">
        <v>8.6078288403070076</v>
      </c>
      <c r="AR756" s="19">
        <v>8.6122057563385876</v>
      </c>
      <c r="AS756" s="19">
        <v>8.6168916757403</v>
      </c>
      <c r="AT756" s="19">
        <v>8.6218818550900309</v>
      </c>
      <c r="AU756" s="19">
        <v>8.6271708628692529</v>
      </c>
      <c r="AV756" s="19">
        <v>8.632752652664772</v>
      </c>
      <c r="AW756" s="19">
        <v>8.6386206257508587</v>
      </c>
      <c r="AX756" s="19">
        <v>8.6447676527795601</v>
      </c>
      <c r="AY756" s="19">
        <v>8.6511860751676064</v>
      </c>
      <c r="AZ756" s="19">
        <v>8.657867781711591</v>
      </c>
      <c r="BA756" s="19">
        <v>8.6648042785098092</v>
      </c>
      <c r="BB756" s="19">
        <v>8.6719867228570173</v>
      </c>
      <c r="BC756" s="19">
        <v>8.6794059445374661</v>
      </c>
      <c r="BD756" s="19">
        <v>8.6870525190043502</v>
      </c>
      <c r="BE756" s="19">
        <v>8.6949168237944541</v>
      </c>
      <c r="BF756" s="19">
        <v>8.702989057886688</v>
      </c>
      <c r="BG756" s="19">
        <v>8.7112592589643913</v>
      </c>
      <c r="BH756" s="19">
        <v>8.7197173633911724</v>
      </c>
      <c r="BI756" s="19">
        <v>8.7283532482156776</v>
      </c>
    </row>
    <row r="757" spans="1:61" x14ac:dyDescent="0.2">
      <c r="A757" s="18">
        <v>32099</v>
      </c>
      <c r="G757" s="19">
        <v>8.426336500289084</v>
      </c>
      <c r="H757" s="19">
        <v>8.4588303754102743</v>
      </c>
      <c r="I757" s="19">
        <v>8.487210950561801</v>
      </c>
      <c r="J757" s="19">
        <v>8.5116504855509643</v>
      </c>
      <c r="K757" s="19">
        <v>8.5324260322719176</v>
      </c>
      <c r="L757" s="19">
        <v>8.5498718019389024</v>
      </c>
      <c r="M757" s="19">
        <v>8.5643544443818431</v>
      </c>
      <c r="N757" s="19">
        <v>8.5762426834971119</v>
      </c>
      <c r="O757" s="19">
        <v>8.5858802522192796</v>
      </c>
      <c r="P757" s="19">
        <v>8.5935902277315943</v>
      </c>
      <c r="Q757" s="19">
        <v>8.5996805950254771</v>
      </c>
      <c r="R757" s="19">
        <v>8.6044338142591084</v>
      </c>
      <c r="S757" s="19">
        <v>8.608094164570721</v>
      </c>
      <c r="T757" s="19">
        <v>8.6108751606119611</v>
      </c>
      <c r="U757" s="19">
        <v>8.6129659688208715</v>
      </c>
      <c r="V757" s="19">
        <v>8.6145287056393176</v>
      </c>
      <c r="W757" s="19">
        <v>8.6156990540207676</v>
      </c>
      <c r="X757" s="19">
        <v>8.6165920969720773</v>
      </c>
      <c r="Y757" s="19">
        <v>8.6173057984169787</v>
      </c>
      <c r="Z757" s="19">
        <v>8.6179225026120783</v>
      </c>
      <c r="AA757" s="19">
        <v>8.6185115033859887</v>
      </c>
      <c r="AB757" s="19">
        <v>8.6191314032115027</v>
      </c>
      <c r="AC757" s="19">
        <v>8.6198316053115391</v>
      </c>
      <c r="AD757" s="19">
        <v>8.6206537517573594</v>
      </c>
      <c r="AE757" s="19">
        <v>8.6216327718275814</v>
      </c>
      <c r="AF757" s="19">
        <v>8.6227975392680403</v>
      </c>
      <c r="AG757" s="19">
        <v>8.6241717709582808</v>
      </c>
      <c r="AH757" s="19">
        <v>8.6257748082537464</v>
      </c>
      <c r="AI757" s="19">
        <v>8.6276222604451984</v>
      </c>
      <c r="AJ757" s="19">
        <v>8.6297265379108161</v>
      </c>
      <c r="AK757" s="19">
        <v>8.6320972964096043</v>
      </c>
      <c r="AL757" s="19">
        <v>8.6347418093272417</v>
      </c>
      <c r="AM757" s="19">
        <v>8.6376652811488626</v>
      </c>
      <c r="AN757" s="19">
        <v>8.6408711141417598</v>
      </c>
      <c r="AO757" s="19">
        <v>8.6443611412818111</v>
      </c>
      <c r="AP757" s="19">
        <v>8.6481358218820379</v>
      </c>
      <c r="AQ757" s="19">
        <v>8.652194405287716</v>
      </c>
      <c r="AR757" s="19">
        <v>8.6565350715703087</v>
      </c>
      <c r="AS757" s="19">
        <v>8.6611550530358361</v>
      </c>
      <c r="AT757" s="19">
        <v>8.6660507395321638</v>
      </c>
      <c r="AU757" s="19">
        <v>8.6712177700205313</v>
      </c>
      <c r="AV757" s="19">
        <v>8.67665111245711</v>
      </c>
      <c r="AW757" s="19">
        <v>8.6823451327936372</v>
      </c>
      <c r="AX757" s="19">
        <v>8.6882936376150521</v>
      </c>
      <c r="AY757" s="19">
        <v>8.6944899043172725</v>
      </c>
      <c r="AZ757" s="19">
        <v>8.7009267466860614</v>
      </c>
      <c r="BA757" s="19">
        <v>8.707596582052286</v>
      </c>
      <c r="BB757" s="19">
        <v>8.7144914765793278</v>
      </c>
      <c r="BC757" s="19">
        <v>8.7216031729231496</v>
      </c>
      <c r="BD757" s="19">
        <v>8.7289231627409389</v>
      </c>
      <c r="BE757" s="19">
        <v>8.7364427396979636</v>
      </c>
      <c r="BF757" s="19">
        <v>8.744153018462967</v>
      </c>
      <c r="BG757" s="19">
        <v>8.7520449522065373</v>
      </c>
      <c r="BH757" s="19">
        <v>8.7601093913418726</v>
      </c>
      <c r="BI757" s="19">
        <v>8.7683371187555093</v>
      </c>
    </row>
    <row r="758" spans="1:61" x14ac:dyDescent="0.2">
      <c r="A758" s="18">
        <v>32100</v>
      </c>
      <c r="G758" s="19">
        <v>8.4270277902842103</v>
      </c>
      <c r="H758" s="19">
        <v>8.4622377269092439</v>
      </c>
      <c r="I758" s="19">
        <v>8.4919593937302302</v>
      </c>
      <c r="J758" s="19">
        <v>8.5165377024625357</v>
      </c>
      <c r="K758" s="19">
        <v>8.5364685649168202</v>
      </c>
      <c r="L758" s="19">
        <v>8.5523302565920787</v>
      </c>
      <c r="M758" s="19">
        <v>8.564746010464793</v>
      </c>
      <c r="N758" s="19">
        <v>8.574312157416669</v>
      </c>
      <c r="O758" s="19">
        <v>8.5815330028353927</v>
      </c>
      <c r="P758" s="19">
        <v>8.5868411020163258</v>
      </c>
      <c r="Q758" s="19">
        <v>8.5906185523202829</v>
      </c>
      <c r="R758" s="19">
        <v>8.5931949008373021</v>
      </c>
      <c r="S758" s="19">
        <v>8.5948408148066395</v>
      </c>
      <c r="T758" s="19">
        <v>8.5957810251558495</v>
      </c>
      <c r="U758" s="19">
        <v>8.5962047480277466</v>
      </c>
      <c r="V758" s="19">
        <v>8.5962676602564319</v>
      </c>
      <c r="W758" s="19">
        <v>8.59609608699364</v>
      </c>
      <c r="X758" s="19">
        <v>8.5957945499060688</v>
      </c>
      <c r="Y758" s="19">
        <v>8.5954500271327863</v>
      </c>
      <c r="Z758" s="19">
        <v>8.5951342677977216</v>
      </c>
      <c r="AA758" s="19">
        <v>8.5949064716899475</v>
      </c>
      <c r="AB758" s="19">
        <v>8.5948155977456828</v>
      </c>
      <c r="AC758" s="19">
        <v>8.5949020547895181</v>
      </c>
      <c r="AD758" s="19">
        <v>8.5951989218248581</v>
      </c>
      <c r="AE758" s="19">
        <v>8.5957330992077914</v>
      </c>
      <c r="AF758" s="19">
        <v>8.5965263471975213</v>
      </c>
      <c r="AG758" s="19">
        <v>8.5975960937963016</v>
      </c>
      <c r="AH758" s="19">
        <v>8.5989560911520151</v>
      </c>
      <c r="AI758" s="19">
        <v>8.6006169561249859</v>
      </c>
      <c r="AJ758" s="19">
        <v>8.6025866181861979</v>
      </c>
      <c r="AK758" s="19">
        <v>8.6048706926658269</v>
      </c>
      <c r="AL758" s="19">
        <v>8.6074727934749653</v>
      </c>
      <c r="AM758" s="19">
        <v>8.61039479647342</v>
      </c>
      <c r="AN758" s="19">
        <v>8.6136370709927323</v>
      </c>
      <c r="AO758" s="19">
        <v>8.6171987106741241</v>
      </c>
      <c r="AP758" s="19">
        <v>8.6210777110239771</v>
      </c>
      <c r="AQ758" s="19">
        <v>8.6252711008920979</v>
      </c>
      <c r="AR758" s="19">
        <v>8.6297750548736456</v>
      </c>
      <c r="AS758" s="19">
        <v>8.634584990383523</v>
      </c>
      <c r="AT758" s="19">
        <v>8.6396956517875232</v>
      </c>
      <c r="AU758" s="19">
        <v>8.6451011835598273</v>
      </c>
      <c r="AV758" s="19">
        <v>8.6507951941012795</v>
      </c>
      <c r="AW758" s="19">
        <v>8.6567708093624933</v>
      </c>
      <c r="AX758" s="19">
        <v>8.6630206805064578</v>
      </c>
      <c r="AY758" s="19">
        <v>8.6695369806839935</v>
      </c>
      <c r="AZ758" s="19">
        <v>8.6763114875800458</v>
      </c>
      <c r="BA758" s="19">
        <v>8.6833356476747774</v>
      </c>
      <c r="BB758" s="19">
        <v>8.6906006048397053</v>
      </c>
      <c r="BC758" s="19">
        <v>8.6980972247739246</v>
      </c>
      <c r="BD758" s="19">
        <v>8.70581616265215</v>
      </c>
      <c r="BE758" s="19">
        <v>8.7137479096421604</v>
      </c>
      <c r="BF758" s="19">
        <v>8.7218828086105287</v>
      </c>
      <c r="BG758" s="19">
        <v>8.7302110698115243</v>
      </c>
      <c r="BH758" s="19">
        <v>8.7387228373084298</v>
      </c>
      <c r="BI758" s="19">
        <v>8.7474082099620603</v>
      </c>
    </row>
    <row r="759" spans="1:61" x14ac:dyDescent="0.2">
      <c r="A759" s="18">
        <v>32101</v>
      </c>
      <c r="G759" s="19">
        <v>8.3845948134682224</v>
      </c>
      <c r="H759" s="19">
        <v>8.4181936638737351</v>
      </c>
      <c r="I759" s="19">
        <v>8.4474655463040804</v>
      </c>
      <c r="J759" s="19">
        <v>8.4725975292465527</v>
      </c>
      <c r="K759" s="19">
        <v>8.493883530315216</v>
      </c>
      <c r="L759" s="19">
        <v>8.5116757484660166</v>
      </c>
      <c r="M759" s="19">
        <v>8.5263587435735939</v>
      </c>
      <c r="N759" s="19">
        <v>8.5383159226270795</v>
      </c>
      <c r="O759" s="19">
        <v>8.5479066868483589</v>
      </c>
      <c r="P759" s="19">
        <v>8.5554719585886332</v>
      </c>
      <c r="Q759" s="19">
        <v>8.5613382767238591</v>
      </c>
      <c r="R759" s="19">
        <v>8.5658033395878839</v>
      </c>
      <c r="S759" s="19">
        <v>8.569125391425759</v>
      </c>
      <c r="T759" s="19">
        <v>8.5715318766189785</v>
      </c>
      <c r="U759" s="19">
        <v>8.5732250250984361</v>
      </c>
      <c r="V759" s="19">
        <v>8.5743778304052576</v>
      </c>
      <c r="W759" s="19">
        <v>8.5751357902500338</v>
      </c>
      <c r="X759" s="19">
        <v>8.5756229002539275</v>
      </c>
      <c r="Y759" s="19">
        <v>8.5759447728350686</v>
      </c>
      <c r="Z759" s="19">
        <v>8.5761901074020397</v>
      </c>
      <c r="AA759" s="19">
        <v>8.5764335851551827</v>
      </c>
      <c r="AB759" s="19">
        <v>8.5767383327199749</v>
      </c>
      <c r="AC759" s="19">
        <v>8.5771573020329761</v>
      </c>
      <c r="AD759" s="19">
        <v>8.57773487431934</v>
      </c>
      <c r="AE759" s="19">
        <v>8.5785080392826121</v>
      </c>
      <c r="AF759" s="19">
        <v>8.5795072497204856</v>
      </c>
      <c r="AG759" s="19">
        <v>8.5807574172338903</v>
      </c>
      <c r="AH759" s="19">
        <v>8.5822787518022707</v>
      </c>
      <c r="AI759" s="19">
        <v>8.5840874531984905</v>
      </c>
      <c r="AJ759" s="19">
        <v>8.5861962838755055</v>
      </c>
      <c r="AK759" s="19">
        <v>8.5886150463718938</v>
      </c>
      <c r="AL759" s="19">
        <v>8.5913509833002966</v>
      </c>
      <c r="AM759" s="19">
        <v>8.5944091141676058</v>
      </c>
      <c r="AN759" s="19">
        <v>8.5977925185232191</v>
      </c>
      <c r="AO759" s="19">
        <v>8.6015025713006281</v>
      </c>
      <c r="AP759" s="19">
        <v>8.6055391477280185</v>
      </c>
      <c r="AQ759" s="19">
        <v>8.6099008017977177</v>
      </c>
      <c r="AR759" s="19">
        <v>8.6145849198982845</v>
      </c>
      <c r="AS759" s="19">
        <v>8.6195878534967498</v>
      </c>
      <c r="AT759" s="19">
        <v>8.6249050341298918</v>
      </c>
      <c r="AU759" s="19">
        <v>8.6305310733966678</v>
      </c>
      <c r="AV759" s="19">
        <v>8.6364598501856271</v>
      </c>
      <c r="AW759" s="19">
        <v>8.6426845829720627</v>
      </c>
      <c r="AX759" s="19">
        <v>8.6491978422993459</v>
      </c>
      <c r="AY759" s="19">
        <v>8.655991567280795</v>
      </c>
      <c r="AZ759" s="19">
        <v>8.6630571790093942</v>
      </c>
      <c r="BA759" s="19">
        <v>8.6703856566625177</v>
      </c>
      <c r="BB759" s="19">
        <v>8.6779675728557706</v>
      </c>
      <c r="BC759" s="19">
        <v>8.685793137081097</v>
      </c>
      <c r="BD759" s="19">
        <v>8.6938523043856595</v>
      </c>
      <c r="BE759" s="19">
        <v>8.7021348372293161</v>
      </c>
      <c r="BF759" s="19">
        <v>8.7106303236761988</v>
      </c>
      <c r="BG759" s="19">
        <v>8.7193281978578625</v>
      </c>
      <c r="BH759" s="19">
        <v>8.7282178272243485</v>
      </c>
      <c r="BI759" s="19">
        <v>8.7372885383051422</v>
      </c>
    </row>
    <row r="760" spans="1:61" x14ac:dyDescent="0.2">
      <c r="A760" s="18">
        <v>32104</v>
      </c>
      <c r="G760" s="19">
        <v>8.5544160172815644</v>
      </c>
      <c r="H760" s="19">
        <v>8.572145614648381</v>
      </c>
      <c r="I760" s="19">
        <v>8.5901368360430048</v>
      </c>
      <c r="J760" s="19">
        <v>8.6080185338612232</v>
      </c>
      <c r="K760" s="19">
        <v>8.6254046285834463</v>
      </c>
      <c r="L760" s="19">
        <v>8.6419008960089556</v>
      </c>
      <c r="M760" s="19">
        <v>8.6571170530249155</v>
      </c>
      <c r="N760" s="19">
        <v>8.6707665102921556</v>
      </c>
      <c r="O760" s="19">
        <v>8.6827334311030917</v>
      </c>
      <c r="P760" s="19">
        <v>8.6930259097784734</v>
      </c>
      <c r="Q760" s="19">
        <v>8.7017357800861213</v>
      </c>
      <c r="R760" s="19">
        <v>8.7089991948852248</v>
      </c>
      <c r="S760" s="19">
        <v>8.7149705941469993</v>
      </c>
      <c r="T760" s="19">
        <v>8.719816725732878</v>
      </c>
      <c r="U760" s="19">
        <v>8.7237102284398347</v>
      </c>
      <c r="V760" s="19">
        <v>8.7268136159133984</v>
      </c>
      <c r="W760" s="19">
        <v>8.7292743105687478</v>
      </c>
      <c r="X760" s="19">
        <v>8.7312268226633183</v>
      </c>
      <c r="Y760" s="19">
        <v>8.7327920997350947</v>
      </c>
      <c r="Z760" s="19">
        <v>8.7340755517463844</v>
      </c>
      <c r="AA760" s="19">
        <v>8.7351693414374481</v>
      </c>
      <c r="AB760" s="19">
        <v>8.7361543966889421</v>
      </c>
      <c r="AC760" s="19">
        <v>8.7371004352771777</v>
      </c>
      <c r="AD760" s="19">
        <v>8.7380679185178085</v>
      </c>
      <c r="AE760" s="19">
        <v>8.7391087915064301</v>
      </c>
      <c r="AF760" s="19">
        <v>8.7402667298210854</v>
      </c>
      <c r="AG760" s="19">
        <v>8.7415783540267942</v>
      </c>
      <c r="AH760" s="19">
        <v>8.7430742986169037</v>
      </c>
      <c r="AI760" s="19">
        <v>8.7447800923177681</v>
      </c>
      <c r="AJ760" s="19">
        <v>8.746716887484018</v>
      </c>
      <c r="AK760" s="19">
        <v>8.7489020679279701</v>
      </c>
      <c r="AL760" s="19">
        <v>8.7513497581821103</v>
      </c>
      <c r="AM760" s="19">
        <v>8.7540712521160948</v>
      </c>
      <c r="AN760" s="19">
        <v>8.7570753473777732</v>
      </c>
      <c r="AO760" s="19">
        <v>8.7603685565368643</v>
      </c>
      <c r="AP760" s="19">
        <v>8.7639553468663713</v>
      </c>
      <c r="AQ760" s="19">
        <v>8.7678383830790949</v>
      </c>
      <c r="AR760" s="19">
        <v>8.7720187369276488</v>
      </c>
      <c r="AS760" s="19">
        <v>8.7764960682226683</v>
      </c>
      <c r="AT760" s="19">
        <v>8.7812687817152462</v>
      </c>
      <c r="AU760" s="19">
        <v>8.7863341635164591</v>
      </c>
      <c r="AV760" s="19">
        <v>8.7916885001016123</v>
      </c>
      <c r="AW760" s="19">
        <v>8.797327179975035</v>
      </c>
      <c r="AX760" s="19">
        <v>8.8032447549491231</v>
      </c>
      <c r="AY760" s="19">
        <v>8.8094350030103552</v>
      </c>
      <c r="AZ760" s="19">
        <v>8.8158910439748244</v>
      </c>
      <c r="BA760" s="19">
        <v>8.8226054322675456</v>
      </c>
      <c r="BB760" s="19">
        <v>8.8295702191880157</v>
      </c>
      <c r="BC760" s="19">
        <v>8.8367770098657665</v>
      </c>
      <c r="BD760" s="19">
        <v>8.844217064033046</v>
      </c>
      <c r="BE760" s="19">
        <v>8.8518813556414155</v>
      </c>
      <c r="BF760" s="19">
        <v>8.8597605987656838</v>
      </c>
      <c r="BG760" s="19">
        <v>8.8678452759164124</v>
      </c>
      <c r="BH760" s="19">
        <v>8.8761257282775716</v>
      </c>
      <c r="BI760" s="19">
        <v>8.8845921634550997</v>
      </c>
    </row>
    <row r="761" spans="1:61" x14ac:dyDescent="0.2">
      <c r="A761" s="18">
        <v>32105</v>
      </c>
      <c r="G761" s="19">
        <v>8.5114313940511988</v>
      </c>
      <c r="H761" s="19">
        <v>8.5428266542404714</v>
      </c>
      <c r="I761" s="19">
        <v>8.5702830072131402</v>
      </c>
      <c r="J761" s="19">
        <v>8.5939901047577667</v>
      </c>
      <c r="K761" s="19">
        <v>8.6142263878401231</v>
      </c>
      <c r="L761" s="19">
        <v>8.6313187278862635</v>
      </c>
      <c r="M761" s="19">
        <v>8.6456198647752949</v>
      </c>
      <c r="N761" s="19">
        <v>8.6574732766260745</v>
      </c>
      <c r="O761" s="19">
        <v>8.6671923959804893</v>
      </c>
      <c r="P761" s="19">
        <v>8.6750684980859312</v>
      </c>
      <c r="Q761" s="19">
        <v>8.6813762802776591</v>
      </c>
      <c r="R761" s="19">
        <v>8.6863663673135108</v>
      </c>
      <c r="S761" s="19">
        <v>8.6902613168235305</v>
      </c>
      <c r="T761" s="19">
        <v>8.6932621806712493</v>
      </c>
      <c r="U761" s="19">
        <v>8.695552029820238</v>
      </c>
      <c r="V761" s="19">
        <v>8.6972927314256623</v>
      </c>
      <c r="W761" s="19">
        <v>8.6986256408908602</v>
      </c>
      <c r="X761" s="19">
        <v>8.6996744731749711</v>
      </c>
      <c r="Y761" s="19">
        <v>8.7005463402153609</v>
      </c>
      <c r="Z761" s="19">
        <v>8.7013317851217629</v>
      </c>
      <c r="AA761" s="19">
        <v>8.7021075200499478</v>
      </c>
      <c r="AB761" s="19">
        <v>8.7029386815877832</v>
      </c>
      <c r="AC761" s="19">
        <v>8.7038795432800899</v>
      </c>
      <c r="AD761" s="19">
        <v>8.7049751045518704</v>
      </c>
      <c r="AE761" s="19">
        <v>8.7062625768032706</v>
      </c>
      <c r="AF761" s="19">
        <v>8.7077724573610489</v>
      </c>
      <c r="AG761" s="19">
        <v>8.7095295670994943</v>
      </c>
      <c r="AH761" s="19">
        <v>8.7115539105089557</v>
      </c>
      <c r="AI761" s="19">
        <v>8.7138613839876182</v>
      </c>
      <c r="AJ761" s="19">
        <v>8.7164643627118075</v>
      </c>
      <c r="AK761" s="19">
        <v>8.7193721896945711</v>
      </c>
      <c r="AL761" s="19">
        <v>8.7225915855374918</v>
      </c>
      <c r="AM761" s="19">
        <v>8.7261269937025805</v>
      </c>
      <c r="AN761" s="19">
        <v>8.7299808936087668</v>
      </c>
      <c r="AO761" s="19">
        <v>8.7341541155047473</v>
      </c>
      <c r="AP761" s="19">
        <v>8.7386460663995766</v>
      </c>
      <c r="AQ761" s="19">
        <v>8.7434548999029058</v>
      </c>
      <c r="AR761" s="19">
        <v>8.7485776619690974</v>
      </c>
      <c r="AS761" s="19">
        <v>8.7540104167671267</v>
      </c>
      <c r="AT761" s="19">
        <v>8.7597483557678721</v>
      </c>
      <c r="AU761" s="19">
        <v>8.7657858926025902</v>
      </c>
      <c r="AV761" s="19">
        <v>8.7721167458118074</v>
      </c>
      <c r="AW761" s="19">
        <v>8.778734008313096</v>
      </c>
      <c r="AX761" s="19">
        <v>8.7856301784248281</v>
      </c>
      <c r="AY761" s="19">
        <v>8.7927971983886444</v>
      </c>
      <c r="AZ761" s="19">
        <v>8.8002265450241843</v>
      </c>
      <c r="BA761" s="19">
        <v>8.8079092895932884</v>
      </c>
      <c r="BB761" s="19">
        <v>8.8158361266913001</v>
      </c>
      <c r="BC761" s="19">
        <v>8.8239974126639087</v>
      </c>
      <c r="BD761" s="19">
        <v>8.8323832514883147</v>
      </c>
      <c r="BE761" s="19">
        <v>8.8409835419839808</v>
      </c>
      <c r="BF761" s="19">
        <v>8.8497879964318393</v>
      </c>
      <c r="BG761" s="19">
        <v>8.8587861633343472</v>
      </c>
      <c r="BH761" s="19">
        <v>8.8679675128238724</v>
      </c>
      <c r="BI761" s="19">
        <v>8.8773214339288149</v>
      </c>
    </row>
    <row r="762" spans="1:61" x14ac:dyDescent="0.2">
      <c r="A762" s="18">
        <v>32106</v>
      </c>
      <c r="G762" s="19">
        <v>8.5600977821108071</v>
      </c>
      <c r="H762" s="19">
        <v>8.5851615648534025</v>
      </c>
      <c r="I762" s="19">
        <v>8.607488852480218</v>
      </c>
      <c r="J762" s="19">
        <v>8.627173481301007</v>
      </c>
      <c r="K762" s="19">
        <v>8.6443758606277772</v>
      </c>
      <c r="L762" s="19">
        <v>8.6592927123190861</v>
      </c>
      <c r="M762" s="19">
        <v>8.6721409295060585</v>
      </c>
      <c r="N762" s="19">
        <v>8.6831401064728482</v>
      </c>
      <c r="O762" s="19">
        <v>8.6925029252809214</v>
      </c>
      <c r="P762" s="19">
        <v>8.7004367660285364</v>
      </c>
      <c r="Q762" s="19">
        <v>8.7071440071688979</v>
      </c>
      <c r="R762" s="19">
        <v>8.7128121227593383</v>
      </c>
      <c r="S762" s="19">
        <v>8.717608681394811</v>
      </c>
      <c r="T762" s="19">
        <v>8.7216859416451857</v>
      </c>
      <c r="U762" s="19">
        <v>8.7251830175501741</v>
      </c>
      <c r="V762" s="19">
        <v>8.7282228189004236</v>
      </c>
      <c r="W762" s="19">
        <v>8.7309131470454151</v>
      </c>
      <c r="X762" s="19">
        <v>8.7333496848080401</v>
      </c>
      <c r="Y762" s="19">
        <v>8.7356167986834201</v>
      </c>
      <c r="Z762" s="19">
        <v>8.7377876492640212</v>
      </c>
      <c r="AA762" s="19">
        <v>8.7399260766506348</v>
      </c>
      <c r="AB762" s="19">
        <v>8.7420879888517504</v>
      </c>
      <c r="AC762" s="19">
        <v>8.7443216131485535</v>
      </c>
      <c r="AD762" s="19">
        <v>8.7466691740059588</v>
      </c>
      <c r="AE762" s="19">
        <v>8.7491669176329019</v>
      </c>
      <c r="AF762" s="19">
        <v>8.7518450706672581</v>
      </c>
      <c r="AG762" s="19">
        <v>8.7547287249083734</v>
      </c>
      <c r="AH762" s="19">
        <v>8.7578386153229069</v>
      </c>
      <c r="AI762" s="19">
        <v>8.7611917607555085</v>
      </c>
      <c r="AJ762" s="19">
        <v>8.7648019948034026</v>
      </c>
      <c r="AK762" s="19">
        <v>8.7686804082118588</v>
      </c>
      <c r="AL762" s="19">
        <v>8.7728357195298567</v>
      </c>
      <c r="AM762" s="19">
        <v>8.7772745867140269</v>
      </c>
      <c r="AN762" s="19">
        <v>8.7820018293936961</v>
      </c>
      <c r="AO762" s="19">
        <v>8.7870205313999019</v>
      </c>
      <c r="AP762" s="19">
        <v>8.7923322102360135</v>
      </c>
      <c r="AQ762" s="19">
        <v>8.7979370029643142</v>
      </c>
      <c r="AR762" s="19">
        <v>8.8038338267224194</v>
      </c>
      <c r="AS762" s="19">
        <v>8.8100205173510719</v>
      </c>
      <c r="AT762" s="19">
        <v>8.8164939495382324</v>
      </c>
      <c r="AU762" s="19">
        <v>8.8232501412922328</v>
      </c>
      <c r="AV762" s="19">
        <v>8.8302843450778852</v>
      </c>
      <c r="AW762" s="19">
        <v>8.8375911228067281</v>
      </c>
      <c r="AX762" s="19">
        <v>8.8451643680090282</v>
      </c>
      <c r="AY762" s="19">
        <v>8.8529973398491784</v>
      </c>
      <c r="AZ762" s="19">
        <v>8.8610827579645779</v>
      </c>
      <c r="BA762" s="19">
        <v>8.8694128597849975</v>
      </c>
      <c r="BB762" s="19">
        <v>8.8779794353706389</v>
      </c>
      <c r="BC762" s="19">
        <v>8.8867738738112685</v>
      </c>
      <c r="BD762" s="19">
        <v>8.8957872381166361</v>
      </c>
      <c r="BE762" s="19">
        <v>8.9050103102361593</v>
      </c>
      <c r="BF762" s="19">
        <v>8.9144336160589077</v>
      </c>
      <c r="BG762" s="19">
        <v>8.9240474548497311</v>
      </c>
      <c r="BH762" s="19">
        <v>8.933841987153313</v>
      </c>
      <c r="BI762" s="19">
        <v>8.9438072145310468</v>
      </c>
    </row>
    <row r="763" spans="1:61" x14ac:dyDescent="0.2">
      <c r="A763" s="18">
        <v>32107</v>
      </c>
      <c r="G763" s="19">
        <v>8.4951923319070346</v>
      </c>
      <c r="H763" s="19">
        <v>8.5261418078072069</v>
      </c>
      <c r="I763" s="19">
        <v>8.5530500820589008</v>
      </c>
      <c r="J763" s="19">
        <v>8.5761512568584024</v>
      </c>
      <c r="K763" s="19">
        <v>8.5957869274272163</v>
      </c>
      <c r="L763" s="19">
        <v>8.6123573215122029</v>
      </c>
      <c r="M763" s="19">
        <v>8.6262916946663815</v>
      </c>
      <c r="N763" s="19">
        <v>8.6379919096124436</v>
      </c>
      <c r="O763" s="19">
        <v>8.647804707134906</v>
      </c>
      <c r="P763" s="19">
        <v>8.6560373511889956</v>
      </c>
      <c r="Q763" s="19">
        <v>8.6629678984598062</v>
      </c>
      <c r="R763" s="19">
        <v>8.6688379693252546</v>
      </c>
      <c r="S763" s="19">
        <v>8.6738510347026629</v>
      </c>
      <c r="T763" s="19">
        <v>8.6781817024738501</v>
      </c>
      <c r="U763" s="19">
        <v>8.6819812446670301</v>
      </c>
      <c r="V763" s="19">
        <v>8.685377370509455</v>
      </c>
      <c r="W763" s="19">
        <v>8.6884778210610047</v>
      </c>
      <c r="X763" s="19">
        <v>8.6913751537968054</v>
      </c>
      <c r="Y763" s="19">
        <v>8.6941489753185799</v>
      </c>
      <c r="Z763" s="19">
        <v>8.696867349405041</v>
      </c>
      <c r="AA763" s="19">
        <v>8.6995888809979398</v>
      </c>
      <c r="AB763" s="19">
        <v>8.7023642340943113</v>
      </c>
      <c r="AC763" s="19">
        <v>8.7052368240687326</v>
      </c>
      <c r="AD763" s="19">
        <v>8.7082442859299523</v>
      </c>
      <c r="AE763" s="19">
        <v>8.7114185847680954</v>
      </c>
      <c r="AF763" s="19">
        <v>8.7147861955392099</v>
      </c>
      <c r="AG763" s="19">
        <v>8.7183689244680149</v>
      </c>
      <c r="AH763" s="19">
        <v>8.722184616431413</v>
      </c>
      <c r="AI763" s="19">
        <v>8.7262477375096559</v>
      </c>
      <c r="AJ763" s="19">
        <v>8.7305698576715667</v>
      </c>
      <c r="AK763" s="19">
        <v>8.7351600530122528</v>
      </c>
      <c r="AL763" s="19">
        <v>8.7400252427630551</v>
      </c>
      <c r="AM763" s="19">
        <v>8.7451704723822186</v>
      </c>
      <c r="AN763" s="19">
        <v>8.7505991070594575</v>
      </c>
      <c r="AO763" s="19">
        <v>8.7563129102724169</v>
      </c>
      <c r="AP763" s="19">
        <v>8.7623121987084733</v>
      </c>
      <c r="AQ763" s="19">
        <v>8.7685960140411598</v>
      </c>
      <c r="AR763" s="19">
        <v>8.7751622711875843</v>
      </c>
      <c r="AS763" s="19">
        <v>8.7820078863489517</v>
      </c>
      <c r="AT763" s="19">
        <v>8.7891288879789666</v>
      </c>
      <c r="AU763" s="19">
        <v>8.7965205132781605</v>
      </c>
      <c r="AV763" s="19">
        <v>8.8041772923696797</v>
      </c>
      <c r="AW763" s="19">
        <v>8.8120931127416817</v>
      </c>
      <c r="AX763" s="19">
        <v>8.8202611998206848</v>
      </c>
      <c r="AY763" s="19">
        <v>8.8286741380810305</v>
      </c>
      <c r="AZ763" s="19">
        <v>8.8373240081612519</v>
      </c>
      <c r="BA763" s="19">
        <v>8.8462024552617375</v>
      </c>
      <c r="BB763" s="19">
        <v>8.8553007233864278</v>
      </c>
      <c r="BC763" s="19">
        <v>8.8646097056737574</v>
      </c>
      <c r="BD763" s="19">
        <v>8.8741200349902876</v>
      </c>
      <c r="BE763" s="19">
        <v>8.8838221296047291</v>
      </c>
      <c r="BF763" s="19">
        <v>8.8937062124314945</v>
      </c>
      <c r="BG763" s="19">
        <v>8.9037623374998489</v>
      </c>
      <c r="BH763" s="19">
        <v>8.9139804861316279</v>
      </c>
      <c r="BI763" s="19">
        <v>8.9243505418289377</v>
      </c>
    </row>
    <row r="764" spans="1:61" x14ac:dyDescent="0.2">
      <c r="A764" s="18">
        <v>32108</v>
      </c>
      <c r="G764" s="19">
        <v>8.4571469191571857</v>
      </c>
      <c r="H764" s="19">
        <v>8.4805061788785974</v>
      </c>
      <c r="I764" s="19">
        <v>8.5007776410996456</v>
      </c>
      <c r="J764" s="19">
        <v>8.518169297429905</v>
      </c>
      <c r="K764" s="19">
        <v>8.532974933600034</v>
      </c>
      <c r="L764" s="19">
        <v>8.5455351298282842</v>
      </c>
      <c r="M764" s="19">
        <v>8.5562105863674702</v>
      </c>
      <c r="N764" s="19">
        <v>8.5653265747717899</v>
      </c>
      <c r="O764" s="19">
        <v>8.573153633266088</v>
      </c>
      <c r="P764" s="19">
        <v>8.5799241029255651</v>
      </c>
      <c r="Q764" s="19">
        <v>8.5858421215083975</v>
      </c>
      <c r="R764" s="19">
        <v>8.5910805109719224</v>
      </c>
      <c r="S764" s="19">
        <v>8.5957825960570933</v>
      </c>
      <c r="T764" s="19">
        <v>8.6000696380122221</v>
      </c>
      <c r="U764" s="19">
        <v>8.6040451656989454</v>
      </c>
      <c r="V764" s="19">
        <v>8.6077960000738134</v>
      </c>
      <c r="W764" s="19">
        <v>8.6113955611607125</v>
      </c>
      <c r="X764" s="19">
        <v>8.6149072265530311</v>
      </c>
      <c r="Y764" s="19">
        <v>8.6183858747999977</v>
      </c>
      <c r="Z764" s="19">
        <v>8.6218790149573046</v>
      </c>
      <c r="AA764" s="19">
        <v>8.6254281518439004</v>
      </c>
      <c r="AB764" s="19">
        <v>8.6290696258397404</v>
      </c>
      <c r="AC764" s="19">
        <v>8.6328349910586901</v>
      </c>
      <c r="AD764" s="19">
        <v>8.6367522056055339</v>
      </c>
      <c r="AE764" s="19">
        <v>8.640845119829331</v>
      </c>
      <c r="AF764" s="19">
        <v>8.6451334197398104</v>
      </c>
      <c r="AG764" s="19">
        <v>8.649633252785037</v>
      </c>
      <c r="AH764" s="19">
        <v>8.6543577639971279</v>
      </c>
      <c r="AI764" s="19">
        <v>8.6593175375240072</v>
      </c>
      <c r="AJ764" s="19">
        <v>8.6645209624700055</v>
      </c>
      <c r="AK764" s="19">
        <v>8.6699745377630197</v>
      </c>
      <c r="AL764" s="19">
        <v>8.6756831275837722</v>
      </c>
      <c r="AM764" s="19">
        <v>8.6816501745141359</v>
      </c>
      <c r="AN764" s="19">
        <v>8.6878778024413794</v>
      </c>
      <c r="AO764" s="19">
        <v>8.6943668028881582</v>
      </c>
      <c r="AP764" s="19">
        <v>8.7011167540875167</v>
      </c>
      <c r="AQ764" s="19">
        <v>8.7081261651696451</v>
      </c>
      <c r="AR764" s="19">
        <v>8.7153926004761821</v>
      </c>
      <c r="AS764" s="19">
        <v>8.7229127869225387</v>
      </c>
      <c r="AT764" s="19">
        <v>8.7306827070452613</v>
      </c>
      <c r="AU764" s="19">
        <v>8.7386976799127698</v>
      </c>
      <c r="AV764" s="19">
        <v>8.7469524317028782</v>
      </c>
      <c r="AW764" s="19">
        <v>8.7554411427697456</v>
      </c>
      <c r="AX764" s="19">
        <v>8.7641574004584815</v>
      </c>
      <c r="AY764" s="19">
        <v>8.773094222676697</v>
      </c>
      <c r="AZ764" s="19">
        <v>8.7822441889675087</v>
      </c>
      <c r="BA764" s="19">
        <v>8.7915994884882007</v>
      </c>
      <c r="BB764" s="19">
        <v>8.80115194174358</v>
      </c>
      <c r="BC764" s="19">
        <v>8.8108930478444059</v>
      </c>
      <c r="BD764" s="19">
        <v>8.820814064628431</v>
      </c>
      <c r="BE764" s="19">
        <v>8.8309060457150093</v>
      </c>
      <c r="BF764" s="19">
        <v>8.8411598585906184</v>
      </c>
      <c r="BG764" s="19">
        <v>8.8515662148601422</v>
      </c>
      <c r="BH764" s="19">
        <v>8.8621157690448431</v>
      </c>
      <c r="BI764" s="19">
        <v>8.8727990622011337</v>
      </c>
    </row>
    <row r="765" spans="1:61" x14ac:dyDescent="0.2">
      <c r="A765" s="18">
        <v>32111</v>
      </c>
      <c r="G765" s="19">
        <v>8.3718377040161283</v>
      </c>
      <c r="H765" s="19">
        <v>8.3939253342370428</v>
      </c>
      <c r="I765" s="19">
        <v>8.4137822111420029</v>
      </c>
      <c r="J765" s="19">
        <v>8.4314814477186921</v>
      </c>
      <c r="K765" s="19">
        <v>8.4471567853235943</v>
      </c>
      <c r="L765" s="19">
        <v>8.4609750342021002</v>
      </c>
      <c r="M765" s="19">
        <v>8.4731205089756632</v>
      </c>
      <c r="N765" s="19">
        <v>8.4837774000463639</v>
      </c>
      <c r="O765" s="19">
        <v>8.4931230393470685</v>
      </c>
      <c r="P765" s="19">
        <v>8.5013298591824729</v>
      </c>
      <c r="Q765" s="19">
        <v>8.5085649629285331</v>
      </c>
      <c r="R765" s="19">
        <v>8.514981124991893</v>
      </c>
      <c r="S765" s="19">
        <v>8.5207148405822277</v>
      </c>
      <c r="T765" s="19">
        <v>8.5258903338954344</v>
      </c>
      <c r="U765" s="19">
        <v>8.5306205964993769</v>
      </c>
      <c r="V765" s="19">
        <v>8.5350049375907027</v>
      </c>
      <c r="W765" s="19">
        <v>8.5391308647476922</v>
      </c>
      <c r="X765" s="19">
        <v>8.5430766790112287</v>
      </c>
      <c r="Y765" s="19">
        <v>8.5469119790464063</v>
      </c>
      <c r="Z765" s="19">
        <v>8.5506981373708424</v>
      </c>
      <c r="AA765" s="19">
        <v>8.554489776543253</v>
      </c>
      <c r="AB765" s="19">
        <v>8.5583354781972929</v>
      </c>
      <c r="AC765" s="19">
        <v>8.5622778738284175</v>
      </c>
      <c r="AD765" s="19">
        <v>8.5663553142584412</v>
      </c>
      <c r="AE765" s="19">
        <v>8.5706007371086024</v>
      </c>
      <c r="AF765" s="19">
        <v>8.5750414326325615</v>
      </c>
      <c r="AG765" s="19">
        <v>8.5796998924497867</v>
      </c>
      <c r="AH765" s="19">
        <v>8.5845945366113305</v>
      </c>
      <c r="AI765" s="19">
        <v>8.5897403123599041</v>
      </c>
      <c r="AJ765" s="19">
        <v>8.5951491902453387</v>
      </c>
      <c r="AK765" s="19">
        <v>8.6008305775541682</v>
      </c>
      <c r="AL765" s="19">
        <v>8.6067916646965479</v>
      </c>
      <c r="AM765" s="19">
        <v>8.6130377145002779</v>
      </c>
      <c r="AN765" s="19">
        <v>8.6195722246612174</v>
      </c>
      <c r="AO765" s="19">
        <v>8.6263969713954687</v>
      </c>
      <c r="AP765" s="19">
        <v>8.633512179651003</v>
      </c>
      <c r="AQ765" s="19">
        <v>8.6409167076063369</v>
      </c>
      <c r="AR765" s="19">
        <v>8.6486082055972258</v>
      </c>
      <c r="AS765" s="19">
        <v>8.6565832533715206</v>
      </c>
      <c r="AT765" s="19">
        <v>8.6648374790433778</v>
      </c>
      <c r="AU765" s="19">
        <v>8.6733656625317046</v>
      </c>
      <c r="AV765" s="19">
        <v>8.6821618257900894</v>
      </c>
      <c r="AW765" s="19">
        <v>8.6912193052540658</v>
      </c>
      <c r="AX765" s="19">
        <v>8.7005307802228433</v>
      </c>
      <c r="AY765" s="19">
        <v>8.7100883296452292</v>
      </c>
      <c r="AZ765" s="19">
        <v>8.7198835292055534</v>
      </c>
      <c r="BA765" s="19">
        <v>8.7299075145801091</v>
      </c>
      <c r="BB765" s="19">
        <v>8.740151011604727</v>
      </c>
      <c r="BC765" s="19">
        <v>8.7506043910314713</v>
      </c>
      <c r="BD765" s="19">
        <v>8.7612577677889902</v>
      </c>
      <c r="BE765" s="19">
        <v>8.7721010427385284</v>
      </c>
      <c r="BF765" s="19">
        <v>8.7831239216251618</v>
      </c>
      <c r="BG765" s="19">
        <v>8.7943159484235025</v>
      </c>
      <c r="BH765" s="19">
        <v>8.8056666116262647</v>
      </c>
      <c r="BI765" s="19">
        <v>8.8171652984059943</v>
      </c>
    </row>
    <row r="766" spans="1:61" x14ac:dyDescent="0.2">
      <c r="A766" s="18">
        <v>32112</v>
      </c>
      <c r="G766" s="19">
        <v>8.4129173008272513</v>
      </c>
      <c r="H766" s="19">
        <v>8.425426260386951</v>
      </c>
      <c r="I766" s="19">
        <v>8.437687262705273</v>
      </c>
      <c r="J766" s="19">
        <v>8.4495521646426432</v>
      </c>
      <c r="K766" s="19">
        <v>8.4608982513294642</v>
      </c>
      <c r="L766" s="19">
        <v>8.4716166856330091</v>
      </c>
      <c r="M766" s="19">
        <v>8.4816137980045863</v>
      </c>
      <c r="N766" s="19">
        <v>8.4908448298319499</v>
      </c>
      <c r="O766" s="19">
        <v>8.4993193777580363</v>
      </c>
      <c r="P766" s="19">
        <v>8.5070842499028938</v>
      </c>
      <c r="Q766" s="19">
        <v>8.514209905885366</v>
      </c>
      <c r="R766" s="19">
        <v>8.5207739305648875</v>
      </c>
      <c r="S766" s="19">
        <v>8.5268540584633339</v>
      </c>
      <c r="T766" s="19">
        <v>8.5325279075111382</v>
      </c>
      <c r="U766" s="19">
        <v>8.5378707591274718</v>
      </c>
      <c r="V766" s="19">
        <v>8.5429509041913381</v>
      </c>
      <c r="W766" s="19">
        <v>8.547830676348525</v>
      </c>
      <c r="X766" s="19">
        <v>8.5525683257453302</v>
      </c>
      <c r="Y766" s="19">
        <v>8.5572175866145077</v>
      </c>
      <c r="Z766" s="19">
        <v>8.5618274742756757</v>
      </c>
      <c r="AA766" s="19">
        <v>8.5664431051099825</v>
      </c>
      <c r="AB766" s="19">
        <v>8.5711058297474381</v>
      </c>
      <c r="AC766" s="19">
        <v>8.5758530053597699</v>
      </c>
      <c r="AD766" s="19">
        <v>8.5807193640358825</v>
      </c>
      <c r="AE766" s="19">
        <v>8.5857352039402244</v>
      </c>
      <c r="AF766" s="19">
        <v>8.5909258937669488</v>
      </c>
      <c r="AG766" s="19">
        <v>8.5963126108671499</v>
      </c>
      <c r="AH766" s="19">
        <v>8.6019129763008433</v>
      </c>
      <c r="AI766" s="19">
        <v>8.6077415778209492</v>
      </c>
      <c r="AJ766" s="19">
        <v>8.6138104032028728</v>
      </c>
      <c r="AK766" s="19">
        <v>8.620129201352503</v>
      </c>
      <c r="AL766" s="19">
        <v>8.6267057848561279</v>
      </c>
      <c r="AM766" s="19">
        <v>8.633546280048261</v>
      </c>
      <c r="AN766" s="19">
        <v>8.6406551980430528</v>
      </c>
      <c r="AO766" s="19">
        <v>8.6480353545992923</v>
      </c>
      <c r="AP766" s="19">
        <v>8.6556880185106699</v>
      </c>
      <c r="AQ766" s="19">
        <v>8.6636130955774355</v>
      </c>
      <c r="AR766" s="19">
        <v>8.6718092870940033</v>
      </c>
      <c r="AS766" s="19">
        <v>8.6802742267246114</v>
      </c>
      <c r="AT766" s="19">
        <v>8.6890045991289035</v>
      </c>
      <c r="AU766" s="19">
        <v>8.6979962431146127</v>
      </c>
      <c r="AV766" s="19">
        <v>8.7072442416078708</v>
      </c>
      <c r="AW766" s="19">
        <v>8.7167429865510471</v>
      </c>
      <c r="AX766" s="19">
        <v>8.7264861684993171</v>
      </c>
      <c r="AY766" s="19">
        <v>8.7364668334618223</v>
      </c>
      <c r="AZ766" s="19">
        <v>8.7466775128093701</v>
      </c>
      <c r="BA766" s="19">
        <v>8.7571102828536507</v>
      </c>
      <c r="BB766" s="19">
        <v>8.7677567939780765</v>
      </c>
      <c r="BC766" s="19">
        <v>8.7786083221128024</v>
      </c>
      <c r="BD766" s="19">
        <v>8.7896558482977056</v>
      </c>
      <c r="BE766" s="19">
        <v>8.8008900968963353</v>
      </c>
      <c r="BF766" s="19">
        <v>8.8123015582055899</v>
      </c>
      <c r="BG766" s="19">
        <v>8.823880525756385</v>
      </c>
      <c r="BH766" s="19">
        <v>8.8356171955144482</v>
      </c>
      <c r="BI766" s="19">
        <v>8.8475016022873945</v>
      </c>
    </row>
    <row r="767" spans="1:61" x14ac:dyDescent="0.2">
      <c r="A767" s="18">
        <v>32113</v>
      </c>
      <c r="G767" s="19">
        <v>8.346485381289261</v>
      </c>
      <c r="H767" s="19">
        <v>8.3651874524232746</v>
      </c>
      <c r="I767" s="19">
        <v>8.3820257140842376</v>
      </c>
      <c r="J767" s="19">
        <v>8.3970607745239771</v>
      </c>
      <c r="K767" s="19">
        <v>8.4104148777701759</v>
      </c>
      <c r="L767" s="19">
        <v>8.4222438836533193</v>
      </c>
      <c r="M767" s="19">
        <v>8.4327211332006033</v>
      </c>
      <c r="N767" s="19">
        <v>8.4420197880075278</v>
      </c>
      <c r="O767" s="19">
        <v>8.4503070029517264</v>
      </c>
      <c r="P767" s="19">
        <v>8.4577456947439469</v>
      </c>
      <c r="Q767" s="19">
        <v>8.4644927468667692</v>
      </c>
      <c r="R767" s="19">
        <v>8.4706865572870349</v>
      </c>
      <c r="S767" s="19">
        <v>8.4764452654114688</v>
      </c>
      <c r="T767" s="19">
        <v>8.481871812836129</v>
      </c>
      <c r="U767" s="19">
        <v>8.4870556159252271</v>
      </c>
      <c r="V767" s="19">
        <v>8.4920712646916776</v>
      </c>
      <c r="W767" s="19">
        <v>8.4969819377848719</v>
      </c>
      <c r="X767" s="19">
        <v>8.5018428251588318</v>
      </c>
      <c r="Y767" s="19">
        <v>8.5067025095822864</v>
      </c>
      <c r="Z767" s="19">
        <v>8.5116040135439821</v>
      </c>
      <c r="AA767" s="19">
        <v>8.5165858447434761</v>
      </c>
      <c r="AB767" s="19">
        <v>8.5216825022507514</v>
      </c>
      <c r="AC767" s="19">
        <v>8.5269248379268223</v>
      </c>
      <c r="AD767" s="19">
        <v>8.5323410568925055</v>
      </c>
      <c r="AE767" s="19">
        <v>8.537955351341207</v>
      </c>
      <c r="AF767" s="19">
        <v>8.5437876839782643</v>
      </c>
      <c r="AG767" s="19">
        <v>8.5498544290544132</v>
      </c>
      <c r="AH767" s="19">
        <v>8.5561689160710124</v>
      </c>
      <c r="AI767" s="19">
        <v>8.5627418775373236</v>
      </c>
      <c r="AJ767" s="19">
        <v>8.5695818199693665</v>
      </c>
      <c r="AK767" s="19">
        <v>8.576695333055655</v>
      </c>
      <c r="AL767" s="19">
        <v>8.5840873486879428</v>
      </c>
      <c r="AM767" s="19">
        <v>8.5917613537699857</v>
      </c>
      <c r="AN767" s="19">
        <v>8.5997194313066441</v>
      </c>
      <c r="AO767" s="19">
        <v>8.6079621754032658</v>
      </c>
      <c r="AP767" s="19">
        <v>8.6164888232064065</v>
      </c>
      <c r="AQ767" s="19">
        <v>8.6252974163315344</v>
      </c>
      <c r="AR767" s="19">
        <v>8.6343849398782613</v>
      </c>
      <c r="AS767" s="19">
        <v>8.6437474424889675</v>
      </c>
      <c r="AT767" s="19">
        <v>8.6533801403996051</v>
      </c>
      <c r="AU767" s="19">
        <v>8.6632775079186572</v>
      </c>
      <c r="AV767" s="19">
        <v>8.6734333563145327</v>
      </c>
      <c r="AW767" s="19">
        <v>8.6838408775282137</v>
      </c>
      <c r="AX767" s="19">
        <v>8.6944925711340737</v>
      </c>
      <c r="AY767" s="19">
        <v>8.7053802870212085</v>
      </c>
      <c r="AZ767" s="19">
        <v>8.7164953724774623</v>
      </c>
      <c r="BA767" s="19">
        <v>8.7278287145152067</v>
      </c>
      <c r="BB767" s="19">
        <v>8.7393707584783034</v>
      </c>
      <c r="BC767" s="19">
        <v>8.7511115688501064</v>
      </c>
      <c r="BD767" s="19">
        <v>8.7630409257379878</v>
      </c>
      <c r="BE767" s="19">
        <v>8.7751483651620958</v>
      </c>
      <c r="BF767" s="19">
        <v>8.787423200567881</v>
      </c>
      <c r="BG767" s="19">
        <v>8.7998545596955111</v>
      </c>
      <c r="BH767" s="19">
        <v>8.8124314823749632</v>
      </c>
      <c r="BI767" s="19">
        <v>8.8251428844400301</v>
      </c>
    </row>
    <row r="768" spans="1:61" x14ac:dyDescent="0.2">
      <c r="A768" s="18">
        <v>32114</v>
      </c>
      <c r="G768" s="19">
        <v>8.3376572180934385</v>
      </c>
      <c r="H768" s="19">
        <v>8.3570058766726589</v>
      </c>
      <c r="I768" s="19">
        <v>8.3740799345633725</v>
      </c>
      <c r="J768" s="19">
        <v>8.389001777045566</v>
      </c>
      <c r="K768" s="19">
        <v>8.4019676499438756</v>
      </c>
      <c r="L768" s="19">
        <v>8.4132140711366379</v>
      </c>
      <c r="M768" s="19">
        <v>8.4229950594431529</v>
      </c>
      <c r="N768" s="19">
        <v>8.431547086658334</v>
      </c>
      <c r="O768" s="19">
        <v>8.4390811557026542</v>
      </c>
      <c r="P768" s="19">
        <v>8.4457907972750714</v>
      </c>
      <c r="Q768" s="19">
        <v>8.4518537511842577</v>
      </c>
      <c r="R768" s="19">
        <v>8.4574207292460049</v>
      </c>
      <c r="S768" s="19">
        <v>8.4626157537689632</v>
      </c>
      <c r="T768" s="19">
        <v>8.4675429274494096</v>
      </c>
      <c r="U768" s="19">
        <v>8.472289466547009</v>
      </c>
      <c r="V768" s="19">
        <v>8.4769259301591884</v>
      </c>
      <c r="W768" s="19">
        <v>8.4815104874948499</v>
      </c>
      <c r="X768" s="19">
        <v>8.4860926785154334</v>
      </c>
      <c r="Y768" s="19">
        <v>8.4907151718609128</v>
      </c>
      <c r="Z768" s="19">
        <v>8.4954150571217379</v>
      </c>
      <c r="AA768" s="19">
        <v>8.5002249082678052</v>
      </c>
      <c r="AB768" s="19">
        <v>8.5051734098306433</v>
      </c>
      <c r="AC768" s="19">
        <v>8.5102859163191038</v>
      </c>
      <c r="AD768" s="19">
        <v>8.5155852543016</v>
      </c>
      <c r="AE768" s="19">
        <v>8.5210907565789231</v>
      </c>
      <c r="AF768" s="19">
        <v>8.5268182228036853</v>
      </c>
      <c r="AG768" s="19">
        <v>8.5327804596562409</v>
      </c>
      <c r="AH768" s="19">
        <v>8.5389877343253318</v>
      </c>
      <c r="AI768" s="19">
        <v>8.5454481479627393</v>
      </c>
      <c r="AJ768" s="19">
        <v>8.5521679451171373</v>
      </c>
      <c r="AK768" s="19">
        <v>8.5591517715956247</v>
      </c>
      <c r="AL768" s="19">
        <v>8.5664028905099006</v>
      </c>
      <c r="AM768" s="19">
        <v>8.5739233596087612</v>
      </c>
      <c r="AN768" s="19">
        <v>8.5817140756154195</v>
      </c>
      <c r="AO768" s="19">
        <v>8.589774734141244</v>
      </c>
      <c r="AP768" s="19">
        <v>8.5981039437090576</v>
      </c>
      <c r="AQ768" s="19">
        <v>8.6066993551177902</v>
      </c>
      <c r="AR768" s="19">
        <v>8.6155577728057082</v>
      </c>
      <c r="AS768" s="19">
        <v>8.624675251027778</v>
      </c>
      <c r="AT768" s="19">
        <v>8.6340471772093608</v>
      </c>
      <c r="AU768" s="19">
        <v>8.6436683444276898</v>
      </c>
      <c r="AV768" s="19">
        <v>8.653533014586916</v>
      </c>
      <c r="AW768" s="19">
        <v>8.663634951717194</v>
      </c>
      <c r="AX768" s="19">
        <v>8.6739673645450779</v>
      </c>
      <c r="AY768" s="19">
        <v>8.684522954614069</v>
      </c>
      <c r="AZ768" s="19">
        <v>8.6952940435286497</v>
      </c>
      <c r="BA768" s="19">
        <v>8.7062726064937426</v>
      </c>
      <c r="BB768" s="19">
        <v>8.7174502840907149</v>
      </c>
      <c r="BC768" s="19">
        <v>8.7288184188801772</v>
      </c>
      <c r="BD768" s="19">
        <v>8.7403681081983944</v>
      </c>
      <c r="BE768" s="19">
        <v>8.7520902317801195</v>
      </c>
      <c r="BF768" s="19">
        <v>8.7639754708994211</v>
      </c>
      <c r="BG768" s="19">
        <v>8.7760143422737666</v>
      </c>
      <c r="BH768" s="19">
        <v>8.788197274947855</v>
      </c>
      <c r="BI768" s="19">
        <v>8.8005145437806007</v>
      </c>
    </row>
    <row r="769" spans="1:61" x14ac:dyDescent="0.2">
      <c r="A769" s="18">
        <v>32115</v>
      </c>
      <c r="G769" s="19">
        <v>8.3087173959723835</v>
      </c>
      <c r="H769" s="19">
        <v>8.3425908299620577</v>
      </c>
      <c r="I769" s="19">
        <v>8.3733929201415762</v>
      </c>
      <c r="J769" s="19">
        <v>8.4011886585251663</v>
      </c>
      <c r="K769" s="19">
        <v>8.4261139322031529</v>
      </c>
      <c r="L769" s="19">
        <v>8.4483433165038875</v>
      </c>
      <c r="M769" s="19">
        <v>8.468076754624251</v>
      </c>
      <c r="N769" s="19">
        <v>8.4855401691661463</v>
      </c>
      <c r="O769" s="19">
        <v>8.5009803566696345</v>
      </c>
      <c r="P769" s="19">
        <v>8.5146580443669428</v>
      </c>
      <c r="Q769" s="19">
        <v>8.5268352214334016</v>
      </c>
      <c r="R769" s="19">
        <v>8.5377472293520587</v>
      </c>
      <c r="S769" s="19">
        <v>8.5476002025691482</v>
      </c>
      <c r="T769" s="19">
        <v>8.556578318303659</v>
      </c>
      <c r="U769" s="19">
        <v>8.5648432384477413</v>
      </c>
      <c r="V769" s="19">
        <v>8.5725298156569725</v>
      </c>
      <c r="W769" s="19">
        <v>8.5797518887255073</v>
      </c>
      <c r="X769" s="19">
        <v>8.5866077126587008</v>
      </c>
      <c r="Y769" s="19">
        <v>8.5931830425368556</v>
      </c>
      <c r="Z769" s="19">
        <v>8.5995535139406769</v>
      </c>
      <c r="AA769" s="19">
        <v>8.605786569715054</v>
      </c>
      <c r="AB769" s="19">
        <v>8.6119425890159071</v>
      </c>
      <c r="AC769" s="19">
        <v>8.618076409711966</v>
      </c>
      <c r="AD769" s="19">
        <v>8.6242386576815342</v>
      </c>
      <c r="AE769" s="19">
        <v>8.6304731788249782</v>
      </c>
      <c r="AF769" s="19">
        <v>8.6368170297461653</v>
      </c>
      <c r="AG769" s="19">
        <v>8.6433015256911645</v>
      </c>
      <c r="AH769" s="19">
        <v>8.6499531104509551</v>
      </c>
      <c r="AI769" s="19">
        <v>8.65679407275187</v>
      </c>
      <c r="AJ769" s="19">
        <v>8.6638431398362652</v>
      </c>
      <c r="AK769" s="19">
        <v>8.6711159721130713</v>
      </c>
      <c r="AL769" s="19">
        <v>8.6786255775947421</v>
      </c>
      <c r="AM769" s="19">
        <v>8.6863826491950107</v>
      </c>
      <c r="AN769" s="19">
        <v>8.6943956622495175</v>
      </c>
      <c r="AO769" s="19">
        <v>8.7026708817865828</v>
      </c>
      <c r="AP769" s="19">
        <v>8.711212595587325</v>
      </c>
      <c r="AQ769" s="19">
        <v>8.7200233495617319</v>
      </c>
      <c r="AR769" s="19">
        <v>8.7291041502918318</v>
      </c>
      <c r="AS769" s="19">
        <v>8.7384546399553091</v>
      </c>
      <c r="AT769" s="19">
        <v>8.7480732479259977</v>
      </c>
      <c r="AU769" s="19">
        <v>8.7579573226003848</v>
      </c>
      <c r="AV769" s="19">
        <v>8.7681032463677031</v>
      </c>
      <c r="AW769" s="19">
        <v>8.778506531715875</v>
      </c>
      <c r="AX769" s="19">
        <v>8.7891618931516788</v>
      </c>
      <c r="AY769" s="19">
        <v>8.8000633343012922</v>
      </c>
      <c r="AZ769" s="19">
        <v>8.8112042407710636</v>
      </c>
      <c r="BA769" s="19">
        <v>8.8225774499466159</v>
      </c>
      <c r="BB769" s="19">
        <v>8.8341752907034472</v>
      </c>
      <c r="BC769" s="19">
        <v>8.8459896481226306</v>
      </c>
      <c r="BD769" s="19">
        <v>8.858012043292204</v>
      </c>
      <c r="BE769" s="19">
        <v>8.8702336726370028</v>
      </c>
      <c r="BF769" s="19">
        <v>8.8826454365517602</v>
      </c>
      <c r="BG769" s="19">
        <v>8.8952379941960533</v>
      </c>
      <c r="BH769" s="19">
        <v>8.9080018597083015</v>
      </c>
      <c r="BI769" s="19">
        <v>8.9209272986545347</v>
      </c>
    </row>
    <row r="770" spans="1:61" x14ac:dyDescent="0.2">
      <c r="A770" s="18">
        <v>32118</v>
      </c>
      <c r="G770" s="19">
        <v>8.2915684822113018</v>
      </c>
      <c r="H770" s="19">
        <v>8.3166716418611966</v>
      </c>
      <c r="I770" s="19">
        <v>8.3394423493719749</v>
      </c>
      <c r="J770" s="19">
        <v>8.3600101327683234</v>
      </c>
      <c r="K770" s="19">
        <v>8.3785656696244608</v>
      </c>
      <c r="L770" s="19">
        <v>8.3953329209884711</v>
      </c>
      <c r="M770" s="19">
        <v>8.4105467347803593</v>
      </c>
      <c r="N770" s="19">
        <v>8.4244194751064132</v>
      </c>
      <c r="O770" s="19">
        <v>8.4371381446766893</v>
      </c>
      <c r="P770" s="19">
        <v>8.4488725837250822</v>
      </c>
      <c r="Q770" s="19">
        <v>8.4597769417062647</v>
      </c>
      <c r="R770" s="19">
        <v>8.469982364284709</v>
      </c>
      <c r="S770" s="19">
        <v>8.4795993805175787</v>
      </c>
      <c r="T770" s="19">
        <v>8.4887231914818457</v>
      </c>
      <c r="U770" s="19">
        <v>8.497435909905251</v>
      </c>
      <c r="V770" s="19">
        <v>8.5058075173311316</v>
      </c>
      <c r="W770" s="19">
        <v>8.5138997755225034</v>
      </c>
      <c r="X770" s="19">
        <v>8.5217690422809884</v>
      </c>
      <c r="Y770" s="19">
        <v>8.5294679420092461</v>
      </c>
      <c r="Z770" s="19">
        <v>8.5370463807985253</v>
      </c>
      <c r="AA770" s="19">
        <v>8.5445520521897542</v>
      </c>
      <c r="AB770" s="19">
        <v>8.55203021551978</v>
      </c>
      <c r="AC770" s="19">
        <v>8.5595245289089306</v>
      </c>
      <c r="AD770" s="19">
        <v>8.5670778127546328</v>
      </c>
      <c r="AE770" s="19">
        <v>8.5747277550755019</v>
      </c>
      <c r="AF770" s="19">
        <v>8.5825063588362145</v>
      </c>
      <c r="AG770" s="19">
        <v>8.5904408170524977</v>
      </c>
      <c r="AH770" s="19">
        <v>8.5985542415712786</v>
      </c>
      <c r="AI770" s="19">
        <v>8.6068662632425568</v>
      </c>
      <c r="AJ770" s="19">
        <v>8.615393529204681</v>
      </c>
      <c r="AK770" s="19">
        <v>8.6241501172887514</v>
      </c>
      <c r="AL770" s="19">
        <v>8.6331478832223016</v>
      </c>
      <c r="AM770" s="19">
        <v>8.642396732152962</v>
      </c>
      <c r="AN770" s="19">
        <v>8.6519045492222357</v>
      </c>
      <c r="AO770" s="19">
        <v>8.6616770492728303</v>
      </c>
      <c r="AP770" s="19">
        <v>8.6717179917186904</v>
      </c>
      <c r="AQ770" s="19">
        <v>8.6820294133281308</v>
      </c>
      <c r="AR770" s="19">
        <v>8.6926118285314775</v>
      </c>
      <c r="AS770" s="19">
        <v>8.7034644024140135</v>
      </c>
      <c r="AT770" s="19">
        <v>8.7145851006432125</v>
      </c>
      <c r="AU770" s="19">
        <v>8.7259708198402297</v>
      </c>
      <c r="AV770" s="19">
        <v>8.7376175012457349</v>
      </c>
      <c r="AW770" s="19">
        <v>8.7495202221188624</v>
      </c>
      <c r="AX770" s="19">
        <v>8.7616732546111198</v>
      </c>
      <c r="AY770" s="19">
        <v>8.7740701375425392</v>
      </c>
      <c r="AZ770" s="19">
        <v>8.7867037558719598</v>
      </c>
      <c r="BA770" s="19">
        <v>8.7995664130118652</v>
      </c>
      <c r="BB770" s="19">
        <v>8.8126498784297329</v>
      </c>
      <c r="BC770" s="19">
        <v>8.8259454616723456</v>
      </c>
      <c r="BD770" s="19">
        <v>8.8394440986135177</v>
      </c>
      <c r="BE770" s="19">
        <v>8.853136391872459</v>
      </c>
      <c r="BF770" s="19">
        <v>8.8670126402751972</v>
      </c>
      <c r="BG770" s="19">
        <v>8.881062899549125</v>
      </c>
      <c r="BH770" s="19">
        <v>8.8952770829722816</v>
      </c>
      <c r="BI770" s="19">
        <v>8.9096448481778889</v>
      </c>
    </row>
    <row r="771" spans="1:61" x14ac:dyDescent="0.2">
      <c r="A771" s="18">
        <v>32119</v>
      </c>
      <c r="G771" s="19">
        <v>8.2939848395796183</v>
      </c>
      <c r="H771" s="19">
        <v>8.3279139402952502</v>
      </c>
      <c r="I771" s="19">
        <v>8.3576337566429295</v>
      </c>
      <c r="J771" s="19">
        <v>8.3834906081413241</v>
      </c>
      <c r="K771" s="19">
        <v>8.4059210116996752</v>
      </c>
      <c r="L771" s="19">
        <v>8.4254104354939336</v>
      </c>
      <c r="M771" s="19">
        <v>8.4424490764038378</v>
      </c>
      <c r="N771" s="19">
        <v>8.4574546315204877</v>
      </c>
      <c r="O771" s="19">
        <v>8.470772031984918</v>
      </c>
      <c r="P771" s="19">
        <v>8.4826971886225415</v>
      </c>
      <c r="Q771" s="19">
        <v>8.4934865190753719</v>
      </c>
      <c r="R771" s="19">
        <v>8.5033521191302235</v>
      </c>
      <c r="S771" s="19">
        <v>8.5124689586990812</v>
      </c>
      <c r="T771" s="19">
        <v>8.5209844678171383</v>
      </c>
      <c r="U771" s="19">
        <v>8.5290232064610461</v>
      </c>
      <c r="V771" s="19">
        <v>8.5366893516542852</v>
      </c>
      <c r="W771" s="19">
        <v>8.5440718165801197</v>
      </c>
      <c r="X771" s="19">
        <v>8.5512480537397497</v>
      </c>
      <c r="Y771" s="19">
        <v>8.5582862609002213</v>
      </c>
      <c r="Z771" s="19">
        <v>8.5652471312762781</v>
      </c>
      <c r="AA771" s="19">
        <v>8.5721852692053808</v>
      </c>
      <c r="AB771" s="19">
        <v>8.5791498116129823</v>
      </c>
      <c r="AC771" s="19">
        <v>8.5861856493562208</v>
      </c>
      <c r="AD771" s="19">
        <v>8.593334315642295</v>
      </c>
      <c r="AE771" s="19">
        <v>8.6006313906213343</v>
      </c>
      <c r="AF771" s="19">
        <v>8.6081065631365998</v>
      </c>
      <c r="AG771" s="19">
        <v>8.6157845443539305</v>
      </c>
      <c r="AH771" s="19">
        <v>8.623685821955295</v>
      </c>
      <c r="AI771" s="19">
        <v>8.6318272812393637</v>
      </c>
      <c r="AJ771" s="19">
        <v>8.6402227197476815</v>
      </c>
      <c r="AK771" s="19">
        <v>8.6488832761198378</v>
      </c>
      <c r="AL771" s="19">
        <v>8.6578177894045343</v>
      </c>
      <c r="AM771" s="19">
        <v>8.6670330864129781</v>
      </c>
      <c r="AN771" s="19">
        <v>8.6765340293022426</v>
      </c>
      <c r="AO771" s="19">
        <v>8.6863235142663839</v>
      </c>
      <c r="AP771" s="19">
        <v>8.6964026834102928</v>
      </c>
      <c r="AQ771" s="19">
        <v>8.7067711335687932</v>
      </c>
      <c r="AR771" s="19">
        <v>8.7174270959892102</v>
      </c>
      <c r="AS771" s="19">
        <v>8.7283675915117787</v>
      </c>
      <c r="AT771" s="19">
        <v>8.7395885650593002</v>
      </c>
      <c r="AU771" s="19">
        <v>8.7510850025847198</v>
      </c>
      <c r="AV771" s="19">
        <v>8.7628510329958615</v>
      </c>
      <c r="AW771" s="19">
        <v>8.7748800077983891</v>
      </c>
      <c r="AX771" s="19">
        <v>8.787164549655289</v>
      </c>
      <c r="AY771" s="19">
        <v>8.7996966343035208</v>
      </c>
      <c r="AZ771" s="19">
        <v>8.8124676850237638</v>
      </c>
      <c r="BA771" s="19">
        <v>8.8254686461105187</v>
      </c>
      <c r="BB771" s="19">
        <v>8.8386900251424763</v>
      </c>
      <c r="BC771" s="19">
        <v>8.852121971042644</v>
      </c>
      <c r="BD771" s="19">
        <v>8.8657543658773275</v>
      </c>
      <c r="BE771" s="19">
        <v>8.8795768572924825</v>
      </c>
      <c r="BF771" s="19">
        <v>8.8935788794108372</v>
      </c>
      <c r="BG771" s="19">
        <v>8.9077497113336186</v>
      </c>
      <c r="BH771" s="19">
        <v>8.9220785776763911</v>
      </c>
      <c r="BI771" s="19">
        <v>8.9365545324567393</v>
      </c>
    </row>
    <row r="772" spans="1:61" x14ac:dyDescent="0.2">
      <c r="A772" s="18">
        <v>32120</v>
      </c>
      <c r="F772" s="19">
        <v>8.2384655914750127</v>
      </c>
      <c r="G772" s="19">
        <v>8.2850144433071833</v>
      </c>
      <c r="H772" s="19">
        <v>8.3253847583035885</v>
      </c>
      <c r="I772" s="19">
        <v>8.359869263192012</v>
      </c>
      <c r="J772" s="19">
        <v>8.3889944509320475</v>
      </c>
      <c r="K772" s="19">
        <v>8.4134036975992004</v>
      </c>
      <c r="L772" s="19">
        <v>8.4338036662031701</v>
      </c>
      <c r="M772" s="19">
        <v>8.4509012280987719</v>
      </c>
      <c r="N772" s="19">
        <v>8.4652958202220567</v>
      </c>
      <c r="O772" s="19">
        <v>8.4774832077315612</v>
      </c>
      <c r="P772" s="19">
        <v>8.4878894042288646</v>
      </c>
      <c r="Q772" s="19">
        <v>8.4968829769328451</v>
      </c>
      <c r="R772" s="19">
        <v>8.5047669568541053</v>
      </c>
      <c r="S772" s="19">
        <v>8.5117898435703712</v>
      </c>
      <c r="T772" s="19">
        <v>8.5181596306026623</v>
      </c>
      <c r="U772" s="19">
        <v>8.5240497897500536</v>
      </c>
      <c r="V772" s="19">
        <v>8.5296022202442856</v>
      </c>
      <c r="W772" s="19">
        <v>8.5349345957415537</v>
      </c>
      <c r="X772" s="19">
        <v>8.5401459396519535</v>
      </c>
      <c r="Y772" s="19">
        <v>8.5453198495029739</v>
      </c>
      <c r="Z772" s="19">
        <v>8.5505272692500682</v>
      </c>
      <c r="AA772" s="19">
        <v>8.5558288955771236</v>
      </c>
      <c r="AB772" s="19">
        <v>8.5612767394655638</v>
      </c>
      <c r="AC772" s="19">
        <v>8.566915840866363</v>
      </c>
      <c r="AD772" s="19">
        <v>8.5727854541792556</v>
      </c>
      <c r="AE772" s="19">
        <v>8.5789180245572751</v>
      </c>
      <c r="AF772" s="19">
        <v>8.5853397682227008</v>
      </c>
      <c r="AG772" s="19">
        <v>8.5920716426177854</v>
      </c>
      <c r="AH772" s="19">
        <v>8.5991301431896083</v>
      </c>
      <c r="AI772" s="19">
        <v>8.6065279595658364</v>
      </c>
      <c r="AJ772" s="19">
        <v>8.6142745192432013</v>
      </c>
      <c r="AK772" s="19">
        <v>8.622376440661256</v>
      </c>
      <c r="AL772" s="19">
        <v>8.6308379128046884</v>
      </c>
      <c r="AM772" s="19">
        <v>8.6396610097429551</v>
      </c>
      <c r="AN772" s="19">
        <v>8.6488458976948213</v>
      </c>
      <c r="AO772" s="19">
        <v>8.6583910035193554</v>
      </c>
      <c r="AP772" s="19">
        <v>8.6682932196261291</v>
      </c>
      <c r="AQ772" s="19">
        <v>8.6785480866477247</v>
      </c>
      <c r="AR772" s="19">
        <v>8.6891499506231256</v>
      </c>
      <c r="AS772" s="19">
        <v>8.7000920987469677</v>
      </c>
      <c r="AT772" s="19">
        <v>8.7113668770189303</v>
      </c>
      <c r="AU772" s="19">
        <v>8.7229657925475159</v>
      </c>
      <c r="AV772" s="19">
        <v>8.7348796027688547</v>
      </c>
      <c r="AW772" s="19">
        <v>8.7470983914273006</v>
      </c>
      <c r="AX772" s="19">
        <v>8.7596116314133337</v>
      </c>
      <c r="AY772" s="19">
        <v>8.7724082516129425</v>
      </c>
      <c r="AZ772" s="19">
        <v>8.7854767095380204</v>
      </c>
      <c r="BA772" s="19">
        <v>8.7988050610634936</v>
      </c>
      <c r="BB772" s="19">
        <v>8.8123809951479917</v>
      </c>
      <c r="BC772" s="19">
        <v>8.8261919232987758</v>
      </c>
      <c r="BD772" s="19">
        <v>8.8402250846561934</v>
      </c>
      <c r="BE772" s="19">
        <v>8.8544675720175547</v>
      </c>
      <c r="BF772" s="19">
        <v>8.8689063450841559</v>
      </c>
      <c r="BG772" s="19">
        <v>8.883528281890257</v>
      </c>
      <c r="BH772" s="19">
        <v>8.8983202751066273</v>
      </c>
      <c r="BI772" s="19">
        <v>8.9132691526461461</v>
      </c>
    </row>
    <row r="773" spans="1:61" x14ac:dyDescent="0.2">
      <c r="A773" s="18">
        <v>32121</v>
      </c>
      <c r="F773" s="19">
        <v>8.296768260640583</v>
      </c>
      <c r="G773" s="19">
        <v>8.3398287525480512</v>
      </c>
      <c r="H773" s="19">
        <v>8.3785890399399587</v>
      </c>
      <c r="I773" s="19">
        <v>8.4131441051532381</v>
      </c>
      <c r="J773" s="19">
        <v>8.4437368678864271</v>
      </c>
      <c r="K773" s="19">
        <v>8.4706842165188672</v>
      </c>
      <c r="L773" s="19">
        <v>8.4943432379019885</v>
      </c>
      <c r="M773" s="19">
        <v>8.5150848404236026</v>
      </c>
      <c r="N773" s="19">
        <v>8.533262298710401</v>
      </c>
      <c r="O773" s="19">
        <v>8.5492097572041015</v>
      </c>
      <c r="P773" s="19">
        <v>8.5632483234017158</v>
      </c>
      <c r="Q773" s="19">
        <v>8.5756804301666971</v>
      </c>
      <c r="R773" s="19">
        <v>8.5867716113188539</v>
      </c>
      <c r="S773" s="19">
        <v>8.5967544267933693</v>
      </c>
      <c r="T773" s="19">
        <v>8.605836635304172</v>
      </c>
      <c r="U773" s="19">
        <v>8.6142006940749347</v>
      </c>
      <c r="V773" s="19">
        <v>8.622001684707751</v>
      </c>
      <c r="W773" s="19">
        <v>8.629373026642881</v>
      </c>
      <c r="X773" s="19">
        <v>8.6364309133075512</v>
      </c>
      <c r="Y773" s="19">
        <v>8.6432758920218458</v>
      </c>
      <c r="Z773" s="19">
        <v>8.6499951281877188</v>
      </c>
      <c r="AA773" s="19">
        <v>8.6566649091520578</v>
      </c>
      <c r="AB773" s="19">
        <v>8.6633518249022732</v>
      </c>
      <c r="AC773" s="19">
        <v>8.670114252063259</v>
      </c>
      <c r="AD773" s="19">
        <v>8.677003588496051</v>
      </c>
      <c r="AE773" s="19">
        <v>8.6840628023077002</v>
      </c>
      <c r="AF773" s="19">
        <v>8.6913271662275822</v>
      </c>
      <c r="AG773" s="19">
        <v>8.6988254571263823</v>
      </c>
      <c r="AH773" s="19">
        <v>8.7065809402371261</v>
      </c>
      <c r="AI773" s="19">
        <v>8.7146121796901159</v>
      </c>
      <c r="AJ773" s="19">
        <v>8.7229337100990403</v>
      </c>
      <c r="AK773" s="19">
        <v>8.7315565962160537</v>
      </c>
      <c r="AL773" s="19">
        <v>8.7404889018319984</v>
      </c>
      <c r="AM773" s="19">
        <v>8.7497360773622876</v>
      </c>
      <c r="AN773" s="19">
        <v>8.7593012123935026</v>
      </c>
      <c r="AO773" s="19">
        <v>8.7691852469105047</v>
      </c>
      <c r="AP773" s="19">
        <v>8.7793872255793879</v>
      </c>
      <c r="AQ773" s="19">
        <v>8.7899045233806667</v>
      </c>
      <c r="AR773" s="19">
        <v>8.8007330397587626</v>
      </c>
      <c r="AS773" s="19">
        <v>8.811867366296557</v>
      </c>
      <c r="AT773" s="19">
        <v>8.8233009320333409</v>
      </c>
      <c r="AU773" s="19">
        <v>8.8350261298282504</v>
      </c>
      <c r="AV773" s="19">
        <v>8.8470344267525682</v>
      </c>
      <c r="AW773" s="19">
        <v>8.8593164716143828</v>
      </c>
      <c r="AX773" s="19">
        <v>8.8718622094337256</v>
      </c>
      <c r="AY773" s="19">
        <v>8.8846609518359845</v>
      </c>
      <c r="AZ773" s="19">
        <v>8.897701448379463</v>
      </c>
      <c r="BA773" s="19">
        <v>8.9109719832621401</v>
      </c>
      <c r="BB773" s="19">
        <v>8.9244604278272295</v>
      </c>
      <c r="BC773" s="19">
        <v>8.9381543537363068</v>
      </c>
      <c r="BD773" s="19">
        <v>8.9520411564384688</v>
      </c>
      <c r="BE773" s="19">
        <v>8.9661080826148147</v>
      </c>
      <c r="BF773" s="19">
        <v>8.9803422438032978</v>
      </c>
      <c r="BG773" s="19">
        <v>8.9947306739237103</v>
      </c>
      <c r="BH773" s="19">
        <v>9.0092604329849149</v>
      </c>
      <c r="BI773" s="19">
        <v>9.0239185328773068</v>
      </c>
    </row>
    <row r="774" spans="1:61" x14ac:dyDescent="0.2">
      <c r="A774" s="18">
        <v>32122</v>
      </c>
      <c r="F774" s="19">
        <v>8.3313064232506733</v>
      </c>
      <c r="G774" s="19">
        <v>8.3801783027871579</v>
      </c>
      <c r="H774" s="19">
        <v>8.4248735501949703</v>
      </c>
      <c r="I774" s="19">
        <v>8.4654385257565039</v>
      </c>
      <c r="J774" s="19">
        <v>8.5020581449187045</v>
      </c>
      <c r="K774" s="19">
        <v>8.534986600710786</v>
      </c>
      <c r="L774" s="19">
        <v>8.5645157739018725</v>
      </c>
      <c r="M774" s="19">
        <v>8.5909555558250776</v>
      </c>
      <c r="N774" s="19">
        <v>8.6146183001370371</v>
      </c>
      <c r="O774" s="19">
        <v>8.6358159080307928</v>
      </c>
      <c r="P774" s="19">
        <v>8.6548595713427243</v>
      </c>
      <c r="Q774" s="19">
        <v>8.6720473118015953</v>
      </c>
      <c r="R774" s="19">
        <v>8.6876430334769061</v>
      </c>
      <c r="S774" s="19">
        <v>8.701880785689859</v>
      </c>
      <c r="T774" s="19">
        <v>8.7149718710541872</v>
      </c>
      <c r="U774" s="19">
        <v>8.7271025459730573</v>
      </c>
      <c r="V774" s="19">
        <v>8.7384324747438225</v>
      </c>
      <c r="W774" s="19">
        <v>8.7491014101606641</v>
      </c>
      <c r="X774" s="19">
        <v>8.7592334825777769</v>
      </c>
      <c r="Y774" s="19">
        <v>8.7689386645491059</v>
      </c>
      <c r="Z774" s="19">
        <v>8.7783149841934165</v>
      </c>
      <c r="AA774" s="19">
        <v>8.7874507086995859</v>
      </c>
      <c r="AB774" s="19">
        <v>8.7964249344088667</v>
      </c>
      <c r="AC774" s="19">
        <v>8.805309662864504</v>
      </c>
      <c r="AD774" s="19">
        <v>8.8141703395508699</v>
      </c>
      <c r="AE774" s="19">
        <v>8.8230626735075433</v>
      </c>
      <c r="AF774" s="19">
        <v>8.8320334207220217</v>
      </c>
      <c r="AG774" s="19">
        <v>8.841121781736863</v>
      </c>
      <c r="AH774" s="19">
        <v>8.8503605464140538</v>
      </c>
      <c r="AI774" s="19">
        <v>8.8597770366821713</v>
      </c>
      <c r="AJ774" s="19">
        <v>8.869393887669716</v>
      </c>
      <c r="AK774" s="19">
        <v>8.8792296986495653</v>
      </c>
      <c r="AL774" s="19">
        <v>8.8892995784239872</v>
      </c>
      <c r="AM774" s="19">
        <v>8.8996155750083652</v>
      </c>
      <c r="AN774" s="19">
        <v>8.9101868151098422</v>
      </c>
      <c r="AO774" s="19">
        <v>8.9210196619261275</v>
      </c>
      <c r="AP774" s="19">
        <v>8.9321180376522218</v>
      </c>
      <c r="AQ774" s="19">
        <v>8.9434837140759758</v>
      </c>
      <c r="AR774" s="19">
        <v>8.9551165626254328</v>
      </c>
      <c r="AS774" s="19">
        <v>8.9670147703188086</v>
      </c>
      <c r="AT774" s="19">
        <v>8.9791750269211406</v>
      </c>
      <c r="AU774" s="19">
        <v>8.9915926876891881</v>
      </c>
      <c r="AV774" s="19">
        <v>9.0042619161593329</v>
      </c>
      <c r="AW774" s="19">
        <v>9.0171758430486619</v>
      </c>
      <c r="AX774" s="19">
        <v>9.0303267454813128</v>
      </c>
      <c r="AY774" s="19">
        <v>9.0437061026936139</v>
      </c>
      <c r="AZ774" s="19">
        <v>9.0573046621941753</v>
      </c>
      <c r="BA774" s="19">
        <v>9.0711125526755563</v>
      </c>
      <c r="BB774" s="19">
        <v>9.0851193417613452</v>
      </c>
      <c r="BC774" s="19">
        <v>9.0993141553304966</v>
      </c>
      <c r="BD774" s="19">
        <v>9.113685789113207</v>
      </c>
      <c r="BE774" s="19">
        <v>9.1282227447526925</v>
      </c>
      <c r="BF774" s="19">
        <v>9.1429132568310436</v>
      </c>
      <c r="BG774" s="19">
        <v>9.157745373235965</v>
      </c>
      <c r="BH774" s="19">
        <v>9.1727070460308067</v>
      </c>
      <c r="BI774" s="19">
        <v>9.1877860323484626</v>
      </c>
    </row>
    <row r="775" spans="1:61" x14ac:dyDescent="0.2">
      <c r="A775" s="18">
        <v>32125</v>
      </c>
      <c r="F775" s="19">
        <v>8.3295454282252042</v>
      </c>
      <c r="G775" s="19">
        <v>8.3853101742353804</v>
      </c>
      <c r="H775" s="19">
        <v>8.4348435012699827</v>
      </c>
      <c r="I775" s="19">
        <v>8.478426455415125</v>
      </c>
      <c r="J775" s="19">
        <v>8.516557847165183</v>
      </c>
      <c r="K775" s="19">
        <v>8.5498453692186676</v>
      </c>
      <c r="L775" s="19">
        <v>8.5789547597976448</v>
      </c>
      <c r="M775" s="19">
        <v>8.6045393971553406</v>
      </c>
      <c r="N775" s="19">
        <v>8.627151898182607</v>
      </c>
      <c r="O775" s="19">
        <v>8.6472597993514579</v>
      </c>
      <c r="P775" s="19">
        <v>8.6652733656800454</v>
      </c>
      <c r="Q775" s="19">
        <v>8.681550606626681</v>
      </c>
      <c r="R775" s="19">
        <v>8.6963892062280195</v>
      </c>
      <c r="S775" s="19">
        <v>8.7100387429680595</v>
      </c>
      <c r="T775" s="19">
        <v>8.7227127834717315</v>
      </c>
      <c r="U775" s="19">
        <v>8.7345923763952857</v>
      </c>
      <c r="V775" s="19">
        <v>8.7458289822780912</v>
      </c>
      <c r="W775" s="19">
        <v>8.7565516129761374</v>
      </c>
      <c r="X775" s="19">
        <v>8.7668715907259003</v>
      </c>
      <c r="Y775" s="19">
        <v>8.7768849972676986</v>
      </c>
      <c r="Z775" s="19">
        <v>8.7866753268479023</v>
      </c>
      <c r="AA775" s="19">
        <v>8.7963158311940255</v>
      </c>
      <c r="AB775" s="19">
        <v>8.8058706972074834</v>
      </c>
      <c r="AC775" s="19">
        <v>8.8153971461863492</v>
      </c>
      <c r="AD775" s="19">
        <v>8.8249460770197867</v>
      </c>
      <c r="AE775" s="19">
        <v>8.8345603532851822</v>
      </c>
      <c r="AF775" s="19">
        <v>8.8442756332591976</v>
      </c>
      <c r="AG775" s="19">
        <v>8.8541214952521976</v>
      </c>
      <c r="AH775" s="19">
        <v>8.864122358815262</v>
      </c>
      <c r="AI775" s="19">
        <v>8.8742982433812614</v>
      </c>
      <c r="AJ775" s="19">
        <v>8.8846653968531619</v>
      </c>
      <c r="AK775" s="19">
        <v>8.8952368194276445</v>
      </c>
      <c r="AL775" s="19">
        <v>8.9060227024714091</v>
      </c>
      <c r="AM775" s="19">
        <v>8.9170307709972256</v>
      </c>
      <c r="AN775" s="19">
        <v>8.9282663882958158</v>
      </c>
      <c r="AO775" s="19">
        <v>8.9397326897000102</v>
      </c>
      <c r="AP775" s="19">
        <v>8.9514308440919734</v>
      </c>
      <c r="AQ775" s="19">
        <v>8.963360288004445</v>
      </c>
      <c r="AR775" s="19">
        <v>8.9755189270567524</v>
      </c>
      <c r="AS775" s="19">
        <v>8.9879033099222223</v>
      </c>
      <c r="AT775" s="19">
        <v>9.0005087790999596</v>
      </c>
      <c r="AU775" s="19">
        <v>9.0133296020207503</v>
      </c>
      <c r="AV775" s="19">
        <v>9.0263590851806406</v>
      </c>
      <c r="AW775" s="19">
        <v>9.0395896655890375</v>
      </c>
      <c r="AX775" s="19">
        <v>9.0530129832654094</v>
      </c>
      <c r="AY775" s="19">
        <v>9.0666199743398757</v>
      </c>
      <c r="AZ775" s="19">
        <v>9.0804009722015664</v>
      </c>
      <c r="BA775" s="19">
        <v>9.0943457926015352</v>
      </c>
      <c r="BB775" s="19">
        <v>9.1084437798495355</v>
      </c>
      <c r="BC775" s="19">
        <v>9.1226839301702185</v>
      </c>
      <c r="BD775" s="19">
        <v>9.1370550010067237</v>
      </c>
      <c r="BE775" s="19">
        <v>9.1515455388454079</v>
      </c>
      <c r="BF775" s="19">
        <v>9.1661438992039308</v>
      </c>
      <c r="BG775" s="19">
        <v>9.1808383225434511</v>
      </c>
      <c r="BH775" s="19">
        <v>9.1956170200741205</v>
      </c>
      <c r="BI775" s="19">
        <v>9.2104680873924103</v>
      </c>
    </row>
    <row r="776" spans="1:61" x14ac:dyDescent="0.2">
      <c r="A776" s="18">
        <v>32126</v>
      </c>
      <c r="F776" s="19">
        <v>8.5214272899880541</v>
      </c>
      <c r="G776" s="19">
        <v>8.5578620896255906</v>
      </c>
      <c r="H776" s="19">
        <v>8.5924278090023982</v>
      </c>
      <c r="I776" s="19">
        <v>8.6250735199861062</v>
      </c>
      <c r="J776" s="19">
        <v>8.6558022637604495</v>
      </c>
      <c r="K776" s="19">
        <v>8.6846440661672233</v>
      </c>
      <c r="L776" s="19">
        <v>8.7116438606869071</v>
      </c>
      <c r="M776" s="19">
        <v>8.7368609323882982</v>
      </c>
      <c r="N776" s="19">
        <v>8.7603739927777085</v>
      </c>
      <c r="O776" s="19">
        <v>8.7822763714561258</v>
      </c>
      <c r="P776" s="19">
        <v>8.8026710581387011</v>
      </c>
      <c r="Q776" s="19">
        <v>8.8216653953632385</v>
      </c>
      <c r="R776" s="19">
        <v>8.8393659253339507</v>
      </c>
      <c r="S776" s="19">
        <v>8.855877922278804</v>
      </c>
      <c r="T776" s="19">
        <v>8.8713055191486667</v>
      </c>
      <c r="U776" s="19">
        <v>8.8857501269634831</v>
      </c>
      <c r="V776" s="19">
        <v>8.8993094479479407</v>
      </c>
      <c r="W776" s="19">
        <v>8.9120780696082385</v>
      </c>
      <c r="X776" s="19">
        <v>8.9241476605656036</v>
      </c>
      <c r="Y776" s="19">
        <v>8.9356063910760195</v>
      </c>
      <c r="Z776" s="19">
        <v>8.9465392828027976</v>
      </c>
      <c r="AA776" s="19">
        <v>8.957028605742904</v>
      </c>
      <c r="AB776" s="19">
        <v>8.9671525781506887</v>
      </c>
      <c r="AC776" s="19">
        <v>8.9769878598541037</v>
      </c>
      <c r="AD776" s="19">
        <v>8.9866082705128214</v>
      </c>
      <c r="AE776" s="19">
        <v>8.9960782175169669</v>
      </c>
      <c r="AF776" s="19">
        <v>9.0054531274151124</v>
      </c>
      <c r="AG776" s="19">
        <v>9.0147808484960041</v>
      </c>
      <c r="AH776" s="19">
        <v>9.0241027990097571</v>
      </c>
      <c r="AI776" s="19">
        <v>9.033454912761762</v>
      </c>
      <c r="AJ776" s="19">
        <v>9.0428684226047906</v>
      </c>
      <c r="AK776" s="19">
        <v>9.052370513349091</v>
      </c>
      <c r="AL776" s="19">
        <v>9.0619848687681408</v>
      </c>
      <c r="AM776" s="19">
        <v>9.0717320306509492</v>
      </c>
      <c r="AN776" s="19">
        <v>9.0816290764624128</v>
      </c>
      <c r="AO776" s="19">
        <v>9.0916895373067064</v>
      </c>
      <c r="AP776" s="19">
        <v>9.1019238011406109</v>
      </c>
      <c r="AQ776" s="19">
        <v>9.1123394869577208</v>
      </c>
      <c r="AR776" s="19">
        <v>9.1229417667609027</v>
      </c>
      <c r="AS776" s="19">
        <v>9.1337336436294461</v>
      </c>
      <c r="AT776" s="19">
        <v>9.1447161927105398</v>
      </c>
      <c r="AU776" s="19">
        <v>9.1558887707771373</v>
      </c>
      <c r="AV776" s="19">
        <v>9.1672491991391745</v>
      </c>
      <c r="AW776" s="19">
        <v>9.1787939269708954</v>
      </c>
      <c r="AX776" s="19">
        <v>9.1905181754549758</v>
      </c>
      <c r="AY776" s="19">
        <v>9.2024160456654407</v>
      </c>
      <c r="AZ776" s="19">
        <v>9.2144806490908469</v>
      </c>
      <c r="BA776" s="19">
        <v>9.2267042480285166</v>
      </c>
      <c r="BB776" s="19">
        <v>9.2390783408372972</v>
      </c>
      <c r="BC776" s="19">
        <v>9.2515938415019079</v>
      </c>
      <c r="BD776" s="19">
        <v>9.2642412300514909</v>
      </c>
      <c r="BE776" s="19">
        <v>9.2770105986920637</v>
      </c>
      <c r="BF776" s="19">
        <v>9.2898916878162616</v>
      </c>
      <c r="BG776" s="19">
        <v>9.3028739856810798</v>
      </c>
      <c r="BH776" s="19">
        <v>9.3159468413178441</v>
      </c>
      <c r="BI776" s="19">
        <v>9.3290994033250172</v>
      </c>
    </row>
    <row r="777" spans="1:61" x14ac:dyDescent="0.2">
      <c r="A777" s="18">
        <v>32127</v>
      </c>
      <c r="F777" s="19">
        <v>8.6633234246249415</v>
      </c>
      <c r="G777" s="19">
        <v>8.716024571933696</v>
      </c>
      <c r="H777" s="19">
        <v>8.7642753597625944</v>
      </c>
      <c r="I777" s="19">
        <v>8.8081709226401568</v>
      </c>
      <c r="J777" s="19">
        <v>8.8479056859506908</v>
      </c>
      <c r="K777" s="19">
        <v>8.8837237205064081</v>
      </c>
      <c r="L777" s="19">
        <v>8.9158959086448792</v>
      </c>
      <c r="M777" s="19">
        <v>8.9447017291304611</v>
      </c>
      <c r="N777" s="19">
        <v>8.9704136812946533</v>
      </c>
      <c r="O777" s="19">
        <v>8.9932975059795961</v>
      </c>
      <c r="P777" s="19">
        <v>9.0136142536116868</v>
      </c>
      <c r="Q777" s="19">
        <v>9.0316178198366597</v>
      </c>
      <c r="R777" s="19">
        <v>9.0475508623005485</v>
      </c>
      <c r="S777" s="19">
        <v>9.0616469091268605</v>
      </c>
      <c r="T777" s="19">
        <v>9.0741320544839645</v>
      </c>
      <c r="U777" s="19">
        <v>9.0852209604195835</v>
      </c>
      <c r="V777" s="19">
        <v>9.0951135121246818</v>
      </c>
      <c r="W777" s="19">
        <v>9.1039937530749935</v>
      </c>
      <c r="X777" s="19">
        <v>9.112029809931645</v>
      </c>
      <c r="Y777" s="19">
        <v>9.119371571847898</v>
      </c>
      <c r="Z777" s="19">
        <v>9.126152804403409</v>
      </c>
      <c r="AA777" s="19">
        <v>9.1324939518298791</v>
      </c>
      <c r="AB777" s="19">
        <v>9.1385020613201302</v>
      </c>
      <c r="AC777" s="19">
        <v>9.1442732244327711</v>
      </c>
      <c r="AD777" s="19">
        <v>9.14989332099832</v>
      </c>
      <c r="AE777" s="19">
        <v>9.1554354643273133</v>
      </c>
      <c r="AF777" s="19">
        <v>9.1609614599793492</v>
      </c>
      <c r="AG777" s="19">
        <v>9.1665235724052714</v>
      </c>
      <c r="AH777" s="19">
        <v>9.1721659705697078</v>
      </c>
      <c r="AI777" s="19">
        <v>9.1779259184637461</v>
      </c>
      <c r="AJ777" s="19">
        <v>9.1838347615297273</v>
      </c>
      <c r="AK777" s="19">
        <v>9.1899187486819045</v>
      </c>
      <c r="AL777" s="19">
        <v>9.1961997210026336</v>
      </c>
      <c r="AM777" s="19">
        <v>9.2026956474024839</v>
      </c>
      <c r="AN777" s="19">
        <v>9.2094208314416459</v>
      </c>
      <c r="AO777" s="19">
        <v>9.2163861780405103</v>
      </c>
      <c r="AP777" s="19">
        <v>9.223599598190642</v>
      </c>
      <c r="AQ777" s="19">
        <v>9.2310663653748719</v>
      </c>
      <c r="AR777" s="19">
        <v>9.2387894222543778</v>
      </c>
      <c r="AS777" s="19">
        <v>9.2467696455347514</v>
      </c>
      <c r="AT777" s="19">
        <v>9.2550060755166506</v>
      </c>
      <c r="AU777" s="19">
        <v>9.2634961157050029</v>
      </c>
      <c r="AV777" s="19">
        <v>9.2722357083264786</v>
      </c>
      <c r="AW777" s="19">
        <v>9.2812195256050174</v>
      </c>
      <c r="AX777" s="19">
        <v>9.2904411629195671</v>
      </c>
      <c r="AY777" s="19">
        <v>9.2998932084403325</v>
      </c>
      <c r="AZ777" s="19">
        <v>9.3095673469849647</v>
      </c>
      <c r="BA777" s="19">
        <v>9.3194544927624445</v>
      </c>
      <c r="BB777" s="19">
        <v>9.3295448616975118</v>
      </c>
      <c r="BC777" s="19">
        <v>9.3398281462230859</v>
      </c>
      <c r="BD777" s="19">
        <v>9.3502936552382732</v>
      </c>
      <c r="BE777" s="19">
        <v>9.3609303546933429</v>
      </c>
      <c r="BF777" s="19">
        <v>9.3717268999308061</v>
      </c>
      <c r="BG777" s="19">
        <v>9.3826717310260275</v>
      </c>
      <c r="BH777" s="19">
        <v>9.3937531764060775</v>
      </c>
      <c r="BI777" s="19">
        <v>9.4049594014913183</v>
      </c>
    </row>
    <row r="778" spans="1:61" x14ac:dyDescent="0.2">
      <c r="A778" s="18">
        <v>32128</v>
      </c>
      <c r="F778" s="19">
        <v>8.7445566665925227</v>
      </c>
      <c r="G778" s="19">
        <v>8.7957660683017327</v>
      </c>
      <c r="H778" s="19">
        <v>8.8435808745613311</v>
      </c>
      <c r="I778" s="19">
        <v>8.8878700085173001</v>
      </c>
      <c r="J778" s="19">
        <v>8.9285540634425029</v>
      </c>
      <c r="K778" s="19">
        <v>8.9655794676732441</v>
      </c>
      <c r="L778" s="19">
        <v>8.9989086761387433</v>
      </c>
      <c r="M778" s="19">
        <v>9.0285584255078533</v>
      </c>
      <c r="N778" s="19">
        <v>9.0546516593471829</v>
      </c>
      <c r="O778" s="19">
        <v>9.0773919972067212</v>
      </c>
      <c r="P778" s="19">
        <v>9.0970363823634379</v>
      </c>
      <c r="Q778" s="19">
        <v>9.1138690311850503</v>
      </c>
      <c r="R778" s="19">
        <v>9.1281796598338403</v>
      </c>
      <c r="S778" s="19">
        <v>9.1402598894675933</v>
      </c>
      <c r="T778" s="19">
        <v>9.1504010665461717</v>
      </c>
      <c r="U778" s="19">
        <v>9.1588816398567481</v>
      </c>
      <c r="V778" s="19">
        <v>9.1659592424057283</v>
      </c>
      <c r="W778" s="19">
        <v>9.1718705069066857</v>
      </c>
      <c r="X778" s="19">
        <v>9.1768307391658261</v>
      </c>
      <c r="Y778" s="19">
        <v>9.1810298537141346</v>
      </c>
      <c r="Z778" s="19">
        <v>9.1846353090959809</v>
      </c>
      <c r="AA778" s="19">
        <v>9.1877959957557049</v>
      </c>
      <c r="AB778" s="19">
        <v>9.1906421845120523</v>
      </c>
      <c r="AC778" s="19">
        <v>9.1932880244777877</v>
      </c>
      <c r="AD778" s="19">
        <v>9.195833100239744</v>
      </c>
      <c r="AE778" s="19">
        <v>9.1983612304080289</v>
      </c>
      <c r="AF778" s="19">
        <v>9.2009425438527312</v>
      </c>
      <c r="AG778" s="19">
        <v>9.2036356186601687</v>
      </c>
      <c r="AH778" s="19">
        <v>9.2064892322516325</v>
      </c>
      <c r="AI778" s="19">
        <v>9.2095438026576737</v>
      </c>
      <c r="AJ778" s="19">
        <v>9.2128325827167625</v>
      </c>
      <c r="AK778" s="19">
        <v>9.2163826552408636</v>
      </c>
      <c r="AL778" s="19">
        <v>9.2202157667982743</v>
      </c>
      <c r="AM778" s="19">
        <v>9.2243490250955951</v>
      </c>
      <c r="AN778" s="19">
        <v>9.2287954652084192</v>
      </c>
      <c r="AO778" s="19">
        <v>9.2335645411294376</v>
      </c>
      <c r="AP778" s="19">
        <v>9.2386625616877343</v>
      </c>
      <c r="AQ778" s="19">
        <v>9.2440930649730166</v>
      </c>
      <c r="AR778" s="19">
        <v>9.2498571405146155</v>
      </c>
      <c r="AS778" s="19">
        <v>9.2559537075269862</v>
      </c>
      <c r="AT778" s="19">
        <v>9.2623797560557986</v>
      </c>
      <c r="AU778" s="19">
        <v>9.2691305566702056</v>
      </c>
      <c r="AV778" s="19">
        <v>9.2761998480784182</v>
      </c>
      <c r="AW778" s="19">
        <v>9.2835801130787612</v>
      </c>
      <c r="AX778" s="19">
        <v>9.2912628850747314</v>
      </c>
      <c r="AY778" s="19">
        <v>9.2992387575630637</v>
      </c>
      <c r="AZ778" s="19">
        <v>9.3074974691050176</v>
      </c>
      <c r="BA778" s="19">
        <v>9.316028061525401</v>
      </c>
      <c r="BB778" s="19">
        <v>9.3248189470204732</v>
      </c>
      <c r="BC778" s="19">
        <v>9.3338580826738706</v>
      </c>
      <c r="BD778" s="19">
        <v>9.343133102689924</v>
      </c>
      <c r="BE778" s="19">
        <v>9.3526313528479932</v>
      </c>
      <c r="BF778" s="19">
        <v>9.362339918614115</v>
      </c>
      <c r="BG778" s="19">
        <v>9.3722457222745401</v>
      </c>
      <c r="BH778" s="19">
        <v>9.382335619033114</v>
      </c>
      <c r="BI778" s="19">
        <v>9.3925963377834361</v>
      </c>
    </row>
    <row r="779" spans="1:61" x14ac:dyDescent="0.2">
      <c r="A779" s="18">
        <v>32129</v>
      </c>
      <c r="F779" s="19">
        <v>8.6391419861141703</v>
      </c>
      <c r="G779" s="19">
        <v>8.7143260161917926</v>
      </c>
      <c r="H779" s="19">
        <v>8.7804686698347378</v>
      </c>
      <c r="I779" s="19">
        <v>8.8379397373901352</v>
      </c>
      <c r="J779" s="19">
        <v>8.8873312839468799</v>
      </c>
      <c r="K779" s="19">
        <v>8.9293465119647522</v>
      </c>
      <c r="L779" s="19">
        <v>8.9647468861386219</v>
      </c>
      <c r="M779" s="19">
        <v>8.9942890399401438</v>
      </c>
      <c r="N779" s="19">
        <v>9.0186759557178711</v>
      </c>
      <c r="O779" s="19">
        <v>9.038569459631967</v>
      </c>
      <c r="P779" s="19">
        <v>9.0546018623079974</v>
      </c>
      <c r="Q779" s="19">
        <v>9.0673558824328495</v>
      </c>
      <c r="R779" s="19">
        <v>9.0773446253799452</v>
      </c>
      <c r="S779" s="19">
        <v>9.0850269279301141</v>
      </c>
      <c r="T779" s="19">
        <v>9.0908185253377329</v>
      </c>
      <c r="U779" s="19">
        <v>9.0950847397835552</v>
      </c>
      <c r="V779" s="19">
        <v>9.0981407868629134</v>
      </c>
      <c r="W779" s="19">
        <v>9.1002606371100487</v>
      </c>
      <c r="X779" s="19">
        <v>9.1016819233937962</v>
      </c>
      <c r="Y779" s="19">
        <v>9.1026067652603242</v>
      </c>
      <c r="Z779" s="19">
        <v>9.103207535426403</v>
      </c>
      <c r="AA779" s="19">
        <v>9.1036321592543406</v>
      </c>
      <c r="AB779" s="19">
        <v>9.1040059727975216</v>
      </c>
      <c r="AC779" s="19">
        <v>9.1044351040883509</v>
      </c>
      <c r="AD779" s="19">
        <v>9.105008757696611</v>
      </c>
      <c r="AE779" s="19">
        <v>9.1058001946937761</v>
      </c>
      <c r="AF779" s="19">
        <v>9.1068691265114303</v>
      </c>
      <c r="AG779" s="19">
        <v>9.1082638320724527</v>
      </c>
      <c r="AH779" s="19">
        <v>9.1100228899893008</v>
      </c>
      <c r="AI779" s="19">
        <v>9.112176605080256</v>
      </c>
      <c r="AJ779" s="19">
        <v>9.1147481903400021</v>
      </c>
      <c r="AK779" s="19">
        <v>9.1177547519151521</v>
      </c>
      <c r="AL779" s="19">
        <v>9.1212081145657571</v>
      </c>
      <c r="AM779" s="19">
        <v>9.1251155815806815</v>
      </c>
      <c r="AN779" s="19">
        <v>9.1294808171510553</v>
      </c>
      <c r="AO779" s="19">
        <v>9.1343044511618618</v>
      </c>
      <c r="AP779" s="19">
        <v>9.1395844539566102</v>
      </c>
      <c r="AQ779" s="19">
        <v>9.1453164529494106</v>
      </c>
      <c r="AR779" s="19">
        <v>9.1514940050586446</v>
      </c>
      <c r="AS779" s="19">
        <v>9.1581088319905408</v>
      </c>
      <c r="AT779" s="19">
        <v>9.1651510241516689</v>
      </c>
      <c r="AU779" s="19">
        <v>9.1726092179640943</v>
      </c>
      <c r="AV779" s="19">
        <v>9.1804707601291948</v>
      </c>
      <c r="AW779" s="19">
        <v>9.1887220103832696</v>
      </c>
      <c r="AX779" s="19">
        <v>9.1973486442610835</v>
      </c>
      <c r="AY779" s="19">
        <v>9.2063356194499679</v>
      </c>
      <c r="AZ779" s="19">
        <v>9.2156672602534044</v>
      </c>
      <c r="BA779" s="19">
        <v>9.2253273911730318</v>
      </c>
      <c r="BB779" s="19">
        <v>9.2352993924719549</v>
      </c>
      <c r="BC779" s="19">
        <v>9.2455663791412999</v>
      </c>
      <c r="BD779" s="19">
        <v>9.256111310652992</v>
      </c>
      <c r="BE779" s="19">
        <v>9.2669170086573551</v>
      </c>
      <c r="BF779" s="19">
        <v>9.2779661730104461</v>
      </c>
      <c r="BG779" s="19">
        <v>9.2892414663930403</v>
      </c>
      <c r="BH779" s="19">
        <v>9.3007255992999411</v>
      </c>
      <c r="BI779" s="19">
        <v>9.3124013049168788</v>
      </c>
    </row>
    <row r="780" spans="1:61" x14ac:dyDescent="0.2">
      <c r="A780" s="18">
        <v>32132</v>
      </c>
      <c r="F780" s="19">
        <v>8.7179020844305217</v>
      </c>
      <c r="G780" s="19">
        <v>8.7721101627218001</v>
      </c>
      <c r="H780" s="19">
        <v>8.8199961668316451</v>
      </c>
      <c r="I780" s="19">
        <v>8.8617062820916317</v>
      </c>
      <c r="J780" s="19">
        <v>8.8975338233686703</v>
      </c>
      <c r="K780" s="19">
        <v>8.9278456702973408</v>
      </c>
      <c r="L780" s="19">
        <v>8.9530499577836959</v>
      </c>
      <c r="M780" s="19">
        <v>8.9735955882152023</v>
      </c>
      <c r="N780" s="19">
        <v>8.9899768469904533</v>
      </c>
      <c r="O780" s="19">
        <v>9.0027196368145823</v>
      </c>
      <c r="P780" s="19">
        <v>9.012368033728384</v>
      </c>
      <c r="Q780" s="19">
        <v>9.0194415686980332</v>
      </c>
      <c r="R780" s="19">
        <v>9.0244017256155225</v>
      </c>
      <c r="S780" s="19">
        <v>9.0276637743519803</v>
      </c>
      <c r="T780" s="19">
        <v>9.0296046544669597</v>
      </c>
      <c r="U780" s="19">
        <v>9.0305497577259235</v>
      </c>
      <c r="V780" s="19">
        <v>9.0307721200554383</v>
      </c>
      <c r="W780" s="19">
        <v>9.030502880574355</v>
      </c>
      <c r="X780" s="19">
        <v>9.0299370964866394</v>
      </c>
      <c r="Y780" s="19">
        <v>9.0292358512811433</v>
      </c>
      <c r="Z780" s="19">
        <v>9.0285320631809753</v>
      </c>
      <c r="AA780" s="19">
        <v>9.0279357031314351</v>
      </c>
      <c r="AB780" s="19">
        <v>9.0275366979992366</v>
      </c>
      <c r="AC780" s="19">
        <v>9.0274072956698852</v>
      </c>
      <c r="AD780" s="19">
        <v>9.0276051348833324</v>
      </c>
      <c r="AE780" s="19">
        <v>9.0281759476693928</v>
      </c>
      <c r="AF780" s="19">
        <v>9.0291555035139037</v>
      </c>
      <c r="AG780" s="19">
        <v>9.030571166006224</v>
      </c>
      <c r="AH780" s="19">
        <v>9.0324431664599185</v>
      </c>
      <c r="AI780" s="19">
        <v>9.0347856527768347</v>
      </c>
      <c r="AJ780" s="19">
        <v>9.0376075585059237</v>
      </c>
      <c r="AK780" s="19">
        <v>9.0409133270589273</v>
      </c>
      <c r="AL780" s="19">
        <v>9.044703519004905</v>
      </c>
      <c r="AM780" s="19">
        <v>9.0489754398236482</v>
      </c>
      <c r="AN780" s="19">
        <v>9.0537240588397747</v>
      </c>
      <c r="AO780" s="19">
        <v>9.0589425321782162</v>
      </c>
      <c r="AP780" s="19">
        <v>9.0646224302540919</v>
      </c>
      <c r="AQ780" s="19">
        <v>9.0707539265477042</v>
      </c>
      <c r="AR780" s="19">
        <v>9.0773259600387917</v>
      </c>
      <c r="AS780" s="19">
        <v>9.0843263754907042</v>
      </c>
      <c r="AT780" s="19">
        <v>9.0917420450299975</v>
      </c>
      <c r="AU780" s="19">
        <v>9.0995589738678255</v>
      </c>
      <c r="AV780" s="19">
        <v>9.1077623997526782</v>
      </c>
      <c r="AW780" s="19">
        <v>9.1163369870245425</v>
      </c>
      <c r="AX780" s="19">
        <v>9.1252670138412597</v>
      </c>
      <c r="AY780" s="19">
        <v>9.1345363582345254</v>
      </c>
      <c r="AZ780" s="19">
        <v>9.1441285668237615</v>
      </c>
      <c r="BA780" s="19">
        <v>9.1540269345028573</v>
      </c>
      <c r="BB780" s="19">
        <v>9.1642145340834169</v>
      </c>
      <c r="BC780" s="19">
        <v>9.1746743604604557</v>
      </c>
      <c r="BD780" s="19">
        <v>9.1853894090723074</v>
      </c>
      <c r="BE780" s="19">
        <v>9.1963426786735294</v>
      </c>
      <c r="BF780" s="19">
        <v>9.2075171754311746</v>
      </c>
      <c r="BG780" s="19">
        <v>9.218895985792809</v>
      </c>
      <c r="BH780" s="19">
        <v>9.2304623397034593</v>
      </c>
      <c r="BI780" s="19">
        <v>9.2421995731640738</v>
      </c>
    </row>
    <row r="781" spans="1:61" x14ac:dyDescent="0.2">
      <c r="A781" s="18">
        <v>32133</v>
      </c>
      <c r="F781" s="19">
        <v>8.7076086778057196</v>
      </c>
      <c r="G781" s="19">
        <v>8.7581977214003608</v>
      </c>
      <c r="H781" s="19">
        <v>8.8028955503422637</v>
      </c>
      <c r="I781" s="19">
        <v>8.8418570792045745</v>
      </c>
      <c r="J781" s="19">
        <v>8.8753790074895029</v>
      </c>
      <c r="K781" s="19">
        <v>8.90382892716379</v>
      </c>
      <c r="L781" s="19">
        <v>8.9276135010478015</v>
      </c>
      <c r="M781" s="19">
        <v>8.9471675477693378</v>
      </c>
      <c r="N781" s="19">
        <v>8.9629492801453665</v>
      </c>
      <c r="O781" s="19">
        <v>8.9754326172479821</v>
      </c>
      <c r="P781" s="19">
        <v>8.9850993273764637</v>
      </c>
      <c r="Q781" s="19">
        <v>8.9924063073312546</v>
      </c>
      <c r="R781" s="19">
        <v>8.9977619237087367</v>
      </c>
      <c r="S781" s="19">
        <v>9.001536514351054</v>
      </c>
      <c r="T781" s="19">
        <v>9.0040685183539999</v>
      </c>
      <c r="U781" s="19">
        <v>9.0056534218969961</v>
      </c>
      <c r="V781" s="19">
        <v>9.0065431533977272</v>
      </c>
      <c r="W781" s="19">
        <v>9.006953633958771</v>
      </c>
      <c r="X781" s="19">
        <v>9.007068801871311</v>
      </c>
      <c r="Y781" s="19">
        <v>9.0070417239065783</v>
      </c>
      <c r="Z781" s="19">
        <v>9.0069998388972614</v>
      </c>
      <c r="AA781" s="19">
        <v>9.0070495854757979</v>
      </c>
      <c r="AB781" s="19">
        <v>9.0072785461617286</v>
      </c>
      <c r="AC781" s="19">
        <v>9.0077578530513041</v>
      </c>
      <c r="AD781" s="19">
        <v>9.0085448301278443</v>
      </c>
      <c r="AE781" s="19">
        <v>9.0096851048566897</v>
      </c>
      <c r="AF781" s="19">
        <v>9.011214479740941</v>
      </c>
      <c r="AG781" s="19">
        <v>9.0131604674718098</v>
      </c>
      <c r="AH781" s="19">
        <v>9.0155435469607266</v>
      </c>
      <c r="AI781" s="19">
        <v>9.0183781977187163</v>
      </c>
      <c r="AJ781" s="19">
        <v>9.0216737569136018</v>
      </c>
      <c r="AK781" s="19">
        <v>9.0254351335843328</v>
      </c>
      <c r="AL781" s="19">
        <v>9.0296634077062574</v>
      </c>
      <c r="AM781" s="19">
        <v>9.0343564482693566</v>
      </c>
      <c r="AN781" s="19">
        <v>9.039509777545593</v>
      </c>
      <c r="AO781" s="19">
        <v>9.0451170580553288</v>
      </c>
      <c r="AP781" s="19">
        <v>9.0511703240009407</v>
      </c>
      <c r="AQ781" s="19">
        <v>9.0576601751142167</v>
      </c>
      <c r="AR781" s="19">
        <v>9.0645759434552566</v>
      </c>
      <c r="AS781" s="19">
        <v>9.0719058374660815</v>
      </c>
      <c r="AT781" s="19">
        <v>9.0796370668170656</v>
      </c>
      <c r="AU781" s="19">
        <v>9.0877559509691004</v>
      </c>
      <c r="AV781" s="19">
        <v>9.0962480227725013</v>
      </c>
      <c r="AW781" s="19">
        <v>9.1050982369972484</v>
      </c>
      <c r="AX781" s="19">
        <v>9.1142911585290083</v>
      </c>
      <c r="AY781" s="19">
        <v>9.1238109380199557</v>
      </c>
      <c r="AZ781" s="19">
        <v>9.133641385015963</v>
      </c>
      <c r="BA781" s="19">
        <v>9.1437660472336386</v>
      </c>
      <c r="BB781" s="19">
        <v>9.154168243706426</v>
      </c>
      <c r="BC781" s="19">
        <v>9.1648312162645542</v>
      </c>
      <c r="BD781" s="19">
        <v>9.1757382063656507</v>
      </c>
      <c r="BE781" s="19">
        <v>9.1868724575688656</v>
      </c>
      <c r="BF781" s="19">
        <v>9.1982172206195667</v>
      </c>
      <c r="BG781" s="19">
        <v>9.2097558320165778</v>
      </c>
      <c r="BH781" s="19">
        <v>9.2214717754841491</v>
      </c>
      <c r="BI781" s="19">
        <v>9.233348643856905</v>
      </c>
    </row>
    <row r="782" spans="1:61" x14ac:dyDescent="0.2">
      <c r="A782" s="18">
        <v>32134</v>
      </c>
      <c r="F782" s="19">
        <v>8.7098106035691654</v>
      </c>
      <c r="G782" s="19">
        <v>8.7678597476269022</v>
      </c>
      <c r="H782" s="19">
        <v>8.8176387014145572</v>
      </c>
      <c r="I782" s="19">
        <v>8.8595779431242541</v>
      </c>
      <c r="J782" s="19">
        <v>8.8943262786317216</v>
      </c>
      <c r="K782" s="19">
        <v>8.9226416776544824</v>
      </c>
      <c r="L782" s="19">
        <v>8.9453367832655246</v>
      </c>
      <c r="M782" s="19">
        <v>8.9631974058224078</v>
      </c>
      <c r="N782" s="19">
        <v>8.976931017330477</v>
      </c>
      <c r="O782" s="19">
        <v>8.9871885280293533</v>
      </c>
      <c r="P782" s="19">
        <v>8.9945796950991976</v>
      </c>
      <c r="Q782" s="19">
        <v>8.9996498829652474</v>
      </c>
      <c r="R782" s="19">
        <v>9.0028646171739481</v>
      </c>
      <c r="S782" s="19">
        <v>9.0046287485641265</v>
      </c>
      <c r="T782" s="19">
        <v>9.005298448988567</v>
      </c>
      <c r="U782" s="19">
        <v>9.0051754442013134</v>
      </c>
      <c r="V782" s="19">
        <v>9.0045106918997462</v>
      </c>
      <c r="W782" s="19">
        <v>9.0035143702203086</v>
      </c>
      <c r="X782" s="19">
        <v>9.0023617836844156</v>
      </c>
      <c r="Y782" s="19">
        <v>9.0011964966223044</v>
      </c>
      <c r="Z782" s="19">
        <v>9.000136045165517</v>
      </c>
      <c r="AA782" s="19">
        <v>8.9992767483872775</v>
      </c>
      <c r="AB782" s="19">
        <v>8.9986965294238654</v>
      </c>
      <c r="AC782" s="19">
        <v>8.9984573773364716</v>
      </c>
      <c r="AD782" s="19">
        <v>8.9986081232557726</v>
      </c>
      <c r="AE782" s="19">
        <v>8.9991867699900467</v>
      </c>
      <c r="AF782" s="19">
        <v>9.0002222484150547</v>
      </c>
      <c r="AG782" s="19">
        <v>9.0017358349634993</v>
      </c>
      <c r="AH782" s="19">
        <v>9.0037423113891215</v>
      </c>
      <c r="AI782" s="19">
        <v>9.0062509198665541</v>
      </c>
      <c r="AJ782" s="19">
        <v>9.0092661543597501</v>
      </c>
      <c r="AK782" s="19">
        <v>9.0127884200957169</v>
      </c>
      <c r="AL782" s="19">
        <v>9.0168145872219583</v>
      </c>
      <c r="AM782" s="19">
        <v>9.0213386056577214</v>
      </c>
      <c r="AN782" s="19">
        <v>9.0263524273621201</v>
      </c>
      <c r="AO782" s="19">
        <v>9.0318464737691091</v>
      </c>
      <c r="AP782" s="19">
        <v>9.0378098269225795</v>
      </c>
      <c r="AQ782" s="19">
        <v>9.0442303889275451</v>
      </c>
      <c r="AR782" s="19">
        <v>9.0510950191523492</v>
      </c>
      <c r="AS782" s="19">
        <v>9.0583896527214467</v>
      </c>
      <c r="AT782" s="19">
        <v>9.0660994032092024</v>
      </c>
      <c r="AU782" s="19">
        <v>9.0742086519387826</v>
      </c>
      <c r="AV782" s="19">
        <v>9.0827011378537161</v>
      </c>
      <c r="AW782" s="19">
        <v>9.091560178407935</v>
      </c>
      <c r="AX782" s="19">
        <v>9.1007688576127155</v>
      </c>
      <c r="AY782" s="19">
        <v>9.1103099798133353</v>
      </c>
      <c r="AZ782" s="19">
        <v>9.120166140992449</v>
      </c>
      <c r="BA782" s="19">
        <v>9.1303198037664455</v>
      </c>
      <c r="BB782" s="19">
        <v>9.140753325735604</v>
      </c>
      <c r="BC782" s="19">
        <v>9.1514491080773528</v>
      </c>
      <c r="BD782" s="19">
        <v>9.162389660456558</v>
      </c>
      <c r="BE782" s="19">
        <v>9.1735575934551541</v>
      </c>
      <c r="BF782" s="19">
        <v>9.1849356162064275</v>
      </c>
      <c r="BG782" s="19">
        <v>9.1965066150381212</v>
      </c>
      <c r="BH782" s="19">
        <v>9.208253702050925</v>
      </c>
      <c r="BI782" s="19">
        <v>9.220160163757658</v>
      </c>
    </row>
    <row r="783" spans="1:61" x14ac:dyDescent="0.2">
      <c r="A783" s="18">
        <v>32135</v>
      </c>
      <c r="F783" s="19">
        <v>8.6659118248799203</v>
      </c>
      <c r="G783" s="19">
        <v>8.7223113648027635</v>
      </c>
      <c r="H783" s="19">
        <v>8.7686974753881035</v>
      </c>
      <c r="I783" s="19">
        <v>8.8058380663762001</v>
      </c>
      <c r="J783" s="19">
        <v>8.8347530155179896</v>
      </c>
      <c r="K783" s="19">
        <v>8.8565881828574184</v>
      </c>
      <c r="L783" s="19">
        <v>8.8725384618917342</v>
      </c>
      <c r="M783" s="19">
        <v>8.8836795082806859</v>
      </c>
      <c r="N783" s="19">
        <v>8.8909048567230791</v>
      </c>
      <c r="O783" s="19">
        <v>8.8949842547669213</v>
      </c>
      <c r="P783" s="19">
        <v>8.8965985093351279</v>
      </c>
      <c r="Q783" s="19">
        <v>8.8963248201449847</v>
      </c>
      <c r="R783" s="19">
        <v>8.8946389969093538</v>
      </c>
      <c r="S783" s="19">
        <v>8.8919420794206321</v>
      </c>
      <c r="T783" s="19">
        <v>8.88857524985829</v>
      </c>
      <c r="U783" s="19">
        <v>8.8848202932008125</v>
      </c>
      <c r="V783" s="19">
        <v>8.8809082902720284</v>
      </c>
      <c r="W783" s="19">
        <v>8.8770299773103183</v>
      </c>
      <c r="X783" s="19">
        <v>8.8733405793746094</v>
      </c>
      <c r="Y783" s="19">
        <v>8.8699631751717529</v>
      </c>
      <c r="Z783" s="19">
        <v>8.8669947285390691</v>
      </c>
      <c r="AA783" s="19">
        <v>8.8645108923397551</v>
      </c>
      <c r="AB783" s="19">
        <v>8.8625688613314733</v>
      </c>
      <c r="AC783" s="19">
        <v>8.861209713846387</v>
      </c>
      <c r="AD783" s="19">
        <v>8.8604625815061695</v>
      </c>
      <c r="AE783" s="19">
        <v>8.8603476195984872</v>
      </c>
      <c r="AF783" s="19">
        <v>8.8608774951708451</v>
      </c>
      <c r="AG783" s="19">
        <v>8.8620585570681047</v>
      </c>
      <c r="AH783" s="19">
        <v>8.8638917932359309</v>
      </c>
      <c r="AI783" s="19">
        <v>8.8663736190883036</v>
      </c>
      <c r="AJ783" s="19">
        <v>8.8694965307263391</v>
      </c>
      <c r="AK783" s="19">
        <v>8.8732496492873043</v>
      </c>
      <c r="AL783" s="19">
        <v>8.8776191833407108</v>
      </c>
      <c r="AM783" s="19">
        <v>8.8825891314543171</v>
      </c>
      <c r="AN783" s="19">
        <v>8.8881423628904486</v>
      </c>
      <c r="AO783" s="19">
        <v>8.8942609754443858</v>
      </c>
      <c r="AP783" s="19">
        <v>8.9009263912960428</v>
      </c>
      <c r="AQ783" s="19">
        <v>8.9081194374403534</v>
      </c>
      <c r="AR783" s="19">
        <v>8.9158204148948332</v>
      </c>
      <c r="AS783" s="19">
        <v>8.9240091584697439</v>
      </c>
      <c r="AT783" s="19">
        <v>8.9326650885688945</v>
      </c>
      <c r="AU783" s="19">
        <v>8.9417672562358383</v>
      </c>
      <c r="AV783" s="19">
        <v>8.9512944061162951</v>
      </c>
      <c r="AW783" s="19">
        <v>8.9612251973936026</v>
      </c>
      <c r="AX783" s="19">
        <v>8.9715383208099748</v>
      </c>
      <c r="AY783" s="19">
        <v>8.9822124230585221</v>
      </c>
      <c r="AZ783" s="19">
        <v>8.9932261736282424</v>
      </c>
      <c r="BA783" s="19">
        <v>9.0045582983401893</v>
      </c>
      <c r="BB783" s="19">
        <v>9.0161876123007918</v>
      </c>
      <c r="BC783" s="19">
        <v>9.028093170926681</v>
      </c>
      <c r="BD783" s="19">
        <v>9.0402543022221202</v>
      </c>
      <c r="BE783" s="19">
        <v>9.0526505832128432</v>
      </c>
      <c r="BF783" s="19">
        <v>9.0652618295777803</v>
      </c>
      <c r="BG783" s="19">
        <v>9.0780681725254784</v>
      </c>
      <c r="BH783" s="19">
        <v>9.0910500991783731</v>
      </c>
      <c r="BI783" s="19">
        <v>9.1041884177644885</v>
      </c>
    </row>
    <row r="784" spans="1:61" x14ac:dyDescent="0.2">
      <c r="A784" s="18">
        <v>32136</v>
      </c>
    </row>
    <row r="785" spans="1:61" x14ac:dyDescent="0.2">
      <c r="A785" s="18">
        <v>32139</v>
      </c>
    </row>
    <row r="786" spans="1:61" x14ac:dyDescent="0.2">
      <c r="A786" s="18">
        <v>32140</v>
      </c>
      <c r="F786" s="19">
        <v>8.5064495113306595</v>
      </c>
      <c r="G786" s="19">
        <v>8.5958576878756396</v>
      </c>
      <c r="H786" s="19">
        <v>8.6685269768970254</v>
      </c>
      <c r="I786" s="19">
        <v>8.7258980183466548</v>
      </c>
      <c r="J786" s="19">
        <v>8.7698532160039733</v>
      </c>
      <c r="K786" s="19">
        <v>8.8024958448982726</v>
      </c>
      <c r="L786" s="19">
        <v>8.8260036948097618</v>
      </c>
      <c r="M786" s="19">
        <v>8.8422824998368394</v>
      </c>
      <c r="N786" s="19">
        <v>8.8528545559990874</v>
      </c>
      <c r="O786" s="19">
        <v>8.858983655451933</v>
      </c>
      <c r="P786" s="19">
        <v>8.8617493333049762</v>
      </c>
      <c r="Q786" s="19">
        <v>8.862032163488724</v>
      </c>
      <c r="R786" s="19">
        <v>8.86052750902717</v>
      </c>
      <c r="S786" s="19">
        <v>8.857794767097996</v>
      </c>
      <c r="T786" s="19">
        <v>8.8542867274615062</v>
      </c>
      <c r="U786" s="19">
        <v>8.850358241170456</v>
      </c>
      <c r="V786" s="19">
        <v>8.8462849500962655</v>
      </c>
      <c r="W786" s="19">
        <v>8.8422822027105106</v>
      </c>
      <c r="X786" s="19">
        <v>8.8385172611388505</v>
      </c>
      <c r="Y786" s="19">
        <v>8.8351183300599132</v>
      </c>
      <c r="Z786" s="19">
        <v>8.8321822846229008</v>
      </c>
      <c r="AA786" s="19">
        <v>8.8297811863743618</v>
      </c>
      <c r="AB786" s="19">
        <v>8.8279675815310821</v>
      </c>
      <c r="AC786" s="19">
        <v>8.8267764702480669</v>
      </c>
      <c r="AD786" s="19">
        <v>8.8262306838711684</v>
      </c>
      <c r="AE786" s="19">
        <v>8.8263446031710657</v>
      </c>
      <c r="AF786" s="19">
        <v>8.827125583018983</v>
      </c>
      <c r="AG786" s="19">
        <v>8.8285750501834901</v>
      </c>
      <c r="AH786" s="19">
        <v>8.8306894015278683</v>
      </c>
      <c r="AI786" s="19">
        <v>8.8334607437020622</v>
      </c>
      <c r="AJ786" s="19">
        <v>8.8368775060303069</v>
      </c>
      <c r="AK786" s="19">
        <v>8.8409249512508001</v>
      </c>
      <c r="AL786" s="19">
        <v>8.8455856130792423</v>
      </c>
      <c r="AM786" s="19">
        <v>8.8508400726420682</v>
      </c>
      <c r="AN786" s="19">
        <v>8.8566681763575925</v>
      </c>
      <c r="AO786" s="19">
        <v>8.8630493708169134</v>
      </c>
      <c r="AP786" s="19">
        <v>8.8699627531125103</v>
      </c>
      <c r="AQ786" s="19">
        <v>8.8773871124452413</v>
      </c>
      <c r="AR786" s="19">
        <v>8.8853009659256852</v>
      </c>
      <c r="AS786" s="19">
        <v>8.8936825894934977</v>
      </c>
      <c r="AT786" s="19">
        <v>8.9025100447141714</v>
      </c>
      <c r="AU786" s="19">
        <v>8.9117612020865096</v>
      </c>
      <c r="AV786" s="19">
        <v>8.9214137892308258</v>
      </c>
      <c r="AW786" s="19">
        <v>8.9314456090800309</v>
      </c>
      <c r="AX786" s="19">
        <v>8.9418346401987865</v>
      </c>
      <c r="AY786" s="19">
        <v>8.9525589548524298</v>
      </c>
      <c r="AZ786" s="19">
        <v>8.963596787610868</v>
      </c>
      <c r="BA786" s="19">
        <v>8.9749265575914219</v>
      </c>
      <c r="BB786" s="19">
        <v>8.9865268980533006</v>
      </c>
      <c r="BC786" s="19">
        <v>8.998376809562167</v>
      </c>
      <c r="BD786" s="19">
        <v>9.0104556810201135</v>
      </c>
      <c r="BE786" s="19">
        <v>9.0227432556378115</v>
      </c>
      <c r="BF786" s="19">
        <v>9.0352196135497529</v>
      </c>
      <c r="BG786" s="19">
        <v>9.0478652497983383</v>
      </c>
      <c r="BH786" s="19">
        <v>9.0606611130479902</v>
      </c>
      <c r="BI786" s="19">
        <v>9.0735885665274623</v>
      </c>
    </row>
    <row r="787" spans="1:61" x14ac:dyDescent="0.2">
      <c r="A787" s="18">
        <v>32141</v>
      </c>
      <c r="F787" s="19">
        <v>8.5795648242496529</v>
      </c>
      <c r="G787" s="19">
        <v>8.6614636034723986</v>
      </c>
      <c r="H787" s="19">
        <v>8.7286080250559763</v>
      </c>
      <c r="I787" s="19">
        <v>8.7822347433920083</v>
      </c>
      <c r="J787" s="19">
        <v>8.8239582832814634</v>
      </c>
      <c r="K787" s="19">
        <v>8.8555820842835402</v>
      </c>
      <c r="L787" s="19">
        <v>8.8789709043673746</v>
      </c>
      <c r="M787" s="19">
        <v>8.8957630649099642</v>
      </c>
      <c r="N787" s="19">
        <v>8.9072904587063491</v>
      </c>
      <c r="O787" s="19">
        <v>8.9146796423503769</v>
      </c>
      <c r="P787" s="19">
        <v>8.9189076779039382</v>
      </c>
      <c r="Q787" s="19">
        <v>8.9207787328022494</v>
      </c>
      <c r="R787" s="19">
        <v>8.9209345212174131</v>
      </c>
      <c r="S787" s="19">
        <v>8.9198975994164442</v>
      </c>
      <c r="T787" s="19">
        <v>8.9180950896249236</v>
      </c>
      <c r="U787" s="19">
        <v>8.9158626855647576</v>
      </c>
      <c r="V787" s="19">
        <v>8.9134613377868721</v>
      </c>
      <c r="W787" s="19">
        <v>8.9110946769992534</v>
      </c>
      <c r="X787" s="19">
        <v>8.9089203886696318</v>
      </c>
      <c r="Y787" s="19">
        <v>8.9070587452664434</v>
      </c>
      <c r="Z787" s="19">
        <v>8.9056000107389686</v>
      </c>
      <c r="AA787" s="19">
        <v>8.9046107267922725</v>
      </c>
      <c r="AB787" s="19">
        <v>8.9041386659576354</v>
      </c>
      <c r="AC787" s="19">
        <v>8.904214697587129</v>
      </c>
      <c r="AD787" s="19">
        <v>8.9048586216491774</v>
      </c>
      <c r="AE787" s="19">
        <v>8.9060828505104705</v>
      </c>
      <c r="AF787" s="19">
        <v>8.9078936594424576</v>
      </c>
      <c r="AG787" s="19">
        <v>8.9102921455424688</v>
      </c>
      <c r="AH787" s="19">
        <v>8.9132750123055544</v>
      </c>
      <c r="AI787" s="19">
        <v>8.9168352157424593</v>
      </c>
      <c r="AJ787" s="19">
        <v>8.9209624997345287</v>
      </c>
      <c r="AK787" s="19">
        <v>8.9256438421628044</v>
      </c>
      <c r="AL787" s="19">
        <v>8.9308638396625479</v>
      </c>
      <c r="AM787" s="19">
        <v>8.9366054310215191</v>
      </c>
      <c r="AN787" s="19">
        <v>8.9428509928806363</v>
      </c>
      <c r="AO787" s="19">
        <v>8.9495826148557374</v>
      </c>
      <c r="AP787" s="19">
        <v>8.9567821355604789</v>
      </c>
      <c r="AQ787" s="19">
        <v>8.9644311724875596</v>
      </c>
      <c r="AR787" s="19">
        <v>8.9725111477204553</v>
      </c>
      <c r="AS787" s="19">
        <v>8.9810033101390037</v>
      </c>
      <c r="AT787" s="19">
        <v>8.9898887546642694</v>
      </c>
      <c r="AU787" s="19">
        <v>8.9991484390024823</v>
      </c>
      <c r="AV787" s="19">
        <v>9.0087632190631162</v>
      </c>
      <c r="AW787" s="19">
        <v>9.0187139987299805</v>
      </c>
      <c r="AX787" s="19">
        <v>9.0289817987833665</v>
      </c>
      <c r="AY787" s="19">
        <v>9.0395477218234124</v>
      </c>
      <c r="AZ787" s="19">
        <v>9.0503930116103941</v>
      </c>
      <c r="BA787" s="19">
        <v>9.0614990652974523</v>
      </c>
      <c r="BB787" s="19">
        <v>9.0728474579951524</v>
      </c>
      <c r="BC787" s="19">
        <v>9.0844200569105027</v>
      </c>
      <c r="BD787" s="19">
        <v>9.0961990328171218</v>
      </c>
      <c r="BE787" s="19">
        <v>9.1081668333215671</v>
      </c>
      <c r="BF787" s="19">
        <v>9.1203061742060214</v>
      </c>
      <c r="BG787" s="19">
        <v>9.1326001196188393</v>
      </c>
      <c r="BH787" s="19">
        <v>9.1450320749180207</v>
      </c>
      <c r="BI787" s="19">
        <v>9.1575857270271648</v>
      </c>
    </row>
    <row r="788" spans="1:61" x14ac:dyDescent="0.2">
      <c r="A788" s="18">
        <v>32142</v>
      </c>
      <c r="F788" s="19">
        <v>8.6783663584008792</v>
      </c>
      <c r="G788" s="19">
        <v>8.7284675702297871</v>
      </c>
      <c r="H788" s="19">
        <v>8.7692622089841095</v>
      </c>
      <c r="I788" s="19">
        <v>8.8015582479215535</v>
      </c>
      <c r="J788" s="19">
        <v>8.8263821821013515</v>
      </c>
      <c r="K788" s="19">
        <v>8.8448696490499401</v>
      </c>
      <c r="L788" s="19">
        <v>8.8581789210530744</v>
      </c>
      <c r="M788" s="19">
        <v>8.8673164525823971</v>
      </c>
      <c r="N788" s="19">
        <v>8.8731164814696744</v>
      </c>
      <c r="O788" s="19">
        <v>8.8763000277632251</v>
      </c>
      <c r="P788" s="19">
        <v>8.8775003763656102</v>
      </c>
      <c r="Q788" s="19">
        <v>8.8772415437600252</v>
      </c>
      <c r="R788" s="19">
        <v>8.8759493154896099</v>
      </c>
      <c r="S788" s="19">
        <v>8.8739777708301038</v>
      </c>
      <c r="T788" s="19">
        <v>8.8716209436058993</v>
      </c>
      <c r="U788" s="19">
        <v>8.8691137859938927</v>
      </c>
      <c r="V788" s="19">
        <v>8.8666428264882011</v>
      </c>
      <c r="W788" s="19">
        <v>8.8643565167946488</v>
      </c>
      <c r="X788" s="19">
        <v>8.8623717416426668</v>
      </c>
      <c r="Y788" s="19">
        <v>8.8607792076721079</v>
      </c>
      <c r="Z788" s="19">
        <v>8.859648618482888</v>
      </c>
      <c r="AA788" s="19">
        <v>8.8590328432069825</v>
      </c>
      <c r="AB788" s="19">
        <v>8.858970776647233</v>
      </c>
      <c r="AC788" s="19">
        <v>8.8594891289742055</v>
      </c>
      <c r="AD788" s="19">
        <v>8.8606055393262828</v>
      </c>
      <c r="AE788" s="19">
        <v>8.8623305494966953</v>
      </c>
      <c r="AF788" s="19">
        <v>8.864668756952506</v>
      </c>
      <c r="AG788" s="19">
        <v>8.867619743635565</v>
      </c>
      <c r="AH788" s="19">
        <v>8.8711788358905963</v>
      </c>
      <c r="AI788" s="19">
        <v>8.8753377302882779</v>
      </c>
      <c r="AJ788" s="19">
        <v>8.8800850121644039</v>
      </c>
      <c r="AK788" s="19">
        <v>8.8854065877358437</v>
      </c>
      <c r="AL788" s="19">
        <v>8.8912860660751871</v>
      </c>
      <c r="AM788" s="19">
        <v>8.8977055064145727</v>
      </c>
      <c r="AN788" s="19">
        <v>8.9046463335651538</v>
      </c>
      <c r="AO788" s="19">
        <v>8.9120895366680397</v>
      </c>
      <c r="AP788" s="19">
        <v>8.9200157224684329</v>
      </c>
      <c r="AQ788" s="19">
        <v>8.9284051608389454</v>
      </c>
      <c r="AR788" s="19">
        <v>8.9372378239508325</v>
      </c>
      <c r="AS788" s="19">
        <v>8.946493420103689</v>
      </c>
      <c r="AT788" s="19">
        <v>8.9561514230445276</v>
      </c>
      <c r="AU788" s="19">
        <v>8.9661910976284567</v>
      </c>
      <c r="AV788" s="19">
        <v>8.9765915776383824</v>
      </c>
      <c r="AW788" s="19">
        <v>8.987332141490338</v>
      </c>
      <c r="AX788" s="19">
        <v>8.9983922576155759</v>
      </c>
      <c r="AY788" s="19">
        <v>9.0097514847799705</v>
      </c>
      <c r="AZ788" s="19">
        <v>9.0213895621658118</v>
      </c>
      <c r="BA788" s="19">
        <v>9.0332864258376038</v>
      </c>
      <c r="BB788" s="19">
        <v>9.0454222599712129</v>
      </c>
      <c r="BC788" s="19">
        <v>9.057777627158119</v>
      </c>
      <c r="BD788" s="19">
        <v>9.0703334664040245</v>
      </c>
      <c r="BE788" s="19">
        <v>9.0830710596930633</v>
      </c>
      <c r="BF788" s="19">
        <v>9.0959720292352699</v>
      </c>
      <c r="BG788" s="19">
        <v>9.1090184324569048</v>
      </c>
      <c r="BH788" s="19">
        <v>9.122192731509422</v>
      </c>
      <c r="BI788" s="19">
        <v>9.1354777307399733</v>
      </c>
    </row>
    <row r="789" spans="1:61" x14ac:dyDescent="0.2">
      <c r="A789" s="18">
        <v>32143</v>
      </c>
    </row>
    <row r="790" spans="1:61" x14ac:dyDescent="0.2">
      <c r="A790" s="18">
        <v>32146</v>
      </c>
      <c r="F790" s="19">
        <v>8.6881071861947987</v>
      </c>
      <c r="G790" s="19">
        <v>8.7546033311887523</v>
      </c>
      <c r="H790" s="19">
        <v>8.8091209558630332</v>
      </c>
      <c r="I790" s="19">
        <v>8.8527247375335421</v>
      </c>
      <c r="J790" s="19">
        <v>8.8867630783742477</v>
      </c>
      <c r="K790" s="19">
        <v>8.9127259905891663</v>
      </c>
      <c r="L790" s="19">
        <v>8.9321236151567245</v>
      </c>
      <c r="M790" s="19">
        <v>8.9462424619216225</v>
      </c>
      <c r="N790" s="19">
        <v>8.9561269381375261</v>
      </c>
      <c r="O790" s="19">
        <v>8.9626628709319007</v>
      </c>
      <c r="P790" s="19">
        <v>8.9666149071378261</v>
      </c>
      <c r="Q790" s="19">
        <v>8.9686073763481335</v>
      </c>
      <c r="R790" s="19">
        <v>8.9691427316000869</v>
      </c>
      <c r="S790" s="19">
        <v>8.9686346251886704</v>
      </c>
      <c r="T790" s="19">
        <v>8.9674235495310466</v>
      </c>
      <c r="U790" s="19">
        <v>8.9657812463718933</v>
      </c>
      <c r="V790" s="19">
        <v>8.9639248276342069</v>
      </c>
      <c r="W790" s="19">
        <v>8.9620292319800132</v>
      </c>
      <c r="X790" s="19">
        <v>8.9602348339277125</v>
      </c>
      <c r="Y790" s="19">
        <v>8.9586536444854961</v>
      </c>
      <c r="Z790" s="19">
        <v>8.9573749341520372</v>
      </c>
      <c r="AA790" s="19">
        <v>8.9564695470419835</v>
      </c>
      <c r="AB790" s="19">
        <v>8.955992980496708</v>
      </c>
      <c r="AC790" s="19">
        <v>8.9559877651300521</v>
      </c>
      <c r="AD790" s="19">
        <v>8.956485836923644</v>
      </c>
      <c r="AE790" s="19">
        <v>8.9575103758594015</v>
      </c>
      <c r="AF790" s="19">
        <v>8.959077219282813</v>
      </c>
      <c r="AG790" s="19">
        <v>8.961196009189889</v>
      </c>
      <c r="AH790" s="19">
        <v>8.9638711309164734</v>
      </c>
      <c r="AI790" s="19">
        <v>8.9671024861764987</v>
      </c>
      <c r="AJ790" s="19">
        <v>8.9708861335794126</v>
      </c>
      <c r="AK790" s="19">
        <v>8.9752148223946797</v>
      </c>
      <c r="AL790" s="19">
        <v>8.9800784587099383</v>
      </c>
      <c r="AM790" s="19">
        <v>8.9854648565909798</v>
      </c>
      <c r="AN790" s="19">
        <v>8.9913605713353792</v>
      </c>
      <c r="AO790" s="19">
        <v>8.9977511432376076</v>
      </c>
      <c r="AP790" s="19">
        <v>9.0046212214322416</v>
      </c>
      <c r="AQ790" s="19">
        <v>9.0119546699844424</v>
      </c>
      <c r="AR790" s="19">
        <v>9.0197346591770877</v>
      </c>
      <c r="AS790" s="19">
        <v>9.0279437443496739</v>
      </c>
      <c r="AT790" s="19">
        <v>9.0365639342253541</v>
      </c>
      <c r="AU790" s="19">
        <v>9.0455767505479301</v>
      </c>
      <c r="AV790" s="19">
        <v>9.0549633340885691</v>
      </c>
      <c r="AW790" s="19">
        <v>9.0647047192670396</v>
      </c>
      <c r="AX790" s="19">
        <v>9.0747818889491416</v>
      </c>
      <c r="AY790" s="19">
        <v>9.0851757162845423</v>
      </c>
      <c r="AZ790" s="19">
        <v>9.0958670735522027</v>
      </c>
      <c r="BA790" s="19">
        <v>9.1068368540232001</v>
      </c>
      <c r="BB790" s="19">
        <v>9.1180660419320123</v>
      </c>
      <c r="BC790" s="19">
        <v>9.1295358555134456</v>
      </c>
      <c r="BD790" s="19">
        <v>9.1412277552194858</v>
      </c>
      <c r="BE790" s="19">
        <v>9.1531234222593998</v>
      </c>
      <c r="BF790" s="19">
        <v>9.1652047689040241</v>
      </c>
      <c r="BG790" s="19">
        <v>9.1774540436944818</v>
      </c>
      <c r="BH790" s="19">
        <v>9.1898538127053655</v>
      </c>
      <c r="BI790" s="19">
        <v>9.2023869096877622</v>
      </c>
    </row>
    <row r="791" spans="1:61" x14ac:dyDescent="0.2">
      <c r="A791" s="18">
        <v>32147</v>
      </c>
      <c r="F791" s="19">
        <v>8.6801930063492936</v>
      </c>
      <c r="G791" s="19">
        <v>8.7506160111267111</v>
      </c>
      <c r="H791" s="19">
        <v>8.8088103754575702</v>
      </c>
      <c r="I791" s="19">
        <v>8.855845217353945</v>
      </c>
      <c r="J791" s="19">
        <v>8.8930691000183373</v>
      </c>
      <c r="K791" s="19">
        <v>8.9219699594269439</v>
      </c>
      <c r="L791" s="19">
        <v>8.9440521872957053</v>
      </c>
      <c r="M791" s="19">
        <v>8.9606033055462024</v>
      </c>
      <c r="N791" s="19">
        <v>8.9726839497859991</v>
      </c>
      <c r="O791" s="19">
        <v>8.9812065358578543</v>
      </c>
      <c r="P791" s="19">
        <v>8.9869664335563275</v>
      </c>
      <c r="Q791" s="19">
        <v>8.9906164079946613</v>
      </c>
      <c r="R791" s="19">
        <v>8.9926854568375525</v>
      </c>
      <c r="S791" s="19">
        <v>8.9936123754073343</v>
      </c>
      <c r="T791" s="19">
        <v>8.9937602094450231</v>
      </c>
      <c r="U791" s="19">
        <v>8.9934196860375977</v>
      </c>
      <c r="V791" s="19">
        <v>8.9928241554147821</v>
      </c>
      <c r="W791" s="19">
        <v>8.9921624856660429</v>
      </c>
      <c r="X791" s="19">
        <v>8.9915861665610208</v>
      </c>
      <c r="Y791" s="19">
        <v>8.991215572013834</v>
      </c>
      <c r="Z791" s="19">
        <v>8.9911461140599993</v>
      </c>
      <c r="AA791" s="19">
        <v>8.9914529089385464</v>
      </c>
      <c r="AB791" s="19">
        <v>8.9921937841663269</v>
      </c>
      <c r="AC791" s="19">
        <v>8.9934118209130052</v>
      </c>
      <c r="AD791" s="19">
        <v>8.9951388858560986</v>
      </c>
      <c r="AE791" s="19">
        <v>8.9973978643012593</v>
      </c>
      <c r="AF791" s="19">
        <v>9.0002041133931208</v>
      </c>
      <c r="AG791" s="19">
        <v>9.0035666383904474</v>
      </c>
      <c r="AH791" s="19">
        <v>9.0074890550730888</v>
      </c>
      <c r="AI791" s="19">
        <v>9.0119703823124038</v>
      </c>
      <c r="AJ791" s="19">
        <v>9.0170056987724809</v>
      </c>
      <c r="AK791" s="19">
        <v>9.0225866901611518</v>
      </c>
      <c r="AL791" s="19">
        <v>9.0287021329107002</v>
      </c>
      <c r="AM791" s="19">
        <v>9.0353387251883568</v>
      </c>
      <c r="AN791" s="19">
        <v>9.0424819784460606</v>
      </c>
      <c r="AO791" s="19">
        <v>9.0501164533745992</v>
      </c>
      <c r="AP791" s="19">
        <v>9.0582258758841174</v>
      </c>
      <c r="AQ791" s="19">
        <v>9.0667932364827628</v>
      </c>
      <c r="AR791" s="19">
        <v>9.0758008757885467</v>
      </c>
      <c r="AS791" s="19">
        <v>9.0852305583804913</v>
      </c>
      <c r="AT791" s="19">
        <v>9.0950635368029769</v>
      </c>
      <c r="AU791" s="19">
        <v>9.1052806075129631</v>
      </c>
      <c r="AV791" s="19">
        <v>9.1158622127416855</v>
      </c>
      <c r="AW791" s="19">
        <v>9.126788690507837</v>
      </c>
      <c r="AX791" s="19">
        <v>9.1380403211582397</v>
      </c>
      <c r="AY791" s="19">
        <v>9.1495972881954017</v>
      </c>
      <c r="AZ791" s="19">
        <v>9.1614397801834677</v>
      </c>
      <c r="BA791" s="19">
        <v>9.1735480104265861</v>
      </c>
      <c r="BB791" s="19">
        <v>9.1859022960873418</v>
      </c>
      <c r="BC791" s="19">
        <v>9.1984832017300455</v>
      </c>
      <c r="BD791" s="19">
        <v>9.2112715442456867</v>
      </c>
      <c r="BE791" s="19">
        <v>9.2242483705264071</v>
      </c>
      <c r="BF791" s="19">
        <v>9.2373949736280654</v>
      </c>
      <c r="BG791" s="19">
        <v>9.2506930066346538</v>
      </c>
      <c r="BH791" s="19">
        <v>9.2641244396101765</v>
      </c>
      <c r="BI791" s="19">
        <v>9.2776715012956341</v>
      </c>
    </row>
    <row r="792" spans="1:61" x14ac:dyDescent="0.2">
      <c r="A792" s="18">
        <v>32148</v>
      </c>
      <c r="F792" s="19">
        <v>8.76588532209467</v>
      </c>
      <c r="G792" s="19">
        <v>8.842554716840505</v>
      </c>
      <c r="H792" s="19">
        <v>8.9053609303667596</v>
      </c>
      <c r="I792" s="19">
        <v>8.9555921904290443</v>
      </c>
      <c r="J792" s="19">
        <v>8.9948427810055218</v>
      </c>
      <c r="K792" s="19">
        <v>9.0248594004739218</v>
      </c>
      <c r="L792" s="19">
        <v>9.0473909488771511</v>
      </c>
      <c r="M792" s="19">
        <v>9.0639034162211285</v>
      </c>
      <c r="N792" s="19">
        <v>9.0755797892000736</v>
      </c>
      <c r="O792" s="19">
        <v>9.0834186990490284</v>
      </c>
      <c r="P792" s="19">
        <v>9.0882767490958862</v>
      </c>
      <c r="Q792" s="19">
        <v>9.0908526032283472</v>
      </c>
      <c r="R792" s="19">
        <v>9.0917126327214834</v>
      </c>
      <c r="S792" s="19">
        <v>9.0913269079058292</v>
      </c>
      <c r="T792" s="19">
        <v>9.0900853723741264</v>
      </c>
      <c r="U792" s="19">
        <v>9.0883033784274065</v>
      </c>
      <c r="V792" s="19">
        <v>9.0862359886121968</v>
      </c>
      <c r="W792" s="19">
        <v>9.0840902354267818</v>
      </c>
      <c r="X792" s="19">
        <v>9.0820317185640658</v>
      </c>
      <c r="Y792" s="19">
        <v>9.0801911438432583</v>
      </c>
      <c r="Z792" s="19">
        <v>9.0786712176546089</v>
      </c>
      <c r="AA792" s="19">
        <v>9.077551858953095</v>
      </c>
      <c r="AB792" s="19">
        <v>9.07689309014836</v>
      </c>
      <c r="AC792" s="19">
        <v>9.0767378088080868</v>
      </c>
      <c r="AD792" s="19">
        <v>9.0771171739552443</v>
      </c>
      <c r="AE792" s="19">
        <v>9.078053361902894</v>
      </c>
      <c r="AF792" s="19">
        <v>9.0795610233917614</v>
      </c>
      <c r="AG792" s="19">
        <v>9.0816484594608955</v>
      </c>
      <c r="AH792" s="19">
        <v>9.0843185835236966</v>
      </c>
      <c r="AI792" s="19">
        <v>9.0875697136657898</v>
      </c>
      <c r="AJ792" s="19">
        <v>9.0913962291204307</v>
      </c>
      <c r="AK792" s="19">
        <v>9.0957891173313445</v>
      </c>
      <c r="AL792" s="19">
        <v>9.1007364659546859</v>
      </c>
      <c r="AM792" s="19">
        <v>9.1062243825692377</v>
      </c>
      <c r="AN792" s="19">
        <v>9.1122379471104349</v>
      </c>
      <c r="AO792" s="19">
        <v>9.1187614299293784</v>
      </c>
      <c r="AP792" s="19">
        <v>9.1257783905385939</v>
      </c>
      <c r="AQ792" s="19">
        <v>9.1332717622356796</v>
      </c>
      <c r="AR792" s="19">
        <v>9.1412239249189913</v>
      </c>
      <c r="AS792" s="19">
        <v>9.1496167679739155</v>
      </c>
      <c r="AT792" s="19">
        <v>9.1584317447743189</v>
      </c>
      <c r="AU792" s="19">
        <v>9.1676499203757427</v>
      </c>
      <c r="AV792" s="19">
        <v>9.1772520554339323</v>
      </c>
      <c r="AW792" s="19">
        <v>9.1872187956812255</v>
      </c>
      <c r="AX792" s="19">
        <v>9.1975307179489629</v>
      </c>
      <c r="AY792" s="19">
        <v>9.2081683291419232</v>
      </c>
      <c r="AZ792" s="19">
        <v>9.2191121538133185</v>
      </c>
      <c r="BA792" s="19">
        <v>9.2303427444817636</v>
      </c>
      <c r="BB792" s="19">
        <v>9.2418407626661843</v>
      </c>
      <c r="BC792" s="19">
        <v>9.2535871141245334</v>
      </c>
      <c r="BD792" s="19">
        <v>9.265562950544421</v>
      </c>
      <c r="BE792" s="19">
        <v>9.2777496478519179</v>
      </c>
      <c r="BF792" s="19">
        <v>9.2901288286824997</v>
      </c>
      <c r="BG792" s="19">
        <v>9.3026824779168891</v>
      </c>
      <c r="BH792" s="19">
        <v>9.3153928727804391</v>
      </c>
      <c r="BI792" s="19">
        <v>9.3282425191673237</v>
      </c>
    </row>
    <row r="793" spans="1:61" x14ac:dyDescent="0.2">
      <c r="A793" s="18">
        <v>32149</v>
      </c>
      <c r="F793" s="19">
        <v>8.8148963711965731</v>
      </c>
      <c r="G793" s="19">
        <v>8.880482293513019</v>
      </c>
      <c r="H793" s="19">
        <v>8.9366893534918681</v>
      </c>
      <c r="I793" s="19">
        <v>8.9841583367430253</v>
      </c>
      <c r="J793" s="19">
        <v>9.023714305133403</v>
      </c>
      <c r="K793" s="19">
        <v>9.0562741821787327</v>
      </c>
      <c r="L793" s="19">
        <v>9.0827760792841499</v>
      </c>
      <c r="M793" s="19">
        <v>9.1040765834683981</v>
      </c>
      <c r="N793" s="19">
        <v>9.1209487134413845</v>
      </c>
      <c r="O793" s="19">
        <v>9.1341109384317711</v>
      </c>
      <c r="P793" s="19">
        <v>9.1442266887791863</v>
      </c>
      <c r="Q793" s="19">
        <v>9.1518670407606848</v>
      </c>
      <c r="R793" s="19">
        <v>9.15752043551241</v>
      </c>
      <c r="S793" s="19">
        <v>9.1616147571906783</v>
      </c>
      <c r="T793" s="19">
        <v>9.1645209224541446</v>
      </c>
      <c r="U793" s="19">
        <v>9.1665488966528947</v>
      </c>
      <c r="V793" s="19">
        <v>9.1679578913316586</v>
      </c>
      <c r="W793" s="19">
        <v>9.168965767671537</v>
      </c>
      <c r="X793" s="19">
        <v>9.1697523343813856</v>
      </c>
      <c r="Y793" s="19">
        <v>9.1704643881674439</v>
      </c>
      <c r="Z793" s="19">
        <v>9.1712221841878847</v>
      </c>
      <c r="AA793" s="19">
        <v>9.1721236721323312</v>
      </c>
      <c r="AB793" s="19">
        <v>9.1732468959944189</v>
      </c>
      <c r="AC793" s="19">
        <v>9.174653195335404</v>
      </c>
      <c r="AD793" s="19">
        <v>9.1763907964345464</v>
      </c>
      <c r="AE793" s="19">
        <v>9.1784972079163172</v>
      </c>
      <c r="AF793" s="19">
        <v>9.1810009511716721</v>
      </c>
      <c r="AG793" s="19">
        <v>9.1839229646132967</v>
      </c>
      <c r="AH793" s="19">
        <v>9.187277752611708</v>
      </c>
      <c r="AI793" s="19">
        <v>9.1910743316779211</v>
      </c>
      <c r="AJ793" s="19">
        <v>9.1953170144433845</v>
      </c>
      <c r="AK793" s="19">
        <v>9.2000060629765805</v>
      </c>
      <c r="AL793" s="19">
        <v>9.2051382650636704</v>
      </c>
      <c r="AM793" s="19">
        <v>9.210707807907319</v>
      </c>
      <c r="AN793" s="19">
        <v>9.2167071148401529</v>
      </c>
      <c r="AO793" s="19">
        <v>9.2231271248022857</v>
      </c>
      <c r="AP793" s="19">
        <v>9.2299574733685361</v>
      </c>
      <c r="AQ793" s="19">
        <v>9.2371866479109599</v>
      </c>
      <c r="AR793" s="19">
        <v>9.2448021211107996</v>
      </c>
      <c r="AS793" s="19">
        <v>9.2527904662642637</v>
      </c>
      <c r="AT793" s="19">
        <v>9.2611374572141898</v>
      </c>
      <c r="AU793" s="19">
        <v>9.2698281557202833</v>
      </c>
      <c r="AV793" s="19">
        <v>9.2788470404766112</v>
      </c>
      <c r="AW793" s="19">
        <v>9.288178249493253</v>
      </c>
      <c r="AX793" s="19">
        <v>9.297805643243171</v>
      </c>
      <c r="AY793" s="19">
        <v>9.3077128209707496</v>
      </c>
      <c r="AZ793" s="19">
        <v>9.317883238677954</v>
      </c>
      <c r="BA793" s="19">
        <v>9.3283002390030543</v>
      </c>
      <c r="BB793" s="19">
        <v>9.338947147765678</v>
      </c>
      <c r="BC793" s="19">
        <v>9.3498074123738508</v>
      </c>
      <c r="BD793" s="19">
        <v>9.360864611405697</v>
      </c>
      <c r="BE793" s="19">
        <v>9.3721024432486928</v>
      </c>
      <c r="BF793" s="19">
        <v>9.3835047613859199</v>
      </c>
      <c r="BG793" s="19">
        <v>9.395055693432969</v>
      </c>
      <c r="BH793" s="19">
        <v>9.4067395653686567</v>
      </c>
      <c r="BI793" s="19">
        <v>9.4185408454663051</v>
      </c>
    </row>
    <row r="794" spans="1:61" x14ac:dyDescent="0.2">
      <c r="A794" s="18">
        <v>32150</v>
      </c>
      <c r="E794" s="19">
        <v>8.8792240710131729</v>
      </c>
      <c r="F794" s="19">
        <v>8.939851927828272</v>
      </c>
      <c r="G794" s="19">
        <v>8.9941324271003449</v>
      </c>
      <c r="H794" s="19">
        <v>9.0420620349992085</v>
      </c>
      <c r="I794" s="19">
        <v>9.0838699834013603</v>
      </c>
      <c r="J794" s="19">
        <v>9.1198889556084737</v>
      </c>
      <c r="K794" s="19">
        <v>9.1505035663095917</v>
      </c>
      <c r="L794" s="19">
        <v>9.1761387108232402</v>
      </c>
      <c r="M794" s="19">
        <v>9.1972736221498455</v>
      </c>
      <c r="N794" s="19">
        <v>9.214429713512418</v>
      </c>
      <c r="O794" s="19">
        <v>9.2281550985293439</v>
      </c>
      <c r="P794" s="19">
        <v>9.2389928292073389</v>
      </c>
      <c r="Q794" s="19">
        <v>9.2474292288956175</v>
      </c>
      <c r="R794" s="19">
        <v>9.2538970578445081</v>
      </c>
      <c r="S794" s="19">
        <v>9.2587890874885765</v>
      </c>
      <c r="T794" s="19">
        <v>9.2624518416173878</v>
      </c>
      <c r="U794" s="19">
        <v>9.2651772134152495</v>
      </c>
      <c r="V794" s="19">
        <v>9.2672119458068103</v>
      </c>
      <c r="W794" s="19">
        <v>9.2687657510959305</v>
      </c>
      <c r="X794" s="19">
        <v>9.2700135063532887</v>
      </c>
      <c r="Y794" s="19">
        <v>9.2711001157578412</v>
      </c>
      <c r="Z794" s="19">
        <v>9.2721463811071363</v>
      </c>
      <c r="AA794" s="19">
        <v>9.2732524030449781</v>
      </c>
      <c r="AB794" s="19">
        <v>9.2744997495008104</v>
      </c>
      <c r="AC794" s="19">
        <v>9.2759544627570296</v>
      </c>
      <c r="AD794" s="19">
        <v>9.2776695079935276</v>
      </c>
      <c r="AE794" s="19">
        <v>9.2796869025256346</v>
      </c>
      <c r="AF794" s="19">
        <v>9.2820394813933707</v>
      </c>
      <c r="AG794" s="19">
        <v>9.284752332091978</v>
      </c>
      <c r="AH794" s="19">
        <v>9.2878439684423224</v>
      </c>
      <c r="AI794" s="19">
        <v>9.2913272973077383</v>
      </c>
      <c r="AJ794" s="19">
        <v>9.2952104195879368</v>
      </c>
      <c r="AK794" s="19">
        <v>9.299497297713966</v>
      </c>
      <c r="AL794" s="19">
        <v>9.3041883493004569</v>
      </c>
      <c r="AM794" s="19">
        <v>9.3092812820096977</v>
      </c>
      <c r="AN794" s="19">
        <v>9.3147717999761355</v>
      </c>
      <c r="AO794" s="19">
        <v>9.3206538860674861</v>
      </c>
      <c r="AP794" s="19">
        <v>9.3269200117953197</v>
      </c>
      <c r="AQ794" s="19">
        <v>9.333561317238404</v>
      </c>
      <c r="AR794" s="19">
        <v>9.340567765860472</v>
      </c>
      <c r="AS794" s="19">
        <v>9.3479282782164894</v>
      </c>
      <c r="AT794" s="19">
        <v>9.3556308478313834</v>
      </c>
      <c r="AU794" s="19">
        <v>9.3636626430721144</v>
      </c>
      <c r="AV794" s="19">
        <v>9.3720101642506588</v>
      </c>
      <c r="AW794" s="19">
        <v>9.3806594972158059</v>
      </c>
      <c r="AX794" s="19">
        <v>9.3895963424323039</v>
      </c>
      <c r="AY794" s="19">
        <v>9.3988060299999017</v>
      </c>
      <c r="AZ794" s="19">
        <v>9.4082736398323537</v>
      </c>
      <c r="BA794" s="19">
        <v>9.4179840312190564</v>
      </c>
      <c r="BB794" s="19">
        <v>9.4279219537318788</v>
      </c>
      <c r="BC794" s="19">
        <v>9.4380721727220802</v>
      </c>
      <c r="BD794" s="19">
        <v>9.4484194811980569</v>
      </c>
      <c r="BE794" s="19">
        <v>9.4589486981244768</v>
      </c>
      <c r="BF794" s="19">
        <v>9.4696447211755839</v>
      </c>
      <c r="BG794" s="19">
        <v>9.4804926351364784</v>
      </c>
      <c r="BH794" s="19">
        <v>9.4914776263893721</v>
      </c>
      <c r="BI794" s="19">
        <v>9.5025849423330051</v>
      </c>
    </row>
    <row r="795" spans="1:61" x14ac:dyDescent="0.2">
      <c r="A795" s="18">
        <v>32153</v>
      </c>
      <c r="E795" s="19">
        <v>8.8702722875256104</v>
      </c>
      <c r="F795" s="19">
        <v>8.9221503163725799</v>
      </c>
      <c r="G795" s="19">
        <v>8.9682991542474024</v>
      </c>
      <c r="H795" s="19">
        <v>9.008744406993241</v>
      </c>
      <c r="I795" s="19">
        <v>9.0437299983285087</v>
      </c>
      <c r="J795" s="19">
        <v>9.0735968821383857</v>
      </c>
      <c r="K795" s="19">
        <v>9.0987346685403789</v>
      </c>
      <c r="L795" s="19">
        <v>9.1195664404552819</v>
      </c>
      <c r="M795" s="19">
        <v>9.1365513997425953</v>
      </c>
      <c r="N795" s="19">
        <v>9.1501753282351039</v>
      </c>
      <c r="O795" s="19">
        <v>9.1609405434649407</v>
      </c>
      <c r="P795" s="19">
        <v>9.1693374971947001</v>
      </c>
      <c r="Q795" s="19">
        <v>9.1757989726515365</v>
      </c>
      <c r="R795" s="19">
        <v>9.1807054309990974</v>
      </c>
      <c r="S795" s="19">
        <v>9.1843982714981731</v>
      </c>
      <c r="T795" s="19">
        <v>9.1871749274762937</v>
      </c>
      <c r="U795" s="19">
        <v>9.1892833036543013</v>
      </c>
      <c r="V795" s="19">
        <v>9.1909318230295263</v>
      </c>
      <c r="W795" s="19">
        <v>9.1922968539707384</v>
      </c>
      <c r="X795" s="19">
        <v>9.1935242937582782</v>
      </c>
      <c r="Y795" s="19">
        <v>9.1947338652351718</v>
      </c>
      <c r="Z795" s="19">
        <v>9.1960242407075601</v>
      </c>
      <c r="AA795" s="19">
        <v>9.1974759635181265</v>
      </c>
      <c r="AB795" s="19">
        <v>9.1991533922933559</v>
      </c>
      <c r="AC795" s="19">
        <v>9.2011075686443142</v>
      </c>
      <c r="AD795" s="19">
        <v>9.2033787549010011</v>
      </c>
      <c r="AE795" s="19">
        <v>9.2059982778727658</v>
      </c>
      <c r="AF795" s="19">
        <v>9.2089899701946418</v>
      </c>
      <c r="AG795" s="19">
        <v>9.2123713412920765</v>
      </c>
      <c r="AH795" s="19">
        <v>9.2161545354429855</v>
      </c>
      <c r="AI795" s="19">
        <v>9.2203471207700467</v>
      </c>
      <c r="AJ795" s="19">
        <v>9.2249527429771625</v>
      </c>
      <c r="AK795" s="19">
        <v>9.2299716701298582</v>
      </c>
      <c r="AL795" s="19">
        <v>9.2354012817815505</v>
      </c>
      <c r="AM795" s="19">
        <v>9.2412367675029028</v>
      </c>
      <c r="AN795" s="19">
        <v>9.2474716964687236</v>
      </c>
      <c r="AO795" s="19">
        <v>9.2540982432497234</v>
      </c>
      <c r="AP795" s="19">
        <v>9.261107357886214</v>
      </c>
      <c r="AQ795" s="19">
        <v>9.2684889116655107</v>
      </c>
      <c r="AR795" s="19">
        <v>9.2762318225583424</v>
      </c>
      <c r="AS795" s="19">
        <v>9.2843241635502789</v>
      </c>
      <c r="AT795" s="19">
        <v>9.2927532565289717</v>
      </c>
      <c r="AU795" s="19">
        <v>9.3015057547182014</v>
      </c>
      <c r="AV795" s="19">
        <v>9.3105677556857529</v>
      </c>
      <c r="AW795" s="19">
        <v>9.3199249626797851</v>
      </c>
      <c r="AX795" s="19">
        <v>9.3295627222040647</v>
      </c>
      <c r="AY795" s="19">
        <v>9.3394660663936389</v>
      </c>
      <c r="AZ795" s="19">
        <v>9.3496198088075637</v>
      </c>
      <c r="BA795" s="19">
        <v>9.3600085681229164</v>
      </c>
      <c r="BB795" s="19">
        <v>9.3706168740530416</v>
      </c>
      <c r="BC795" s="19">
        <v>9.3814292785873139</v>
      </c>
      <c r="BD795" s="19">
        <v>9.3924303648078258</v>
      </c>
      <c r="BE795" s="19">
        <v>9.4036047450722275</v>
      </c>
      <c r="BF795" s="19">
        <v>9.4149371157028483</v>
      </c>
      <c r="BG795" s="19">
        <v>9.426412355010175</v>
      </c>
      <c r="BH795" s="19">
        <v>9.438015430680581</v>
      </c>
      <c r="BI795" s="19">
        <v>9.4497313620168946</v>
      </c>
    </row>
    <row r="796" spans="1:61" x14ac:dyDescent="0.2">
      <c r="A796" s="18">
        <v>32154</v>
      </c>
      <c r="E796" s="19">
        <v>8.7774623651112638</v>
      </c>
      <c r="F796" s="19">
        <v>8.849756213669302</v>
      </c>
      <c r="G796" s="19">
        <v>8.9129864688966141</v>
      </c>
      <c r="H796" s="19">
        <v>8.9674273037506875</v>
      </c>
      <c r="I796" s="19">
        <v>9.0137101699354858</v>
      </c>
      <c r="J796" s="19">
        <v>9.0526253097089615</v>
      </c>
      <c r="K796" s="19">
        <v>9.0850414321531705</v>
      </c>
      <c r="L796" s="19">
        <v>9.1118310932901849</v>
      </c>
      <c r="M796" s="19">
        <v>9.1337825483229409</v>
      </c>
      <c r="N796" s="19">
        <v>9.1516111827153406</v>
      </c>
      <c r="O796" s="19">
        <v>9.1659846208572251</v>
      </c>
      <c r="P796" s="19">
        <v>9.1775123177596196</v>
      </c>
      <c r="Q796" s="19">
        <v>9.1867108214118556</v>
      </c>
      <c r="R796" s="19">
        <v>9.1940196407711774</v>
      </c>
      <c r="S796" s="19">
        <v>9.1998213987274067</v>
      </c>
      <c r="T796" s="19">
        <v>9.2044431678682184</v>
      </c>
      <c r="U796" s="19">
        <v>9.2081566893204148</v>
      </c>
      <c r="V796" s="19">
        <v>9.2111908395103654</v>
      </c>
      <c r="W796" s="19">
        <v>9.2137400977864825</v>
      </c>
      <c r="X796" s="19">
        <v>9.215967100072918</v>
      </c>
      <c r="Y796" s="19">
        <v>9.2180075300682045</v>
      </c>
      <c r="Z796" s="19">
        <v>9.2199753876800941</v>
      </c>
      <c r="AA796" s="19">
        <v>9.2219658785242427</v>
      </c>
      <c r="AB796" s="19">
        <v>9.2240578432773415</v>
      </c>
      <c r="AC796" s="19">
        <v>9.2263164591846873</v>
      </c>
      <c r="AD796" s="19">
        <v>9.2287946046053744</v>
      </c>
      <c r="AE796" s="19">
        <v>9.2315347185387715</v>
      </c>
      <c r="AF796" s="19">
        <v>9.2345704840188283</v>
      </c>
      <c r="AG796" s="19">
        <v>9.2379281962336677</v>
      </c>
      <c r="AH796" s="19">
        <v>9.2416278818961786</v>
      </c>
      <c r="AI796" s="19">
        <v>9.2456842210785961</v>
      </c>
      <c r="AJ796" s="19">
        <v>9.2501073110183167</v>
      </c>
      <c r="AK796" s="19">
        <v>9.2549033026231129</v>
      </c>
      <c r="AL796" s="19">
        <v>9.2600749592834362</v>
      </c>
      <c r="AM796" s="19">
        <v>9.2656223291578748</v>
      </c>
      <c r="AN796" s="19">
        <v>9.2715432845319938</v>
      </c>
      <c r="AO796" s="19">
        <v>9.2778338077454698</v>
      </c>
      <c r="AP796" s="19">
        <v>9.2844882216732803</v>
      </c>
      <c r="AQ796" s="19">
        <v>9.2914993872810285</v>
      </c>
      <c r="AR796" s="19">
        <v>9.2988588736144031</v>
      </c>
      <c r="AS796" s="19">
        <v>9.3065571046082773</v>
      </c>
      <c r="AT796" s="19">
        <v>9.3145834863212134</v>
      </c>
      <c r="AU796" s="19">
        <v>9.3229265187945778</v>
      </c>
      <c r="AV796" s="19">
        <v>9.331573947562946</v>
      </c>
      <c r="AW796" s="19">
        <v>9.3405129664141437</v>
      </c>
      <c r="AX796" s="19">
        <v>9.3497302522459478</v>
      </c>
      <c r="AY796" s="19">
        <v>9.359212011822116</v>
      </c>
      <c r="AZ796" s="19">
        <v>9.3689440934491621</v>
      </c>
      <c r="BA796" s="19">
        <v>9.3789120199008273</v>
      </c>
      <c r="BB796" s="19">
        <v>9.3891011111522609</v>
      </c>
      <c r="BC796" s="19">
        <v>9.3994966043735442</v>
      </c>
      <c r="BD796" s="19">
        <v>9.4100836711615869</v>
      </c>
      <c r="BE796" s="19">
        <v>9.4208474245183353</v>
      </c>
      <c r="BF796" s="19">
        <v>9.431772980658927</v>
      </c>
      <c r="BG796" s="19">
        <v>9.4428455575134453</v>
      </c>
      <c r="BH796" s="19">
        <v>9.454050404374394</v>
      </c>
      <c r="BI796" s="19">
        <v>9.4653727763292661</v>
      </c>
    </row>
    <row r="797" spans="1:61" x14ac:dyDescent="0.2">
      <c r="A797" s="18">
        <v>32155</v>
      </c>
      <c r="E797" s="19">
        <v>8.8531643968984941</v>
      </c>
      <c r="F797" s="19">
        <v>8.9183419784015072</v>
      </c>
      <c r="G797" s="19">
        <v>8.9764668895779369</v>
      </c>
      <c r="H797" s="19">
        <v>9.0276168075302774</v>
      </c>
      <c r="I797" s="19">
        <v>9.0721371270285527</v>
      </c>
      <c r="J797" s="19">
        <v>9.1104922284728147</v>
      </c>
      <c r="K797" s="19">
        <v>9.1432059751121084</v>
      </c>
      <c r="L797" s="19">
        <v>9.1708343149105325</v>
      </c>
      <c r="M797" s="19">
        <v>9.1939511680092671</v>
      </c>
      <c r="N797" s="19">
        <v>9.2131413476829529</v>
      </c>
      <c r="O797" s="19">
        <v>9.2289956453738835</v>
      </c>
      <c r="P797" s="19">
        <v>9.2420786242175819</v>
      </c>
      <c r="Q797" s="19">
        <v>9.2528803676841704</v>
      </c>
      <c r="R797" s="19">
        <v>9.261827117242845</v>
      </c>
      <c r="S797" s="19">
        <v>9.2692972882881701</v>
      </c>
      <c r="T797" s="19">
        <v>9.2756166629006778</v>
      </c>
      <c r="U797" s="19">
        <v>9.2810550531065648</v>
      </c>
      <c r="V797" s="19">
        <v>9.2858379542999501</v>
      </c>
      <c r="W797" s="19">
        <v>9.2901550320261794</v>
      </c>
      <c r="X797" s="19">
        <v>9.2941634305611469</v>
      </c>
      <c r="Y797" s="19">
        <v>9.2979930796385712</v>
      </c>
      <c r="Z797" s="19">
        <v>9.3017520538544698</v>
      </c>
      <c r="AA797" s="19">
        <v>9.305529974694025</v>
      </c>
      <c r="AB797" s="19">
        <v>9.3094006432809557</v>
      </c>
      <c r="AC797" s="19">
        <v>9.3134245299579064</v>
      </c>
      <c r="AD797" s="19">
        <v>9.31765048929587</v>
      </c>
      <c r="AE797" s="19">
        <v>9.3221175964698766</v>
      </c>
      <c r="AF797" s="19">
        <v>9.3268567244527016</v>
      </c>
      <c r="AG797" s="19">
        <v>9.3318918256089827</v>
      </c>
      <c r="AH797" s="19">
        <v>9.3372409802721954</v>
      </c>
      <c r="AI797" s="19">
        <v>9.3429172602786625</v>
      </c>
      <c r="AJ797" s="19">
        <v>9.3489294444671298</v>
      </c>
      <c r="AK797" s="19">
        <v>9.3552826149305641</v>
      </c>
      <c r="AL797" s="19">
        <v>9.3619786883166878</v>
      </c>
      <c r="AM797" s="19">
        <v>9.3690170894104519</v>
      </c>
      <c r="AN797" s="19">
        <v>9.376395272600913</v>
      </c>
      <c r="AO797" s="19">
        <v>9.3841089814884757</v>
      </c>
      <c r="AP797" s="19">
        <v>9.3921524575176587</v>
      </c>
      <c r="AQ797" s="19">
        <v>9.4005186188051812</v>
      </c>
      <c r="AR797" s="19">
        <v>9.4091992140152847</v>
      </c>
      <c r="AS797" s="19">
        <v>9.4181849552520482</v>
      </c>
      <c r="AT797" s="19">
        <v>9.4274656332327638</v>
      </c>
      <c r="AU797" s="19">
        <v>9.4370302188930477</v>
      </c>
      <c r="AV797" s="19">
        <v>9.4468670072495229</v>
      </c>
      <c r="AW797" s="19">
        <v>9.4569638059991128</v>
      </c>
      <c r="AX797" s="19">
        <v>9.4673079647034069</v>
      </c>
      <c r="AY797" s="19">
        <v>9.47788642382862</v>
      </c>
      <c r="AZ797" s="19">
        <v>9.488685820831936</v>
      </c>
      <c r="BA797" s="19">
        <v>9.4996925228764901</v>
      </c>
      <c r="BB797" s="19">
        <v>9.5108927392926521</v>
      </c>
      <c r="BC797" s="19">
        <v>9.5222726238368853</v>
      </c>
      <c r="BD797" s="19">
        <v>9.5338182873820969</v>
      </c>
      <c r="BE797" s="19">
        <v>9.5455158033400629</v>
      </c>
      <c r="BF797" s="19">
        <v>9.5573512789247008</v>
      </c>
      <c r="BG797" s="19">
        <v>9.5693109403413512</v>
      </c>
      <c r="BH797" s="19">
        <v>9.5813810119230087</v>
      </c>
      <c r="BI797" s="19">
        <v>9.5935476844310461</v>
      </c>
    </row>
    <row r="798" spans="1:61" x14ac:dyDescent="0.2">
      <c r="A798" s="18">
        <v>32156</v>
      </c>
      <c r="E798" s="19">
        <v>8.7639643710236683</v>
      </c>
      <c r="F798" s="19">
        <v>8.839459626476156</v>
      </c>
      <c r="G798" s="19">
        <v>8.9038616666622588</v>
      </c>
      <c r="H798" s="19">
        <v>8.9576864616679615</v>
      </c>
      <c r="I798" s="19">
        <v>9.0019077016654254</v>
      </c>
      <c r="J798" s="19">
        <v>9.0377025079762259</v>
      </c>
      <c r="K798" s="19">
        <v>9.0663467753163065</v>
      </c>
      <c r="L798" s="19">
        <v>9.089077778935696</v>
      </c>
      <c r="M798" s="19">
        <v>9.1069328773568987</v>
      </c>
      <c r="N798" s="19">
        <v>9.1207897350458982</v>
      </c>
      <c r="O798" s="19">
        <v>9.1314220537259292</v>
      </c>
      <c r="P798" s="19">
        <v>9.1395040765416837</v>
      </c>
      <c r="Q798" s="19">
        <v>9.14558928713722</v>
      </c>
      <c r="R798" s="19">
        <v>9.1501362988233428</v>
      </c>
      <c r="S798" s="19">
        <v>9.1535338216389981</v>
      </c>
      <c r="T798" s="19">
        <v>9.1561062271893441</v>
      </c>
      <c r="U798" s="19">
        <v>9.1581183471259244</v>
      </c>
      <c r="V798" s="19">
        <v>9.1597887161065863</v>
      </c>
      <c r="W798" s="19">
        <v>9.1612982703327877</v>
      </c>
      <c r="X798" s="19">
        <v>9.1627934804635629</v>
      </c>
      <c r="Y798" s="19">
        <v>9.1643920004418931</v>
      </c>
      <c r="Z798" s="19">
        <v>9.1661883543760148</v>
      </c>
      <c r="AA798" s="19">
        <v>9.1682576075642821</v>
      </c>
      <c r="AB798" s="19">
        <v>9.1706574685210249</v>
      </c>
      <c r="AC798" s="19">
        <v>9.173431382556549</v>
      </c>
      <c r="AD798" s="19">
        <v>9.1766121155706859</v>
      </c>
      <c r="AE798" s="19">
        <v>9.1802237154618993</v>
      </c>
      <c r="AF798" s="19">
        <v>9.184282918398921</v>
      </c>
      <c r="AG798" s="19">
        <v>9.1888002912785183</v>
      </c>
      <c r="AH798" s="19">
        <v>9.1937811664636762</v>
      </c>
      <c r="AI798" s="19">
        <v>9.1992264115679703</v>
      </c>
      <c r="AJ798" s="19">
        <v>9.2051330672769041</v>
      </c>
      <c r="AK798" s="19">
        <v>9.2114948788808686</v>
      </c>
      <c r="AL798" s="19">
        <v>9.2183028223016041</v>
      </c>
      <c r="AM798" s="19">
        <v>9.2255460657990831</v>
      </c>
      <c r="AN798" s="19">
        <v>9.2332126385816284</v>
      </c>
      <c r="AO798" s="19">
        <v>9.2412895991213144</v>
      </c>
      <c r="AP798" s="19">
        <v>9.249763153536426</v>
      </c>
      <c r="AQ798" s="19">
        <v>9.2586187570621643</v>
      </c>
      <c r="AR798" s="19">
        <v>9.2678412013626108</v>
      </c>
      <c r="AS798" s="19">
        <v>9.2774146899365615</v>
      </c>
      <c r="AT798" s="19">
        <v>9.2873229034692049</v>
      </c>
      <c r="AU798" s="19">
        <v>9.297549059816868</v>
      </c>
      <c r="AV798" s="19">
        <v>9.3080760700963445</v>
      </c>
      <c r="AW798" s="19">
        <v>9.3188867764444652</v>
      </c>
      <c r="AX798" s="19">
        <v>9.3299639169338651</v>
      </c>
      <c r="AY798" s="19">
        <v>9.341290131604012</v>
      </c>
      <c r="AZ798" s="19">
        <v>9.3528480613550169</v>
      </c>
      <c r="BA798" s="19">
        <v>9.3646203567145463</v>
      </c>
      <c r="BB798" s="19">
        <v>9.3765897957989743</v>
      </c>
      <c r="BC798" s="19">
        <v>9.3887393828404324</v>
      </c>
      <c r="BD798" s="19">
        <v>9.4010523363554519</v>
      </c>
      <c r="BE798" s="19">
        <v>9.4135120721419767</v>
      </c>
      <c r="BF798" s="19">
        <v>9.4261022645500177</v>
      </c>
      <c r="BG798" s="19">
        <v>9.4388069273883684</v>
      </c>
      <c r="BH798" s="19">
        <v>9.4516102905631278</v>
      </c>
      <c r="BI798" s="19">
        <v>9.46449675590463</v>
      </c>
    </row>
    <row r="799" spans="1:61" x14ac:dyDescent="0.2">
      <c r="A799" s="18">
        <v>32157</v>
      </c>
      <c r="E799" s="19">
        <v>8.8366997958953171</v>
      </c>
      <c r="F799" s="19">
        <v>8.9255016791866026</v>
      </c>
      <c r="G799" s="19">
        <v>8.9988859520862068</v>
      </c>
      <c r="H799" s="19">
        <v>9.0577960543279072</v>
      </c>
      <c r="I799" s="19">
        <v>9.1037591244499865</v>
      </c>
      <c r="J799" s="19">
        <v>9.1385617226816009</v>
      </c>
      <c r="K799" s="19">
        <v>9.1641120274080219</v>
      </c>
      <c r="L799" s="19">
        <v>9.182210784233602</v>
      </c>
      <c r="M799" s="19">
        <v>9.1943280050782175</v>
      </c>
      <c r="N799" s="19">
        <v>9.2016869683694473</v>
      </c>
      <c r="O799" s="19">
        <v>9.2053495048235661</v>
      </c>
      <c r="P799" s="19">
        <v>9.2062192525208602</v>
      </c>
      <c r="Q799" s="19">
        <v>9.2050203409408393</v>
      </c>
      <c r="R799" s="19">
        <v>9.2023401129628493</v>
      </c>
      <c r="S799" s="19">
        <v>9.1986644458626436</v>
      </c>
      <c r="T799" s="19">
        <v>9.1943853709355157</v>
      </c>
      <c r="U799" s="19">
        <v>9.1898110886845128</v>
      </c>
      <c r="V799" s="19">
        <v>9.1851853164946249</v>
      </c>
      <c r="W799" s="19">
        <v>9.1807004354449244</v>
      </c>
      <c r="X799" s="19">
        <v>9.1765051759067227</v>
      </c>
      <c r="Y799" s="19">
        <v>9.1727128758590375</v>
      </c>
      <c r="Z799" s="19">
        <v>9.1694086580177157</v>
      </c>
      <c r="AA799" s="19">
        <v>9.166655332695461</v>
      </c>
      <c r="AB799" s="19">
        <v>9.1644954489954191</v>
      </c>
      <c r="AC799" s="19">
        <v>9.1629558193610308</v>
      </c>
      <c r="AD799" s="19">
        <v>9.1620537362830188</v>
      </c>
      <c r="AE799" s="19">
        <v>9.1617989864957448</v>
      </c>
      <c r="AF799" s="19">
        <v>9.1621950616158436</v>
      </c>
      <c r="AG799" s="19">
        <v>9.1632401417543434</v>
      </c>
      <c r="AH799" s="19">
        <v>9.1649279002902553</v>
      </c>
      <c r="AI799" s="19">
        <v>9.1672481666252779</v>
      </c>
      <c r="AJ799" s="19">
        <v>9.1701874753234183</v>
      </c>
      <c r="AK799" s="19">
        <v>9.1737295239365295</v>
      </c>
      <c r="AL799" s="19">
        <v>9.1778557215300065</v>
      </c>
      <c r="AM799" s="19">
        <v>9.1825464305269744</v>
      </c>
      <c r="AN799" s="19">
        <v>9.1877816554687204</v>
      </c>
      <c r="AO799" s="19">
        <v>9.1935411113287788</v>
      </c>
      <c r="AP799" s="19">
        <v>9.1998042588260365</v>
      </c>
      <c r="AQ799" s="19">
        <v>9.2065503346931763</v>
      </c>
      <c r="AR799" s="19">
        <v>9.2137583777215681</v>
      </c>
      <c r="AS799" s="19">
        <v>9.2214072512546021</v>
      </c>
      <c r="AT799" s="19">
        <v>9.2294756626819066</v>
      </c>
      <c r="AU799" s="19">
        <v>9.2379421850512706</v>
      </c>
      <c r="AV799" s="19">
        <v>9.2467853790709853</v>
      </c>
      <c r="AW799" s="19">
        <v>9.2559839569975217</v>
      </c>
      <c r="AX799" s="19">
        <v>9.265516719774654</v>
      </c>
      <c r="AY799" s="19">
        <v>9.275362566297261</v>
      </c>
      <c r="AZ799" s="19">
        <v>9.2855005556524883</v>
      </c>
      <c r="BA799" s="19">
        <v>9.295909900103398</v>
      </c>
      <c r="BB799" s="19">
        <v>9.3065700942588077</v>
      </c>
      <c r="BC799" s="19">
        <v>9.317460995282449</v>
      </c>
      <c r="BD799" s="19">
        <v>9.3285627961249808</v>
      </c>
      <c r="BE799" s="19">
        <v>9.339855998856935</v>
      </c>
      <c r="BF799" s="19">
        <v>9.3513214699898679</v>
      </c>
      <c r="BG799" s="19">
        <v>9.362940507480447</v>
      </c>
      <c r="BH799" s="19">
        <v>9.3746947564027874</v>
      </c>
      <c r="BI799" s="19">
        <v>9.3865661687940829</v>
      </c>
    </row>
    <row r="800" spans="1:61" x14ac:dyDescent="0.2">
      <c r="A800" s="18">
        <v>32160</v>
      </c>
      <c r="E800" s="19">
        <v>8.8035437955795075</v>
      </c>
      <c r="F800" s="19">
        <v>8.8541089030244109</v>
      </c>
      <c r="G800" s="19">
        <v>8.8969326402158604</v>
      </c>
      <c r="H800" s="19">
        <v>8.9324434078344623</v>
      </c>
      <c r="I800" s="19">
        <v>8.9613594425891563</v>
      </c>
      <c r="J800" s="19">
        <v>8.984527797201471</v>
      </c>
      <c r="K800" s="19">
        <v>9.002855541631412</v>
      </c>
      <c r="L800" s="19">
        <v>9.0171985630606226</v>
      </c>
      <c r="M800" s="19">
        <v>9.0282624326583729</v>
      </c>
      <c r="N800" s="19">
        <v>9.0366423964586424</v>
      </c>
      <c r="O800" s="19">
        <v>9.0428614640663305</v>
      </c>
      <c r="P800" s="19">
        <v>9.0473732948458743</v>
      </c>
      <c r="Q800" s="19">
        <v>9.0505562693526134</v>
      </c>
      <c r="R800" s="19">
        <v>9.0527320300244938</v>
      </c>
      <c r="S800" s="19">
        <v>9.0541796671582055</v>
      </c>
      <c r="T800" s="19">
        <v>9.055136595147804</v>
      </c>
      <c r="U800" s="19">
        <v>9.0558009541665854</v>
      </c>
      <c r="V800" s="19">
        <v>9.0563376580136214</v>
      </c>
      <c r="W800" s="19">
        <v>9.0568827209170468</v>
      </c>
      <c r="X800" s="19">
        <v>9.057544402681998</v>
      </c>
      <c r="Y800" s="19">
        <v>9.0584078517329978</v>
      </c>
      <c r="Z800" s="19">
        <v>9.0595396334603393</v>
      </c>
      <c r="AA800" s="19">
        <v>9.0609903725888739</v>
      </c>
      <c r="AB800" s="19">
        <v>9.0627958654803269</v>
      </c>
      <c r="AC800" s="19">
        <v>9.0649806297381268</v>
      </c>
      <c r="AD800" s="19">
        <v>9.0675619146435764</v>
      </c>
      <c r="AE800" s="19">
        <v>9.0705511400797523</v>
      </c>
      <c r="AF800" s="19">
        <v>9.0739548367613363</v>
      </c>
      <c r="AG800" s="19">
        <v>9.0777754101671562</v>
      </c>
      <c r="AH800" s="19">
        <v>9.0820117655759258</v>
      </c>
      <c r="AI800" s="19">
        <v>9.08665982280157</v>
      </c>
      <c r="AJ800" s="19">
        <v>9.0917129426881722</v>
      </c>
      <c r="AK800" s="19">
        <v>9.0971622827325724</v>
      </c>
      <c r="AL800" s="19">
        <v>9.1029972025185462</v>
      </c>
      <c r="AM800" s="19">
        <v>9.1092060639618317</v>
      </c>
      <c r="AN800" s="19">
        <v>9.1157766683689552</v>
      </c>
      <c r="AO800" s="19">
        <v>9.122696338170968</v>
      </c>
      <c r="AP800" s="19">
        <v>9.1299519753228964</v>
      </c>
      <c r="AQ800" s="19">
        <v>9.1375301113604106</v>
      </c>
      <c r="AR800" s="19">
        <v>9.145416950471839</v>
      </c>
      <c r="AS800" s="19">
        <v>9.1535984066967302</v>
      </c>
      <c r="AT800" s="19">
        <v>9.1620601361646212</v>
      </c>
      <c r="AU800" s="19">
        <v>9.1707875671156831</v>
      </c>
      <c r="AV800" s="19">
        <v>9.1797659650368075</v>
      </c>
      <c r="AW800" s="19">
        <v>9.1889805107912732</v>
      </c>
      <c r="AX800" s="19">
        <v>9.1984163142485738</v>
      </c>
      <c r="AY800" s="19">
        <v>9.2080584621175436</v>
      </c>
      <c r="AZ800" s="19">
        <v>9.2178920736129779</v>
      </c>
      <c r="BA800" s="19">
        <v>9.2279023146069896</v>
      </c>
      <c r="BB800" s="19">
        <v>9.2380745030927773</v>
      </c>
      <c r="BC800" s="19">
        <v>9.2483941696777983</v>
      </c>
      <c r="BD800" s="19">
        <v>9.2588470421489859</v>
      </c>
      <c r="BE800" s="19">
        <v>9.2694190316165379</v>
      </c>
      <c r="BF800" s="19">
        <v>9.2800962970528129</v>
      </c>
      <c r="BG800" s="19">
        <v>9.2908652823495892</v>
      </c>
      <c r="BH800" s="19">
        <v>9.3017126045425549</v>
      </c>
      <c r="BI800" s="19">
        <v>9.3126250241465662</v>
      </c>
    </row>
    <row r="801" spans="1:61" x14ac:dyDescent="0.2">
      <c r="A801" s="18">
        <v>32161</v>
      </c>
      <c r="E801" s="19">
        <v>8.7876274187830088</v>
      </c>
      <c r="F801" s="19">
        <v>8.8432595361189605</v>
      </c>
      <c r="G801" s="19">
        <v>8.8924382419186685</v>
      </c>
      <c r="H801" s="19">
        <v>8.9353419320555201</v>
      </c>
      <c r="I801" s="19">
        <v>8.9723548271488802</v>
      </c>
      <c r="J801" s="19">
        <v>9.0039526254829862</v>
      </c>
      <c r="K801" s="19">
        <v>9.0306557997014618</v>
      </c>
      <c r="L801" s="19">
        <v>9.052992765955775</v>
      </c>
      <c r="M801" s="19">
        <v>9.0714745607375509</v>
      </c>
      <c r="N801" s="19">
        <v>9.0865985394665536</v>
      </c>
      <c r="O801" s="19">
        <v>9.0988515270124033</v>
      </c>
      <c r="P801" s="19">
        <v>9.1086878815573318</v>
      </c>
      <c r="Q801" s="19">
        <v>9.1165087942573617</v>
      </c>
      <c r="R801" s="19">
        <v>9.1226742453474117</v>
      </c>
      <c r="S801" s="19">
        <v>9.1275118789412701</v>
      </c>
      <c r="T801" s="19">
        <v>9.13131005013914</v>
      </c>
      <c r="U801" s="19">
        <v>9.1343166509910674</v>
      </c>
      <c r="V801" s="19">
        <v>9.1367448615188209</v>
      </c>
      <c r="W801" s="19">
        <v>9.1387768204241286</v>
      </c>
      <c r="X801" s="19">
        <v>9.1405637897647001</v>
      </c>
      <c r="Y801" s="19">
        <v>9.142231241127611</v>
      </c>
      <c r="Z801" s="19">
        <v>9.1438837149292951</v>
      </c>
      <c r="AA801" s="19">
        <v>9.145606719349443</v>
      </c>
      <c r="AB801" s="19">
        <v>9.1474688750066715</v>
      </c>
      <c r="AC801" s="19">
        <v>9.1495252342281859</v>
      </c>
      <c r="AD801" s="19">
        <v>9.1518199434357328</v>
      </c>
      <c r="AE801" s="19">
        <v>9.1543880920938214</v>
      </c>
      <c r="AF801" s="19">
        <v>9.157257173509338</v>
      </c>
      <c r="AG801" s="19">
        <v>9.1604482717311679</v>
      </c>
      <c r="AH801" s="19">
        <v>9.1639770326499015</v>
      </c>
      <c r="AI801" s="19">
        <v>9.1678544637269912</v>
      </c>
      <c r="AJ801" s="19">
        <v>9.1720875966274882</v>
      </c>
      <c r="AK801" s="19">
        <v>9.1766800395847881</v>
      </c>
      <c r="AL801" s="19">
        <v>9.1816325003392976</v>
      </c>
      <c r="AM801" s="19">
        <v>9.186943458273209</v>
      </c>
      <c r="AN801" s="19">
        <v>9.1926095982828446</v>
      </c>
      <c r="AO801" s="19">
        <v>9.1986260400187003</v>
      </c>
      <c r="AP801" s="19">
        <v>9.2049865287690729</v>
      </c>
      <c r="AQ801" s="19">
        <v>9.21168359907462</v>
      </c>
      <c r="AR801" s="19">
        <v>9.2187087155129586</v>
      </c>
      <c r="AS801" s="19">
        <v>9.2260523942853858</v>
      </c>
      <c r="AT801" s="19">
        <v>9.2337043085920101</v>
      </c>
      <c r="AU801" s="19">
        <v>9.2416533810510479</v>
      </c>
      <c r="AV801" s="19">
        <v>9.249887878053924</v>
      </c>
      <c r="AW801" s="19">
        <v>9.2583954976996505</v>
      </c>
      <c r="AX801" s="19">
        <v>9.2671634278212256</v>
      </c>
      <c r="AY801" s="19">
        <v>9.2761784264452398</v>
      </c>
      <c r="AZ801" s="19">
        <v>9.2854268939059885</v>
      </c>
      <c r="BA801" s="19">
        <v>9.2948949168225692</v>
      </c>
      <c r="BB801" s="19">
        <v>9.3045683968831128</v>
      </c>
      <c r="BC801" s="19">
        <v>9.3144331309521764</v>
      </c>
      <c r="BD801" s="19">
        <v>9.324474823542273</v>
      </c>
      <c r="BE801" s="19">
        <v>9.3346790985359291</v>
      </c>
      <c r="BF801" s="19">
        <v>9.3450315733837517</v>
      </c>
      <c r="BG801" s="19">
        <v>9.3555179144599858</v>
      </c>
      <c r="BH801" s="19">
        <v>9.3661237826062695</v>
      </c>
      <c r="BI801" s="19">
        <v>9.3768348251979603</v>
      </c>
    </row>
    <row r="802" spans="1:61" x14ac:dyDescent="0.2">
      <c r="A802" s="18">
        <v>32162</v>
      </c>
      <c r="E802" s="19">
        <v>8.7801269858561568</v>
      </c>
      <c r="F802" s="19">
        <v>8.8341601797674301</v>
      </c>
      <c r="G802" s="19">
        <v>8.8808036417945324</v>
      </c>
      <c r="H802" s="19">
        <v>8.9204536144418771</v>
      </c>
      <c r="I802" s="19">
        <v>8.9537581568667211</v>
      </c>
      <c r="J802" s="19">
        <v>8.9814772467386845</v>
      </c>
      <c r="K802" s="19">
        <v>9.0044217698958082</v>
      </c>
      <c r="L802" s="19">
        <v>9.0233529352686315</v>
      </c>
      <c r="M802" s="19">
        <v>9.038906684274993</v>
      </c>
      <c r="N802" s="19">
        <v>9.0516299140579424</v>
      </c>
      <c r="O802" s="19">
        <v>9.0620105997123677</v>
      </c>
      <c r="P802" s="19">
        <v>9.0704752380546783</v>
      </c>
      <c r="Q802" s="19">
        <v>9.0773830142963643</v>
      </c>
      <c r="R802" s="19">
        <v>9.0830428687322211</v>
      </c>
      <c r="S802" s="19">
        <v>9.0877254893101611</v>
      </c>
      <c r="T802" s="19">
        <v>9.0916625255808974</v>
      </c>
      <c r="U802" s="19">
        <v>9.0950487174891137</v>
      </c>
      <c r="V802" s="19">
        <v>9.0980474023661255</v>
      </c>
      <c r="W802" s="19">
        <v>9.1007950048846489</v>
      </c>
      <c r="X802" s="19">
        <v>9.1034033128119365</v>
      </c>
      <c r="Y802" s="19">
        <v>9.105963936424299</v>
      </c>
      <c r="Z802" s="19">
        <v>9.1085521743914395</v>
      </c>
      <c r="AA802" s="19">
        <v>9.1112290666771099</v>
      </c>
      <c r="AB802" s="19">
        <v>9.1140435105600783</v>
      </c>
      <c r="AC802" s="19">
        <v>9.1170346451293067</v>
      </c>
      <c r="AD802" s="19">
        <v>9.1202336673553734</v>
      </c>
      <c r="AE802" s="19">
        <v>9.123665167262514</v>
      </c>
      <c r="AF802" s="19">
        <v>9.127348193565096</v>
      </c>
      <c r="AG802" s="19">
        <v>9.1312971194973187</v>
      </c>
      <c r="AH802" s="19">
        <v>9.1355223512192758</v>
      </c>
      <c r="AI802" s="19">
        <v>9.140030911210216</v>
      </c>
      <c r="AJ802" s="19">
        <v>9.1448269216515143</v>
      </c>
      <c r="AK802" s="19">
        <v>9.1499120074297977</v>
      </c>
      <c r="AL802" s="19">
        <v>9.1552856804749041</v>
      </c>
      <c r="AM802" s="19">
        <v>9.1609458257349274</v>
      </c>
      <c r="AN802" s="19">
        <v>9.1668890083975842</v>
      </c>
      <c r="AO802" s="19">
        <v>9.1731106417371038</v>
      </c>
      <c r="AP802" s="19">
        <v>9.1796051275914738</v>
      </c>
      <c r="AQ802" s="19">
        <v>9.1863659767715173</v>
      </c>
      <c r="AR802" s="19">
        <v>9.1933859126687025</v>
      </c>
      <c r="AS802" s="19">
        <v>9.2006569607346211</v>
      </c>
      <c r="AT802" s="19">
        <v>9.2081705260298516</v>
      </c>
      <c r="AU802" s="19">
        <v>9.2159174612051693</v>
      </c>
      <c r="AV802" s="19">
        <v>9.2238881343171233</v>
      </c>
      <c r="AW802" s="19">
        <v>9.2320724904462885</v>
      </c>
      <c r="AX802" s="19">
        <v>9.2404600947062434</v>
      </c>
      <c r="AY802" s="19">
        <v>9.2490401942539151</v>
      </c>
      <c r="AZ802" s="19">
        <v>9.257801771976208</v>
      </c>
      <c r="BA802" s="19">
        <v>9.2667335796418246</v>
      </c>
      <c r="BB802" s="19">
        <v>9.2758242285081511</v>
      </c>
      <c r="BC802" s="19">
        <v>9.2850622429385279</v>
      </c>
      <c r="BD802" s="19">
        <v>9.2944360699886186</v>
      </c>
      <c r="BE802" s="19">
        <v>9.3039340899925538</v>
      </c>
      <c r="BF802" s="19">
        <v>9.3135446840020641</v>
      </c>
      <c r="BG802" s="19">
        <v>9.3232562554188796</v>
      </c>
      <c r="BH802" s="19">
        <v>9.3330571549040915</v>
      </c>
      <c r="BI802" s="19">
        <v>9.3429356748427157</v>
      </c>
    </row>
    <row r="803" spans="1:61" x14ac:dyDescent="0.2">
      <c r="A803" s="18">
        <v>32163</v>
      </c>
      <c r="E803" s="19">
        <v>8.6785080851094261</v>
      </c>
      <c r="F803" s="19">
        <v>8.7456248709598743</v>
      </c>
      <c r="G803" s="19">
        <v>8.8036037329573205</v>
      </c>
      <c r="H803" s="19">
        <v>8.852972776808917</v>
      </c>
      <c r="I803" s="19">
        <v>8.8945742603878131</v>
      </c>
      <c r="J803" s="19">
        <v>8.9293900647520594</v>
      </c>
      <c r="K803" s="19">
        <v>8.958463302394394</v>
      </c>
      <c r="L803" s="19">
        <v>8.9827520347325454</v>
      </c>
      <c r="M803" s="19">
        <v>9.0030276313900206</v>
      </c>
      <c r="N803" s="19">
        <v>9.0199310143722915</v>
      </c>
      <c r="O803" s="19">
        <v>9.0340172134288483</v>
      </c>
      <c r="P803" s="19">
        <v>9.0457596646636578</v>
      </c>
      <c r="Q803" s="19">
        <v>9.0555501537972525</v>
      </c>
      <c r="R803" s="19">
        <v>9.0637202890845554</v>
      </c>
      <c r="S803" s="19">
        <v>9.0705565691059142</v>
      </c>
      <c r="T803" s="19">
        <v>9.0763039005415695</v>
      </c>
      <c r="U803" s="19">
        <v>9.0811710455130186</v>
      </c>
      <c r="V803" s="19">
        <v>9.0853379930865241</v>
      </c>
      <c r="W803" s="19">
        <v>9.0889601224290644</v>
      </c>
      <c r="X803" s="19">
        <v>9.0921699376006959</v>
      </c>
      <c r="Y803" s="19">
        <v>9.0950812063591027</v>
      </c>
      <c r="Z803" s="19">
        <v>9.0977922992902194</v>
      </c>
      <c r="AA803" s="19">
        <v>9.1003871017370184</v>
      </c>
      <c r="AB803" s="19">
        <v>9.1029381677830088</v>
      </c>
      <c r="AC803" s="19">
        <v>9.105507639115606</v>
      </c>
      <c r="AD803" s="19">
        <v>9.1081470602604604</v>
      </c>
      <c r="AE803" s="19">
        <v>9.1108989807816219</v>
      </c>
      <c r="AF803" s="19">
        <v>9.1137984060817967</v>
      </c>
      <c r="AG803" s="19">
        <v>9.1168739761775548</v>
      </c>
      <c r="AH803" s="19">
        <v>9.1201489301517746</v>
      </c>
      <c r="AI803" s="19">
        <v>9.1236419004086002</v>
      </c>
      <c r="AJ803" s="19">
        <v>9.1273675707703976</v>
      </c>
      <c r="AK803" s="19">
        <v>9.1313372248488029</v>
      </c>
      <c r="AL803" s="19">
        <v>9.1355591973134818</v>
      </c>
      <c r="AM803" s="19">
        <v>9.1400392282715472</v>
      </c>
      <c r="AN803" s="19">
        <v>9.1447807810746653</v>
      </c>
      <c r="AO803" s="19">
        <v>9.1497853265368736</v>
      </c>
      <c r="AP803" s="19">
        <v>9.1550525859269527</v>
      </c>
      <c r="AQ803" s="19">
        <v>9.160580739247651</v>
      </c>
      <c r="AR803" s="19">
        <v>9.1663666044526337</v>
      </c>
      <c r="AS803" s="19">
        <v>9.1724057922248132</v>
      </c>
      <c r="AT803" s="19">
        <v>9.1786928401175345</v>
      </c>
      <c r="AU803" s="19">
        <v>9.1852213324091228</v>
      </c>
      <c r="AV803" s="19">
        <v>9.1919840491398546</v>
      </c>
      <c r="AW803" s="19">
        <v>9.1989730980065492</v>
      </c>
      <c r="AX803" s="19">
        <v>9.2061799509108972</v>
      </c>
      <c r="AY803" s="19">
        <v>9.2135955294150946</v>
      </c>
      <c r="AZ803" s="19">
        <v>9.2212102900740192</v>
      </c>
      <c r="BA803" s="19">
        <v>9.2290142755997095</v>
      </c>
      <c r="BB803" s="19">
        <v>9.2369972241253659</v>
      </c>
      <c r="BC803" s="19">
        <v>9.2451486361005841</v>
      </c>
      <c r="BD803" s="19">
        <v>9.2534577973239482</v>
      </c>
      <c r="BE803" s="19">
        <v>9.2619138016701434</v>
      </c>
      <c r="BF803" s="19">
        <v>9.2705056217974846</v>
      </c>
      <c r="BG803" s="19">
        <v>9.2792221436639259</v>
      </c>
      <c r="BH803" s="19">
        <v>9.2880521258768471</v>
      </c>
      <c r="BI803" s="19">
        <v>9.296984204246268</v>
      </c>
    </row>
    <row r="804" spans="1:61" x14ac:dyDescent="0.2">
      <c r="A804" s="18">
        <v>32164</v>
      </c>
      <c r="E804" s="19">
        <v>8.5290684454590835</v>
      </c>
      <c r="F804" s="19">
        <v>8.5880164230386562</v>
      </c>
      <c r="G804" s="19">
        <v>8.6408534162671486</v>
      </c>
      <c r="H804" s="19">
        <v>8.6877830212467586</v>
      </c>
      <c r="I804" s="19">
        <v>8.7291963008228528</v>
      </c>
      <c r="J804" s="19">
        <v>8.7655676363933051</v>
      </c>
      <c r="K804" s="19">
        <v>8.7974084294735206</v>
      </c>
      <c r="L804" s="19">
        <v>8.8252027573309384</v>
      </c>
      <c r="M804" s="19">
        <v>8.8493744126226677</v>
      </c>
      <c r="N804" s="19">
        <v>8.8703062786475879</v>
      </c>
      <c r="O804" s="19">
        <v>8.8883541377182453</v>
      </c>
      <c r="P804" s="19">
        <v>8.9038485006789081</v>
      </c>
      <c r="Q804" s="19">
        <v>8.9170964028967035</v>
      </c>
      <c r="R804" s="19">
        <v>8.9283878429272274</v>
      </c>
      <c r="S804" s="19">
        <v>8.9379985409953608</v>
      </c>
      <c r="T804" s="19">
        <v>8.9461856941475961</v>
      </c>
      <c r="U804" s="19">
        <v>8.9531852845222879</v>
      </c>
      <c r="V804" s="19">
        <v>8.9592106906807665</v>
      </c>
      <c r="W804" s="19">
        <v>8.9644517570626192</v>
      </c>
      <c r="X804" s="19">
        <v>8.9690730632404527</v>
      </c>
      <c r="Y804" s="19">
        <v>8.9732182688295108</v>
      </c>
      <c r="Z804" s="19">
        <v>8.9770133258646876</v>
      </c>
      <c r="AA804" s="19">
        <v>8.9805660955343125</v>
      </c>
      <c r="AB804" s="19">
        <v>8.9839702898623379</v>
      </c>
      <c r="AC804" s="19">
        <v>8.987306236127905</v>
      </c>
      <c r="AD804" s="19">
        <v>8.9906409425985547</v>
      </c>
      <c r="AE804" s="19">
        <v>8.9940301820585642</v>
      </c>
      <c r="AF804" s="19">
        <v>8.9975203039836664</v>
      </c>
      <c r="AG804" s="19">
        <v>9.001149706932992</v>
      </c>
      <c r="AH804" s="19">
        <v>9.0049500432334337</v>
      </c>
      <c r="AI804" s="19">
        <v>9.0089472110725914</v>
      </c>
      <c r="AJ804" s="19">
        <v>9.013162176518696</v>
      </c>
      <c r="AK804" s="19">
        <v>9.017611658321437</v>
      </c>
      <c r="AL804" s="19">
        <v>9.0223086816572167</v>
      </c>
      <c r="AM804" s="19">
        <v>9.0272629987726436</v>
      </c>
      <c r="AN804" s="19">
        <v>9.032481485535186</v>
      </c>
      <c r="AO804" s="19">
        <v>9.03796850061347</v>
      </c>
      <c r="AP804" s="19">
        <v>9.0437261924527341</v>
      </c>
      <c r="AQ804" s="19">
        <v>9.0497547623966668</v>
      </c>
      <c r="AR804" s="19">
        <v>9.0560526910945711</v>
      </c>
      <c r="AS804" s="19">
        <v>9.0626169340348</v>
      </c>
      <c r="AT804" s="19">
        <v>9.0694430910071038</v>
      </c>
      <c r="AU804" s="19">
        <v>9.0765255585487417</v>
      </c>
      <c r="AV804" s="19">
        <v>9.0838577138399668</v>
      </c>
      <c r="AW804" s="19">
        <v>9.0914320590720461</v>
      </c>
      <c r="AX804" s="19">
        <v>9.0992402653126501</v>
      </c>
      <c r="AY804" s="19">
        <v>9.1072732766809921</v>
      </c>
      <c r="AZ804" s="19">
        <v>9.1155214021388069</v>
      </c>
      <c r="BA804" s="19">
        <v>9.1239743909823723</v>
      </c>
      <c r="BB804" s="19">
        <v>9.1326215812425655</v>
      </c>
      <c r="BC804" s="19">
        <v>9.1414519798110554</v>
      </c>
      <c r="BD804" s="19">
        <v>9.1504542935818982</v>
      </c>
      <c r="BE804" s="19">
        <v>9.1596169622245274</v>
      </c>
      <c r="BF804" s="19">
        <v>9.1689282484570374</v>
      </c>
      <c r="BG804" s="19">
        <v>9.178376281771838</v>
      </c>
      <c r="BH804" s="19">
        <v>9.1879490345336272</v>
      </c>
      <c r="BI804" s="19">
        <v>9.1976343317154683</v>
      </c>
    </row>
    <row r="805" spans="1:61" x14ac:dyDescent="0.2">
      <c r="A805" s="18">
        <v>32167</v>
      </c>
      <c r="E805" s="19">
        <v>8.5131002447953001</v>
      </c>
      <c r="F805" s="19">
        <v>8.5662935362977386</v>
      </c>
      <c r="G805" s="19">
        <v>8.6130162534680927</v>
      </c>
      <c r="H805" s="19">
        <v>8.6535692204612147</v>
      </c>
      <c r="I805" s="19">
        <v>8.6884523692234161</v>
      </c>
      <c r="J805" s="19">
        <v>8.7182541240502189</v>
      </c>
      <c r="K805" s="19">
        <v>8.7436003265215287</v>
      </c>
      <c r="L805" s="19">
        <v>8.7650736335150405</v>
      </c>
      <c r="M805" s="19">
        <v>8.7831762693649349</v>
      </c>
      <c r="N805" s="19">
        <v>8.7983566489549681</v>
      </c>
      <c r="O805" s="19">
        <v>8.8110264506415348</v>
      </c>
      <c r="P805" s="19">
        <v>8.8215553001148752</v>
      </c>
      <c r="Q805" s="19">
        <v>8.8302700677325632</v>
      </c>
      <c r="R805" s="19">
        <v>8.8374664901937816</v>
      </c>
      <c r="S805" s="19">
        <v>8.8434151463901873</v>
      </c>
      <c r="T805" s="19">
        <v>8.8483581463081844</v>
      </c>
      <c r="U805" s="19">
        <v>8.8525092679533266</v>
      </c>
      <c r="V805" s="19">
        <v>8.8560559312593181</v>
      </c>
      <c r="W805" s="19">
        <v>8.8591600132520778</v>
      </c>
      <c r="X805" s="19">
        <v>8.8619577443040498</v>
      </c>
      <c r="Y805" s="19">
        <v>8.8645643562249976</v>
      </c>
      <c r="Z805" s="19">
        <v>8.8670775678462981</v>
      </c>
      <c r="AA805" s="19">
        <v>8.869578316311415</v>
      </c>
      <c r="AB805" s="19">
        <v>8.8721340646741691</v>
      </c>
      <c r="AC805" s="19">
        <v>8.8748007488763498</v>
      </c>
      <c r="AD805" s="19">
        <v>8.8776240014089964</v>
      </c>
      <c r="AE805" s="19">
        <v>8.8806408266449122</v>
      </c>
      <c r="AF805" s="19">
        <v>8.8838809924706421</v>
      </c>
      <c r="AG805" s="19">
        <v>8.8873681609874406</v>
      </c>
      <c r="AH805" s="19">
        <v>8.8911208136302626</v>
      </c>
      <c r="AI805" s="19">
        <v>8.8951530130304537</v>
      </c>
      <c r="AJ805" s="19">
        <v>8.8994750342734097</v>
      </c>
      <c r="AK805" s="19">
        <v>8.9040938916756271</v>
      </c>
      <c r="AL805" s="19">
        <v>8.9090138354954078</v>
      </c>
      <c r="AM805" s="19">
        <v>8.9142368834785763</v>
      </c>
      <c r="AN805" s="19">
        <v>8.9197631619838784</v>
      </c>
      <c r="AO805" s="19">
        <v>8.9255911431384884</v>
      </c>
      <c r="AP805" s="19">
        <v>8.9317178465735854</v>
      </c>
      <c r="AQ805" s="19">
        <v>8.9381390123405247</v>
      </c>
      <c r="AR805" s="19">
        <v>8.9448492496991978</v>
      </c>
      <c r="AS805" s="19">
        <v>8.9518421656170606</v>
      </c>
      <c r="AT805" s="19">
        <v>8.9591104761349474</v>
      </c>
      <c r="AU805" s="19">
        <v>8.9666461090712346</v>
      </c>
      <c r="AV805" s="19">
        <v>8.9744403464911766</v>
      </c>
      <c r="AW805" s="19">
        <v>8.9824839335636373</v>
      </c>
      <c r="AX805" s="19">
        <v>8.9907671039228916</v>
      </c>
      <c r="AY805" s="19">
        <v>8.9992796454933774</v>
      </c>
      <c r="AZ805" s="19">
        <v>9.0080109546662896</v>
      </c>
      <c r="BA805" s="19">
        <v>9.0169500836886716</v>
      </c>
      <c r="BB805" s="19">
        <v>9.0260858364917862</v>
      </c>
      <c r="BC805" s="19">
        <v>9.0354068175714826</v>
      </c>
      <c r="BD805" s="19">
        <v>9.0449014506690055</v>
      </c>
      <c r="BE805" s="19">
        <v>9.0545580008340245</v>
      </c>
      <c r="BF805" s="19">
        <v>9.0643646456745426</v>
      </c>
      <c r="BG805" s="19">
        <v>9.0743094841750036</v>
      </c>
      <c r="BH805" s="19">
        <v>9.0843804971132602</v>
      </c>
      <c r="BI805" s="19">
        <v>9.0945655532147125</v>
      </c>
    </row>
    <row r="806" spans="1:61" x14ac:dyDescent="0.2">
      <c r="A806" s="18">
        <v>32168</v>
      </c>
      <c r="E806" s="19">
        <v>8.6028954597201412</v>
      </c>
      <c r="F806" s="19">
        <v>8.6567330216761622</v>
      </c>
      <c r="G806" s="19">
        <v>8.7035818454425424</v>
      </c>
      <c r="H806" s="19">
        <v>8.7438487525525481</v>
      </c>
      <c r="I806" s="19">
        <v>8.7781557979026328</v>
      </c>
      <c r="J806" s="19">
        <v>8.8072206955541237</v>
      </c>
      <c r="K806" s="19">
        <v>8.8317979289924935</v>
      </c>
      <c r="L806" s="19">
        <v>8.8525682342473946</v>
      </c>
      <c r="M806" s="19">
        <v>8.8700934841048031</v>
      </c>
      <c r="N806" s="19">
        <v>8.8848570375318303</v>
      </c>
      <c r="O806" s="19">
        <v>8.8972889610151693</v>
      </c>
      <c r="P806" s="19">
        <v>8.9077627147428586</v>
      </c>
      <c r="Q806" s="19">
        <v>8.916597375747898</v>
      </c>
      <c r="R806" s="19">
        <v>8.9240726674327071</v>
      </c>
      <c r="S806" s="19">
        <v>8.9304373054925605</v>
      </c>
      <c r="T806" s="19">
        <v>8.9359082822174365</v>
      </c>
      <c r="U806" s="19">
        <v>8.9406732172481522</v>
      </c>
      <c r="V806" s="19">
        <v>8.9448939708133448</v>
      </c>
      <c r="W806" s="19">
        <v>8.948709166052943</v>
      </c>
      <c r="X806" s="19">
        <v>8.9522358540517235</v>
      </c>
      <c r="Y806" s="19">
        <v>8.9555736263818488</v>
      </c>
      <c r="Z806" s="19">
        <v>8.9588075186235745</v>
      </c>
      <c r="AA806" s="19">
        <v>8.9620090420108927</v>
      </c>
      <c r="AB806" s="19">
        <v>8.9652394548021199</v>
      </c>
      <c r="AC806" s="19">
        <v>8.9685504027588525</v>
      </c>
      <c r="AD806" s="19">
        <v>8.9719843579934668</v>
      </c>
      <c r="AE806" s="19">
        <v>8.9755760885281308</v>
      </c>
      <c r="AF806" s="19">
        <v>8.9793539008900076</v>
      </c>
      <c r="AG806" s="19">
        <v>8.9833406497198371</v>
      </c>
      <c r="AH806" s="19">
        <v>8.9875545638153493</v>
      </c>
      <c r="AI806" s="19">
        <v>8.9920099264022806</v>
      </c>
      <c r="AJ806" s="19">
        <v>8.9967176387875245</v>
      </c>
      <c r="AK806" s="19">
        <v>9.0016856902986309</v>
      </c>
      <c r="AL806" s="19">
        <v>9.0069195664342683</v>
      </c>
      <c r="AM806" s="19">
        <v>9.0124226189407519</v>
      </c>
      <c r="AN806" s="19">
        <v>9.0181963516816026</v>
      </c>
      <c r="AO806" s="19">
        <v>9.0242406517585003</v>
      </c>
      <c r="AP806" s="19">
        <v>9.0305539866773454</v>
      </c>
      <c r="AQ806" s="19">
        <v>9.0371335733477807</v>
      </c>
      <c r="AR806" s="19">
        <v>9.043975523501345</v>
      </c>
      <c r="AS806" s="19">
        <v>9.0510749692798953</v>
      </c>
      <c r="AT806" s="19">
        <v>9.058426172078919</v>
      </c>
      <c r="AU806" s="19">
        <v>9.0660226238454023</v>
      </c>
      <c r="AV806" s="19">
        <v>9.0738571894232454</v>
      </c>
      <c r="AW806" s="19">
        <v>9.0819222095004246</v>
      </c>
      <c r="AX806" s="19">
        <v>9.090209521487763</v>
      </c>
      <c r="AY806" s="19">
        <v>9.0987105202614025</v>
      </c>
      <c r="AZ806" s="19">
        <v>9.1074162115881716</v>
      </c>
      <c r="BA806" s="19">
        <v>9.1163172562860471</v>
      </c>
      <c r="BB806" s="19">
        <v>9.1254040391648381</v>
      </c>
      <c r="BC806" s="19">
        <v>9.1346667083706397</v>
      </c>
      <c r="BD806" s="19">
        <v>9.1440951971503566</v>
      </c>
      <c r="BE806" s="19">
        <v>9.1536792506731945</v>
      </c>
      <c r="BF806" s="19">
        <v>9.1634085042542477</v>
      </c>
      <c r="BG806" s="19">
        <v>9.1732724520277067</v>
      </c>
      <c r="BH806" s="19">
        <v>9.1832603791433716</v>
      </c>
      <c r="BI806" s="19">
        <v>9.1933613736958932</v>
      </c>
    </row>
    <row r="807" spans="1:61" x14ac:dyDescent="0.2">
      <c r="A807" s="18">
        <v>32169</v>
      </c>
      <c r="E807" s="19">
        <v>8.5025979217899881</v>
      </c>
      <c r="F807" s="19">
        <v>8.5730805111721775</v>
      </c>
      <c r="G807" s="19">
        <v>8.632925014862316</v>
      </c>
      <c r="H807" s="19">
        <v>8.6829280212448374</v>
      </c>
      <c r="I807" s="19">
        <v>8.7242137113749507</v>
      </c>
      <c r="J807" s="19">
        <v>8.7580518616905128</v>
      </c>
      <c r="K807" s="19">
        <v>8.7857591559616317</v>
      </c>
      <c r="L807" s="19">
        <v>8.8084775734018397</v>
      </c>
      <c r="M807" s="19">
        <v>8.827096445184397</v>
      </c>
      <c r="N807" s="19">
        <v>8.8423399801051641</v>
      </c>
      <c r="O807" s="19">
        <v>8.8548215885663772</v>
      </c>
      <c r="P807" s="19">
        <v>8.8650490389780927</v>
      </c>
      <c r="Q807" s="19">
        <v>8.8734357683730565</v>
      </c>
      <c r="R807" s="19">
        <v>8.8803274098481459</v>
      </c>
      <c r="S807" s="19">
        <v>8.8860181814034789</v>
      </c>
      <c r="T807" s="19">
        <v>8.8907566696033626</v>
      </c>
      <c r="U807" s="19">
        <v>8.8947530861957045</v>
      </c>
      <c r="V807" s="19">
        <v>8.8981862558730125</v>
      </c>
      <c r="W807" s="19">
        <v>8.9012077407306176</v>
      </c>
      <c r="X807" s="19">
        <v>8.9039447670938134</v>
      </c>
      <c r="Y807" s="19">
        <v>8.9065049854523863</v>
      </c>
      <c r="Z807" s="19">
        <v>8.9089797780892095</v>
      </c>
      <c r="AA807" s="19">
        <v>8.9114457602695829</v>
      </c>
      <c r="AB807" s="19">
        <v>8.9139683222454753</v>
      </c>
      <c r="AC807" s="19">
        <v>8.9166023861297532</v>
      </c>
      <c r="AD807" s="19">
        <v>8.9193930804580255</v>
      </c>
      <c r="AE807" s="19">
        <v>8.9223773234236408</v>
      </c>
      <c r="AF807" s="19">
        <v>8.9255851471264513</v>
      </c>
      <c r="AG807" s="19">
        <v>8.9290407735249016</v>
      </c>
      <c r="AH807" s="19">
        <v>8.9327634947605059</v>
      </c>
      <c r="AI807" s="19">
        <v>8.936768398130905</v>
      </c>
      <c r="AJ807" s="19">
        <v>8.9410669667818681</v>
      </c>
      <c r="AK807" s="19">
        <v>8.9456675802723638</v>
      </c>
      <c r="AL807" s="19">
        <v>8.9505759333531696</v>
      </c>
      <c r="AM807" s="19">
        <v>8.9557953876222687</v>
      </c>
      <c r="AN807" s="19">
        <v>8.961327270195703</v>
      </c>
      <c r="AO807" s="19">
        <v>8.9671711280137796</v>
      </c>
      <c r="AP807" s="19">
        <v>8.9733249449356531</v>
      </c>
      <c r="AQ807" s="19">
        <v>8.97978532782043</v>
      </c>
      <c r="AR807" s="19">
        <v>8.9865476666434567</v>
      </c>
      <c r="AS807" s="19">
        <v>8.9936062727785497</v>
      </c>
      <c r="AT807" s="19">
        <v>9.0009544988427592</v>
      </c>
      <c r="AU807" s="19">
        <v>9.0085848443426499</v>
      </c>
      <c r="AV807" s="19">
        <v>9.0164890583157185</v>
      </c>
      <c r="AW807" s="19">
        <v>9.0246582246937486</v>
      </c>
      <c r="AX807" s="19">
        <v>9.0330828270275827</v>
      </c>
      <c r="AY807" s="19">
        <v>9.0417528217623886</v>
      </c>
      <c r="AZ807" s="19">
        <v>9.050657699974046</v>
      </c>
      <c r="BA807" s="19">
        <v>9.0597865507119799</v>
      </c>
      <c r="BB807" s="19">
        <v>9.0691281571977882</v>
      </c>
      <c r="BC807" s="19">
        <v>9.0786710454709461</v>
      </c>
      <c r="BD807" s="19">
        <v>9.0884035080804324</v>
      </c>
      <c r="BE807" s="19">
        <v>9.0983136336421584</v>
      </c>
      <c r="BF807" s="19">
        <v>9.1083893906828344</v>
      </c>
      <c r="BG807" s="19">
        <v>9.1186186133212832</v>
      </c>
      <c r="BH807" s="19">
        <v>9.1289889513506957</v>
      </c>
      <c r="BI807" s="19">
        <v>9.1394878817669643</v>
      </c>
    </row>
    <row r="808" spans="1:61" x14ac:dyDescent="0.2">
      <c r="A808" s="18">
        <v>32170</v>
      </c>
      <c r="E808" s="19">
        <v>8.4706017364465254</v>
      </c>
      <c r="F808" s="19">
        <v>8.5245126994682625</v>
      </c>
      <c r="G808" s="19">
        <v>8.5711092664084987</v>
      </c>
      <c r="H808" s="19">
        <v>8.6108391957160002</v>
      </c>
      <c r="I808" s="19">
        <v>8.6443699539491625</v>
      </c>
      <c r="J808" s="19">
        <v>8.6724666533681969</v>
      </c>
      <c r="K808" s="19">
        <v>8.6959286840919372</v>
      </c>
      <c r="L808" s="19">
        <v>8.7154713453088668</v>
      </c>
      <c r="M808" s="19">
        <v>8.7316888789376303</v>
      </c>
      <c r="N808" s="19">
        <v>8.745096872800147</v>
      </c>
      <c r="O808" s="19">
        <v>8.7561559064353887</v>
      </c>
      <c r="P808" s="19">
        <v>8.7652620632222593</v>
      </c>
      <c r="Q808" s="19">
        <v>8.7727493988421195</v>
      </c>
      <c r="R808" s="19">
        <v>8.7789072716043624</v>
      </c>
      <c r="S808" s="19">
        <v>8.7839895568630411</v>
      </c>
      <c r="T808" s="19">
        <v>8.78821462592526</v>
      </c>
      <c r="U808" s="19">
        <v>8.7917700562137622</v>
      </c>
      <c r="V808" s="19">
        <v>8.7948182162617012</v>
      </c>
      <c r="W808" s="19">
        <v>8.7974983844474099</v>
      </c>
      <c r="X808" s="19">
        <v>8.7999282999031774</v>
      </c>
      <c r="Y808" s="19">
        <v>8.8022083209094859</v>
      </c>
      <c r="Z808" s="19">
        <v>8.8044241110567878</v>
      </c>
      <c r="AA808" s="19">
        <v>8.8066474532409575</v>
      </c>
      <c r="AB808" s="19">
        <v>8.808939572257934</v>
      </c>
      <c r="AC808" s="19">
        <v>8.8113517601988391</v>
      </c>
      <c r="AD808" s="19">
        <v>8.8139260430777906</v>
      </c>
      <c r="AE808" s="19">
        <v>8.8166966849567281</v>
      </c>
      <c r="AF808" s="19">
        <v>8.819691439873198</v>
      </c>
      <c r="AG808" s="19">
        <v>8.8229325690316607</v>
      </c>
      <c r="AH808" s="19">
        <v>8.8264376730509202</v>
      </c>
      <c r="AI808" s="19">
        <v>8.8302203773443804</v>
      </c>
      <c r="AJ808" s="19">
        <v>8.8342909000065237</v>
      </c>
      <c r="AK808" s="19">
        <v>8.838656524892734</v>
      </c>
      <c r="AL808" s="19">
        <v>8.84332199081787</v>
      </c>
      <c r="AM808" s="19">
        <v>8.8482898089396453</v>
      </c>
      <c r="AN808" s="19">
        <v>8.853560543818336</v>
      </c>
      <c r="AO808" s="19">
        <v>8.8591330567090818</v>
      </c>
      <c r="AP808" s="19">
        <v>8.8650047132820315</v>
      </c>
      <c r="AQ808" s="19">
        <v>8.8711715616681648</v>
      </c>
      <c r="AR808" s="19">
        <v>8.8776284856615284</v>
      </c>
      <c r="AS808" s="19">
        <v>8.8843693370302521</v>
      </c>
      <c r="AT808" s="19">
        <v>8.8913870501860792</v>
      </c>
      <c r="AU808" s="19">
        <v>8.8986737415686079</v>
      </c>
      <c r="AV808" s="19">
        <v>8.9062207943925067</v>
      </c>
      <c r="AW808" s="19">
        <v>8.9140189429569823</v>
      </c>
      <c r="AX808" s="19">
        <v>8.922058365842112</v>
      </c>
      <c r="AY808" s="19">
        <v>8.9303287759486771</v>
      </c>
      <c r="AZ808" s="19">
        <v>8.9388194875043983</v>
      </c>
      <c r="BA808" s="19">
        <v>8.9475194901023389</v>
      </c>
      <c r="BB808" s="19">
        <v>8.9564175774763601</v>
      </c>
      <c r="BC808" s="19">
        <v>8.9655023973417123</v>
      </c>
      <c r="BD808" s="19">
        <v>8.9747624650764433</v>
      </c>
      <c r="BE808" s="19">
        <v>8.9841861878820986</v>
      </c>
      <c r="BF808" s="19">
        <v>8.9937619625873833</v>
      </c>
      <c r="BG808" s="19">
        <v>9.0034781686913021</v>
      </c>
      <c r="BH808" s="19">
        <v>9.0133231156250684</v>
      </c>
      <c r="BI808" s="19">
        <v>9.0232850454991791</v>
      </c>
    </row>
    <row r="809" spans="1:61" x14ac:dyDescent="0.2">
      <c r="A809" s="18">
        <v>32171</v>
      </c>
      <c r="E809" s="19">
        <v>8.716075389271337</v>
      </c>
      <c r="F809" s="19">
        <v>8.7424652644611687</v>
      </c>
      <c r="G809" s="19">
        <v>8.7664635084757858</v>
      </c>
      <c r="H809" s="19">
        <v>8.7880812231846974</v>
      </c>
      <c r="I809" s="19">
        <v>8.8074014998518173</v>
      </c>
      <c r="J809" s="19">
        <v>8.8245394223692859</v>
      </c>
      <c r="K809" s="19">
        <v>8.8396238838924965</v>
      </c>
      <c r="L809" s="19">
        <v>8.852779427234525</v>
      </c>
      <c r="M809" s="19">
        <v>8.8641213474517588</v>
      </c>
      <c r="N809" s="19">
        <v>8.8737589758163082</v>
      </c>
      <c r="O809" s="19">
        <v>8.8817999965745607</v>
      </c>
      <c r="P809" s="19">
        <v>8.8883615928701065</v>
      </c>
      <c r="Q809" s="19">
        <v>8.8935729042960148</v>
      </c>
      <c r="R809" s="19">
        <v>8.8975716934796125</v>
      </c>
      <c r="S809" s="19">
        <v>8.9005017568599918</v>
      </c>
      <c r="T809" s="19">
        <v>8.9025105695366999</v>
      </c>
      <c r="U809" s="19">
        <v>8.903745072016644</v>
      </c>
      <c r="V809" s="19">
        <v>8.9043481089571586</v>
      </c>
      <c r="W809" s="19">
        <v>8.9044526628228073</v>
      </c>
      <c r="X809" s="19">
        <v>8.9041787745005934</v>
      </c>
      <c r="Y809" s="19">
        <v>8.903635844945617</v>
      </c>
      <c r="Z809" s="19">
        <v>8.9029227584129202</v>
      </c>
      <c r="AA809" s="19">
        <v>8.9021264845234089</v>
      </c>
      <c r="AB809" s="19">
        <v>8.9013262959499322</v>
      </c>
      <c r="AC809" s="19">
        <v>8.9005906630559561</v>
      </c>
      <c r="AD809" s="19">
        <v>8.8999765920344416</v>
      </c>
      <c r="AE809" s="19">
        <v>8.8995314703132529</v>
      </c>
      <c r="AF809" s="19">
        <v>8.899294617968879</v>
      </c>
      <c r="AG809" s="19">
        <v>8.8992985482500746</v>
      </c>
      <c r="AH809" s="19">
        <v>8.8995699989154105</v>
      </c>
      <c r="AI809" s="19">
        <v>8.9001307815700557</v>
      </c>
      <c r="AJ809" s="19">
        <v>8.900998485401983</v>
      </c>
      <c r="AK809" s="19">
        <v>8.9021870597315793</v>
      </c>
      <c r="AL809" s="19">
        <v>8.9037071885766146</v>
      </c>
      <c r="AM809" s="19">
        <v>8.9055664954167053</v>
      </c>
      <c r="AN809" s="19">
        <v>8.907769889727204</v>
      </c>
      <c r="AO809" s="19">
        <v>8.9103199060879223</v>
      </c>
      <c r="AP809" s="19">
        <v>8.9132169938045323</v>
      </c>
      <c r="AQ809" s="19">
        <v>8.9164597651554924</v>
      </c>
      <c r="AR809" s="19">
        <v>8.9200452089998645</v>
      </c>
      <c r="AS809" s="19">
        <v>8.9239688752567847</v>
      </c>
      <c r="AT809" s="19">
        <v>8.9282250348081664</v>
      </c>
      <c r="AU809" s="19">
        <v>8.9328068370304603</v>
      </c>
      <c r="AV809" s="19">
        <v>8.9377065359991672</v>
      </c>
      <c r="AW809" s="19">
        <v>8.9429156108897416</v>
      </c>
      <c r="AX809" s="19">
        <v>8.9484247875600946</v>
      </c>
      <c r="AY809" s="19">
        <v>8.9542241481266913</v>
      </c>
      <c r="AZ809" s="19">
        <v>8.9603032136387011</v>
      </c>
      <c r="BA809" s="19">
        <v>8.9666510345423607</v>
      </c>
      <c r="BB809" s="19">
        <v>8.9732563270674053</v>
      </c>
      <c r="BC809" s="19">
        <v>8.9801075277705475</v>
      </c>
      <c r="BD809" s="19">
        <v>8.9871928191294508</v>
      </c>
      <c r="BE809" s="19">
        <v>8.9945001667849986</v>
      </c>
      <c r="BF809" s="19">
        <v>9.0020174165615465</v>
      </c>
      <c r="BG809" s="19">
        <v>9.0097322918661398</v>
      </c>
      <c r="BH809" s="19">
        <v>9.0176323680022588</v>
      </c>
      <c r="BI809" s="19">
        <v>9.0257050830899956</v>
      </c>
    </row>
    <row r="810" spans="1:61" x14ac:dyDescent="0.2">
      <c r="A810" s="18">
        <v>32174</v>
      </c>
      <c r="E810" s="19">
        <v>9.0322369347999842</v>
      </c>
      <c r="F810" s="19">
        <v>9.0352226061500946</v>
      </c>
      <c r="G810" s="19">
        <v>9.0409526717906115</v>
      </c>
      <c r="H810" s="19">
        <v>9.0487229815288472</v>
      </c>
      <c r="I810" s="19">
        <v>9.0577356942650162</v>
      </c>
      <c r="J810" s="19">
        <v>9.067151415994962</v>
      </c>
      <c r="K810" s="19">
        <v>9.0761559033641479</v>
      </c>
      <c r="L810" s="19">
        <v>9.0841778556961792</v>
      </c>
      <c r="M810" s="19">
        <v>9.0909081210020144</v>
      </c>
      <c r="N810" s="19">
        <v>9.0962033077893736</v>
      </c>
      <c r="O810" s="19">
        <v>9.1000282630023293</v>
      </c>
      <c r="P810" s="19">
        <v>9.1024274787345814</v>
      </c>
      <c r="Q810" s="19">
        <v>9.103503767892029</v>
      </c>
      <c r="R810" s="19">
        <v>9.1034010853351663</v>
      </c>
      <c r="S810" s="19">
        <v>9.1022879983870304</v>
      </c>
      <c r="T810" s="19">
        <v>9.1003396628940934</v>
      </c>
      <c r="U810" s="19">
        <v>9.0977281897833571</v>
      </c>
      <c r="V810" s="19">
        <v>9.0946175217737757</v>
      </c>
      <c r="W810" s="19">
        <v>9.091155866975809</v>
      </c>
      <c r="X810" s="19">
        <v>9.0874722858223596</v>
      </c>
      <c r="Y810" s="19">
        <v>9.08368021351896</v>
      </c>
      <c r="Z810" s="19">
        <v>9.0798785399438788</v>
      </c>
      <c r="AA810" s="19">
        <v>9.0761505345479261</v>
      </c>
      <c r="AB810" s="19">
        <v>9.0725675595482791</v>
      </c>
      <c r="AC810" s="19">
        <v>9.0691890206387953</v>
      </c>
      <c r="AD810" s="19">
        <v>9.06606325662176</v>
      </c>
      <c r="AE810" s="19">
        <v>9.0632293576746754</v>
      </c>
      <c r="AF810" s="19">
        <v>9.0607186570639477</v>
      </c>
      <c r="AG810" s="19">
        <v>9.0585559431622276</v>
      </c>
      <c r="AH810" s="19">
        <v>9.0567604510989952</v>
      </c>
      <c r="AI810" s="19">
        <v>9.0553466794139634</v>
      </c>
      <c r="AJ810" s="19">
        <v>9.054325066712746</v>
      </c>
      <c r="AK810" s="19">
        <v>9.05370255967647</v>
      </c>
      <c r="AL810" s="19">
        <v>9.0534831943381739</v>
      </c>
      <c r="AM810" s="19">
        <v>9.0536686740881063</v>
      </c>
      <c r="AN810" s="19">
        <v>9.0542587053308594</v>
      </c>
      <c r="AO810" s="19">
        <v>9.0552512471882025</v>
      </c>
      <c r="AP810" s="19">
        <v>9.0566427245823462</v>
      </c>
      <c r="AQ810" s="19">
        <v>9.0584282108787466</v>
      </c>
      <c r="AR810" s="19">
        <v>9.0606015850438766</v>
      </c>
      <c r="AS810" s="19">
        <v>9.0631556673723725</v>
      </c>
      <c r="AT810" s="19">
        <v>9.0660823371771162</v>
      </c>
      <c r="AU810" s="19">
        <v>9.0693726691127843</v>
      </c>
      <c r="AV810" s="19">
        <v>9.0730171992135205</v>
      </c>
      <c r="AW810" s="19">
        <v>9.0770060219773541</v>
      </c>
      <c r="AX810" s="19">
        <v>9.0813287436382453</v>
      </c>
      <c r="AY810" s="19">
        <v>9.0859745562939942</v>
      </c>
      <c r="AZ810" s="19">
        <v>9.0909322930754293</v>
      </c>
      <c r="BA810" s="19">
        <v>9.0961904771388671</v>
      </c>
      <c r="BB810" s="19">
        <v>9.1017373892140068</v>
      </c>
      <c r="BC810" s="19">
        <v>9.1075610991391276</v>
      </c>
      <c r="BD810" s="19">
        <v>9.1136494850970191</v>
      </c>
      <c r="BE810" s="19">
        <v>9.1199902644459385</v>
      </c>
      <c r="BF810" s="19">
        <v>9.1265710636536994</v>
      </c>
      <c r="BG810" s="19">
        <v>9.1333793602689628</v>
      </c>
      <c r="BH810" s="19">
        <v>9.1404024405316893</v>
      </c>
      <c r="BI810" s="19">
        <v>9.1476274134806577</v>
      </c>
    </row>
    <row r="811" spans="1:61" x14ac:dyDescent="0.2">
      <c r="A811" s="18">
        <v>32175</v>
      </c>
      <c r="E811" s="19">
        <v>8.9301866591753623</v>
      </c>
      <c r="F811" s="19">
        <v>8.9494017246068722</v>
      </c>
      <c r="G811" s="19">
        <v>8.9682355698957625</v>
      </c>
      <c r="H811" s="19">
        <v>8.986332372090807</v>
      </c>
      <c r="I811" s="19">
        <v>9.0033329519921281</v>
      </c>
      <c r="J811" s="19">
        <v>9.0188767183091176</v>
      </c>
      <c r="K811" s="19">
        <v>9.0326307668784764</v>
      </c>
      <c r="L811" s="19">
        <v>9.0444076458845704</v>
      </c>
      <c r="M811" s="19">
        <v>9.0541684531177058</v>
      </c>
      <c r="N811" s="19">
        <v>9.0619677721244614</v>
      </c>
      <c r="O811" s="19">
        <v>9.0679201640283225</v>
      </c>
      <c r="P811" s="19">
        <v>9.0721796798879204</v>
      </c>
      <c r="Q811" s="19">
        <v>9.0749273009157729</v>
      </c>
      <c r="R811" s="19">
        <v>9.0763628432322214</v>
      </c>
      <c r="S811" s="19">
        <v>9.0766941502051921</v>
      </c>
      <c r="T811" s="19">
        <v>9.0761231426486582</v>
      </c>
      <c r="U811" s="19">
        <v>9.0748389743579452</v>
      </c>
      <c r="V811" s="19">
        <v>9.0730151146003077</v>
      </c>
      <c r="W811" s="19">
        <v>9.070804023572375</v>
      </c>
      <c r="X811" s="19">
        <v>9.0683357132489277</v>
      </c>
      <c r="Y811" s="19">
        <v>9.0657220444941817</v>
      </c>
      <c r="Z811" s="19">
        <v>9.0630585168242952</v>
      </c>
      <c r="AA811" s="19">
        <v>9.0604242031990765</v>
      </c>
      <c r="AB811" s="19">
        <v>9.0578855926526973</v>
      </c>
      <c r="AC811" s="19">
        <v>9.0554976383331827</v>
      </c>
      <c r="AD811" s="19">
        <v>9.0533050983852927</v>
      </c>
      <c r="AE811" s="19">
        <v>9.0513442226847616</v>
      </c>
      <c r="AF811" s="19">
        <v>9.0496441251397606</v>
      </c>
      <c r="AG811" s="19">
        <v>9.048227898685818</v>
      </c>
      <c r="AH811" s="19">
        <v>9.0471135275544103</v>
      </c>
      <c r="AI811" s="19">
        <v>9.0463146385529658</v>
      </c>
      <c r="AJ811" s="19">
        <v>9.045841123554025</v>
      </c>
      <c r="AK811" s="19">
        <v>9.0456996647004484</v>
      </c>
      <c r="AL811" s="19">
        <v>9.0458943196912038</v>
      </c>
      <c r="AM811" s="19">
        <v>9.0464271184177552</v>
      </c>
      <c r="AN811" s="19">
        <v>9.0472983663036199</v>
      </c>
      <c r="AO811" s="19">
        <v>9.0485068599257783</v>
      </c>
      <c r="AP811" s="19">
        <v>9.0500500710203298</v>
      </c>
      <c r="AQ811" s="19">
        <v>9.0519243042016608</v>
      </c>
      <c r="AR811" s="19">
        <v>9.0541248326742672</v>
      </c>
      <c r="AS811" s="19">
        <v>9.0566460154384192</v>
      </c>
      <c r="AT811" s="19">
        <v>9.059481398957729</v>
      </c>
      <c r="AU811" s="19">
        <v>9.0626238400803079</v>
      </c>
      <c r="AV811" s="19">
        <v>9.066065747924057</v>
      </c>
      <c r="AW811" s="19">
        <v>9.0697991647685026</v>
      </c>
      <c r="AX811" s="19">
        <v>9.0738157293859985</v>
      </c>
      <c r="AY811" s="19">
        <v>9.0781067477111144</v>
      </c>
      <c r="AZ811" s="19">
        <v>9.0826632449717941</v>
      </c>
      <c r="BA811" s="19">
        <v>9.087476000106733</v>
      </c>
      <c r="BB811" s="19">
        <v>9.0925355837161863</v>
      </c>
      <c r="BC811" s="19">
        <v>9.0978323805662651</v>
      </c>
      <c r="BD811" s="19">
        <v>9.1033566065282905</v>
      </c>
      <c r="BE811" s="19">
        <v>9.109098341086268</v>
      </c>
      <c r="BF811" s="19">
        <v>9.1150475947322906</v>
      </c>
      <c r="BG811" s="19">
        <v>9.1211942007621403</v>
      </c>
      <c r="BH811" s="19">
        <v>9.1275277546663833</v>
      </c>
      <c r="BI811" s="19">
        <v>9.1340376317643717</v>
      </c>
    </row>
    <row r="812" spans="1:61" x14ac:dyDescent="0.2">
      <c r="A812" s="18">
        <v>32176</v>
      </c>
      <c r="E812" s="19">
        <v>8.9205827610713353</v>
      </c>
      <c r="F812" s="19">
        <v>8.9395612191498248</v>
      </c>
      <c r="G812" s="19">
        <v>8.9573882740147059</v>
      </c>
      <c r="H812" s="19">
        <v>8.9739288207521533</v>
      </c>
      <c r="I812" s="19">
        <v>8.9890711208880401</v>
      </c>
      <c r="J812" s="19">
        <v>9.0027138693296109</v>
      </c>
      <c r="K812" s="19">
        <v>9.0147732804880985</v>
      </c>
      <c r="L812" s="19">
        <v>9.0252271434347247</v>
      </c>
      <c r="M812" s="19">
        <v>9.0341128046756847</v>
      </c>
      <c r="N812" s="19">
        <v>9.0415049417948214</v>
      </c>
      <c r="O812" s="19">
        <v>9.0475031058796596</v>
      </c>
      <c r="P812" s="19">
        <v>9.0522267504224079</v>
      </c>
      <c r="Q812" s="19">
        <v>9.0558103775365755</v>
      </c>
      <c r="R812" s="19">
        <v>9.0583990411737005</v>
      </c>
      <c r="S812" s="19">
        <v>9.060142460667949</v>
      </c>
      <c r="T812" s="19">
        <v>9.061187753248241</v>
      </c>
      <c r="U812" s="19">
        <v>9.0616747663451918</v>
      </c>
      <c r="V812" s="19">
        <v>9.0617335913828754</v>
      </c>
      <c r="W812" s="19">
        <v>9.0614796557965818</v>
      </c>
      <c r="X812" s="19">
        <v>9.061012387402851</v>
      </c>
      <c r="Y812" s="19">
        <v>9.0604182755108855</v>
      </c>
      <c r="Z812" s="19">
        <v>9.0597717938792712</v>
      </c>
      <c r="AA812" s="19">
        <v>9.0591351305442771</v>
      </c>
      <c r="AB812" s="19">
        <v>9.0585612046102035</v>
      </c>
      <c r="AC812" s="19">
        <v>9.0580940729021631</v>
      </c>
      <c r="AD812" s="19">
        <v>9.0577698711894161</v>
      </c>
      <c r="AE812" s="19">
        <v>9.0576181248140735</v>
      </c>
      <c r="AF812" s="19">
        <v>9.0576628148890155</v>
      </c>
      <c r="AG812" s="19">
        <v>9.057923244583705</v>
      </c>
      <c r="AH812" s="19">
        <v>9.0584147479035053</v>
      </c>
      <c r="AI812" s="19">
        <v>9.0591492733902701</v>
      </c>
      <c r="AJ812" s="19">
        <v>9.0601358677599979</v>
      </c>
      <c r="AK812" s="19">
        <v>9.0613810813295004</v>
      </c>
      <c r="AL812" s="19">
        <v>9.0628893553096006</v>
      </c>
      <c r="AM812" s="19">
        <v>9.0646633763847131</v>
      </c>
      <c r="AN812" s="19">
        <v>9.0667043138621413</v>
      </c>
      <c r="AO812" s="19">
        <v>9.0690120093552107</v>
      </c>
      <c r="AP812" s="19">
        <v>9.071585138697186</v>
      </c>
      <c r="AQ812" s="19">
        <v>9.0744213507246059</v>
      </c>
      <c r="AR812" s="19">
        <v>9.0775173866955026</v>
      </c>
      <c r="AS812" s="19">
        <v>9.0808691834233279</v>
      </c>
      <c r="AT812" s="19">
        <v>9.0844719627121275</v>
      </c>
      <c r="AU812" s="19">
        <v>9.0883203236271388</v>
      </c>
      <c r="AV812" s="19">
        <v>9.092408374135541</v>
      </c>
      <c r="AW812" s="19">
        <v>9.0967297978052226</v>
      </c>
      <c r="AX812" s="19">
        <v>9.1012778787533239</v>
      </c>
      <c r="AY812" s="19">
        <v>9.1060455583285229</v>
      </c>
      <c r="AZ812" s="19">
        <v>9.1110254763056595</v>
      </c>
      <c r="BA812" s="19">
        <v>9.1162100054654367</v>
      </c>
      <c r="BB812" s="19">
        <v>9.1215912879079628</v>
      </c>
      <c r="BC812" s="19">
        <v>9.1271612586520909</v>
      </c>
      <c r="BD812" s="19">
        <v>9.132911664524654</v>
      </c>
      <c r="BE812" s="19">
        <v>9.1388341017308949</v>
      </c>
      <c r="BF812" s="19">
        <v>9.1449200869419904</v>
      </c>
      <c r="BG812" s="19">
        <v>9.151160936409271</v>
      </c>
      <c r="BH812" s="19">
        <v>9.1575477062057598</v>
      </c>
      <c r="BI812" s="19">
        <v>9.164071211989155</v>
      </c>
    </row>
    <row r="813" spans="1:61" x14ac:dyDescent="0.2">
      <c r="A813" s="18">
        <v>32177</v>
      </c>
      <c r="E813" s="19">
        <v>8.9228348009928293</v>
      </c>
      <c r="F813" s="19">
        <v>8.9537450947480259</v>
      </c>
      <c r="G813" s="19">
        <v>8.9810758894476184</v>
      </c>
      <c r="H813" s="19">
        <v>9.0049589179342089</v>
      </c>
      <c r="I813" s="19">
        <v>9.0256083639768914</v>
      </c>
      <c r="J813" s="19">
        <v>9.0432750322363997</v>
      </c>
      <c r="K813" s="19">
        <v>9.0582235073201893</v>
      </c>
      <c r="L813" s="19">
        <v>9.070708226523772</v>
      </c>
      <c r="M813" s="19">
        <v>9.0809702467292439</v>
      </c>
      <c r="N813" s="19">
        <v>9.089242191517787</v>
      </c>
      <c r="O813" s="19">
        <v>9.095749569385962</v>
      </c>
      <c r="P813" s="19">
        <v>9.1007072082046534</v>
      </c>
      <c r="Q813" s="19">
        <v>9.104320324601229</v>
      </c>
      <c r="R813" s="19">
        <v>9.1067871703538597</v>
      </c>
      <c r="S813" s="19">
        <v>9.1082975226962262</v>
      </c>
      <c r="T813" s="19">
        <v>9.1090284271781332</v>
      </c>
      <c r="U813" s="19">
        <v>9.1091425087434228</v>
      </c>
      <c r="V813" s="19">
        <v>9.1087875784590953</v>
      </c>
      <c r="W813" s="19">
        <v>9.1080927049897564</v>
      </c>
      <c r="X813" s="19">
        <v>9.1071679468809439</v>
      </c>
      <c r="Y813" s="19">
        <v>9.1061080637779419</v>
      </c>
      <c r="Z813" s="19">
        <v>9.1049938142384175</v>
      </c>
      <c r="AA813" s="19">
        <v>9.1038920602513933</v>
      </c>
      <c r="AB813" s="19">
        <v>9.1028589895081016</v>
      </c>
      <c r="AC813" s="19">
        <v>9.1019410910370144</v>
      </c>
      <c r="AD813" s="19">
        <v>9.1011764133571642</v>
      </c>
      <c r="AE813" s="19">
        <v>9.1005959655782611</v>
      </c>
      <c r="AF813" s="19">
        <v>9.1002248527892995</v>
      </c>
      <c r="AG813" s="19">
        <v>9.1000831985617943</v>
      </c>
      <c r="AH813" s="19">
        <v>9.1001868997251645</v>
      </c>
      <c r="AI813" s="19">
        <v>9.1005482479464348</v>
      </c>
      <c r="AJ813" s="19">
        <v>9.1011764447534524</v>
      </c>
      <c r="AK813" s="19">
        <v>9.1020780362456701</v>
      </c>
      <c r="AL813" s="19">
        <v>9.1032573748422418</v>
      </c>
      <c r="AM813" s="19">
        <v>9.1047170557018013</v>
      </c>
      <c r="AN813" s="19">
        <v>9.1064581634813155</v>
      </c>
      <c r="AO813" s="19">
        <v>9.108480461159763</v>
      </c>
      <c r="AP813" s="19">
        <v>9.1107825512183709</v>
      </c>
      <c r="AQ813" s="19">
        <v>9.1133620137951166</v>
      </c>
      <c r="AR813" s="19">
        <v>9.1162155255618362</v>
      </c>
      <c r="AS813" s="19">
        <v>9.1193389623908505</v>
      </c>
      <c r="AT813" s="19">
        <v>9.1227274884339842</v>
      </c>
      <c r="AU813" s="19">
        <v>9.1263756543482106</v>
      </c>
      <c r="AV813" s="19">
        <v>9.1302775482154352</v>
      </c>
      <c r="AW813" s="19">
        <v>9.1344268494562435</v>
      </c>
      <c r="AX813" s="19">
        <v>9.1388168306390938</v>
      </c>
      <c r="AY813" s="19">
        <v>9.1434404113722714</v>
      </c>
      <c r="AZ813" s="19">
        <v>9.1482901969243304</v>
      </c>
      <c r="BA813" s="19">
        <v>9.1533585104899693</v>
      </c>
      <c r="BB813" s="19">
        <v>9.1586374257880028</v>
      </c>
      <c r="BC813" s="19">
        <v>9.164118791274765</v>
      </c>
      <c r="BD813" s="19">
        <v>9.1697942507148404</v>
      </c>
      <c r="BE813" s="19">
        <v>9.1756552849566866</v>
      </c>
      <c r="BF813" s="19">
        <v>9.1816932812925565</v>
      </c>
      <c r="BG813" s="19">
        <v>9.1878993979420915</v>
      </c>
      <c r="BH813" s="19">
        <v>9.1942645062440853</v>
      </c>
      <c r="BI813" s="19">
        <v>9.2007792129058465</v>
      </c>
    </row>
    <row r="814" spans="1:61" x14ac:dyDescent="0.2">
      <c r="A814" s="18">
        <v>32178</v>
      </c>
      <c r="E814" s="19">
        <v>8.9263533752016233</v>
      </c>
      <c r="F814" s="19">
        <v>8.981294342932916</v>
      </c>
      <c r="G814" s="19">
        <v>9.0256606755642821</v>
      </c>
      <c r="H814" s="19">
        <v>9.0606145398077995</v>
      </c>
      <c r="I814" s="19">
        <v>9.0875839045564515</v>
      </c>
      <c r="J814" s="19">
        <v>9.1081136807804786</v>
      </c>
      <c r="K814" s="19">
        <v>9.1236983883175196</v>
      </c>
      <c r="L814" s="19">
        <v>9.1354700870176462</v>
      </c>
      <c r="M814" s="19">
        <v>9.1442361167524275</v>
      </c>
      <c r="N814" s="19">
        <v>9.1506021552177614</v>
      </c>
      <c r="O814" s="19">
        <v>9.1550406580356771</v>
      </c>
      <c r="P814" s="19">
        <v>9.1579253072740112</v>
      </c>
      <c r="Q814" s="19">
        <v>9.1595588417055325</v>
      </c>
      <c r="R814" s="19">
        <v>9.1601939432537201</v>
      </c>
      <c r="S814" s="19">
        <v>9.1600481596609704</v>
      </c>
      <c r="T814" s="19">
        <v>9.1593134515466144</v>
      </c>
      <c r="U814" s="19">
        <v>9.1581568440622476</v>
      </c>
      <c r="V814" s="19">
        <v>9.1567218392912828</v>
      </c>
      <c r="W814" s="19">
        <v>9.1551280145015461</v>
      </c>
      <c r="X814" s="19">
        <v>9.1534734769463952</v>
      </c>
      <c r="Y814" s="19">
        <v>9.1518391975268543</v>
      </c>
      <c r="Z814" s="19">
        <v>9.1502912263363125</v>
      </c>
      <c r="AA814" s="19">
        <v>9.1488819018777203</v>
      </c>
      <c r="AB814" s="19">
        <v>9.1476527419528999</v>
      </c>
      <c r="AC814" s="19">
        <v>9.1466369449498526</v>
      </c>
      <c r="AD814" s="19">
        <v>9.1458609550320453</v>
      </c>
      <c r="AE814" s="19">
        <v>9.1453455888050748</v>
      </c>
      <c r="AF814" s="19">
        <v>9.1451069429872689</v>
      </c>
      <c r="AG814" s="19">
        <v>9.145157131892093</v>
      </c>
      <c r="AH814" s="19">
        <v>9.1455048908228047</v>
      </c>
      <c r="AI814" s="19">
        <v>9.1461560729857432</v>
      </c>
      <c r="AJ814" s="19">
        <v>9.1471140612184403</v>
      </c>
      <c r="AK814" s="19">
        <v>9.1483801256282913</v>
      </c>
      <c r="AL814" s="19">
        <v>9.149953906280416</v>
      </c>
      <c r="AM814" s="19">
        <v>9.1518338560064105</v>
      </c>
      <c r="AN814" s="19">
        <v>9.1540174179726037</v>
      </c>
      <c r="AO814" s="19">
        <v>9.156501151888957</v>
      </c>
      <c r="AP814" s="19">
        <v>9.159280841747627</v>
      </c>
      <c r="AQ814" s="19">
        <v>9.1623515881703401</v>
      </c>
      <c r="AR814" s="19">
        <v>9.1657078878700613</v>
      </c>
      <c r="AS814" s="19">
        <v>9.1693437022769917</v>
      </c>
      <c r="AT814" s="19">
        <v>9.1732525171556158</v>
      </c>
      <c r="AU814" s="19">
        <v>9.1774274083310878</v>
      </c>
      <c r="AV814" s="19">
        <v>9.1818611309277838</v>
      </c>
      <c r="AW814" s="19">
        <v>9.1865461590004909</v>
      </c>
      <c r="AX814" s="19">
        <v>9.1914747074263179</v>
      </c>
      <c r="AY814" s="19">
        <v>9.1966387711745003</v>
      </c>
      <c r="AZ814" s="19">
        <v>9.2020301540044365</v>
      </c>
      <c r="BA814" s="19">
        <v>9.2076404843365598</v>
      </c>
      <c r="BB814" s="19">
        <v>9.2134612268039824</v>
      </c>
      <c r="BC814" s="19">
        <v>9.2194836967022411</v>
      </c>
      <c r="BD814" s="19">
        <v>9.2256990738229785</v>
      </c>
      <c r="BE814" s="19">
        <v>9.2320984443862173</v>
      </c>
      <c r="BF814" s="19">
        <v>9.2386728466872796</v>
      </c>
      <c r="BG814" s="19">
        <v>9.2454131055739435</v>
      </c>
      <c r="BH814" s="19">
        <v>9.2523097831811167</v>
      </c>
      <c r="BI814" s="19">
        <v>9.2593531999619927</v>
      </c>
    </row>
    <row r="815" spans="1:61" x14ac:dyDescent="0.2">
      <c r="A815" s="18">
        <v>32181</v>
      </c>
      <c r="D815" s="19">
        <v>9.1838383097816791</v>
      </c>
      <c r="E815" s="19">
        <v>9.2057939525471273</v>
      </c>
      <c r="F815" s="19">
        <v>9.2264765585860573</v>
      </c>
      <c r="G815" s="19">
        <v>9.2456232594992898</v>
      </c>
      <c r="H815" s="19">
        <v>9.263059797521727</v>
      </c>
      <c r="I815" s="19">
        <v>9.2786451438760658</v>
      </c>
      <c r="J815" s="19">
        <v>9.2922534995906449</v>
      </c>
      <c r="K815" s="19">
        <v>9.3038011129133587</v>
      </c>
      <c r="L815" s="19">
        <v>9.3133252695498498</v>
      </c>
      <c r="M815" s="19">
        <v>9.3209646282005192</v>
      </c>
      <c r="N815" s="19">
        <v>9.3269204315907235</v>
      </c>
      <c r="O815" s="19">
        <v>9.3314224486385076</v>
      </c>
      <c r="P815" s="19">
        <v>9.3346892893138218</v>
      </c>
      <c r="Q815" s="19">
        <v>9.3369233705408003</v>
      </c>
      <c r="R815" s="19">
        <v>9.3383150756955473</v>
      </c>
      <c r="S815" s="19">
        <v>9.3390377415274237</v>
      </c>
      <c r="T815" s="19">
        <v>9.3392410949165079</v>
      </c>
      <c r="U815" s="19">
        <v>9.3390545417831632</v>
      </c>
      <c r="V815" s="19">
        <v>9.3385903221245616</v>
      </c>
      <c r="W815" s="19">
        <v>9.3379429310984552</v>
      </c>
      <c r="X815" s="19">
        <v>9.3371909506060629</v>
      </c>
      <c r="Y815" s="19">
        <v>9.336400258774578</v>
      </c>
      <c r="Z815" s="19">
        <v>9.3356255682705225</v>
      </c>
      <c r="AA815" s="19">
        <v>9.3349114979252423</v>
      </c>
      <c r="AB815" s="19">
        <v>9.3342948075621717</v>
      </c>
      <c r="AC815" s="19">
        <v>9.3338058148402254</v>
      </c>
      <c r="AD815" s="19">
        <v>9.3334694896494206</v>
      </c>
      <c r="AE815" s="19">
        <v>9.3333063453116463</v>
      </c>
      <c r="AF815" s="19">
        <v>9.3333331573819827</v>
      </c>
      <c r="AG815" s="19">
        <v>9.3335635476747569</v>
      </c>
      <c r="AH815" s="19">
        <v>9.3340084621030641</v>
      </c>
      <c r="AI815" s="19">
        <v>9.3346765641936358</v>
      </c>
      <c r="AJ815" s="19">
        <v>9.3355745611420531</v>
      </c>
      <c r="AK815" s="19">
        <v>9.3367074764871987</v>
      </c>
      <c r="AL815" s="19">
        <v>9.3380788894436488</v>
      </c>
      <c r="AM815" s="19">
        <v>9.3396911376748051</v>
      </c>
      <c r="AN815" s="19">
        <v>9.3415454777551119</v>
      </c>
      <c r="AO815" s="19">
        <v>9.3436422203061849</v>
      </c>
      <c r="AP815" s="19">
        <v>9.345980845356916</v>
      </c>
      <c r="AQ815" s="19">
        <v>9.3485601012235602</v>
      </c>
      <c r="AR815" s="19">
        <v>9.3513780895925915</v>
      </c>
      <c r="AS815" s="19">
        <v>9.3544323390013648</v>
      </c>
      <c r="AT815" s="19">
        <v>9.3577198682737102</v>
      </c>
      <c r="AU815" s="19">
        <v>9.3612372218112068</v>
      </c>
      <c r="AV815" s="19">
        <v>9.3649804607141043</v>
      </c>
      <c r="AW815" s="19">
        <v>9.3689452196299747</v>
      </c>
      <c r="AX815" s="19">
        <v>9.3731267710347836</v>
      </c>
      <c r="AY815" s="19">
        <v>9.3775200439211766</v>
      </c>
      <c r="AZ815" s="19">
        <v>9.3821196472940951</v>
      </c>
      <c r="BA815" s="19">
        <v>9.3869198745336995</v>
      </c>
      <c r="BB815" s="19">
        <v>9.3919146994711884</v>
      </c>
      <c r="BC815" s="19">
        <v>9.3970978015626443</v>
      </c>
      <c r="BD815" s="19">
        <v>9.4024625929820225</v>
      </c>
      <c r="BE815" s="19">
        <v>9.4080022730502133</v>
      </c>
      <c r="BF815" s="19">
        <v>9.4137098647293715</v>
      </c>
      <c r="BG815" s="19">
        <v>9.4195780292512943</v>
      </c>
      <c r="BH815" s="19">
        <v>9.4255990264048872</v>
      </c>
      <c r="BI815" s="19">
        <v>9.4317647472522292</v>
      </c>
    </row>
    <row r="816" spans="1:61" x14ac:dyDescent="0.2">
      <c r="A816" s="18">
        <v>32182</v>
      </c>
      <c r="D816" s="19">
        <v>8.945592057189991</v>
      </c>
      <c r="E816" s="19">
        <v>9.0009635659193457</v>
      </c>
      <c r="F816" s="19">
        <v>9.0484650281825854</v>
      </c>
      <c r="G816" s="19">
        <v>9.0882361243502796</v>
      </c>
      <c r="H816" s="19">
        <v>9.1208713366828462</v>
      </c>
      <c r="I816" s="19">
        <v>9.147135698149393</v>
      </c>
      <c r="J816" s="19">
        <v>9.167869484695359</v>
      </c>
      <c r="K816" s="19">
        <v>9.1839160717311064</v>
      </c>
      <c r="L816" s="19">
        <v>9.1960293749000694</v>
      </c>
      <c r="M816" s="19">
        <v>9.2048846342980024</v>
      </c>
      <c r="N816" s="19">
        <v>9.2111078477747519</v>
      </c>
      <c r="O816" s="19">
        <v>9.2152675112823079</v>
      </c>
      <c r="P816" s="19">
        <v>9.2178319668017963</v>
      </c>
      <c r="Q816" s="19">
        <v>9.2191845478180774</v>
      </c>
      <c r="R816" s="19">
        <v>9.2196476676910226</v>
      </c>
      <c r="S816" s="19">
        <v>9.2194883585821472</v>
      </c>
      <c r="T816" s="19">
        <v>9.218918828280378</v>
      </c>
      <c r="U816" s="19">
        <v>9.2181070980444666</v>
      </c>
      <c r="V816" s="19">
        <v>9.2171861985111612</v>
      </c>
      <c r="W816" s="19">
        <v>9.2162596546463593</v>
      </c>
      <c r="X816" s="19">
        <v>9.2154068670587623</v>
      </c>
      <c r="Y816" s="19">
        <v>9.2146881302140908</v>
      </c>
      <c r="Z816" s="19">
        <v>9.2141487073541288</v>
      </c>
      <c r="AA816" s="19">
        <v>9.2138213886257354</v>
      </c>
      <c r="AB816" s="19">
        <v>9.2137290960377989</v>
      </c>
      <c r="AC816" s="19">
        <v>9.2138890053916889</v>
      </c>
      <c r="AD816" s="19">
        <v>9.2143140859705692</v>
      </c>
      <c r="AE816" s="19">
        <v>9.2150138040352374</v>
      </c>
      <c r="AF816" s="19">
        <v>9.2159946878277275</v>
      </c>
      <c r="AG816" s="19">
        <v>9.2172607866367393</v>
      </c>
      <c r="AH816" s="19">
        <v>9.2188140463966342</v>
      </c>
      <c r="AI816" s="19">
        <v>9.2206546190042467</v>
      </c>
      <c r="AJ816" s="19">
        <v>9.2227811186099604</v>
      </c>
      <c r="AK816" s="19">
        <v>9.2251908557542848</v>
      </c>
      <c r="AL816" s="19">
        <v>9.2278802425713042</v>
      </c>
      <c r="AM816" s="19">
        <v>9.2308451407792642</v>
      </c>
      <c r="AN816" s="19">
        <v>9.234080953424316</v>
      </c>
      <c r="AO816" s="19">
        <v>9.237582682214537</v>
      </c>
      <c r="AP816" s="19">
        <v>9.2413449764635924</v>
      </c>
      <c r="AQ816" s="19">
        <v>9.2453621750424535</v>
      </c>
      <c r="AR816" s="19">
        <v>9.2496283424773864</v>
      </c>
      <c r="AS816" s="19">
        <v>9.2541373001254783</v>
      </c>
      <c r="AT816" s="19">
        <v>9.2588826528712662</v>
      </c>
      <c r="AU816" s="19">
        <v>9.2638577909896149</v>
      </c>
      <c r="AV816" s="19">
        <v>9.2690558537726151</v>
      </c>
      <c r="AW816" s="19">
        <v>9.2744697616850438</v>
      </c>
      <c r="AX816" s="19">
        <v>9.2800922544538587</v>
      </c>
      <c r="AY816" s="19">
        <v>9.2859158905942358</v>
      </c>
      <c r="AZ816" s="19">
        <v>9.291933058188814</v>
      </c>
      <c r="BA816" s="19">
        <v>9.2981359750014363</v>
      </c>
      <c r="BB816" s="19">
        <v>9.3045166847237368</v>
      </c>
      <c r="BC816" s="19">
        <v>9.3110670707196181</v>
      </c>
      <c r="BD816" s="19">
        <v>9.3177788710537079</v>
      </c>
      <c r="BE816" s="19">
        <v>9.3246437255859149</v>
      </c>
      <c r="BF816" s="19">
        <v>9.3316532055606718</v>
      </c>
      <c r="BG816" s="19">
        <v>9.3387986328677215</v>
      </c>
      <c r="BH816" s="19">
        <v>9.3460710402246683</v>
      </c>
      <c r="BI816" s="19">
        <v>9.3534611947584771</v>
      </c>
    </row>
    <row r="817" spans="1:61" x14ac:dyDescent="0.2">
      <c r="A817" s="18">
        <v>32183</v>
      </c>
      <c r="D817" s="19">
        <v>8.9314496214112786</v>
      </c>
      <c r="E817" s="19">
        <v>8.9773953667229538</v>
      </c>
      <c r="F817" s="19">
        <v>9.0169678713493386</v>
      </c>
      <c r="G817" s="19">
        <v>9.0502745956188697</v>
      </c>
      <c r="H817" s="19">
        <v>9.0777876842867453</v>
      </c>
      <c r="I817" s="19">
        <v>9.1001160387681939</v>
      </c>
      <c r="J817" s="19">
        <v>9.1179288042393321</v>
      </c>
      <c r="K817" s="19">
        <v>9.1318972776796272</v>
      </c>
      <c r="L817" s="19">
        <v>9.1426254382233303</v>
      </c>
      <c r="M817" s="19">
        <v>9.1506595664945021</v>
      </c>
      <c r="N817" s="19">
        <v>9.1565097297338305</v>
      </c>
      <c r="O817" s="19">
        <v>9.1606403585748968</v>
      </c>
      <c r="P817" s="19">
        <v>9.1634358122006283</v>
      </c>
      <c r="Q817" s="19">
        <v>9.1652134093240321</v>
      </c>
      <c r="R817" s="19">
        <v>9.1662422748657804</v>
      </c>
      <c r="S817" s="19">
        <v>9.1667463247261445</v>
      </c>
      <c r="T817" s="19">
        <v>9.1669044028162521</v>
      </c>
      <c r="U817" s="19">
        <v>9.1668598320970336</v>
      </c>
      <c r="V817" s="19">
        <v>9.1667279472944294</v>
      </c>
      <c r="W817" s="19">
        <v>9.1665998550641881</v>
      </c>
      <c r="X817" s="19">
        <v>9.166546683035607</v>
      </c>
      <c r="Y817" s="19">
        <v>9.1666237134031885</v>
      </c>
      <c r="Z817" s="19">
        <v>9.1668733640087101</v>
      </c>
      <c r="AA817" s="19">
        <v>9.1673267694292289</v>
      </c>
      <c r="AB817" s="19">
        <v>9.1680060547156383</v>
      </c>
      <c r="AC817" s="19">
        <v>9.1689278687753504</v>
      </c>
      <c r="AD817" s="19">
        <v>9.1701047408691352</v>
      </c>
      <c r="AE817" s="19">
        <v>9.1715457685541306</v>
      </c>
      <c r="AF817" s="19">
        <v>9.1732571711844493</v>
      </c>
      <c r="AG817" s="19">
        <v>9.1752427396303879</v>
      </c>
      <c r="AH817" s="19">
        <v>9.177504204230523</v>
      </c>
      <c r="AI817" s="19">
        <v>9.1800415378110891</v>
      </c>
      <c r="AJ817" s="19">
        <v>9.1828532067591588</v>
      </c>
      <c r="AK817" s="19">
        <v>9.1859364022466394</v>
      </c>
      <c r="AL817" s="19">
        <v>9.1892874352713338</v>
      </c>
      <c r="AM817" s="19">
        <v>9.1929020604373086</v>
      </c>
      <c r="AN817" s="19">
        <v>9.1967755647036231</v>
      </c>
      <c r="AO817" s="19">
        <v>9.2009028258399521</v>
      </c>
      <c r="AP817" s="19">
        <v>9.2052783623277357</v>
      </c>
      <c r="AQ817" s="19">
        <v>9.2098963761325709</v>
      </c>
      <c r="AR817" s="19">
        <v>9.2147507895084058</v>
      </c>
      <c r="AS817" s="19">
        <v>9.2198352767829324</v>
      </c>
      <c r="AT817" s="19">
        <v>9.2251432915756375</v>
      </c>
      <c r="AU817" s="19">
        <v>9.23066807213843</v>
      </c>
      <c r="AV817" s="19">
        <v>9.2364026171819358</v>
      </c>
      <c r="AW817" s="19">
        <v>9.2423397167207746</v>
      </c>
      <c r="AX817" s="19">
        <v>9.2484719873343746</v>
      </c>
      <c r="AY817" s="19">
        <v>9.2547918833745868</v>
      </c>
      <c r="AZ817" s="19">
        <v>9.2612917125124508</v>
      </c>
      <c r="BA817" s="19">
        <v>9.2679636343849605</v>
      </c>
      <c r="BB817" s="19">
        <v>9.2747996560585584</v>
      </c>
      <c r="BC817" s="19">
        <v>9.2817916441331221</v>
      </c>
      <c r="BD817" s="19">
        <v>9.2889313381308778</v>
      </c>
      <c r="BE817" s="19">
        <v>9.2962104002281709</v>
      </c>
      <c r="BF817" s="19">
        <v>9.3036204380989513</v>
      </c>
      <c r="BG817" s="19">
        <v>9.3111528133665473</v>
      </c>
      <c r="BH817" s="19">
        <v>9.3187986038459432</v>
      </c>
      <c r="BI817" s="19">
        <v>9.32654862680271</v>
      </c>
    </row>
    <row r="818" spans="1:61" x14ac:dyDescent="0.2">
      <c r="A818" s="18">
        <v>32184</v>
      </c>
      <c r="D818" s="19">
        <v>9.0349314507485534</v>
      </c>
      <c r="E818" s="19">
        <v>9.0720853511729835</v>
      </c>
      <c r="F818" s="19">
        <v>9.1053451967211227</v>
      </c>
      <c r="G818" s="19">
        <v>9.1346353041101569</v>
      </c>
      <c r="H818" s="19">
        <v>9.160096945263712</v>
      </c>
      <c r="I818" s="19">
        <v>9.1819527503078238</v>
      </c>
      <c r="J818" s="19">
        <v>9.2004616243083603</v>
      </c>
      <c r="K818" s="19">
        <v>9.2159057372393534</v>
      </c>
      <c r="L818" s="19">
        <v>9.2285916016435472</v>
      </c>
      <c r="M818" s="19">
        <v>9.238842830243108</v>
      </c>
      <c r="N818" s="19">
        <v>9.246993175965331</v>
      </c>
      <c r="O818" s="19">
        <v>9.2533685174899016</v>
      </c>
      <c r="P818" s="19">
        <v>9.2582597920024483</v>
      </c>
      <c r="Q818" s="19">
        <v>9.2619272920832163</v>
      </c>
      <c r="R818" s="19">
        <v>9.2646088664968609</v>
      </c>
      <c r="S818" s="19">
        <v>9.2665169200112221</v>
      </c>
      <c r="T818" s="19">
        <v>9.2678344226443645</v>
      </c>
      <c r="U818" s="19">
        <v>9.2687172186419975</v>
      </c>
      <c r="V818" s="19">
        <v>9.2692972940134712</v>
      </c>
      <c r="W818" s="19">
        <v>9.2696831841574543</v>
      </c>
      <c r="X818" s="19">
        <v>9.2699632603834132</v>
      </c>
      <c r="Y818" s="19">
        <v>9.2702098445084467</v>
      </c>
      <c r="Z818" s="19">
        <v>9.2704816062594269</v>
      </c>
      <c r="AA818" s="19">
        <v>9.2708251710233558</v>
      </c>
      <c r="AB818" s="19">
        <v>9.2712775776157361</v>
      </c>
      <c r="AC818" s="19">
        <v>9.2718686762859104</v>
      </c>
      <c r="AD818" s="19">
        <v>9.2726224982176166</v>
      </c>
      <c r="AE818" s="19">
        <v>9.2735582256718061</v>
      </c>
      <c r="AF818" s="19">
        <v>9.2746909740709711</v>
      </c>
      <c r="AG818" s="19">
        <v>9.2760324274426402</v>
      </c>
      <c r="AH818" s="19">
        <v>9.2775913583277188</v>
      </c>
      <c r="AI818" s="19">
        <v>9.2793740559402771</v>
      </c>
      <c r="AJ818" s="19">
        <v>9.2813846809286424</v>
      </c>
      <c r="AK818" s="19">
        <v>9.2836255776353962</v>
      </c>
      <c r="AL818" s="19">
        <v>9.2860976728140763</v>
      </c>
      <c r="AM818" s="19">
        <v>9.2888007953702747</v>
      </c>
      <c r="AN818" s="19">
        <v>9.2917338272276275</v>
      </c>
      <c r="AO818" s="19">
        <v>9.2948948217005469</v>
      </c>
      <c r="AP818" s="19">
        <v>9.2982811045441363</v>
      </c>
      <c r="AQ818" s="19">
        <v>9.3018893605683939</v>
      </c>
      <c r="AR818" s="19">
        <v>9.3057157081667032</v>
      </c>
      <c r="AS818" s="19">
        <v>9.3097557636813679</v>
      </c>
      <c r="AT818" s="19">
        <v>9.314004697121975</v>
      </c>
      <c r="AU818" s="19">
        <v>9.3184572775428869</v>
      </c>
      <c r="AV818" s="19">
        <v>9.323107908450492</v>
      </c>
      <c r="AW818" s="19">
        <v>9.3279506677944308</v>
      </c>
      <c r="AX818" s="19">
        <v>9.3329793510889694</v>
      </c>
      <c r="AY818" s="19">
        <v>9.338187516289155</v>
      </c>
      <c r="AZ818" s="19">
        <v>9.3435685148938443</v>
      </c>
      <c r="BA818" s="19">
        <v>9.3491155093281915</v>
      </c>
      <c r="BB818" s="19">
        <v>9.3548214870010185</v>
      </c>
      <c r="BC818" s="19">
        <v>9.36067927613081</v>
      </c>
      <c r="BD818" s="19">
        <v>9.366681561185656</v>
      </c>
      <c r="BE818" s="19">
        <v>9.3728209462419727</v>
      </c>
      <c r="BF818" s="19">
        <v>9.3790899858230148</v>
      </c>
      <c r="BG818" s="19">
        <v>9.3854809750594281</v>
      </c>
      <c r="BH818" s="19">
        <v>9.3919859122421805</v>
      </c>
      <c r="BI818" s="19">
        <v>9.398596523251852</v>
      </c>
    </row>
    <row r="819" spans="1:61" x14ac:dyDescent="0.2">
      <c r="A819" s="18">
        <v>32185</v>
      </c>
      <c r="D819" s="19">
        <v>9.1156890615013211</v>
      </c>
      <c r="E819" s="19">
        <v>9.1439477831551379</v>
      </c>
      <c r="F819" s="19">
        <v>9.1708998821049637</v>
      </c>
      <c r="G819" s="19">
        <v>9.1961891667399343</v>
      </c>
      <c r="H819" s="19">
        <v>9.2195087745084425</v>
      </c>
      <c r="I819" s="19">
        <v>9.2405703412561024</v>
      </c>
      <c r="J819" s="19">
        <v>9.2590965633168665</v>
      </c>
      <c r="K819" s="19">
        <v>9.2748973591014945</v>
      </c>
      <c r="L819" s="19">
        <v>9.2879791218491174</v>
      </c>
      <c r="M819" s="19">
        <v>9.2984920024922779</v>
      </c>
      <c r="N819" s="19">
        <v>9.3066740368447487</v>
      </c>
      <c r="O819" s="19">
        <v>9.3128035763594674</v>
      </c>
      <c r="P819" s="19">
        <v>9.3171590182803339</v>
      </c>
      <c r="Q819" s="19">
        <v>9.3200141122876783</v>
      </c>
      <c r="R819" s="19">
        <v>9.321637617179233</v>
      </c>
      <c r="S819" s="19">
        <v>9.3222795521850479</v>
      </c>
      <c r="T819" s="19">
        <v>9.3221615078684277</v>
      </c>
      <c r="U819" s="19">
        <v>9.3214769507863533</v>
      </c>
      <c r="V819" s="19">
        <v>9.3203929539664507</v>
      </c>
      <c r="W819" s="19">
        <v>9.3190481198976443</v>
      </c>
      <c r="X819" s="19">
        <v>9.3175564361238123</v>
      </c>
      <c r="Y819" s="19">
        <v>9.3160122197770061</v>
      </c>
      <c r="Z819" s="19">
        <v>9.314492332916414</v>
      </c>
      <c r="AA819" s="19">
        <v>9.3130581582717618</v>
      </c>
      <c r="AB819" s="19">
        <v>9.3117588818765711</v>
      </c>
      <c r="AC819" s="19">
        <v>9.3106341041276366</v>
      </c>
      <c r="AD819" s="19">
        <v>9.3097155527040609</v>
      </c>
      <c r="AE819" s="19">
        <v>9.3090283947205918</v>
      </c>
      <c r="AF819" s="19">
        <v>9.3085922948831623</v>
      </c>
      <c r="AG819" s="19">
        <v>9.3084222752402734</v>
      </c>
      <c r="AH819" s="19">
        <v>9.3085294186159384</v>
      </c>
      <c r="AI819" s="19">
        <v>9.3089214479073981</v>
      </c>
      <c r="AJ819" s="19">
        <v>9.3096032060870932</v>
      </c>
      <c r="AK819" s="19">
        <v>9.3105770972578075</v>
      </c>
      <c r="AL819" s="19">
        <v>9.3118437045898066</v>
      </c>
      <c r="AM819" s="19">
        <v>9.3134022320300414</v>
      </c>
      <c r="AN819" s="19">
        <v>9.3152506923926897</v>
      </c>
      <c r="AO819" s="19">
        <v>9.3173860562507436</v>
      </c>
      <c r="AP819" s="19">
        <v>9.3198043790386045</v>
      </c>
      <c r="AQ819" s="19">
        <v>9.3225009099971459</v>
      </c>
      <c r="AR819" s="19">
        <v>9.3254701859171494</v>
      </c>
      <c r="AS819" s="19">
        <v>9.328706112099546</v>
      </c>
      <c r="AT819" s="19">
        <v>9.3322020340535961</v>
      </c>
      <c r="AU819" s="19">
        <v>9.3359508462502347</v>
      </c>
      <c r="AV819" s="19">
        <v>9.3399451267905018</v>
      </c>
      <c r="AW819" s="19">
        <v>9.3441771419238098</v>
      </c>
      <c r="AX819" s="19">
        <v>9.3486388709819863</v>
      </c>
      <c r="AY819" s="19">
        <v>9.3533220761125762</v>
      </c>
      <c r="AZ819" s="19">
        <v>9.3582183299755677</v>
      </c>
      <c r="BA819" s="19">
        <v>9.3633190409351634</v>
      </c>
      <c r="BB819" s="19">
        <v>9.3686154748379522</v>
      </c>
      <c r="BC819" s="19">
        <v>9.3740987686786319</v>
      </c>
      <c r="BD819" s="19">
        <v>9.3797599440062971</v>
      </c>
      <c r="BE819" s="19">
        <v>9.385589972061215</v>
      </c>
      <c r="BF819" s="19">
        <v>9.3915797833107231</v>
      </c>
      <c r="BG819" s="19">
        <v>9.3977200892085424</v>
      </c>
      <c r="BH819" s="19">
        <v>9.4040013622585477</v>
      </c>
      <c r="BI819" s="19">
        <v>9.4104138558528199</v>
      </c>
    </row>
    <row r="820" spans="1:61" x14ac:dyDescent="0.2">
      <c r="A820" s="18">
        <v>32188</v>
      </c>
      <c r="J820" s="19">
        <v>9.2698371155683184</v>
      </c>
      <c r="K820" s="19">
        <v>9.2889990736973349</v>
      </c>
      <c r="L820" s="19">
        <v>9.3045168089097761</v>
      </c>
      <c r="M820" s="19">
        <v>9.3166828086814366</v>
      </c>
      <c r="N820" s="19">
        <v>9.3258792406389173</v>
      </c>
      <c r="O820" s="19">
        <v>9.3325178852196835</v>
      </c>
      <c r="P820" s="19">
        <v>9.3369870114754363</v>
      </c>
      <c r="Q820" s="19">
        <v>9.339651792987322</v>
      </c>
      <c r="R820" s="19">
        <v>9.3408586883651132</v>
      </c>
      <c r="S820" s="19">
        <v>9.3409211330000925</v>
      </c>
      <c r="T820" s="19">
        <v>9.3401105034517897</v>
      </c>
      <c r="U820" s="19">
        <v>9.3386585504513455</v>
      </c>
      <c r="V820" s="19">
        <v>9.3367614295233565</v>
      </c>
      <c r="W820" s="19">
        <v>9.3345797702041047</v>
      </c>
      <c r="X820" s="19">
        <v>9.3322442537945793</v>
      </c>
      <c r="Y820" s="19">
        <v>9.329861686393448</v>
      </c>
      <c r="Z820" s="19">
        <v>9.3275181906818947</v>
      </c>
      <c r="AA820" s="19">
        <v>9.3252810998463413</v>
      </c>
      <c r="AB820" s="19">
        <v>9.3232029329021877</v>
      </c>
      <c r="AC820" s="19">
        <v>9.3213256347904192</v>
      </c>
      <c r="AD820" s="19">
        <v>9.3196826181684358</v>
      </c>
      <c r="AE820" s="19">
        <v>9.3183001855196306</v>
      </c>
      <c r="AF820" s="19">
        <v>9.3171986759556518</v>
      </c>
      <c r="AG820" s="19">
        <v>9.3163933969932362</v>
      </c>
      <c r="AH820" s="19">
        <v>9.3158953869170684</v>
      </c>
      <c r="AI820" s="19">
        <v>9.3157120426080358</v>
      </c>
      <c r="AJ820" s="19">
        <v>9.3158476397826497</v>
      </c>
      <c r="AK820" s="19">
        <v>9.3163038316410702</v>
      </c>
      <c r="AL820" s="19">
        <v>9.3170804222823556</v>
      </c>
      <c r="AM820" s="19">
        <v>9.3181758833501522</v>
      </c>
      <c r="AN820" s="19">
        <v>9.3195875385176237</v>
      </c>
      <c r="AO820" s="19">
        <v>9.3213117069837512</v>
      </c>
      <c r="AP820" s="19">
        <v>9.3233438259701913</v>
      </c>
      <c r="AQ820" s="19">
        <v>9.3256785557185822</v>
      </c>
      <c r="AR820" s="19">
        <v>9.3283098698370424</v>
      </c>
      <c r="AS820" s="19">
        <v>9.3312311333267228</v>
      </c>
      <c r="AT820" s="19">
        <v>9.3344351716516183</v>
      </c>
      <c r="AU820" s="19">
        <v>9.3379143691334612</v>
      </c>
      <c r="AV820" s="19">
        <v>9.3416607829777103</v>
      </c>
      <c r="AW820" s="19">
        <v>9.3456661589046224</v>
      </c>
      <c r="AX820" s="19">
        <v>9.3499219650064287</v>
      </c>
      <c r="AY820" s="19">
        <v>9.3544194532148985</v>
      </c>
      <c r="AZ820" s="19">
        <v>9.3591496849081945</v>
      </c>
      <c r="BA820" s="19">
        <v>9.364103554682579</v>
      </c>
      <c r="BB820" s="19">
        <v>9.3692718107030313</v>
      </c>
      <c r="BC820" s="19">
        <v>9.3746450685711515</v>
      </c>
      <c r="BD820" s="19">
        <v>9.3802138251995508</v>
      </c>
      <c r="BE820" s="19">
        <v>9.3859685203774159</v>
      </c>
      <c r="BF820" s="19">
        <v>9.3918995366065445</v>
      </c>
      <c r="BG820" s="19">
        <v>9.3979970400935855</v>
      </c>
      <c r="BH820" s="19">
        <v>9.4042509675903112</v>
      </c>
      <c r="BI820" s="19">
        <v>9.4106510454752925</v>
      </c>
    </row>
    <row r="821" spans="1:61" x14ac:dyDescent="0.2">
      <c r="A821" s="18">
        <v>32189</v>
      </c>
      <c r="J821" s="19">
        <v>9.1865319912311403</v>
      </c>
      <c r="K821" s="19">
        <v>9.2076352367195025</v>
      </c>
      <c r="L821" s="19">
        <v>9.2249337224550114</v>
      </c>
      <c r="M821" s="19">
        <v>9.2387566538808858</v>
      </c>
      <c r="N821" s="19">
        <v>9.2495210541947657</v>
      </c>
      <c r="O821" s="19">
        <v>9.2576667614558925</v>
      </c>
      <c r="P821" s="19">
        <v>9.26360053535325</v>
      </c>
      <c r="Q821" s="19">
        <v>9.2676992925720665</v>
      </c>
      <c r="R821" s="19">
        <v>9.2703160763851571</v>
      </c>
      <c r="S821" s="19">
        <v>9.2717659148521374</v>
      </c>
      <c r="T821" s="19">
        <v>9.272318369635272</v>
      </c>
      <c r="U821" s="19">
        <v>9.272201784450413</v>
      </c>
      <c r="V821" s="19">
        <v>9.2716082899649592</v>
      </c>
      <c r="W821" s="19">
        <v>9.2706950283358207</v>
      </c>
      <c r="X821" s="19">
        <v>9.2695900257863499</v>
      </c>
      <c r="Y821" s="19">
        <v>9.2683980978271983</v>
      </c>
      <c r="Z821" s="19">
        <v>9.2672040961375615</v>
      </c>
      <c r="AA821" s="19">
        <v>9.2660753663408197</v>
      </c>
      <c r="AB821" s="19">
        <v>9.265065502069616</v>
      </c>
      <c r="AC821" s="19">
        <v>9.2642177783257669</v>
      </c>
      <c r="AD821" s="19">
        <v>9.263567051567744</v>
      </c>
      <c r="AE821" s="19">
        <v>9.2631411628156251</v>
      </c>
      <c r="AF821" s="19">
        <v>9.2629620691734207</v>
      </c>
      <c r="AG821" s="19">
        <v>9.2630467631909443</v>
      </c>
      <c r="AH821" s="19">
        <v>9.2634080250690101</v>
      </c>
      <c r="AI821" s="19">
        <v>9.2640550421225054</v>
      </c>
      <c r="AJ821" s="19">
        <v>9.2649939221041429</v>
      </c>
      <c r="AK821" s="19">
        <v>9.2662281733501821</v>
      </c>
      <c r="AL821" s="19">
        <v>9.2677593653103081</v>
      </c>
      <c r="AM821" s="19">
        <v>9.2695875714026901</v>
      </c>
      <c r="AN821" s="19">
        <v>9.27171156918679</v>
      </c>
      <c r="AO821" s="19">
        <v>9.2741290023456919</v>
      </c>
      <c r="AP821" s="19">
        <v>9.276836518963707</v>
      </c>
      <c r="AQ821" s="19">
        <v>9.2798298900500402</v>
      </c>
      <c r="AR821" s="19">
        <v>9.2831041115242705</v>
      </c>
      <c r="AS821" s="19">
        <v>9.2866534922947164</v>
      </c>
      <c r="AT821" s="19">
        <v>9.2904717316665018</v>
      </c>
      <c r="AU821" s="19">
        <v>9.2945520116589719</v>
      </c>
      <c r="AV821" s="19">
        <v>9.2988870919092932</v>
      </c>
      <c r="AW821" s="19">
        <v>9.3034693379979192</v>
      </c>
      <c r="AX821" s="19">
        <v>9.3082907684911227</v>
      </c>
      <c r="AY821" s="19">
        <v>9.3133431138922838</v>
      </c>
      <c r="AZ821" s="19">
        <v>9.3186178422575541</v>
      </c>
      <c r="BA821" s="19">
        <v>9.3241061967034664</v>
      </c>
      <c r="BB821" s="19">
        <v>9.3297992267173449</v>
      </c>
      <c r="BC821" s="19">
        <v>9.3356878066994771</v>
      </c>
      <c r="BD821" s="19">
        <v>9.3417626542256809</v>
      </c>
      <c r="BE821" s="19">
        <v>9.3480144014995705</v>
      </c>
      <c r="BF821" s="19">
        <v>9.3544335975820001</v>
      </c>
      <c r="BG821" s="19">
        <v>9.3610105550411884</v>
      </c>
      <c r="BH821" s="19">
        <v>9.3677353417169957</v>
      </c>
      <c r="BI821" s="19">
        <v>9.3745978010933726</v>
      </c>
    </row>
    <row r="822" spans="1:61" x14ac:dyDescent="0.2">
      <c r="A822" s="18">
        <v>32190</v>
      </c>
      <c r="J822" s="19">
        <v>9.1517389076830575</v>
      </c>
      <c r="K822" s="19">
        <v>9.1740164741686279</v>
      </c>
      <c r="L822" s="19">
        <v>9.1920655811668119</v>
      </c>
      <c r="M822" s="19">
        <v>9.206301014598143</v>
      </c>
      <c r="N822" s="19">
        <v>9.2172278810024171</v>
      </c>
      <c r="O822" s="19">
        <v>9.2253628567755808</v>
      </c>
      <c r="P822" s="19">
        <v>9.2311682190551601</v>
      </c>
      <c r="Q822" s="19">
        <v>9.2350604735368726</v>
      </c>
      <c r="R822" s="19">
        <v>9.237420431674277</v>
      </c>
      <c r="S822" s="19">
        <v>9.2385802147477936</v>
      </c>
      <c r="T822" s="19">
        <v>9.2388191230885628</v>
      </c>
      <c r="U822" s="19">
        <v>9.2383724549886264</v>
      </c>
      <c r="V822" s="19">
        <v>9.2374379535036066</v>
      </c>
      <c r="W822" s="19">
        <v>9.2361777205887776</v>
      </c>
      <c r="X822" s="19">
        <v>9.2347244499942658</v>
      </c>
      <c r="Y822" s="19">
        <v>9.2331873747944453</v>
      </c>
      <c r="Z822" s="19">
        <v>9.2316555232421464</v>
      </c>
      <c r="AA822" s="19">
        <v>9.2302004005028966</v>
      </c>
      <c r="AB822" s="19">
        <v>9.228879371413754</v>
      </c>
      <c r="AC822" s="19">
        <v>9.2277384996173293</v>
      </c>
      <c r="AD822" s="19">
        <v>9.2268145314842762</v>
      </c>
      <c r="AE822" s="19">
        <v>9.2261364489932394</v>
      </c>
      <c r="AF822" s="19">
        <v>9.2257267220521513</v>
      </c>
      <c r="AG822" s="19">
        <v>9.2256023260092697</v>
      </c>
      <c r="AH822" s="19">
        <v>9.2257755741622294</v>
      </c>
      <c r="AI822" s="19">
        <v>9.2262548033537204</v>
      </c>
      <c r="AJ822" s="19">
        <v>9.2270449421568035</v>
      </c>
      <c r="AK822" s="19">
        <v>9.2281480574249812</v>
      </c>
      <c r="AL822" s="19">
        <v>9.2295641374514545</v>
      </c>
      <c r="AM822" s="19">
        <v>9.2312915893855116</v>
      </c>
      <c r="AN822" s="19">
        <v>9.2333274508195693</v>
      </c>
      <c r="AO822" s="19">
        <v>9.2356675609837939</v>
      </c>
      <c r="AP822" s="19">
        <v>9.2383067068878422</v>
      </c>
      <c r="AQ822" s="19">
        <v>9.2412387485851895</v>
      </c>
      <c r="AR822" s="19">
        <v>9.2444567269587523</v>
      </c>
      <c r="AS822" s="19">
        <v>9.2479529568084384</v>
      </c>
      <c r="AT822" s="19">
        <v>9.2517191113548645</v>
      </c>
      <c r="AU822" s="19">
        <v>9.2557463745252875</v>
      </c>
      <c r="AV822" s="19">
        <v>9.2600256080979175</v>
      </c>
      <c r="AW822" s="19">
        <v>9.2645473296233281</v>
      </c>
      <c r="AX822" s="19">
        <v>9.2693017494409258</v>
      </c>
      <c r="AY822" s="19">
        <v>9.2742788521284449</v>
      </c>
      <c r="AZ822" s="19">
        <v>9.2794684214880796</v>
      </c>
      <c r="BA822" s="19">
        <v>9.2848601043947863</v>
      </c>
      <c r="BB822" s="19">
        <v>9.2904434556945734</v>
      </c>
      <c r="BC822" s="19">
        <v>9.2962079484728868</v>
      </c>
      <c r="BD822" s="19">
        <v>9.3021429842360348</v>
      </c>
      <c r="BE822" s="19">
        <v>9.3082379596337308</v>
      </c>
      <c r="BF822" s="19">
        <v>9.3144822803784653</v>
      </c>
      <c r="BG822" s="19">
        <v>9.3208652424496279</v>
      </c>
      <c r="BH822" s="19">
        <v>9.3273760218630457</v>
      </c>
      <c r="BI822" s="19">
        <v>9.3340036846598533</v>
      </c>
    </row>
    <row r="823" spans="1:61" x14ac:dyDescent="0.2">
      <c r="A823" s="18">
        <v>32191</v>
      </c>
      <c r="J823" s="19">
        <v>9.1503180142051033</v>
      </c>
      <c r="K823" s="19">
        <v>9.1626579214422499</v>
      </c>
      <c r="L823" s="19">
        <v>9.1731324735833919</v>
      </c>
      <c r="M823" s="19">
        <v>9.1818255503069839</v>
      </c>
      <c r="N823" s="19">
        <v>9.1888747934962964</v>
      </c>
      <c r="O823" s="19">
        <v>9.1944432368361042</v>
      </c>
      <c r="P823" s="19">
        <v>9.1986994401103939</v>
      </c>
      <c r="Q823" s="19">
        <v>9.2018143551756513</v>
      </c>
      <c r="R823" s="19">
        <v>9.2039592074037522</v>
      </c>
      <c r="S823" s="19">
        <v>9.2052966205961066</v>
      </c>
      <c r="T823" s="19">
        <v>9.2059760620127573</v>
      </c>
      <c r="U823" s="19">
        <v>9.206133888799787</v>
      </c>
      <c r="V823" s="19">
        <v>9.2058930132505186</v>
      </c>
      <c r="W823" s="19">
        <v>9.2053605253322299</v>
      </c>
      <c r="X823" s="19">
        <v>9.2046299850517919</v>
      </c>
      <c r="Y823" s="19">
        <v>9.2037838532181269</v>
      </c>
      <c r="Z823" s="19">
        <v>9.202893128331489</v>
      </c>
      <c r="AA823" s="19">
        <v>9.2020192223757782</v>
      </c>
      <c r="AB823" s="19">
        <v>9.2012148730132672</v>
      </c>
      <c r="AC823" s="19">
        <v>9.200523613281133</v>
      </c>
      <c r="AD823" s="19">
        <v>9.199981140703219</v>
      </c>
      <c r="AE823" s="19">
        <v>9.1996166232076355</v>
      </c>
      <c r="AF823" s="19">
        <v>9.1994537522873951</v>
      </c>
      <c r="AG823" s="19">
        <v>9.1995115986933733</v>
      </c>
      <c r="AH823" s="19">
        <v>9.1998053125467614</v>
      </c>
      <c r="AI823" s="19">
        <v>9.2003466999022603</v>
      </c>
      <c r="AJ823" s="19">
        <v>9.2011447004682552</v>
      </c>
      <c r="AK823" s="19">
        <v>9.2022057842372078</v>
      </c>
      <c r="AL823" s="19">
        <v>9.2035342778911726</v>
      </c>
      <c r="AM823" s="19">
        <v>9.2051326429599101</v>
      </c>
      <c r="AN823" s="19">
        <v>9.2070017148077756</v>
      </c>
      <c r="AO823" s="19">
        <v>9.2091409059044196</v>
      </c>
      <c r="AP823" s="19">
        <v>9.211548379348514</v>
      </c>
      <c r="AQ823" s="19">
        <v>9.2142211976024058</v>
      </c>
      <c r="AR823" s="19">
        <v>9.2171554504730722</v>
      </c>
      <c r="AS823" s="19">
        <v>9.220346365641154</v>
      </c>
      <c r="AT823" s="19">
        <v>9.2237884073106056</v>
      </c>
      <c r="AU823" s="19">
        <v>9.2274754141979436</v>
      </c>
      <c r="AV823" s="19">
        <v>9.2314007347158</v>
      </c>
      <c r="AW823" s="19">
        <v>9.2355572340917185</v>
      </c>
      <c r="AX823" s="19">
        <v>9.2399373506939693</v>
      </c>
      <c r="AY823" s="19">
        <v>9.244533175248117</v>
      </c>
      <c r="AZ823" s="19">
        <v>9.2493364837826331</v>
      </c>
      <c r="BA823" s="19">
        <v>9.2543387936447381</v>
      </c>
      <c r="BB823" s="19">
        <v>9.2595314053797129</v>
      </c>
      <c r="BC823" s="19">
        <v>9.2649054236601742</v>
      </c>
      <c r="BD823" s="19">
        <v>9.2704517783334115</v>
      </c>
      <c r="BE823" s="19">
        <v>9.2761613017229045</v>
      </c>
      <c r="BF823" s="19">
        <v>9.2820247281375146</v>
      </c>
      <c r="BG823" s="19">
        <v>9.2880325656812399</v>
      </c>
      <c r="BH823" s="19">
        <v>9.2941750953740065</v>
      </c>
      <c r="BI823" s="19">
        <v>9.3004423900713959</v>
      </c>
    </row>
    <row r="824" spans="1:61" x14ac:dyDescent="0.2">
      <c r="A824" s="18">
        <v>32192</v>
      </c>
      <c r="J824" s="19">
        <v>9.0752083799731889</v>
      </c>
      <c r="K824" s="19">
        <v>9.0970942827562755</v>
      </c>
      <c r="L824" s="19">
        <v>9.1150487938578273</v>
      </c>
      <c r="M824" s="19">
        <v>9.1294191524112804</v>
      </c>
      <c r="N824" s="19">
        <v>9.140623646803304</v>
      </c>
      <c r="O824" s="19">
        <v>9.1490881446186432</v>
      </c>
      <c r="P824" s="19">
        <v>9.1552053665582047</v>
      </c>
      <c r="Q824" s="19">
        <v>9.1593416549397144</v>
      </c>
      <c r="R824" s="19">
        <v>9.1618406316289285</v>
      </c>
      <c r="S824" s="19">
        <v>9.1630097286146466</v>
      </c>
      <c r="T824" s="19">
        <v>9.1631172799828882</v>
      </c>
      <c r="U824" s="19">
        <v>9.1623973485665111</v>
      </c>
      <c r="V824" s="19">
        <v>9.1610518655105171</v>
      </c>
      <c r="W824" s="19">
        <v>9.1592497030718008</v>
      </c>
      <c r="X824" s="19">
        <v>9.1571325059151292</v>
      </c>
      <c r="Y824" s="19">
        <v>9.1548197890304994</v>
      </c>
      <c r="Z824" s="19">
        <v>9.1524101835979241</v>
      </c>
      <c r="AA824" s="19">
        <v>9.1499841994364299</v>
      </c>
      <c r="AB824" s="19">
        <v>9.1476078913817584</v>
      </c>
      <c r="AC824" s="19">
        <v>9.145335473485888</v>
      </c>
      <c r="AD824" s="19">
        <v>9.1432113621085147</v>
      </c>
      <c r="AE824" s="19">
        <v>9.1412718088657829</v>
      </c>
      <c r="AF824" s="19">
        <v>9.1395462175243907</v>
      </c>
      <c r="AG824" s="19">
        <v>9.1380582139780735</v>
      </c>
      <c r="AH824" s="19">
        <v>9.1368265216829059</v>
      </c>
      <c r="AI824" s="19">
        <v>9.135865682603999</v>
      </c>
      <c r="AJ824" s="19">
        <v>9.1351866548930314</v>
      </c>
      <c r="AK824" s="19">
        <v>9.1347973631296693</v>
      </c>
      <c r="AL824" s="19">
        <v>9.1347033131595534</v>
      </c>
      <c r="AM824" s="19">
        <v>9.1349079968180114</v>
      </c>
      <c r="AN824" s="19">
        <v>9.135413152153868</v>
      </c>
      <c r="AO824" s="19">
        <v>9.1362189826527374</v>
      </c>
      <c r="AP824" s="19">
        <v>9.1373243443788894</v>
      </c>
      <c r="AQ824" s="19">
        <v>9.138726906382546</v>
      </c>
      <c r="AR824" s="19">
        <v>9.1404232887247705</v>
      </c>
      <c r="AS824" s="19">
        <v>9.1424091816807902</v>
      </c>
      <c r="AT824" s="19">
        <v>9.1446794493366443</v>
      </c>
      <c r="AU824" s="19">
        <v>9.1472282233835287</v>
      </c>
      <c r="AV824" s="19">
        <v>9.1500489823648401</v>
      </c>
      <c r="AW824" s="19">
        <v>9.1531346083190765</v>
      </c>
      <c r="AX824" s="19">
        <v>9.156477452038752</v>
      </c>
      <c r="AY824" s="19">
        <v>9.1600693902712464</v>
      </c>
      <c r="AZ824" s="19">
        <v>9.1639018738010503</v>
      </c>
      <c r="BA824" s="19">
        <v>9.1679660010705373</v>
      </c>
      <c r="BB824" s="19">
        <v>9.1722525686832164</v>
      </c>
      <c r="BC824" s="19">
        <v>9.1767520999413215</v>
      </c>
      <c r="BD824" s="19">
        <v>9.181454874194122</v>
      </c>
      <c r="BE824" s="19">
        <v>9.1863510086615801</v>
      </c>
      <c r="BF824" s="19">
        <v>9.191430453187575</v>
      </c>
      <c r="BG824" s="19">
        <v>9.196682902308206</v>
      </c>
      <c r="BH824" s="19">
        <v>9.202097805688167</v>
      </c>
      <c r="BI824" s="19">
        <v>9.2076643885267018</v>
      </c>
    </row>
    <row r="825" spans="1:61" x14ac:dyDescent="0.2">
      <c r="A825" s="18">
        <v>32195</v>
      </c>
      <c r="J825" s="19">
        <v>9.1062658249751749</v>
      </c>
      <c r="K825" s="19">
        <v>9.1213032909639669</v>
      </c>
      <c r="L825" s="19">
        <v>9.1339390926927386</v>
      </c>
      <c r="M825" s="19">
        <v>9.1443312386691815</v>
      </c>
      <c r="N825" s="19">
        <v>9.1526790327833005</v>
      </c>
      <c r="O825" s="19">
        <v>9.1591976262679076</v>
      </c>
      <c r="P825" s="19">
        <v>9.1641027488642663</v>
      </c>
      <c r="Q825" s="19">
        <v>9.167609668923788</v>
      </c>
      <c r="R825" s="19">
        <v>9.169931140619898</v>
      </c>
      <c r="S825" s="19">
        <v>9.1712682803224546</v>
      </c>
      <c r="T825" s="19">
        <v>9.1718055860049734</v>
      </c>
      <c r="U825" s="19">
        <v>9.1717089075708973</v>
      </c>
      <c r="V825" s="19">
        <v>9.1711243923962282</v>
      </c>
      <c r="W825" s="19">
        <v>9.170176358864186</v>
      </c>
      <c r="X825" s="19">
        <v>9.168971042974567</v>
      </c>
      <c r="Y825" s="19">
        <v>9.16759977050571</v>
      </c>
      <c r="Z825" s="19">
        <v>9.1661391926734144</v>
      </c>
      <c r="AA825" s="19">
        <v>9.1646541020088428</v>
      </c>
      <c r="AB825" s="19">
        <v>9.1631991562921868</v>
      </c>
      <c r="AC825" s="19">
        <v>9.161819656221267</v>
      </c>
      <c r="AD825" s="19">
        <v>9.1605530854430253</v>
      </c>
      <c r="AE825" s="19">
        <v>9.1594304133953361</v>
      </c>
      <c r="AF825" s="19">
        <v>9.1584771459858967</v>
      </c>
      <c r="AG825" s="19">
        <v>9.1577141792688046</v>
      </c>
      <c r="AH825" s="19">
        <v>9.1571584979072291</v>
      </c>
      <c r="AI825" s="19">
        <v>9.1568237503779759</v>
      </c>
      <c r="AJ825" s="19">
        <v>9.1567207255292828</v>
      </c>
      <c r="AK825" s="19">
        <v>9.1568577446150226</v>
      </c>
      <c r="AL825" s="19">
        <v>9.1572409762268734</v>
      </c>
      <c r="AM825" s="19">
        <v>9.1578747122785167</v>
      </c>
      <c r="AN825" s="19">
        <v>9.1587616084597716</v>
      </c>
      <c r="AO825" s="19">
        <v>9.1599028887645808</v>
      </c>
      <c r="AP825" s="19">
        <v>9.1612985200880601</v>
      </c>
      <c r="AQ825" s="19">
        <v>9.1629473618811303</v>
      </c>
      <c r="AR825" s="19">
        <v>9.1648472949230957</v>
      </c>
      <c r="AS825" s="19">
        <v>9.1669953325343148</v>
      </c>
      <c r="AT825" s="19">
        <v>9.1693877166785605</v>
      </c>
      <c r="AU825" s="19">
        <v>9.1720199982391204</v>
      </c>
      <c r="AV825" s="19">
        <v>9.1748871049193497</v>
      </c>
      <c r="AW825" s="19">
        <v>9.17798340134072</v>
      </c>
      <c r="AX825" s="19">
        <v>9.181302759001758</v>
      </c>
      <c r="AY825" s="19">
        <v>9.1848386177365366</v>
      </c>
      <c r="AZ825" s="19">
        <v>9.1885840309196993</v>
      </c>
      <c r="BA825" s="19">
        <v>9.1925317177814545</v>
      </c>
      <c r="BB825" s="19">
        <v>9.1966741023201113</v>
      </c>
      <c r="BC825" s="19">
        <v>9.2010033408611385</v>
      </c>
      <c r="BD825" s="19">
        <v>9.2055113521063348</v>
      </c>
      <c r="BE825" s="19">
        <v>9.2101899043069544</v>
      </c>
      <c r="BF825" s="19">
        <v>9.2150305798308434</v>
      </c>
      <c r="BG825" s="19">
        <v>9.2200246618466366</v>
      </c>
      <c r="BH825" s="19">
        <v>9.2251631470854232</v>
      </c>
      <c r="BI825" s="19">
        <v>9.2304367697105469</v>
      </c>
    </row>
    <row r="826" spans="1:61" x14ac:dyDescent="0.2">
      <c r="A826" s="18">
        <v>32196</v>
      </c>
      <c r="J826" s="19">
        <v>9.0565522383511752</v>
      </c>
      <c r="K826" s="19">
        <v>9.0761458605044378</v>
      </c>
      <c r="L826" s="19">
        <v>9.0925994711530453</v>
      </c>
      <c r="M826" s="19">
        <v>9.106154682834477</v>
      </c>
      <c r="N826" s="19">
        <v>9.1170996978323107</v>
      </c>
      <c r="O826" s="19">
        <v>9.1257321964022715</v>
      </c>
      <c r="P826" s="19">
        <v>9.132338392241854</v>
      </c>
      <c r="Q826" s="19">
        <v>9.1371952236907052</v>
      </c>
      <c r="R826" s="19">
        <v>9.1405698601691014</v>
      </c>
      <c r="S826" s="19">
        <v>9.142709108173328</v>
      </c>
      <c r="T826" s="19">
        <v>9.1438353270735906</v>
      </c>
      <c r="U826" s="19">
        <v>9.1441463728504822</v>
      </c>
      <c r="V826" s="19">
        <v>9.143815480549204</v>
      </c>
      <c r="W826" s="19">
        <v>9.1429899518843545</v>
      </c>
      <c r="X826" s="19">
        <v>9.141795834368633</v>
      </c>
      <c r="Y826" s="19">
        <v>9.1403416125659138</v>
      </c>
      <c r="Z826" s="19">
        <v>9.1387186094926154</v>
      </c>
      <c r="AA826" s="19">
        <v>9.1370043080092334</v>
      </c>
      <c r="AB826" s="19">
        <v>9.1352642000072439</v>
      </c>
      <c r="AC826" s="19">
        <v>9.1335527677019748</v>
      </c>
      <c r="AD826" s="19">
        <v>9.131915307922025</v>
      </c>
      <c r="AE826" s="19">
        <v>9.1303894630070594</v>
      </c>
      <c r="AF826" s="19">
        <v>9.1290064554028003</v>
      </c>
      <c r="AG826" s="19">
        <v>9.1277920907694412</v>
      </c>
      <c r="AH826" s="19">
        <v>9.1267675787067475</v>
      </c>
      <c r="AI826" s="19">
        <v>9.1259502086452766</v>
      </c>
      <c r="AJ826" s="19">
        <v>9.1253539098815999</v>
      </c>
      <c r="AK826" s="19">
        <v>9.124989719390463</v>
      </c>
      <c r="AL826" s="19">
        <v>9.124866176438573</v>
      </c>
      <c r="AM826" s="19">
        <v>9.124989652597856</v>
      </c>
      <c r="AN826" s="19">
        <v>9.1253646296784066</v>
      </c>
      <c r="AO826" s="19">
        <v>9.1259939359487028</v>
      </c>
      <c r="AP826" s="19">
        <v>9.1268789477870342</v>
      </c>
      <c r="AQ826" s="19">
        <v>9.128019762525561</v>
      </c>
      <c r="AR826" s="19">
        <v>9.1294153471766233</v>
      </c>
      <c r="AS826" s="19">
        <v>9.1310636668781502</v>
      </c>
      <c r="AT826" s="19">
        <v>9.132961797411971</v>
      </c>
      <c r="AU826" s="19">
        <v>9.1351060355704234</v>
      </c>
      <c r="AV826" s="19">
        <v>9.1374919884509396</v>
      </c>
      <c r="AW826" s="19">
        <v>9.1401146233133232</v>
      </c>
      <c r="AX826" s="19">
        <v>9.1429683362629621</v>
      </c>
      <c r="AY826" s="19">
        <v>9.146047010216094</v>
      </c>
      <c r="AZ826" s="19">
        <v>9.1493440605053262</v>
      </c>
      <c r="BA826" s="19">
        <v>9.1528524933252751</v>
      </c>
      <c r="BB826" s="19">
        <v>9.1565649506872955</v>
      </c>
      <c r="BC826" s="19">
        <v>9.1604737443067243</v>
      </c>
      <c r="BD826" s="19">
        <v>9.1645708919031197</v>
      </c>
      <c r="BE826" s="19">
        <v>9.1688482077612168</v>
      </c>
      <c r="BF826" s="19">
        <v>9.1732972666124439</v>
      </c>
      <c r="BG826" s="19">
        <v>9.177909304514694</v>
      </c>
      <c r="BH826" s="19">
        <v>9.1826752370334983</v>
      </c>
      <c r="BI826" s="19">
        <v>9.1875856859497098</v>
      </c>
    </row>
    <row r="827" spans="1:61" x14ac:dyDescent="0.2">
      <c r="A827" s="18">
        <v>32197</v>
      </c>
      <c r="I827" s="19">
        <v>9.0475551362524929</v>
      </c>
      <c r="J827" s="19">
        <v>9.0673227050354992</v>
      </c>
      <c r="K827" s="19">
        <v>9.0837902432571607</v>
      </c>
      <c r="L827" s="19">
        <v>9.0971453198181802</v>
      </c>
      <c r="M827" s="19">
        <v>9.1076653651992583</v>
      </c>
      <c r="N827" s="19">
        <v>9.1156794064240767</v>
      </c>
      <c r="O827" s="19">
        <v>9.121518295226446</v>
      </c>
      <c r="P827" s="19">
        <v>9.1254887542119345</v>
      </c>
      <c r="Q827" s="19">
        <v>9.1278791132445622</v>
      </c>
      <c r="R827" s="19">
        <v>9.1289605043432083</v>
      </c>
      <c r="S827" s="19">
        <v>9.1289756261437542</v>
      </c>
      <c r="T827" s="19">
        <v>9.1281369095515643</v>
      </c>
      <c r="U827" s="19">
        <v>9.1266295439593232</v>
      </c>
      <c r="V827" s="19">
        <v>9.1246131421651047</v>
      </c>
      <c r="W827" s="19">
        <v>9.1222221684200733</v>
      </c>
      <c r="X827" s="19">
        <v>9.1195707206127476</v>
      </c>
      <c r="Y827" s="19">
        <v>9.1167561236288908</v>
      </c>
      <c r="Z827" s="19">
        <v>9.1138599132634326</v>
      </c>
      <c r="AA827" s="19">
        <v>9.1109514041215451</v>
      </c>
      <c r="AB827" s="19">
        <v>9.108089146984014</v>
      </c>
      <c r="AC827" s="19">
        <v>9.105321711198739</v>
      </c>
      <c r="AD827" s="19">
        <v>9.1026893404389178</v>
      </c>
      <c r="AE827" s="19">
        <v>9.1002253403154878</v>
      </c>
      <c r="AF827" s="19">
        <v>9.0979571974194187</v>
      </c>
      <c r="AG827" s="19">
        <v>9.0959074885436006</v>
      </c>
      <c r="AH827" s="19">
        <v>9.0940946245916212</v>
      </c>
      <c r="AI827" s="19">
        <v>9.0925334632085661</v>
      </c>
      <c r="AJ827" s="19">
        <v>9.0912358163140894</v>
      </c>
      <c r="AK827" s="19">
        <v>9.0902108668498336</v>
      </c>
      <c r="AL827" s="19">
        <v>9.0894655046816961</v>
      </c>
      <c r="AM827" s="19">
        <v>9.0890046217871809</v>
      </c>
      <c r="AN827" s="19">
        <v>9.0888313683010491</v>
      </c>
      <c r="AO827" s="19">
        <v>9.0889473702456733</v>
      </c>
      <c r="AP827" s="19">
        <v>9.0893529153983863</v>
      </c>
      <c r="AQ827" s="19">
        <v>9.0900471126063742</v>
      </c>
      <c r="AR827" s="19">
        <v>9.0910280288715786</v>
      </c>
      <c r="AS827" s="19">
        <v>9.0922928077422096</v>
      </c>
      <c r="AT827" s="19">
        <v>9.0938377724063066</v>
      </c>
      <c r="AU827" s="19">
        <v>9.0956585198268911</v>
      </c>
      <c r="AV827" s="19">
        <v>9.0977499949012479</v>
      </c>
      <c r="AW827" s="19">
        <v>9.1001065354890045</v>
      </c>
      <c r="AX827" s="19">
        <v>9.102721928219017</v>
      </c>
      <c r="AY827" s="19">
        <v>9.1055894564419937</v>
      </c>
      <c r="AZ827" s="19">
        <v>9.108701943272127</v>
      </c>
      <c r="BA827" s="19">
        <v>9.1120517988831367</v>
      </c>
      <c r="BB827" s="19">
        <v>9.1156310609389468</v>
      </c>
      <c r="BC827" s="19">
        <v>9.1194314291176912</v>
      </c>
      <c r="BD827" s="19">
        <v>9.1234443016646338</v>
      </c>
      <c r="BE827" s="19">
        <v>9.127660854407992</v>
      </c>
      <c r="BF827" s="19">
        <v>9.1320720015304442</v>
      </c>
      <c r="BG827" s="19">
        <v>9.1366683164997511</v>
      </c>
      <c r="BH827" s="19">
        <v>9.141440052942551</v>
      </c>
      <c r="BI827" s="19">
        <v>9.1463771712977646</v>
      </c>
    </row>
    <row r="828" spans="1:61" x14ac:dyDescent="0.2">
      <c r="A828" s="18">
        <v>32198</v>
      </c>
      <c r="I828" s="19">
        <v>9.0498038569676549</v>
      </c>
      <c r="J828" s="19">
        <v>9.0593853959419661</v>
      </c>
      <c r="K828" s="19">
        <v>9.0664406058429954</v>
      </c>
      <c r="L828" s="19">
        <v>9.071116730267077</v>
      </c>
      <c r="M828" s="19">
        <v>9.0736533940627435</v>
      </c>
      <c r="N828" s="19">
        <v>9.0743433750519991</v>
      </c>
      <c r="O828" s="19">
        <v>9.0734850646439877</v>
      </c>
      <c r="P828" s="19">
        <v>9.0713591034851948</v>
      </c>
      <c r="Q828" s="19">
        <v>9.068232525595052</v>
      </c>
      <c r="R828" s="19">
        <v>9.0643577334097003</v>
      </c>
      <c r="S828" s="19">
        <v>9.0599588089113059</v>
      </c>
      <c r="T828" s="19">
        <v>9.0552277341161336</v>
      </c>
      <c r="U828" s="19">
        <v>9.0503257313741816</v>
      </c>
      <c r="V828" s="19">
        <v>9.0453850368074757</v>
      </c>
      <c r="W828" s="19">
        <v>9.0405098862065394</v>
      </c>
      <c r="X828" s="19">
        <v>9.0357819516836102</v>
      </c>
      <c r="Y828" s="19">
        <v>9.0312647551570322</v>
      </c>
      <c r="Z828" s="19">
        <v>9.0270058986061823</v>
      </c>
      <c r="AA828" s="19">
        <v>9.0230392125012937</v>
      </c>
      <c r="AB828" s="19">
        <v>9.0193892301696028</v>
      </c>
      <c r="AC828" s="19">
        <v>9.016074287401695</v>
      </c>
      <c r="AD828" s="19">
        <v>9.0131076638429839</v>
      </c>
      <c r="AE828" s="19">
        <v>9.0104984256845597</v>
      </c>
      <c r="AF828" s="19">
        <v>9.0082521052525948</v>
      </c>
      <c r="AG828" s="19">
        <v>9.006371253174752</v>
      </c>
      <c r="AH828" s="19">
        <v>9.0048558901526654</v>
      </c>
      <c r="AI828" s="19">
        <v>9.0037038790099153</v>
      </c>
      <c r="AJ828" s="19">
        <v>9.0029112353523715</v>
      </c>
      <c r="AK828" s="19">
        <v>9.002472549075307</v>
      </c>
      <c r="AL828" s="19">
        <v>9.0023816490805295</v>
      </c>
      <c r="AM828" s="19">
        <v>9.0026318510022403</v>
      </c>
      <c r="AN828" s="19">
        <v>9.0032160247729678</v>
      </c>
      <c r="AO828" s="19">
        <v>9.0041266503362696</v>
      </c>
      <c r="AP828" s="19">
        <v>9.0053558652063632</v>
      </c>
      <c r="AQ828" s="19">
        <v>9.0068955052335351</v>
      </c>
      <c r="AR828" s="19">
        <v>9.0087371396813296</v>
      </c>
      <c r="AS828" s="19">
        <v>9.0108721015205511</v>
      </c>
      <c r="AT828" s="19">
        <v>9.0132915157466922</v>
      </c>
      <c r="AU828" s="19">
        <v>9.0159863413903079</v>
      </c>
      <c r="AV828" s="19">
        <v>9.0189473969170066</v>
      </c>
      <c r="AW828" s="19">
        <v>9.0221653500629753</v>
      </c>
      <c r="AX828" s="19">
        <v>9.0256307273637528</v>
      </c>
      <c r="AY828" s="19">
        <v>9.0293339207654153</v>
      </c>
      <c r="AZ828" s="19">
        <v>9.0332651959207304</v>
      </c>
      <c r="BA828" s="19">
        <v>9.0374147122808743</v>
      </c>
      <c r="BB828" s="19">
        <v>9.041772536367251</v>
      </c>
      <c r="BC828" s="19">
        <v>9.0463286504396567</v>
      </c>
      <c r="BD828" s="19">
        <v>9.0510729669731749</v>
      </c>
      <c r="BE828" s="19">
        <v>9.0559953894055685</v>
      </c>
      <c r="BF828" s="19">
        <v>9.0610857501596218</v>
      </c>
      <c r="BG828" s="19">
        <v>9.0663337193138496</v>
      </c>
      <c r="BH828" s="19">
        <v>9.0717288114526156</v>
      </c>
      <c r="BI828" s="19">
        <v>9.0772603986239986</v>
      </c>
    </row>
    <row r="829" spans="1:61" x14ac:dyDescent="0.2">
      <c r="A829" s="18">
        <v>32199</v>
      </c>
      <c r="I829" s="19">
        <v>9.0565834234932918</v>
      </c>
      <c r="J829" s="19">
        <v>9.0664994465972999</v>
      </c>
      <c r="K829" s="19">
        <v>9.0735910939727908</v>
      </c>
      <c r="L829" s="19">
        <v>9.0780945838428373</v>
      </c>
      <c r="M829" s="19">
        <v>9.0803438968738313</v>
      </c>
      <c r="N829" s="19">
        <v>9.0807243445707417</v>
      </c>
      <c r="O829" s="19">
        <v>9.0796019623764277</v>
      </c>
      <c r="P829" s="19">
        <v>9.0772982122889641</v>
      </c>
      <c r="Q829" s="19">
        <v>9.0741023418674338</v>
      </c>
      <c r="R829" s="19">
        <v>9.0702733072600541</v>
      </c>
      <c r="S829" s="19">
        <v>9.0660271755434252</v>
      </c>
      <c r="T829" s="19">
        <v>9.0615400254282843</v>
      </c>
      <c r="U829" s="19">
        <v>9.05695525106883</v>
      </c>
      <c r="V829" s="19">
        <v>9.0523874231251611</v>
      </c>
      <c r="W829" s="19">
        <v>9.047925300555864</v>
      </c>
      <c r="X829" s="19">
        <v>9.0436371301654344</v>
      </c>
      <c r="Y829" s="19">
        <v>9.039574767067986</v>
      </c>
      <c r="Z829" s="19">
        <v>9.0357762929748979</v>
      </c>
      <c r="AA829" s="19">
        <v>9.0322684314665924</v>
      </c>
      <c r="AB829" s="19">
        <v>9.0290705121031785</v>
      </c>
      <c r="AC829" s="19">
        <v>9.0261968427735049</v>
      </c>
      <c r="AD829" s="19">
        <v>9.0236576128623369</v>
      </c>
      <c r="AE829" s="19">
        <v>9.0214595796677024</v>
      </c>
      <c r="AF829" s="19">
        <v>9.0196066219632627</v>
      </c>
      <c r="AG829" s="19">
        <v>9.0181001897677593</v>
      </c>
      <c r="AH829" s="19">
        <v>9.0169396723381681</v>
      </c>
      <c r="AI829" s="19">
        <v>9.0161227012229048</v>
      </c>
      <c r="AJ829" s="19">
        <v>9.0156454051116839</v>
      </c>
      <c r="AK829" s="19">
        <v>9.0155027765120899</v>
      </c>
      <c r="AL829" s="19">
        <v>9.0156891864591469</v>
      </c>
      <c r="AM829" s="19">
        <v>9.0161985557010915</v>
      </c>
      <c r="AN829" s="19">
        <v>9.0170244129815931</v>
      </c>
      <c r="AO829" s="19">
        <v>9.0181599440403044</v>
      </c>
      <c r="AP829" s="19">
        <v>9.0195980334426373</v>
      </c>
      <c r="AQ829" s="19">
        <v>9.0213313004338271</v>
      </c>
      <c r="AR829" s="19">
        <v>9.0233521297901245</v>
      </c>
      <c r="AS829" s="19">
        <v>9.0256526984628422</v>
      </c>
      <c r="AT829" s="19">
        <v>9.0282249981720444</v>
      </c>
      <c r="AU829" s="19">
        <v>9.0310608520610405</v>
      </c>
      <c r="AV829" s="19">
        <v>9.0341519346171939</v>
      </c>
      <c r="AW829" s="19">
        <v>9.0374897959047669</v>
      </c>
      <c r="AX829" s="19">
        <v>9.0410658699573681</v>
      </c>
      <c r="AY829" s="19">
        <v>9.0448714831951929</v>
      </c>
      <c r="AZ829" s="19">
        <v>9.0488978651398639</v>
      </c>
      <c r="BA829" s="19">
        <v>9.0531361571195532</v>
      </c>
      <c r="BB829" s="19">
        <v>9.0575774203914126</v>
      </c>
      <c r="BC829" s="19">
        <v>9.0622126435549593</v>
      </c>
      <c r="BD829" s="19">
        <v>9.0670327608933423</v>
      </c>
      <c r="BE829" s="19">
        <v>9.0720287203624697</v>
      </c>
      <c r="BF829" s="19">
        <v>9.0771913717239023</v>
      </c>
      <c r="BG829" s="19">
        <v>9.0825113631911734</v>
      </c>
      <c r="BH829" s="19">
        <v>9.0879791528643565</v>
      </c>
      <c r="BI829" s="19">
        <v>9.0935850245728567</v>
      </c>
    </row>
    <row r="830" spans="1:61" x14ac:dyDescent="0.2">
      <c r="A830" s="18">
        <v>32202</v>
      </c>
      <c r="I830" s="19">
        <v>9.0093930440271652</v>
      </c>
      <c r="J830" s="19">
        <v>9.0218462486696414</v>
      </c>
      <c r="K830" s="19">
        <v>9.0311259476110788</v>
      </c>
      <c r="L830" s="19">
        <v>9.0374993162692547</v>
      </c>
      <c r="M830" s="19">
        <v>9.0413350194032489</v>
      </c>
      <c r="N830" s="19">
        <v>9.0430534913949057</v>
      </c>
      <c r="O830" s="19">
        <v>9.0430503998306229</v>
      </c>
      <c r="P830" s="19">
        <v>9.0416721221146528</v>
      </c>
      <c r="Q830" s="19">
        <v>9.0392296598106174</v>
      </c>
      <c r="R830" s="19">
        <v>9.0360008246006416</v>
      </c>
      <c r="S830" s="19">
        <v>9.0322182520530969</v>
      </c>
      <c r="T830" s="19">
        <v>9.0280735070493563</v>
      </c>
      <c r="U830" s="19">
        <v>9.0237248888872443</v>
      </c>
      <c r="V830" s="19">
        <v>9.0193005066769896</v>
      </c>
      <c r="W830" s="19">
        <v>9.0149009725157505</v>
      </c>
      <c r="X830" s="19">
        <v>9.0106050435577725</v>
      </c>
      <c r="Y830" s="19">
        <v>9.0064738601399377</v>
      </c>
      <c r="Z830" s="19">
        <v>9.002553281330739</v>
      </c>
      <c r="AA830" s="19">
        <v>8.9988763720642524</v>
      </c>
      <c r="AB830" s="19">
        <v>8.9954678168213871</v>
      </c>
      <c r="AC830" s="19">
        <v>8.9923465021600588</v>
      </c>
      <c r="AD830" s="19">
        <v>8.9895265502985282</v>
      </c>
      <c r="AE830" s="19">
        <v>8.9870181131720184</v>
      </c>
      <c r="AF830" s="19">
        <v>8.9848280128009481</v>
      </c>
      <c r="AG830" s="19">
        <v>8.9829602615901099</v>
      </c>
      <c r="AH830" s="19">
        <v>8.9814164880280156</v>
      </c>
      <c r="AI830" s="19">
        <v>8.9801962872628227</v>
      </c>
      <c r="AJ830" s="19">
        <v>8.9792975165392512</v>
      </c>
      <c r="AK830" s="19">
        <v>8.9787167173731834</v>
      </c>
      <c r="AL830" s="19">
        <v>8.97844967744782</v>
      </c>
      <c r="AM830" s="19">
        <v>8.9784916175919385</v>
      </c>
      <c r="AN830" s="19">
        <v>8.9788372648703838</v>
      </c>
      <c r="AO830" s="19">
        <v>8.9794809143045473</v>
      </c>
      <c r="AP830" s="19">
        <v>8.9804164815606171</v>
      </c>
      <c r="AQ830" s="19">
        <v>8.9816375481108892</v>
      </c>
      <c r="AR830" s="19">
        <v>8.9831374000935362</v>
      </c>
      <c r="AS830" s="19">
        <v>8.9849090618726724</v>
      </c>
      <c r="AT830" s="19">
        <v>8.9869453236779133</v>
      </c>
      <c r="AU830" s="19">
        <v>8.9892387574993418</v>
      </c>
      <c r="AV830" s="19">
        <v>8.9917817341799502</v>
      </c>
      <c r="AW830" s="19">
        <v>8.9945664431384795</v>
      </c>
      <c r="AX830" s="19">
        <v>8.9975849030072279</v>
      </c>
      <c r="AY830" s="19">
        <v>9.0008289732942757</v>
      </c>
      <c r="AZ830" s="19">
        <v>9.0042903707920257</v>
      </c>
      <c r="BA830" s="19">
        <v>9.0079606873839317</v>
      </c>
      <c r="BB830" s="19">
        <v>9.0118314030035531</v>
      </c>
      <c r="BC830" s="19">
        <v>9.015893896014239</v>
      </c>
      <c r="BD830" s="19">
        <v>9.0201394659383816</v>
      </c>
      <c r="BE830" s="19">
        <v>9.0245594056029699</v>
      </c>
      <c r="BF830" s="19">
        <v>9.0291448879365763</v>
      </c>
      <c r="BG830" s="19">
        <v>9.0338868710117364</v>
      </c>
      <c r="BH830" s="19">
        <v>9.0387761115259391</v>
      </c>
      <c r="BI830" s="19">
        <v>9.043803181582879</v>
      </c>
    </row>
    <row r="831" spans="1:61" x14ac:dyDescent="0.2">
      <c r="A831" s="18">
        <v>32203</v>
      </c>
      <c r="I831" s="19">
        <v>8.9626007661067106</v>
      </c>
      <c r="J831" s="19">
        <v>8.9747093155227713</v>
      </c>
      <c r="K831" s="19">
        <v>8.9835508438545535</v>
      </c>
      <c r="L831" s="19">
        <v>8.9894281361594324</v>
      </c>
      <c r="M831" s="19">
        <v>8.9927445873841787</v>
      </c>
      <c r="N831" s="19">
        <v>8.9939522765867412</v>
      </c>
      <c r="O831" s="19">
        <v>8.9934685374325447</v>
      </c>
      <c r="P831" s="19">
        <v>8.9916528438276853</v>
      </c>
      <c r="Q831" s="19">
        <v>8.9888234355984675</v>
      </c>
      <c r="R831" s="19">
        <v>8.985260176044104</v>
      </c>
      <c r="S831" s="19">
        <v>8.9811931377227765</v>
      </c>
      <c r="T831" s="19">
        <v>8.9768094681122594</v>
      </c>
      <c r="U831" s="19">
        <v>8.9722630230361489</v>
      </c>
      <c r="V831" s="19">
        <v>8.9676774398180292</v>
      </c>
      <c r="W831" s="19">
        <v>8.9631490034172181</v>
      </c>
      <c r="X831" s="19">
        <v>8.9587522988193058</v>
      </c>
      <c r="Y831" s="19">
        <v>8.9545443724459641</v>
      </c>
      <c r="Z831" s="19">
        <v>8.9505669009383695</v>
      </c>
      <c r="AA831" s="19">
        <v>8.9468486878912472</v>
      </c>
      <c r="AB831" s="19">
        <v>8.9434106778742404</v>
      </c>
      <c r="AC831" s="19">
        <v>8.9402686536100404</v>
      </c>
      <c r="AD831" s="19">
        <v>8.9374341612948918</v>
      </c>
      <c r="AE831" s="19">
        <v>8.9349152166863224</v>
      </c>
      <c r="AF831" s="19">
        <v>8.932716874528758</v>
      </c>
      <c r="AG831" s="19">
        <v>8.9308416912118016</v>
      </c>
      <c r="AH831" s="19">
        <v>8.9292901033088619</v>
      </c>
      <c r="AI831" s="19">
        <v>8.928060739314807</v>
      </c>
      <c r="AJ831" s="19">
        <v>8.9271506843168602</v>
      </c>
      <c r="AK831" s="19">
        <v>8.9265558969296119</v>
      </c>
      <c r="AL831" s="19">
        <v>8.9262717615256388</v>
      </c>
      <c r="AM831" s="19">
        <v>8.9262932481063615</v>
      </c>
      <c r="AN831" s="19">
        <v>8.9266149657244984</v>
      </c>
      <c r="AO831" s="19">
        <v>8.9272312076026825</v>
      </c>
      <c r="AP831" s="19">
        <v>8.9281359896492845</v>
      </c>
      <c r="AQ831" s="19">
        <v>8.9293230834720578</v>
      </c>
      <c r="AR831" s="19">
        <v>8.9307860447851599</v>
      </c>
      <c r="AS831" s="19">
        <v>8.9325182379389307</v>
      </c>
      <c r="AT831" s="19">
        <v>8.934512853220804</v>
      </c>
      <c r="AU831" s="19">
        <v>8.9367629022759587</v>
      </c>
      <c r="AV831" s="19">
        <v>8.9392612371801921</v>
      </c>
      <c r="AW831" s="19">
        <v>8.9420005922436303</v>
      </c>
      <c r="AX831" s="19">
        <v>8.9449735902317311</v>
      </c>
      <c r="AY831" s="19">
        <v>8.9481727555833093</v>
      </c>
      <c r="AZ831" s="19">
        <v>8.9515905217309548</v>
      </c>
      <c r="BA831" s="19">
        <v>8.955219223321178</v>
      </c>
      <c r="BB831" s="19">
        <v>8.9590511011170424</v>
      </c>
      <c r="BC831" s="19">
        <v>8.9630783106655176</v>
      </c>
      <c r="BD831" s="19">
        <v>8.9672929443867311</v>
      </c>
      <c r="BE831" s="19">
        <v>8.9716870930782626</v>
      </c>
      <c r="BF831" s="19">
        <v>8.9762527042899336</v>
      </c>
      <c r="BG831" s="19">
        <v>8.9809814842114779</v>
      </c>
      <c r="BH831" s="19">
        <v>8.9858649137625441</v>
      </c>
      <c r="BI831" s="19">
        <v>8.9908942673651993</v>
      </c>
    </row>
    <row r="832" spans="1:61" x14ac:dyDescent="0.2">
      <c r="A832" s="18">
        <v>32204</v>
      </c>
      <c r="I832" s="19">
        <v>8.9015425463728288</v>
      </c>
      <c r="J832" s="19">
        <v>8.9177608338601271</v>
      </c>
      <c r="K832" s="19">
        <v>8.9310110132120695</v>
      </c>
      <c r="L832" s="19">
        <v>8.9415102892214637</v>
      </c>
      <c r="M832" s="19">
        <v>8.9495598237041634</v>
      </c>
      <c r="N832" s="19">
        <v>8.9555028475808029</v>
      </c>
      <c r="O832" s="19">
        <v>8.9596655559507727</v>
      </c>
      <c r="P832" s="19">
        <v>8.9623412473028079</v>
      </c>
      <c r="Q832" s="19">
        <v>8.9637997271138481</v>
      </c>
      <c r="R832" s="19">
        <v>8.9642866575845712</v>
      </c>
      <c r="S832" s="19">
        <v>8.9640133497419399</v>
      </c>
      <c r="T832" s="19">
        <v>8.9631595834492508</v>
      </c>
      <c r="U832" s="19">
        <v>8.9618788875459039</v>
      </c>
      <c r="V832" s="19">
        <v>8.9602996901435699</v>
      </c>
      <c r="W832" s="19">
        <v>8.9585271923281251</v>
      </c>
      <c r="X832" s="19">
        <v>8.9566481537448084</v>
      </c>
      <c r="Y832" s="19">
        <v>8.9547339445656355</v>
      </c>
      <c r="Z832" s="19">
        <v>8.9528419450048862</v>
      </c>
      <c r="AA832" s="19">
        <v>8.9510185937865909</v>
      </c>
      <c r="AB832" s="19">
        <v>8.9493017889222752</v>
      </c>
      <c r="AC832" s="19">
        <v>8.9477224831922317</v>
      </c>
      <c r="AD832" s="19">
        <v>8.9463058832373399</v>
      </c>
      <c r="AE832" s="19">
        <v>8.9450724072489738</v>
      </c>
      <c r="AF832" s="19">
        <v>8.9440384572995644</v>
      </c>
      <c r="AG832" s="19">
        <v>8.9432170468611805</v>
      </c>
      <c r="AH832" s="19">
        <v>8.9426183142298363</v>
      </c>
      <c r="AI832" s="19">
        <v>8.9422499453454858</v>
      </c>
      <c r="AJ832" s="19">
        <v>8.9421175265978743</v>
      </c>
      <c r="AK832" s="19">
        <v>8.9422249053129654</v>
      </c>
      <c r="AL832" s="19">
        <v>8.9425745512361345</v>
      </c>
      <c r="AM832" s="19">
        <v>8.9431677623473025</v>
      </c>
      <c r="AN832" s="19">
        <v>8.9440048151494427</v>
      </c>
      <c r="AO832" s="19">
        <v>8.9450850923532084</v>
      </c>
      <c r="AP832" s="19">
        <v>8.9464071918759842</v>
      </c>
      <c r="AQ832" s="19">
        <v>8.9479690202696691</v>
      </c>
      <c r="AR832" s="19">
        <v>8.9497678731120054</v>
      </c>
      <c r="AS832" s="19">
        <v>8.9518005044317661</v>
      </c>
      <c r="AT832" s="19">
        <v>8.9540631843699625</v>
      </c>
      <c r="AU832" s="19">
        <v>8.9565517380757012</v>
      </c>
      <c r="AV832" s="19">
        <v>8.9592615919316465</v>
      </c>
      <c r="AW832" s="19">
        <v>8.9621878242359472</v>
      </c>
      <c r="AX832" s="19">
        <v>8.965325191602604</v>
      </c>
      <c r="AY832" s="19">
        <v>8.9686681630290082</v>
      </c>
      <c r="AZ832" s="19">
        <v>8.9722109469323019</v>
      </c>
      <c r="BA832" s="19">
        <v>8.9759475048812973</v>
      </c>
      <c r="BB832" s="19">
        <v>8.9798715720855427</v>
      </c>
      <c r="BC832" s="19">
        <v>8.9839766783553419</v>
      </c>
      <c r="BD832" s="19">
        <v>8.9882561842955528</v>
      </c>
      <c r="BE832" s="19">
        <v>8.9927033573707842</v>
      </c>
      <c r="BF832" s="19">
        <v>8.9973112258051557</v>
      </c>
      <c r="BG832" s="19">
        <v>9.0020724885639236</v>
      </c>
      <c r="BH832" s="19">
        <v>9.006979539405247</v>
      </c>
      <c r="BI832" s="19">
        <v>9.0120244923141044</v>
      </c>
    </row>
    <row r="833" spans="1:61" x14ac:dyDescent="0.2">
      <c r="A833" s="18">
        <v>32205</v>
      </c>
      <c r="I833" s="19">
        <v>8.895182124752667</v>
      </c>
      <c r="J833" s="19">
        <v>8.9054306885266534</v>
      </c>
      <c r="K833" s="19">
        <v>8.9136234075222021</v>
      </c>
      <c r="L833" s="19">
        <v>8.9199108793244672</v>
      </c>
      <c r="M833" s="19">
        <v>8.924514699618717</v>
      </c>
      <c r="N833" s="19">
        <v>8.9276910028381433</v>
      </c>
      <c r="O833" s="19">
        <v>8.9296793972453177</v>
      </c>
      <c r="P833" s="19">
        <v>8.9306908774601794</v>
      </c>
      <c r="Q833" s="19">
        <v>8.9309160979207931</v>
      </c>
      <c r="R833" s="19">
        <v>8.9305252578777576</v>
      </c>
      <c r="S833" s="19">
        <v>8.9296613215357628</v>
      </c>
      <c r="T833" s="19">
        <v>8.9284447265152913</v>
      </c>
      <c r="U833" s="19">
        <v>8.9269788268253265</v>
      </c>
      <c r="V833" s="19">
        <v>8.9253508905957695</v>
      </c>
      <c r="W833" s="19">
        <v>8.9236335307003518</v>
      </c>
      <c r="X833" s="19">
        <v>8.9218877452102934</v>
      </c>
      <c r="Y833" s="19">
        <v>8.9201646412269806</v>
      </c>
      <c r="Z833" s="19">
        <v>8.9185062673129298</v>
      </c>
      <c r="AA833" s="19">
        <v>8.9169478846973753</v>
      </c>
      <c r="AB833" s="19">
        <v>8.9155187172239057</v>
      </c>
      <c r="AC833" s="19">
        <v>8.9142427297192679</v>
      </c>
      <c r="AD833" s="19">
        <v>8.9131395285857309</v>
      </c>
      <c r="AE833" s="19">
        <v>8.9122250882051972</v>
      </c>
      <c r="AF833" s="19">
        <v>8.9115123367489097</v>
      </c>
      <c r="AG833" s="19">
        <v>8.9110116321478881</v>
      </c>
      <c r="AH833" s="19">
        <v>8.9107311515232546</v>
      </c>
      <c r="AI833" s="19">
        <v>8.9106772118935726</v>
      </c>
      <c r="AJ833" s="19">
        <v>8.9108545353960213</v>
      </c>
      <c r="AK833" s="19">
        <v>8.9112664582906191</v>
      </c>
      <c r="AL833" s="19">
        <v>8.9119150968807972</v>
      </c>
      <c r="AM833" s="19">
        <v>8.9128015042190754</v>
      </c>
      <c r="AN833" s="19">
        <v>8.9139258064146851</v>
      </c>
      <c r="AO833" s="19">
        <v>8.9152873185014929</v>
      </c>
      <c r="AP833" s="19">
        <v>8.9168846433496096</v>
      </c>
      <c r="AQ833" s="19">
        <v>8.9187157564468134</v>
      </c>
      <c r="AR833" s="19">
        <v>8.9207780788499615</v>
      </c>
      <c r="AS833" s="19">
        <v>8.9230685401703429</v>
      </c>
      <c r="AT833" s="19">
        <v>8.9255836250077252</v>
      </c>
      <c r="AU833" s="19">
        <v>8.9283193801382712</v>
      </c>
      <c r="AV833" s="19">
        <v>8.931271452610428</v>
      </c>
      <c r="AW833" s="19">
        <v>8.9344351490900582</v>
      </c>
      <c r="AX833" s="19">
        <v>8.937805455511219</v>
      </c>
      <c r="AY833" s="19">
        <v>8.941377061877569</v>
      </c>
      <c r="AZ833" s="19">
        <v>8.9451443837157552</v>
      </c>
      <c r="BA833" s="19">
        <v>8.9491015713864268</v>
      </c>
      <c r="BB833" s="19">
        <v>8.9532425312393809</v>
      </c>
      <c r="BC833" s="19">
        <v>8.9575609482176191</v>
      </c>
      <c r="BD833" s="19">
        <v>8.962050323487853</v>
      </c>
      <c r="BE833" s="19">
        <v>8.9667040427386198</v>
      </c>
      <c r="BF833" s="19">
        <v>8.97151523725773</v>
      </c>
      <c r="BG833" s="19">
        <v>8.9764767095145892</v>
      </c>
      <c r="BH833" s="19">
        <v>8.9815809580937582</v>
      </c>
      <c r="BI833" s="19">
        <v>8.9868202030186914</v>
      </c>
    </row>
    <row r="834" spans="1:61" x14ac:dyDescent="0.2">
      <c r="A834" s="18">
        <v>32206</v>
      </c>
      <c r="I834" s="19">
        <v>8.8915485909030743</v>
      </c>
      <c r="J834" s="19">
        <v>8.9072112165861927</v>
      </c>
      <c r="K834" s="19">
        <v>8.9201291213226011</v>
      </c>
      <c r="L834" s="19">
        <v>8.9304796870113705</v>
      </c>
      <c r="M834" s="19">
        <v>8.9385159795640572</v>
      </c>
      <c r="N834" s="19">
        <v>8.9445276131782396</v>
      </c>
      <c r="O834" s="19">
        <v>8.9487942919080243</v>
      </c>
      <c r="P834" s="19">
        <v>8.9515769466010848</v>
      </c>
      <c r="Q834" s="19">
        <v>8.9531230318007697</v>
      </c>
      <c r="R834" s="19">
        <v>8.9536622290475965</v>
      </c>
      <c r="S834" s="19">
        <v>8.9533971620560138</v>
      </c>
      <c r="T834" s="19">
        <v>8.9525041713829374</v>
      </c>
      <c r="U834" s="19">
        <v>8.9511362741664531</v>
      </c>
      <c r="V834" s="19">
        <v>8.9494231328520453</v>
      </c>
      <c r="W834" s="19">
        <v>8.9474731975044701</v>
      </c>
      <c r="X834" s="19">
        <v>8.9453781439365194</v>
      </c>
      <c r="Y834" s="19">
        <v>8.9432151613176227</v>
      </c>
      <c r="Z834" s="19">
        <v>8.9410484149469482</v>
      </c>
      <c r="AA834" s="19">
        <v>8.9389322263183395</v>
      </c>
      <c r="AB834" s="19">
        <v>8.9369118296466059</v>
      </c>
      <c r="AC834" s="19">
        <v>8.9350245727652187</v>
      </c>
      <c r="AD834" s="19">
        <v>8.9333012716894764</v>
      </c>
      <c r="AE834" s="19">
        <v>8.9317672992528596</v>
      </c>
      <c r="AF834" s="19">
        <v>8.9304434630395857</v>
      </c>
      <c r="AG834" s="19">
        <v>8.9293467187048066</v>
      </c>
      <c r="AH834" s="19">
        <v>8.9284907536002205</v>
      </c>
      <c r="AI834" s="19">
        <v>8.9278864674069318</v>
      </c>
      <c r="AJ834" s="19">
        <v>8.9275423709869344</v>
      </c>
      <c r="AK834" s="19">
        <v>8.9274649288625518</v>
      </c>
      <c r="AL834" s="19">
        <v>8.9276588504719392</v>
      </c>
      <c r="AM834" s="19">
        <v>8.9281273231319798</v>
      </c>
      <c r="AN834" s="19">
        <v>8.928872207182728</v>
      </c>
      <c r="AO834" s="19">
        <v>8.9298942018595309</v>
      </c>
      <c r="AP834" s="19">
        <v>8.9311929868911513</v>
      </c>
      <c r="AQ834" s="19">
        <v>8.9327673438696014</v>
      </c>
      <c r="AR834" s="19">
        <v>8.9346152606846534</v>
      </c>
      <c r="AS834" s="19">
        <v>8.936734021734674</v>
      </c>
      <c r="AT834" s="19">
        <v>8.9391202891468122</v>
      </c>
      <c r="AU834" s="19">
        <v>8.9417701821687441</v>
      </c>
      <c r="AV834" s="19">
        <v>8.9446793323758573</v>
      </c>
      <c r="AW834" s="19">
        <v>8.9478429219701088</v>
      </c>
      <c r="AX834" s="19">
        <v>8.9512557207936343</v>
      </c>
      <c r="AY834" s="19">
        <v>8.9549121246053982</v>
      </c>
      <c r="AZ834" s="19">
        <v>8.9588061807338537</v>
      </c>
      <c r="BA834" s="19">
        <v>8.9629316028650852</v>
      </c>
      <c r="BB834" s="19">
        <v>8.9672817992203395</v>
      </c>
      <c r="BC834" s="19">
        <v>8.9718499009358066</v>
      </c>
      <c r="BD834" s="19">
        <v>8.9766288091063338</v>
      </c>
      <c r="BE834" s="19">
        <v>8.9816112527540071</v>
      </c>
      <c r="BF834" s="19">
        <v>8.9867896402483094</v>
      </c>
      <c r="BG834" s="19">
        <v>8.9921560079133247</v>
      </c>
      <c r="BH834" s="19">
        <v>8.9977020500172369</v>
      </c>
      <c r="BI834" s="19">
        <v>9.0034191472770022</v>
      </c>
    </row>
    <row r="835" spans="1:61" x14ac:dyDescent="0.2">
      <c r="A835" s="18">
        <v>32209</v>
      </c>
      <c r="I835" s="19">
        <v>8.7980456195702867</v>
      </c>
      <c r="J835" s="19">
        <v>8.8118078381074145</v>
      </c>
      <c r="K835" s="19">
        <v>8.8229313776959604</v>
      </c>
      <c r="L835" s="19">
        <v>8.8316351500463384</v>
      </c>
      <c r="M835" s="19">
        <v>8.8382221370565954</v>
      </c>
      <c r="N835" s="19">
        <v>8.8430304843577563</v>
      </c>
      <c r="O835" s="19">
        <v>8.8463698547452534</v>
      </c>
      <c r="P835" s="19">
        <v>8.8485136581249648</v>
      </c>
      <c r="Q835" s="19">
        <v>8.8497096323847799</v>
      </c>
      <c r="R835" s="19">
        <v>8.8501772518335553</v>
      </c>
      <c r="S835" s="19">
        <v>8.8500996107536576</v>
      </c>
      <c r="T835" s="19">
        <v>8.8496280196591162</v>
      </c>
      <c r="U835" s="19">
        <v>8.8488876424510998</v>
      </c>
      <c r="V835" s="19">
        <v>8.8479797098025088</v>
      </c>
      <c r="W835" s="19">
        <v>8.8469848283198083</v>
      </c>
      <c r="X835" s="19">
        <v>8.8459673697602241</v>
      </c>
      <c r="Y835" s="19">
        <v>8.8449784699123484</v>
      </c>
      <c r="Z835" s="19">
        <v>8.8440583568742355</v>
      </c>
      <c r="AA835" s="19">
        <v>8.8432391288855765</v>
      </c>
      <c r="AB835" s="19">
        <v>8.8425468840686801</v>
      </c>
      <c r="AC835" s="19">
        <v>8.8420029450788391</v>
      </c>
      <c r="AD835" s="19">
        <v>8.8416246839956436</v>
      </c>
      <c r="AE835" s="19">
        <v>8.841426180752272</v>
      </c>
      <c r="AF835" s="19">
        <v>8.8414187541268472</v>
      </c>
      <c r="AG835" s="19">
        <v>8.8416113931729257</v>
      </c>
      <c r="AH835" s="19">
        <v>8.8420111102080465</v>
      </c>
      <c r="AI835" s="19">
        <v>8.8426232315102258</v>
      </c>
      <c r="AJ835" s="19">
        <v>8.8434516400414633</v>
      </c>
      <c r="AK835" s="19">
        <v>8.8444990051027847</v>
      </c>
      <c r="AL835" s="19">
        <v>8.8457669837358104</v>
      </c>
      <c r="AM835" s="19">
        <v>8.8472563586336523</v>
      </c>
      <c r="AN835" s="19">
        <v>8.8489671502376108</v>
      </c>
      <c r="AO835" s="19">
        <v>8.8508987120186475</v>
      </c>
      <c r="AP835" s="19">
        <v>8.8530498118152288</v>
      </c>
      <c r="AQ835" s="19">
        <v>8.8554187015514856</v>
      </c>
      <c r="AR835" s="19">
        <v>8.8580031772272516</v>
      </c>
      <c r="AS835" s="19">
        <v>8.8608006305946603</v>
      </c>
      <c r="AT835" s="19">
        <v>8.8638080759064177</v>
      </c>
      <c r="AU835" s="19">
        <v>8.8670221252175647</v>
      </c>
      <c r="AV835" s="19">
        <v>8.8704390258173405</v>
      </c>
      <c r="AW835" s="19">
        <v>8.8740547140241635</v>
      </c>
      <c r="AX835" s="19">
        <v>8.8778648185331317</v>
      </c>
      <c r="AY835" s="19">
        <v>8.8818646826318606</v>
      </c>
      <c r="AZ835" s="19">
        <v>8.8860493787893731</v>
      </c>
      <c r="BA835" s="19">
        <v>8.89041371223699</v>
      </c>
      <c r="BB835" s="19">
        <v>8.8949522425421517</v>
      </c>
      <c r="BC835" s="19">
        <v>8.8996593064836045</v>
      </c>
      <c r="BD835" s="19">
        <v>8.9045290598440161</v>
      </c>
      <c r="BE835" s="19">
        <v>8.9095555234997175</v>
      </c>
      <c r="BF835" s="19">
        <v>8.9147324428188366</v>
      </c>
      <c r="BG835" s="19">
        <v>8.9200532442498073</v>
      </c>
      <c r="BH835" s="19">
        <v>8.9255110612406572</v>
      </c>
      <c r="BI835" s="19">
        <v>8.9310987586557093</v>
      </c>
    </row>
    <row r="836" spans="1:61" x14ac:dyDescent="0.2">
      <c r="A836" s="18">
        <v>32210</v>
      </c>
      <c r="I836" s="19">
        <v>8.8417521551526725</v>
      </c>
      <c r="J836" s="19">
        <v>8.8508254552718668</v>
      </c>
      <c r="K836" s="19">
        <v>8.8581390349745845</v>
      </c>
      <c r="L836" s="19">
        <v>8.8638450449530133</v>
      </c>
      <c r="M836" s="19">
        <v>8.8681706447422979</v>
      </c>
      <c r="N836" s="19">
        <v>8.8713717009144961</v>
      </c>
      <c r="O836" s="19">
        <v>8.8736727060718312</v>
      </c>
      <c r="P836" s="19">
        <v>8.8752616240019631</v>
      </c>
      <c r="Q836" s="19">
        <v>8.8763006846118468</v>
      </c>
      <c r="R836" s="19">
        <v>8.8769260966618351</v>
      </c>
      <c r="S836" s="19">
        <v>8.8772442844194899</v>
      </c>
      <c r="T836" s="19">
        <v>8.8773392898200072</v>
      </c>
      <c r="U836" s="19">
        <v>8.8772788867046497</v>
      </c>
      <c r="V836" s="19">
        <v>8.8771177098691005</v>
      </c>
      <c r="W836" s="19">
        <v>8.8768998528765835</v>
      </c>
      <c r="X836" s="19">
        <v>8.8766611452606838</v>
      </c>
      <c r="Y836" s="19">
        <v>8.876430877259029</v>
      </c>
      <c r="Z836" s="19">
        <v>8.8762337888158012</v>
      </c>
      <c r="AA836" s="19">
        <v>8.87609164150326</v>
      </c>
      <c r="AB836" s="19">
        <v>8.8760230384586141</v>
      </c>
      <c r="AC836" s="19">
        <v>8.8760437506896483</v>
      </c>
      <c r="AD836" s="19">
        <v>8.8761672034504393</v>
      </c>
      <c r="AE836" s="19">
        <v>8.8764048672002964</v>
      </c>
      <c r="AF836" s="19">
        <v>8.8767665728932528</v>
      </c>
      <c r="AG836" s="19">
        <v>8.8772607681507552</v>
      </c>
      <c r="AH836" s="19">
        <v>8.8778947268575124</v>
      </c>
      <c r="AI836" s="19">
        <v>8.8786747217698458</v>
      </c>
      <c r="AJ836" s="19">
        <v>8.8796061594513134</v>
      </c>
      <c r="AK836" s="19">
        <v>8.8806935862477978</v>
      </c>
      <c r="AL836" s="19">
        <v>8.8819406682295874</v>
      </c>
      <c r="AM836" s="19">
        <v>8.8833502913022304</v>
      </c>
      <c r="AN836" s="19">
        <v>8.8849246612268438</v>
      </c>
      <c r="AO836" s="19">
        <v>8.8866653886381641</v>
      </c>
      <c r="AP836" s="19">
        <v>8.8885735616209391</v>
      </c>
      <c r="AQ836" s="19">
        <v>8.8906498079182583</v>
      </c>
      <c r="AR836" s="19">
        <v>8.8928943484596523</v>
      </c>
      <c r="AS836" s="19">
        <v>8.8953070433821271</v>
      </c>
      <c r="AT836" s="19">
        <v>8.8978874096273159</v>
      </c>
      <c r="AU836" s="19">
        <v>8.9006345818363393</v>
      </c>
      <c r="AV836" s="19">
        <v>8.9035473309911879</v>
      </c>
      <c r="AW836" s="19">
        <v>8.9066240942244068</v>
      </c>
      <c r="AX836" s="19">
        <v>8.9098629626083614</v>
      </c>
      <c r="AY836" s="19">
        <v>8.9132616927721084</v>
      </c>
      <c r="AZ836" s="19">
        <v>8.9168177112160407</v>
      </c>
      <c r="BA836" s="19">
        <v>8.920528107995203</v>
      </c>
      <c r="BB836" s="19">
        <v>8.924389662814729</v>
      </c>
      <c r="BC836" s="19">
        <v>8.9283988739677316</v>
      </c>
      <c r="BD836" s="19">
        <v>8.9325520098503262</v>
      </c>
      <c r="BE836" s="19">
        <v>8.9368451525431905</v>
      </c>
      <c r="BF836" s="19">
        <v>8.9412740238661801</v>
      </c>
      <c r="BG836" s="19">
        <v>8.9458339410384458</v>
      </c>
      <c r="BH836" s="19">
        <v>8.9505198499267475</v>
      </c>
      <c r="BI836" s="19">
        <v>8.9553263559915148</v>
      </c>
    </row>
    <row r="837" spans="1:61" x14ac:dyDescent="0.2">
      <c r="A837" s="18">
        <v>32211</v>
      </c>
      <c r="I837" s="19">
        <v>8.8310955662045068</v>
      </c>
      <c r="J837" s="19">
        <v>8.8405155163248441</v>
      </c>
      <c r="K837" s="19">
        <v>8.848365758678387</v>
      </c>
      <c r="L837" s="19">
        <v>8.8547471568166358</v>
      </c>
      <c r="M837" s="19">
        <v>8.8598169254095982</v>
      </c>
      <c r="N837" s="19">
        <v>8.8637566618047572</v>
      </c>
      <c r="O837" s="19">
        <v>8.8667363930830625</v>
      </c>
      <c r="P837" s="19">
        <v>8.8689105238873349</v>
      </c>
      <c r="Q837" s="19">
        <v>8.870422275606737</v>
      </c>
      <c r="R837" s="19">
        <v>8.8714009611075326</v>
      </c>
      <c r="S837" s="19">
        <v>8.8719577243846128</v>
      </c>
      <c r="T837" s="19">
        <v>8.8721885556033353</v>
      </c>
      <c r="U837" s="19">
        <v>8.8721768310572777</v>
      </c>
      <c r="V837" s="19">
        <v>8.8719924722704473</v>
      </c>
      <c r="W837" s="19">
        <v>8.8716932130909854</v>
      </c>
      <c r="X837" s="19">
        <v>8.8713271582018116</v>
      </c>
      <c r="Y837" s="19">
        <v>8.8709340066295255</v>
      </c>
      <c r="Z837" s="19">
        <v>8.8705464174997015</v>
      </c>
      <c r="AA837" s="19">
        <v>8.8701922559230439</v>
      </c>
      <c r="AB837" s="19">
        <v>8.8698951272197011</v>
      </c>
      <c r="AC837" s="19">
        <v>8.8696750061798948</v>
      </c>
      <c r="AD837" s="19">
        <v>8.8695488621773109</v>
      </c>
      <c r="AE837" s="19">
        <v>8.8695311600718529</v>
      </c>
      <c r="AF837" s="19">
        <v>8.86963426416348</v>
      </c>
      <c r="AG837" s="19">
        <v>8.8698687664046965</v>
      </c>
      <c r="AH837" s="19">
        <v>8.8702437549380466</v>
      </c>
      <c r="AI837" s="19">
        <v>8.8707670352446399</v>
      </c>
      <c r="AJ837" s="19">
        <v>8.8714453035425418</v>
      </c>
      <c r="AK837" s="19">
        <v>8.8722841750304138</v>
      </c>
      <c r="AL837" s="19">
        <v>8.8732881903473508</v>
      </c>
      <c r="AM837" s="19">
        <v>8.8744609422770129</v>
      </c>
      <c r="AN837" s="19">
        <v>8.8758051972674075</v>
      </c>
      <c r="AO837" s="19">
        <v>8.877322998722839</v>
      </c>
      <c r="AP837" s="19">
        <v>8.8790157551799744</v>
      </c>
      <c r="AQ837" s="19">
        <v>8.8808843158873199</v>
      </c>
      <c r="AR837" s="19">
        <v>8.8829290358387372</v>
      </c>
      <c r="AS837" s="19">
        <v>8.8851498315294144</v>
      </c>
      <c r="AT837" s="19">
        <v>8.8875461937189222</v>
      </c>
      <c r="AU837" s="19">
        <v>8.890117122946025</v>
      </c>
      <c r="AV837" s="19">
        <v>8.8928611793917174</v>
      </c>
      <c r="AW837" s="19">
        <v>8.89577655219259</v>
      </c>
      <c r="AX837" s="19">
        <v>8.898861058397145</v>
      </c>
      <c r="AY837" s="19">
        <v>8.9021121652500508</v>
      </c>
      <c r="AZ837" s="19">
        <v>8.9055269974024842</v>
      </c>
      <c r="BA837" s="19">
        <v>8.909102333495353</v>
      </c>
      <c r="BB837" s="19">
        <v>8.9128346338593012</v>
      </c>
      <c r="BC837" s="19">
        <v>8.9167200702630591</v>
      </c>
      <c r="BD837" s="19">
        <v>8.9207545799785581</v>
      </c>
      <c r="BE837" s="19">
        <v>8.9249339049487979</v>
      </c>
      <c r="BF837" s="19">
        <v>8.9292534191779307</v>
      </c>
      <c r="BG837" s="19">
        <v>8.9337080915266487</v>
      </c>
      <c r="BH837" s="19">
        <v>8.9382925192610383</v>
      </c>
      <c r="BI837" s="19">
        <v>8.943000959018784</v>
      </c>
    </row>
    <row r="838" spans="1:61" x14ac:dyDescent="0.2">
      <c r="A838" s="18">
        <v>32212</v>
      </c>
      <c r="I838" s="19">
        <v>8.8333539031757464</v>
      </c>
      <c r="J838" s="19">
        <v>8.8471368658222342</v>
      </c>
      <c r="K838" s="19">
        <v>8.8589477615872951</v>
      </c>
      <c r="L838" s="19">
        <v>8.8689244840242392</v>
      </c>
      <c r="M838" s="19">
        <v>8.8772643598211598</v>
      </c>
      <c r="N838" s="19">
        <v>8.884186765935727</v>
      </c>
      <c r="O838" s="19">
        <v>8.8898896007637411</v>
      </c>
      <c r="P838" s="19">
        <v>8.8945468631534066</v>
      </c>
      <c r="Q838" s="19">
        <v>8.8983156391258209</v>
      </c>
      <c r="R838" s="19">
        <v>8.9013350632456767</v>
      </c>
      <c r="S838" s="19">
        <v>8.9037242034023407</v>
      </c>
      <c r="T838" s="19">
        <v>8.9055879706490106</v>
      </c>
      <c r="U838" s="19">
        <v>8.9070205625320256</v>
      </c>
      <c r="V838" s="19">
        <v>8.9081045853942005</v>
      </c>
      <c r="W838" s="19">
        <v>8.9089121883708877</v>
      </c>
      <c r="X838" s="19">
        <v>8.9095072253141954</v>
      </c>
      <c r="Y838" s="19">
        <v>8.9099456982240515</v>
      </c>
      <c r="Z838" s="19">
        <v>8.9102771400453431</v>
      </c>
      <c r="AA838" s="19">
        <v>8.9105465462806048</v>
      </c>
      <c r="AB838" s="19">
        <v>8.9107926152842314</v>
      </c>
      <c r="AC838" s="19">
        <v>8.9110482116152969</v>
      </c>
      <c r="AD838" s="19">
        <v>8.9113413686067791</v>
      </c>
      <c r="AE838" s="19">
        <v>8.9116960935699012</v>
      </c>
      <c r="AF838" s="19">
        <v>8.9121330171524917</v>
      </c>
      <c r="AG838" s="19">
        <v>8.9126699209426317</v>
      </c>
      <c r="AH838" s="19">
        <v>8.9133221691443829</v>
      </c>
      <c r="AI838" s="19">
        <v>8.9141030640754231</v>
      </c>
      <c r="AJ838" s="19">
        <v>8.9150241217301822</v>
      </c>
      <c r="AK838" s="19">
        <v>8.9160950997710415</v>
      </c>
      <c r="AL838" s="19">
        <v>8.9173240077881104</v>
      </c>
      <c r="AM838" s="19">
        <v>8.9187173155280757</v>
      </c>
      <c r="AN838" s="19">
        <v>8.9202801503100222</v>
      </c>
      <c r="AO838" s="19">
        <v>8.9220164648288645</v>
      </c>
      <c r="AP838" s="19">
        <v>8.9239291804022152</v>
      </c>
      <c r="AQ838" s="19">
        <v>8.9260203097533797</v>
      </c>
      <c r="AR838" s="19">
        <v>8.9282910626618772</v>
      </c>
      <c r="AS838" s="19">
        <v>8.9307419370304277</v>
      </c>
      <c r="AT838" s="19">
        <v>8.9333727851579887</v>
      </c>
      <c r="AU838" s="19">
        <v>8.9361828458755728</v>
      </c>
      <c r="AV838" s="19">
        <v>8.939170792822452</v>
      </c>
      <c r="AW838" s="19">
        <v>8.9423347814424226</v>
      </c>
      <c r="AX838" s="19">
        <v>8.945672481340754</v>
      </c>
      <c r="AY838" s="19">
        <v>8.949181111722444</v>
      </c>
      <c r="AZ838" s="19">
        <v>8.9528574625525117</v>
      </c>
      <c r="BA838" s="19">
        <v>8.9566979090797449</v>
      </c>
      <c r="BB838" s="19">
        <v>8.9606984476353908</v>
      </c>
      <c r="BC838" s="19">
        <v>8.9648547310749631</v>
      </c>
      <c r="BD838" s="19">
        <v>8.9691621291603827</v>
      </c>
      <c r="BE838" s="19">
        <v>8.9736157703986557</v>
      </c>
      <c r="BF838" s="19">
        <v>8.9782103885086677</v>
      </c>
      <c r="BG838" s="19">
        <v>8.9829402978263388</v>
      </c>
      <c r="BH838" s="19">
        <v>8.987799428301928</v>
      </c>
      <c r="BI838" s="19">
        <v>8.9927813575321984</v>
      </c>
    </row>
    <row r="839" spans="1:61" x14ac:dyDescent="0.2">
      <c r="A839" s="18">
        <v>32213</v>
      </c>
      <c r="I839" s="19">
        <v>8.8133993588882653</v>
      </c>
      <c r="J839" s="19">
        <v>8.8227861163926775</v>
      </c>
      <c r="K839" s="19">
        <v>8.8316049432653241</v>
      </c>
      <c r="L839" s="19">
        <v>8.8398142483252311</v>
      </c>
      <c r="M839" s="19">
        <v>8.8474056496130409</v>
      </c>
      <c r="N839" s="19">
        <v>8.8543922893827194</v>
      </c>
      <c r="O839" s="19">
        <v>8.8608032860131907</v>
      </c>
      <c r="P839" s="19">
        <v>8.8666788618070154</v>
      </c>
      <c r="Q839" s="19">
        <v>8.8720666498841538</v>
      </c>
      <c r="R839" s="19">
        <v>8.8770170088313538</v>
      </c>
      <c r="S839" s="19">
        <v>8.8815794847095741</v>
      </c>
      <c r="T839" s="19">
        <v>8.8858017448787887</v>
      </c>
      <c r="U839" s="19">
        <v>8.8897291036801747</v>
      </c>
      <c r="V839" s="19">
        <v>8.8934033876341054</v>
      </c>
      <c r="W839" s="19">
        <v>8.8968631416634043</v>
      </c>
      <c r="X839" s="19">
        <v>8.9001442409085794</v>
      </c>
      <c r="Y839" s="19">
        <v>8.9032793607934924</v>
      </c>
      <c r="Z839" s="19">
        <v>8.9062992397306502</v>
      </c>
      <c r="AA839" s="19">
        <v>8.9092333747394363</v>
      </c>
      <c r="AB839" s="19">
        <v>8.9121075619786883</v>
      </c>
      <c r="AC839" s="19">
        <v>8.9149440395489705</v>
      </c>
      <c r="AD839" s="19">
        <v>8.9177621000013119</v>
      </c>
      <c r="AE839" s="19">
        <v>8.9205785812621201</v>
      </c>
      <c r="AF839" s="19">
        <v>8.923408262540379</v>
      </c>
      <c r="AG839" s="19">
        <v>8.9262641860022462</v>
      </c>
      <c r="AH839" s="19">
        <v>8.9291579199593603</v>
      </c>
      <c r="AI839" s="19">
        <v>8.932099775611487</v>
      </c>
      <c r="AJ839" s="19">
        <v>8.9350989531383895</v>
      </c>
      <c r="AK839" s="19">
        <v>8.9381634036706625</v>
      </c>
      <c r="AL839" s="19">
        <v>8.94129975457939</v>
      </c>
      <c r="AM839" s="19">
        <v>8.9445134662205046</v>
      </c>
      <c r="AN839" s="19">
        <v>8.9478089815521056</v>
      </c>
      <c r="AO839" s="19">
        <v>8.951189853309188</v>
      </c>
      <c r="AP839" s="19">
        <v>8.9546588525674444</v>
      </c>
      <c r="AQ839" s="19">
        <v>8.9582180617979326</v>
      </c>
      <c r="AR839" s="19">
        <v>8.9618689549373887</v>
      </c>
      <c r="AS839" s="19">
        <v>8.9656124661246785</v>
      </c>
      <c r="AT839" s="19">
        <v>8.9694490313952073</v>
      </c>
      <c r="AU839" s="19">
        <v>8.9733786001468658</v>
      </c>
      <c r="AV839" s="19">
        <v>8.9774006770825761</v>
      </c>
      <c r="AW839" s="19">
        <v>8.9815143653437666</v>
      </c>
      <c r="AX839" s="19">
        <v>8.9857183994805165</v>
      </c>
      <c r="AY839" s="19">
        <v>8.9900111786916952</v>
      </c>
      <c r="AZ839" s="19">
        <v>8.9943907776719367</v>
      </c>
      <c r="BA839" s="19">
        <v>8.9988549552839476</v>
      </c>
      <c r="BB839" s="19">
        <v>9.0034011822297124</v>
      </c>
      <c r="BC839" s="19">
        <v>9.0080266686441774</v>
      </c>
      <c r="BD839" s="19">
        <v>9.0127284304018733</v>
      </c>
      <c r="BE839" s="19">
        <v>9.017503306489246</v>
      </c>
      <c r="BF839" s="19">
        <v>9.0223477655574325</v>
      </c>
      <c r="BG839" s="19">
        <v>9.0272578841605302</v>
      </c>
      <c r="BH839" s="19">
        <v>9.032229379748868</v>
      </c>
      <c r="BI839" s="19">
        <v>9.037257640594321</v>
      </c>
    </row>
    <row r="840" spans="1:61" x14ac:dyDescent="0.2">
      <c r="A840" s="18">
        <v>32216</v>
      </c>
      <c r="I840" s="19">
        <v>8.7199504102636567</v>
      </c>
      <c r="J840" s="19">
        <v>8.7365061301981832</v>
      </c>
      <c r="K840" s="19">
        <v>8.7511959999915234</v>
      </c>
      <c r="L840" s="19">
        <v>8.7640770961180152</v>
      </c>
      <c r="M840" s="19">
        <v>8.7752604829155327</v>
      </c>
      <c r="N840" s="19">
        <v>8.7848882240892188</v>
      </c>
      <c r="O840" s="19">
        <v>8.7931182457791071</v>
      </c>
      <c r="P840" s="19">
        <v>8.8001182551661259</v>
      </c>
      <c r="Q840" s="19">
        <v>8.8060618544540414</v>
      </c>
      <c r="R840" s="19">
        <v>8.8111184264074645</v>
      </c>
      <c r="S840" s="19">
        <v>8.8154443669003602</v>
      </c>
      <c r="T840" s="19">
        <v>8.8191784511553077</v>
      </c>
      <c r="U840" s="19">
        <v>8.8224415797652629</v>
      </c>
      <c r="V840" s="19">
        <v>8.8253352605612871</v>
      </c>
      <c r="W840" s="19">
        <v>8.827944169883482</v>
      </c>
      <c r="X840" s="19">
        <v>8.8303396571201613</v>
      </c>
      <c r="Y840" s="19">
        <v>8.8325809823006285</v>
      </c>
      <c r="Z840" s="19">
        <v>8.8347169223448532</v>
      </c>
      <c r="AA840" s="19">
        <v>8.8367882962561026</v>
      </c>
      <c r="AB840" s="19">
        <v>8.8388291656202913</v>
      </c>
      <c r="AC840" s="19">
        <v>8.8408679837804645</v>
      </c>
      <c r="AD840" s="19">
        <v>8.8429285627067422</v>
      </c>
      <c r="AE840" s="19">
        <v>8.8450308465584992</v>
      </c>
      <c r="AF840" s="19">
        <v>8.8471915355247841</v>
      </c>
      <c r="AG840" s="19">
        <v>8.8494245926946977</v>
      </c>
      <c r="AH840" s="19">
        <v>8.8517416587695035</v>
      </c>
      <c r="AI840" s="19">
        <v>8.8541523935900077</v>
      </c>
      <c r="AJ840" s="19">
        <v>8.8566647561194962</v>
      </c>
      <c r="AK840" s="19">
        <v>8.8592852168022418</v>
      </c>
      <c r="AL840" s="19">
        <v>8.8620189402045675</v>
      </c>
      <c r="AM840" s="19">
        <v>8.864869955643794</v>
      </c>
      <c r="AN840" s="19">
        <v>8.8678413027329892</v>
      </c>
      <c r="AO840" s="19">
        <v>8.8709351550939868</v>
      </c>
      <c r="AP840" s="19">
        <v>8.8741529259660883</v>
      </c>
      <c r="AQ840" s="19">
        <v>8.8774953587277867</v>
      </c>
      <c r="AR840" s="19">
        <v>8.8809626047875501</v>
      </c>
      <c r="AS840" s="19">
        <v>8.8845542904312236</v>
      </c>
      <c r="AT840" s="19">
        <v>8.888269559141861</v>
      </c>
      <c r="AU840" s="19">
        <v>8.8921070877103094</v>
      </c>
      <c r="AV840" s="19">
        <v>8.8960651159969952</v>
      </c>
      <c r="AW840" s="19">
        <v>8.9001414761887183</v>
      </c>
      <c r="AX840" s="19">
        <v>8.9043336172483993</v>
      </c>
      <c r="AY840" s="19">
        <v>8.9086386345162101</v>
      </c>
      <c r="AZ840" s="19">
        <v>8.9130532901598958</v>
      </c>
      <c r="BA840" s="19">
        <v>8.9175740325225892</v>
      </c>
      <c r="BB840" s="19">
        <v>8.9221970246421893</v>
      </c>
      <c r="BC840" s="19">
        <v>8.9269181716711419</v>
      </c>
      <c r="BD840" s="19">
        <v>8.9317331842488734</v>
      </c>
      <c r="BE840" s="19">
        <v>8.93663759570153</v>
      </c>
      <c r="BF840" s="19">
        <v>8.9416266072531236</v>
      </c>
      <c r="BG840" s="19">
        <v>8.9466950763282895</v>
      </c>
      <c r="BH840" s="19">
        <v>8.9518375455579857</v>
      </c>
      <c r="BI840" s="19">
        <v>8.9570482690122972</v>
      </c>
    </row>
    <row r="841" spans="1:61" x14ac:dyDescent="0.2">
      <c r="A841" s="18">
        <v>32217</v>
      </c>
      <c r="I841" s="19">
        <v>8.8149289961540944</v>
      </c>
      <c r="J841" s="19">
        <v>8.8315618977561758</v>
      </c>
      <c r="K841" s="19">
        <v>8.8462539271645149</v>
      </c>
      <c r="L841" s="19">
        <v>8.8590357462844622</v>
      </c>
      <c r="M841" s="19">
        <v>8.8699820275985761</v>
      </c>
      <c r="N841" s="19">
        <v>8.8792032675222075</v>
      </c>
      <c r="O841" s="19">
        <v>8.8868478524165795</v>
      </c>
      <c r="P841" s="19">
        <v>8.8930920999997713</v>
      </c>
      <c r="Q841" s="19">
        <v>8.8981306163660001</v>
      </c>
      <c r="R841" s="19">
        <v>8.9021624020781527</v>
      </c>
      <c r="S841" s="19">
        <v>8.9053776975491861</v>
      </c>
      <c r="T841" s="19">
        <v>8.9079452254521012</v>
      </c>
      <c r="U841" s="19">
        <v>8.9100096047006154</v>
      </c>
      <c r="V841" s="19">
        <v>8.9116887549765131</v>
      </c>
      <c r="W841" s="19">
        <v>8.9130774970906455</v>
      </c>
      <c r="X841" s="19">
        <v>8.9142524230196223</v>
      </c>
      <c r="Y841" s="19">
        <v>8.9152743557946987</v>
      </c>
      <c r="Z841" s="19">
        <v>8.9161908462518067</v>
      </c>
      <c r="AA841" s="19">
        <v>8.9170399746883078</v>
      </c>
      <c r="AB841" s="19">
        <v>8.9178532490044713</v>
      </c>
      <c r="AC841" s="19">
        <v>8.918656944101631</v>
      </c>
      <c r="AD841" s="19">
        <v>8.9194730042417376</v>
      </c>
      <c r="AE841" s="19">
        <v>8.920319764820583</v>
      </c>
      <c r="AF841" s="19">
        <v>8.9212125344429918</v>
      </c>
      <c r="AG841" s="19">
        <v>8.9221640678589083</v>
      </c>
      <c r="AH841" s="19">
        <v>8.9231849529111074</v>
      </c>
      <c r="AI841" s="19">
        <v>8.9242839292000156</v>
      </c>
      <c r="AJ841" s="19">
        <v>8.9254681613767008</v>
      </c>
      <c r="AK841" s="19">
        <v>8.9267435252975886</v>
      </c>
      <c r="AL841" s="19">
        <v>8.928114830833433</v>
      </c>
      <c r="AM841" s="19">
        <v>8.929585964964172</v>
      </c>
      <c r="AN841" s="19">
        <v>8.9311600100982318</v>
      </c>
      <c r="AO841" s="19">
        <v>8.9328393446439947</v>
      </c>
      <c r="AP841" s="19">
        <v>8.934625728863443</v>
      </c>
      <c r="AQ841" s="19">
        <v>8.9365203784610294</v>
      </c>
      <c r="AR841" s="19">
        <v>8.9385240279043057</v>
      </c>
      <c r="AS841" s="19">
        <v>8.9406369842881617</v>
      </c>
      <c r="AT841" s="19">
        <v>8.9428591476507613</v>
      </c>
      <c r="AU841" s="19">
        <v>8.9451900019957158</v>
      </c>
      <c r="AV841" s="19">
        <v>8.9476286595081937</v>
      </c>
      <c r="AW841" s="19">
        <v>8.9501739054178291</v>
      </c>
      <c r="AX841" s="19">
        <v>8.9528242293909361</v>
      </c>
      <c r="AY841" s="19">
        <v>8.9555778543718887</v>
      </c>
      <c r="AZ841" s="19">
        <v>8.9584327425642929</v>
      </c>
      <c r="BA841" s="19">
        <v>8.9613866023058204</v>
      </c>
      <c r="BB841" s="19">
        <v>8.9644369106036628</v>
      </c>
      <c r="BC841" s="19">
        <v>8.9675809360278453</v>
      </c>
      <c r="BD841" s="19">
        <v>8.9708158077202942</v>
      </c>
      <c r="BE841" s="19">
        <v>8.974138516381295</v>
      </c>
      <c r="BF841" s="19">
        <v>8.9775457189043184</v>
      </c>
      <c r="BG841" s="19">
        <v>8.981033722495237</v>
      </c>
      <c r="BH841" s="19">
        <v>8.9845985142057785</v>
      </c>
      <c r="BI841" s="19">
        <v>8.9882357876130285</v>
      </c>
    </row>
    <row r="842" spans="1:61" x14ac:dyDescent="0.2">
      <c r="A842" s="18">
        <v>32218</v>
      </c>
      <c r="I842" s="19">
        <v>8.8187216439017337</v>
      </c>
      <c r="J842" s="19">
        <v>8.826826892523389</v>
      </c>
      <c r="K842" s="19">
        <v>8.8338233427679569</v>
      </c>
      <c r="L842" s="19">
        <v>8.8397735742922965</v>
      </c>
      <c r="M842" s="19">
        <v>8.844791304308691</v>
      </c>
      <c r="N842" s="19">
        <v>8.8490091232681678</v>
      </c>
      <c r="O842" s="19">
        <v>8.8525518327792962</v>
      </c>
      <c r="P842" s="19">
        <v>8.8555357491447744</v>
      </c>
      <c r="Q842" s="19">
        <v>8.8580704502283467</v>
      </c>
      <c r="R842" s="19">
        <v>8.8602532047227296</v>
      </c>
      <c r="S842" s="19">
        <v>8.862165957838414</v>
      </c>
      <c r="T842" s="19">
        <v>8.8638778717156566</v>
      </c>
      <c r="U842" s="19">
        <v>8.8654476828827065</v>
      </c>
      <c r="V842" s="19">
        <v>8.8669249103589838</v>
      </c>
      <c r="W842" s="19">
        <v>8.8683515992976414</v>
      </c>
      <c r="X842" s="19">
        <v>8.8697638760200359</v>
      </c>
      <c r="Y842" s="19">
        <v>8.8711926324581789</v>
      </c>
      <c r="Z842" s="19">
        <v>8.8726650384902399</v>
      </c>
      <c r="AA842" s="19">
        <v>8.874205114396597</v>
      </c>
      <c r="AB842" s="19">
        <v>8.875832959587413</v>
      </c>
      <c r="AC842" s="19">
        <v>8.8775652561265321</v>
      </c>
      <c r="AD842" s="19">
        <v>8.8794158578535463</v>
      </c>
      <c r="AE842" s="19">
        <v>8.8813962617545279</v>
      </c>
      <c r="AF842" s="19">
        <v>8.883515988099683</v>
      </c>
      <c r="AG842" s="19">
        <v>8.8857828893052186</v>
      </c>
      <c r="AH842" s="19">
        <v>8.888203402638478</v>
      </c>
      <c r="AI842" s="19">
        <v>8.890782758313696</v>
      </c>
      <c r="AJ842" s="19">
        <v>8.893525120584151</v>
      </c>
      <c r="AK842" s="19">
        <v>8.8964335268889467</v>
      </c>
      <c r="AL842" s="19">
        <v>8.8995098998117843</v>
      </c>
      <c r="AM842" s="19">
        <v>8.9027551864362824</v>
      </c>
      <c r="AN842" s="19">
        <v>8.9061694834100908</v>
      </c>
      <c r="AO842" s="19">
        <v>8.9097521432493938</v>
      </c>
      <c r="AP842" s="19">
        <v>8.9135018650866371</v>
      </c>
      <c r="AQ842" s="19">
        <v>8.917416772454315</v>
      </c>
      <c r="AR842" s="19">
        <v>8.9214944802152019</v>
      </c>
      <c r="AS842" s="19">
        <v>8.9257321507731913</v>
      </c>
      <c r="AT842" s="19">
        <v>8.9301264982156017</v>
      </c>
      <c r="AU842" s="19">
        <v>8.9346737541228247</v>
      </c>
      <c r="AV842" s="19">
        <v>8.9393697255757143</v>
      </c>
      <c r="AW842" s="19">
        <v>8.9442098481561523</v>
      </c>
      <c r="AX842" s="19">
        <v>8.9491892099436061</v>
      </c>
      <c r="AY842" s="19">
        <v>8.9543025791003519</v>
      </c>
      <c r="AZ842" s="19">
        <v>8.9595444405200659</v>
      </c>
      <c r="BA842" s="19">
        <v>8.9649090282259767</v>
      </c>
      <c r="BB842" s="19">
        <v>8.970390349401498</v>
      </c>
      <c r="BC842" s="19">
        <v>8.9759822069186761</v>
      </c>
      <c r="BD842" s="19">
        <v>8.9816782634274706</v>
      </c>
      <c r="BE842" s="19">
        <v>8.9874720577619378</v>
      </c>
      <c r="BF842" s="19">
        <v>8.9933568764791403</v>
      </c>
      <c r="BG842" s="19">
        <v>8.9993257475404071</v>
      </c>
      <c r="BH842" s="19">
        <v>9.0053714621833869</v>
      </c>
      <c r="BI842" s="19">
        <v>9.0114865946490212</v>
      </c>
    </row>
    <row r="843" spans="1:61" x14ac:dyDescent="0.2">
      <c r="A843" s="18">
        <v>32219</v>
      </c>
      <c r="I843" s="19">
        <v>8.6144996132520077</v>
      </c>
      <c r="J843" s="19">
        <v>8.6285868181328738</v>
      </c>
      <c r="K843" s="19">
        <v>8.6413678030494925</v>
      </c>
      <c r="L843" s="19">
        <v>8.6528678607558245</v>
      </c>
      <c r="M843" s="19">
        <v>8.663174811442854</v>
      </c>
      <c r="N843" s="19">
        <v>8.6724078466486656</v>
      </c>
      <c r="O843" s="19">
        <v>8.680695866403191</v>
      </c>
      <c r="P843" s="19">
        <v>8.6881726556775245</v>
      </c>
      <c r="Q843" s="19">
        <v>8.6949742251926967</v>
      </c>
      <c r="R843" s="19">
        <v>8.7012294694539811</v>
      </c>
      <c r="S843" s="19">
        <v>8.707053880238238</v>
      </c>
      <c r="T843" s="19">
        <v>8.7125478440290749</v>
      </c>
      <c r="U843" s="19">
        <v>8.7177974994630905</v>
      </c>
      <c r="V843" s="19">
        <v>8.7228745595086572</v>
      </c>
      <c r="W843" s="19">
        <v>8.7278386805292278</v>
      </c>
      <c r="X843" s="19">
        <v>8.7327399612873382</v>
      </c>
      <c r="Y843" s="19">
        <v>8.737619959635774</v>
      </c>
      <c r="Z843" s="19">
        <v>8.7425132771778955</v>
      </c>
      <c r="AA843" s="19">
        <v>8.7474488509248811</v>
      </c>
      <c r="AB843" s="19">
        <v>8.752450241212582</v>
      </c>
      <c r="AC843" s="19">
        <v>8.7575364901959798</v>
      </c>
      <c r="AD843" s="19">
        <v>8.7627229008279635</v>
      </c>
      <c r="AE843" s="19">
        <v>8.7680216600596967</v>
      </c>
      <c r="AF843" s="19">
        <v>8.7734423414215339</v>
      </c>
      <c r="AG843" s="19">
        <v>8.7789923133700185</v>
      </c>
      <c r="AH843" s="19">
        <v>8.7846770733899895</v>
      </c>
      <c r="AI843" s="19">
        <v>8.7905005231342468</v>
      </c>
      <c r="AJ843" s="19">
        <v>8.7964651925491246</v>
      </c>
      <c r="AK843" s="19">
        <v>8.8025724068657727</v>
      </c>
      <c r="AL843" s="19">
        <v>8.8088224346953599</v>
      </c>
      <c r="AM843" s="19">
        <v>8.8152146263705013</v>
      </c>
      <c r="AN843" s="19">
        <v>8.8217475316732923</v>
      </c>
      <c r="AO843" s="19">
        <v>8.8284189999041018</v>
      </c>
      <c r="AP843" s="19">
        <v>8.8352262653061953</v>
      </c>
      <c r="AQ843" s="19">
        <v>8.8421660202867969</v>
      </c>
      <c r="AR843" s="19">
        <v>8.8492344784213053</v>
      </c>
      <c r="AS843" s="19">
        <v>8.8564274284437072</v>
      </c>
      <c r="AT843" s="19">
        <v>8.8637402706616122</v>
      </c>
      <c r="AU843" s="19">
        <v>8.8711680402936324</v>
      </c>
      <c r="AV843" s="19">
        <v>8.8787054429809018</v>
      </c>
      <c r="AW843" s="19">
        <v>8.8863468935151868</v>
      </c>
      <c r="AX843" s="19">
        <v>8.8940865460580607</v>
      </c>
      <c r="AY843" s="19">
        <v>8.9019183133197934</v>
      </c>
      <c r="AZ843" s="19">
        <v>8.9098359009471118</v>
      </c>
      <c r="BA843" s="19">
        <v>8.9178328367307582</v>
      </c>
      <c r="BB843" s="19">
        <v>8.9259024879737687</v>
      </c>
      <c r="BC843" s="19">
        <v>8.9340380779883244</v>
      </c>
      <c r="BD843" s="19">
        <v>8.9422327417479437</v>
      </c>
      <c r="BE843" s="19">
        <v>8.9504795345634811</v>
      </c>
      <c r="BF843" s="19">
        <v>8.9587713213041091</v>
      </c>
      <c r="BG843" s="19">
        <v>8.9671007711455974</v>
      </c>
      <c r="BH843" s="19">
        <v>8.9754603741338368</v>
      </c>
      <c r="BI843" s="19">
        <v>8.9838424561123329</v>
      </c>
    </row>
    <row r="844" spans="1:61" x14ac:dyDescent="0.2">
      <c r="A844" s="18">
        <v>32220</v>
      </c>
      <c r="I844" s="19">
        <v>8.6372011326696985</v>
      </c>
      <c r="J844" s="19">
        <v>8.6280371659384265</v>
      </c>
      <c r="K844" s="19">
        <v>8.6220647340061678</v>
      </c>
      <c r="L844" s="19">
        <v>8.6187694240653983</v>
      </c>
      <c r="M844" s="19">
        <v>8.617611029408426</v>
      </c>
      <c r="N844" s="19">
        <v>8.6180980867857429</v>
      </c>
      <c r="O844" s="19">
        <v>8.6198471288761773</v>
      </c>
      <c r="P844" s="19">
        <v>8.6225556205028528</v>
      </c>
      <c r="Q844" s="19">
        <v>8.6259795189498618</v>
      </c>
      <c r="R844" s="19">
        <v>8.6299327858189319</v>
      </c>
      <c r="S844" s="19">
        <v>8.6342804794527179</v>
      </c>
      <c r="T844" s="19">
        <v>8.6389238743170207</v>
      </c>
      <c r="U844" s="19">
        <v>8.64379164745813</v>
      </c>
      <c r="V844" s="19">
        <v>8.648834642649792</v>
      </c>
      <c r="W844" s="19">
        <v>8.6540210920118348</v>
      </c>
      <c r="X844" s="19">
        <v>8.6593325340447347</v>
      </c>
      <c r="Y844" s="19">
        <v>8.6647595950374594</v>
      </c>
      <c r="Z844" s="19">
        <v>8.6703024733972924</v>
      </c>
      <c r="AA844" s="19">
        <v>8.6759668411769724</v>
      </c>
      <c r="AB844" s="19">
        <v>8.6817580586647587</v>
      </c>
      <c r="AC844" s="19">
        <v>8.6876807593310055</v>
      </c>
      <c r="AD844" s="19">
        <v>8.6937389751411303</v>
      </c>
      <c r="AE844" s="19">
        <v>8.699936236806435</v>
      </c>
      <c r="AF844" s="19">
        <v>8.7062756546315416</v>
      </c>
      <c r="AG844" s="19">
        <v>8.7127599842029344</v>
      </c>
      <c r="AH844" s="19">
        <v>8.7193916801341427</v>
      </c>
      <c r="AI844" s="19">
        <v>8.7261729399738748</v>
      </c>
      <c r="AJ844" s="19">
        <v>8.7331056235515412</v>
      </c>
      <c r="AK844" s="19">
        <v>8.7401907431003867</v>
      </c>
      <c r="AL844" s="19">
        <v>8.7474282975887974</v>
      </c>
      <c r="AM844" s="19">
        <v>8.754817396933916</v>
      </c>
      <c r="AN844" s="19">
        <v>8.7623563759825505</v>
      </c>
      <c r="AO844" s="19">
        <v>8.7700428913949686</v>
      </c>
      <c r="AP844" s="19">
        <v>8.7778740043505969</v>
      </c>
      <c r="AQ844" s="19">
        <v>8.7858462514385511</v>
      </c>
      <c r="AR844" s="19">
        <v>8.7939557056565594</v>
      </c>
      <c r="AS844" s="19">
        <v>8.802198028695317</v>
      </c>
      <c r="AT844" s="19">
        <v>8.8105685094757913</v>
      </c>
      <c r="AU844" s="19">
        <v>8.8190620878921777</v>
      </c>
      <c r="AV844" s="19">
        <v>8.8276733606281255</v>
      </c>
      <c r="AW844" s="19">
        <v>8.8363966108301391</v>
      </c>
      <c r="AX844" s="19">
        <v>8.8452258396601486</v>
      </c>
      <c r="AY844" s="19">
        <v>8.8541547854053864</v>
      </c>
      <c r="AZ844" s="19">
        <v>8.8631769659915509</v>
      </c>
      <c r="BA844" s="19">
        <v>8.8722857114663327</v>
      </c>
      <c r="BB844" s="19">
        <v>8.8814741822394492</v>
      </c>
      <c r="BC844" s="19">
        <v>8.8907353877795092</v>
      </c>
      <c r="BD844" s="19">
        <v>8.9000622530942639</v>
      </c>
      <c r="BE844" s="19">
        <v>8.9094476133462273</v>
      </c>
      <c r="BF844" s="19">
        <v>8.91888410638445</v>
      </c>
      <c r="BG844" s="19">
        <v>8.9283641738170196</v>
      </c>
      <c r="BH844" s="19">
        <v>8.9378800776398251</v>
      </c>
      <c r="BI844" s="19">
        <v>8.947423915204233</v>
      </c>
    </row>
    <row r="845" spans="1:61" x14ac:dyDescent="0.2">
      <c r="A845" s="18">
        <v>32223</v>
      </c>
      <c r="I845" s="19">
        <v>8.5581839643089026</v>
      </c>
      <c r="J845" s="19">
        <v>8.5650887111393086</v>
      </c>
      <c r="K845" s="19">
        <v>8.5724926535928123</v>
      </c>
      <c r="L845" s="19">
        <v>8.580211540950776</v>
      </c>
      <c r="M845" s="19">
        <v>8.5880635969462276</v>
      </c>
      <c r="N845" s="19">
        <v>8.595900475748925</v>
      </c>
      <c r="O845" s="19">
        <v>8.6036305582095771</v>
      </c>
      <c r="P845" s="19">
        <v>8.6112037922808433</v>
      </c>
      <c r="Q845" s="19">
        <v>8.6185992041416988</v>
      </c>
      <c r="R845" s="19">
        <v>8.6258189539099135</v>
      </c>
      <c r="S845" s="19">
        <v>8.6328804174517568</v>
      </c>
      <c r="T845" s="19">
        <v>8.6398062269192675</v>
      </c>
      <c r="U845" s="19">
        <v>8.6466211520785361</v>
      </c>
      <c r="V845" s="19">
        <v>8.6533506733765915</v>
      </c>
      <c r="W845" s="19">
        <v>8.6600206513120099</v>
      </c>
      <c r="X845" s="19">
        <v>8.6666569901304644</v>
      </c>
      <c r="Y845" s="19">
        <v>8.6732844506978566</v>
      </c>
      <c r="Z845" s="19">
        <v>8.6799281212706845</v>
      </c>
      <c r="AA845" s="19">
        <v>8.6866118134873034</v>
      </c>
      <c r="AB845" s="19">
        <v>8.6933555159953926</v>
      </c>
      <c r="AC845" s="19">
        <v>8.7001758281496446</v>
      </c>
      <c r="AD845" s="19">
        <v>8.7070865443726149</v>
      </c>
      <c r="AE845" s="19">
        <v>8.7140991216434127</v>
      </c>
      <c r="AF845" s="19">
        <v>8.721223056504714</v>
      </c>
      <c r="AG845" s="19">
        <v>8.7284661913809476</v>
      </c>
      <c r="AH845" s="19">
        <v>8.7358349652022778</v>
      </c>
      <c r="AI845" s="19">
        <v>8.7433346194484596</v>
      </c>
      <c r="AJ845" s="19">
        <v>8.7509692840147739</v>
      </c>
      <c r="AK845" s="19">
        <v>8.7587417592003973</v>
      </c>
      <c r="AL845" s="19">
        <v>8.7666535211376981</v>
      </c>
      <c r="AM845" s="19">
        <v>8.77470489106258</v>
      </c>
      <c r="AN845" s="19">
        <v>8.7828951833781268</v>
      </c>
      <c r="AO845" s="19">
        <v>8.7912228315087031</v>
      </c>
      <c r="AP845" s="19">
        <v>8.7996854953363979</v>
      </c>
      <c r="AQ845" s="19">
        <v>8.8082801532893686</v>
      </c>
      <c r="AR845" s="19">
        <v>8.8170031815806897</v>
      </c>
      <c r="AS845" s="19">
        <v>8.8258504198778631</v>
      </c>
      <c r="AT845" s="19">
        <v>8.8348171861890563</v>
      </c>
      <c r="AU845" s="19">
        <v>8.8438982837267304</v>
      </c>
      <c r="AV845" s="19">
        <v>8.8530880862512422</v>
      </c>
      <c r="AW845" s="19">
        <v>8.8623806116648947</v>
      </c>
      <c r="AX845" s="19">
        <v>8.8717695664823868</v>
      </c>
      <c r="AY845" s="19">
        <v>8.8812483797563537</v>
      </c>
      <c r="AZ845" s="19">
        <v>8.8908102747187723</v>
      </c>
      <c r="BA845" s="19">
        <v>8.9004483145604123</v>
      </c>
      <c r="BB845" s="19">
        <v>8.9101554185883955</v>
      </c>
      <c r="BC845" s="19">
        <v>8.9199243799596264</v>
      </c>
      <c r="BD845" s="19">
        <v>8.9297479471474919</v>
      </c>
      <c r="BE845" s="19">
        <v>8.939618820618966</v>
      </c>
      <c r="BF845" s="19">
        <v>8.9495295349335535</v>
      </c>
      <c r="BG845" s="19">
        <v>8.9594724575326126</v>
      </c>
      <c r="BH845" s="19">
        <v>8.9694398029014568</v>
      </c>
      <c r="BI845" s="19">
        <v>8.9794236453156735</v>
      </c>
    </row>
    <row r="846" spans="1:61" x14ac:dyDescent="0.2">
      <c r="A846" s="18">
        <v>32224</v>
      </c>
      <c r="I846" s="19">
        <v>8.5135912207850613</v>
      </c>
      <c r="J846" s="19">
        <v>8.5263230141916733</v>
      </c>
      <c r="K846" s="19">
        <v>8.5383907925151608</v>
      </c>
      <c r="L846" s="19">
        <v>8.5497651577266964</v>
      </c>
      <c r="M846" s="19">
        <v>8.5604351776859673</v>
      </c>
      <c r="N846" s="19">
        <v>8.5704107892801602</v>
      </c>
      <c r="O846" s="19">
        <v>8.579725115660592</v>
      </c>
      <c r="P846" s="19">
        <v>8.5884276843657883</v>
      </c>
      <c r="Q846" s="19">
        <v>8.5965789600672178</v>
      </c>
      <c r="R846" s="19">
        <v>8.604245393810567</v>
      </c>
      <c r="S846" s="19">
        <v>8.6114955811546245</v>
      </c>
      <c r="T846" s="19">
        <v>8.6183971809765723</v>
      </c>
      <c r="U846" s="19">
        <v>8.6250148080200901</v>
      </c>
      <c r="V846" s="19">
        <v>8.6314077096268527</v>
      </c>
      <c r="W846" s="19">
        <v>8.6376304665490036</v>
      </c>
      <c r="X846" s="19">
        <v>8.6437335380793474</v>
      </c>
      <c r="Y846" s="19">
        <v>8.6497618862526622</v>
      </c>
      <c r="Z846" s="19">
        <v>8.6557569537361001</v>
      </c>
      <c r="AA846" s="19">
        <v>8.6617558310231555</v>
      </c>
      <c r="AB846" s="19">
        <v>8.6677894712181036</v>
      </c>
      <c r="AC846" s="19">
        <v>8.6738835755770882</v>
      </c>
      <c r="AD846" s="19">
        <v>8.6800594989991797</v>
      </c>
      <c r="AE846" s="19">
        <v>8.6863349744192249</v>
      </c>
      <c r="AF846" s="19">
        <v>8.692724696995624</v>
      </c>
      <c r="AG846" s="19">
        <v>8.6992407987629008</v>
      </c>
      <c r="AH846" s="19">
        <v>8.7058932369838047</v>
      </c>
      <c r="AI846" s="19">
        <v>8.7126901135384891</v>
      </c>
      <c r="AJ846" s="19">
        <v>8.7196378617019441</v>
      </c>
      <c r="AK846" s="19">
        <v>8.7267411622471638</v>
      </c>
      <c r="AL846" s="19">
        <v>8.7340030430127928</v>
      </c>
      <c r="AM846" s="19">
        <v>8.7414250929949784</v>
      </c>
      <c r="AN846" s="19">
        <v>8.7490076468143716</v>
      </c>
      <c r="AO846" s="19">
        <v>8.7567499415130641</v>
      </c>
      <c r="AP846" s="19">
        <v>8.7646502504056247</v>
      </c>
      <c r="AQ846" s="19">
        <v>8.7727059978085773</v>
      </c>
      <c r="AR846" s="19">
        <v>8.7809138577610888</v>
      </c>
      <c r="AS846" s="19">
        <v>8.7892698370255165</v>
      </c>
      <c r="AT846" s="19">
        <v>8.797769316333909</v>
      </c>
      <c r="AU846" s="19">
        <v>8.806407085768674</v>
      </c>
      <c r="AV846" s="19">
        <v>8.8151774332667205</v>
      </c>
      <c r="AW846" s="19">
        <v>8.8240742226822562</v>
      </c>
      <c r="AX846" s="19">
        <v>8.8330909444853116</v>
      </c>
      <c r="AY846" s="19">
        <v>8.8422207572799252</v>
      </c>
      <c r="AZ846" s="19">
        <v>8.8514565730113599</v>
      </c>
      <c r="BA846" s="19">
        <v>8.8607911092851666</v>
      </c>
      <c r="BB846" s="19">
        <v>8.8702169087310665</v>
      </c>
      <c r="BC846" s="19">
        <v>8.8797263604106504</v>
      </c>
      <c r="BD846" s="19">
        <v>8.8893117875113354</v>
      </c>
      <c r="BE846" s="19">
        <v>8.8989654428909386</v>
      </c>
      <c r="BF846" s="19">
        <v>8.9086793994030113</v>
      </c>
      <c r="BG846" s="19">
        <v>8.9184455520644779</v>
      </c>
      <c r="BH846" s="19">
        <v>8.9282556331264633</v>
      </c>
      <c r="BI846" s="19">
        <v>8.9381012256380998</v>
      </c>
    </row>
    <row r="847" spans="1:61" x14ac:dyDescent="0.2">
      <c r="A847" s="18">
        <v>32225</v>
      </c>
      <c r="I847" s="19">
        <v>8.4390086925309724</v>
      </c>
      <c r="J847" s="19">
        <v>8.4623790243403416</v>
      </c>
      <c r="K847" s="19">
        <v>8.4827995152435829</v>
      </c>
      <c r="L847" s="19">
        <v>8.5005466723089338</v>
      </c>
      <c r="M847" s="19">
        <v>8.5159605320018894</v>
      </c>
      <c r="N847" s="19">
        <v>8.529384845067467</v>
      </c>
      <c r="O847" s="19">
        <v>8.541131899695138</v>
      </c>
      <c r="P847" s="19">
        <v>8.551490007677458</v>
      </c>
      <c r="Q847" s="19">
        <v>8.5607269636835213</v>
      </c>
      <c r="R847" s="19">
        <v>8.5690775343357455</v>
      </c>
      <c r="S847" s="19">
        <v>8.5767398627892586</v>
      </c>
      <c r="T847" s="19">
        <v>8.5838780934693251</v>
      </c>
      <c r="U847" s="19">
        <v>8.5906272899518434</v>
      </c>
      <c r="V847" s="19">
        <v>8.5970967437384989</v>
      </c>
      <c r="W847" s="19">
        <v>8.6033752665304508</v>
      </c>
      <c r="X847" s="19">
        <v>8.6095354757607563</v>
      </c>
      <c r="Y847" s="19">
        <v>8.6156364971332398</v>
      </c>
      <c r="Z847" s="19">
        <v>8.6217271756340637</v>
      </c>
      <c r="AA847" s="19">
        <v>8.6278477344601505</v>
      </c>
      <c r="AB847" s="19">
        <v>8.6340306827235604</v>
      </c>
      <c r="AC847" s="19">
        <v>8.6403021420872221</v>
      </c>
      <c r="AD847" s="19">
        <v>8.6466829480492731</v>
      </c>
      <c r="AE847" s="19">
        <v>8.6531895309705096</v>
      </c>
      <c r="AF847" s="19">
        <v>8.6598346265804249</v>
      </c>
      <c r="AG847" s="19">
        <v>8.6666278532633463</v>
      </c>
      <c r="AH847" s="19">
        <v>8.6735761843834531</v>
      </c>
      <c r="AI847" s="19">
        <v>8.6806843374373717</v>
      </c>
      <c r="AJ847" s="19">
        <v>8.6879551215496686</v>
      </c>
      <c r="AK847" s="19">
        <v>8.6953897964832922</v>
      </c>
      <c r="AL847" s="19">
        <v>8.7029883199646658</v>
      </c>
      <c r="AM847" s="19">
        <v>8.7107495198151916</v>
      </c>
      <c r="AN847" s="19">
        <v>8.7186712388108933</v>
      </c>
      <c r="AO847" s="19">
        <v>8.7267504578130808</v>
      </c>
      <c r="AP847" s="19">
        <v>8.734983400879905</v>
      </c>
      <c r="AQ847" s="19">
        <v>8.7433656253619532</v>
      </c>
      <c r="AR847" s="19">
        <v>8.7518920994264136</v>
      </c>
      <c r="AS847" s="19">
        <v>8.7605572715050481</v>
      </c>
      <c r="AT847" s="19">
        <v>8.7693551609054126</v>
      </c>
      <c r="AU847" s="19">
        <v>8.7782794362215171</v>
      </c>
      <c r="AV847" s="19">
        <v>8.7873234389644512</v>
      </c>
      <c r="AW847" s="19">
        <v>8.7964802334636136</v>
      </c>
      <c r="AX847" s="19">
        <v>8.8057426440128879</v>
      </c>
      <c r="AY847" s="19">
        <v>8.815103278189186</v>
      </c>
      <c r="AZ847" s="19">
        <v>8.8245546014275416</v>
      </c>
      <c r="BA847" s="19">
        <v>8.834088977864198</v>
      </c>
      <c r="BB847" s="19">
        <v>8.8436986807537785</v>
      </c>
      <c r="BC847" s="19">
        <v>8.8533759065648514</v>
      </c>
      <c r="BD847" s="19">
        <v>8.8631128540449229</v>
      </c>
      <c r="BE847" s="19">
        <v>8.8729017125234506</v>
      </c>
      <c r="BF847" s="19">
        <v>8.8827345617521214</v>
      </c>
      <c r="BG847" s="19">
        <v>8.8926033708016021</v>
      </c>
      <c r="BH847" s="19">
        <v>8.9025000074413114</v>
      </c>
      <c r="BI847" s="19">
        <v>8.9124162465811754</v>
      </c>
    </row>
    <row r="848" spans="1:61" x14ac:dyDescent="0.2">
      <c r="A848" s="18">
        <v>32226</v>
      </c>
      <c r="I848" s="19">
        <v>8.4512678256584497</v>
      </c>
      <c r="J848" s="19">
        <v>8.4802218798992701</v>
      </c>
      <c r="K848" s="19">
        <v>8.5048131134927001</v>
      </c>
      <c r="L848" s="19">
        <v>8.5255098941008107</v>
      </c>
      <c r="M848" s="19">
        <v>8.5428702965036987</v>
      </c>
      <c r="N848" s="19">
        <v>8.5574419991893933</v>
      </c>
      <c r="O848" s="19">
        <v>8.5697075785820029</v>
      </c>
      <c r="P848" s="19">
        <v>8.5801014925346042</v>
      </c>
      <c r="Q848" s="19">
        <v>8.589018074411225</v>
      </c>
      <c r="R848" s="19">
        <v>8.5967935283621699</v>
      </c>
      <c r="S848" s="19">
        <v>8.6037040847512838</v>
      </c>
      <c r="T848" s="19">
        <v>8.6099738142453663</v>
      </c>
      <c r="U848" s="19">
        <v>8.6157831671700116</v>
      </c>
      <c r="V848" s="19">
        <v>8.6212747507152887</v>
      </c>
      <c r="W848" s="19">
        <v>8.6265612690611757</v>
      </c>
      <c r="X848" s="19">
        <v>8.631731965528596</v>
      </c>
      <c r="Y848" s="19">
        <v>8.6368570809038641</v>
      </c>
      <c r="Z848" s="19">
        <v>8.641991087849636</v>
      </c>
      <c r="AA848" s="19">
        <v>8.6471767599757783</v>
      </c>
      <c r="AB848" s="19">
        <v>8.652448340420575</v>
      </c>
      <c r="AC848" s="19">
        <v>8.6578331308874752</v>
      </c>
      <c r="AD848" s="19">
        <v>8.6633526884442009</v>
      </c>
      <c r="AE848" s="19">
        <v>8.6690237829620482</v>
      </c>
      <c r="AF848" s="19">
        <v>8.6748591692443284</v>
      </c>
      <c r="AG848" s="19">
        <v>8.6808682143807516</v>
      </c>
      <c r="AH848" s="19">
        <v>8.6870574110373635</v>
      </c>
      <c r="AI848" s="19">
        <v>8.6934308007136725</v>
      </c>
      <c r="AJ848" s="19">
        <v>8.6999903851336402</v>
      </c>
      <c r="AK848" s="19">
        <v>8.706736620359834</v>
      </c>
      <c r="AL848" s="19">
        <v>8.7136687047175148</v>
      </c>
      <c r="AM848" s="19">
        <v>8.720784745730386</v>
      </c>
      <c r="AN848" s="19">
        <v>8.7280818999669449</v>
      </c>
      <c r="AO848" s="19">
        <v>8.7355564919098843</v>
      </c>
      <c r="AP848" s="19">
        <v>8.7432041154299736</v>
      </c>
      <c r="AQ848" s="19">
        <v>8.7510197207636633</v>
      </c>
      <c r="AR848" s="19">
        <v>8.7589976893542794</v>
      </c>
      <c r="AS848" s="19">
        <v>8.7671318946886707</v>
      </c>
      <c r="AT848" s="19">
        <v>8.7754157135602586</v>
      </c>
      <c r="AU848" s="19">
        <v>8.7838420529371337</v>
      </c>
      <c r="AV848" s="19">
        <v>8.7924034659366406</v>
      </c>
      <c r="AW848" s="19">
        <v>8.8010922286120472</v>
      </c>
      <c r="AX848" s="19">
        <v>8.8099003767534469</v>
      </c>
      <c r="AY848" s="19">
        <v>8.8188197429860846</v>
      </c>
      <c r="AZ848" s="19">
        <v>8.8278420507334321</v>
      </c>
      <c r="BA848" s="19">
        <v>8.8369589591961279</v>
      </c>
      <c r="BB848" s="19">
        <v>8.84616207036653</v>
      </c>
      <c r="BC848" s="19">
        <v>8.8554429412512938</v>
      </c>
      <c r="BD848" s="19">
        <v>8.8647931676194709</v>
      </c>
      <c r="BE848" s="19">
        <v>8.8742043735957949</v>
      </c>
      <c r="BF848" s="19">
        <v>8.8836681171314833</v>
      </c>
      <c r="BG848" s="19">
        <v>8.8931758869445439</v>
      </c>
      <c r="BH848" s="19">
        <v>8.9027191083870019</v>
      </c>
      <c r="BI848" s="19">
        <v>8.9122891487253852</v>
      </c>
    </row>
    <row r="849" spans="1:61" x14ac:dyDescent="0.2">
      <c r="A849" s="18">
        <v>32227</v>
      </c>
      <c r="H849" s="19">
        <v>8.5897389694043493</v>
      </c>
      <c r="I849" s="19">
        <v>8.6076883955761883</v>
      </c>
      <c r="J849" s="19">
        <v>8.6237071830893797</v>
      </c>
      <c r="K849" s="19">
        <v>8.6378971972416423</v>
      </c>
      <c r="L849" s="19">
        <v>8.6504096691832082</v>
      </c>
      <c r="M849" s="19">
        <v>8.6614227924572802</v>
      </c>
      <c r="N849" s="19">
        <v>8.6711179915806191</v>
      </c>
      <c r="O849" s="19">
        <v>8.6796691728188247</v>
      </c>
      <c r="P849" s="19">
        <v>8.687244633179688</v>
      </c>
      <c r="Q849" s="19">
        <v>8.6940059097758589</v>
      </c>
      <c r="R849" s="19">
        <v>8.7000999673701962</v>
      </c>
      <c r="S849" s="19">
        <v>8.7056567961519047</v>
      </c>
      <c r="T849" s="19">
        <v>8.7107897852325404</v>
      </c>
      <c r="U849" s="19">
        <v>8.7155968272579827</v>
      </c>
      <c r="V849" s="19">
        <v>8.7201611012289248</v>
      </c>
      <c r="W849" s="19">
        <v>8.7245540944937723</v>
      </c>
      <c r="X849" s="19">
        <v>8.7288375550917596</v>
      </c>
      <c r="Y849" s="19">
        <v>8.7330639335884097</v>
      </c>
      <c r="Z849" s="19">
        <v>8.7372794204208066</v>
      </c>
      <c r="AA849" s="19">
        <v>8.7415236466041346</v>
      </c>
      <c r="AB849" s="19">
        <v>8.7458294062815849</v>
      </c>
      <c r="AC849" s="19">
        <v>8.7502238064420812</v>
      </c>
      <c r="AD849" s="19">
        <v>8.7547292474641321</v>
      </c>
      <c r="AE849" s="19">
        <v>8.7593642075508935</v>
      </c>
      <c r="AF849" s="19">
        <v>8.7641438753390943</v>
      </c>
      <c r="AG849" s="19">
        <v>8.7690806638938028</v>
      </c>
      <c r="AH849" s="19">
        <v>8.7741846312495717</v>
      </c>
      <c r="AI849" s="19">
        <v>8.7794638254920017</v>
      </c>
      <c r="AJ849" s="19">
        <v>8.7849244944764937</v>
      </c>
      <c r="AK849" s="19">
        <v>8.7905711240312581</v>
      </c>
      <c r="AL849" s="19">
        <v>8.796406612781448</v>
      </c>
      <c r="AM849" s="19">
        <v>8.8024324803184388</v>
      </c>
      <c r="AN849" s="19">
        <v>8.8086490439990133</v>
      </c>
      <c r="AO849" s="19">
        <v>8.8150555692247021</v>
      </c>
      <c r="AP849" s="19">
        <v>8.8216503977290053</v>
      </c>
      <c r="AQ849" s="19">
        <v>8.8284310575378626</v>
      </c>
      <c r="AR849" s="19">
        <v>8.8353943575867575</v>
      </c>
      <c r="AS849" s="19">
        <v>8.8425364650489318</v>
      </c>
      <c r="AT849" s="19">
        <v>8.8498529374546813</v>
      </c>
      <c r="AU849" s="19">
        <v>8.8573387674792006</v>
      </c>
      <c r="AV849" s="19">
        <v>8.8649884723876688</v>
      </c>
      <c r="AW849" s="19">
        <v>8.8727961511718387</v>
      </c>
      <c r="AX849" s="19">
        <v>8.880755521028334</v>
      </c>
      <c r="AY849" s="19">
        <v>8.8888599600691869</v>
      </c>
      <c r="AZ849" s="19">
        <v>8.89710256971569</v>
      </c>
      <c r="BA849" s="19">
        <v>8.9054762122052082</v>
      </c>
      <c r="BB849" s="19">
        <v>8.9139735333483721</v>
      </c>
      <c r="BC849" s="19">
        <v>8.9225869913381022</v>
      </c>
      <c r="BD849" s="19">
        <v>8.9313089417890001</v>
      </c>
      <c r="BE849" s="19">
        <v>8.9401315880354648</v>
      </c>
      <c r="BF849" s="19">
        <v>8.9490468963529093</v>
      </c>
      <c r="BG849" s="19">
        <v>8.9580466098141986</v>
      </c>
      <c r="BH849" s="19">
        <v>8.9671222672050988</v>
      </c>
      <c r="BI849" s="19">
        <v>8.9762652200482087</v>
      </c>
    </row>
    <row r="850" spans="1:61" x14ac:dyDescent="0.2">
      <c r="A850" s="18">
        <v>32230</v>
      </c>
      <c r="H850" s="19">
        <v>8.5893239270015425</v>
      </c>
      <c r="I850" s="19">
        <v>8.6070673367936514</v>
      </c>
      <c r="J850" s="19">
        <v>8.6226523393018155</v>
      </c>
      <c r="K850" s="19">
        <v>8.6361943550067899</v>
      </c>
      <c r="L850" s="19">
        <v>8.6478767854357237</v>
      </c>
      <c r="M850" s="19">
        <v>8.6579199010686985</v>
      </c>
      <c r="N850" s="19">
        <v>8.6665480967452755</v>
      </c>
      <c r="O850" s="19">
        <v>8.6739760098213594</v>
      </c>
      <c r="P850" s="19">
        <v>8.6804110561095413</v>
      </c>
      <c r="Q850" s="19">
        <v>8.6860510582918504</v>
      </c>
      <c r="R850" s="19">
        <v>8.6910725188208708</v>
      </c>
      <c r="S850" s="19">
        <v>8.6956265377068505</v>
      </c>
      <c r="T850" s="19">
        <v>8.6998389209183156</v>
      </c>
      <c r="U850" s="19">
        <v>8.7038133869156962</v>
      </c>
      <c r="V850" s="19">
        <v>8.7076343074324889</v>
      </c>
      <c r="W850" s="19">
        <v>8.7113708503996659</v>
      </c>
      <c r="X850" s="19">
        <v>8.7150799670709329</v>
      </c>
      <c r="Y850" s="19">
        <v>8.7188082016922746</v>
      </c>
      <c r="Z850" s="19">
        <v>8.7225945146419246</v>
      </c>
      <c r="AA850" s="19">
        <v>8.7264712679664083</v>
      </c>
      <c r="AB850" s="19">
        <v>8.7304649164270511</v>
      </c>
      <c r="AC850" s="19">
        <v>8.7345970397751778</v>
      </c>
      <c r="AD850" s="19">
        <v>8.7388851832710639</v>
      </c>
      <c r="AE850" s="19">
        <v>8.7433435300991231</v>
      </c>
      <c r="AF850" s="19">
        <v>8.7479834436382031</v>
      </c>
      <c r="AG850" s="19">
        <v>8.7528139080561989</v>
      </c>
      <c r="AH850" s="19">
        <v>8.7578418887965697</v>
      </c>
      <c r="AI850" s="19">
        <v>8.7630726280905815</v>
      </c>
      <c r="AJ850" s="19">
        <v>8.7685098198003129</v>
      </c>
      <c r="AK850" s="19">
        <v>8.7741556434056225</v>
      </c>
      <c r="AL850" s="19">
        <v>8.7800109185835407</v>
      </c>
      <c r="AM850" s="19">
        <v>8.7860752836981195</v>
      </c>
      <c r="AN850" s="19">
        <v>8.7923473472508249</v>
      </c>
      <c r="AO850" s="19">
        <v>8.7988248166133456</v>
      </c>
      <c r="AP850" s="19">
        <v>8.8055046079214883</v>
      </c>
      <c r="AQ850" s="19">
        <v>8.8123829402699041</v>
      </c>
      <c r="AR850" s="19">
        <v>8.8194554167625139</v>
      </c>
      <c r="AS850" s="19">
        <v>8.8267170806573141</v>
      </c>
      <c r="AT850" s="19">
        <v>8.8341623649628627</v>
      </c>
      <c r="AU850" s="19">
        <v>8.8417851132842724</v>
      </c>
      <c r="AV850" s="19">
        <v>8.8495787434670614</v>
      </c>
      <c r="AW850" s="19">
        <v>8.8575363063736638</v>
      </c>
      <c r="AX850" s="19">
        <v>8.8656505155667933</v>
      </c>
      <c r="AY850" s="19">
        <v>8.8739137946866702</v>
      </c>
      <c r="AZ850" s="19">
        <v>8.8823183465687308</v>
      </c>
      <c r="BA850" s="19">
        <v>8.8908561884580006</v>
      </c>
      <c r="BB850" s="19">
        <v>8.8995191697259965</v>
      </c>
      <c r="BC850" s="19">
        <v>8.9082989986697214</v>
      </c>
      <c r="BD850" s="19">
        <v>8.9171873345374362</v>
      </c>
      <c r="BE850" s="19">
        <v>8.9261757279081007</v>
      </c>
      <c r="BF850" s="19">
        <v>8.9352555306615802</v>
      </c>
      <c r="BG850" s="19">
        <v>8.9444179071106333</v>
      </c>
      <c r="BH850" s="19">
        <v>8.9536538498964173</v>
      </c>
      <c r="BI850" s="19">
        <v>8.9629541942944577</v>
      </c>
    </row>
    <row r="851" spans="1:61" x14ac:dyDescent="0.2">
      <c r="A851" s="18">
        <v>32231</v>
      </c>
      <c r="H851" s="19">
        <v>8.4455039843360815</v>
      </c>
      <c r="I851" s="19">
        <v>8.4741550770316127</v>
      </c>
      <c r="J851" s="19">
        <v>8.4985310916007748</v>
      </c>
      <c r="K851" s="19">
        <v>8.5189623917839103</v>
      </c>
      <c r="L851" s="19">
        <v>8.5359140059405814</v>
      </c>
      <c r="M851" s="19">
        <v>8.549918621844192</v>
      </c>
      <c r="N851" s="19">
        <v>8.5614840881345327</v>
      </c>
      <c r="O851" s="19">
        <v>8.5710609301542817</v>
      </c>
      <c r="P851" s="19">
        <v>8.5790593321961097</v>
      </c>
      <c r="Q851" s="19">
        <v>8.5858514044926668</v>
      </c>
      <c r="R851" s="19">
        <v>8.5917524111812771</v>
      </c>
      <c r="S851" s="19">
        <v>8.597019418237096</v>
      </c>
      <c r="T851" s="19">
        <v>8.6018571766118725</v>
      </c>
      <c r="U851" s="19">
        <v>8.6064264163215967</v>
      </c>
      <c r="V851" s="19">
        <v>8.6108505559921724</v>
      </c>
      <c r="W851" s="19">
        <v>8.6152238408629582</v>
      </c>
      <c r="X851" s="19">
        <v>8.6196178334945088</v>
      </c>
      <c r="Y851" s="19">
        <v>8.6240864036338252</v>
      </c>
      <c r="Z851" s="19">
        <v>8.6286691793979724</v>
      </c>
      <c r="AA851" s="19">
        <v>8.6333963320329836</v>
      </c>
      <c r="AB851" s="19">
        <v>8.6382915516604601</v>
      </c>
      <c r="AC851" s="19">
        <v>8.643373250383835</v>
      </c>
      <c r="AD851" s="19">
        <v>8.6486554722914999</v>
      </c>
      <c r="AE851" s="19">
        <v>8.6541486214593242</v>
      </c>
      <c r="AF851" s="19">
        <v>8.6598600490494402</v>
      </c>
      <c r="AG851" s="19">
        <v>8.6657945303280144</v>
      </c>
      <c r="AH851" s="19">
        <v>8.6719546549525219</v>
      </c>
      <c r="AI851" s="19">
        <v>8.6783411501293646</v>
      </c>
      <c r="AJ851" s="19">
        <v>8.6849532248917605</v>
      </c>
      <c r="AK851" s="19">
        <v>8.6917889652612832</v>
      </c>
      <c r="AL851" s="19">
        <v>8.698845533127578</v>
      </c>
      <c r="AM851" s="19">
        <v>8.7061192881673897</v>
      </c>
      <c r="AN851" s="19">
        <v>8.7136058906923886</v>
      </c>
      <c r="AO851" s="19">
        <v>8.7213003890697784</v>
      </c>
      <c r="AP851" s="19">
        <v>8.7291972943496958</v>
      </c>
      <c r="AQ851" s="19">
        <v>8.7372906442315141</v>
      </c>
      <c r="AR851" s="19">
        <v>8.7455740581022141</v>
      </c>
      <c r="AS851" s="19">
        <v>8.7540407700506471</v>
      </c>
      <c r="AT851" s="19">
        <v>8.7626835640275669</v>
      </c>
      <c r="AU851" s="19">
        <v>8.77149478761525</v>
      </c>
      <c r="AV851" s="19">
        <v>8.7804664941663244</v>
      </c>
      <c r="AW851" s="19">
        <v>8.789590485450935</v>
      </c>
      <c r="AX851" s="19">
        <v>8.7988583269224829</v>
      </c>
      <c r="AY851" s="19">
        <v>8.8082613865084873</v>
      </c>
      <c r="AZ851" s="19">
        <v>8.8177909042445535</v>
      </c>
      <c r="BA851" s="19">
        <v>8.8274380206311136</v>
      </c>
      <c r="BB851" s="19">
        <v>8.8371937862235495</v>
      </c>
      <c r="BC851" s="19">
        <v>8.8470491843480357</v>
      </c>
      <c r="BD851" s="19">
        <v>8.8569952287238909</v>
      </c>
      <c r="BE851" s="19">
        <v>8.8670228876970736</v>
      </c>
      <c r="BF851" s="19">
        <v>8.8771229850398043</v>
      </c>
      <c r="BG851" s="19">
        <v>8.8872862068578478</v>
      </c>
      <c r="BH851" s="19">
        <v>8.8975031132571729</v>
      </c>
      <c r="BI851" s="19">
        <v>8.9077641488439223</v>
      </c>
    </row>
    <row r="852" spans="1:61" x14ac:dyDescent="0.2">
      <c r="A852" s="18">
        <v>32232</v>
      </c>
      <c r="H852" s="19">
        <v>8.4254033350186983</v>
      </c>
      <c r="I852" s="19">
        <v>8.447326475688687</v>
      </c>
      <c r="J852" s="19">
        <v>8.4665678019028547</v>
      </c>
      <c r="K852" s="19">
        <v>8.4832893661300837</v>
      </c>
      <c r="L852" s="19">
        <v>8.4977316148143025</v>
      </c>
      <c r="M852" s="19">
        <v>8.510176411960364</v>
      </c>
      <c r="N852" s="19">
        <v>8.5209069774218875</v>
      </c>
      <c r="O852" s="19">
        <v>8.5301934318927088</v>
      </c>
      <c r="P852" s="19">
        <v>8.5382964553503751</v>
      </c>
      <c r="Q852" s="19">
        <v>8.5454636777839514</v>
      </c>
      <c r="R852" s="19">
        <v>8.5519156286240392</v>
      </c>
      <c r="S852" s="19">
        <v>8.5578409289307498</v>
      </c>
      <c r="T852" s="19">
        <v>8.5633964656900652</v>
      </c>
      <c r="U852" s="19">
        <v>8.5687095998473382</v>
      </c>
      <c r="V852" s="19">
        <v>8.5738806261697817</v>
      </c>
      <c r="W852" s="19">
        <v>8.5789885425013743</v>
      </c>
      <c r="X852" s="19">
        <v>8.5840953079579876</v>
      </c>
      <c r="Y852" s="19">
        <v>8.5892482324781376</v>
      </c>
      <c r="Z852" s="19">
        <v>8.5944828411238579</v>
      </c>
      <c r="AA852" s="19">
        <v>8.5998266540955157</v>
      </c>
      <c r="AB852" s="19">
        <v>8.6053014329730502</v>
      </c>
      <c r="AC852" s="19">
        <v>8.6109242341695555</v>
      </c>
      <c r="AD852" s="19">
        <v>8.6167082201669416</v>
      </c>
      <c r="AE852" s="19">
        <v>8.6226633085044533</v>
      </c>
      <c r="AF852" s="19">
        <v>8.6287966951565274</v>
      </c>
      <c r="AG852" s="19">
        <v>8.6351132797773058</v>
      </c>
      <c r="AH852" s="19">
        <v>8.6416160136279316</v>
      </c>
      <c r="AI852" s="19">
        <v>8.6483061874532101</v>
      </c>
      <c r="AJ852" s="19">
        <v>8.6551837208102143</v>
      </c>
      <c r="AK852" s="19">
        <v>8.6622474665715767</v>
      </c>
      <c r="AL852" s="19">
        <v>8.6694953820080016</v>
      </c>
      <c r="AM852" s="19">
        <v>8.6769246467738235</v>
      </c>
      <c r="AN852" s="19">
        <v>8.6845317626014058</v>
      </c>
      <c r="AO852" s="19">
        <v>8.6923126380413915</v>
      </c>
      <c r="AP852" s="19">
        <v>8.7002626608019344</v>
      </c>
      <c r="AQ852" s="19">
        <v>8.7083767597537598</v>
      </c>
      <c r="AR852" s="19">
        <v>8.7166494582776384</v>
      </c>
      <c r="AS852" s="19">
        <v>8.7250749052537255</v>
      </c>
      <c r="AT852" s="19">
        <v>8.733646814458103</v>
      </c>
      <c r="AU852" s="19">
        <v>8.7423584828742325</v>
      </c>
      <c r="AV852" s="19">
        <v>8.75120291729794</v>
      </c>
      <c r="AW852" s="19">
        <v>8.7601728684981115</v>
      </c>
      <c r="AX852" s="19">
        <v>8.7692608458748715</v>
      </c>
      <c r="AY852" s="19">
        <v>8.7784591546111752</v>
      </c>
      <c r="AZ852" s="19">
        <v>8.7877599558802171</v>
      </c>
      <c r="BA852" s="19">
        <v>8.7971552925816709</v>
      </c>
      <c r="BB852" s="19">
        <v>8.8066371006233659</v>
      </c>
      <c r="BC852" s="19">
        <v>8.8161972332284293</v>
      </c>
      <c r="BD852" s="19">
        <v>8.8258275493505352</v>
      </c>
      <c r="BE852" s="19">
        <v>8.8355198357407971</v>
      </c>
      <c r="BF852" s="19">
        <v>8.845265721955613</v>
      </c>
      <c r="BG852" s="19">
        <v>8.8550566895491531</v>
      </c>
      <c r="BH852" s="19">
        <v>8.8648840846159214</v>
      </c>
      <c r="BI852" s="19">
        <v>8.8747391290790567</v>
      </c>
    </row>
    <row r="853" spans="1:61" x14ac:dyDescent="0.2">
      <c r="A853" s="18">
        <v>32233</v>
      </c>
      <c r="H853" s="19">
        <v>8.3081663353293518</v>
      </c>
      <c r="I853" s="19">
        <v>8.3338566044499007</v>
      </c>
      <c r="J853" s="19">
        <v>8.355787353576746</v>
      </c>
      <c r="K853" s="19">
        <v>8.3743121074703897</v>
      </c>
      <c r="L853" s="19">
        <v>8.3899000267473003</v>
      </c>
      <c r="M853" s="19">
        <v>8.403066057152536</v>
      </c>
      <c r="N853" s="19">
        <v>8.4142730713237572</v>
      </c>
      <c r="O853" s="19">
        <v>8.4239181693176786</v>
      </c>
      <c r="P853" s="19">
        <v>8.43235340239697</v>
      </c>
      <c r="Q853" s="19">
        <v>8.4398864126322568</v>
      </c>
      <c r="R853" s="19">
        <v>8.4467683466794252</v>
      </c>
      <c r="S853" s="19">
        <v>8.453199668653431</v>
      </c>
      <c r="T853" s="19">
        <v>8.4593391028148286</v>
      </c>
      <c r="U853" s="19">
        <v>8.4653098379650284</v>
      </c>
      <c r="V853" s="19">
        <v>8.4712054168265816</v>
      </c>
      <c r="W853" s="19">
        <v>8.4770963496132925</v>
      </c>
      <c r="X853" s="19">
        <v>8.4830352236155164</v>
      </c>
      <c r="Y853" s="19">
        <v>8.4890605008136237</v>
      </c>
      <c r="Z853" s="19">
        <v>8.4951997244045288</v>
      </c>
      <c r="AA853" s="19">
        <v>8.5014736322203479</v>
      </c>
      <c r="AB853" s="19">
        <v>8.5078981404295888</v>
      </c>
      <c r="AC853" s="19">
        <v>8.5144852159436102</v>
      </c>
      <c r="AD853" s="19">
        <v>8.5212435573230305</v>
      </c>
      <c r="AE853" s="19">
        <v>8.528179139502857</v>
      </c>
      <c r="AF853" s="19">
        <v>8.5352956530869246</v>
      </c>
      <c r="AG853" s="19">
        <v>8.5425948612746598</v>
      </c>
      <c r="AH853" s="19">
        <v>8.5500768918920365</v>
      </c>
      <c r="AI853" s="19">
        <v>8.5577404817978078</v>
      </c>
      <c r="AJ853" s="19">
        <v>8.5655832554513918</v>
      </c>
      <c r="AK853" s="19">
        <v>8.5736020009901335</v>
      </c>
      <c r="AL853" s="19">
        <v>8.5817928022065892</v>
      </c>
      <c r="AM853" s="19">
        <v>8.5901511312411269</v>
      </c>
      <c r="AN853" s="19">
        <v>8.5986719269988683</v>
      </c>
      <c r="AO853" s="19">
        <v>8.6073496618041023</v>
      </c>
      <c r="AP853" s="19">
        <v>8.6161783983003808</v>
      </c>
      <c r="AQ853" s="19">
        <v>8.6251518382220418</v>
      </c>
      <c r="AR853" s="19">
        <v>8.6342633642555278</v>
      </c>
      <c r="AS853" s="19">
        <v>8.643506048840365</v>
      </c>
      <c r="AT853" s="19">
        <v>8.6528725689205643</v>
      </c>
      <c r="AU853" s="19">
        <v>8.6623552562388806</v>
      </c>
      <c r="AV853" s="19">
        <v>8.671946228044499</v>
      </c>
      <c r="AW853" s="19">
        <v>8.6816374193750629</v>
      </c>
      <c r="AX853" s="19">
        <v>8.6914206074470552</v>
      </c>
      <c r="AY853" s="19">
        <v>8.7012874577688173</v>
      </c>
      <c r="AZ853" s="19">
        <v>8.7112295864750546</v>
      </c>
      <c r="BA853" s="19">
        <v>8.721238575250247</v>
      </c>
      <c r="BB853" s="19">
        <v>8.7313059746776869</v>
      </c>
      <c r="BC853" s="19">
        <v>8.741423331715275</v>
      </c>
      <c r="BD853" s="19">
        <v>8.7515822707477522</v>
      </c>
      <c r="BE853" s="19">
        <v>8.7617743930587739</v>
      </c>
      <c r="BF853" s="19">
        <v>8.7719912145553689</v>
      </c>
      <c r="BG853" s="19">
        <v>8.7822241715480356</v>
      </c>
      <c r="BH853" s="19">
        <v>8.7924646274962086</v>
      </c>
      <c r="BI853" s="19">
        <v>8.8027038790791892</v>
      </c>
    </row>
    <row r="854" spans="1:61" x14ac:dyDescent="0.2">
      <c r="A854" s="18">
        <v>32234</v>
      </c>
    </row>
    <row r="855" spans="1:61" x14ac:dyDescent="0.2">
      <c r="A855" s="18">
        <v>32237</v>
      </c>
    </row>
    <row r="856" spans="1:61" x14ac:dyDescent="0.2">
      <c r="A856" s="18">
        <v>32238</v>
      </c>
      <c r="H856" s="19">
        <v>8.3790622519301152</v>
      </c>
      <c r="I856" s="19">
        <v>8.3935965827773735</v>
      </c>
      <c r="J856" s="19">
        <v>8.4071156087495194</v>
      </c>
      <c r="K856" s="19">
        <v>8.4195993785383809</v>
      </c>
      <c r="L856" s="19">
        <v>8.4310447581931705</v>
      </c>
      <c r="M856" s="19">
        <v>8.4414666351316381</v>
      </c>
      <c r="N856" s="19">
        <v>8.4509190847006259</v>
      </c>
      <c r="O856" s="19">
        <v>8.4594918762630602</v>
      </c>
      <c r="P856" s="19">
        <v>8.4672986312645069</v>
      </c>
      <c r="Q856" s="19">
        <v>8.4744657648788984</v>
      </c>
      <c r="R856" s="19">
        <v>8.4811212251017949</v>
      </c>
      <c r="S856" s="19">
        <v>8.487383516019495</v>
      </c>
      <c r="T856" s="19">
        <v>8.4933568803758934</v>
      </c>
      <c r="U856" s="19">
        <v>8.4991293835501445</v>
      </c>
      <c r="V856" s="19">
        <v>8.5047736974293588</v>
      </c>
      <c r="W856" s="19">
        <v>8.5103504315495506</v>
      </c>
      <c r="X856" s="19">
        <v>8.5159097323937925</v>
      </c>
      <c r="Y856" s="19">
        <v>8.5214922200041432</v>
      </c>
      <c r="Z856" s="19">
        <v>8.5271316070445344</v>
      </c>
      <c r="AA856" s="19">
        <v>8.5328553390986315</v>
      </c>
      <c r="AB856" s="19">
        <v>8.5386854488027577</v>
      </c>
      <c r="AC856" s="19">
        <v>8.5446395183965844</v>
      </c>
      <c r="AD856" s="19">
        <v>8.5507314470329039</v>
      </c>
      <c r="AE856" s="19">
        <v>8.5569720646254357</v>
      </c>
      <c r="AF856" s="19">
        <v>8.5633696268873933</v>
      </c>
      <c r="AG856" s="19">
        <v>8.5699302175503078</v>
      </c>
      <c r="AH856" s="19">
        <v>8.5766580774521657</v>
      </c>
      <c r="AI856" s="19">
        <v>8.5835558730616999</v>
      </c>
      <c r="AJ856" s="19">
        <v>8.5906248759366672</v>
      </c>
      <c r="AK856" s="19">
        <v>8.5978650920648256</v>
      </c>
      <c r="AL856" s="19">
        <v>8.6052754236799771</v>
      </c>
      <c r="AM856" s="19">
        <v>8.6128538144885134</v>
      </c>
      <c r="AN856" s="19">
        <v>8.6205973725575635</v>
      </c>
      <c r="AO856" s="19">
        <v>8.6285024747698849</v>
      </c>
      <c r="AP856" s="19">
        <v>8.6365648559927024</v>
      </c>
      <c r="AQ856" s="19">
        <v>8.6447796855081158</v>
      </c>
      <c r="AR856" s="19">
        <v>8.6531416326921189</v>
      </c>
      <c r="AS856" s="19">
        <v>8.6616449068772194</v>
      </c>
      <c r="AT856" s="19">
        <v>8.6702832410244355</v>
      </c>
      <c r="AU856" s="19">
        <v>8.6790499582998759</v>
      </c>
      <c r="AV856" s="19">
        <v>8.6879380791342431</v>
      </c>
      <c r="AW856" s="19">
        <v>8.6969403659023907</v>
      </c>
      <c r="AX856" s="19">
        <v>8.7060493517695985</v>
      </c>
      <c r="AY856" s="19">
        <v>8.7152573911195148</v>
      </c>
      <c r="AZ856" s="19">
        <v>8.7245567251481351</v>
      </c>
      <c r="BA856" s="19">
        <v>8.7339395015165575</v>
      </c>
      <c r="BB856" s="19">
        <v>8.7433977833055891</v>
      </c>
      <c r="BC856" s="19">
        <v>8.7529235849892739</v>
      </c>
      <c r="BD856" s="19">
        <v>8.7625089571182855</v>
      </c>
      <c r="BE856" s="19">
        <v>8.7721458733368625</v>
      </c>
      <c r="BF856" s="19">
        <v>8.781826171254421</v>
      </c>
      <c r="BG856" s="19">
        <v>8.7915415627878364</v>
      </c>
      <c r="BH856" s="19">
        <v>8.801283644813358</v>
      </c>
      <c r="BI856" s="19">
        <v>8.8110439087533265</v>
      </c>
    </row>
    <row r="857" spans="1:61" x14ac:dyDescent="0.2">
      <c r="A857" s="18">
        <v>32239</v>
      </c>
      <c r="H857" s="19">
        <v>8.3330207346419023</v>
      </c>
      <c r="I857" s="19">
        <v>8.3647975126866108</v>
      </c>
      <c r="J857" s="19">
        <v>8.3930575443471493</v>
      </c>
      <c r="K857" s="19">
        <v>8.4179767840014303</v>
      </c>
      <c r="L857" s="19">
        <v>8.4397935361559107</v>
      </c>
      <c r="M857" s="19">
        <v>8.4587815173947689</v>
      </c>
      <c r="N857" s="19">
        <v>8.4752332016579448</v>
      </c>
      <c r="O857" s="19">
        <v>8.4894520684791175</v>
      </c>
      <c r="P857" s="19">
        <v>8.5017484778414794</v>
      </c>
      <c r="Q857" s="19">
        <v>8.5124278845559349</v>
      </c>
      <c r="R857" s="19">
        <v>8.5217750854272651</v>
      </c>
      <c r="S857" s="19">
        <v>8.5300449050664362</v>
      </c>
      <c r="T857" s="19">
        <v>8.5374602983047598</v>
      </c>
      <c r="U857" s="19">
        <v>8.544210059688421</v>
      </c>
      <c r="V857" s="19">
        <v>8.5504514681219952</v>
      </c>
      <c r="W857" s="19">
        <v>8.5563171622401235</v>
      </c>
      <c r="X857" s="19">
        <v>8.5619184784747873</v>
      </c>
      <c r="Y857" s="19">
        <v>8.5673474071512405</v>
      </c>
      <c r="Z857" s="19">
        <v>8.5726811529342708</v>
      </c>
      <c r="AA857" s="19">
        <v>8.5779832593059702</v>
      </c>
      <c r="AB857" s="19">
        <v>8.5833055169788448</v>
      </c>
      <c r="AC857" s="19">
        <v>8.5886900558314121</v>
      </c>
      <c r="AD857" s="19">
        <v>8.5941710105692479</v>
      </c>
      <c r="AE857" s="19">
        <v>8.5997758532537993</v>
      </c>
      <c r="AF857" s="19">
        <v>8.6055264679224166</v>
      </c>
      <c r="AG857" s="19">
        <v>8.6114400237171083</v>
      </c>
      <c r="AH857" s="19">
        <v>8.6175296892626285</v>
      </c>
      <c r="AI857" s="19">
        <v>8.6238052245537595</v>
      </c>
      <c r="AJ857" s="19">
        <v>8.6302735264893844</v>
      </c>
      <c r="AK857" s="19">
        <v>8.6369391037822147</v>
      </c>
      <c r="AL857" s="19">
        <v>8.6438044097985518</v>
      </c>
      <c r="AM857" s="19">
        <v>8.6508701130008419</v>
      </c>
      <c r="AN857" s="19">
        <v>8.6581353257814886</v>
      </c>
      <c r="AO857" s="19">
        <v>8.6655977989716213</v>
      </c>
      <c r="AP857" s="19">
        <v>8.6732540878851445</v>
      </c>
      <c r="AQ857" s="19">
        <v>8.6810996946422243</v>
      </c>
      <c r="AR857" s="19">
        <v>8.689129190737928</v>
      </c>
      <c r="AS857" s="19">
        <v>8.6973363385381361</v>
      </c>
      <c r="AT857" s="19">
        <v>8.7057142414883018</v>
      </c>
      <c r="AU857" s="19">
        <v>8.7142554432905648</v>
      </c>
      <c r="AV857" s="19">
        <v>8.7229520070968185</v>
      </c>
      <c r="AW857" s="19">
        <v>8.7317956156136969</v>
      </c>
      <c r="AX857" s="19">
        <v>8.7407776256849452</v>
      </c>
      <c r="AY857" s="19">
        <v>8.7498891513532353</v>
      </c>
      <c r="AZ857" s="19">
        <v>8.7591211714110582</v>
      </c>
      <c r="BA857" s="19">
        <v>8.7684645564489685</v>
      </c>
      <c r="BB857" s="19">
        <v>8.7779100792583069</v>
      </c>
      <c r="BC857" s="19">
        <v>8.7874484570562892</v>
      </c>
      <c r="BD857" s="19">
        <v>8.7970704515970208</v>
      </c>
      <c r="BE857" s="19">
        <v>8.8067667816673882</v>
      </c>
      <c r="BF857" s="19">
        <v>8.8165280750985513</v>
      </c>
      <c r="BG857" s="19">
        <v>8.8263448756758365</v>
      </c>
      <c r="BH857" s="19">
        <v>8.8362076502612474</v>
      </c>
      <c r="BI857" s="19">
        <v>8.8461067952037542</v>
      </c>
    </row>
    <row r="858" spans="1:61" x14ac:dyDescent="0.2">
      <c r="A858" s="18">
        <v>32240</v>
      </c>
      <c r="H858" s="19">
        <v>8.3761400935586856</v>
      </c>
      <c r="I858" s="19">
        <v>8.4038089472431992</v>
      </c>
      <c r="J858" s="19">
        <v>8.4286856946089515</v>
      </c>
      <c r="K858" s="19">
        <v>8.4508705153670558</v>
      </c>
      <c r="L858" s="19">
        <v>8.4705036957363831</v>
      </c>
      <c r="M858" s="19">
        <v>8.4877549106304766</v>
      </c>
      <c r="N858" s="19">
        <v>8.5028294813257297</v>
      </c>
      <c r="O858" s="19">
        <v>8.5159612946311558</v>
      </c>
      <c r="P858" s="19">
        <v>8.5274029924307104</v>
      </c>
      <c r="Q858" s="19">
        <v>8.5374129547217823</v>
      </c>
      <c r="R858" s="19">
        <v>8.5462406241561357</v>
      </c>
      <c r="S858" s="19">
        <v>8.5541131484564144</v>
      </c>
      <c r="T858" s="19">
        <v>8.5612308146802878</v>
      </c>
      <c r="U858" s="19">
        <v>8.5677633174312522</v>
      </c>
      <c r="V858" s="19">
        <v>8.5738518278449689</v>
      </c>
      <c r="W858" s="19">
        <v>8.5796152138988742</v>
      </c>
      <c r="X858" s="19">
        <v>8.5851528825378178</v>
      </c>
      <c r="Y858" s="19">
        <v>8.5905465420426523</v>
      </c>
      <c r="Z858" s="19">
        <v>8.5958643875477687</v>
      </c>
      <c r="AA858" s="19">
        <v>8.6011624101009065</v>
      </c>
      <c r="AB858" s="19">
        <v>8.6064862205241397</v>
      </c>
      <c r="AC858" s="19">
        <v>8.6118728991630071</v>
      </c>
      <c r="AD858" s="19">
        <v>8.617352466658323</v>
      </c>
      <c r="AE858" s="19">
        <v>8.6229490605636325</v>
      </c>
      <c r="AF858" s="19">
        <v>8.6286818842302591</v>
      </c>
      <c r="AG858" s="19">
        <v>8.6345659777763935</v>
      </c>
      <c r="AH858" s="19">
        <v>8.64061284888</v>
      </c>
      <c r="AI858" s="19">
        <v>8.6468309958853169</v>
      </c>
      <c r="AJ858" s="19">
        <v>8.6532263912567551</v>
      </c>
      <c r="AK858" s="19">
        <v>8.6598028981221837</v>
      </c>
      <c r="AL858" s="19">
        <v>8.6665625631826444</v>
      </c>
      <c r="AM858" s="19">
        <v>8.6735058557165292</v>
      </c>
      <c r="AN858" s="19">
        <v>8.680631869813265</v>
      </c>
      <c r="AO858" s="19">
        <v>8.6879384962719293</v>
      </c>
      <c r="AP858" s="19">
        <v>8.6954225693439753</v>
      </c>
      <c r="AQ858" s="19">
        <v>8.7030799925127145</v>
      </c>
      <c r="AR858" s="19">
        <v>8.7109058468125795</v>
      </c>
      <c r="AS858" s="19">
        <v>8.7188944950427878</v>
      </c>
      <c r="AT858" s="19">
        <v>8.7270397000151902</v>
      </c>
      <c r="AU858" s="19">
        <v>8.7353347111611086</v>
      </c>
      <c r="AV858" s="19">
        <v>8.743772341331292</v>
      </c>
      <c r="AW858" s="19">
        <v>8.7523450546837065</v>
      </c>
      <c r="AX858" s="19">
        <v>8.7610450169457597</v>
      </c>
      <c r="AY858" s="19">
        <v>8.7698641674726119</v>
      </c>
      <c r="AZ858" s="19">
        <v>8.7787943053199093</v>
      </c>
      <c r="BA858" s="19">
        <v>8.7878271125623577</v>
      </c>
      <c r="BB858" s="19">
        <v>8.7969541655778638</v>
      </c>
      <c r="BC858" s="19">
        <v>8.8061669792039012</v>
      </c>
      <c r="BD858" s="19">
        <v>8.8154570935683427</v>
      </c>
      <c r="BE858" s="19">
        <v>8.8248159656511032</v>
      </c>
      <c r="BF858" s="19">
        <v>8.8342349227840948</v>
      </c>
      <c r="BG858" s="19">
        <v>8.843705173019222</v>
      </c>
      <c r="BH858" s="19">
        <v>8.8532178152368495</v>
      </c>
      <c r="BI858" s="19">
        <v>8.8627638482434392</v>
      </c>
    </row>
    <row r="859" spans="1:61" x14ac:dyDescent="0.2">
      <c r="A859" s="18">
        <v>32241</v>
      </c>
      <c r="H859" s="19">
        <v>8.2254215447454158</v>
      </c>
      <c r="I859" s="19">
        <v>8.2475048434995468</v>
      </c>
      <c r="J859" s="19">
        <v>8.265142969252782</v>
      </c>
      <c r="K859" s="19">
        <v>8.2788216317155339</v>
      </c>
      <c r="L859" s="19">
        <v>8.2891628993240278</v>
      </c>
      <c r="M859" s="19">
        <v>8.2968274776523305</v>
      </c>
      <c r="N859" s="19">
        <v>8.3024042795310731</v>
      </c>
      <c r="O859" s="19">
        <v>8.3064116522787224</v>
      </c>
      <c r="P859" s="19">
        <v>8.3093188148468915</v>
      </c>
      <c r="Q859" s="19">
        <v>8.3115343699236934</v>
      </c>
      <c r="R859" s="19">
        <v>8.3133898017073129</v>
      </c>
      <c r="S859" s="19">
        <v>8.3151455592110004</v>
      </c>
      <c r="T859" s="19">
        <v>8.3170024282074237</v>
      </c>
      <c r="U859" s="19">
        <v>8.3191093580290758</v>
      </c>
      <c r="V859" s="19">
        <v>8.3215729274108536</v>
      </c>
      <c r="W859" s="19">
        <v>8.3244669611270634</v>
      </c>
      <c r="X859" s="19">
        <v>8.3278403910740799</v>
      </c>
      <c r="Y859" s="19">
        <v>8.3317207965486162</v>
      </c>
      <c r="Z859" s="19">
        <v>8.336118434901044</v>
      </c>
      <c r="AA859" s="19">
        <v>8.3410356706254714</v>
      </c>
      <c r="AB859" s="19">
        <v>8.3464698600710125</v>
      </c>
      <c r="AC859" s="19">
        <v>8.3524142516906874</v>
      </c>
      <c r="AD859" s="19">
        <v>8.3588586942993715</v>
      </c>
      <c r="AE859" s="19">
        <v>8.3657902036801524</v>
      </c>
      <c r="AF859" s="19">
        <v>8.3731934195249327</v>
      </c>
      <c r="AG859" s="19">
        <v>8.3810509766986936</v>
      </c>
      <c r="AH859" s="19">
        <v>8.3893438090011365</v>
      </c>
      <c r="AI859" s="19">
        <v>8.3980514767963115</v>
      </c>
      <c r="AJ859" s="19">
        <v>8.4071532111574321</v>
      </c>
      <c r="AK859" s="19">
        <v>8.4166287989068689</v>
      </c>
      <c r="AL859" s="19">
        <v>8.4264585835455659</v>
      </c>
      <c r="AM859" s="19">
        <v>8.4366233920058633</v>
      </c>
      <c r="AN859" s="19">
        <v>8.4471044726731126</v>
      </c>
      <c r="AO859" s="19">
        <v>8.4578834427040608</v>
      </c>
      <c r="AP859" s="19">
        <v>8.4689422430547072</v>
      </c>
      <c r="AQ859" s="19">
        <v>8.4802630999327988</v>
      </c>
      <c r="AR859" s="19">
        <v>8.4918284923416127</v>
      </c>
      <c r="AS859" s="19">
        <v>8.5036211698313355</v>
      </c>
      <c r="AT859" s="19">
        <v>8.515624251208969</v>
      </c>
      <c r="AU859" s="19">
        <v>8.5278212085696072</v>
      </c>
      <c r="AV859" s="19">
        <v>8.5401958410567271</v>
      </c>
      <c r="AW859" s="19">
        <v>8.5527323008559595</v>
      </c>
      <c r="AX859" s="19">
        <v>8.5654150743363147</v>
      </c>
      <c r="AY859" s="19">
        <v>8.5782290158856025</v>
      </c>
      <c r="AZ859" s="19">
        <v>8.5911593945883986</v>
      </c>
      <c r="BA859" s="19">
        <v>8.6041918641096604</v>
      </c>
      <c r="BB859" s="19">
        <v>8.6173124269885175</v>
      </c>
      <c r="BC859" s="19">
        <v>8.6305074451273445</v>
      </c>
      <c r="BD859" s="19">
        <v>8.643763689442105</v>
      </c>
      <c r="BE859" s="19">
        <v>8.6570682238439343</v>
      </c>
      <c r="BF859" s="19">
        <v>8.670408346774229</v>
      </c>
      <c r="BG859" s="19">
        <v>8.6837715707181751</v>
      </c>
      <c r="BH859" s="19">
        <v>8.6971456040654456</v>
      </c>
      <c r="BI859" s="19">
        <v>8.7105183347848225</v>
      </c>
    </row>
    <row r="860" spans="1:61" x14ac:dyDescent="0.2">
      <c r="A860" s="18">
        <v>32244</v>
      </c>
      <c r="H860" s="19">
        <v>8.1473760861381841</v>
      </c>
      <c r="I860" s="19">
        <v>8.1831181281448924</v>
      </c>
      <c r="J860" s="19">
        <v>8.2133575563603642</v>
      </c>
      <c r="K860" s="19">
        <v>8.2386087474368619</v>
      </c>
      <c r="L860" s="19">
        <v>8.259516331778693</v>
      </c>
      <c r="M860" s="19">
        <v>8.2767599215658159</v>
      </c>
      <c r="N860" s="19">
        <v>8.2909517116191864</v>
      </c>
      <c r="O860" s="19">
        <v>8.3026395577851932</v>
      </c>
      <c r="P860" s="19">
        <v>8.3123264222539976</v>
      </c>
      <c r="Q860" s="19">
        <v>8.320460464208832</v>
      </c>
      <c r="R860" s="19">
        <v>8.3274220511650832</v>
      </c>
      <c r="S860" s="19">
        <v>8.3335283633559776</v>
      </c>
      <c r="T860" s="19">
        <v>8.3390418715072556</v>
      </c>
      <c r="U860" s="19">
        <v>8.3441727957148242</v>
      </c>
      <c r="V860" s="19">
        <v>8.3490872691105373</v>
      </c>
      <c r="W860" s="19">
        <v>8.3539172023948627</v>
      </c>
      <c r="X860" s="19">
        <v>8.3587665541406118</v>
      </c>
      <c r="Y860" s="19">
        <v>8.3637152319588211</v>
      </c>
      <c r="Z860" s="19">
        <v>8.3688241032151254</v>
      </c>
      <c r="AA860" s="19">
        <v>8.3741403417638569</v>
      </c>
      <c r="AB860" s="19">
        <v>8.3797003143629532</v>
      </c>
      <c r="AC860" s="19">
        <v>8.3855315115852012</v>
      </c>
      <c r="AD860" s="19">
        <v>8.3916540781949998</v>
      </c>
      <c r="AE860" s="19">
        <v>8.3980820374497434</v>
      </c>
      <c r="AF860" s="19">
        <v>8.4048242784396763</v>
      </c>
      <c r="AG860" s="19">
        <v>8.4118853583014968</v>
      </c>
      <c r="AH860" s="19">
        <v>8.4192661585749846</v>
      </c>
      <c r="AI860" s="19">
        <v>8.4269644797134227</v>
      </c>
      <c r="AJ860" s="19">
        <v>8.4349760184147549</v>
      </c>
      <c r="AK860" s="19">
        <v>8.4432951547123363</v>
      </c>
      <c r="AL860" s="19">
        <v>8.4519151706257141</v>
      </c>
      <c r="AM860" s="19">
        <v>8.460828394636124</v>
      </c>
      <c r="AN860" s="19">
        <v>8.4700263239349827</v>
      </c>
      <c r="AO860" s="19">
        <v>8.4794997283351385</v>
      </c>
      <c r="AP860" s="19">
        <v>8.4892387389755495</v>
      </c>
      <c r="AQ860" s="19">
        <v>8.4992329243539011</v>
      </c>
      <c r="AR860" s="19">
        <v>8.5094713569818019</v>
      </c>
      <c r="AS860" s="19">
        <v>8.5199427375219123</v>
      </c>
      <c r="AT860" s="19">
        <v>8.5306356060747817</v>
      </c>
      <c r="AU860" s="19">
        <v>8.5415383505165483</v>
      </c>
      <c r="AV860" s="19">
        <v>8.5526392021852011</v>
      </c>
      <c r="AW860" s="19">
        <v>8.5639263128722583</v>
      </c>
      <c r="AX860" s="19">
        <v>8.5753877694465945</v>
      </c>
      <c r="AY860" s="19">
        <v>8.5870116511078045</v>
      </c>
      <c r="AZ860" s="19">
        <v>8.5987860912801537</v>
      </c>
      <c r="BA860" s="19">
        <v>8.6106992789784567</v>
      </c>
      <c r="BB860" s="19">
        <v>8.6227394543255471</v>
      </c>
      <c r="BC860" s="19">
        <v>8.6348949507799073</v>
      </c>
      <c r="BD860" s="19">
        <v>8.6471542545306335</v>
      </c>
      <c r="BE860" s="19">
        <v>8.6595058761469446</v>
      </c>
      <c r="BF860" s="19">
        <v>8.6719383097459755</v>
      </c>
      <c r="BG860" s="19">
        <v>8.6844400341616534</v>
      </c>
      <c r="BH860" s="19">
        <v>8.6969995142398986</v>
      </c>
      <c r="BI860" s="19">
        <v>8.7096052020042709</v>
      </c>
    </row>
    <row r="861" spans="1:61" x14ac:dyDescent="0.2">
      <c r="A861" s="18">
        <v>32245</v>
      </c>
      <c r="H861" s="19">
        <v>8.1482780559510957</v>
      </c>
      <c r="I861" s="19">
        <v>8.1891096604045472</v>
      </c>
      <c r="J861" s="19">
        <v>8.2233750667732917</v>
      </c>
      <c r="K861" s="19">
        <v>8.2516665296774239</v>
      </c>
      <c r="L861" s="19">
        <v>8.2747344723600147</v>
      </c>
      <c r="M861" s="19">
        <v>8.2933751472924904</v>
      </c>
      <c r="N861" s="19">
        <v>8.3083194190894059</v>
      </c>
      <c r="O861" s="19">
        <v>8.3202357171888188</v>
      </c>
      <c r="P861" s="19">
        <v>8.3297477842179291</v>
      </c>
      <c r="Q861" s="19">
        <v>8.3374143118852437</v>
      </c>
      <c r="R861" s="19">
        <v>8.3437079760436177</v>
      </c>
      <c r="S861" s="19">
        <v>8.3490171040838828</v>
      </c>
      <c r="T861" s="19">
        <v>8.3536565265750191</v>
      </c>
      <c r="U861" s="19">
        <v>8.3578737697693199</v>
      </c>
      <c r="V861" s="19">
        <v>8.3618607810304333</v>
      </c>
      <c r="W861" s="19">
        <v>8.3657664525304707</v>
      </c>
      <c r="X861" s="19">
        <v>8.3697053834633248</v>
      </c>
      <c r="Y861" s="19">
        <v>8.3737634574181232</v>
      </c>
      <c r="Z861" s="19">
        <v>8.3780043683845058</v>
      </c>
      <c r="AA861" s="19">
        <v>8.3824771346408475</v>
      </c>
      <c r="AB861" s="19">
        <v>8.3872194369868378</v>
      </c>
      <c r="AC861" s="19">
        <v>8.3922596446283695</v>
      </c>
      <c r="AD861" s="19">
        <v>8.3976184206247488</v>
      </c>
      <c r="AE861" s="19">
        <v>8.4033100062464534</v>
      </c>
      <c r="AF861" s="19">
        <v>8.4093432567475261</v>
      </c>
      <c r="AG861" s="19">
        <v>8.4157224829306472</v>
      </c>
      <c r="AH861" s="19">
        <v>8.422448139700986</v>
      </c>
      <c r="AI861" s="19">
        <v>8.4295174619067623</v>
      </c>
      <c r="AJ861" s="19">
        <v>8.436925547839115</v>
      </c>
      <c r="AK861" s="19">
        <v>8.4446661906479541</v>
      </c>
      <c r="AL861" s="19">
        <v>8.4527320945922639</v>
      </c>
      <c r="AM861" s="19">
        <v>8.461115018315212</v>
      </c>
      <c r="AN861" s="19">
        <v>8.4698058960769487</v>
      </c>
      <c r="AO861" s="19">
        <v>8.4787949408024907</v>
      </c>
      <c r="AP861" s="19">
        <v>8.4880717320494128</v>
      </c>
      <c r="AQ861" s="19">
        <v>8.4976252914087365</v>
      </c>
      <c r="AR861" s="19">
        <v>8.5074441485531658</v>
      </c>
      <c r="AS861" s="19">
        <v>8.5175164519033153</v>
      </c>
      <c r="AT861" s="19">
        <v>8.5278301400914192</v>
      </c>
      <c r="AU861" s="19">
        <v>8.5383729734022182</v>
      </c>
      <c r="AV861" s="19">
        <v>8.5491325618384639</v>
      </c>
      <c r="AW861" s="19">
        <v>8.5600964379239706</v>
      </c>
      <c r="AX861" s="19">
        <v>8.571252073134298</v>
      </c>
      <c r="AY861" s="19">
        <v>8.5825869444730714</v>
      </c>
      <c r="AZ861" s="19">
        <v>8.5940885999761143</v>
      </c>
      <c r="BA861" s="19">
        <v>8.6057446583566737</v>
      </c>
      <c r="BB861" s="19">
        <v>8.6175428033447705</v>
      </c>
      <c r="BC861" s="19">
        <v>8.6294708298458502</v>
      </c>
      <c r="BD861" s="19">
        <v>8.6415167017488397</v>
      </c>
      <c r="BE861" s="19">
        <v>8.6536684214628945</v>
      </c>
      <c r="BF861" s="19">
        <v>8.6659139909952252</v>
      </c>
      <c r="BG861" s="19">
        <v>8.678241411810065</v>
      </c>
      <c r="BH861" s="19">
        <v>8.6906386848746777</v>
      </c>
      <c r="BI861" s="19">
        <v>8.7030938107007891</v>
      </c>
    </row>
    <row r="862" spans="1:61" x14ac:dyDescent="0.2">
      <c r="A862" s="18">
        <v>32246</v>
      </c>
      <c r="H862" s="19">
        <v>8.1446542712228212</v>
      </c>
      <c r="I862" s="19">
        <v>8.1894909581541917</v>
      </c>
      <c r="J862" s="19">
        <v>8.2274899023920351</v>
      </c>
      <c r="K862" s="19">
        <v>8.2592719524695983</v>
      </c>
      <c r="L862" s="19">
        <v>8.2856151643782354</v>
      </c>
      <c r="M862" s="19">
        <v>8.307333529842662</v>
      </c>
      <c r="N862" s="19">
        <v>8.3251586805084461</v>
      </c>
      <c r="O862" s="19">
        <v>8.3397483015484966</v>
      </c>
      <c r="P862" s="19">
        <v>8.3517076745394636</v>
      </c>
      <c r="Q862" s="19">
        <v>8.361574220924652</v>
      </c>
      <c r="R862" s="19">
        <v>8.3698032970505913</v>
      </c>
      <c r="S862" s="19">
        <v>8.3767748268730671</v>
      </c>
      <c r="T862" s="19">
        <v>8.382804178329911</v>
      </c>
      <c r="U862" s="19">
        <v>8.3881464644402044</v>
      </c>
      <c r="V862" s="19">
        <v>8.3930069914024141</v>
      </c>
      <c r="W862" s="19">
        <v>8.397552402208186</v>
      </c>
      <c r="X862" s="19">
        <v>8.4019174626888145</v>
      </c>
      <c r="Y862" s="19">
        <v>8.4062095390454186</v>
      </c>
      <c r="Z862" s="19">
        <v>8.4105140648707071</v>
      </c>
      <c r="AA862" s="19">
        <v>8.4148996541198482</v>
      </c>
      <c r="AB862" s="19">
        <v>8.4194213742066566</v>
      </c>
      <c r="AC862" s="19">
        <v>8.4241231652560362</v>
      </c>
      <c r="AD862" s="19">
        <v>8.4290397586020553</v>
      </c>
      <c r="AE862" s="19">
        <v>8.434198211586434</v>
      </c>
      <c r="AF862" s="19">
        <v>8.4396191452992309</v>
      </c>
      <c r="AG862" s="19">
        <v>8.4453177502431735</v>
      </c>
      <c r="AH862" s="19">
        <v>8.4513046091521549</v>
      </c>
      <c r="AI862" s="19">
        <v>8.457586420528612</v>
      </c>
      <c r="AJ862" s="19">
        <v>8.4641669331715441</v>
      </c>
      <c r="AK862" s="19">
        <v>8.4710476588866666</v>
      </c>
      <c r="AL862" s="19">
        <v>8.4782281952212291</v>
      </c>
      <c r="AM862" s="19">
        <v>8.4857064773401181</v>
      </c>
      <c r="AN862" s="19">
        <v>8.4934789911518074</v>
      </c>
      <c r="AO862" s="19">
        <v>8.5015409544654048</v>
      </c>
      <c r="AP862" s="19">
        <v>8.5098864716369267</v>
      </c>
      <c r="AQ862" s="19">
        <v>8.5185086661232248</v>
      </c>
      <c r="AR862" s="19">
        <v>8.5273997955920287</v>
      </c>
      <c r="AS862" s="19">
        <v>8.5365513927223446</v>
      </c>
      <c r="AT862" s="19">
        <v>8.5459544382358033</v>
      </c>
      <c r="AU862" s="19">
        <v>8.5555994240548436</v>
      </c>
      <c r="AV862" s="19">
        <v>8.5654764147551301</v>
      </c>
      <c r="AW862" s="19">
        <v>8.575575131994805</v>
      </c>
      <c r="AX862" s="19">
        <v>8.5858849900604213</v>
      </c>
      <c r="AY862" s="19">
        <v>8.5963951784022239</v>
      </c>
      <c r="AZ862" s="19">
        <v>8.607094737179759</v>
      </c>
      <c r="BA862" s="19">
        <v>8.6179725763865189</v>
      </c>
      <c r="BB862" s="19">
        <v>8.6290174892668237</v>
      </c>
      <c r="BC862" s="19">
        <v>8.6402182130632106</v>
      </c>
      <c r="BD862" s="19">
        <v>8.6515634866645375</v>
      </c>
      <c r="BE862" s="19">
        <v>8.663041937816482</v>
      </c>
      <c r="BF862" s="19">
        <v>8.6746420620314897</v>
      </c>
      <c r="BG862" s="19">
        <v>8.6863522338744552</v>
      </c>
      <c r="BH862" s="19">
        <v>8.6981607172125148</v>
      </c>
      <c r="BI862" s="19">
        <v>8.7100556744398574</v>
      </c>
    </row>
    <row r="863" spans="1:61" x14ac:dyDescent="0.2">
      <c r="A863" s="18">
        <v>32247</v>
      </c>
      <c r="H863" s="19">
        <v>8.1527407461407542</v>
      </c>
      <c r="I863" s="19">
        <v>8.1943560384875607</v>
      </c>
      <c r="J863" s="19">
        <v>8.2284584100622897</v>
      </c>
      <c r="K863" s="19">
        <v>8.2558910042266884</v>
      </c>
      <c r="L863" s="19">
        <v>8.277690200223871</v>
      </c>
      <c r="M863" s="19">
        <v>8.2949115497281518</v>
      </c>
      <c r="N863" s="19">
        <v>8.3084594474717335</v>
      </c>
      <c r="O863" s="19">
        <v>8.3191109446071554</v>
      </c>
      <c r="P863" s="19">
        <v>8.3275535771674427</v>
      </c>
      <c r="Q863" s="19">
        <v>8.3343699892598195</v>
      </c>
      <c r="R863" s="19">
        <v>8.3400272645148217</v>
      </c>
      <c r="S863" s="19">
        <v>8.3448959113096919</v>
      </c>
      <c r="T863" s="19">
        <v>8.3492682440171961</v>
      </c>
      <c r="U863" s="19">
        <v>8.3533680067751561</v>
      </c>
      <c r="V863" s="19">
        <v>8.3573636629211965</v>
      </c>
      <c r="W863" s="19">
        <v>8.3613809959344678</v>
      </c>
      <c r="X863" s="19">
        <v>8.3655129184831836</v>
      </c>
      <c r="Y863" s="19">
        <v>8.3698242278975243</v>
      </c>
      <c r="Z863" s="19">
        <v>8.3743584847200818</v>
      </c>
      <c r="AA863" s="19">
        <v>8.3791479558729272</v>
      </c>
      <c r="AB863" s="19">
        <v>8.3842166580390725</v>
      </c>
      <c r="AC863" s="19">
        <v>8.3895818317689308</v>
      </c>
      <c r="AD863" s="19">
        <v>8.3952551097790185</v>
      </c>
      <c r="AE863" s="19">
        <v>8.4012434515909504</v>
      </c>
      <c r="AF863" s="19">
        <v>8.4075498972725455</v>
      </c>
      <c r="AG863" s="19">
        <v>8.4141741798524841</v>
      </c>
      <c r="AH863" s="19">
        <v>8.4211132264006192</v>
      </c>
      <c r="AI863" s="19">
        <v>8.4283616626694187</v>
      </c>
      <c r="AJ863" s="19">
        <v>8.4359128365952998</v>
      </c>
      <c r="AK863" s="19">
        <v>8.4437595119447817</v>
      </c>
      <c r="AL863" s="19">
        <v>8.4518939786507019</v>
      </c>
      <c r="AM863" s="19">
        <v>8.4603081151587709</v>
      </c>
      <c r="AN863" s="19">
        <v>8.468993441182322</v>
      </c>
      <c r="AO863" s="19">
        <v>8.4779411625438588</v>
      </c>
      <c r="AP863" s="19">
        <v>8.4871422094544258</v>
      </c>
      <c r="AQ863" s="19">
        <v>8.4965872693244986</v>
      </c>
      <c r="AR863" s="19">
        <v>8.5062668150315801</v>
      </c>
      <c r="AS863" s="19">
        <v>8.5161711305323013</v>
      </c>
      <c r="AT863" s="19">
        <v>8.5262903401586758</v>
      </c>
      <c r="AU863" s="19">
        <v>8.5366144683924858</v>
      </c>
      <c r="AV863" s="19">
        <v>8.5471334906901291</v>
      </c>
      <c r="AW863" s="19">
        <v>8.5578373564891965</v>
      </c>
      <c r="AX863" s="19">
        <v>8.5687159927275172</v>
      </c>
      <c r="AY863" s="19">
        <v>8.5797593229138069</v>
      </c>
      <c r="AZ863" s="19">
        <v>8.5909572835298302</v>
      </c>
      <c r="BA863" s="19">
        <v>8.6022998240839605</v>
      </c>
      <c r="BB863" s="19">
        <v>8.6137769072691892</v>
      </c>
      <c r="BC863" s="19">
        <v>8.6253785589318781</v>
      </c>
      <c r="BD863" s="19">
        <v>8.6370948818827209</v>
      </c>
      <c r="BE863" s="19">
        <v>8.6489158875254351</v>
      </c>
      <c r="BF863" s="19">
        <v>8.6608314664114729</v>
      </c>
      <c r="BG863" s="19">
        <v>8.6728313985597492</v>
      </c>
      <c r="BH863" s="19">
        <v>8.6849053628238071</v>
      </c>
      <c r="BI863" s="19">
        <v>8.6970429453222682</v>
      </c>
    </row>
    <row r="864" spans="1:61" x14ac:dyDescent="0.2">
      <c r="A864" s="18">
        <v>32248</v>
      </c>
      <c r="H864" s="19">
        <v>8.0542883180959848</v>
      </c>
      <c r="I864" s="19">
        <v>8.0883311638319491</v>
      </c>
      <c r="J864" s="19">
        <v>8.1169507877813167</v>
      </c>
      <c r="K864" s="19">
        <v>8.1407387221260379</v>
      </c>
      <c r="L864" s="19">
        <v>8.1604043832579176</v>
      </c>
      <c r="M864" s="19">
        <v>8.1766597175936173</v>
      </c>
      <c r="N864" s="19">
        <v>8.1901253142284087</v>
      </c>
      <c r="O864" s="19">
        <v>8.2013496922111813</v>
      </c>
      <c r="P864" s="19">
        <v>8.2108289137413042</v>
      </c>
      <c r="Q864" s="19">
        <v>8.2189910789966127</v>
      </c>
      <c r="R864" s="19">
        <v>8.2261903569919674</v>
      </c>
      <c r="S864" s="19">
        <v>8.2327178833381254</v>
      </c>
      <c r="T864" s="19">
        <v>8.2388106183295093</v>
      </c>
      <c r="U864" s="19">
        <v>8.2446526454970801</v>
      </c>
      <c r="V864" s="19">
        <v>8.2503847817226319</v>
      </c>
      <c r="W864" s="19">
        <v>8.256114287804122</v>
      </c>
      <c r="X864" s="19">
        <v>8.2619209570760752</v>
      </c>
      <c r="Y864" s="19">
        <v>8.2678603300241615</v>
      </c>
      <c r="Z864" s="19">
        <v>8.2739709005994211</v>
      </c>
      <c r="AA864" s="19">
        <v>8.2802820096379985</v>
      </c>
      <c r="AB864" s="19">
        <v>8.2868161044516651</v>
      </c>
      <c r="AC864" s="19">
        <v>8.2935899698709576</v>
      </c>
      <c r="AD864" s="19">
        <v>8.3006157045350548</v>
      </c>
      <c r="AE864" s="19">
        <v>8.3079015019236753</v>
      </c>
      <c r="AF864" s="19">
        <v>8.3154522802214945</v>
      </c>
      <c r="AG864" s="19">
        <v>8.3232701940829905</v>
      </c>
      <c r="AH864" s="19">
        <v>8.3313550534330965</v>
      </c>
      <c r="AI864" s="19">
        <v>8.3397047427486708</v>
      </c>
      <c r="AJ864" s="19">
        <v>8.3483159284684838</v>
      </c>
      <c r="AK864" s="19">
        <v>8.3571844871048597</v>
      </c>
      <c r="AL864" s="19">
        <v>8.3663056233029582</v>
      </c>
      <c r="AM864" s="19">
        <v>8.3756739582443362</v>
      </c>
      <c r="AN864" s="19">
        <v>8.3852836044499774</v>
      </c>
      <c r="AO864" s="19">
        <v>8.3951282293628662</v>
      </c>
      <c r="AP864" s="19">
        <v>8.4052011096257857</v>
      </c>
      <c r="AQ864" s="19">
        <v>8.4154951776051554</v>
      </c>
      <c r="AR864" s="19">
        <v>8.4260030585190542</v>
      </c>
      <c r="AS864" s="19">
        <v>8.4367170362922685</v>
      </c>
      <c r="AT864" s="19">
        <v>8.4476289971290761</v>
      </c>
      <c r="AU864" s="19">
        <v>8.4587305712244998</v>
      </c>
      <c r="AV864" s="19">
        <v>8.4700132233202261</v>
      </c>
      <c r="AW864" s="19">
        <v>8.4814682683393681</v>
      </c>
      <c r="AX864" s="19">
        <v>8.4930868920116698</v>
      </c>
      <c r="AY864" s="19">
        <v>8.5048601752765869</v>
      </c>
      <c r="AZ864" s="19">
        <v>8.5167791124949694</v>
      </c>
      <c r="BA864" s="19">
        <v>8.5288346202475207</v>
      </c>
      <c r="BB864" s="19">
        <v>8.5410175472408731</v>
      </c>
      <c r="BC864" s="19">
        <v>8.5533187418401795</v>
      </c>
      <c r="BD864" s="19">
        <v>8.5657290411850511</v>
      </c>
      <c r="BE864" s="19">
        <v>8.5782390964111883</v>
      </c>
      <c r="BF864" s="19">
        <v>8.590839358632369</v>
      </c>
      <c r="BG864" s="19">
        <v>8.6035200961626668</v>
      </c>
      <c r="BH864" s="19">
        <v>8.6162714100079523</v>
      </c>
      <c r="BI864" s="19">
        <v>8.6290832478081096</v>
      </c>
    </row>
    <row r="865" spans="1:61" x14ac:dyDescent="0.2">
      <c r="A865" s="18">
        <v>32251</v>
      </c>
      <c r="H865" s="19">
        <v>7.8875927338155147</v>
      </c>
      <c r="I865" s="19">
        <v>7.9302361764101583</v>
      </c>
      <c r="J865" s="19">
        <v>7.9665493357903401</v>
      </c>
      <c r="K865" s="19">
        <v>7.9972428832493367</v>
      </c>
      <c r="L865" s="19">
        <v>8.023169017827529</v>
      </c>
      <c r="M865" s="19">
        <v>8.0451699429388537</v>
      </c>
      <c r="N865" s="19">
        <v>8.0639608780289649</v>
      </c>
      <c r="O865" s="19">
        <v>8.080159513502263</v>
      </c>
      <c r="P865" s="19">
        <v>8.0943127959751067</v>
      </c>
      <c r="Q865" s="19">
        <v>8.1068811383342947</v>
      </c>
      <c r="R865" s="19">
        <v>8.1182364519073378</v>
      </c>
      <c r="S865" s="19">
        <v>8.1286799874225224</v>
      </c>
      <c r="T865" s="19">
        <v>8.1384553682617131</v>
      </c>
      <c r="U865" s="19">
        <v>8.147754244713008</v>
      </c>
      <c r="V865" s="19">
        <v>8.1567267009434268</v>
      </c>
      <c r="W865" s="19">
        <v>8.1654905752412645</v>
      </c>
      <c r="X865" s="19">
        <v>8.1741374127080118</v>
      </c>
      <c r="Y865" s="19">
        <v>8.1827366706920301</v>
      </c>
      <c r="Z865" s="19">
        <v>8.1913417447291845</v>
      </c>
      <c r="AA865" s="19">
        <v>8.1999954452031023</v>
      </c>
      <c r="AB865" s="19">
        <v>8.2087322222080168</v>
      </c>
      <c r="AC865" s="19">
        <v>8.2175796584650875</v>
      </c>
      <c r="AD865" s="19">
        <v>8.2265596533522203</v>
      </c>
      <c r="AE865" s="19">
        <v>8.2356893701279628</v>
      </c>
      <c r="AF865" s="19">
        <v>8.2449819998217144</v>
      </c>
      <c r="AG865" s="19">
        <v>8.2544473818945256</v>
      </c>
      <c r="AH865" s="19">
        <v>8.2640925121340807</v>
      </c>
      <c r="AI865" s="19">
        <v>8.2739220070221826</v>
      </c>
      <c r="AJ865" s="19">
        <v>8.2839386899285916</v>
      </c>
      <c r="AK865" s="19">
        <v>8.2941439773970327</v>
      </c>
      <c r="AL865" s="19">
        <v>8.3045380745810711</v>
      </c>
      <c r="AM865" s="19">
        <v>8.3151201346375636</v>
      </c>
      <c r="AN865" s="19">
        <v>8.3258883935980208</v>
      </c>
      <c r="AO865" s="19">
        <v>8.336840285009286</v>
      </c>
      <c r="AP865" s="19">
        <v>8.3479725377975136</v>
      </c>
      <c r="AQ865" s="19">
        <v>8.359281260151576</v>
      </c>
      <c r="AR865" s="19">
        <v>8.3707620094738235</v>
      </c>
      <c r="AS865" s="19">
        <v>8.3824098078867202</v>
      </c>
      <c r="AT865" s="19">
        <v>8.3942191420506909</v>
      </c>
      <c r="AU865" s="19">
        <v>8.4061840795633369</v>
      </c>
      <c r="AV865" s="19">
        <v>8.4182983420287005</v>
      </c>
      <c r="AW865" s="19">
        <v>8.4305553240437678</v>
      </c>
      <c r="AX865" s="19">
        <v>8.4429481163989593</v>
      </c>
      <c r="AY865" s="19">
        <v>8.4554695334134724</v>
      </c>
      <c r="AZ865" s="19">
        <v>8.468112138675826</v>
      </c>
      <c r="BA865" s="19">
        <v>8.4808682690796591</v>
      </c>
      <c r="BB865" s="19">
        <v>8.4937300588417362</v>
      </c>
      <c r="BC865" s="19">
        <v>8.5066895128491229</v>
      </c>
      <c r="BD865" s="19">
        <v>8.5197384952225335</v>
      </c>
      <c r="BE865" s="19">
        <v>8.5328685839942064</v>
      </c>
      <c r="BF865" s="19">
        <v>8.5460710716109354</v>
      </c>
      <c r="BG865" s="19">
        <v>8.5593369895442954</v>
      </c>
      <c r="BH865" s="19">
        <v>8.5726571304071655</v>
      </c>
      <c r="BI865" s="19">
        <v>8.5860220678578738</v>
      </c>
    </row>
    <row r="866" spans="1:61" x14ac:dyDescent="0.2">
      <c r="A866" s="18">
        <v>32252</v>
      </c>
      <c r="H866" s="19">
        <v>7.9322036470431092</v>
      </c>
      <c r="I866" s="19">
        <v>7.9683241395193241</v>
      </c>
      <c r="J866" s="19">
        <v>7.9989107814241747</v>
      </c>
      <c r="K866" s="19">
        <v>8.024634374435637</v>
      </c>
      <c r="L866" s="19">
        <v>8.0462929182427079</v>
      </c>
      <c r="M866" s="19">
        <v>8.0646629570355337</v>
      </c>
      <c r="N866" s="19">
        <v>8.0803915972008209</v>
      </c>
      <c r="O866" s="19">
        <v>8.0940287423582298</v>
      </c>
      <c r="P866" s="19">
        <v>8.1060537959839039</v>
      </c>
      <c r="Q866" s="19">
        <v>8.1168631288282906</v>
      </c>
      <c r="R866" s="19">
        <v>8.1267721275007556</v>
      </c>
      <c r="S866" s="19">
        <v>8.136034385755762</v>
      </c>
      <c r="T866" s="19">
        <v>8.1448533261581328</v>
      </c>
      <c r="U866" s="19">
        <v>8.1533867451709998</v>
      </c>
      <c r="V866" s="19">
        <v>8.1617560170291519</v>
      </c>
      <c r="W866" s="19">
        <v>8.170054293234525</v>
      </c>
      <c r="X866" s="19">
        <v>8.1783519246864955</v>
      </c>
      <c r="Y866" s="19">
        <v>8.1866999822926019</v>
      </c>
      <c r="Z866" s="19">
        <v>8.1951361541466152</v>
      </c>
      <c r="AA866" s="19">
        <v>8.2036901828554978</v>
      </c>
      <c r="AB866" s="19">
        <v>8.2123856265177899</v>
      </c>
      <c r="AC866" s="19">
        <v>8.2212409631012129</v>
      </c>
      <c r="AD866" s="19">
        <v>8.2302704663272834</v>
      </c>
      <c r="AE866" s="19">
        <v>8.2394849063790279</v>
      </c>
      <c r="AF866" s="19">
        <v>8.2488921149878252</v>
      </c>
      <c r="AG866" s="19">
        <v>8.2584974445664798</v>
      </c>
      <c r="AH866" s="19">
        <v>8.2683041439852225</v>
      </c>
      <c r="AI866" s="19">
        <v>8.2783137147317181</v>
      </c>
      <c r="AJ866" s="19">
        <v>8.2885263902009463</v>
      </c>
      <c r="AK866" s="19">
        <v>8.2989414308587772</v>
      </c>
      <c r="AL866" s="19">
        <v>8.309557259798483</v>
      </c>
      <c r="AM866" s="19">
        <v>8.3203715729213243</v>
      </c>
      <c r="AN866" s="19">
        <v>8.3313814321663013</v>
      </c>
      <c r="AO866" s="19">
        <v>8.3425833447554449</v>
      </c>
      <c r="AP866" s="19">
        <v>8.3539733308422282</v>
      </c>
      <c r="AQ866" s="19">
        <v>8.3655469814958945</v>
      </c>
      <c r="AR866" s="19">
        <v>8.3772995043088176</v>
      </c>
      <c r="AS866" s="19">
        <v>8.3892256860839893</v>
      </c>
      <c r="AT866" s="19">
        <v>8.4013198414847956</v>
      </c>
      <c r="AU866" s="19">
        <v>8.413575936569309</v>
      </c>
      <c r="AV866" s="19">
        <v>8.4259876481269114</v>
      </c>
      <c r="AW866" s="19">
        <v>8.4385483591535575</v>
      </c>
      <c r="AX866" s="19">
        <v>8.4512511722581465</v>
      </c>
      <c r="AY866" s="19">
        <v>8.4640889148456413</v>
      </c>
      <c r="AZ866" s="19">
        <v>8.4770541522509859</v>
      </c>
      <c r="BA866" s="19">
        <v>8.4901392122725756</v>
      </c>
      <c r="BB866" s="19">
        <v>8.5033362104698114</v>
      </c>
      <c r="BC866" s="19">
        <v>8.516637121465477</v>
      </c>
      <c r="BD866" s="19">
        <v>8.5300337481652306</v>
      </c>
      <c r="BE866" s="19">
        <v>8.5435175740651026</v>
      </c>
      <c r="BF866" s="19">
        <v>8.5570797684738746</v>
      </c>
      <c r="BG866" s="19">
        <v>8.5707112135941514</v>
      </c>
      <c r="BH866" s="19">
        <v>8.5844025288534116</v>
      </c>
      <c r="BI866" s="19">
        <v>8.5981440927993376</v>
      </c>
    </row>
    <row r="867" spans="1:61" x14ac:dyDescent="0.2">
      <c r="A867" s="18">
        <v>32253</v>
      </c>
      <c r="H867" s="19">
        <v>8.0119342407641039</v>
      </c>
      <c r="I867" s="19">
        <v>8.0374964542001841</v>
      </c>
      <c r="J867" s="19">
        <v>8.0601467170772345</v>
      </c>
      <c r="K867" s="19">
        <v>8.0801751389302918</v>
      </c>
      <c r="L867" s="19">
        <v>8.0979283666872366</v>
      </c>
      <c r="M867" s="19">
        <v>8.1137556408246301</v>
      </c>
      <c r="N867" s="19">
        <v>8.1279734288179792</v>
      </c>
      <c r="O867" s="19">
        <v>8.1408733469460195</v>
      </c>
      <c r="P867" s="19">
        <v>8.1527272309647962</v>
      </c>
      <c r="Q867" s="19">
        <v>8.163775329930882</v>
      </c>
      <c r="R867" s="19">
        <v>8.174221328794955</v>
      </c>
      <c r="S867" s="19">
        <v>8.1842338055997388</v>
      </c>
      <c r="T867" s="19">
        <v>8.1939499047408937</v>
      </c>
      <c r="U867" s="19">
        <v>8.2034763884056279</v>
      </c>
      <c r="V867" s="19">
        <v>8.212895570373151</v>
      </c>
      <c r="W867" s="19">
        <v>8.222270771104732</v>
      </c>
      <c r="X867" s="19">
        <v>8.2316498277733068</v>
      </c>
      <c r="Y867" s="19">
        <v>8.241068249610441</v>
      </c>
      <c r="Z867" s="19">
        <v>8.2505530974145564</v>
      </c>
      <c r="AA867" s="19">
        <v>8.2601258874757058</v>
      </c>
      <c r="AB867" s="19">
        <v>8.2698037342814654</v>
      </c>
      <c r="AC867" s="19">
        <v>8.2796001365530678</v>
      </c>
      <c r="AD867" s="19">
        <v>8.2895256006534002</v>
      </c>
      <c r="AE867" s="19">
        <v>8.2995881393133963</v>
      </c>
      <c r="AF867" s="19">
        <v>8.3097936738307396</v>
      </c>
      <c r="AG867" s="19">
        <v>8.320146360856306</v>
      </c>
      <c r="AH867" s="19">
        <v>8.3306488598232544</v>
      </c>
      <c r="AI867" s="19">
        <v>8.3413025691616394</v>
      </c>
      <c r="AJ867" s="19">
        <v>8.3521078788921894</v>
      </c>
      <c r="AK867" s="19">
        <v>8.363064345602421</v>
      </c>
      <c r="AL867" s="19">
        <v>8.3741708061237219</v>
      </c>
      <c r="AM867" s="19">
        <v>8.3854254722360864</v>
      </c>
      <c r="AN867" s="19">
        <v>8.3968260108029327</v>
      </c>
      <c r="AO867" s="19">
        <v>8.4083696118856555</v>
      </c>
      <c r="AP867" s="19">
        <v>8.4200530468902262</v>
      </c>
      <c r="AQ867" s="19">
        <v>8.4318727184071172</v>
      </c>
      <c r="AR867" s="19">
        <v>8.4438246991399151</v>
      </c>
      <c r="AS867" s="19">
        <v>8.4559047024785201</v>
      </c>
      <c r="AT867" s="19">
        <v>8.4681080465278882</v>
      </c>
      <c r="AU867" s="19">
        <v>8.4804297464278484</v>
      </c>
      <c r="AV867" s="19">
        <v>8.4928645541200414</v>
      </c>
      <c r="AW867" s="19">
        <v>8.5054069543693434</v>
      </c>
      <c r="AX867" s="19">
        <v>8.5180511778821302</v>
      </c>
      <c r="AY867" s="19">
        <v>8.5307912099408778</v>
      </c>
      <c r="AZ867" s="19">
        <v>8.5436208050619857</v>
      </c>
      <c r="BA867" s="19">
        <v>8.5565335087829428</v>
      </c>
      <c r="BB867" s="19">
        <v>8.5695226812797802</v>
      </c>
      <c r="BC867" s="19">
        <v>8.582581576243772</v>
      </c>
      <c r="BD867" s="19">
        <v>8.5957032975165877</v>
      </c>
      <c r="BE867" s="19">
        <v>8.6088806368469761</v>
      </c>
      <c r="BF867" s="19">
        <v>8.6221060789065156</v>
      </c>
      <c r="BG867" s="19">
        <v>8.6353718277604887</v>
      </c>
      <c r="BH867" s="19">
        <v>8.6486698306480783</v>
      </c>
      <c r="BI867" s="19">
        <v>8.6619917993777804</v>
      </c>
    </row>
    <row r="868" spans="1:61" x14ac:dyDescent="0.2">
      <c r="A868" s="18">
        <v>32254</v>
      </c>
      <c r="H868" s="19">
        <v>8.0341003532439501</v>
      </c>
      <c r="I868" s="19">
        <v>8.072743897913643</v>
      </c>
      <c r="J868" s="19">
        <v>8.1054996730694935</v>
      </c>
      <c r="K868" s="19">
        <v>8.1330351105604901</v>
      </c>
      <c r="L868" s="19">
        <v>8.156141061909123</v>
      </c>
      <c r="M868" s="19">
        <v>8.1755883235530025</v>
      </c>
      <c r="N868" s="19">
        <v>8.1920384406818325</v>
      </c>
      <c r="O868" s="19">
        <v>8.2060729908773098</v>
      </c>
      <c r="P868" s="19">
        <v>8.2182127605330031</v>
      </c>
      <c r="Q868" s="19">
        <v>8.2288983872286288</v>
      </c>
      <c r="R868" s="19">
        <v>8.2384895539976011</v>
      </c>
      <c r="S868" s="19">
        <v>8.2472790898695063</v>
      </c>
      <c r="T868" s="19">
        <v>8.2555035248692512</v>
      </c>
      <c r="U868" s="19">
        <v>8.263347879387025</v>
      </c>
      <c r="V868" s="19">
        <v>8.2709562956601257</v>
      </c>
      <c r="W868" s="19">
        <v>8.2784411466894845</v>
      </c>
      <c r="X868" s="19">
        <v>8.2858886373744731</v>
      </c>
      <c r="Y868" s="19">
        <v>8.2933628393343763</v>
      </c>
      <c r="Z868" s="19">
        <v>8.3009122975300205</v>
      </c>
      <c r="AA868" s="19">
        <v>8.3085755241997887</v>
      </c>
      <c r="AB868" s="19">
        <v>8.316383065937206</v>
      </c>
      <c r="AC868" s="19">
        <v>8.3243589261275304</v>
      </c>
      <c r="AD868" s="19">
        <v>8.3325216930871058</v>
      </c>
      <c r="AE868" s="19">
        <v>8.340885442574848</v>
      </c>
      <c r="AF868" s="19">
        <v>8.3494604656240874</v>
      </c>
      <c r="AG868" s="19">
        <v>8.358253859905945</v>
      </c>
      <c r="AH868" s="19">
        <v>8.3672700139392937</v>
      </c>
      <c r="AI868" s="19">
        <v>8.3765110803613005</v>
      </c>
      <c r="AJ868" s="19">
        <v>8.3859776072440564</v>
      </c>
      <c r="AK868" s="19">
        <v>8.3956689006850347</v>
      </c>
      <c r="AL868" s="19">
        <v>8.4055831963102925</v>
      </c>
      <c r="AM868" s="19">
        <v>8.4157178001259449</v>
      </c>
      <c r="AN868" s="19">
        <v>8.4260692077002322</v>
      </c>
      <c r="AO868" s="19">
        <v>8.4366332054682509</v>
      </c>
      <c r="AP868" s="19">
        <v>8.4474049572115941</v>
      </c>
      <c r="AQ868" s="19">
        <v>8.4583790781837784</v>
      </c>
      <c r="AR868" s="19">
        <v>8.4695496946498547</v>
      </c>
      <c r="AS868" s="19">
        <v>8.4809104349405349</v>
      </c>
      <c r="AT868" s="19">
        <v>8.4924544226113685</v>
      </c>
      <c r="AU868" s="19">
        <v>8.5041743964514023</v>
      </c>
      <c r="AV868" s="19">
        <v>8.5160627701510503</v>
      </c>
      <c r="AW868" s="19">
        <v>8.5281116450049801</v>
      </c>
      <c r="AX868" s="19">
        <v>8.5403128358820339</v>
      </c>
      <c r="AY868" s="19">
        <v>8.552657916076198</v>
      </c>
      <c r="AZ868" s="19">
        <v>8.5651382503393787</v>
      </c>
      <c r="BA868" s="19">
        <v>8.5777450152898798</v>
      </c>
      <c r="BB868" s="19">
        <v>8.59046922177623</v>
      </c>
      <c r="BC868" s="19">
        <v>8.6033017965856367</v>
      </c>
      <c r="BD868" s="19">
        <v>8.6162335535910675</v>
      </c>
      <c r="BE868" s="19">
        <v>8.6292550600792666</v>
      </c>
      <c r="BF868" s="19">
        <v>8.6423566415395889</v>
      </c>
      <c r="BG868" s="19">
        <v>8.6555284025083328</v>
      </c>
      <c r="BH868" s="19">
        <v>8.6687602452935817</v>
      </c>
      <c r="BI868" s="19">
        <v>8.6820418868160463</v>
      </c>
    </row>
    <row r="869" spans="1:61" x14ac:dyDescent="0.2">
      <c r="A869" s="18">
        <v>32255</v>
      </c>
      <c r="H869" s="19">
        <v>8.2513442267402013</v>
      </c>
      <c r="I869" s="19">
        <v>8.2901262771063795</v>
      </c>
      <c r="J869" s="19">
        <v>8.3247295140632485</v>
      </c>
      <c r="K869" s="19">
        <v>8.355457960558228</v>
      </c>
      <c r="L869" s="19">
        <v>8.3826810790133166</v>
      </c>
      <c r="M869" s="19">
        <v>8.4067802899273776</v>
      </c>
      <c r="N869" s="19">
        <v>8.4281221167167697</v>
      </c>
      <c r="O869" s="19">
        <v>8.4470618042221606</v>
      </c>
      <c r="P869" s="19">
        <v>8.4639425290336145</v>
      </c>
      <c r="Q869" s="19">
        <v>8.4790806578128404</v>
      </c>
      <c r="R869" s="19">
        <v>8.49275858168191</v>
      </c>
      <c r="S869" s="19">
        <v>8.5052225415351632</v>
      </c>
      <c r="T869" s="19">
        <v>8.5166844282664531</v>
      </c>
      <c r="U869" s="19">
        <v>8.5273223143588712</v>
      </c>
      <c r="V869" s="19">
        <v>8.5372874092265096</v>
      </c>
      <c r="W869" s="19">
        <v>8.5467093932925113</v>
      </c>
      <c r="X869" s="19">
        <v>8.5556983293973818</v>
      </c>
      <c r="Y869" s="19">
        <v>8.5643502520494295</v>
      </c>
      <c r="Z869" s="19">
        <v>8.5727479390603634</v>
      </c>
      <c r="AA869" s="19">
        <v>8.5809607934902576</v>
      </c>
      <c r="AB869" s="19">
        <v>8.5890471545549172</v>
      </c>
      <c r="AC869" s="19">
        <v>8.5970562733123774</v>
      </c>
      <c r="AD869" s="19">
        <v>8.6050298795866365</v>
      </c>
      <c r="AE869" s="19">
        <v>8.6130034355066734</v>
      </c>
      <c r="AF869" s="19">
        <v>8.6210071464250042</v>
      </c>
      <c r="AG869" s="19">
        <v>8.6290667822889855</v>
      </c>
      <c r="AH869" s="19">
        <v>8.6372043484638645</v>
      </c>
      <c r="AI869" s="19">
        <v>8.6454385203884083</v>
      </c>
      <c r="AJ869" s="19">
        <v>8.653784728134184</v>
      </c>
      <c r="AK869" s="19">
        <v>8.6622554668522707</v>
      </c>
      <c r="AL869" s="19">
        <v>8.6708606910582642</v>
      </c>
      <c r="AM869" s="19">
        <v>8.6796081489264054</v>
      </c>
      <c r="AN869" s="19">
        <v>8.6885036651538634</v>
      </c>
      <c r="AO869" s="19">
        <v>8.6975513813953675</v>
      </c>
      <c r="AP869" s="19">
        <v>8.706753961512284</v>
      </c>
      <c r="AQ869" s="19">
        <v>8.7161127675003982</v>
      </c>
      <c r="AR869" s="19">
        <v>8.7256280062883125</v>
      </c>
      <c r="AS869" s="19">
        <v>8.7352988094819448</v>
      </c>
      <c r="AT869" s="19">
        <v>8.7451233141977198</v>
      </c>
      <c r="AU869" s="19">
        <v>8.7550988086277304</v>
      </c>
      <c r="AV869" s="19">
        <v>8.7652218269699009</v>
      </c>
      <c r="AW869" s="19">
        <v>8.7754882153992746</v>
      </c>
      <c r="AX869" s="19">
        <v>8.7858932041355811</v>
      </c>
      <c r="AY869" s="19">
        <v>8.7964314940432882</v>
      </c>
      <c r="AZ869" s="19">
        <v>8.8070973197347122</v>
      </c>
      <c r="BA869" s="19">
        <v>8.8178844946880339</v>
      </c>
      <c r="BB869" s="19">
        <v>8.8287864600257748</v>
      </c>
      <c r="BC869" s="19">
        <v>8.8397964098706723</v>
      </c>
      <c r="BD869" s="19">
        <v>8.8509072361263161</v>
      </c>
      <c r="BE869" s="19">
        <v>8.862111387895137</v>
      </c>
      <c r="BF869" s="19">
        <v>8.8734008958652115</v>
      </c>
      <c r="BG869" s="19">
        <v>8.8847674083804673</v>
      </c>
      <c r="BH869" s="19">
        <v>8.8962022238427281</v>
      </c>
      <c r="BI869" s="19">
        <v>8.9076963197985197</v>
      </c>
    </row>
    <row r="870" spans="1:61" x14ac:dyDescent="0.2">
      <c r="A870" s="18">
        <v>32258</v>
      </c>
      <c r="G870" s="19">
        <v>8.3744788604391243</v>
      </c>
      <c r="H870" s="19">
        <v>8.4247547905946618</v>
      </c>
      <c r="I870" s="19">
        <v>8.4702592776067167</v>
      </c>
      <c r="J870" s="19">
        <v>8.5111039615627533</v>
      </c>
      <c r="K870" s="19">
        <v>8.5475067873970669</v>
      </c>
      <c r="L870" s="19">
        <v>8.5797439762167667</v>
      </c>
      <c r="M870" s="19">
        <v>8.6081281440263719</v>
      </c>
      <c r="N870" s="19">
        <v>8.632996200602042</v>
      </c>
      <c r="O870" s="19">
        <v>8.6547007772909073</v>
      </c>
      <c r="P870" s="19">
        <v>8.6736012556153046</v>
      </c>
      <c r="Q870" s="19">
        <v>8.6900474929307077</v>
      </c>
      <c r="R870" s="19">
        <v>8.7043694810509091</v>
      </c>
      <c r="S870" s="19">
        <v>8.7168712621997209</v>
      </c>
      <c r="T870" s="19">
        <v>8.7278270484944489</v>
      </c>
      <c r="U870" s="19">
        <v>8.7374771975849619</v>
      </c>
      <c r="V870" s="19">
        <v>8.7460348384498587</v>
      </c>
      <c r="W870" s="19">
        <v>8.7536901727740641</v>
      </c>
      <c r="X870" s="19">
        <v>8.7606088185829876</v>
      </c>
      <c r="Y870" s="19">
        <v>8.7669385152067818</v>
      </c>
      <c r="Z870" s="19">
        <v>8.7728079454489958</v>
      </c>
      <c r="AA870" s="19">
        <v>8.7783254140967681</v>
      </c>
      <c r="AB870" s="19">
        <v>8.7835823438355085</v>
      </c>
      <c r="AC870" s="19">
        <v>8.7886562899099108</v>
      </c>
      <c r="AD870" s="19">
        <v>8.7936133310620193</v>
      </c>
      <c r="AE870" s="19">
        <v>8.7985099822816597</v>
      </c>
      <c r="AF870" s="19">
        <v>8.8033947373471264</v>
      </c>
      <c r="AG870" s="19">
        <v>8.8083093221394755</v>
      </c>
      <c r="AH870" s="19">
        <v>8.8132897176715517</v>
      </c>
      <c r="AI870" s="19">
        <v>8.8183668109559772</v>
      </c>
      <c r="AJ870" s="19">
        <v>8.8235665321874173</v>
      </c>
      <c r="AK870" s="19">
        <v>8.8289103467564498</v>
      </c>
      <c r="AL870" s="19">
        <v>8.8344158558657551</v>
      </c>
      <c r="AM870" s="19">
        <v>8.8400973049759148</v>
      </c>
      <c r="AN870" s="19">
        <v>8.8459660140287344</v>
      </c>
      <c r="AO870" s="19">
        <v>8.8520307431371084</v>
      </c>
      <c r="AP870" s="19">
        <v>8.8582980047592645</v>
      </c>
      <c r="AQ870" s="19">
        <v>8.8647723312767024</v>
      </c>
      <c r="AR870" s="19">
        <v>8.8714565062500093</v>
      </c>
      <c r="AS870" s="19">
        <v>8.8783517735748614</v>
      </c>
      <c r="AT870" s="19">
        <v>8.8854580198444566</v>
      </c>
      <c r="AU870" s="19">
        <v>8.89277392711133</v>
      </c>
      <c r="AV870" s="19">
        <v>8.900297102218051</v>
      </c>
      <c r="AW870" s="19">
        <v>8.9080241833808298</v>
      </c>
      <c r="AX870" s="19">
        <v>8.9159509360034619</v>
      </c>
      <c r="AY870" s="19">
        <v>8.9240723455274118</v>
      </c>
      <c r="AZ870" s="19">
        <v>8.9323826963164752</v>
      </c>
      <c r="BA870" s="19">
        <v>8.9408756391212325</v>
      </c>
      <c r="BB870" s="19">
        <v>8.9495442584990048</v>
      </c>
      <c r="BC870" s="19">
        <v>8.9583811917977325</v>
      </c>
      <c r="BD870" s="19">
        <v>8.967378589642955</v>
      </c>
      <c r="BE870" s="19">
        <v>8.9765280269975136</v>
      </c>
      <c r="BF870" s="19">
        <v>8.98582054343645</v>
      </c>
      <c r="BG870" s="19">
        <v>8.9952466893011458</v>
      </c>
      <c r="BH870" s="19">
        <v>9.0047965671597865</v>
      </c>
      <c r="BI870" s="19">
        <v>9.0144598690243427</v>
      </c>
    </row>
    <row r="871" spans="1:61" x14ac:dyDescent="0.2">
      <c r="A871" s="18">
        <v>32259</v>
      </c>
      <c r="G871" s="19">
        <v>8.3354563332279685</v>
      </c>
      <c r="H871" s="19">
        <v>8.4070960259464584</v>
      </c>
      <c r="I871" s="19">
        <v>8.469051714096782</v>
      </c>
      <c r="J871" s="19">
        <v>8.5218908009447834</v>
      </c>
      <c r="K871" s="19">
        <v>8.5664866652458755</v>
      </c>
      <c r="L871" s="19">
        <v>8.6038639913438857</v>
      </c>
      <c r="M871" s="19">
        <v>8.6350186332680376</v>
      </c>
      <c r="N871" s="19">
        <v>8.6608425766682888</v>
      </c>
      <c r="O871" s="19">
        <v>8.6821555900860563</v>
      </c>
      <c r="P871" s="19">
        <v>8.6997139540169446</v>
      </c>
      <c r="Q871" s="19">
        <v>8.7141773616903819</v>
      </c>
      <c r="R871" s="19">
        <v>8.7261069795712398</v>
      </c>
      <c r="S871" s="19">
        <v>8.7359772135475779</v>
      </c>
      <c r="T871" s="19">
        <v>8.744186037231767</v>
      </c>
      <c r="U871" s="19">
        <v>8.7510617162381727</v>
      </c>
      <c r="V871" s="19">
        <v>8.7568779911981149</v>
      </c>
      <c r="W871" s="19">
        <v>8.7618650679747834</v>
      </c>
      <c r="X871" s="19">
        <v>8.7662142863929819</v>
      </c>
      <c r="Y871" s="19">
        <v>8.770086554953636</v>
      </c>
      <c r="Z871" s="19">
        <v>8.7736166062380399</v>
      </c>
      <c r="AA871" s="19">
        <v>8.7769161137473954</v>
      </c>
      <c r="AB871" s="19">
        <v>8.7800778663325705</v>
      </c>
      <c r="AC871" s="19">
        <v>8.7831791404530772</v>
      </c>
      <c r="AD871" s="19">
        <v>8.7862843747273143</v>
      </c>
      <c r="AE871" s="19">
        <v>8.7894473095727506</v>
      </c>
      <c r="AF871" s="19">
        <v>8.7927127127222029</v>
      </c>
      <c r="AG871" s="19">
        <v>8.7961177812058118</v>
      </c>
      <c r="AH871" s="19">
        <v>8.7996932884028229</v>
      </c>
      <c r="AI871" s="19">
        <v>8.8034645270677103</v>
      </c>
      <c r="AJ871" s="19">
        <v>8.807452087682087</v>
      </c>
      <c r="AK871" s="19">
        <v>8.8116725101319435</v>
      </c>
      <c r="AL871" s="19">
        <v>8.8161388310690949</v>
      </c>
      <c r="AM871" s="19">
        <v>8.8208610448630367</v>
      </c>
      <c r="AN871" s="19">
        <v>8.8258464936371421</v>
      </c>
      <c r="AO871" s="19">
        <v>8.8311001987994366</v>
      </c>
      <c r="AP871" s="19">
        <v>8.8366251440566508</v>
      </c>
      <c r="AQ871" s="19">
        <v>8.842422517997754</v>
      </c>
      <c r="AR871" s="19">
        <v>8.8484919276796923</v>
      </c>
      <c r="AS871" s="19">
        <v>8.8548316235077991</v>
      </c>
      <c r="AT871" s="19">
        <v>8.8614386833271475</v>
      </c>
      <c r="AU871" s="19">
        <v>8.8683091252299917</v>
      </c>
      <c r="AV871" s="19">
        <v>8.8754380109325641</v>
      </c>
      <c r="AW871" s="19">
        <v>8.8828195302219601</v>
      </c>
      <c r="AX871" s="19">
        <v>8.8904470856307327</v>
      </c>
      <c r="AY871" s="19">
        <v>8.898313390108191</v>
      </c>
      <c r="AZ871" s="19">
        <v>8.9064105420935586</v>
      </c>
      <c r="BA871" s="19">
        <v>8.9147300847442175</v>
      </c>
      <c r="BB871" s="19">
        <v>8.9232630670190467</v>
      </c>
      <c r="BC871" s="19">
        <v>8.9320001583618485</v>
      </c>
      <c r="BD871" s="19">
        <v>8.9409316097633393</v>
      </c>
      <c r="BE871" s="19">
        <v>8.9500471752505018</v>
      </c>
      <c r="BF871" s="19">
        <v>8.9593361473978526</v>
      </c>
      <c r="BG871" s="19">
        <v>8.9687873971078353</v>
      </c>
      <c r="BH871" s="19">
        <v>8.9783894093457413</v>
      </c>
      <c r="BI871" s="19">
        <v>8.9881303151711425</v>
      </c>
    </row>
    <row r="872" spans="1:61" x14ac:dyDescent="0.2">
      <c r="A872" s="18">
        <v>32260</v>
      </c>
      <c r="G872" s="19">
        <v>8.3227103127655209</v>
      </c>
      <c r="H872" s="19">
        <v>8.3936292273361026</v>
      </c>
      <c r="I872" s="19">
        <v>8.4555557058996769</v>
      </c>
      <c r="J872" s="19">
        <v>8.5089457067088308</v>
      </c>
      <c r="K872" s="19">
        <v>8.5545119819323716</v>
      </c>
      <c r="L872" s="19">
        <v>8.5930972379732946</v>
      </c>
      <c r="M872" s="19">
        <v>8.6255505463277924</v>
      </c>
      <c r="N872" s="19">
        <v>8.6526773530601222</v>
      </c>
      <c r="O872" s="19">
        <v>8.6752522465458366</v>
      </c>
      <c r="P872" s="19">
        <v>8.694013247665092</v>
      </c>
      <c r="Q872" s="19">
        <v>8.7096216956160291</v>
      </c>
      <c r="R872" s="19">
        <v>8.7226506857663662</v>
      </c>
      <c r="S872" s="19">
        <v>8.7335875831916088</v>
      </c>
      <c r="T872" s="19">
        <v>8.7428406588037344</v>
      </c>
      <c r="U872" s="19">
        <v>8.7507442487706388</v>
      </c>
      <c r="V872" s="19">
        <v>8.7575748324119989</v>
      </c>
      <c r="W872" s="19">
        <v>8.763562568917683</v>
      </c>
      <c r="X872" s="19">
        <v>8.768896137876375</v>
      </c>
      <c r="Y872" s="19">
        <v>8.7737315446749307</v>
      </c>
      <c r="Z872" s="19">
        <v>8.7781984541748468</v>
      </c>
      <c r="AA872" s="19">
        <v>8.7824045919376132</v>
      </c>
      <c r="AB872" s="19">
        <v>8.7864397771111751</v>
      </c>
      <c r="AC872" s="19">
        <v>8.790379120003788</v>
      </c>
      <c r="AD872" s="19">
        <v>8.7942855580908432</v>
      </c>
      <c r="AE872" s="19">
        <v>8.798211884820363</v>
      </c>
      <c r="AF872" s="19">
        <v>8.8022023857464404</v>
      </c>
      <c r="AG872" s="19">
        <v>8.8062941678876641</v>
      </c>
      <c r="AH872" s="19">
        <v>8.8105182469298455</v>
      </c>
      <c r="AI872" s="19">
        <v>8.8149004174983965</v>
      </c>
      <c r="AJ872" s="19">
        <v>8.8194619322681334</v>
      </c>
      <c r="AK872" s="19">
        <v>8.824220113738269</v>
      </c>
      <c r="AL872" s="19">
        <v>8.8291888851577287</v>
      </c>
      <c r="AM872" s="19">
        <v>8.8343792177949094</v>
      </c>
      <c r="AN872" s="19">
        <v>8.8397995093967214</v>
      </c>
      <c r="AO872" s="19">
        <v>8.8454559058787847</v>
      </c>
      <c r="AP872" s="19">
        <v>8.8513525759389928</v>
      </c>
      <c r="AQ872" s="19">
        <v>8.8574919464402235</v>
      </c>
      <c r="AR872" s="19">
        <v>8.863874895683713</v>
      </c>
      <c r="AS872" s="19">
        <v>8.8705008512275398</v>
      </c>
      <c r="AT872" s="19">
        <v>8.8773679214108121</v>
      </c>
      <c r="AU872" s="19">
        <v>8.8844731171896552</v>
      </c>
      <c r="AV872" s="19">
        <v>8.8918124595677739</v>
      </c>
      <c r="AW872" s="19">
        <v>8.8993810588157807</v>
      </c>
      <c r="AX872" s="19">
        <v>8.9071732102519299</v>
      </c>
      <c r="AY872" s="19">
        <v>8.9151824912135904</v>
      </c>
      <c r="AZ872" s="19">
        <v>8.9234018369545165</v>
      </c>
      <c r="BA872" s="19">
        <v>8.9318236024718001</v>
      </c>
      <c r="BB872" s="19">
        <v>8.9404396270352926</v>
      </c>
      <c r="BC872" s="19">
        <v>8.9492413505431365</v>
      </c>
      <c r="BD872" s="19">
        <v>8.958219767356649</v>
      </c>
      <c r="BE872" s="19">
        <v>8.9673653539300009</v>
      </c>
      <c r="BF872" s="19">
        <v>8.9766681072364314</v>
      </c>
      <c r="BG872" s="19">
        <v>8.9861175861028162</v>
      </c>
      <c r="BH872" s="19">
        <v>8.9957029483406998</v>
      </c>
      <c r="BI872" s="19">
        <v>9.0054129839752921</v>
      </c>
    </row>
    <row r="873" spans="1:61" x14ac:dyDescent="0.2">
      <c r="A873" s="18">
        <v>32261</v>
      </c>
      <c r="G873" s="19">
        <v>8.4764722866273434</v>
      </c>
      <c r="H873" s="19">
        <v>8.5320436073290224</v>
      </c>
      <c r="I873" s="19">
        <v>8.582204456326938</v>
      </c>
      <c r="J873" s="19">
        <v>8.6270165621501747</v>
      </c>
      <c r="K873" s="19">
        <v>8.6666311114712631</v>
      </c>
      <c r="L873" s="19">
        <v>8.7012572499223779</v>
      </c>
      <c r="M873" s="19">
        <v>8.7311955165267783</v>
      </c>
      <c r="N873" s="19">
        <v>8.7568393861340912</v>
      </c>
      <c r="O873" s="19">
        <v>8.7786438021410493</v>
      </c>
      <c r="P873" s="19">
        <v>8.7970966505258499</v>
      </c>
      <c r="Q873" s="19">
        <v>8.8126834865396173</v>
      </c>
      <c r="R873" s="19">
        <v>8.8258601263819774</v>
      </c>
      <c r="S873" s="19">
        <v>8.8370357119768119</v>
      </c>
      <c r="T873" s="19">
        <v>8.8465662481440752</v>
      </c>
      <c r="U873" s="19">
        <v>8.8547515429981036</v>
      </c>
      <c r="V873" s="19">
        <v>8.8618470231341213</v>
      </c>
      <c r="W873" s="19">
        <v>8.8680712593398638</v>
      </c>
      <c r="X873" s="19">
        <v>8.8736067098027771</v>
      </c>
      <c r="Y873" s="19">
        <v>8.8786082391593695</v>
      </c>
      <c r="Z873" s="19">
        <v>8.8832062799397615</v>
      </c>
      <c r="AA873" s="19">
        <v>8.8875093548213489</v>
      </c>
      <c r="AB873" s="19">
        <v>8.8916080479286475</v>
      </c>
      <c r="AC873" s="19">
        <v>8.8955782081463184</v>
      </c>
      <c r="AD873" s="19">
        <v>8.8994834896777526</v>
      </c>
      <c r="AE873" s="19">
        <v>8.9033773844919644</v>
      </c>
      <c r="AF873" s="19">
        <v>8.907304861393639</v>
      </c>
      <c r="AG873" s="19">
        <v>8.9113036977675595</v>
      </c>
      <c r="AH873" s="19">
        <v>8.9154055681645055</v>
      </c>
      <c r="AI873" s="19">
        <v>8.9196368928919139</v>
      </c>
      <c r="AJ873" s="19">
        <v>8.9240194699059661</v>
      </c>
      <c r="AK873" s="19">
        <v>8.9285710854659222</v>
      </c>
      <c r="AL873" s="19">
        <v>8.9333060560186244</v>
      </c>
      <c r="AM873" s="19">
        <v>8.9382356847527937</v>
      </c>
      <c r="AN873" s="19">
        <v>8.9433686479141539</v>
      </c>
      <c r="AO873" s="19">
        <v>8.9487113231733222</v>
      </c>
      <c r="AP873" s="19">
        <v>8.9542680699398307</v>
      </c>
      <c r="AQ873" s="19">
        <v>8.9600414696318538</v>
      </c>
      <c r="AR873" s="19">
        <v>8.9660325365903208</v>
      </c>
      <c r="AS873" s="19">
        <v>8.9722409285869578</v>
      </c>
      <c r="AT873" s="19">
        <v>8.9786651235038786</v>
      </c>
      <c r="AU873" s="19">
        <v>8.9853025523863614</v>
      </c>
      <c r="AV873" s="19">
        <v>8.9921497128227852</v>
      </c>
      <c r="AW873" s="19">
        <v>8.9992022658872823</v>
      </c>
      <c r="AX873" s="19">
        <v>9.0064551282013845</v>
      </c>
      <c r="AY873" s="19">
        <v>9.0139025690320835</v>
      </c>
      <c r="AZ873" s="19">
        <v>9.0215382812259666</v>
      </c>
      <c r="BA873" s="19">
        <v>9.0293554367351945</v>
      </c>
      <c r="BB873" s="19">
        <v>9.0373467497389601</v>
      </c>
      <c r="BC873" s="19">
        <v>9.0455046052977526</v>
      </c>
      <c r="BD873" s="19">
        <v>9.0538209711420539</v>
      </c>
      <c r="BE873" s="19">
        <v>9.0622872957797718</v>
      </c>
      <c r="BF873" s="19">
        <v>9.070894546284018</v>
      </c>
      <c r="BG873" s="19">
        <v>9.0796332497961156</v>
      </c>
      <c r="BH873" s="19">
        <v>9.0884935308079431</v>
      </c>
      <c r="BI873" s="19">
        <v>9.0974651444001964</v>
      </c>
    </row>
    <row r="874" spans="1:61" x14ac:dyDescent="0.2">
      <c r="A874" s="18">
        <v>32262</v>
      </c>
      <c r="G874" s="19">
        <v>8.2887235680901252</v>
      </c>
      <c r="H874" s="19">
        <v>8.3445776879921087</v>
      </c>
      <c r="I874" s="19">
        <v>8.3935489823552736</v>
      </c>
      <c r="J874" s="19">
        <v>8.4359367955910418</v>
      </c>
      <c r="K874" s="19">
        <v>8.472204104419399</v>
      </c>
      <c r="L874" s="19">
        <v>8.5029036737209562</v>
      </c>
      <c r="M874" s="19">
        <v>8.5286430338591117</v>
      </c>
      <c r="N874" s="19">
        <v>8.5500645576992724</v>
      </c>
      <c r="O874" s="19">
        <v>8.5678325156044739</v>
      </c>
      <c r="P874" s="19">
        <v>8.582604858550626</v>
      </c>
      <c r="Q874" s="19">
        <v>8.5949865297379979</v>
      </c>
      <c r="R874" s="19">
        <v>8.6055030025517816</v>
      </c>
      <c r="S874" s="19">
        <v>8.6145929203745979</v>
      </c>
      <c r="T874" s="19">
        <v>8.6226114340217936</v>
      </c>
      <c r="U874" s="19">
        <v>8.6298377926362662</v>
      </c>
      <c r="V874" s="19">
        <v>8.6364925459171307</v>
      </c>
      <c r="W874" s="19">
        <v>8.6427496554027119</v>
      </c>
      <c r="X874" s="19">
        <v>8.6487432419856756</v>
      </c>
      <c r="Y874" s="19">
        <v>8.6545756043181843</v>
      </c>
      <c r="Z874" s="19">
        <v>8.6603277425273699</v>
      </c>
      <c r="AA874" s="19">
        <v>8.6660652395939053</v>
      </c>
      <c r="AB874" s="19">
        <v>8.6718411575619463</v>
      </c>
      <c r="AC874" s="19">
        <v>8.6776982734206438</v>
      </c>
      <c r="AD874" s="19">
        <v>8.6836708523894846</v>
      </c>
      <c r="AE874" s="19">
        <v>8.689786066546576</v>
      </c>
      <c r="AF874" s="19">
        <v>8.6960651388837018</v>
      </c>
      <c r="AG874" s="19">
        <v>8.7025242728510666</v>
      </c>
      <c r="AH874" s="19">
        <v>8.7091754235649788</v>
      </c>
      <c r="AI874" s="19">
        <v>8.7160272135294488</v>
      </c>
      <c r="AJ874" s="19">
        <v>8.7230859357089479</v>
      </c>
      <c r="AK874" s="19">
        <v>8.7303559778318096</v>
      </c>
      <c r="AL874" s="19">
        <v>8.7378400800945197</v>
      </c>
      <c r="AM874" s="19">
        <v>8.7455395519422119</v>
      </c>
      <c r="AN874" s="19">
        <v>8.7534544554983373</v>
      </c>
      <c r="AO874" s="19">
        <v>8.7615837614798711</v>
      </c>
      <c r="AP874" s="19">
        <v>8.7699254822956707</v>
      </c>
      <c r="AQ874" s="19">
        <v>8.7784767861257738</v>
      </c>
      <c r="AR874" s="19">
        <v>8.7872340920397924</v>
      </c>
      <c r="AS874" s="19">
        <v>8.7961931395658386</v>
      </c>
      <c r="AT874" s="19">
        <v>8.8053490837845576</v>
      </c>
      <c r="AU874" s="19">
        <v>8.8146966040415418</v>
      </c>
      <c r="AV874" s="19">
        <v>8.8242299395232759</v>
      </c>
      <c r="AW874" s="19">
        <v>8.8339429235928204</v>
      </c>
      <c r="AX874" s="19">
        <v>8.8438290105404409</v>
      </c>
      <c r="AY874" s="19">
        <v>8.853881280779742</v>
      </c>
      <c r="AZ874" s="19">
        <v>8.8640924696116397</v>
      </c>
      <c r="BA874" s="19">
        <v>8.8744550003841098</v>
      </c>
      <c r="BB874" s="19">
        <v>8.8849610328030977</v>
      </c>
      <c r="BC874" s="19">
        <v>8.8956025479802197</v>
      </c>
      <c r="BD874" s="19">
        <v>8.9063711832373418</v>
      </c>
      <c r="BE874" s="19">
        <v>8.9172581381592639</v>
      </c>
      <c r="BF874" s="19">
        <v>8.9282542087566981</v>
      </c>
      <c r="BG874" s="19">
        <v>8.9393498222571246</v>
      </c>
      <c r="BH874" s="19">
        <v>8.9505350683576097</v>
      </c>
      <c r="BI874" s="19">
        <v>8.9617997262874045</v>
      </c>
    </row>
    <row r="875" spans="1:61" x14ac:dyDescent="0.2">
      <c r="A875" s="18">
        <v>32265</v>
      </c>
    </row>
    <row r="876" spans="1:61" x14ac:dyDescent="0.2">
      <c r="A876" s="18">
        <v>32266</v>
      </c>
      <c r="G876" s="19">
        <v>8.4821912429135295</v>
      </c>
      <c r="H876" s="19">
        <v>8.5381272205880165</v>
      </c>
      <c r="I876" s="19">
        <v>8.586417180038163</v>
      </c>
      <c r="J876" s="19">
        <v>8.6275232582715962</v>
      </c>
      <c r="K876" s="19">
        <v>8.6621295004935579</v>
      </c>
      <c r="L876" s="19">
        <v>8.6910243224357782</v>
      </c>
      <c r="M876" s="19">
        <v>8.7149883213772679</v>
      </c>
      <c r="N876" s="19">
        <v>8.7347667863456504</v>
      </c>
      <c r="O876" s="19">
        <v>8.7510806762144639</v>
      </c>
      <c r="P876" s="19">
        <v>8.7646075689594909</v>
      </c>
      <c r="Q876" s="19">
        <v>8.7759377231679618</v>
      </c>
      <c r="R876" s="19">
        <v>8.7855635653564708</v>
      </c>
      <c r="S876" s="19">
        <v>8.79388555930176</v>
      </c>
      <c r="T876" s="19">
        <v>8.801223148848262</v>
      </c>
      <c r="U876" s="19">
        <v>8.8078265745366036</v>
      </c>
      <c r="V876" s="19">
        <v>8.8138928519094808</v>
      </c>
      <c r="W876" s="19">
        <v>8.8195772153690974</v>
      </c>
      <c r="X876" s="19">
        <v>8.8250003004886182</v>
      </c>
      <c r="Y876" s="19">
        <v>8.8302551753325904</v>
      </c>
      <c r="Z876" s="19">
        <v>8.8354161532824662</v>
      </c>
      <c r="AA876" s="19">
        <v>8.8405437396287443</v>
      </c>
      <c r="AB876" s="19">
        <v>8.845687215194225</v>
      </c>
      <c r="AC876" s="19">
        <v>8.8508866407032354</v>
      </c>
      <c r="AD876" s="19">
        <v>8.8561744464537693</v>
      </c>
      <c r="AE876" s="19">
        <v>8.8615767040552242</v>
      </c>
      <c r="AF876" s="19">
        <v>8.8671141520233281</v>
      </c>
      <c r="AG876" s="19">
        <v>8.8728030290760316</v>
      </c>
      <c r="AH876" s="19">
        <v>8.8786557640424775</v>
      </c>
      <c r="AI876" s="19">
        <v>8.8846817318542914</v>
      </c>
      <c r="AJ876" s="19">
        <v>8.8908880195388384</v>
      </c>
      <c r="AK876" s="19">
        <v>8.8972798019641743</v>
      </c>
      <c r="AL876" s="19">
        <v>8.9038606003323633</v>
      </c>
      <c r="AM876" s="19">
        <v>8.9106324997671038</v>
      </c>
      <c r="AN876" s="19">
        <v>8.9175963334263564</v>
      </c>
      <c r="AO876" s="19">
        <v>8.9247518389980431</v>
      </c>
      <c r="AP876" s="19">
        <v>8.9320977922939591</v>
      </c>
      <c r="AQ876" s="19">
        <v>8.9396321217233208</v>
      </c>
      <c r="AR876" s="19">
        <v>8.9473519917773281</v>
      </c>
      <c r="AS876" s="19">
        <v>8.9552538163136983</v>
      </c>
      <c r="AT876" s="19">
        <v>8.9633333540372213</v>
      </c>
      <c r="AU876" s="19">
        <v>8.9715858555188017</v>
      </c>
      <c r="AV876" s="19">
        <v>8.9800061005920178</v>
      </c>
      <c r="AW876" s="19">
        <v>8.9885884419854882</v>
      </c>
      <c r="AX876" s="19">
        <v>8.9973268446769872</v>
      </c>
      <c r="AY876" s="19">
        <v>9.0062149077876157</v>
      </c>
      <c r="AZ876" s="19">
        <v>9.0152458966701801</v>
      </c>
      <c r="BA876" s="19">
        <v>9.0244127750237038</v>
      </c>
      <c r="BB876" s="19">
        <v>9.0337082553664647</v>
      </c>
      <c r="BC876" s="19">
        <v>9.0431248860864368</v>
      </c>
      <c r="BD876" s="19">
        <v>9.0526548818080013</v>
      </c>
      <c r="BE876" s="19">
        <v>9.0622900357268286</v>
      </c>
      <c r="BF876" s="19">
        <v>9.0720217530847833</v>
      </c>
      <c r="BG876" s="19">
        <v>9.0818410846142257</v>
      </c>
      <c r="BH876" s="19">
        <v>9.0917387565811776</v>
      </c>
      <c r="BI876" s="19">
        <v>9.1017051964837634</v>
      </c>
    </row>
    <row r="877" spans="1:61" x14ac:dyDescent="0.2">
      <c r="A877" s="18">
        <v>32267</v>
      </c>
      <c r="G877" s="19">
        <v>8.4179505503649139</v>
      </c>
      <c r="H877" s="19">
        <v>8.4778515228825011</v>
      </c>
      <c r="I877" s="19">
        <v>8.5296520520872736</v>
      </c>
      <c r="J877" s="19">
        <v>8.5738697399096324</v>
      </c>
      <c r="K877" s="19">
        <v>8.6112461546110719</v>
      </c>
      <c r="L877" s="19">
        <v>8.6426236472167517</v>
      </c>
      <c r="M877" s="19">
        <v>8.6688220693489537</v>
      </c>
      <c r="N877" s="19">
        <v>8.6906138915679048</v>
      </c>
      <c r="O877" s="19">
        <v>8.7087393859823603</v>
      </c>
      <c r="P877" s="19">
        <v>8.7238894061012626</v>
      </c>
      <c r="Q877" s="19">
        <v>8.7366658572208973</v>
      </c>
      <c r="R877" s="19">
        <v>8.7475763885628997</v>
      </c>
      <c r="S877" s="19">
        <v>8.75704232085981</v>
      </c>
      <c r="T877" s="19">
        <v>8.765404160925705</v>
      </c>
      <c r="U877" s="19">
        <v>8.7729311031984913</v>
      </c>
      <c r="V877" s="19">
        <v>8.7798374177576921</v>
      </c>
      <c r="W877" s="19">
        <v>8.786293371150629</v>
      </c>
      <c r="X877" s="19">
        <v>8.7924314362714373</v>
      </c>
      <c r="Y877" s="19">
        <v>8.7983545304903128</v>
      </c>
      <c r="Z877" s="19">
        <v>8.8041452336565094</v>
      </c>
      <c r="AA877" s="19">
        <v>8.8098708741746368</v>
      </c>
      <c r="AB877" s="19">
        <v>8.8155863731687099</v>
      </c>
      <c r="AC877" s="19">
        <v>8.8213364600679505</v>
      </c>
      <c r="AD877" s="19">
        <v>8.8271574297955571</v>
      </c>
      <c r="AE877" s="19">
        <v>8.8330785485197065</v>
      </c>
      <c r="AF877" s="19">
        <v>8.8391231873237164</v>
      </c>
      <c r="AG877" s="19">
        <v>8.8453097433130559</v>
      </c>
      <c r="AH877" s="19">
        <v>8.851652403463163</v>
      </c>
      <c r="AI877" s="19">
        <v>8.8581619824351598</v>
      </c>
      <c r="AJ877" s="19">
        <v>8.8648467471120451</v>
      </c>
      <c r="AK877" s="19">
        <v>8.8717128258214952</v>
      </c>
      <c r="AL877" s="19">
        <v>8.8787644973863866</v>
      </c>
      <c r="AM877" s="19">
        <v>8.8860044344806841</v>
      </c>
      <c r="AN877" s="19">
        <v>8.8934339095459762</v>
      </c>
      <c r="AO877" s="19">
        <v>8.9010529698205154</v>
      </c>
      <c r="AP877" s="19">
        <v>8.908860586754269</v>
      </c>
      <c r="AQ877" s="19">
        <v>8.9168547840321146</v>
      </c>
      <c r="AR877" s="19">
        <v>8.9250327338712356</v>
      </c>
      <c r="AS877" s="19">
        <v>8.9333907915775459</v>
      </c>
      <c r="AT877" s="19">
        <v>8.9419246011917881</v>
      </c>
      <c r="AU877" s="19">
        <v>8.9506292372851188</v>
      </c>
      <c r="AV877" s="19">
        <v>8.9594992573490515</v>
      </c>
      <c r="AW877" s="19">
        <v>8.9685287527739526</v>
      </c>
      <c r="AX877" s="19">
        <v>8.9777114017605886</v>
      </c>
      <c r="AY877" s="19">
        <v>8.9870405169587535</v>
      </c>
      <c r="AZ877" s="19">
        <v>8.9965090825916203</v>
      </c>
      <c r="BA877" s="19">
        <v>9.0061097861119919</v>
      </c>
      <c r="BB877" s="19">
        <v>9.0158350750909175</v>
      </c>
      <c r="BC877" s="19">
        <v>9.0256772601336053</v>
      </c>
      <c r="BD877" s="19">
        <v>9.0356283368060737</v>
      </c>
      <c r="BE877" s="19">
        <v>9.0456798983702598</v>
      </c>
      <c r="BF877" s="19">
        <v>9.0558231680873806</v>
      </c>
      <c r="BG877" s="19">
        <v>9.0660490311145541</v>
      </c>
      <c r="BH877" s="19">
        <v>9.0763480631576758</v>
      </c>
      <c r="BI877" s="19">
        <v>9.0867105545760509</v>
      </c>
    </row>
    <row r="878" spans="1:61" x14ac:dyDescent="0.2">
      <c r="A878" s="18">
        <v>32268</v>
      </c>
      <c r="G878" s="19">
        <v>8.4149232892654542</v>
      </c>
      <c r="H878" s="19">
        <v>8.4733314930052046</v>
      </c>
      <c r="I878" s="19">
        <v>8.5236291657872716</v>
      </c>
      <c r="J878" s="19">
        <v>8.5663611913395314</v>
      </c>
      <c r="K878" s="19">
        <v>8.6023048452566204</v>
      </c>
      <c r="L878" s="19">
        <v>8.6323384225845388</v>
      </c>
      <c r="M878" s="19">
        <v>8.6573087623713381</v>
      </c>
      <c r="N878" s="19">
        <v>8.6780087104799897</v>
      </c>
      <c r="O878" s="19">
        <v>8.6951945076464074</v>
      </c>
      <c r="P878" s="19">
        <v>8.7095671294360404</v>
      </c>
      <c r="Q878" s="19">
        <v>8.7217324876111846</v>
      </c>
      <c r="R878" s="19">
        <v>8.7321953786399416</v>
      </c>
      <c r="S878" s="19">
        <v>8.741368125143163</v>
      </c>
      <c r="T878" s="19">
        <v>8.7495783445231936</v>
      </c>
      <c r="U878" s="19">
        <v>8.757080533518959</v>
      </c>
      <c r="V878" s="19">
        <v>8.7640730094271095</v>
      </c>
      <c r="W878" s="19">
        <v>8.7707097345223186</v>
      </c>
      <c r="X878" s="19">
        <v>8.7771069263145023</v>
      </c>
      <c r="Y878" s="19">
        <v>8.7833504758138954</v>
      </c>
      <c r="Z878" s="19">
        <v>8.7895079052916252</v>
      </c>
      <c r="AA878" s="19">
        <v>8.795633990933089</v>
      </c>
      <c r="AB878" s="19">
        <v>8.8017731529205339</v>
      </c>
      <c r="AC878" s="19">
        <v>8.8079613047193224</v>
      </c>
      <c r="AD878" s="19">
        <v>8.8142273197532646</v>
      </c>
      <c r="AE878" s="19">
        <v>8.8205942047448787</v>
      </c>
      <c r="AF878" s="19">
        <v>8.827080045957528</v>
      </c>
      <c r="AG878" s="19">
        <v>8.8336987780171743</v>
      </c>
      <c r="AH878" s="19">
        <v>8.8404608272457708</v>
      </c>
      <c r="AI878" s="19">
        <v>8.8473739007355583</v>
      </c>
      <c r="AJ878" s="19">
        <v>8.8544437732453716</v>
      </c>
      <c r="AK878" s="19">
        <v>8.8616746146109104</v>
      </c>
      <c r="AL878" s="19">
        <v>8.8690692066612797</v>
      </c>
      <c r="AM878" s="19">
        <v>8.8766291258514318</v>
      </c>
      <c r="AN878" s="19">
        <v>8.8843548977973175</v>
      </c>
      <c r="AO878" s="19">
        <v>8.892246128630763</v>
      </c>
      <c r="AP878" s="19">
        <v>8.9003016171316762</v>
      </c>
      <c r="AQ878" s="19">
        <v>8.9085194506635847</v>
      </c>
      <c r="AR878" s="19">
        <v>8.9168970485852537</v>
      </c>
      <c r="AS878" s="19">
        <v>8.9254310751628232</v>
      </c>
      <c r="AT878" s="19">
        <v>8.9341175386407894</v>
      </c>
      <c r="AU878" s="19">
        <v>8.9429519769494377</v>
      </c>
      <c r="AV878" s="19">
        <v>8.9519294799103282</v>
      </c>
      <c r="AW878" s="19">
        <v>8.9610447264745083</v>
      </c>
      <c r="AX878" s="19">
        <v>8.9702920305110485</v>
      </c>
      <c r="AY878" s="19">
        <v>8.9796653784862261</v>
      </c>
      <c r="AZ878" s="19">
        <v>8.9891584617699571</v>
      </c>
      <c r="BA878" s="19">
        <v>8.9987647051291511</v>
      </c>
      <c r="BB878" s="19">
        <v>9.0084773250751233</v>
      </c>
      <c r="BC878" s="19">
        <v>9.0182894289086626</v>
      </c>
      <c r="BD878" s="19">
        <v>9.0281938158673469</v>
      </c>
      <c r="BE878" s="19">
        <v>9.0381828901795132</v>
      </c>
      <c r="BF878" s="19">
        <v>9.0482486931645081</v>
      </c>
      <c r="BG878" s="19">
        <v>9.0583829345179296</v>
      </c>
      <c r="BH878" s="19">
        <v>9.0685770204153435</v>
      </c>
      <c r="BI878" s="19">
        <v>9.0788220766370049</v>
      </c>
    </row>
    <row r="879" spans="1:61" x14ac:dyDescent="0.2">
      <c r="A879" s="18">
        <v>32269</v>
      </c>
      <c r="G879" s="19">
        <v>8.4113158266527002</v>
      </c>
      <c r="H879" s="19">
        <v>8.4790988058903807</v>
      </c>
      <c r="I879" s="19">
        <v>8.5366546566037229</v>
      </c>
      <c r="J879" s="19">
        <v>8.5848232639621518</v>
      </c>
      <c r="K879" s="19">
        <v>8.6247033979658934</v>
      </c>
      <c r="L879" s="19">
        <v>8.657485428603259</v>
      </c>
      <c r="M879" s="19">
        <v>8.6842750976807892</v>
      </c>
      <c r="N879" s="19">
        <v>8.7060838232460558</v>
      </c>
      <c r="O879" s="19">
        <v>8.7238593159327049</v>
      </c>
      <c r="P879" s="19">
        <v>8.7384603834293042</v>
      </c>
      <c r="Q879" s="19">
        <v>8.7506140016464098</v>
      </c>
      <c r="R879" s="19">
        <v>8.7609138323237463</v>
      </c>
      <c r="S879" s="19">
        <v>8.7698360839030283</v>
      </c>
      <c r="T879" s="19">
        <v>8.7777521727520487</v>
      </c>
      <c r="U879" s="19">
        <v>8.7849462451523195</v>
      </c>
      <c r="V879" s="19">
        <v>8.79163566047073</v>
      </c>
      <c r="W879" s="19">
        <v>8.797985662659908</v>
      </c>
      <c r="X879" s="19">
        <v>8.804118046335935</v>
      </c>
      <c r="Y879" s="19">
        <v>8.8101205634818953</v>
      </c>
      <c r="Z879" s="19">
        <v>8.8160615278232886</v>
      </c>
      <c r="AA879" s="19">
        <v>8.8219957235452782</v>
      </c>
      <c r="AB879" s="19">
        <v>8.8279669276212349</v>
      </c>
      <c r="AC879" s="19">
        <v>8.8340098753862719</v>
      </c>
      <c r="AD879" s="19">
        <v>8.8401518194403899</v>
      </c>
      <c r="AE879" s="19">
        <v>8.8464137767709925</v>
      </c>
      <c r="AF879" s="19">
        <v>8.8528115344968654</v>
      </c>
      <c r="AG879" s="19">
        <v>8.8593564670351359</v>
      </c>
      <c r="AH879" s="19">
        <v>8.8660562422979989</v>
      </c>
      <c r="AI879" s="19">
        <v>8.8729158888540436</v>
      </c>
      <c r="AJ879" s="19">
        <v>8.8799387870386965</v>
      </c>
      <c r="AK879" s="19">
        <v>8.8871269674999045</v>
      </c>
      <c r="AL879" s="19">
        <v>8.894481293591193</v>
      </c>
      <c r="AM879" s="19">
        <v>8.9020016149630301</v>
      </c>
      <c r="AN879" s="19">
        <v>8.9096868975247716</v>
      </c>
      <c r="AO879" s="19">
        <v>8.91753533391228</v>
      </c>
      <c r="AP879" s="19">
        <v>8.9255444377895969</v>
      </c>
      <c r="AQ879" s="19">
        <v>8.9337111243995313</v>
      </c>
      <c r="AR879" s="19">
        <v>8.9420317509655263</v>
      </c>
      <c r="AS879" s="19">
        <v>8.9505020876342041</v>
      </c>
      <c r="AT879" s="19">
        <v>8.9591174248449814</v>
      </c>
      <c r="AU879" s="19">
        <v>8.9678727047362674</v>
      </c>
      <c r="AV879" s="19">
        <v>8.9767625444409287</v>
      </c>
      <c r="AW879" s="19">
        <v>8.9857812695395669</v>
      </c>
      <c r="AX879" s="19">
        <v>8.9949229406347548</v>
      </c>
      <c r="AY879" s="19">
        <v>9.0041813719315531</v>
      </c>
      <c r="AZ879" s="19">
        <v>9.0135501542322736</v>
      </c>
      <c r="BA879" s="19">
        <v>9.0230226767532358</v>
      </c>
      <c r="BB879" s="19">
        <v>9.0325921873780786</v>
      </c>
      <c r="BC879" s="19">
        <v>9.0422518614736465</v>
      </c>
      <c r="BD879" s="19">
        <v>9.0519945749863506</v>
      </c>
      <c r="BE879" s="19">
        <v>9.0618128361015078</v>
      </c>
      <c r="BF879" s="19">
        <v>9.0716988162291354</v>
      </c>
      <c r="BG879" s="19">
        <v>9.0816443790363088</v>
      </c>
      <c r="BH879" s="19">
        <v>9.0916411065270708</v>
      </c>
      <c r="BI879" s="19">
        <v>9.1016803186137629</v>
      </c>
    </row>
    <row r="880" spans="1:61" x14ac:dyDescent="0.2">
      <c r="A880" s="18">
        <v>32272</v>
      </c>
      <c r="G880" s="19">
        <v>8.2681422740425834</v>
      </c>
      <c r="H880" s="19">
        <v>8.332536938668909</v>
      </c>
      <c r="I880" s="19">
        <v>8.388759394794695</v>
      </c>
      <c r="J880" s="19">
        <v>8.4373636564780146</v>
      </c>
      <c r="K880" s="19">
        <v>8.4791076953079507</v>
      </c>
      <c r="L880" s="19">
        <v>8.5148284918646766</v>
      </c>
      <c r="M880" s="19">
        <v>8.5453259393548286</v>
      </c>
      <c r="N880" s="19">
        <v>8.5713535321199981</v>
      </c>
      <c r="O880" s="19">
        <v>8.5936327652330942</v>
      </c>
      <c r="P880" s="19">
        <v>8.6128322684332446</v>
      </c>
      <c r="Q880" s="19">
        <v>8.6295383820209857</v>
      </c>
      <c r="R880" s="19">
        <v>8.6442497474912781</v>
      </c>
      <c r="S880" s="19">
        <v>8.657384422333541</v>
      </c>
      <c r="T880" s="19">
        <v>8.6692809566845046</v>
      </c>
      <c r="U880" s="19">
        <v>8.6802092243738436</v>
      </c>
      <c r="V880" s="19">
        <v>8.6903864113482268</v>
      </c>
      <c r="W880" s="19">
        <v>8.6999867280781924</v>
      </c>
      <c r="X880" s="19">
        <v>8.7091475323051561</v>
      </c>
      <c r="Y880" s="19">
        <v>8.7179778357641915</v>
      </c>
      <c r="Z880" s="19">
        <v>8.7265663524129824</v>
      </c>
      <c r="AA880" s="19">
        <v>8.7349859724146999</v>
      </c>
      <c r="AB880" s="19">
        <v>8.7432966959584881</v>
      </c>
      <c r="AC880" s="19">
        <v>8.751547935040529</v>
      </c>
      <c r="AD880" s="19">
        <v>8.7597803390145721</v>
      </c>
      <c r="AE880" s="19">
        <v>8.7680272550323224</v>
      </c>
      <c r="AF880" s="19">
        <v>8.7763159058179792</v>
      </c>
      <c r="AG880" s="19">
        <v>8.7846683466100224</v>
      </c>
      <c r="AH880" s="19">
        <v>8.7931022627849913</v>
      </c>
      <c r="AI880" s="19">
        <v>8.8016317967105806</v>
      </c>
      <c r="AJ880" s="19">
        <v>8.8102682555771299</v>
      </c>
      <c r="AK880" s="19">
        <v>8.8190205260285985</v>
      </c>
      <c r="AL880" s="19">
        <v>8.827895401263568</v>
      </c>
      <c r="AM880" s="19">
        <v>8.8368978564885943</v>
      </c>
      <c r="AN880" s="19">
        <v>8.8460312819940849</v>
      </c>
      <c r="AO880" s="19">
        <v>8.8552976812688531</v>
      </c>
      <c r="AP880" s="19">
        <v>8.8646978401222274</v>
      </c>
      <c r="AQ880" s="19">
        <v>8.8742314713868264</v>
      </c>
      <c r="AR880" s="19">
        <v>8.8838973176540996</v>
      </c>
      <c r="AS880" s="19">
        <v>8.8936931969669502</v>
      </c>
      <c r="AT880" s="19">
        <v>8.9036161323284393</v>
      </c>
      <c r="AU880" s="19">
        <v>8.9136624842310361</v>
      </c>
      <c r="AV880" s="19">
        <v>8.9238280091650584</v>
      </c>
      <c r="AW880" s="19">
        <v>8.9341079193083779</v>
      </c>
      <c r="AX880" s="19">
        <v>8.9444969423070493</v>
      </c>
      <c r="AY880" s="19">
        <v>8.9549893748787159</v>
      </c>
      <c r="AZ880" s="19">
        <v>8.9655791257487678</v>
      </c>
      <c r="BA880" s="19">
        <v>8.9762597533568069</v>
      </c>
      <c r="BB880" s="19">
        <v>8.9870245379456222</v>
      </c>
      <c r="BC880" s="19">
        <v>8.9978665540250535</v>
      </c>
      <c r="BD880" s="19">
        <v>9.0087784922915812</v>
      </c>
      <c r="BE880" s="19">
        <v>9.0197526200466402</v>
      </c>
      <c r="BF880" s="19">
        <v>9.030780817521828</v>
      </c>
      <c r="BG880" s="19">
        <v>9.0418546112470022</v>
      </c>
      <c r="BH880" s="19">
        <v>9.0529652040249982</v>
      </c>
      <c r="BI880" s="19">
        <v>9.0641034980772535</v>
      </c>
    </row>
    <row r="881" spans="1:61" x14ac:dyDescent="0.2">
      <c r="A881" s="18">
        <v>32273</v>
      </c>
      <c r="G881" s="19">
        <v>8.2604702391941398</v>
      </c>
      <c r="H881" s="19">
        <v>8.3248312416327899</v>
      </c>
      <c r="I881" s="19">
        <v>8.3813275993327867</v>
      </c>
      <c r="J881" s="19">
        <v>8.430466968041948</v>
      </c>
      <c r="K881" s="19">
        <v>8.4729405870903474</v>
      </c>
      <c r="L881" s="19">
        <v>8.5095123710584755</v>
      </c>
      <c r="M881" s="19">
        <v>8.5409229042603645</v>
      </c>
      <c r="N881" s="19">
        <v>8.5678811722796446</v>
      </c>
      <c r="O881" s="19">
        <v>8.591073566225889</v>
      </c>
      <c r="P881" s="19">
        <v>8.6111400098941449</v>
      </c>
      <c r="Q881" s="19">
        <v>8.6286455680010405</v>
      </c>
      <c r="R881" s="19">
        <v>8.6440757176038989</v>
      </c>
      <c r="S881" s="19">
        <v>8.6578425005922348</v>
      </c>
      <c r="T881" s="19">
        <v>8.670282999646334</v>
      </c>
      <c r="U881" s="19">
        <v>8.6816693156391658</v>
      </c>
      <c r="V881" s="19">
        <v>8.6922236533637278</v>
      </c>
      <c r="W881" s="19">
        <v>8.702126507920477</v>
      </c>
      <c r="X881" s="19">
        <v>8.7115220700826157</v>
      </c>
      <c r="Y881" s="19">
        <v>8.7205267964276771</v>
      </c>
      <c r="Z881" s="19">
        <v>8.7292362167441908</v>
      </c>
      <c r="AA881" s="19">
        <v>8.7377292125346546</v>
      </c>
      <c r="AB881" s="19">
        <v>8.7460711012238566</v>
      </c>
      <c r="AC881" s="19">
        <v>8.7543160583156059</v>
      </c>
      <c r="AD881" s="19">
        <v>8.7625090384136026</v>
      </c>
      <c r="AE881" s="19">
        <v>8.7706873120381061</v>
      </c>
      <c r="AF881" s="19">
        <v>8.7788817049942462</v>
      </c>
      <c r="AG881" s="19">
        <v>8.787117605358759</v>
      </c>
      <c r="AH881" s="19">
        <v>8.7954157954022723</v>
      </c>
      <c r="AI881" s="19">
        <v>8.8037932202617988</v>
      </c>
      <c r="AJ881" s="19">
        <v>8.8122636291876226</v>
      </c>
      <c r="AK881" s="19">
        <v>8.8208380281818126</v>
      </c>
      <c r="AL881" s="19">
        <v>8.8295250507074723</v>
      </c>
      <c r="AM881" s="19">
        <v>8.8383312698648915</v>
      </c>
      <c r="AN881" s="19">
        <v>8.8472614625406507</v>
      </c>
      <c r="AO881" s="19">
        <v>8.8563188339343135</v>
      </c>
      <c r="AP881" s="19">
        <v>8.8655052092275923</v>
      </c>
      <c r="AQ881" s="19">
        <v>8.8748211974767273</v>
      </c>
      <c r="AR881" s="19">
        <v>8.8842663052109749</v>
      </c>
      <c r="AS881" s="19">
        <v>8.8938389868201853</v>
      </c>
      <c r="AT881" s="19">
        <v>8.9035367961152758</v>
      </c>
      <c r="AU881" s="19">
        <v>8.9133565386168438</v>
      </c>
      <c r="AV881" s="19">
        <v>8.9232943449722768</v>
      </c>
      <c r="AW881" s="19">
        <v>8.9333457379189856</v>
      </c>
      <c r="AX881" s="19">
        <v>8.9435057051151912</v>
      </c>
      <c r="AY881" s="19">
        <v>8.9537687665639112</v>
      </c>
      <c r="AZ881" s="19">
        <v>8.9641290221646877</v>
      </c>
      <c r="BA881" s="19">
        <v>8.9745801926517927</v>
      </c>
      <c r="BB881" s="19">
        <v>8.9851156985926881</v>
      </c>
      <c r="BC881" s="19">
        <v>8.9957287358855282</v>
      </c>
      <c r="BD881" s="19">
        <v>9.0064121074846408</v>
      </c>
      <c r="BE881" s="19">
        <v>9.0171581929337865</v>
      </c>
      <c r="BF881" s="19">
        <v>9.0279589849209856</v>
      </c>
      <c r="BG881" s="19">
        <v>9.0388061226281486</v>
      </c>
      <c r="BH881" s="19">
        <v>9.0496909216892227</v>
      </c>
      <c r="BI881" s="19">
        <v>9.0606043968576184</v>
      </c>
    </row>
    <row r="882" spans="1:61" x14ac:dyDescent="0.2">
      <c r="A882" s="18">
        <v>32274</v>
      </c>
      <c r="G882" s="19">
        <v>8.3149682885649181</v>
      </c>
      <c r="H882" s="19">
        <v>8.3739023690894623</v>
      </c>
      <c r="I882" s="19">
        <v>8.4259417843229052</v>
      </c>
      <c r="J882" s="19">
        <v>8.4714766945357969</v>
      </c>
      <c r="K882" s="19">
        <v>8.5110572846476611</v>
      </c>
      <c r="L882" s="19">
        <v>8.545302717963537</v>
      </c>
      <c r="M882" s="19">
        <v>8.5748317195186896</v>
      </c>
      <c r="N882" s="19">
        <v>8.6002528783607417</v>
      </c>
      <c r="O882" s="19">
        <v>8.6221662476682734</v>
      </c>
      <c r="P882" s="19">
        <v>8.641140283823205</v>
      </c>
      <c r="Q882" s="19">
        <v>8.6576878095233099</v>
      </c>
      <c r="R882" s="19">
        <v>8.6722593815551505</v>
      </c>
      <c r="S882" s="19">
        <v>8.6852453850823927</v>
      </c>
      <c r="T882" s="19">
        <v>8.6969686913453597</v>
      </c>
      <c r="U882" s="19">
        <v>8.7076924360233434</v>
      </c>
      <c r="V882" s="19">
        <v>8.717633802616616</v>
      </c>
      <c r="W882" s="19">
        <v>8.7269703681885389</v>
      </c>
      <c r="X882" s="19">
        <v>8.7358439166432191</v>
      </c>
      <c r="Y882" s="19">
        <v>8.7443686025236644</v>
      </c>
      <c r="Z882" s="19">
        <v>8.7526377748347386</v>
      </c>
      <c r="AA882" s="19">
        <v>8.7607282297232736</v>
      </c>
      <c r="AB882" s="19">
        <v>8.7687032767009629</v>
      </c>
      <c r="AC882" s="19">
        <v>8.7766151469720857</v>
      </c>
      <c r="AD882" s="19">
        <v>8.7845069034864913</v>
      </c>
      <c r="AE882" s="19">
        <v>8.7924139689820091</v>
      </c>
      <c r="AF882" s="19">
        <v>8.8003653582767196</v>
      </c>
      <c r="AG882" s="19">
        <v>8.8083846795064034</v>
      </c>
      <c r="AH882" s="19">
        <v>8.8164909670273737</v>
      </c>
      <c r="AI882" s="19">
        <v>8.8246994958123945</v>
      </c>
      <c r="AJ882" s="19">
        <v>8.8330224529821724</v>
      </c>
      <c r="AK882" s="19">
        <v>8.8414693781851472</v>
      </c>
      <c r="AL882" s="19">
        <v>8.8500475213640097</v>
      </c>
      <c r="AM882" s="19">
        <v>8.8587621440327897</v>
      </c>
      <c r="AN882" s="19">
        <v>8.8676167742035918</v>
      </c>
      <c r="AO882" s="19">
        <v>8.8766134230743461</v>
      </c>
      <c r="AP882" s="19">
        <v>8.8857527700061372</v>
      </c>
      <c r="AQ882" s="19">
        <v>8.8950343206685911</v>
      </c>
      <c r="AR882" s="19">
        <v>8.9044565195436505</v>
      </c>
      <c r="AS882" s="19">
        <v>8.9140168116599749</v>
      </c>
      <c r="AT882" s="19">
        <v>8.9237117885083741</v>
      </c>
      <c r="AU882" s="19">
        <v>8.9335373297574971</v>
      </c>
      <c r="AV882" s="19">
        <v>8.9434886827602558</v>
      </c>
      <c r="AW882" s="19">
        <v>8.9535605290784979</v>
      </c>
      <c r="AX882" s="19">
        <v>8.9637470552333838</v>
      </c>
      <c r="AY882" s="19">
        <v>8.9740420174565614</v>
      </c>
      <c r="AZ882" s="19">
        <v>8.9844387855792807</v>
      </c>
      <c r="BA882" s="19">
        <v>8.9949303808732726</v>
      </c>
      <c r="BB882" s="19">
        <v>9.0055095539555001</v>
      </c>
      <c r="BC882" s="19">
        <v>9.0161688503800299</v>
      </c>
      <c r="BD882" s="19">
        <v>9.0269004452393204</v>
      </c>
      <c r="BE882" s="19">
        <v>9.0376961179394755</v>
      </c>
      <c r="BF882" s="19">
        <v>9.0485472864950527</v>
      </c>
      <c r="BG882" s="19">
        <v>9.0594450386835135</v>
      </c>
      <c r="BH882" s="19">
        <v>9.0703801600314193</v>
      </c>
      <c r="BI882" s="19">
        <v>9.0813431541536325</v>
      </c>
    </row>
    <row r="883" spans="1:61" x14ac:dyDescent="0.2">
      <c r="A883" s="18">
        <v>32275</v>
      </c>
      <c r="G883" s="19">
        <v>8.2933186466199516</v>
      </c>
      <c r="H883" s="19">
        <v>8.3448200241473423</v>
      </c>
      <c r="I883" s="19">
        <v>8.3915490727935218</v>
      </c>
      <c r="J883" s="19">
        <v>8.4336134108588166</v>
      </c>
      <c r="K883" s="19">
        <v>8.4711947287541598</v>
      </c>
      <c r="L883" s="19">
        <v>8.5045383390717664</v>
      </c>
      <c r="M883" s="19">
        <v>8.5339745844283126</v>
      </c>
      <c r="N883" s="19">
        <v>8.5598968691455628</v>
      </c>
      <c r="O883" s="19">
        <v>8.5827377003640546</v>
      </c>
      <c r="P883" s="19">
        <v>8.6029377549001289</v>
      </c>
      <c r="Q883" s="19">
        <v>8.6209176924806741</v>
      </c>
      <c r="R883" s="19">
        <v>8.637055459473908</v>
      </c>
      <c r="S883" s="19">
        <v>8.6516812995294927</v>
      </c>
      <c r="T883" s="19">
        <v>8.6650709056413753</v>
      </c>
      <c r="U883" s="19">
        <v>8.6774520082791113</v>
      </c>
      <c r="V883" s="19">
        <v>8.6890153966804284</v>
      </c>
      <c r="W883" s="19">
        <v>8.6999194066749936</v>
      </c>
      <c r="X883" s="19">
        <v>8.7102941028738385</v>
      </c>
      <c r="Y883" s="19">
        <v>8.720248134084402</v>
      </c>
      <c r="Z883" s="19">
        <v>8.7298718483288305</v>
      </c>
      <c r="AA883" s="19">
        <v>8.7392405437960186</v>
      </c>
      <c r="AB883" s="19">
        <v>8.7484172551760366</v>
      </c>
      <c r="AC883" s="19">
        <v>8.7574549435706537</v>
      </c>
      <c r="AD883" s="19">
        <v>8.7663982333189008</v>
      </c>
      <c r="AE883" s="19">
        <v>8.7752848014575271</v>
      </c>
      <c r="AF883" s="19">
        <v>8.7841464982536159</v>
      </c>
      <c r="AG883" s="19">
        <v>8.793010257637313</v>
      </c>
      <c r="AH883" s="19">
        <v>8.8018988251614498</v>
      </c>
      <c r="AI883" s="19">
        <v>8.8108312144864023</v>
      </c>
      <c r="AJ883" s="19">
        <v>8.8198230997370342</v>
      </c>
      <c r="AK883" s="19">
        <v>8.8288872683942152</v>
      </c>
      <c r="AL883" s="19">
        <v>8.8380340113818381</v>
      </c>
      <c r="AM883" s="19">
        <v>8.8472714515611575</v>
      </c>
      <c r="AN883" s="19">
        <v>8.8566058216875607</v>
      </c>
      <c r="AO883" s="19">
        <v>8.8660417006737653</v>
      </c>
      <c r="AP883" s="19">
        <v>8.8755822152779746</v>
      </c>
      <c r="AQ883" s="19">
        <v>8.8852292121318506</v>
      </c>
      <c r="AR883" s="19">
        <v>8.894983364184581</v>
      </c>
      <c r="AS883" s="19">
        <v>8.9048442056398347</v>
      </c>
      <c r="AT883" s="19">
        <v>8.9148102936658429</v>
      </c>
      <c r="AU883" s="19">
        <v>8.9248793644146183</v>
      </c>
      <c r="AV883" s="19">
        <v>8.935048415323692</v>
      </c>
      <c r="AW883" s="19">
        <v>8.9453137815661954</v>
      </c>
      <c r="AX883" s="19">
        <v>8.9556712159478149</v>
      </c>
      <c r="AY883" s="19">
        <v>8.96611596037555</v>
      </c>
      <c r="AZ883" s="19">
        <v>8.9766427972919356</v>
      </c>
      <c r="BA883" s="19">
        <v>8.9872460948055028</v>
      </c>
      <c r="BB883" s="19">
        <v>8.9979198977685613</v>
      </c>
      <c r="BC883" s="19">
        <v>9.0086579929153636</v>
      </c>
      <c r="BD883" s="19">
        <v>9.0194537287628798</v>
      </c>
      <c r="BE883" s="19">
        <v>9.0302999961509762</v>
      </c>
      <c r="BF883" s="19">
        <v>9.0411892680660966</v>
      </c>
      <c r="BG883" s="19">
        <v>9.0521136356631082</v>
      </c>
      <c r="BH883" s="19">
        <v>9.0630648406239054</v>
      </c>
      <c r="BI883" s="19">
        <v>9.0740342981668718</v>
      </c>
    </row>
    <row r="884" spans="1:61" x14ac:dyDescent="0.2">
      <c r="A884" s="18">
        <v>32276</v>
      </c>
      <c r="G884" s="19">
        <v>8.1922888040629473</v>
      </c>
      <c r="H884" s="19">
        <v>8.2385009332165069</v>
      </c>
      <c r="I884" s="19">
        <v>8.2819240963971019</v>
      </c>
      <c r="J884" s="19">
        <v>8.3223073385359658</v>
      </c>
      <c r="K884" s="19">
        <v>8.3593843993474284</v>
      </c>
      <c r="L884" s="19">
        <v>8.3929763334037766</v>
      </c>
      <c r="M884" s="19">
        <v>8.4231137606832895</v>
      </c>
      <c r="N884" s="19">
        <v>8.4499840783612736</v>
      </c>
      <c r="O884" s="19">
        <v>8.473874752159972</v>
      </c>
      <c r="P884" s="19">
        <v>8.4951329095412564</v>
      </c>
      <c r="Q884" s="19">
        <v>8.5141299321958197</v>
      </c>
      <c r="R884" s="19">
        <v>8.5312203317680417</v>
      </c>
      <c r="S884" s="19">
        <v>8.5467262907331616</v>
      </c>
      <c r="T884" s="19">
        <v>8.560922032342539</v>
      </c>
      <c r="U884" s="19">
        <v>8.5740387726343883</v>
      </c>
      <c r="V884" s="19">
        <v>8.5862742715154603</v>
      </c>
      <c r="W884" s="19">
        <v>8.5977939887253019</v>
      </c>
      <c r="X884" s="19">
        <v>8.6087349580665595</v>
      </c>
      <c r="Y884" s="19">
        <v>8.6192127379237693</v>
      </c>
      <c r="Z884" s="19">
        <v>8.6293236505297184</v>
      </c>
      <c r="AA884" s="19">
        <v>8.6391481401286416</v>
      </c>
      <c r="AB884" s="19">
        <v>8.6487537131235008</v>
      </c>
      <c r="AC884" s="19">
        <v>8.6581972484047824</v>
      </c>
      <c r="AD884" s="19">
        <v>8.6675268296802326</v>
      </c>
      <c r="AE884" s="19">
        <v>8.6767832113386483</v>
      </c>
      <c r="AF884" s="19">
        <v>8.6860010005980932</v>
      </c>
      <c r="AG884" s="19">
        <v>8.6952096179940224</v>
      </c>
      <c r="AH884" s="19">
        <v>8.7044340539922267</v>
      </c>
      <c r="AI884" s="19">
        <v>8.7136953109990696</v>
      </c>
      <c r="AJ884" s="19">
        <v>8.7230108239540609</v>
      </c>
      <c r="AK884" s="19">
        <v>8.732394947290766</v>
      </c>
      <c r="AL884" s="19">
        <v>8.7418593712213628</v>
      </c>
      <c r="AM884" s="19">
        <v>8.7514134722921177</v>
      </c>
      <c r="AN884" s="19">
        <v>8.7610646100071961</v>
      </c>
      <c r="AO884" s="19">
        <v>8.7708183789589391</v>
      </c>
      <c r="AP884" s="19">
        <v>8.7806788240610043</v>
      </c>
      <c r="AQ884" s="19">
        <v>8.7906486239300889</v>
      </c>
      <c r="AR884" s="19">
        <v>8.8007292141387605</v>
      </c>
      <c r="AS884" s="19">
        <v>8.8109208616007422</v>
      </c>
      <c r="AT884" s="19">
        <v>8.8212228080170227</v>
      </c>
      <c r="AU884" s="19">
        <v>8.8316333980078277</v>
      </c>
      <c r="AV884" s="19">
        <v>8.8421501675565892</v>
      </c>
      <c r="AW884" s="19">
        <v>8.8527699223818139</v>
      </c>
      <c r="AX884" s="19">
        <v>8.8634888120675228</v>
      </c>
      <c r="AY884" s="19">
        <v>8.8743023961004219</v>
      </c>
      <c r="AZ884" s="19">
        <v>8.8852057017529589</v>
      </c>
      <c r="BA884" s="19">
        <v>8.8961932768827978</v>
      </c>
      <c r="BB884" s="19">
        <v>8.907259289506186</v>
      </c>
      <c r="BC884" s="19">
        <v>8.9183975631709327</v>
      </c>
      <c r="BD884" s="19">
        <v>8.9296014125379415</v>
      </c>
      <c r="BE884" s="19">
        <v>8.9408636467685927</v>
      </c>
      <c r="BF884" s="19">
        <v>8.9521766137770449</v>
      </c>
      <c r="BG884" s="19">
        <v>8.9635322399929169</v>
      </c>
      <c r="BH884" s="19">
        <v>8.9749220660803264</v>
      </c>
      <c r="BI884" s="19">
        <v>8.9863372700983337</v>
      </c>
    </row>
    <row r="885" spans="1:61" x14ac:dyDescent="0.2">
      <c r="A885" s="18">
        <v>32279</v>
      </c>
      <c r="G885" s="19">
        <v>8.0645349518834966</v>
      </c>
      <c r="H885" s="19">
        <v>8.1156574064711346</v>
      </c>
      <c r="I885" s="19">
        <v>8.1629824911496769</v>
      </c>
      <c r="J885" s="19">
        <v>8.2064565008581649</v>
      </c>
      <c r="K885" s="19">
        <v>8.2460619573615102</v>
      </c>
      <c r="L885" s="19">
        <v>8.2818571072168776</v>
      </c>
      <c r="M885" s="19">
        <v>8.3140307031945309</v>
      </c>
      <c r="N885" s="19">
        <v>8.3428657242412196</v>
      </c>
      <c r="O885" s="19">
        <v>8.3687040886438968</v>
      </c>
      <c r="P885" s="19">
        <v>8.3919133530746084</v>
      </c>
      <c r="Q885" s="19">
        <v>8.4128593005189369</v>
      </c>
      <c r="R885" s="19">
        <v>8.431880800470438</v>
      </c>
      <c r="S885" s="19">
        <v>8.4492820681047967</v>
      </c>
      <c r="T885" s="19">
        <v>8.4653230141527711</v>
      </c>
      <c r="U885" s="19">
        <v>8.4802252464302548</v>
      </c>
      <c r="V885" s="19">
        <v>8.4941805126734575</v>
      </c>
      <c r="W885" s="19">
        <v>8.5073516105386631</v>
      </c>
      <c r="X885" s="19">
        <v>8.5198770955716316</v>
      </c>
      <c r="Y885" s="19">
        <v>8.5318764300053065</v>
      </c>
      <c r="Z885" s="19">
        <v>8.5434499443741192</v>
      </c>
      <c r="AA885" s="19">
        <v>8.5546819584651903</v>
      </c>
      <c r="AB885" s="19">
        <v>8.5656437460812302</v>
      </c>
      <c r="AC885" s="19">
        <v>8.5763958646805971</v>
      </c>
      <c r="AD885" s="19">
        <v>8.5869900030228941</v>
      </c>
      <c r="AE885" s="19">
        <v>8.597470459285411</v>
      </c>
      <c r="AF885" s="19">
        <v>8.6078753330925419</v>
      </c>
      <c r="AG885" s="19">
        <v>8.6182374940077082</v>
      </c>
      <c r="AH885" s="19">
        <v>8.6285853115449545</v>
      </c>
      <c r="AI885" s="19">
        <v>8.638942907628925</v>
      </c>
      <c r="AJ885" s="19">
        <v>8.6493304921746557</v>
      </c>
      <c r="AK885" s="19">
        <v>8.659764892520597</v>
      </c>
      <c r="AL885" s="19">
        <v>8.670260010533557</v>
      </c>
      <c r="AM885" s="19">
        <v>8.680827207539167</v>
      </c>
      <c r="AN885" s="19">
        <v>8.6914756300323024</v>
      </c>
      <c r="AO885" s="19">
        <v>8.7022124865309252</v>
      </c>
      <c r="AP885" s="19">
        <v>8.7130432839147218</v>
      </c>
      <c r="AQ885" s="19">
        <v>8.7239720286550781</v>
      </c>
      <c r="AR885" s="19">
        <v>8.7350013631526835</v>
      </c>
      <c r="AS885" s="19">
        <v>8.7461326550789309</v>
      </c>
      <c r="AT885" s="19">
        <v>8.7573661570554897</v>
      </c>
      <c r="AU885" s="19">
        <v>8.7687011483293329</v>
      </c>
      <c r="AV885" s="19">
        <v>8.7801360333538039</v>
      </c>
      <c r="AW885" s="19">
        <v>8.7916684220144603</v>
      </c>
      <c r="AX885" s="19">
        <v>8.8032952019519985</v>
      </c>
      <c r="AY885" s="19">
        <v>8.8150126049511002</v>
      </c>
      <c r="AZ885" s="19">
        <v>8.8268162708375772</v>
      </c>
      <c r="BA885" s="19">
        <v>8.8387013065509947</v>
      </c>
      <c r="BB885" s="19">
        <v>8.8506623984053956</v>
      </c>
      <c r="BC885" s="19">
        <v>8.8626938385726852</v>
      </c>
      <c r="BD885" s="19">
        <v>8.8747893439739833</v>
      </c>
      <c r="BE885" s="19">
        <v>8.8869420653441846</v>
      </c>
      <c r="BF885" s="19">
        <v>8.8991446368377805</v>
      </c>
      <c r="BG885" s="19">
        <v>8.9113892205616612</v>
      </c>
      <c r="BH885" s="19">
        <v>8.9236675465791322</v>
      </c>
      <c r="BI885" s="19">
        <v>8.9359709376329839</v>
      </c>
    </row>
    <row r="886" spans="1:61" x14ac:dyDescent="0.2">
      <c r="A886" s="18">
        <v>32280</v>
      </c>
      <c r="G886" s="19">
        <v>7.8701560793906538</v>
      </c>
      <c r="H886" s="19">
        <v>7.9417002082187533</v>
      </c>
      <c r="I886" s="19">
        <v>8.0057627087044594</v>
      </c>
      <c r="J886" s="19">
        <v>8.0628519296142649</v>
      </c>
      <c r="K886" s="19">
        <v>8.1136506481660664</v>
      </c>
      <c r="L886" s="19">
        <v>8.1588790765906563</v>
      </c>
      <c r="M886" s="19">
        <v>8.1991964294961441</v>
      </c>
      <c r="N886" s="19">
        <v>8.2352121279212511</v>
      </c>
      <c r="O886" s="19">
        <v>8.2674992664312992</v>
      </c>
      <c r="P886" s="19">
        <v>8.2965744684426941</v>
      </c>
      <c r="Q886" s="19">
        <v>8.322888624464623</v>
      </c>
      <c r="R886" s="19">
        <v>8.3468360084988085</v>
      </c>
      <c r="S886" s="19">
        <v>8.3687615395559334</v>
      </c>
      <c r="T886" s="19">
        <v>8.3889599397682169</v>
      </c>
      <c r="U886" s="19">
        <v>8.4076848147616783</v>
      </c>
      <c r="V886" s="19">
        <v>8.4251577449340349</v>
      </c>
      <c r="W886" s="19">
        <v>8.4415701314223028</v>
      </c>
      <c r="X886" s="19">
        <v>8.4570900220958283</v>
      </c>
      <c r="Y886" s="19">
        <v>8.4718654521071404</v>
      </c>
      <c r="Z886" s="19">
        <v>8.4860217080739755</v>
      </c>
      <c r="AA886" s="19">
        <v>8.4996648298966146</v>
      </c>
      <c r="AB886" s="19">
        <v>8.5128851748328085</v>
      </c>
      <c r="AC886" s="19">
        <v>8.5257602179696441</v>
      </c>
      <c r="AD886" s="19">
        <v>8.5383567732874752</v>
      </c>
      <c r="AE886" s="19">
        <v>8.5507327705110239</v>
      </c>
      <c r="AF886" s="19">
        <v>8.5629386880538494</v>
      </c>
      <c r="AG886" s="19">
        <v>8.5750187171731334</v>
      </c>
      <c r="AH886" s="19">
        <v>8.5870115913550062</v>
      </c>
      <c r="AI886" s="19">
        <v>8.5989506481688576</v>
      </c>
      <c r="AJ886" s="19">
        <v>8.6108641433205495</v>
      </c>
      <c r="AK886" s="19">
        <v>8.6227759355433413</v>
      </c>
      <c r="AL886" s="19">
        <v>8.634706080783392</v>
      </c>
      <c r="AM886" s="19">
        <v>8.646671332566461</v>
      </c>
      <c r="AN886" s="19">
        <v>8.6586855653851611</v>
      </c>
      <c r="AO886" s="19">
        <v>8.6707601345780869</v>
      </c>
      <c r="AP886" s="19">
        <v>8.6829041835437231</v>
      </c>
      <c r="AQ886" s="19">
        <v>8.6951249054297435</v>
      </c>
      <c r="AR886" s="19">
        <v>8.7074277290147997</v>
      </c>
      <c r="AS886" s="19">
        <v>8.7198164573556163</v>
      </c>
      <c r="AT886" s="19">
        <v>8.7322934867676203</v>
      </c>
      <c r="AU886" s="19">
        <v>8.7448600036362745</v>
      </c>
      <c r="AV886" s="19">
        <v>8.7575161337293945</v>
      </c>
      <c r="AW886" s="19">
        <v>8.7702610551601889</v>
      </c>
      <c r="AX886" s="19">
        <v>8.7830931046360181</v>
      </c>
      <c r="AY886" s="19">
        <v>8.7960098690388993</v>
      </c>
      <c r="AZ886" s="19">
        <v>8.8090082594017165</v>
      </c>
      <c r="BA886" s="19">
        <v>8.822084578927786</v>
      </c>
      <c r="BB886" s="19">
        <v>8.8352346567758246</v>
      </c>
      <c r="BC886" s="19">
        <v>8.8484538788846496</v>
      </c>
      <c r="BD886" s="19">
        <v>8.8617369976020619</v>
      </c>
      <c r="BE886" s="19">
        <v>8.8750781469582432</v>
      </c>
      <c r="BF886" s="19">
        <v>8.8884708968679274</v>
      </c>
      <c r="BG886" s="19">
        <v>8.9019083017610487</v>
      </c>
      <c r="BH886" s="19">
        <v>8.9153829442678649</v>
      </c>
      <c r="BI886" s="19">
        <v>8.9288869609594332</v>
      </c>
    </row>
    <row r="887" spans="1:61" x14ac:dyDescent="0.2">
      <c r="A887" s="18">
        <v>32281</v>
      </c>
      <c r="G887" s="19">
        <v>7.8661171768285598</v>
      </c>
      <c r="H887" s="19">
        <v>7.9485552302660869</v>
      </c>
      <c r="I887" s="19">
        <v>8.0223657045994941</v>
      </c>
      <c r="J887" s="19">
        <v>8.0880104301631679</v>
      </c>
      <c r="K887" s="19">
        <v>8.1461235888553158</v>
      </c>
      <c r="L887" s="19">
        <v>8.1974065090955239</v>
      </c>
      <c r="M887" s="19">
        <v>8.2425638024835752</v>
      </c>
      <c r="N887" s="19">
        <v>8.282297231981147</v>
      </c>
      <c r="O887" s="19">
        <v>8.3173012508915214</v>
      </c>
      <c r="P887" s="19">
        <v>8.3482278451019134</v>
      </c>
      <c r="Q887" s="19">
        <v>8.3756663505537166</v>
      </c>
      <c r="R887" s="19">
        <v>8.4001409554885207</v>
      </c>
      <c r="S887" s="19">
        <v>8.422113553880024</v>
      </c>
      <c r="T887" s="19">
        <v>8.4419784055091025</v>
      </c>
      <c r="U887" s="19">
        <v>8.4600740096133276</v>
      </c>
      <c r="V887" s="19">
        <v>8.4766952298463121</v>
      </c>
      <c r="W887" s="19">
        <v>8.4920947000357927</v>
      </c>
      <c r="X887" s="19">
        <v>8.5064905482535611</v>
      </c>
      <c r="Y887" s="19">
        <v>8.5200713041606697</v>
      </c>
      <c r="Z887" s="19">
        <v>8.5329946533103271</v>
      </c>
      <c r="AA887" s="19">
        <v>8.5453925249404445</v>
      </c>
      <c r="AB887" s="19">
        <v>8.5573758616187998</v>
      </c>
      <c r="AC887" s="19">
        <v>8.5690383668627153</v>
      </c>
      <c r="AD887" s="19">
        <v>8.5804594773891214</v>
      </c>
      <c r="AE887" s="19">
        <v>8.5917067409146348</v>
      </c>
      <c r="AF887" s="19">
        <v>8.6028377337362549</v>
      </c>
      <c r="AG887" s="19">
        <v>8.6139016186308215</v>
      </c>
      <c r="AH887" s="19">
        <v>8.6249403284651223</v>
      </c>
      <c r="AI887" s="19">
        <v>8.635989126217547</v>
      </c>
      <c r="AJ887" s="19">
        <v>8.6470772690912217</v>
      </c>
      <c r="AK887" s="19">
        <v>8.6582288308821269</v>
      </c>
      <c r="AL887" s="19">
        <v>8.6694634024395381</v>
      </c>
      <c r="AM887" s="19">
        <v>8.6807966815274327</v>
      </c>
      <c r="AN887" s="19">
        <v>8.6922409719379861</v>
      </c>
      <c r="AO887" s="19">
        <v>8.7038056077380368</v>
      </c>
      <c r="AP887" s="19">
        <v>8.7154973154307349</v>
      </c>
      <c r="AQ887" s="19">
        <v>8.7273205258478317</v>
      </c>
      <c r="AR887" s="19">
        <v>8.7392776736206432</v>
      </c>
      <c r="AS887" s="19">
        <v>8.7513694736889605</v>
      </c>
      <c r="AT887" s="19">
        <v>8.7635951100141245</v>
      </c>
      <c r="AU887" s="19">
        <v>8.7759524390577361</v>
      </c>
      <c r="AV887" s="19">
        <v>8.7884381821213786</v>
      </c>
      <c r="AW887" s="19">
        <v>8.8010480494256011</v>
      </c>
      <c r="AX887" s="19">
        <v>8.8137769214719928</v>
      </c>
      <c r="AY887" s="19">
        <v>8.826618988475504</v>
      </c>
      <c r="AZ887" s="19">
        <v>8.8395678212051809</v>
      </c>
      <c r="BA887" s="19">
        <v>8.8526164342931608</v>
      </c>
      <c r="BB887" s="19">
        <v>8.8657574241078585</v>
      </c>
      <c r="BC887" s="19">
        <v>8.8789830381101407</v>
      </c>
      <c r="BD887" s="19">
        <v>8.892285051559945</v>
      </c>
      <c r="BE887" s="19">
        <v>8.9056547830822304</v>
      </c>
      <c r="BF887" s="19">
        <v>8.9190831347093287</v>
      </c>
      <c r="BG887" s="19">
        <v>8.9325606277941159</v>
      </c>
      <c r="BH887" s="19">
        <v>8.9460774352705634</v>
      </c>
      <c r="BI887" s="19">
        <v>8.9596234001742818</v>
      </c>
    </row>
    <row r="888" spans="1:61" x14ac:dyDescent="0.2">
      <c r="A888" s="18">
        <v>32282</v>
      </c>
      <c r="G888" s="19">
        <v>7.7355954812700318</v>
      </c>
      <c r="H888" s="19">
        <v>7.8339956094225043</v>
      </c>
      <c r="I888" s="19">
        <v>7.9220538966407732</v>
      </c>
      <c r="J888" s="19">
        <v>8.0002943171236449</v>
      </c>
      <c r="K888" s="19">
        <v>8.0694407156309076</v>
      </c>
      <c r="L888" s="19">
        <v>8.1303003323831344</v>
      </c>
      <c r="M888" s="19">
        <v>8.1836971949381141</v>
      </c>
      <c r="N888" s="19">
        <v>8.2304617014966936</v>
      </c>
      <c r="O888" s="19">
        <v>8.2714215003387501</v>
      </c>
      <c r="P888" s="19">
        <v>8.3073593124585834</v>
      </c>
      <c r="Q888" s="19">
        <v>8.3389890803473055</v>
      </c>
      <c r="R888" s="19">
        <v>8.3669502869296384</v>
      </c>
      <c r="S888" s="19">
        <v>8.3918090890289498</v>
      </c>
      <c r="T888" s="19">
        <v>8.4140504678713128</v>
      </c>
      <c r="U888" s="19">
        <v>8.4340927169800999</v>
      </c>
      <c r="V888" s="19">
        <v>8.4523016830546673</v>
      </c>
      <c r="W888" s="19">
        <v>8.4689915839494301</v>
      </c>
      <c r="X888" s="19">
        <v>8.4844345217189776</v>
      </c>
      <c r="Y888" s="19">
        <v>8.4988654070348257</v>
      </c>
      <c r="Z888" s="19">
        <v>8.5124802889711368</v>
      </c>
      <c r="AA888" s="19">
        <v>8.5254428557890964</v>
      </c>
      <c r="AB888" s="19">
        <v>8.5378904276702983</v>
      </c>
      <c r="AC888" s="19">
        <v>8.5499386653023741</v>
      </c>
      <c r="AD888" s="19">
        <v>8.5616853042745173</v>
      </c>
      <c r="AE888" s="19">
        <v>8.5732131425938753</v>
      </c>
      <c r="AF888" s="19">
        <v>8.5845924499729911</v>
      </c>
      <c r="AG888" s="19">
        <v>8.5958829251720648</v>
      </c>
      <c r="AH888" s="19">
        <v>8.6071352062696036</v>
      </c>
      <c r="AI888" s="19">
        <v>8.6183917393763121</v>
      </c>
      <c r="AJ888" s="19">
        <v>8.6296877013836699</v>
      </c>
      <c r="AK888" s="19">
        <v>8.641052000645697</v>
      </c>
      <c r="AL888" s="19">
        <v>8.6525081240786026</v>
      </c>
      <c r="AM888" s="19">
        <v>8.6640748505078644</v>
      </c>
      <c r="AN888" s="19">
        <v>8.6757668542696145</v>
      </c>
      <c r="AO888" s="19">
        <v>8.6875952182717953</v>
      </c>
      <c r="AP888" s="19">
        <v>8.6995678719732119</v>
      </c>
      <c r="AQ888" s="19">
        <v>8.7116899728381725</v>
      </c>
      <c r="AR888" s="19">
        <v>8.7239643481374198</v>
      </c>
      <c r="AS888" s="19">
        <v>8.7363919209409371</v>
      </c>
      <c r="AT888" s="19">
        <v>8.7489718694069936</v>
      </c>
      <c r="AU888" s="19">
        <v>8.7617018516530916</v>
      </c>
      <c r="AV888" s="19">
        <v>8.774578254561904</v>
      </c>
      <c r="AW888" s="19">
        <v>8.787596340967319</v>
      </c>
      <c r="AX888" s="19">
        <v>8.8007504786210458</v>
      </c>
      <c r="AY888" s="19">
        <v>8.8140343059774775</v>
      </c>
      <c r="AZ888" s="19">
        <v>8.8274408075284096</v>
      </c>
      <c r="BA888" s="19">
        <v>8.8409623817612655</v>
      </c>
      <c r="BB888" s="19">
        <v>8.8545909992647367</v>
      </c>
      <c r="BC888" s="19">
        <v>8.8683182834974428</v>
      </c>
      <c r="BD888" s="19">
        <v>8.8821353897090169</v>
      </c>
      <c r="BE888" s="19">
        <v>8.896033022594219</v>
      </c>
      <c r="BF888" s="19">
        <v>8.9100014758095352</v>
      </c>
      <c r="BG888" s="19">
        <v>8.9240306674075267</v>
      </c>
      <c r="BH888" s="19">
        <v>8.9381101716661693</v>
      </c>
      <c r="BI888" s="19">
        <v>8.9522292361983222</v>
      </c>
    </row>
    <row r="889" spans="1:61" x14ac:dyDescent="0.2">
      <c r="A889" s="18">
        <v>32283</v>
      </c>
      <c r="G889" s="19">
        <v>7.7266973258680727</v>
      </c>
      <c r="H889" s="19">
        <v>7.8290337909484773</v>
      </c>
      <c r="I889" s="19">
        <v>7.9193615939339308</v>
      </c>
      <c r="J889" s="19">
        <v>7.9985426035840685</v>
      </c>
      <c r="K889" s="19">
        <v>8.067677657269817</v>
      </c>
      <c r="L889" s="19">
        <v>8.1279062871646914</v>
      </c>
      <c r="M889" s="19">
        <v>8.1802987027871517</v>
      </c>
      <c r="N889" s="19">
        <v>8.2258737435184326</v>
      </c>
      <c r="O889" s="19">
        <v>8.2656042339201523</v>
      </c>
      <c r="P889" s="19">
        <v>8.3003689153645865</v>
      </c>
      <c r="Q889" s="19">
        <v>8.330936853585321</v>
      </c>
      <c r="R889" s="19">
        <v>8.3579746986789143</v>
      </c>
      <c r="S889" s="19">
        <v>8.3820556543474307</v>
      </c>
      <c r="T889" s="19">
        <v>8.4036600216067008</v>
      </c>
      <c r="U889" s="19">
        <v>8.4231944076591585</v>
      </c>
      <c r="V889" s="19">
        <v>8.4410074388814209</v>
      </c>
      <c r="W889" s="19">
        <v>8.4573936334033988</v>
      </c>
      <c r="X889" s="19">
        <v>8.472605211972553</v>
      </c>
      <c r="Y889" s="19">
        <v>8.4868573597856116</v>
      </c>
      <c r="Z889" s="19">
        <v>8.5003295649621329</v>
      </c>
      <c r="AA889" s="19">
        <v>8.5131719995985051</v>
      </c>
      <c r="AB889" s="19">
        <v>8.5255109486611325</v>
      </c>
      <c r="AC889" s="19">
        <v>8.5374530755453595</v>
      </c>
      <c r="AD889" s="19">
        <v>8.5490888051049687</v>
      </c>
      <c r="AE889" s="19">
        <v>8.5604950300757654</v>
      </c>
      <c r="AF889" s="19">
        <v>8.5717372936752554</v>
      </c>
      <c r="AG889" s="19">
        <v>8.5828715622985481</v>
      </c>
      <c r="AH889" s="19">
        <v>8.593945560787045</v>
      </c>
      <c r="AI889" s="19">
        <v>8.6049995245604567</v>
      </c>
      <c r="AJ889" s="19">
        <v>8.6160670723168327</v>
      </c>
      <c r="AK889" s="19">
        <v>8.6271761202602253</v>
      </c>
      <c r="AL889" s="19">
        <v>8.6383496527079995</v>
      </c>
      <c r="AM889" s="19">
        <v>8.6496063710232711</v>
      </c>
      <c r="AN889" s="19">
        <v>8.6609612427116272</v>
      </c>
      <c r="AO889" s="19">
        <v>8.6724259681532985</v>
      </c>
      <c r="AP889" s="19">
        <v>8.6840093790330961</v>
      </c>
      <c r="AQ889" s="19">
        <v>8.6957177832904744</v>
      </c>
      <c r="AR889" s="19">
        <v>8.7075553078510506</v>
      </c>
      <c r="AS889" s="19">
        <v>8.7195242043173717</v>
      </c>
      <c r="AT889" s="19">
        <v>8.7316250628816281</v>
      </c>
      <c r="AU889" s="19">
        <v>8.743857040393813</v>
      </c>
      <c r="AV889" s="19">
        <v>8.7562180547638757</v>
      </c>
      <c r="AW889" s="19">
        <v>8.7687049273371738</v>
      </c>
      <c r="AX889" s="19">
        <v>8.7813135868499028</v>
      </c>
      <c r="AY889" s="19">
        <v>8.7940392078660228</v>
      </c>
      <c r="AZ889" s="19">
        <v>8.8068762864496666</v>
      </c>
      <c r="BA889" s="19">
        <v>8.8198187136872033</v>
      </c>
      <c r="BB889" s="19">
        <v>8.8328599481165089</v>
      </c>
      <c r="BC889" s="19">
        <v>8.8459930430954685</v>
      </c>
      <c r="BD889" s="19">
        <v>8.8592105106667454</v>
      </c>
      <c r="BE889" s="19">
        <v>8.8725043502405647</v>
      </c>
      <c r="BF889" s="19">
        <v>8.8858660935624556</v>
      </c>
      <c r="BG889" s="19">
        <v>8.8992868450291489</v>
      </c>
      <c r="BH889" s="19">
        <v>8.9127573178849335</v>
      </c>
      <c r="BI889" s="19">
        <v>8.926267847557984</v>
      </c>
    </row>
    <row r="890" spans="1:61" x14ac:dyDescent="0.2">
      <c r="A890" s="18">
        <v>32286</v>
      </c>
      <c r="G890" s="19">
        <v>7.7650726213605985</v>
      </c>
      <c r="H890" s="19">
        <v>7.8523048863620071</v>
      </c>
      <c r="I890" s="19">
        <v>7.9300501707547699</v>
      </c>
      <c r="J890" s="19">
        <v>7.9988501452600023</v>
      </c>
      <c r="K890" s="19">
        <v>8.0594179551101242</v>
      </c>
      <c r="L890" s="19">
        <v>8.1125326445464285</v>
      </c>
      <c r="M890" s="19">
        <v>8.1589859107184459</v>
      </c>
      <c r="N890" s="19">
        <v>8.1995749843000283</v>
      </c>
      <c r="O890" s="19">
        <v>8.2350899426912108</v>
      </c>
      <c r="P890" s="19">
        <v>8.2662677690520514</v>
      </c>
      <c r="Q890" s="19">
        <v>8.2937727083434485</v>
      </c>
      <c r="R890" s="19">
        <v>8.3181932956145648</v>
      </c>
      <c r="S890" s="19">
        <v>8.3400422026121142</v>
      </c>
      <c r="T890" s="19">
        <v>8.3597506457567921</v>
      </c>
      <c r="U890" s="19">
        <v>8.3776848283347363</v>
      </c>
      <c r="V890" s="19">
        <v>8.3941592505672169</v>
      </c>
      <c r="W890" s="19">
        <v>8.4094381604961637</v>
      </c>
      <c r="X890" s="19">
        <v>8.4237457890934486</v>
      </c>
      <c r="Y890" s="19">
        <v>8.4372719900268844</v>
      </c>
      <c r="Z890" s="19">
        <v>8.4501746276980523</v>
      </c>
      <c r="AA890" s="19">
        <v>8.4625854051334404</v>
      </c>
      <c r="AB890" s="19">
        <v>8.4746147086835322</v>
      </c>
      <c r="AC890" s="19">
        <v>8.4863554145721025</v>
      </c>
      <c r="AD890" s="19">
        <v>8.4978859078835711</v>
      </c>
      <c r="AE890" s="19">
        <v>8.5092724977529013</v>
      </c>
      <c r="AF890" s="19">
        <v>8.5205713650993768</v>
      </c>
      <c r="AG890" s="19">
        <v>8.5318301444039868</v>
      </c>
      <c r="AH890" s="19">
        <v>8.5430891164207985</v>
      </c>
      <c r="AI890" s="19">
        <v>8.5543819145753179</v>
      </c>
      <c r="AJ890" s="19">
        <v>8.5657363251963474</v>
      </c>
      <c r="AK890" s="19">
        <v>8.5771750965055897</v>
      </c>
      <c r="AL890" s="19">
        <v>8.5887166194429501</v>
      </c>
      <c r="AM890" s="19">
        <v>8.6003755009930654</v>
      </c>
      <c r="AN890" s="19">
        <v>8.6121630493077976</v>
      </c>
      <c r="AO890" s="19">
        <v>8.6240876860603155</v>
      </c>
      <c r="AP890" s="19">
        <v>8.6361552984546979</v>
      </c>
      <c r="AQ890" s="19">
        <v>8.6483695411418946</v>
      </c>
      <c r="AR890" s="19">
        <v>8.6607320984350764</v>
      </c>
      <c r="AS890" s="19">
        <v>8.6732429230371881</v>
      </c>
      <c r="AT890" s="19">
        <v>8.6859004749740762</v>
      </c>
      <c r="AU890" s="19">
        <v>8.6987019399761838</v>
      </c>
      <c r="AV890" s="19">
        <v>8.7116434033916121</v>
      </c>
      <c r="AW890" s="19">
        <v>8.7247199892685092</v>
      </c>
      <c r="AX890" s="19">
        <v>8.7379260568228485</v>
      </c>
      <c r="AY890" s="19">
        <v>8.7512553253063814</v>
      </c>
      <c r="AZ890" s="19">
        <v>8.7647009382475112</v>
      </c>
      <c r="BA890" s="19">
        <v>8.7782555280178016</v>
      </c>
      <c r="BB890" s="19">
        <v>8.7919113787937686</v>
      </c>
      <c r="BC890" s="19">
        <v>8.805660440640807</v>
      </c>
      <c r="BD890" s="19">
        <v>8.8194942029225931</v>
      </c>
      <c r="BE890" s="19">
        <v>8.833403719310958</v>
      </c>
      <c r="BF890" s="19">
        <v>8.8473796460044731</v>
      </c>
      <c r="BG890" s="19">
        <v>8.8614122759933736</v>
      </c>
      <c r="BH890" s="19">
        <v>8.8754915698071173</v>
      </c>
      <c r="BI890" s="19">
        <v>8.8896071629989635</v>
      </c>
    </row>
    <row r="891" spans="1:61" x14ac:dyDescent="0.2">
      <c r="A891" s="18">
        <v>32287</v>
      </c>
      <c r="G891" s="19">
        <v>7.7029479214009386</v>
      </c>
      <c r="H891" s="19">
        <v>7.8060660131684676</v>
      </c>
      <c r="I891" s="19">
        <v>7.8975174417610443</v>
      </c>
      <c r="J891" s="19">
        <v>7.977950617253704</v>
      </c>
      <c r="K891" s="19">
        <v>8.0482141997520795</v>
      </c>
      <c r="L891" s="19">
        <v>8.1092491573335064</v>
      </c>
      <c r="M891" s="19">
        <v>8.1620356073134523</v>
      </c>
      <c r="N891" s="19">
        <v>8.2075765405615027</v>
      </c>
      <c r="O891" s="19">
        <v>8.2468744240930771</v>
      </c>
      <c r="P891" s="19">
        <v>8.2808677881795862</v>
      </c>
      <c r="Q891" s="19">
        <v>8.310402226456695</v>
      </c>
      <c r="R891" s="19">
        <v>8.3362222435704876</v>
      </c>
      <c r="S891" s="19">
        <v>8.3589709851366454</v>
      </c>
      <c r="T891" s="19">
        <v>8.3791851412345757</v>
      </c>
      <c r="U891" s="19">
        <v>8.3973170874013707</v>
      </c>
      <c r="V891" s="19">
        <v>8.4137521400768218</v>
      </c>
      <c r="W891" s="19">
        <v>8.4288112720126627</v>
      </c>
      <c r="X891" s="19">
        <v>8.4427634737057069</v>
      </c>
      <c r="Y891" s="19">
        <v>8.4558338930232377</v>
      </c>
      <c r="Z891" s="19">
        <v>8.4682086405180943</v>
      </c>
      <c r="AA891" s="19">
        <v>8.4800420387713906</v>
      </c>
      <c r="AB891" s="19">
        <v>8.4914625090539513</v>
      </c>
      <c r="AC891" s="19">
        <v>8.5025771965602654</v>
      </c>
      <c r="AD891" s="19">
        <v>8.513475638697539</v>
      </c>
      <c r="AE891" s="19">
        <v>8.524232699716892</v>
      </c>
      <c r="AF891" s="19">
        <v>8.5349109373514356</v>
      </c>
      <c r="AG891" s="19">
        <v>8.5455625257111123</v>
      </c>
      <c r="AH891" s="19">
        <v>8.5562308287083368</v>
      </c>
      <c r="AI891" s="19">
        <v>8.566951696182258</v>
      </c>
      <c r="AJ891" s="19">
        <v>8.5777545375252569</v>
      </c>
      <c r="AK891" s="19">
        <v>8.5886632161927672</v>
      </c>
      <c r="AL891" s="19">
        <v>8.5996967991542217</v>
      </c>
      <c r="AM891" s="19">
        <v>8.6108701880096152</v>
      </c>
      <c r="AN891" s="19">
        <v>8.6221946530112525</v>
      </c>
      <c r="AO891" s="19">
        <v>8.63367828698218</v>
      </c>
      <c r="AP891" s="19">
        <v>8.6453263928075863</v>
      </c>
      <c r="AQ891" s="19">
        <v>8.6571418250995649</v>
      </c>
      <c r="AR891" s="19">
        <v>8.6691253866403084</v>
      </c>
      <c r="AS891" s="19">
        <v>8.6812761686685658</v>
      </c>
      <c r="AT891" s="19">
        <v>8.6935917283283999</v>
      </c>
      <c r="AU891" s="19">
        <v>8.706068313293148</v>
      </c>
      <c r="AV891" s="19">
        <v>8.7187010537275622</v>
      </c>
      <c r="AW891" s="19">
        <v>8.7314841035678761</v>
      </c>
      <c r="AX891" s="19">
        <v>8.7444108603218389</v>
      </c>
      <c r="AY891" s="19">
        <v>8.757474095940518</v>
      </c>
      <c r="AZ891" s="19">
        <v>8.7706660196422188</v>
      </c>
      <c r="BA891" s="19">
        <v>8.7839783429055966</v>
      </c>
      <c r="BB891" s="19">
        <v>8.7974024490491978</v>
      </c>
      <c r="BC891" s="19">
        <v>8.8109294097344275</v>
      </c>
      <c r="BD891" s="19">
        <v>8.824549871536794</v>
      </c>
      <c r="BE891" s="19">
        <v>8.8382540806647043</v>
      </c>
      <c r="BF891" s="19">
        <v>8.852031918079371</v>
      </c>
      <c r="BG891" s="19">
        <v>8.8658729309816469</v>
      </c>
      <c r="BH891" s="19">
        <v>8.8797663610472473</v>
      </c>
      <c r="BI891" s="19">
        <v>8.8937011494143388</v>
      </c>
    </row>
    <row r="892" spans="1:61" x14ac:dyDescent="0.2">
      <c r="A892" s="18">
        <v>32288</v>
      </c>
      <c r="F892" s="19">
        <v>7.6591126711761746</v>
      </c>
      <c r="G892" s="19">
        <v>7.7707701042664095</v>
      </c>
      <c r="H892" s="19">
        <v>7.8699038698388115</v>
      </c>
      <c r="I892" s="19">
        <v>7.9569225076485699</v>
      </c>
      <c r="J892" s="19">
        <v>8.0327065681033449</v>
      </c>
      <c r="K892" s="19">
        <v>8.0983622132041031</v>
      </c>
      <c r="L892" s="19">
        <v>8.1550305144076418</v>
      </c>
      <c r="M892" s="19">
        <v>8.2038016330686325</v>
      </c>
      <c r="N892" s="19">
        <v>8.2457292450372979</v>
      </c>
      <c r="O892" s="19">
        <v>8.2818252288395318</v>
      </c>
      <c r="P892" s="19">
        <v>8.3130031171853123</v>
      </c>
      <c r="Q892" s="19">
        <v>8.3400630250859873</v>
      </c>
      <c r="R892" s="19">
        <v>8.3636980018483236</v>
      </c>
      <c r="S892" s="19">
        <v>8.3845009478931374</v>
      </c>
      <c r="T892" s="19">
        <v>8.4029663515652846</v>
      </c>
      <c r="U892" s="19">
        <v>8.4195117146069336</v>
      </c>
      <c r="V892" s="19">
        <v>8.4344932946319737</v>
      </c>
      <c r="W892" s="19">
        <v>8.4482099094808945</v>
      </c>
      <c r="X892" s="19">
        <v>8.4609155040416528</v>
      </c>
      <c r="Y892" s="19">
        <v>8.4728240317914469</v>
      </c>
      <c r="Z892" s="19">
        <v>8.4841124483228061</v>
      </c>
      <c r="AA892" s="19">
        <v>8.4949275347930779</v>
      </c>
      <c r="AB892" s="19">
        <v>8.5053914857827895</v>
      </c>
      <c r="AC892" s="19">
        <v>8.5156062997557918</v>
      </c>
      <c r="AD892" s="19">
        <v>8.5256572611483428</v>
      </c>
      <c r="AE892" s="19">
        <v>8.5356157260403798</v>
      </c>
      <c r="AF892" s="19">
        <v>8.5455413686645958</v>
      </c>
      <c r="AG892" s="19">
        <v>8.5554840060389932</v>
      </c>
      <c r="AH892" s="19">
        <v>8.5654850342170477</v>
      </c>
      <c r="AI892" s="19">
        <v>8.5755784868078582</v>
      </c>
      <c r="AJ892" s="19">
        <v>8.585792025062327</v>
      </c>
      <c r="AK892" s="19">
        <v>8.596147821998315</v>
      </c>
      <c r="AL892" s="19">
        <v>8.6066633040537752</v>
      </c>
      <c r="AM892" s="19">
        <v>8.6173517756367293</v>
      </c>
      <c r="AN892" s="19">
        <v>8.6282229475906487</v>
      </c>
      <c r="AO892" s="19">
        <v>8.6392833863900211</v>
      </c>
      <c r="AP892" s="19">
        <v>8.6505368975999897</v>
      </c>
      <c r="AQ892" s="19">
        <v>8.6619848652937321</v>
      </c>
      <c r="AR892" s="19">
        <v>8.6736266479735651</v>
      </c>
      <c r="AS892" s="19">
        <v>8.6854599120864844</v>
      </c>
      <c r="AT892" s="19">
        <v>8.6974808150085323</v>
      </c>
      <c r="AU892" s="19">
        <v>8.7096842372765604</v>
      </c>
      <c r="AV892" s="19">
        <v>8.7220639732968621</v>
      </c>
      <c r="AW892" s="19">
        <v>8.7346128801069867</v>
      </c>
      <c r="AX892" s="19">
        <v>8.7473231234461153</v>
      </c>
      <c r="AY892" s="19">
        <v>8.7601863109877538</v>
      </c>
      <c r="AZ892" s="19">
        <v>8.7731935485570585</v>
      </c>
      <c r="BA892" s="19">
        <v>8.786335503032273</v>
      </c>
      <c r="BB892" s="19">
        <v>8.7996025927147823</v>
      </c>
      <c r="BC892" s="19">
        <v>8.8129849929133783</v>
      </c>
      <c r="BD892" s="19">
        <v>8.8264725063879137</v>
      </c>
      <c r="BE892" s="19">
        <v>8.8400545838198195</v>
      </c>
      <c r="BF892" s="19">
        <v>8.8537203546961738</v>
      </c>
      <c r="BG892" s="19">
        <v>8.8674586549988756</v>
      </c>
      <c r="BH892" s="19">
        <v>8.8812580519981097</v>
      </c>
      <c r="BI892" s="19">
        <v>8.8951068431913409</v>
      </c>
    </row>
    <row r="893" spans="1:61" x14ac:dyDescent="0.2">
      <c r="A893" s="18">
        <v>32289</v>
      </c>
      <c r="F893" s="19">
        <v>7.639371062123975</v>
      </c>
      <c r="G893" s="19">
        <v>7.758218798583342</v>
      </c>
      <c r="H893" s="19">
        <v>7.8657391428410985</v>
      </c>
      <c r="I893" s="19">
        <v>7.9620283344439402</v>
      </c>
      <c r="J893" s="19">
        <v>8.0475440187916476</v>
      </c>
      <c r="K893" s="19">
        <v>8.122927127780482</v>
      </c>
      <c r="L893" s="19">
        <v>8.1889385545114504</v>
      </c>
      <c r="M893" s="19">
        <v>8.2464242113362989</v>
      </c>
      <c r="N893" s="19">
        <v>8.2962831736334799</v>
      </c>
      <c r="O893" s="19">
        <v>8.3394335954989476</v>
      </c>
      <c r="P893" s="19">
        <v>8.3767523862757312</v>
      </c>
      <c r="Q893" s="19">
        <v>8.4090497378642084</v>
      </c>
      <c r="R893" s="19">
        <v>8.4370619121816386</v>
      </c>
      <c r="S893" s="19">
        <v>8.4614437912231963</v>
      </c>
      <c r="T893" s="19">
        <v>8.4827607186681888</v>
      </c>
      <c r="U893" s="19">
        <v>8.5015073824692458</v>
      </c>
      <c r="V893" s="19">
        <v>8.5181199243716534</v>
      </c>
      <c r="W893" s="19">
        <v>8.5329728225765713</v>
      </c>
      <c r="X893" s="19">
        <v>8.5463937389171107</v>
      </c>
      <c r="Y893" s="19">
        <v>8.5586631729258826</v>
      </c>
      <c r="Z893" s="19">
        <v>8.5700142266612556</v>
      </c>
      <c r="AA893" s="19">
        <v>8.5806412155973764</v>
      </c>
      <c r="AB893" s="19">
        <v>8.5907068513249705</v>
      </c>
      <c r="AC893" s="19">
        <v>8.6003478851019395</v>
      </c>
      <c r="AD893" s="19">
        <v>8.6096795837728166</v>
      </c>
      <c r="AE893" s="19">
        <v>8.6187993105043308</v>
      </c>
      <c r="AF893" s="19">
        <v>8.6277894124753711</v>
      </c>
      <c r="AG893" s="19">
        <v>8.6367195647122621</v>
      </c>
      <c r="AH893" s="19">
        <v>8.645648516378607</v>
      </c>
      <c r="AI893" s="19">
        <v>8.654625192040811</v>
      </c>
      <c r="AJ893" s="19">
        <v>8.6636899344638003</v>
      </c>
      <c r="AK893" s="19">
        <v>8.6728756945195737</v>
      </c>
      <c r="AL893" s="19">
        <v>8.6822090300916646</v>
      </c>
      <c r="AM893" s="19">
        <v>8.69171094725783</v>
      </c>
      <c r="AN893" s="19">
        <v>8.7013976120600223</v>
      </c>
      <c r="AO893" s="19">
        <v>8.7112809555088688</v>
      </c>
      <c r="AP893" s="19">
        <v>8.7213691900509058</v>
      </c>
      <c r="AQ893" s="19">
        <v>8.731667280338419</v>
      </c>
      <c r="AR893" s="19">
        <v>8.742177592378825</v>
      </c>
      <c r="AS893" s="19">
        <v>8.7529003808134238</v>
      </c>
      <c r="AT893" s="19">
        <v>8.7638339065465871</v>
      </c>
      <c r="AU893" s="19">
        <v>8.774974727111239</v>
      </c>
      <c r="AV893" s="19">
        <v>8.7863179562300644</v>
      </c>
      <c r="AW893" s="19">
        <v>8.7978574542185459</v>
      </c>
      <c r="AX893" s="19">
        <v>8.8095861213954443</v>
      </c>
      <c r="AY893" s="19">
        <v>8.821496059653386</v>
      </c>
      <c r="AZ893" s="19">
        <v>8.8335786520596162</v>
      </c>
      <c r="BA893" s="19">
        <v>8.8458246439114934</v>
      </c>
      <c r="BB893" s="19">
        <v>8.8582243157052751</v>
      </c>
      <c r="BC893" s="19">
        <v>8.8707675380872928</v>
      </c>
      <c r="BD893" s="19">
        <v>8.8834437309927434</v>
      </c>
      <c r="BE893" s="19">
        <v>8.8962418977987898</v>
      </c>
      <c r="BF893" s="19">
        <v>8.9091506618583818</v>
      </c>
      <c r="BG893" s="19">
        <v>8.9221582891525326</v>
      </c>
      <c r="BH893" s="19">
        <v>8.9352526538149437</v>
      </c>
      <c r="BI893" s="19">
        <v>8.94842122468234</v>
      </c>
    </row>
    <row r="894" spans="1:61" x14ac:dyDescent="0.2">
      <c r="A894" s="18">
        <v>32290</v>
      </c>
      <c r="F894" s="19">
        <v>7.6240243705439781</v>
      </c>
      <c r="G894" s="19">
        <v>7.7619717298022222</v>
      </c>
      <c r="H894" s="19">
        <v>7.8844540893205215</v>
      </c>
      <c r="I894" s="19">
        <v>7.9919770601522888</v>
      </c>
      <c r="J894" s="19">
        <v>8.0855754886056808</v>
      </c>
      <c r="K894" s="19">
        <v>8.1665320790534839</v>
      </c>
      <c r="L894" s="19">
        <v>8.2361736732499242</v>
      </c>
      <c r="M894" s="19">
        <v>8.2958014399989572</v>
      </c>
      <c r="N894" s="19">
        <v>8.346698037843808</v>
      </c>
      <c r="O894" s="19">
        <v>8.3901012284087635</v>
      </c>
      <c r="P894" s="19">
        <v>8.4271318475113475</v>
      </c>
      <c r="Q894" s="19">
        <v>8.4587839893760091</v>
      </c>
      <c r="R894" s="19">
        <v>8.4859356720888055</v>
      </c>
      <c r="S894" s="19">
        <v>8.5093445651981234</v>
      </c>
      <c r="T894" s="19">
        <v>8.5296486609740985</v>
      </c>
      <c r="U894" s="19">
        <v>8.5473936083424427</v>
      </c>
      <c r="V894" s="19">
        <v>8.5630483787152034</v>
      </c>
      <c r="W894" s="19">
        <v>8.5770070858196021</v>
      </c>
      <c r="X894" s="19">
        <v>8.5896067052167311</v>
      </c>
      <c r="Y894" s="19">
        <v>8.6011297788014858</v>
      </c>
      <c r="Z894" s="19">
        <v>8.6118093146516195</v>
      </c>
      <c r="AA894" s="19">
        <v>8.6218381196328764</v>
      </c>
      <c r="AB894" s="19">
        <v>8.6313762440678925</v>
      </c>
      <c r="AC894" s="19">
        <v>8.6405568311188983</v>
      </c>
      <c r="AD894" s="19">
        <v>8.6494907559532876</v>
      </c>
      <c r="AE894" s="19">
        <v>8.6582703370761127</v>
      </c>
      <c r="AF894" s="19">
        <v>8.6669723293401244</v>
      </c>
      <c r="AG894" s="19">
        <v>8.675660356896616</v>
      </c>
      <c r="AH894" s="19">
        <v>8.6843869452702336</v>
      </c>
      <c r="AI894" s="19">
        <v>8.6931952454059669</v>
      </c>
      <c r="AJ894" s="19">
        <v>8.7021203942749494</v>
      </c>
      <c r="AK894" s="19">
        <v>8.7111906280348954</v>
      </c>
      <c r="AL894" s="19">
        <v>8.7204282145724523</v>
      </c>
      <c r="AM894" s="19">
        <v>8.7298502388020172</v>
      </c>
      <c r="AN894" s="19">
        <v>8.7394692671493814</v>
      </c>
      <c r="AO894" s="19">
        <v>8.74929391236277</v>
      </c>
      <c r="AP894" s="19">
        <v>8.7593293156940373</v>
      </c>
      <c r="AQ894" s="19">
        <v>8.7695776193237833</v>
      </c>
      <c r="AR894" s="19">
        <v>8.7800387115822911</v>
      </c>
      <c r="AS894" s="19">
        <v>8.7907106666312096</v>
      </c>
      <c r="AT894" s="19">
        <v>8.8015898053521493</v>
      </c>
      <c r="AU894" s="19">
        <v>8.8126709921229658</v>
      </c>
      <c r="AV894" s="19">
        <v>8.8239478659180293</v>
      </c>
      <c r="AW894" s="19">
        <v>8.8354130257562957</v>
      </c>
      <c r="AX894" s="19">
        <v>8.8470582976432048</v>
      </c>
      <c r="AY894" s="19">
        <v>8.8588748588064732</v>
      </c>
      <c r="AZ894" s="19">
        <v>8.8708533017678093</v>
      </c>
      <c r="BA894" s="19">
        <v>8.8829837091809605</v>
      </c>
      <c r="BB894" s="19">
        <v>8.8952558168800984</v>
      </c>
      <c r="BC894" s="19">
        <v>8.9076590203531367</v>
      </c>
      <c r="BD894" s="19">
        <v>8.9201823359485548</v>
      </c>
      <c r="BE894" s="19">
        <v>8.9328144313675644</v>
      </c>
      <c r="BF894" s="19">
        <v>8.9455436561893951</v>
      </c>
      <c r="BG894" s="19">
        <v>8.95835805325469</v>
      </c>
      <c r="BH894" s="19">
        <v>8.9712453112666815</v>
      </c>
      <c r="BI894" s="19">
        <v>8.9841927541552042</v>
      </c>
    </row>
    <row r="895" spans="1:61" x14ac:dyDescent="0.2">
      <c r="A895" s="18">
        <v>32293</v>
      </c>
    </row>
    <row r="896" spans="1:61" x14ac:dyDescent="0.2">
      <c r="A896" s="18">
        <v>32294</v>
      </c>
      <c r="F896" s="19">
        <v>7.6987946995811569</v>
      </c>
      <c r="G896" s="19">
        <v>7.8447480123536835</v>
      </c>
      <c r="H896" s="19">
        <v>7.972350263286053</v>
      </c>
      <c r="I896" s="19">
        <v>8.0824501692072612</v>
      </c>
      <c r="J896" s="19">
        <v>8.1765219996448</v>
      </c>
      <c r="K896" s="19">
        <v>8.2563214309498303</v>
      </c>
      <c r="L896" s="19">
        <v>8.3236010674523069</v>
      </c>
      <c r="M896" s="19">
        <v>8.3800294628800192</v>
      </c>
      <c r="N896" s="19">
        <v>8.427219347986501</v>
      </c>
      <c r="O896" s="19">
        <v>8.4666959106440807</v>
      </c>
      <c r="P896" s="19">
        <v>8.4997990892222592</v>
      </c>
      <c r="Q896" s="19">
        <v>8.5276742435509796</v>
      </c>
      <c r="R896" s="19">
        <v>8.5512921085263507</v>
      </c>
      <c r="S896" s="19">
        <v>8.5714611532291638</v>
      </c>
      <c r="T896" s="19">
        <v>8.5888423358450279</v>
      </c>
      <c r="U896" s="19">
        <v>8.6039838573310892</v>
      </c>
      <c r="V896" s="19">
        <v>8.6173429636397163</v>
      </c>
      <c r="W896" s="19">
        <v>8.6292939483266125</v>
      </c>
      <c r="X896" s="19">
        <v>8.6401451850901889</v>
      </c>
      <c r="Y896" s="19">
        <v>8.6501498738295162</v>
      </c>
      <c r="Z896" s="19">
        <v>8.6595151895013203</v>
      </c>
      <c r="AA896" s="19">
        <v>8.6684110797884131</v>
      </c>
      <c r="AB896" s="19">
        <v>8.676977159039307</v>
      </c>
      <c r="AC896" s="19">
        <v>8.6853281249350527</v>
      </c>
      <c r="AD896" s="19">
        <v>8.6935580544663953</v>
      </c>
      <c r="AE896" s="19">
        <v>8.7017438407154728</v>
      </c>
      <c r="AF896" s="19">
        <v>8.7099479644540043</v>
      </c>
      <c r="AG896" s="19">
        <v>8.7182207561679181</v>
      </c>
      <c r="AH896" s="19">
        <v>8.7266025681525488</v>
      </c>
      <c r="AI896" s="19">
        <v>8.735125906180393</v>
      </c>
      <c r="AJ896" s="19">
        <v>8.7438166929997223</v>
      </c>
      <c r="AK896" s="19">
        <v>8.7526951831865443</v>
      </c>
      <c r="AL896" s="19">
        <v>8.7617767291138033</v>
      </c>
      <c r="AM896" s="19">
        <v>8.7710724259781063</v>
      </c>
      <c r="AN896" s="19">
        <v>8.7805896575915732</v>
      </c>
      <c r="AO896" s="19">
        <v>8.7903325603048792</v>
      </c>
      <c r="AP896" s="19">
        <v>8.8003024190813122</v>
      </c>
      <c r="AQ896" s="19">
        <v>8.8104980601227609</v>
      </c>
      <c r="AR896" s="19">
        <v>8.8209164635041777</v>
      </c>
      <c r="AS896" s="19">
        <v>8.8315531195559238</v>
      </c>
      <c r="AT896" s="19">
        <v>8.8424021113717313</v>
      </c>
      <c r="AU896" s="19">
        <v>8.8534563713084822</v>
      </c>
      <c r="AV896" s="19">
        <v>8.8647078630478884</v>
      </c>
      <c r="AW896" s="19">
        <v>8.8761477405431606</v>
      </c>
      <c r="AX896" s="19">
        <v>8.8877665829386423</v>
      </c>
      <c r="AY896" s="19">
        <v>8.8995544931665957</v>
      </c>
      <c r="AZ896" s="19">
        <v>8.9115011449698205</v>
      </c>
      <c r="BA896" s="19">
        <v>8.9235958455395075</v>
      </c>
      <c r="BB896" s="19">
        <v>8.9358276872159443</v>
      </c>
      <c r="BC896" s="19">
        <v>8.9481855233892773</v>
      </c>
      <c r="BD896" s="19">
        <v>8.9606579158286852</v>
      </c>
      <c r="BE896" s="19">
        <v>8.9732331575786013</v>
      </c>
      <c r="BF896" s="19">
        <v>8.9858992964371538</v>
      </c>
      <c r="BG896" s="19">
        <v>8.9986441367033425</v>
      </c>
      <c r="BH896" s="19">
        <v>9.0114551779683687</v>
      </c>
      <c r="BI896" s="19">
        <v>9.0243195982544737</v>
      </c>
    </row>
    <row r="897" spans="1:61" x14ac:dyDescent="0.2">
      <c r="A897" s="18">
        <v>32295</v>
      </c>
      <c r="F897" s="19">
        <v>8.0777929097015555</v>
      </c>
      <c r="G897" s="19">
        <v>8.1992264885496535</v>
      </c>
      <c r="H897" s="19">
        <v>8.3057151534279896</v>
      </c>
      <c r="I897" s="19">
        <v>8.3978570725755031</v>
      </c>
      <c r="J897" s="19">
        <v>8.4767512465608714</v>
      </c>
      <c r="K897" s="19">
        <v>8.5437226468583507</v>
      </c>
      <c r="L897" s="19">
        <v>8.6001072760057351</v>
      </c>
      <c r="M897" s="19">
        <v>8.6471927263910544</v>
      </c>
      <c r="N897" s="19">
        <v>8.6862340802222366</v>
      </c>
      <c r="O897" s="19">
        <v>8.7184268958338649</v>
      </c>
      <c r="P897" s="19">
        <v>8.7448393894152812</v>
      </c>
      <c r="Q897" s="19">
        <v>8.766413536536211</v>
      </c>
      <c r="R897" s="19">
        <v>8.7839817389637975</v>
      </c>
      <c r="S897" s="19">
        <v>8.7982603910056074</v>
      </c>
      <c r="T897" s="19">
        <v>8.809852545765521</v>
      </c>
      <c r="U897" s="19">
        <v>8.8192742747119386</v>
      </c>
      <c r="V897" s="19">
        <v>8.8269680592980055</v>
      </c>
      <c r="W897" s="19">
        <v>8.8333035484490239</v>
      </c>
      <c r="X897" s="19">
        <v>8.8385934492150842</v>
      </c>
      <c r="Y897" s="19">
        <v>8.8430974973498433</v>
      </c>
      <c r="Z897" s="19">
        <v>8.8470288530190011</v>
      </c>
      <c r="AA897" s="19">
        <v>8.8505629546722346</v>
      </c>
      <c r="AB897" s="19">
        <v>8.85384450454616</v>
      </c>
      <c r="AC897" s="19">
        <v>8.8569929572738086</v>
      </c>
      <c r="AD897" s="19">
        <v>8.8601068729197241</v>
      </c>
      <c r="AE897" s="19">
        <v>8.863267399408052</v>
      </c>
      <c r="AF897" s="19">
        <v>8.8665410809322776</v>
      </c>
      <c r="AG897" s="19">
        <v>8.8699821439581452</v>
      </c>
      <c r="AH897" s="19">
        <v>8.8736344833446861</v>
      </c>
      <c r="AI897" s="19">
        <v>8.8775334051399852</v>
      </c>
      <c r="AJ897" s="19">
        <v>8.8817068977377538</v>
      </c>
      <c r="AK897" s="19">
        <v>8.8861766483400437</v>
      </c>
      <c r="AL897" s="19">
        <v>8.8909588944696321</v>
      </c>
      <c r="AM897" s="19">
        <v>8.8960651410330804</v>
      </c>
      <c r="AN897" s="19">
        <v>8.9015027670664093</v>
      </c>
      <c r="AO897" s="19">
        <v>8.9072755414689091</v>
      </c>
      <c r="AP897" s="19">
        <v>8.913384063341411</v>
      </c>
      <c r="AQ897" s="19">
        <v>8.9198261985345457</v>
      </c>
      <c r="AR897" s="19">
        <v>8.9265977308863462</v>
      </c>
      <c r="AS897" s="19">
        <v>8.9336927310694527</v>
      </c>
      <c r="AT897" s="19">
        <v>8.9411036646754329</v>
      </c>
      <c r="AU897" s="19">
        <v>8.9488216689801519</v>
      </c>
      <c r="AV897" s="19">
        <v>8.9568367505698223</v>
      </c>
      <c r="AW897" s="19">
        <v>8.9651379708387715</v>
      </c>
      <c r="AX897" s="19">
        <v>8.9737137030870429</v>
      </c>
      <c r="AY897" s="19">
        <v>8.9825517413905569</v>
      </c>
      <c r="AZ897" s="19">
        <v>8.9916393576542131</v>
      </c>
      <c r="BA897" s="19">
        <v>9.0009633722778695</v>
      </c>
      <c r="BB897" s="19">
        <v>9.0105103055275322</v>
      </c>
      <c r="BC897" s="19">
        <v>9.02026640061767</v>
      </c>
      <c r="BD897" s="19">
        <v>9.0302176086763897</v>
      </c>
      <c r="BE897" s="19">
        <v>9.0403496132899939</v>
      </c>
      <c r="BF897" s="19">
        <v>9.0506478538932544</v>
      </c>
      <c r="BG897" s="19">
        <v>9.0610975345066542</v>
      </c>
      <c r="BH897" s="19">
        <v>9.0716835957141182</v>
      </c>
      <c r="BI897" s="19">
        <v>9.0823907129942221</v>
      </c>
    </row>
    <row r="898" spans="1:61" x14ac:dyDescent="0.2">
      <c r="A898" s="18">
        <v>32296</v>
      </c>
      <c r="F898" s="19">
        <v>8.4629196681273395</v>
      </c>
      <c r="G898" s="19">
        <v>8.5504824611838472</v>
      </c>
      <c r="H898" s="19">
        <v>8.6265637241107118</v>
      </c>
      <c r="I898" s="19">
        <v>8.691669492437434</v>
      </c>
      <c r="J898" s="19">
        <v>8.7467029320649363</v>
      </c>
      <c r="K898" s="19">
        <v>8.7927424790866056</v>
      </c>
      <c r="L898" s="19">
        <v>8.8308636759850447</v>
      </c>
      <c r="M898" s="19">
        <v>8.8620956178149832</v>
      </c>
      <c r="N898" s="19">
        <v>8.8874366132172096</v>
      </c>
      <c r="O898" s="19">
        <v>8.9078321937482094</v>
      </c>
      <c r="P898" s="19">
        <v>8.9241223908828395</v>
      </c>
      <c r="Q898" s="19">
        <v>8.937039850310887</v>
      </c>
      <c r="R898" s="19">
        <v>8.9472212319671289</v>
      </c>
      <c r="S898" s="19">
        <v>8.9552040548161465</v>
      </c>
      <c r="T898" s="19">
        <v>8.9614319188846121</v>
      </c>
      <c r="U898" s="19">
        <v>8.9662766399525928</v>
      </c>
      <c r="V898" s="19">
        <v>8.9700506434874541</v>
      </c>
      <c r="W898" s="19">
        <v>8.9730107714476581</v>
      </c>
      <c r="X898" s="19">
        <v>8.9753702535715831</v>
      </c>
      <c r="Y898" s="19">
        <v>8.9773044954940193</v>
      </c>
      <c r="Z898" s="19">
        <v>8.9789569745865254</v>
      </c>
      <c r="AA898" s="19">
        <v>8.9804453447034618</v>
      </c>
      <c r="AB898" s="19">
        <v>8.9818662183147993</v>
      </c>
      <c r="AC898" s="19">
        <v>8.9832989238961964</v>
      </c>
      <c r="AD898" s="19">
        <v>8.9848084859280171</v>
      </c>
      <c r="AE898" s="19">
        <v>8.9864480088945502</v>
      </c>
      <c r="AF898" s="19">
        <v>8.9882605998640059</v>
      </c>
      <c r="AG898" s="19">
        <v>8.9902809350844706</v>
      </c>
      <c r="AH898" s="19">
        <v>8.9925366513627711</v>
      </c>
      <c r="AI898" s="19">
        <v>8.9950495790042222</v>
      </c>
      <c r="AJ898" s="19">
        <v>8.9978366072924665</v>
      </c>
      <c r="AK898" s="19">
        <v>9.0009103708111216</v>
      </c>
      <c r="AL898" s="19">
        <v>9.0042798244032483</v>
      </c>
      <c r="AM898" s="19">
        <v>9.0079507273477439</v>
      </c>
      <c r="AN898" s="19">
        <v>9.0119260530470413</v>
      </c>
      <c r="AO898" s="19">
        <v>9.0162063372616821</v>
      </c>
      <c r="AP898" s="19">
        <v>9.020789975432649</v>
      </c>
      <c r="AQ898" s="19">
        <v>9.0256735018732552</v>
      </c>
      <c r="AR898" s="19">
        <v>9.0308519331789388</v>
      </c>
      <c r="AS898" s="19">
        <v>9.0363190057206175</v>
      </c>
      <c r="AT898" s="19">
        <v>9.0420673260167668</v>
      </c>
      <c r="AU898" s="19">
        <v>9.0480885496625465</v>
      </c>
      <c r="AV898" s="19">
        <v>9.054373511887853</v>
      </c>
      <c r="AW898" s="19">
        <v>9.0609123727204324</v>
      </c>
      <c r="AX898" s="19">
        <v>9.0676948107940625</v>
      </c>
      <c r="AY898" s="19">
        <v>9.0747101002199599</v>
      </c>
      <c r="AZ898" s="19">
        <v>9.0819471504144254</v>
      </c>
      <c r="BA898" s="19">
        <v>9.0893945633086375</v>
      </c>
      <c r="BB898" s="19">
        <v>9.097040760642841</v>
      </c>
      <c r="BC898" s="19">
        <v>9.104873950972701</v>
      </c>
      <c r="BD898" s="19">
        <v>9.112882092068153</v>
      </c>
      <c r="BE898" s="19">
        <v>9.1210529114610619</v>
      </c>
      <c r="BF898" s="19">
        <v>9.1293739264695599</v>
      </c>
      <c r="BG898" s="19">
        <v>9.137832440998281</v>
      </c>
      <c r="BH898" s="19">
        <v>9.1464154868319216</v>
      </c>
      <c r="BI898" s="19">
        <v>9.1551098113320979</v>
      </c>
    </row>
    <row r="899" spans="1:61" x14ac:dyDescent="0.2">
      <c r="A899" s="18">
        <v>32297</v>
      </c>
      <c r="F899" s="19">
        <v>8.5907879422211462</v>
      </c>
      <c r="G899" s="19">
        <v>8.6551238759153648</v>
      </c>
      <c r="H899" s="19">
        <v>8.7111381799480458</v>
      </c>
      <c r="I899" s="19">
        <v>8.7591763703409082</v>
      </c>
      <c r="J899" s="19">
        <v>8.7998380627649375</v>
      </c>
      <c r="K899" s="19">
        <v>8.8338397067658789</v>
      </c>
      <c r="L899" s="19">
        <v>8.8619274986206715</v>
      </c>
      <c r="M899" s="19">
        <v>8.8848526034842052</v>
      </c>
      <c r="N899" s="19">
        <v>8.9033678201807387</v>
      </c>
      <c r="O899" s="19">
        <v>8.9181983072248574</v>
      </c>
      <c r="P899" s="19">
        <v>8.9300000334061718</v>
      </c>
      <c r="Q899" s="19">
        <v>8.9393519696037451</v>
      </c>
      <c r="R899" s="19">
        <v>8.9467596760375017</v>
      </c>
      <c r="S899" s="19">
        <v>8.9526466202380313</v>
      </c>
      <c r="T899" s="19">
        <v>8.9573591446922514</v>
      </c>
      <c r="U899" s="19">
        <v>8.9611848838759354</v>
      </c>
      <c r="V899" s="19">
        <v>8.9643620199712082</v>
      </c>
      <c r="W899" s="19">
        <v>8.9670819316509203</v>
      </c>
      <c r="X899" s="19">
        <v>8.9694985256831679</v>
      </c>
      <c r="Y899" s="19">
        <v>8.9717357440066259</v>
      </c>
      <c r="Z899" s="19">
        <v>8.973893391357926</v>
      </c>
      <c r="AA899" s="19">
        <v>8.9760517749284698</v>
      </c>
      <c r="AB899" s="19">
        <v>8.9782753150209427</v>
      </c>
      <c r="AC899" s="19">
        <v>8.9806153819937204</v>
      </c>
      <c r="AD899" s="19">
        <v>8.9831125462512791</v>
      </c>
      <c r="AE899" s="19">
        <v>8.9857983782365061</v>
      </c>
      <c r="AF899" s="19">
        <v>8.9886969000374073</v>
      </c>
      <c r="AG899" s="19">
        <v>8.9918257903170442</v>
      </c>
      <c r="AH899" s="19">
        <v>8.9951978017392786</v>
      </c>
      <c r="AI899" s="19">
        <v>8.9988221231099548</v>
      </c>
      <c r="AJ899" s="19">
        <v>9.0027049782109287</v>
      </c>
      <c r="AK899" s="19">
        <v>9.0068500376457177</v>
      </c>
      <c r="AL899" s="19">
        <v>9.0112587638635926</v>
      </c>
      <c r="AM899" s="19">
        <v>9.0159307017061945</v>
      </c>
      <c r="AN899" s="19">
        <v>9.0208637242546565</v>
      </c>
      <c r="AO899" s="19">
        <v>9.0260542417996774</v>
      </c>
      <c r="AP899" s="19">
        <v>9.031497380562735</v>
      </c>
      <c r="AQ899" s="19">
        <v>9.0371871977286915</v>
      </c>
      <c r="AR899" s="19">
        <v>9.0431170548426412</v>
      </c>
      <c r="AS899" s="19">
        <v>9.049279733211506</v>
      </c>
      <c r="AT899" s="19">
        <v>9.0556674201997787</v>
      </c>
      <c r="AU899" s="19">
        <v>9.0622718274076508</v>
      </c>
      <c r="AV899" s="19">
        <v>9.0690842580269102</v>
      </c>
      <c r="AW899" s="19">
        <v>9.0760956888136768</v>
      </c>
      <c r="AX899" s="19">
        <v>9.0832968773730087</v>
      </c>
      <c r="AY899" s="19">
        <v>9.0906783973835772</v>
      </c>
      <c r="AZ899" s="19">
        <v>9.0982306567598794</v>
      </c>
      <c r="BA899" s="19">
        <v>9.1059439388399497</v>
      </c>
      <c r="BB899" s="19">
        <v>9.1138084816920291</v>
      </c>
      <c r="BC899" s="19">
        <v>9.1218143736640727</v>
      </c>
      <c r="BD899" s="19">
        <v>9.1299515051541302</v>
      </c>
      <c r="BE899" s="19">
        <v>9.1382095850204514</v>
      </c>
      <c r="BF899" s="19">
        <v>9.1465781559695891</v>
      </c>
      <c r="BG899" s="19">
        <v>9.1550465725897787</v>
      </c>
      <c r="BH899" s="19">
        <v>9.1636039133127323</v>
      </c>
      <c r="BI899" s="19">
        <v>9.1722389593305618</v>
      </c>
    </row>
    <row r="900" spans="1:61" x14ac:dyDescent="0.2">
      <c r="A900" s="18">
        <v>32300</v>
      </c>
      <c r="F900" s="19">
        <v>8.4928200937030187</v>
      </c>
      <c r="G900" s="19">
        <v>8.5518936122882501</v>
      </c>
      <c r="H900" s="19">
        <v>8.6050303584200343</v>
      </c>
      <c r="I900" s="19">
        <v>8.6521785143364216</v>
      </c>
      <c r="J900" s="19">
        <v>8.6934069653711195</v>
      </c>
      <c r="K900" s="19">
        <v>8.7288848495132569</v>
      </c>
      <c r="L900" s="19">
        <v>8.758958765564536</v>
      </c>
      <c r="M900" s="19">
        <v>8.784120353329941</v>
      </c>
      <c r="N900" s="19">
        <v>8.804950208137436</v>
      </c>
      <c r="O900" s="19">
        <v>8.8220658023116165</v>
      </c>
      <c r="P900" s="19">
        <v>8.8360724931262027</v>
      </c>
      <c r="Q900" s="19">
        <v>8.84752967476871</v>
      </c>
      <c r="R900" s="19">
        <v>8.8569378249178872</v>
      </c>
      <c r="S900" s="19">
        <v>8.8647211591011743</v>
      </c>
      <c r="T900" s="19">
        <v>8.8712298037767727</v>
      </c>
      <c r="U900" s="19">
        <v>8.8767574234808837</v>
      </c>
      <c r="V900" s="19">
        <v>8.8815488020442359</v>
      </c>
      <c r="W900" s="19">
        <v>8.8858016094293362</v>
      </c>
      <c r="X900" s="19">
        <v>8.8896763610768783</v>
      </c>
      <c r="Y900" s="19">
        <v>8.8933030160079607</v>
      </c>
      <c r="Z900" s="19">
        <v>8.8967866407677949</v>
      </c>
      <c r="AA900" s="19">
        <v>8.9002121917370616</v>
      </c>
      <c r="AB900" s="19">
        <v>8.9036482392364302</v>
      </c>
      <c r="AC900" s="19">
        <v>8.907149893608727</v>
      </c>
      <c r="AD900" s="19">
        <v>8.9107611259047523</v>
      </c>
      <c r="AE900" s="19">
        <v>8.9145166244319665</v>
      </c>
      <c r="AF900" s="19">
        <v>8.918443291971144</v>
      </c>
      <c r="AG900" s="19">
        <v>8.9225614867835201</v>
      </c>
      <c r="AH900" s="19">
        <v>8.926886408156367</v>
      </c>
      <c r="AI900" s="19">
        <v>8.9314293675347312</v>
      </c>
      <c r="AJ900" s="19">
        <v>8.9361984099069129</v>
      </c>
      <c r="AK900" s="19">
        <v>8.9411987674916382</v>
      </c>
      <c r="AL900" s="19">
        <v>8.9464332398420403</v>
      </c>
      <c r="AM900" s="19">
        <v>8.9519025139332378</v>
      </c>
      <c r="AN900" s="19">
        <v>8.957605435005684</v>
      </c>
      <c r="AO900" s="19">
        <v>8.9635392367819779</v>
      </c>
      <c r="AP900" s="19">
        <v>8.9696997384211876</v>
      </c>
      <c r="AQ900" s="19">
        <v>8.9760815747779876</v>
      </c>
      <c r="AR900" s="19">
        <v>8.9826785623553249</v>
      </c>
      <c r="AS900" s="19">
        <v>8.9894838155661976</v>
      </c>
      <c r="AT900" s="19">
        <v>8.996489760917056</v>
      </c>
      <c r="AU900" s="19">
        <v>9.0036882771779077</v>
      </c>
      <c r="AV900" s="19">
        <v>9.011070777641045</v>
      </c>
      <c r="AW900" s="19">
        <v>9.0186283149993454</v>
      </c>
      <c r="AX900" s="19">
        <v>9.0263517107447466</v>
      </c>
      <c r="AY900" s="19">
        <v>9.0342315935866608</v>
      </c>
      <c r="AZ900" s="19">
        <v>9.0422584185343844</v>
      </c>
      <c r="BA900" s="19">
        <v>9.0504225127172333</v>
      </c>
      <c r="BB900" s="19">
        <v>9.0587141633242645</v>
      </c>
      <c r="BC900" s="19">
        <v>9.0671235276977669</v>
      </c>
      <c r="BD900" s="19">
        <v>9.0756405933219693</v>
      </c>
      <c r="BE900" s="19">
        <v>9.0842551920878858</v>
      </c>
      <c r="BF900" s="19">
        <v>9.0929570133472097</v>
      </c>
      <c r="BG900" s="19">
        <v>9.1017355823663166</v>
      </c>
      <c r="BH900" s="19">
        <v>9.1105801842649594</v>
      </c>
      <c r="BI900" s="19">
        <v>9.1194798475422179</v>
      </c>
    </row>
    <row r="901" spans="1:61" x14ac:dyDescent="0.2">
      <c r="A901" s="18">
        <v>32301</v>
      </c>
      <c r="F901" s="19">
        <v>8.479580225781584</v>
      </c>
      <c r="G901" s="19">
        <v>8.52265759225598</v>
      </c>
      <c r="H901" s="19">
        <v>8.5626496411369661</v>
      </c>
      <c r="I901" s="19">
        <v>8.5993220452188819</v>
      </c>
      <c r="J901" s="19">
        <v>8.6324545240147597</v>
      </c>
      <c r="K901" s="19">
        <v>8.6618927295188879</v>
      </c>
      <c r="L901" s="19">
        <v>8.687686117437579</v>
      </c>
      <c r="M901" s="19">
        <v>8.7100556686151318</v>
      </c>
      <c r="N901" s="19">
        <v>8.7293281568046535</v>
      </c>
      <c r="O901" s="19">
        <v>8.7458896956945171</v>
      </c>
      <c r="P901" s="19">
        <v>8.7601478578882883</v>
      </c>
      <c r="Q901" s="19">
        <v>8.7724916074162564</v>
      </c>
      <c r="R901" s="19">
        <v>8.7832735812323275</v>
      </c>
      <c r="S901" s="19">
        <v>8.7927952853331615</v>
      </c>
      <c r="T901" s="19">
        <v>8.8013082881174043</v>
      </c>
      <c r="U901" s="19">
        <v>8.8090261038375584</v>
      </c>
      <c r="V901" s="19">
        <v>8.8161287018465178</v>
      </c>
      <c r="W901" s="19">
        <v>8.8227637696415293</v>
      </c>
      <c r="X901" s="19">
        <v>8.8290535983210017</v>
      </c>
      <c r="Y901" s="19">
        <v>8.8350982896906807</v>
      </c>
      <c r="Z901" s="19">
        <v>8.8409795369829087</v>
      </c>
      <c r="AA901" s="19">
        <v>8.8467641593715065</v>
      </c>
      <c r="AB901" s="19">
        <v>8.8525068564270519</v>
      </c>
      <c r="AC901" s="19">
        <v>8.8582523723317479</v>
      </c>
      <c r="AD901" s="19">
        <v>8.8640372123256963</v>
      </c>
      <c r="AE901" s="19">
        <v>8.8698910158639155</v>
      </c>
      <c r="AF901" s="19">
        <v>8.8758376640010237</v>
      </c>
      <c r="AG901" s="19">
        <v>8.8818961870096285</v>
      </c>
      <c r="AH901" s="19">
        <v>8.8880816132375706</v>
      </c>
      <c r="AI901" s="19">
        <v>8.8944056955233854</v>
      </c>
      <c r="AJ901" s="19">
        <v>8.900877395352591</v>
      </c>
      <c r="AK901" s="19">
        <v>8.9075032705467283</v>
      </c>
      <c r="AL901" s="19">
        <v>8.9142878000828105</v>
      </c>
      <c r="AM901" s="19">
        <v>8.9212336576255264</v>
      </c>
      <c r="AN901" s="19">
        <v>8.9283419429775019</v>
      </c>
      <c r="AO901" s="19">
        <v>8.9356123788120865</v>
      </c>
      <c r="AP901" s="19">
        <v>8.9430434788374455</v>
      </c>
      <c r="AQ901" s="19">
        <v>8.950632717081918</v>
      </c>
      <c r="AR901" s="19">
        <v>8.9583767350858334</v>
      </c>
      <c r="AS901" s="19">
        <v>8.9662714425665904</v>
      </c>
      <c r="AT901" s="19">
        <v>8.9743120788076016</v>
      </c>
      <c r="AU901" s="19">
        <v>8.9824933163668668</v>
      </c>
      <c r="AV901" s="19">
        <v>8.9908093345696543</v>
      </c>
      <c r="AW901" s="19">
        <v>8.9992539039860322</v>
      </c>
      <c r="AX901" s="19">
        <v>9.0078204769591945</v>
      </c>
      <c r="AY901" s="19">
        <v>9.0165022268244215</v>
      </c>
      <c r="AZ901" s="19">
        <v>9.0252920754580597</v>
      </c>
      <c r="BA901" s="19">
        <v>9.0341827433762703</v>
      </c>
      <c r="BB901" s="19">
        <v>9.0431668139948229</v>
      </c>
      <c r="BC901" s="19">
        <v>9.052236619480917</v>
      </c>
      <c r="BD901" s="19">
        <v>9.0613842079884517</v>
      </c>
      <c r="BE901" s="19">
        <v>9.0706013682105304</v>
      </c>
      <c r="BF901" s="19">
        <v>9.0798796512127744</v>
      </c>
      <c r="BG901" s="19">
        <v>9.0892103461283913</v>
      </c>
      <c r="BH901" s="19">
        <v>9.098584391687627</v>
      </c>
      <c r="BI901" s="19">
        <v>9.1079923612301155</v>
      </c>
    </row>
    <row r="902" spans="1:61" x14ac:dyDescent="0.2">
      <c r="A902" s="18">
        <v>32302</v>
      </c>
      <c r="F902" s="19">
        <v>8.3998602433936451</v>
      </c>
      <c r="G902" s="19">
        <v>8.443004878511708</v>
      </c>
      <c r="H902" s="19">
        <v>8.4832927286733213</v>
      </c>
      <c r="I902" s="19">
        <v>8.5205588294977375</v>
      </c>
      <c r="J902" s="19">
        <v>8.554668693476648</v>
      </c>
      <c r="K902" s="19">
        <v>8.5855443229960411</v>
      </c>
      <c r="L902" s="19">
        <v>8.6132474515902011</v>
      </c>
      <c r="M902" s="19">
        <v>8.637952977186135</v>
      </c>
      <c r="N902" s="19">
        <v>8.6599055607335238</v>
      </c>
      <c r="O902" s="19">
        <v>8.679390912920443</v>
      </c>
      <c r="P902" s="19">
        <v>8.6967138826025074</v>
      </c>
      <c r="Q902" s="19">
        <v>8.7121756121758427</v>
      </c>
      <c r="R902" s="19">
        <v>8.7260612348143312</v>
      </c>
      <c r="S902" s="19">
        <v>8.7386230990666363</v>
      </c>
      <c r="T902" s="19">
        <v>8.7500795211931148</v>
      </c>
      <c r="U902" s="19">
        <v>8.7606227467590312</v>
      </c>
      <c r="V902" s="19">
        <v>8.7704197577828023</v>
      </c>
      <c r="W902" s="19">
        <v>8.7796121544141563</v>
      </c>
      <c r="X902" s="19">
        <v>8.7883220739196641</v>
      </c>
      <c r="Y902" s="19">
        <v>8.7966516427750818</v>
      </c>
      <c r="Z902" s="19">
        <v>8.8046856808306604</v>
      </c>
      <c r="AA902" s="19">
        <v>8.8124950207283241</v>
      </c>
      <c r="AB902" s="19">
        <v>8.8201390981254431</v>
      </c>
      <c r="AC902" s="19">
        <v>8.8276679868706349</v>
      </c>
      <c r="AD902" s="19">
        <v>8.8351240131087287</v>
      </c>
      <c r="AE902" s="19">
        <v>8.8425430465647281</v>
      </c>
      <c r="AF902" s="19">
        <v>8.8499555419018527</v>
      </c>
      <c r="AG902" s="19">
        <v>8.8573873639582423</v>
      </c>
      <c r="AH902" s="19">
        <v>8.8648602102952232</v>
      </c>
      <c r="AI902" s="19">
        <v>8.872391916494216</v>
      </c>
      <c r="AJ902" s="19">
        <v>8.8799969748429177</v>
      </c>
      <c r="AK902" s="19">
        <v>8.8876869986811133</v>
      </c>
      <c r="AL902" s="19">
        <v>8.8954711114476961</v>
      </c>
      <c r="AM902" s="19">
        <v>8.9033562742991936</v>
      </c>
      <c r="AN902" s="19">
        <v>8.9113475633254673</v>
      </c>
      <c r="AO902" s="19">
        <v>8.9194484051830383</v>
      </c>
      <c r="AP902" s="19">
        <v>8.9276607780926103</v>
      </c>
      <c r="AQ902" s="19">
        <v>8.9359853701733947</v>
      </c>
      <c r="AR902" s="19">
        <v>8.944421686070541</v>
      </c>
      <c r="AS902" s="19">
        <v>8.952968190899945</v>
      </c>
      <c r="AT902" s="19">
        <v>8.9616224557696302</v>
      </c>
      <c r="AU902" s="19">
        <v>8.9703812679787287</v>
      </c>
      <c r="AV902" s="19">
        <v>8.9792407272757959</v>
      </c>
      <c r="AW902" s="19">
        <v>8.9881963592456593</v>
      </c>
      <c r="AX902" s="19">
        <v>8.9972432283359005</v>
      </c>
      <c r="AY902" s="19">
        <v>9.0063759915247719</v>
      </c>
      <c r="AZ902" s="19">
        <v>9.0155889385443881</v>
      </c>
      <c r="BA902" s="19">
        <v>9.0248760565334631</v>
      </c>
      <c r="BB902" s="19">
        <v>9.0342311043572856</v>
      </c>
      <c r="BC902" s="19">
        <v>9.0436475052066569</v>
      </c>
      <c r="BD902" s="19">
        <v>9.0531183252815293</v>
      </c>
      <c r="BE902" s="19">
        <v>9.0626363050431227</v>
      </c>
      <c r="BF902" s="19">
        <v>9.0721938866564429</v>
      </c>
      <c r="BG902" s="19">
        <v>9.0817831926895813</v>
      </c>
      <c r="BH902" s="19">
        <v>9.091395945187287</v>
      </c>
      <c r="BI902" s="19">
        <v>9.1010234567268196</v>
      </c>
    </row>
    <row r="903" spans="1:61" x14ac:dyDescent="0.2">
      <c r="A903" s="18">
        <v>32303</v>
      </c>
      <c r="F903" s="19">
        <v>8.3071414608781815</v>
      </c>
      <c r="G903" s="19">
        <v>8.3519813216630379</v>
      </c>
      <c r="H903" s="19">
        <v>8.3953097063165458</v>
      </c>
      <c r="I903" s="19">
        <v>8.4365958048728213</v>
      </c>
      <c r="J903" s="19">
        <v>8.4752552998261343</v>
      </c>
      <c r="K903" s="19">
        <v>8.5107782729999091</v>
      </c>
      <c r="L903" s="19">
        <v>8.5429430857057156</v>
      </c>
      <c r="M903" s="19">
        <v>8.5717629130915061</v>
      </c>
      <c r="N903" s="19">
        <v>8.5973962155552623</v>
      </c>
      <c r="O903" s="19">
        <v>8.6200977124596054</v>
      </c>
      <c r="P903" s="19">
        <v>8.6401845788262168</v>
      </c>
      <c r="Q903" s="19">
        <v>8.657992448203105</v>
      </c>
      <c r="R903" s="19">
        <v>8.6738507716920772</v>
      </c>
      <c r="S903" s="19">
        <v>8.6880563992662605</v>
      </c>
      <c r="T903" s="19">
        <v>8.7008699804605634</v>
      </c>
      <c r="U903" s="19">
        <v>8.7125242869428945</v>
      </c>
      <c r="V903" s="19">
        <v>8.7232231193924488</v>
      </c>
      <c r="W903" s="19">
        <v>8.7331412530213068</v>
      </c>
      <c r="X903" s="19">
        <v>8.7424317850247082</v>
      </c>
      <c r="Y903" s="19">
        <v>8.7512230874061547</v>
      </c>
      <c r="Z903" s="19">
        <v>8.759621798242641</v>
      </c>
      <c r="AA903" s="19">
        <v>8.7677169910288733</v>
      </c>
      <c r="AB903" s="19">
        <v>8.7755834273776969</v>
      </c>
      <c r="AC903" s="19">
        <v>8.7832841127132966</v>
      </c>
      <c r="AD903" s="19">
        <v>8.7908723232002544</v>
      </c>
      <c r="AE903" s="19">
        <v>8.7983932272868444</v>
      </c>
      <c r="AF903" s="19">
        <v>8.8058851934011866</v>
      </c>
      <c r="AG903" s="19">
        <v>8.813380824084593</v>
      </c>
      <c r="AH903" s="19">
        <v>8.8209074935743033</v>
      </c>
      <c r="AI903" s="19">
        <v>8.828487764163663</v>
      </c>
      <c r="AJ903" s="19">
        <v>8.8361400391292317</v>
      </c>
      <c r="AK903" s="19">
        <v>8.8438791403719499</v>
      </c>
      <c r="AL903" s="19">
        <v>8.8517167923868225</v>
      </c>
      <c r="AM903" s="19">
        <v>8.8596620298163344</v>
      </c>
      <c r="AN903" s="19">
        <v>8.8677215423033324</v>
      </c>
      <c r="AO903" s="19">
        <v>8.87589996761597</v>
      </c>
      <c r="AP903" s="19">
        <v>8.8842001421530394</v>
      </c>
      <c r="AQ903" s="19">
        <v>8.8926233364124538</v>
      </c>
      <c r="AR903" s="19">
        <v>8.9011694973096276</v>
      </c>
      <c r="AS903" s="19">
        <v>8.9098373913408508</v>
      </c>
      <c r="AT903" s="19">
        <v>8.9186247271828094</v>
      </c>
      <c r="AU903" s="19">
        <v>8.9275283160506387</v>
      </c>
      <c r="AV903" s="19">
        <v>8.9365441794882283</v>
      </c>
      <c r="AW903" s="19">
        <v>8.9456676715070689</v>
      </c>
      <c r="AX903" s="19">
        <v>8.9548935993116743</v>
      </c>
      <c r="AY903" s="19">
        <v>8.9642162846635127</v>
      </c>
      <c r="AZ903" s="19">
        <v>8.9736296118202983</v>
      </c>
      <c r="BA903" s="19">
        <v>8.9831270997452997</v>
      </c>
      <c r="BB903" s="19">
        <v>8.9927019799833054</v>
      </c>
      <c r="BC903" s="19">
        <v>9.0023471089829084</v>
      </c>
      <c r="BD903" s="19">
        <v>9.0120549595224944</v>
      </c>
      <c r="BE903" s="19">
        <v>9.0218176545474744</v>
      </c>
      <c r="BF903" s="19">
        <v>9.0316269965911911</v>
      </c>
      <c r="BG903" s="19">
        <v>9.0414744498137392</v>
      </c>
      <c r="BH903" s="19">
        <v>9.0513510713631913</v>
      </c>
      <c r="BI903" s="19">
        <v>9.0612475102304657</v>
      </c>
    </row>
    <row r="904" spans="1:61" x14ac:dyDescent="0.2">
      <c r="A904" s="18">
        <v>32304</v>
      </c>
      <c r="F904" s="19">
        <v>8.3556571632556302</v>
      </c>
      <c r="G904" s="19">
        <v>8.3905405365423444</v>
      </c>
      <c r="H904" s="19">
        <v>8.4261592466688331</v>
      </c>
      <c r="I904" s="19">
        <v>8.4616571981086768</v>
      </c>
      <c r="J904" s="19">
        <v>8.4960417854241861</v>
      </c>
      <c r="K904" s="19">
        <v>8.5284251617422537</v>
      </c>
      <c r="L904" s="19">
        <v>8.5583158726589659</v>
      </c>
      <c r="M904" s="19">
        <v>8.5855257190357221</v>
      </c>
      <c r="N904" s="19">
        <v>8.6100549281579166</v>
      </c>
      <c r="O904" s="19">
        <v>8.632041659637812</v>
      </c>
      <c r="P904" s="19">
        <v>8.6517241891785179</v>
      </c>
      <c r="Q904" s="19">
        <v>8.669378867868808</v>
      </c>
      <c r="R904" s="19">
        <v>8.6852871135963028</v>
      </c>
      <c r="S904" s="19">
        <v>8.6997051001472361</v>
      </c>
      <c r="T904" s="19">
        <v>8.712860333758659</v>
      </c>
      <c r="U904" s="19">
        <v>8.7249580079086613</v>
      </c>
      <c r="V904" s="19">
        <v>8.7361776167574838</v>
      </c>
      <c r="W904" s="19">
        <v>8.7466732523236193</v>
      </c>
      <c r="X904" s="19">
        <v>8.7565795136842155</v>
      </c>
      <c r="Y904" s="19">
        <v>8.7660092842076036</v>
      </c>
      <c r="Z904" s="19">
        <v>8.7750568344320659</v>
      </c>
      <c r="AA904" s="19">
        <v>8.783801398958877</v>
      </c>
      <c r="AB904" s="19">
        <v>8.792309960885083</v>
      </c>
      <c r="AC904" s="19">
        <v>8.8006394395721088</v>
      </c>
      <c r="AD904" s="19">
        <v>8.8088384257725938</v>
      </c>
      <c r="AE904" s="19">
        <v>8.8169485697318528</v>
      </c>
      <c r="AF904" s="19">
        <v>8.8250057006238638</v>
      </c>
      <c r="AG904" s="19">
        <v>8.8330406819913065</v>
      </c>
      <c r="AH904" s="19">
        <v>8.8410796821641906</v>
      </c>
      <c r="AI904" s="19">
        <v>8.8491444570354769</v>
      </c>
      <c r="AJ904" s="19">
        <v>8.8572529505480908</v>
      </c>
      <c r="AK904" s="19">
        <v>8.8654198241324327</v>
      </c>
      <c r="AL904" s="19">
        <v>8.8736569002891468</v>
      </c>
      <c r="AM904" s="19">
        <v>8.8819735361325058</v>
      </c>
      <c r="AN904" s="19">
        <v>8.8903769394655967</v>
      </c>
      <c r="AO904" s="19">
        <v>8.8988724374442132</v>
      </c>
      <c r="AP904" s="19">
        <v>8.9074637055152106</v>
      </c>
      <c r="AQ904" s="19">
        <v>8.9161529454150514</v>
      </c>
      <c r="AR904" s="19">
        <v>8.9249410150253148</v>
      </c>
      <c r="AS904" s="19">
        <v>8.9338275945133923</v>
      </c>
      <c r="AT904" s="19">
        <v>8.9428113492042893</v>
      </c>
      <c r="AU904" s="19">
        <v>8.9518900638959362</v>
      </c>
      <c r="AV904" s="19">
        <v>8.9610607409289518</v>
      </c>
      <c r="AW904" s="19">
        <v>8.9703197136280632</v>
      </c>
      <c r="AX904" s="19">
        <v>8.9796627485622782</v>
      </c>
      <c r="AY904" s="19">
        <v>8.9890851054983827</v>
      </c>
      <c r="AZ904" s="19">
        <v>8.9985815877443596</v>
      </c>
      <c r="BA904" s="19">
        <v>9.0081466185331323</v>
      </c>
      <c r="BB904" s="19">
        <v>9.0177742966288843</v>
      </c>
      <c r="BC904" s="19">
        <v>9.0274583063905851</v>
      </c>
      <c r="BD904" s="19">
        <v>9.03719192263633</v>
      </c>
      <c r="BE904" s="19">
        <v>9.0469680470549978</v>
      </c>
      <c r="BF904" s="19">
        <v>9.0567792386807398</v>
      </c>
      <c r="BG904" s="19">
        <v>9.0666176883822356</v>
      </c>
      <c r="BH904" s="19">
        <v>9.0764751549664044</v>
      </c>
      <c r="BI904" s="19">
        <v>9.0863429666997</v>
      </c>
    </row>
    <row r="905" spans="1:61" x14ac:dyDescent="0.2">
      <c r="A905" s="18">
        <v>32307</v>
      </c>
      <c r="F905" s="19">
        <v>8.2744862335540503</v>
      </c>
      <c r="G905" s="19">
        <v>8.3150072911816508</v>
      </c>
      <c r="H905" s="19">
        <v>8.3557989620377811</v>
      </c>
      <c r="I905" s="19">
        <v>8.3960445534458685</v>
      </c>
      <c r="J905" s="19">
        <v>8.4348176625843916</v>
      </c>
      <c r="K905" s="19">
        <v>8.4713056808991762</v>
      </c>
      <c r="L905" s="19">
        <v>8.5050654654459894</v>
      </c>
      <c r="M905" s="19">
        <v>8.5359295684155008</v>
      </c>
      <c r="N905" s="19">
        <v>8.5639021174383227</v>
      </c>
      <c r="O905" s="19">
        <v>8.5891151029621842</v>
      </c>
      <c r="P905" s="19">
        <v>8.6117948867749501</v>
      </c>
      <c r="Q905" s="19">
        <v>8.6322090437048704</v>
      </c>
      <c r="R905" s="19">
        <v>8.650635950016758</v>
      </c>
      <c r="S905" s="19">
        <v>8.6673347692212701</v>
      </c>
      <c r="T905" s="19">
        <v>8.6825417531224769</v>
      </c>
      <c r="U905" s="19">
        <v>8.6964750005895137</v>
      </c>
      <c r="V905" s="19">
        <v>8.7093288298242992</v>
      </c>
      <c r="W905" s="19">
        <v>8.7212763961927173</v>
      </c>
      <c r="X905" s="19">
        <v>8.7324745748474157</v>
      </c>
      <c r="Y905" s="19">
        <v>8.7430561379421228</v>
      </c>
      <c r="Z905" s="19">
        <v>8.7531325684011616</v>
      </c>
      <c r="AA905" s="19">
        <v>8.7627981513352609</v>
      </c>
      <c r="AB905" s="19">
        <v>8.7721331588218519</v>
      </c>
      <c r="AC905" s="19">
        <v>8.7812063522324362</v>
      </c>
      <c r="AD905" s="19">
        <v>8.79007696683707</v>
      </c>
      <c r="AE905" s="19">
        <v>8.7987962994879254</v>
      </c>
      <c r="AF905" s="19">
        <v>8.8074089890033509</v>
      </c>
      <c r="AG905" s="19">
        <v>8.8159539586017122</v>
      </c>
      <c r="AH905" s="19">
        <v>8.8244644863462796</v>
      </c>
      <c r="AI905" s="19">
        <v>8.8329684088967806</v>
      </c>
      <c r="AJ905" s="19">
        <v>8.8414888573821475</v>
      </c>
      <c r="AK905" s="19">
        <v>8.8500449109464512</v>
      </c>
      <c r="AL905" s="19">
        <v>8.8586521443144157</v>
      </c>
      <c r="AM905" s="19">
        <v>8.8673230888992443</v>
      </c>
      <c r="AN905" s="19">
        <v>8.876067622970746</v>
      </c>
      <c r="AO905" s="19">
        <v>8.8848933032982718</v>
      </c>
      <c r="AP905" s="19">
        <v>8.8938056488406332</v>
      </c>
      <c r="AQ905" s="19">
        <v>8.9028084061491572</v>
      </c>
      <c r="AR905" s="19">
        <v>8.9119038015026657</v>
      </c>
      <c r="AS905" s="19">
        <v>8.9210926925769609</v>
      </c>
      <c r="AT905" s="19">
        <v>8.9303747288278892</v>
      </c>
      <c r="AU905" s="19">
        <v>8.939748535889489</v>
      </c>
      <c r="AV905" s="19">
        <v>8.9492118226235586</v>
      </c>
      <c r="AW905" s="19">
        <v>8.9587615201124091</v>
      </c>
      <c r="AX905" s="19">
        <v>8.9683939066839038</v>
      </c>
      <c r="AY905" s="19">
        <v>8.9781046771911104</v>
      </c>
      <c r="AZ905" s="19">
        <v>8.987889001232503</v>
      </c>
      <c r="BA905" s="19">
        <v>8.9977416167115454</v>
      </c>
      <c r="BB905" s="19">
        <v>9.0076569022874438</v>
      </c>
      <c r="BC905" s="19">
        <v>9.0176287883458723</v>
      </c>
      <c r="BD905" s="19">
        <v>9.0276507663128385</v>
      </c>
      <c r="BE905" s="19">
        <v>9.0377159277377341</v>
      </c>
      <c r="BF905" s="19">
        <v>9.0478169966400888</v>
      </c>
      <c r="BG905" s="19">
        <v>9.0579463020322688</v>
      </c>
      <c r="BH905" s="19">
        <v>9.0680957161231781</v>
      </c>
      <c r="BI905" s="19">
        <v>9.0782566586385034</v>
      </c>
    </row>
    <row r="906" spans="1:61" x14ac:dyDescent="0.2">
      <c r="A906" s="18">
        <v>32308</v>
      </c>
      <c r="F906" s="19">
        <v>8.3745456671202376</v>
      </c>
      <c r="G906" s="19">
        <v>8.4301052053280099</v>
      </c>
      <c r="H906" s="19">
        <v>8.4807811840510254</v>
      </c>
      <c r="I906" s="19">
        <v>8.5264299134962567</v>
      </c>
      <c r="J906" s="19">
        <v>8.5669814002444227</v>
      </c>
      <c r="K906" s="19">
        <v>8.6024828914489486</v>
      </c>
      <c r="L906" s="19">
        <v>8.6331818428560627</v>
      </c>
      <c r="M906" s="19">
        <v>8.6594670617089626</v>
      </c>
      <c r="N906" s="19">
        <v>8.6818125962683332</v>
      </c>
      <c r="O906" s="19">
        <v>8.7007304640976191</v>
      </c>
      <c r="P906" s="19">
        <v>8.7167337170751082</v>
      </c>
      <c r="Q906" s="19">
        <v>8.7303040687374036</v>
      </c>
      <c r="R906" s="19">
        <v>8.7418783413982428</v>
      </c>
      <c r="S906" s="19">
        <v>8.7518271940295751</v>
      </c>
      <c r="T906" s="19">
        <v>8.7604623849615759</v>
      </c>
      <c r="U906" s="19">
        <v>8.768050596681066</v>
      </c>
      <c r="V906" s="19">
        <v>8.7748154762016242</v>
      </c>
      <c r="W906" s="19">
        <v>8.7809418502511019</v>
      </c>
      <c r="X906" s="19">
        <v>8.7865840495038618</v>
      </c>
      <c r="Y906" s="19">
        <v>8.791868526034964</v>
      </c>
      <c r="Z906" s="19">
        <v>8.7968988134420449</v>
      </c>
      <c r="AA906" s="19">
        <v>8.8017599337429999</v>
      </c>
      <c r="AB906" s="19">
        <v>8.8065218254463193</v>
      </c>
      <c r="AC906" s="19">
        <v>8.8112420370348961</v>
      </c>
      <c r="AD906" s="19">
        <v>8.8159678631773453</v>
      </c>
      <c r="AE906" s="19">
        <v>8.820738053697049</v>
      </c>
      <c r="AF906" s="19">
        <v>8.82558419177494</v>
      </c>
      <c r="AG906" s="19">
        <v>8.8305318248453979</v>
      </c>
      <c r="AH906" s="19">
        <v>8.8356014615942016</v>
      </c>
      <c r="AI906" s="19">
        <v>8.8408093734091437</v>
      </c>
      <c r="AJ906" s="19">
        <v>8.8461682033158375</v>
      </c>
      <c r="AK906" s="19">
        <v>8.8516874699168984</v>
      </c>
      <c r="AL906" s="19">
        <v>8.8573739896112667</v>
      </c>
      <c r="AM906" s="19">
        <v>8.8632322321473271</v>
      </c>
      <c r="AN906" s="19">
        <v>8.869264621475546</v>
      </c>
      <c r="AO906" s="19">
        <v>8.8754717914732097</v>
      </c>
      <c r="AP906" s="19">
        <v>8.8818528063335211</v>
      </c>
      <c r="AQ906" s="19">
        <v>8.8884054186796604</v>
      </c>
      <c r="AR906" s="19">
        <v>8.8951263578900139</v>
      </c>
      <c r="AS906" s="19">
        <v>8.9020114048059238</v>
      </c>
      <c r="AT906" s="19">
        <v>8.9090554942645763</v>
      </c>
      <c r="AU906" s="19">
        <v>8.9162528765509723</v>
      </c>
      <c r="AV906" s="19">
        <v>8.9235971860781529</v>
      </c>
      <c r="AW906" s="19">
        <v>8.9310815860679611</v>
      </c>
      <c r="AX906" s="19">
        <v>8.9386988938532355</v>
      </c>
      <c r="AY906" s="19">
        <v>8.9464416216131148</v>
      </c>
      <c r="AZ906" s="19">
        <v>8.9543020078779616</v>
      </c>
      <c r="BA906" s="19">
        <v>8.962272102298277</v>
      </c>
      <c r="BB906" s="19">
        <v>8.9703438395843875</v>
      </c>
      <c r="BC906" s="19">
        <v>8.9785089376899325</v>
      </c>
      <c r="BD906" s="19">
        <v>8.9867588896320871</v>
      </c>
      <c r="BE906" s="19">
        <v>8.9950849835052455</v>
      </c>
      <c r="BF906" s="19">
        <v>9.0034783176332418</v>
      </c>
      <c r="BG906" s="19">
        <v>9.0119297622946473</v>
      </c>
      <c r="BH906" s="19">
        <v>9.0204298969193033</v>
      </c>
      <c r="BI906" s="19">
        <v>9.0289690048293423</v>
      </c>
    </row>
    <row r="907" spans="1:61" x14ac:dyDescent="0.2">
      <c r="A907" s="18">
        <v>32309</v>
      </c>
      <c r="F907" s="19">
        <v>8.4492275821034717</v>
      </c>
      <c r="G907" s="19">
        <v>8.4947496770117255</v>
      </c>
      <c r="H907" s="19">
        <v>8.5357847036986421</v>
      </c>
      <c r="I907" s="19">
        <v>8.5724336067984819</v>
      </c>
      <c r="J907" s="19">
        <v>8.6048769004698222</v>
      </c>
      <c r="K907" s="19">
        <v>8.633354507010031</v>
      </c>
      <c r="L907" s="19">
        <v>8.6581696914641277</v>
      </c>
      <c r="M907" s="19">
        <v>8.6796677982824875</v>
      </c>
      <c r="N907" s="19">
        <v>8.6982182623459643</v>
      </c>
      <c r="O907" s="19">
        <v>8.7141906134995875</v>
      </c>
      <c r="P907" s="19">
        <v>8.7279382494085294</v>
      </c>
      <c r="Q907" s="19">
        <v>8.7397914065001281</v>
      </c>
      <c r="R907" s="19">
        <v>8.7500528910194735</v>
      </c>
      <c r="S907" s="19">
        <v>8.7589863478297136</v>
      </c>
      <c r="T907" s="19">
        <v>8.7668211630956101</v>
      </c>
      <c r="U907" s="19">
        <v>8.7737602115615445</v>
      </c>
      <c r="V907" s="19">
        <v>8.7799787867247243</v>
      </c>
      <c r="W907" s="19">
        <v>8.785628832058622</v>
      </c>
      <c r="X907" s="19">
        <v>8.790842819345654</v>
      </c>
      <c r="Y907" s="19">
        <v>8.7957305985199454</v>
      </c>
      <c r="Z907" s="19">
        <v>8.8003828576392173</v>
      </c>
      <c r="AA907" s="19">
        <v>8.8048748073794219</v>
      </c>
      <c r="AB907" s="19">
        <v>8.8092690472165618</v>
      </c>
      <c r="AC907" s="19">
        <v>8.8136178174266746</v>
      </c>
      <c r="AD907" s="19">
        <v>8.817964785154798</v>
      </c>
      <c r="AE907" s="19">
        <v>8.8223464732701267</v>
      </c>
      <c r="AF907" s="19">
        <v>8.8267934126528846</v>
      </c>
      <c r="AG907" s="19">
        <v>8.8313310379596093</v>
      </c>
      <c r="AH907" s="19">
        <v>8.8359801846859245</v>
      </c>
      <c r="AI907" s="19">
        <v>8.8407575778576533</v>
      </c>
      <c r="AJ907" s="19">
        <v>8.8456764091808342</v>
      </c>
      <c r="AK907" s="19">
        <v>8.8507468277805703</v>
      </c>
      <c r="AL907" s="19">
        <v>8.8559763513606331</v>
      </c>
      <c r="AM907" s="19">
        <v>8.8613702124430898</v>
      </c>
      <c r="AN907" s="19">
        <v>8.8669316513403409</v>
      </c>
      <c r="AO907" s="19">
        <v>8.8726621651813069</v>
      </c>
      <c r="AP907" s="19">
        <v>8.8785617231882856</v>
      </c>
      <c r="AQ907" s="19">
        <v>8.8846290290338423</v>
      </c>
      <c r="AR907" s="19">
        <v>8.8908618060308715</v>
      </c>
      <c r="AS907" s="19">
        <v>8.8972568395768814</v>
      </c>
      <c r="AT907" s="19">
        <v>8.9038100693121791</v>
      </c>
      <c r="AU907" s="19">
        <v>8.9105167549938944</v>
      </c>
      <c r="AV907" s="19">
        <v>8.9173715513836367</v>
      </c>
      <c r="AW907" s="19">
        <v>8.9243686489672438</v>
      </c>
      <c r="AX907" s="19">
        <v>8.9315018894887732</v>
      </c>
      <c r="AY907" s="19">
        <v>8.9387648057351576</v>
      </c>
      <c r="AZ907" s="19">
        <v>8.946150653877492</v>
      </c>
      <c r="BA907" s="19">
        <v>8.9536525047561479</v>
      </c>
      <c r="BB907" s="19">
        <v>8.9612633007731421</v>
      </c>
      <c r="BC907" s="19">
        <v>8.9689757255739107</v>
      </c>
      <c r="BD907" s="19">
        <v>8.9767821967801549</v>
      </c>
      <c r="BE907" s="19">
        <v>8.9846748896899342</v>
      </c>
      <c r="BF907" s="19">
        <v>8.9926457544621083</v>
      </c>
      <c r="BG907" s="19">
        <v>9.0006864649508334</v>
      </c>
      <c r="BH907" s="19">
        <v>9.0087883431128812</v>
      </c>
      <c r="BI907" s="19">
        <v>9.016942353200065</v>
      </c>
    </row>
    <row r="908" spans="1:61" x14ac:dyDescent="0.2">
      <c r="A908" s="18">
        <v>32310</v>
      </c>
      <c r="F908" s="19">
        <v>8.6088198818871788</v>
      </c>
      <c r="G908" s="19">
        <v>8.65032081067862</v>
      </c>
      <c r="H908" s="19">
        <v>8.6874512338500516</v>
      </c>
      <c r="I908" s="19">
        <v>8.7203927786446425</v>
      </c>
      <c r="J908" s="19">
        <v>8.7494177335400902</v>
      </c>
      <c r="K908" s="19">
        <v>8.7748338242525179</v>
      </c>
      <c r="L908" s="19">
        <v>8.7969535933107927</v>
      </c>
      <c r="M908" s="19">
        <v>8.8160901828596341</v>
      </c>
      <c r="N908" s="19">
        <v>8.8325557388202807</v>
      </c>
      <c r="O908" s="19">
        <v>8.8466512398352446</v>
      </c>
      <c r="P908" s="19">
        <v>8.8586624011138841</v>
      </c>
      <c r="Q908" s="19">
        <v>8.8688640932122507</v>
      </c>
      <c r="R908" s="19">
        <v>8.8775172596576706</v>
      </c>
      <c r="S908" s="19">
        <v>8.8848576847243876</v>
      </c>
      <c r="T908" s="19">
        <v>8.8910987040794094</v>
      </c>
      <c r="U908" s="19">
        <v>8.896435844675203</v>
      </c>
      <c r="V908" s="19">
        <v>8.9010429936619033</v>
      </c>
      <c r="W908" s="19">
        <v>8.9050763141891967</v>
      </c>
      <c r="X908" s="19">
        <v>8.9086751622487395</v>
      </c>
      <c r="Y908" s="19">
        <v>8.9119555376585939</v>
      </c>
      <c r="Z908" s="19">
        <v>8.9150134111919481</v>
      </c>
      <c r="AA908" s="19">
        <v>8.9179285760242504</v>
      </c>
      <c r="AB908" s="19">
        <v>8.9207676435846501</v>
      </c>
      <c r="AC908" s="19">
        <v>8.9235863974392604</v>
      </c>
      <c r="AD908" s="19">
        <v>8.9264316601641003</v>
      </c>
      <c r="AE908" s="19">
        <v>8.9293427868434332</v>
      </c>
      <c r="AF908" s="19">
        <v>8.9323528694517584</v>
      </c>
      <c r="AG908" s="19">
        <v>8.9354896438409259</v>
      </c>
      <c r="AH908" s="19">
        <v>8.9387758552988839</v>
      </c>
      <c r="AI908" s="19">
        <v>8.9422297093214986</v>
      </c>
      <c r="AJ908" s="19">
        <v>8.9458655065674684</v>
      </c>
      <c r="AK908" s="19">
        <v>8.9496941851968312</v>
      </c>
      <c r="AL908" s="19">
        <v>8.9537237752626879</v>
      </c>
      <c r="AM908" s="19">
        <v>8.9579597813568288</v>
      </c>
      <c r="AN908" s="19">
        <v>8.9624055063868298</v>
      </c>
      <c r="AO908" s="19">
        <v>8.9670623267865963</v>
      </c>
      <c r="AP908" s="19">
        <v>8.9719299320659509</v>
      </c>
      <c r="AQ908" s="19">
        <v>8.9770066469668137</v>
      </c>
      <c r="AR908" s="19">
        <v>8.9822897834825621</v>
      </c>
      <c r="AS908" s="19">
        <v>8.9877756665044455</v>
      </c>
      <c r="AT908" s="19">
        <v>8.9934597390026987</v>
      </c>
      <c r="AU908" s="19">
        <v>8.9993367589156694</v>
      </c>
      <c r="AV908" s="19">
        <v>9.00540088108818</v>
      </c>
      <c r="AW908" s="19">
        <v>9.0116458013393572</v>
      </c>
      <c r="AX908" s="19">
        <v>9.0180648690025844</v>
      </c>
      <c r="AY908" s="19">
        <v>9.0246511258509372</v>
      </c>
      <c r="AZ908" s="19">
        <v>9.0313973387191808</v>
      </c>
      <c r="BA908" s="19">
        <v>9.0382960935166086</v>
      </c>
      <c r="BB908" s="19">
        <v>9.0453398417202422</v>
      </c>
      <c r="BC908" s="19">
        <v>9.0525207681994537</v>
      </c>
      <c r="BD908" s="19">
        <v>9.0598307872271899</v>
      </c>
      <c r="BE908" s="19">
        <v>9.0672615666098419</v>
      </c>
      <c r="BF908" s="19">
        <v>9.0748045445165051</v>
      </c>
      <c r="BG908" s="19">
        <v>9.0824508746286465</v>
      </c>
      <c r="BH908" s="19">
        <v>9.0901913519726882</v>
      </c>
      <c r="BI908" s="19">
        <v>9.0980164035100266</v>
      </c>
    </row>
    <row r="909" spans="1:61" x14ac:dyDescent="0.2">
      <c r="A909" s="18">
        <v>32311</v>
      </c>
      <c r="F909" s="19">
        <v>8.7759234704941917</v>
      </c>
      <c r="G909" s="19">
        <v>8.8219911976140502</v>
      </c>
      <c r="H909" s="19">
        <v>8.8612264580949809</v>
      </c>
      <c r="I909" s="19">
        <v>8.8941611978932702</v>
      </c>
      <c r="J909" s="19">
        <v>8.9214803549859081</v>
      </c>
      <c r="K909" s="19">
        <v>8.9438909485082849</v>
      </c>
      <c r="L909" s="19">
        <v>8.962047695308188</v>
      </c>
      <c r="M909" s="19">
        <v>8.9765672657553441</v>
      </c>
      <c r="N909" s="19">
        <v>8.9880359493825548</v>
      </c>
      <c r="O909" s="19">
        <v>8.9969791847894403</v>
      </c>
      <c r="P909" s="19">
        <v>9.003853696929724</v>
      </c>
      <c r="Q909" s="19">
        <v>9.0090606878132267</v>
      </c>
      <c r="R909" s="19">
        <v>9.0129488315733628</v>
      </c>
      <c r="S909" s="19">
        <v>9.0158064673923981</v>
      </c>
      <c r="T909" s="19">
        <v>9.0178729164170104</v>
      </c>
      <c r="U909" s="19">
        <v>9.0193495991268051</v>
      </c>
      <c r="V909" s="19">
        <v>9.0204017483714942</v>
      </c>
      <c r="W909" s="19">
        <v>9.0211656561764855</v>
      </c>
      <c r="X909" s="19">
        <v>9.0217546485733422</v>
      </c>
      <c r="Y909" s="19">
        <v>9.0222607425701504</v>
      </c>
      <c r="Z909" s="19">
        <v>9.0227585867915838</v>
      </c>
      <c r="AA909" s="19">
        <v>9.0233088015518845</v>
      </c>
      <c r="AB909" s="19">
        <v>9.0239605766901381</v>
      </c>
      <c r="AC909" s="19">
        <v>9.0247537127265431</v>
      </c>
      <c r="AD909" s="19">
        <v>9.0257202397105036</v>
      </c>
      <c r="AE909" s="19">
        <v>9.0268857122990891</v>
      </c>
      <c r="AF909" s="19">
        <v>9.0282702542523374</v>
      </c>
      <c r="AG909" s="19">
        <v>9.0298894349486201</v>
      </c>
      <c r="AH909" s="19">
        <v>9.031755094377143</v>
      </c>
      <c r="AI909" s="19">
        <v>9.0338759605601648</v>
      </c>
      <c r="AJ909" s="19">
        <v>9.0362580964304886</v>
      </c>
      <c r="AK909" s="19">
        <v>9.0389052699827701</v>
      </c>
      <c r="AL909" s="19">
        <v>9.0418192644003099</v>
      </c>
      <c r="AM909" s="19">
        <v>9.0450001392144213</v>
      </c>
      <c r="AN909" s="19">
        <v>9.0484464512854768</v>
      </c>
      <c r="AO909" s="19">
        <v>9.052155442636753</v>
      </c>
      <c r="AP909" s="19">
        <v>9.0561232074430418</v>
      </c>
      <c r="AQ909" s="19">
        <v>9.0603449515815324</v>
      </c>
      <c r="AR909" s="19">
        <v>9.064815246743029</v>
      </c>
      <c r="AS909" s="19">
        <v>9.0695280156373297</v>
      </c>
      <c r="AT909" s="19">
        <v>9.0744766186950088</v>
      </c>
      <c r="AU909" s="19">
        <v>9.0796539936720322</v>
      </c>
      <c r="AV909" s="19">
        <v>9.0850527104353969</v>
      </c>
      <c r="AW909" s="19">
        <v>9.0906650684471479</v>
      </c>
      <c r="AX909" s="19">
        <v>9.096483162350216</v>
      </c>
      <c r="AY909" s="19">
        <v>9.1024989042383755</v>
      </c>
      <c r="AZ909" s="19">
        <v>9.1087040453573813</v>
      </c>
      <c r="BA909" s="19">
        <v>9.1150902603343145</v>
      </c>
      <c r="BB909" s="19">
        <v>9.121649132997268</v>
      </c>
      <c r="BC909" s="19">
        <v>9.1283720034349152</v>
      </c>
      <c r="BD909" s="19">
        <v>9.135249967450326</v>
      </c>
      <c r="BE909" s="19">
        <v>9.1422738983690106</v>
      </c>
      <c r="BF909" s="19">
        <v>9.1494344579845208</v>
      </c>
      <c r="BG909" s="19">
        <v>9.1567220160240232</v>
      </c>
      <c r="BH909" s="19">
        <v>9.1641265684879141</v>
      </c>
      <c r="BI909" s="19">
        <v>9.1716377255527135</v>
      </c>
    </row>
    <row r="910" spans="1:61" x14ac:dyDescent="0.2">
      <c r="A910" s="18">
        <v>32314</v>
      </c>
      <c r="F910" s="19">
        <v>8.9021330952684945</v>
      </c>
      <c r="G910" s="19">
        <v>8.9692993185705241</v>
      </c>
      <c r="H910" s="19">
        <v>9.0248749568774755</v>
      </c>
      <c r="I910" s="19">
        <v>9.0699652318747326</v>
      </c>
      <c r="J910" s="19">
        <v>9.1059576133224756</v>
      </c>
      <c r="K910" s="19">
        <v>9.1342253429043314</v>
      </c>
      <c r="L910" s="19">
        <v>9.1559629072681545</v>
      </c>
      <c r="M910" s="19">
        <v>9.1722422208906238</v>
      </c>
      <c r="N910" s="19">
        <v>9.1840459814008391</v>
      </c>
      <c r="O910" s="19">
        <v>9.1922244368483206</v>
      </c>
      <c r="P910" s="19">
        <v>9.1974905290402749</v>
      </c>
      <c r="Q910" s="19">
        <v>9.2004470003103638</v>
      </c>
      <c r="R910" s="19">
        <v>9.2016003413286107</v>
      </c>
      <c r="S910" s="19">
        <v>9.2013599810032041</v>
      </c>
      <c r="T910" s="19">
        <v>9.200058663221137</v>
      </c>
      <c r="U910" s="19">
        <v>9.19797042927242</v>
      </c>
      <c r="V910" s="19">
        <v>9.1953173287120702</v>
      </c>
      <c r="W910" s="19">
        <v>9.1922790274199908</v>
      </c>
      <c r="X910" s="19">
        <v>9.1890019634010045</v>
      </c>
      <c r="Y910" s="19">
        <v>9.1856047869288791</v>
      </c>
      <c r="Z910" s="19">
        <v>9.182183779087989</v>
      </c>
      <c r="AA910" s="19">
        <v>9.178817153540491</v>
      </c>
      <c r="AB910" s="19">
        <v>9.1755684023452648</v>
      </c>
      <c r="AC910" s="19">
        <v>9.1724889248156334</v>
      </c>
      <c r="AD910" s="19">
        <v>9.1696201124754957</v>
      </c>
      <c r="AE910" s="19">
        <v>9.166995017024238</v>
      </c>
      <c r="AF910" s="19">
        <v>9.164639695801938</v>
      </c>
      <c r="AG910" s="19">
        <v>9.1625743911244939</v>
      </c>
      <c r="AH910" s="19">
        <v>9.1608147960510085</v>
      </c>
      <c r="AI910" s="19">
        <v>9.1593729062613836</v>
      </c>
      <c r="AJ910" s="19">
        <v>9.1582575536274131</v>
      </c>
      <c r="AK910" s="19">
        <v>9.157474845630567</v>
      </c>
      <c r="AL910" s="19">
        <v>9.1570285335228494</v>
      </c>
      <c r="AM910" s="19">
        <v>9.1569203223569851</v>
      </c>
      <c r="AN910" s="19">
        <v>9.1571501333196856</v>
      </c>
      <c r="AO910" s="19">
        <v>9.1577163267148567</v>
      </c>
      <c r="AP910" s="19">
        <v>9.1586159014090729</v>
      </c>
      <c r="AQ910" s="19">
        <v>9.1598448078100407</v>
      </c>
      <c r="AR910" s="19">
        <v>9.1613982373763552</v>
      </c>
      <c r="AS910" s="19">
        <v>9.1632705969766484</v>
      </c>
      <c r="AT910" s="19">
        <v>9.1654556031351468</v>
      </c>
      <c r="AU910" s="19">
        <v>9.1679464191889366</v>
      </c>
      <c r="AV910" s="19">
        <v>9.1707357068929287</v>
      </c>
      <c r="AW910" s="19">
        <v>9.1738157152552162</v>
      </c>
      <c r="AX910" s="19">
        <v>9.177178345505375</v>
      </c>
      <c r="AY910" s="19">
        <v>9.1808151868292853</v>
      </c>
      <c r="AZ910" s="19">
        <v>9.1847175511266599</v>
      </c>
      <c r="BA910" s="19">
        <v>9.1888765654682398</v>
      </c>
      <c r="BB910" s="19">
        <v>9.1932831519522011</v>
      </c>
      <c r="BC910" s="19">
        <v>9.1979278879648589</v>
      </c>
      <c r="BD910" s="19">
        <v>9.2028010174258785</v>
      </c>
      <c r="BE910" s="19">
        <v>9.2078924805611386</v>
      </c>
      <c r="BF910" s="19">
        <v>9.2131919307482395</v>
      </c>
      <c r="BG910" s="19">
        <v>9.2186886566625788</v>
      </c>
      <c r="BH910" s="19">
        <v>9.2243715086273461</v>
      </c>
      <c r="BI910" s="19">
        <v>9.2302288854774392</v>
      </c>
    </row>
    <row r="911" spans="1:61" x14ac:dyDescent="0.2">
      <c r="A911" s="18">
        <v>32315</v>
      </c>
      <c r="F911" s="19">
        <v>8.8478983517610263</v>
      </c>
      <c r="G911" s="19">
        <v>8.8911034209479869</v>
      </c>
      <c r="H911" s="19">
        <v>8.9288928983654667</v>
      </c>
      <c r="I911" s="19">
        <v>8.9615776077489215</v>
      </c>
      <c r="J911" s="19">
        <v>8.9895706777349229</v>
      </c>
      <c r="K911" s="19">
        <v>9.0133134727207711</v>
      </c>
      <c r="L911" s="19">
        <v>9.0332392797075389</v>
      </c>
      <c r="M911" s="19">
        <v>9.0497743756276883</v>
      </c>
      <c r="N911" s="19">
        <v>9.0633363075397195</v>
      </c>
      <c r="O911" s="19">
        <v>9.0743149665232803</v>
      </c>
      <c r="P911" s="19">
        <v>9.0830702411614634</v>
      </c>
      <c r="Q911" s="19">
        <v>9.0899405127201174</v>
      </c>
      <c r="R911" s="19">
        <v>9.0952373996584459</v>
      </c>
      <c r="S911" s="19">
        <v>9.0992340982773197</v>
      </c>
      <c r="T911" s="19">
        <v>9.102172197607846</v>
      </c>
      <c r="U911" s="19">
        <v>9.1042676067170802</v>
      </c>
      <c r="V911" s="19">
        <v>9.1057063037408863</v>
      </c>
      <c r="W911" s="19">
        <v>9.1066512523360483</v>
      </c>
      <c r="X911" s="19">
        <v>9.1072432885334198</v>
      </c>
      <c r="Y911" s="19">
        <v>9.1075984237499785</v>
      </c>
      <c r="Z911" s="19">
        <v>9.1078122035988862</v>
      </c>
      <c r="AA911" s="19">
        <v>9.1079636436210052</v>
      </c>
      <c r="AB911" s="19">
        <v>9.10811829040939</v>
      </c>
      <c r="AC911" s="19">
        <v>9.1083306267785424</v>
      </c>
      <c r="AD911" s="19">
        <v>9.1086459793124366</v>
      </c>
      <c r="AE911" s="19">
        <v>9.1091020444029436</v>
      </c>
      <c r="AF911" s="19">
        <v>9.1097301185245314</v>
      </c>
      <c r="AG911" s="19">
        <v>9.1105560202430578</v>
      </c>
      <c r="AH911" s="19">
        <v>9.1116006002261631</v>
      </c>
      <c r="AI911" s="19">
        <v>9.1128803304464228</v>
      </c>
      <c r="AJ911" s="19">
        <v>9.1144079260893367</v>
      </c>
      <c r="AK911" s="19">
        <v>9.1161928673293104</v>
      </c>
      <c r="AL911" s="19">
        <v>9.1182418364933095</v>
      </c>
      <c r="AM911" s="19">
        <v>9.1205590861986927</v>
      </c>
      <c r="AN911" s="19">
        <v>9.1231467508544331</v>
      </c>
      <c r="AO911" s="19">
        <v>9.1260051114371716</v>
      </c>
      <c r="AP911" s="19">
        <v>9.1291328311320701</v>
      </c>
      <c r="AQ911" s="19">
        <v>9.1325272914519644</v>
      </c>
      <c r="AR911" s="19">
        <v>9.1361848821657272</v>
      </c>
      <c r="AS911" s="19">
        <v>9.1401009945300995</v>
      </c>
      <c r="AT911" s="19">
        <v>9.1442701462077114</v>
      </c>
      <c r="AU911" s="19">
        <v>9.1486861335275513</v>
      </c>
      <c r="AV911" s="19">
        <v>9.1533421066318628</v>
      </c>
      <c r="AW911" s="19">
        <v>9.1582307158528788</v>
      </c>
      <c r="AX911" s="19">
        <v>9.1633442071047302</v>
      </c>
      <c r="AY911" s="19">
        <v>9.1686744639742681</v>
      </c>
      <c r="AZ911" s="19">
        <v>9.1742130485204285</v>
      </c>
      <c r="BA911" s="19">
        <v>9.1799513090844869</v>
      </c>
      <c r="BB911" s="19">
        <v>9.1858803923240231</v>
      </c>
      <c r="BC911" s="19">
        <v>9.1919911405168637</v>
      </c>
      <c r="BD911" s="19">
        <v>9.1982741048868899</v>
      </c>
      <c r="BE911" s="19">
        <v>9.2047195715909762</v>
      </c>
      <c r="BF911" s="19">
        <v>9.2113175762814041</v>
      </c>
      <c r="BG911" s="19">
        <v>9.2180578428882303</v>
      </c>
      <c r="BH911" s="19">
        <v>9.2249297311849645</v>
      </c>
      <c r="BI911" s="19">
        <v>9.23192223124828</v>
      </c>
    </row>
    <row r="912" spans="1:61" x14ac:dyDescent="0.2">
      <c r="A912" s="18">
        <v>32316</v>
      </c>
      <c r="F912" s="19">
        <v>8.7862028881680043</v>
      </c>
      <c r="G912" s="19">
        <v>8.8455694884239158</v>
      </c>
      <c r="H912" s="19">
        <v>8.8957864252271968</v>
      </c>
      <c r="I912" s="19">
        <v>8.9377677331750309</v>
      </c>
      <c r="J912" s="19">
        <v>8.9726426721471899</v>
      </c>
      <c r="K912" s="19">
        <v>9.0014859439507067</v>
      </c>
      <c r="L912" s="19">
        <v>9.0251878421956633</v>
      </c>
      <c r="M912" s="19">
        <v>9.044517329200966</v>
      </c>
      <c r="N912" s="19">
        <v>9.0601588515198976</v>
      </c>
      <c r="O912" s="19">
        <v>9.0726973871761185</v>
      </c>
      <c r="P912" s="19">
        <v>9.0826322984107559</v>
      </c>
      <c r="Q912" s="19">
        <v>9.0904075629776599</v>
      </c>
      <c r="R912" s="19">
        <v>9.0964144947833336</v>
      </c>
      <c r="S912" s="19">
        <v>9.1009841985538689</v>
      </c>
      <c r="T912" s="19">
        <v>9.1043998965982222</v>
      </c>
      <c r="U912" s="19">
        <v>9.1069069088565673</v>
      </c>
      <c r="V912" s="19">
        <v>9.1087118999561731</v>
      </c>
      <c r="W912" s="19">
        <v>9.1099908866063952</v>
      </c>
      <c r="X912" s="19">
        <v>9.110892472995415</v>
      </c>
      <c r="Y912" s="19">
        <v>9.1115383416798501</v>
      </c>
      <c r="Z912" s="19">
        <v>9.112028246520218</v>
      </c>
      <c r="AA912" s="19">
        <v>9.1124442297378678</v>
      </c>
      <c r="AB912" s="19">
        <v>9.1128539018481725</v>
      </c>
      <c r="AC912" s="19">
        <v>9.1133130187508726</v>
      </c>
      <c r="AD912" s="19">
        <v>9.1138675256293311</v>
      </c>
      <c r="AE912" s="19">
        <v>9.1145551920699255</v>
      </c>
      <c r="AF912" s="19">
        <v>9.1154069306153325</v>
      </c>
      <c r="AG912" s="19">
        <v>9.1164478545219829</v>
      </c>
      <c r="AH912" s="19">
        <v>9.1176981047014625</v>
      </c>
      <c r="AI912" s="19">
        <v>9.1191735597116566</v>
      </c>
      <c r="AJ912" s="19">
        <v>9.1208864441943156</v>
      </c>
      <c r="AK912" s="19">
        <v>9.1228458363634068</v>
      </c>
      <c r="AL912" s="19">
        <v>9.1250580931980494</v>
      </c>
      <c r="AM912" s="19">
        <v>9.1275272084997336</v>
      </c>
      <c r="AN912" s="19">
        <v>9.1302551158638199</v>
      </c>
      <c r="AO912" s="19">
        <v>9.1332419462053043</v>
      </c>
      <c r="AP912" s="19">
        <v>9.1364862592047231</v>
      </c>
      <c r="AQ912" s="19">
        <v>9.1399853867647121</v>
      </c>
      <c r="AR912" s="19">
        <v>9.1437357212236705</v>
      </c>
      <c r="AS912" s="19">
        <v>9.1477327200953127</v>
      </c>
      <c r="AT912" s="19">
        <v>9.1519710356237258</v>
      </c>
      <c r="AU912" s="19">
        <v>9.1564446547587703</v>
      </c>
      <c r="AV912" s="19">
        <v>9.1611469675446955</v>
      </c>
      <c r="AW912" s="19">
        <v>9.1660708946661398</v>
      </c>
      <c r="AX912" s="19">
        <v>9.1712089694937813</v>
      </c>
      <c r="AY912" s="19">
        <v>9.1765533779319419</v>
      </c>
      <c r="AZ912" s="19">
        <v>9.1820959981929242</v>
      </c>
      <c r="BA912" s="19">
        <v>9.187828503386493</v>
      </c>
      <c r="BB912" s="19">
        <v>9.1937423537555958</v>
      </c>
      <c r="BC912" s="19">
        <v>9.1998286932355597</v>
      </c>
      <c r="BD912" s="19">
        <v>9.2060783652162375</v>
      </c>
      <c r="BE912" s="19">
        <v>9.2124819393761559</v>
      </c>
      <c r="BF912" s="19">
        <v>9.2190297252844253</v>
      </c>
      <c r="BG912" s="19">
        <v>9.2257117043934187</v>
      </c>
      <c r="BH912" s="19">
        <v>9.2325174773173195</v>
      </c>
      <c r="BI912" s="19">
        <v>9.239436259969958</v>
      </c>
    </row>
    <row r="913" spans="1:61" x14ac:dyDescent="0.2">
      <c r="A913" s="18">
        <v>32317</v>
      </c>
      <c r="F913" s="19">
        <v>8.9602259774311541</v>
      </c>
      <c r="G913" s="19">
        <v>9.0071158844727179</v>
      </c>
      <c r="H913" s="19">
        <v>9.0489429900464184</v>
      </c>
      <c r="I913" s="19">
        <v>9.0858879653391451</v>
      </c>
      <c r="J913" s="19">
        <v>9.118220717430896</v>
      </c>
      <c r="K913" s="19">
        <v>9.1462444798303508</v>
      </c>
      <c r="L913" s="19">
        <v>9.1702706416023965</v>
      </c>
      <c r="M913" s="19">
        <v>9.1906145377282566</v>
      </c>
      <c r="N913" s="19">
        <v>9.2075933092016164</v>
      </c>
      <c r="O913" s="19">
        <v>9.2215228277056518</v>
      </c>
      <c r="P913" s="19">
        <v>9.232721574837166</v>
      </c>
      <c r="Q913" s="19">
        <v>9.2415166135213163</v>
      </c>
      <c r="R913" s="19">
        <v>9.2482292770201742</v>
      </c>
      <c r="S913" s="19">
        <v>9.253158132757088</v>
      </c>
      <c r="T913" s="19">
        <v>9.2565822578684873</v>
      </c>
      <c r="U913" s="19">
        <v>9.2587628355967784</v>
      </c>
      <c r="V913" s="19">
        <v>9.2599336879575205</v>
      </c>
      <c r="W913" s="19">
        <v>9.2603099880135105</v>
      </c>
      <c r="X913" s="19">
        <v>9.2600818010027037</v>
      </c>
      <c r="Y913" s="19">
        <v>9.2594065947067179</v>
      </c>
      <c r="Z913" s="19">
        <v>9.258414901099286</v>
      </c>
      <c r="AA913" s="19">
        <v>9.2572154963093016</v>
      </c>
      <c r="AB913" s="19">
        <v>9.2558994294809818</v>
      </c>
      <c r="AC913" s="19">
        <v>9.2545431883068403</v>
      </c>
      <c r="AD913" s="19">
        <v>9.2532112096228119</v>
      </c>
      <c r="AE913" s="19">
        <v>9.2519578878843465</v>
      </c>
      <c r="AF913" s="19">
        <v>9.2508291934012874</v>
      </c>
      <c r="AG913" s="19">
        <v>9.2498638113412976</v>
      </c>
      <c r="AH913" s="19">
        <v>9.2490936247383981</v>
      </c>
      <c r="AI913" s="19">
        <v>9.2485444782179265</v>
      </c>
      <c r="AJ913" s="19">
        <v>9.248237036138141</v>
      </c>
      <c r="AK913" s="19">
        <v>9.2481875020717528</v>
      </c>
      <c r="AL913" s="19">
        <v>9.2484082216147936</v>
      </c>
      <c r="AM913" s="19">
        <v>9.248908190015122</v>
      </c>
      <c r="AN913" s="19">
        <v>9.2496934817042433</v>
      </c>
      <c r="AO913" s="19">
        <v>9.2507676153993383</v>
      </c>
      <c r="AP913" s="19">
        <v>9.2521318920742015</v>
      </c>
      <c r="AQ913" s="19">
        <v>9.2537859796000248</v>
      </c>
      <c r="AR913" s="19">
        <v>9.2557283679780102</v>
      </c>
      <c r="AS913" s="19">
        <v>9.2579562806972895</v>
      </c>
      <c r="AT913" s="19">
        <v>9.2604658385645884</v>
      </c>
      <c r="AU913" s="19">
        <v>9.2632522601625649</v>
      </c>
      <c r="AV913" s="19">
        <v>9.266309953903729</v>
      </c>
      <c r="AW913" s="19">
        <v>9.2696326706631158</v>
      </c>
      <c r="AX913" s="19">
        <v>9.2732136041021498</v>
      </c>
      <c r="AY913" s="19">
        <v>9.2770454473425996</v>
      </c>
      <c r="AZ913" s="19">
        <v>9.2811204487164147</v>
      </c>
      <c r="BA913" s="19">
        <v>9.285430530175331</v>
      </c>
      <c r="BB913" s="19">
        <v>9.2899672789426635</v>
      </c>
      <c r="BC913" s="19">
        <v>9.2947218535411338</v>
      </c>
      <c r="BD913" s="19">
        <v>9.2996850109048559</v>
      </c>
      <c r="BE913" s="19">
        <v>9.3048471422343138</v>
      </c>
      <c r="BF913" s="19">
        <v>9.3101982928786065</v>
      </c>
      <c r="BG913" s="19">
        <v>9.315728095372199</v>
      </c>
      <c r="BH913" s="19">
        <v>9.3214257228542401</v>
      </c>
      <c r="BI913" s="19">
        <v>9.3272798877895653</v>
      </c>
    </row>
    <row r="914" spans="1:61" x14ac:dyDescent="0.2">
      <c r="A914" s="18">
        <v>32318</v>
      </c>
      <c r="E914" s="19">
        <v>8.9816709363081593</v>
      </c>
      <c r="F914" s="19">
        <v>9.0693376624824591</v>
      </c>
      <c r="G914" s="19">
        <v>9.1471350924354891</v>
      </c>
      <c r="H914" s="19">
        <v>9.2150051181136554</v>
      </c>
      <c r="I914" s="19">
        <v>9.2731857537493241</v>
      </c>
      <c r="J914" s="19">
        <v>9.322063440084488</v>
      </c>
      <c r="K914" s="19">
        <v>9.3622209822687239</v>
      </c>
      <c r="L914" s="19">
        <v>9.3944357286453499</v>
      </c>
      <c r="M914" s="19">
        <v>9.4196036102391023</v>
      </c>
      <c r="N914" s="19">
        <v>9.4386788185865491</v>
      </c>
      <c r="O914" s="19">
        <v>9.4526018969326113</v>
      </c>
      <c r="P914" s="19">
        <v>9.4622524979562854</v>
      </c>
      <c r="Q914" s="19">
        <v>9.4684211714455557</v>
      </c>
      <c r="R914" s="19">
        <v>9.4717928974868979</v>
      </c>
      <c r="S914" s="19">
        <v>9.4729339511716901</v>
      </c>
      <c r="T914" s="19">
        <v>9.4723183907845954</v>
      </c>
      <c r="U914" s="19">
        <v>9.4703467294285684</v>
      </c>
      <c r="V914" s="19">
        <v>9.4673481078349049</v>
      </c>
      <c r="W914" s="19">
        <v>9.4635957065185714</v>
      </c>
      <c r="X914" s="19">
        <v>9.4593144330802108</v>
      </c>
      <c r="Y914" s="19">
        <v>9.4546864504266583</v>
      </c>
      <c r="Z914" s="19">
        <v>9.4498595044069695</v>
      </c>
      <c r="AA914" s="19">
        <v>9.444953542477375</v>
      </c>
      <c r="AB914" s="19">
        <v>9.4400658615518065</v>
      </c>
      <c r="AC914" s="19">
        <v>9.4352751527415943</v>
      </c>
      <c r="AD914" s="19">
        <v>9.4306447092524675</v>
      </c>
      <c r="AE914" s="19">
        <v>9.4262249927021458</v>
      </c>
      <c r="AF914" s="19">
        <v>9.422055707111765</v>
      </c>
      <c r="AG914" s="19">
        <v>9.4181677632800191</v>
      </c>
      <c r="AH914" s="19">
        <v>9.4145853995304787</v>
      </c>
      <c r="AI914" s="19">
        <v>9.411327402498781</v>
      </c>
      <c r="AJ914" s="19">
        <v>9.4084078886174822</v>
      </c>
      <c r="AK914" s="19">
        <v>9.4058369527553811</v>
      </c>
      <c r="AL914" s="19">
        <v>9.4036212116720694</v>
      </c>
      <c r="AM914" s="19">
        <v>9.4017642616638852</v>
      </c>
      <c r="AN914" s="19">
        <v>9.4002670658027956</v>
      </c>
      <c r="AO914" s="19">
        <v>9.3991282830898903</v>
      </c>
      <c r="AP914" s="19">
        <v>9.3983446015686436</v>
      </c>
      <c r="AQ914" s="19">
        <v>9.3979114493217129</v>
      </c>
      <c r="AR914" s="19">
        <v>9.3978234339316202</v>
      </c>
      <c r="AS914" s="19">
        <v>9.3980741598039295</v>
      </c>
      <c r="AT914" s="19">
        <v>9.3986563830999721</v>
      </c>
      <c r="AU914" s="19">
        <v>9.3995621742382784</v>
      </c>
      <c r="AV914" s="19">
        <v>9.4007830004960127</v>
      </c>
      <c r="AW914" s="19">
        <v>9.4023098865085011</v>
      </c>
      <c r="AX914" s="19">
        <v>9.4041334968600765</v>
      </c>
      <c r="AY914" s="19">
        <v>9.4062441727776722</v>
      </c>
      <c r="AZ914" s="19">
        <v>9.4086319745041784</v>
      </c>
      <c r="BA914" s="19">
        <v>9.4112867965389029</v>
      </c>
      <c r="BB914" s="19">
        <v>9.4141983366047839</v>
      </c>
      <c r="BC914" s="19">
        <v>9.4173560092405193</v>
      </c>
      <c r="BD914" s="19">
        <v>9.4207489642557949</v>
      </c>
      <c r="BE914" s="19">
        <v>9.4243661103537768</v>
      </c>
      <c r="BF914" s="19">
        <v>9.4281961207227543</v>
      </c>
      <c r="BG914" s="19">
        <v>9.4322273585828142</v>
      </c>
      <c r="BH914" s="19">
        <v>9.4364478353867476</v>
      </c>
      <c r="BI914" s="19">
        <v>9.4408452008236949</v>
      </c>
    </row>
    <row r="915" spans="1:61" x14ac:dyDescent="0.2">
      <c r="A915" s="18">
        <v>32321</v>
      </c>
      <c r="E915" s="19">
        <v>9.5385205617354742</v>
      </c>
      <c r="F915" s="19">
        <v>9.5486858314615723</v>
      </c>
      <c r="G915" s="19">
        <v>9.5593079318436942</v>
      </c>
      <c r="H915" s="19">
        <v>9.5700068410416304</v>
      </c>
      <c r="I915" s="19">
        <v>9.5802933998905893</v>
      </c>
      <c r="J915" s="19">
        <v>9.5896528004446537</v>
      </c>
      <c r="K915" s="19">
        <v>9.5977092013108489</v>
      </c>
      <c r="L915" s="19">
        <v>9.6042636919284519</v>
      </c>
      <c r="M915" s="19">
        <v>9.6092261122641922</v>
      </c>
      <c r="N915" s="19">
        <v>9.6125814859073628</v>
      </c>
      <c r="O915" s="19">
        <v>9.6143889890887451</v>
      </c>
      <c r="P915" s="19">
        <v>9.6147710529209416</v>
      </c>
      <c r="Q915" s="19">
        <v>9.6138986155279582</v>
      </c>
      <c r="R915" s="19">
        <v>9.6119600113955155</v>
      </c>
      <c r="S915" s="19">
        <v>9.6091372963324204</v>
      </c>
      <c r="T915" s="19">
        <v>9.6056059557932532</v>
      </c>
      <c r="U915" s="19">
        <v>9.6015321134130698</v>
      </c>
      <c r="V915" s="19">
        <v>9.597061417966561</v>
      </c>
      <c r="W915" s="19">
        <v>9.5923253373669208</v>
      </c>
      <c r="X915" s="19">
        <v>9.5874370021962676</v>
      </c>
      <c r="Y915" s="19">
        <v>9.5824888553336915</v>
      </c>
      <c r="Z915" s="19">
        <v>9.577556521316243</v>
      </c>
      <c r="AA915" s="19">
        <v>9.572702040635475</v>
      </c>
      <c r="AB915" s="19">
        <v>9.5679763853014155</v>
      </c>
      <c r="AC915" s="19">
        <v>9.563421435357137</v>
      </c>
      <c r="AD915" s="19">
        <v>9.5590715464592613</v>
      </c>
      <c r="AE915" s="19">
        <v>9.5549548039423655</v>
      </c>
      <c r="AF915" s="19">
        <v>9.5510940331867182</v>
      </c>
      <c r="AG915" s="19">
        <v>9.5475075683407891</v>
      </c>
      <c r="AH915" s="19">
        <v>9.5442097957180057</v>
      </c>
      <c r="AI915" s="19">
        <v>9.5412116958032485</v>
      </c>
      <c r="AJ915" s="19">
        <v>9.5385213294497184</v>
      </c>
      <c r="AK915" s="19">
        <v>9.5361442433833297</v>
      </c>
      <c r="AL915" s="19">
        <v>9.5340838099496192</v>
      </c>
      <c r="AM915" s="19">
        <v>9.5323415132164619</v>
      </c>
      <c r="AN915" s="19">
        <v>9.5309171910609258</v>
      </c>
      <c r="AO915" s="19">
        <v>9.5298092409444628</v>
      </c>
      <c r="AP915" s="19">
        <v>9.5290148275812161</v>
      </c>
      <c r="AQ915" s="19">
        <v>9.528530295940369</v>
      </c>
      <c r="AR915" s="19">
        <v>9.5283513985557988</v>
      </c>
      <c r="AS915" s="19">
        <v>9.5284731791213275</v>
      </c>
      <c r="AT915" s="19">
        <v>9.5288900653360642</v>
      </c>
      <c r="AU915" s="19">
        <v>9.52959595890351</v>
      </c>
      <c r="AV915" s="19">
        <v>9.5305842889697203</v>
      </c>
      <c r="AW915" s="19">
        <v>9.5318481038984135</v>
      </c>
      <c r="AX915" s="19">
        <v>9.5333801253687867</v>
      </c>
      <c r="AY915" s="19">
        <v>9.5351727812821316</v>
      </c>
      <c r="AZ915" s="19">
        <v>9.5372182449466649</v>
      </c>
      <c r="BA915" s="19">
        <v>9.5395085300839124</v>
      </c>
      <c r="BB915" s="19">
        <v>9.5420354134605105</v>
      </c>
      <c r="BC915" s="19">
        <v>9.5447903372874183</v>
      </c>
      <c r="BD915" s="19">
        <v>9.5477644323225981</v>
      </c>
      <c r="BE915" s="19">
        <v>9.5509485456476497</v>
      </c>
      <c r="BF915" s="19">
        <v>9.554333243997629</v>
      </c>
      <c r="BG915" s="19">
        <v>9.5579087173878463</v>
      </c>
      <c r="BH915" s="19">
        <v>9.5616647295870454</v>
      </c>
      <c r="BI915" s="19">
        <v>9.5655906074219246</v>
      </c>
    </row>
    <row r="916" spans="1:61" x14ac:dyDescent="0.2">
      <c r="A916" s="18">
        <v>32322</v>
      </c>
      <c r="E916" s="19">
        <v>9.3370233865822652</v>
      </c>
      <c r="F916" s="19">
        <v>9.3487171396582855</v>
      </c>
      <c r="G916" s="19">
        <v>9.3640890823174932</v>
      </c>
      <c r="H916" s="19">
        <v>9.3821751647950133</v>
      </c>
      <c r="I916" s="19">
        <v>9.4016642964234265</v>
      </c>
      <c r="J916" s="19">
        <v>9.4211546654493894</v>
      </c>
      <c r="K916" s="19">
        <v>9.4395853151732574</v>
      </c>
      <c r="L916" s="19">
        <v>9.4563207015388855</v>
      </c>
      <c r="M916" s="19">
        <v>9.4709852553499818</v>
      </c>
      <c r="N916" s="19">
        <v>9.4833811600731135</v>
      </c>
      <c r="O916" s="19">
        <v>9.4934757430604382</v>
      </c>
      <c r="P916" s="19">
        <v>9.501364228400103</v>
      </c>
      <c r="Q916" s="19">
        <v>9.5072301484871762</v>
      </c>
      <c r="R916" s="19">
        <v>9.5112976323105904</v>
      </c>
      <c r="S916" s="19">
        <v>9.5137982294744283</v>
      </c>
      <c r="T916" s="19">
        <v>9.5149668714615228</v>
      </c>
      <c r="U916" s="19">
        <v>9.5150340881874982</v>
      </c>
      <c r="V916" s="19">
        <v>9.5142080717190911</v>
      </c>
      <c r="W916" s="19">
        <v>9.5126821079444568</v>
      </c>
      <c r="X916" s="19">
        <v>9.5106249218695584</v>
      </c>
      <c r="Y916" s="19">
        <v>9.5081763344724646</v>
      </c>
      <c r="Z916" s="19">
        <v>9.5054526792383385</v>
      </c>
      <c r="AA916" s="19">
        <v>9.5025513189850201</v>
      </c>
      <c r="AB916" s="19">
        <v>9.4995541589495485</v>
      </c>
      <c r="AC916" s="19">
        <v>9.4965304070704608</v>
      </c>
      <c r="AD916" s="19">
        <v>9.4935387631771828</v>
      </c>
      <c r="AE916" s="19">
        <v>9.4906291703415526</v>
      </c>
      <c r="AF916" s="19">
        <v>9.4878442208825966</v>
      </c>
      <c r="AG916" s="19">
        <v>9.4852200087004839</v>
      </c>
      <c r="AH916" s="19">
        <v>9.4827864046472925</v>
      </c>
      <c r="AI916" s="19">
        <v>9.4805677871971437</v>
      </c>
      <c r="AJ916" s="19">
        <v>9.4785838257337094</v>
      </c>
      <c r="AK916" s="19">
        <v>9.4768501345905687</v>
      </c>
      <c r="AL916" s="19">
        <v>9.4753788210309349</v>
      </c>
      <c r="AM916" s="19">
        <v>9.4741789467042921</v>
      </c>
      <c r="AN916" s="19">
        <v>9.4732569181096906</v>
      </c>
      <c r="AO916" s="19">
        <v>9.4726168184940605</v>
      </c>
      <c r="AP916" s="19">
        <v>9.4722607247740793</v>
      </c>
      <c r="AQ916" s="19">
        <v>9.4721892014851132</v>
      </c>
      <c r="AR916" s="19">
        <v>9.4724015930335916</v>
      </c>
      <c r="AS916" s="19">
        <v>9.4728960095616657</v>
      </c>
      <c r="AT916" s="19">
        <v>9.4736694913623047</v>
      </c>
      <c r="AU916" s="19">
        <v>9.4747181460733216</v>
      </c>
      <c r="AV916" s="19">
        <v>9.4760372586642241</v>
      </c>
      <c r="AW916" s="19">
        <v>9.4776214529231755</v>
      </c>
      <c r="AX916" s="19">
        <v>9.4794647837943007</v>
      </c>
      <c r="AY916" s="19">
        <v>9.48156079458556</v>
      </c>
      <c r="AZ916" s="19">
        <v>9.4839025803082535</v>
      </c>
      <c r="BA916" s="19">
        <v>9.4864829147372838</v>
      </c>
      <c r="BB916" s="19">
        <v>9.4892941991276167</v>
      </c>
      <c r="BC916" s="19">
        <v>9.4923283887442889</v>
      </c>
      <c r="BD916" s="19">
        <v>9.4955770274566351</v>
      </c>
      <c r="BE916" s="19">
        <v>9.4990312844222</v>
      </c>
      <c r="BF916" s="19">
        <v>9.5026819652972634</v>
      </c>
      <c r="BG916" s="19">
        <v>9.5065194321955282</v>
      </c>
      <c r="BH916" s="19">
        <v>9.5105335704015612</v>
      </c>
      <c r="BI916" s="19">
        <v>9.5147137884334292</v>
      </c>
    </row>
    <row r="917" spans="1:61" x14ac:dyDescent="0.2">
      <c r="A917" s="18">
        <v>32323</v>
      </c>
      <c r="E917" s="19">
        <v>9.3644691192452356</v>
      </c>
      <c r="F917" s="19">
        <v>9.3990082361929712</v>
      </c>
      <c r="G917" s="19">
        <v>9.4285467565977328</v>
      </c>
      <c r="H917" s="19">
        <v>9.4532915993436966</v>
      </c>
      <c r="I917" s="19">
        <v>9.4736457342594456</v>
      </c>
      <c r="J917" s="19">
        <v>9.4900909972307623</v>
      </c>
      <c r="K917" s="19">
        <v>9.5031025671096412</v>
      </c>
      <c r="L917" s="19">
        <v>9.5131253939199585</v>
      </c>
      <c r="M917" s="19">
        <v>9.5205854368840583</v>
      </c>
      <c r="N917" s="19">
        <v>9.5258842911469213</v>
      </c>
      <c r="O917" s="19">
        <v>9.5293743886690088</v>
      </c>
      <c r="P917" s="19">
        <v>9.5313662382654449</v>
      </c>
      <c r="Q917" s="19">
        <v>9.5321406122049819</v>
      </c>
      <c r="R917" s="19">
        <v>9.531942872670518</v>
      </c>
      <c r="S917" s="19">
        <v>9.5309793741717161</v>
      </c>
      <c r="T917" s="19">
        <v>9.5294265673653396</v>
      </c>
      <c r="U917" s="19">
        <v>9.527435551205075</v>
      </c>
      <c r="V917" s="19">
        <v>9.5251307634054942</v>
      </c>
      <c r="W917" s="19">
        <v>9.5226174174796299</v>
      </c>
      <c r="X917" s="19">
        <v>9.5199831384893496</v>
      </c>
      <c r="Y917" s="19">
        <v>9.5172995559134712</v>
      </c>
      <c r="Z917" s="19">
        <v>9.5146254321766417</v>
      </c>
      <c r="AA917" s="19">
        <v>9.5120091370828419</v>
      </c>
      <c r="AB917" s="19">
        <v>9.5094905723747623</v>
      </c>
      <c r="AC917" s="19">
        <v>9.5071026838876058</v>
      </c>
      <c r="AD917" s="19">
        <v>9.5048726608434819</v>
      </c>
      <c r="AE917" s="19">
        <v>9.5028228952869291</v>
      </c>
      <c r="AF917" s="19">
        <v>9.5009717549682922</v>
      </c>
      <c r="AG917" s="19">
        <v>9.4993341779690876</v>
      </c>
      <c r="AH917" s="19">
        <v>9.4979221163663574</v>
      </c>
      <c r="AI917" s="19">
        <v>9.4967449570905949</v>
      </c>
      <c r="AJ917" s="19">
        <v>9.4958098882718325</v>
      </c>
      <c r="AK917" s="19">
        <v>9.4951222046285597</v>
      </c>
      <c r="AL917" s="19">
        <v>9.4946855633341887</v>
      </c>
      <c r="AM917" s="19">
        <v>9.4945021994834793</v>
      </c>
      <c r="AN917" s="19">
        <v>9.4945731084103375</v>
      </c>
      <c r="AO917" s="19">
        <v>9.4948982006614369</v>
      </c>
      <c r="AP917" s="19">
        <v>9.4954764451693379</v>
      </c>
      <c r="AQ917" s="19">
        <v>9.4963060568146798</v>
      </c>
      <c r="AR917" s="19">
        <v>9.497384613825675</v>
      </c>
      <c r="AS917" s="19">
        <v>9.4987090837373405</v>
      </c>
      <c r="AT917" s="19">
        <v>9.5002758826638551</v>
      </c>
      <c r="AU917" s="19">
        <v>9.502080921550613</v>
      </c>
      <c r="AV917" s="19">
        <v>9.5041196517485513</v>
      </c>
      <c r="AW917" s="19">
        <v>9.5063871172557199</v>
      </c>
      <c r="AX917" s="19">
        <v>9.508877997721255</v>
      </c>
      <c r="AY917" s="19">
        <v>9.5115866448969921</v>
      </c>
      <c r="AZ917" s="19">
        <v>9.5145071262509564</v>
      </c>
      <c r="BA917" s="19">
        <v>9.5176333056736162</v>
      </c>
      <c r="BB917" s="19">
        <v>9.520958721709567</v>
      </c>
      <c r="BC917" s="19">
        <v>9.5244764926265635</v>
      </c>
      <c r="BD917" s="19">
        <v>9.5281793485983446</v>
      </c>
      <c r="BE917" s="19">
        <v>9.5320596662597481</v>
      </c>
      <c r="BF917" s="19">
        <v>9.5361094690930042</v>
      </c>
      <c r="BG917" s="19">
        <v>9.5403203128864078</v>
      </c>
      <c r="BH917" s="19">
        <v>9.5446832400595305</v>
      </c>
      <c r="BI917" s="19">
        <v>9.5491887796699988</v>
      </c>
    </row>
    <row r="918" spans="1:61" x14ac:dyDescent="0.2">
      <c r="A918" s="18">
        <v>32324</v>
      </c>
      <c r="E918" s="19">
        <v>9.4660030867858254</v>
      </c>
      <c r="F918" s="19">
        <v>9.4922271687541695</v>
      </c>
      <c r="G918" s="19">
        <v>9.5136123486501258</v>
      </c>
      <c r="H918" s="19">
        <v>9.5305104109004084</v>
      </c>
      <c r="I918" s="19">
        <v>9.5434913210989123</v>
      </c>
      <c r="J918" s="19">
        <v>9.5531987440796797</v>
      </c>
      <c r="K918" s="19">
        <v>9.5601940932853928</v>
      </c>
      <c r="L918" s="19">
        <v>9.5649299650387913</v>
      </c>
      <c r="M918" s="19">
        <v>9.5677928119987499</v>
      </c>
      <c r="N918" s="19">
        <v>9.5691176444010182</v>
      </c>
      <c r="O918" s="19">
        <v>9.5691807359775627</v>
      </c>
      <c r="P918" s="19">
        <v>9.5682196668193331</v>
      </c>
      <c r="Q918" s="19">
        <v>9.5664512511871891</v>
      </c>
      <c r="R918" s="19">
        <v>9.5640646866828867</v>
      </c>
      <c r="S918" s="19">
        <v>9.5612174603459721</v>
      </c>
      <c r="T918" s="19">
        <v>9.5580427615906878</v>
      </c>
      <c r="U918" s="19">
        <v>9.5546529722403726</v>
      </c>
      <c r="V918" s="19">
        <v>9.5511383381976263</v>
      </c>
      <c r="W918" s="19">
        <v>9.5475726897251647</v>
      </c>
      <c r="X918" s="19">
        <v>9.544016496029343</v>
      </c>
      <c r="Y918" s="19">
        <v>9.5405189828809576</v>
      </c>
      <c r="Z918" s="19">
        <v>9.53712036129963</v>
      </c>
      <c r="AA918" s="19">
        <v>9.5338535611598196</v>
      </c>
      <c r="AB918" s="19">
        <v>9.5307455795510165</v>
      </c>
      <c r="AC918" s="19">
        <v>9.5278185402036488</v>
      </c>
      <c r="AD918" s="19">
        <v>9.5250905337233842</v>
      </c>
      <c r="AE918" s="19">
        <v>9.5225762897786108</v>
      </c>
      <c r="AF918" s="19">
        <v>9.5202877187168511</v>
      </c>
      <c r="AG918" s="19">
        <v>9.5182343357802104</v>
      </c>
      <c r="AH918" s="19">
        <v>9.5164235903140817</v>
      </c>
      <c r="AI918" s="19">
        <v>9.5148611621040509</v>
      </c>
      <c r="AJ918" s="19">
        <v>9.5135512141380119</v>
      </c>
      <c r="AK918" s="19">
        <v>9.5124966032724902</v>
      </c>
      <c r="AL918" s="19">
        <v>9.5116990567368891</v>
      </c>
      <c r="AM918" s="19">
        <v>9.5111593207686465</v>
      </c>
      <c r="AN918" s="19">
        <v>9.5108772863814117</v>
      </c>
      <c r="AO918" s="19">
        <v>9.5108520962679926</v>
      </c>
      <c r="AP918" s="19">
        <v>9.5110822363076579</v>
      </c>
      <c r="AQ918" s="19">
        <v>9.5115656153494381</v>
      </c>
      <c r="AR918" s="19">
        <v>9.5122996330824243</v>
      </c>
      <c r="AS918" s="19">
        <v>9.5132812331810133</v>
      </c>
      <c r="AT918" s="19">
        <v>9.5145069288360542</v>
      </c>
      <c r="AU918" s="19">
        <v>9.5159728243158721</v>
      </c>
      <c r="AV918" s="19">
        <v>9.5176746408251098</v>
      </c>
      <c r="AW918" s="19">
        <v>9.5196077294549504</v>
      </c>
      <c r="AX918" s="19">
        <v>9.5217671015152288</v>
      </c>
      <c r="AY918" s="19">
        <v>9.5241474624515465</v>
      </c>
      <c r="AZ918" s="19">
        <v>9.5267432524739952</v>
      </c>
      <c r="BA918" s="19">
        <v>9.5295487073442988</v>
      </c>
      <c r="BB918" s="19">
        <v>9.5325577111296766</v>
      </c>
      <c r="BC918" s="19">
        <v>9.5357637044898755</v>
      </c>
      <c r="BD918" s="19">
        <v>9.5391597197037932</v>
      </c>
      <c r="BE918" s="19">
        <v>9.5427384169765599</v>
      </c>
      <c r="BF918" s="19">
        <v>9.5464920809071945</v>
      </c>
      <c r="BG918" s="19">
        <v>9.5504124950183211</v>
      </c>
      <c r="BH918" s="19">
        <v>9.5544908968145386</v>
      </c>
      <c r="BI918" s="19">
        <v>9.558717980104884</v>
      </c>
    </row>
    <row r="919" spans="1:61" x14ac:dyDescent="0.2">
      <c r="A919" s="18">
        <v>32325</v>
      </c>
      <c r="E919" s="19">
        <v>9.7259823588349619</v>
      </c>
      <c r="F919" s="19">
        <v>9.6990296804502805</v>
      </c>
      <c r="G919" s="19">
        <v>9.6791042677190564</v>
      </c>
      <c r="H919" s="19">
        <v>9.6651130089351103</v>
      </c>
      <c r="I919" s="19">
        <v>9.6555340983676512</v>
      </c>
      <c r="J919" s="19">
        <v>9.6487680482437845</v>
      </c>
      <c r="K919" s="19">
        <v>9.6436270129781239</v>
      </c>
      <c r="L919" s="19">
        <v>9.6393422368479964</v>
      </c>
      <c r="M919" s="19">
        <v>9.6353953326813588</v>
      </c>
      <c r="N919" s="19">
        <v>9.631448136905318</v>
      </c>
      <c r="O919" s="19">
        <v>9.627328565545648</v>
      </c>
      <c r="P919" s="19">
        <v>9.622976285439</v>
      </c>
      <c r="Q919" s="19">
        <v>9.6183977154553517</v>
      </c>
      <c r="R919" s="19">
        <v>9.6136294569394796</v>
      </c>
      <c r="S919" s="19">
        <v>9.6087184818955578</v>
      </c>
      <c r="T919" s="19">
        <v>9.6037186589799362</v>
      </c>
      <c r="U919" s="19">
        <v>9.5986844449614814</v>
      </c>
      <c r="V919" s="19">
        <v>9.5936631481780292</v>
      </c>
      <c r="W919" s="19">
        <v>9.5886991161900141</v>
      </c>
      <c r="X919" s="19">
        <v>9.5838308411428539</v>
      </c>
      <c r="Y919" s="19">
        <v>9.579090297111982</v>
      </c>
      <c r="Z919" s="19">
        <v>9.5745042073761866</v>
      </c>
      <c r="AA919" s="19">
        <v>9.5700950541861811</v>
      </c>
      <c r="AB919" s="19">
        <v>9.5658818641401915</v>
      </c>
      <c r="AC919" s="19">
        <v>9.5618808252647387</v>
      </c>
      <c r="AD919" s="19">
        <v>9.5581057764235684</v>
      </c>
      <c r="AE919" s="19">
        <v>9.5545685988447726</v>
      </c>
      <c r="AF919" s="19">
        <v>9.551279521430704</v>
      </c>
      <c r="AG919" s="19">
        <v>9.548247132865141</v>
      </c>
      <c r="AH919" s="19">
        <v>9.545478221264462</v>
      </c>
      <c r="AI919" s="19">
        <v>9.5429779681931013</v>
      </c>
      <c r="AJ919" s="19">
        <v>9.5407501780649238</v>
      </c>
      <c r="AK919" s="19">
        <v>9.5387974694141224</v>
      </c>
      <c r="AL919" s="19">
        <v>9.5371214351492366</v>
      </c>
      <c r="AM919" s="19">
        <v>9.5357227775038922</v>
      </c>
      <c r="AN919" s="19">
        <v>9.5346014222259026</v>
      </c>
      <c r="AO919" s="19">
        <v>9.5337566156173281</v>
      </c>
      <c r="AP919" s="19">
        <v>9.5331869990536866</v>
      </c>
      <c r="AQ919" s="19">
        <v>9.5328906398386426</v>
      </c>
      <c r="AR919" s="19">
        <v>9.5328650816105771</v>
      </c>
      <c r="AS919" s="19">
        <v>9.5331074015306392</v>
      </c>
      <c r="AT919" s="19">
        <v>9.5336142180308876</v>
      </c>
      <c r="AU919" s="19">
        <v>9.5343817078689952</v>
      </c>
      <c r="AV919" s="19">
        <v>9.5354056284148427</v>
      </c>
      <c r="AW919" s="19">
        <v>9.5366813235379464</v>
      </c>
      <c r="AX919" s="19">
        <v>9.5382037575406606</v>
      </c>
      <c r="AY919" s="19">
        <v>9.5399675531059369</v>
      </c>
      <c r="AZ919" s="19">
        <v>9.5419670377149739</v>
      </c>
      <c r="BA919" s="19">
        <v>9.544196290854785</v>
      </c>
      <c r="BB919" s="19">
        <v>9.5466489812965527</v>
      </c>
      <c r="BC919" s="19">
        <v>9.549318300899067</v>
      </c>
      <c r="BD919" s="19">
        <v>9.5521970049634657</v>
      </c>
      <c r="BE919" s="19">
        <v>9.5552774507743923</v>
      </c>
      <c r="BF919" s="19">
        <v>9.5585515848913225</v>
      </c>
      <c r="BG919" s="19">
        <v>9.5620108145510105</v>
      </c>
      <c r="BH919" s="19">
        <v>9.5656459745720106</v>
      </c>
      <c r="BI919" s="19">
        <v>9.569447332066332</v>
      </c>
    </row>
    <row r="920" spans="1:61" x14ac:dyDescent="0.2">
      <c r="A920" s="18">
        <v>32328</v>
      </c>
      <c r="E920" s="19">
        <v>9.950668043651369</v>
      </c>
      <c r="F920" s="19">
        <v>9.9356044138907311</v>
      </c>
      <c r="G920" s="19">
        <v>9.9222997852269845</v>
      </c>
      <c r="H920" s="19">
        <v>9.9105468106038153</v>
      </c>
      <c r="I920" s="19">
        <v>9.9000478310891058</v>
      </c>
      <c r="J920" s="19">
        <v>9.8904811851320584</v>
      </c>
      <c r="K920" s="19">
        <v>9.8815726461595155</v>
      </c>
      <c r="L920" s="19">
        <v>9.8730977154619275</v>
      </c>
      <c r="M920" s="19">
        <v>9.8648620033412779</v>
      </c>
      <c r="N920" s="19">
        <v>9.8567055861921649</v>
      </c>
      <c r="O920" s="19">
        <v>9.8485213987493339</v>
      </c>
      <c r="P920" s="19">
        <v>9.8402550073920434</v>
      </c>
      <c r="Q920" s="19">
        <v>9.831895632104759</v>
      </c>
      <c r="R920" s="19">
        <v>9.8234565572993056</v>
      </c>
      <c r="S920" s="19">
        <v>9.814963733732748</v>
      </c>
      <c r="T920" s="19">
        <v>9.8064521231835595</v>
      </c>
      <c r="U920" s="19">
        <v>9.7979602708710267</v>
      </c>
      <c r="V920" s="19">
        <v>9.7895260466866603</v>
      </c>
      <c r="W920" s="19">
        <v>9.7811899222744945</v>
      </c>
      <c r="X920" s="19">
        <v>9.7729885595292423</v>
      </c>
      <c r="Y920" s="19">
        <v>9.7649530584857871</v>
      </c>
      <c r="Z920" s="19">
        <v>9.757110027987828</v>
      </c>
      <c r="AA920" s="19">
        <v>9.7494824493784815</v>
      </c>
      <c r="AB920" s="19">
        <v>9.7420903482596621</v>
      </c>
      <c r="AC920" s="19">
        <v>9.7349513223030009</v>
      </c>
      <c r="AD920" s="19">
        <v>9.7280809598585165</v>
      </c>
      <c r="AE920" s="19">
        <v>9.7214931748415605</v>
      </c>
      <c r="AF920" s="19">
        <v>9.7152004545423143</v>
      </c>
      <c r="AG920" s="19">
        <v>9.7092136159625166</v>
      </c>
      <c r="AH920" s="19">
        <v>9.7035413375532613</v>
      </c>
      <c r="AI920" s="19">
        <v>9.6981903590457286</v>
      </c>
      <c r="AJ920" s="19">
        <v>9.6931657583035999</v>
      </c>
      <c r="AK920" s="19">
        <v>9.6884711821379739</v>
      </c>
      <c r="AL920" s="19">
        <v>9.6841090396928742</v>
      </c>
      <c r="AM920" s="19">
        <v>9.6800806652961562</v>
      </c>
      <c r="AN920" s="19">
        <v>9.6763864562564734</v>
      </c>
      <c r="AO920" s="19">
        <v>9.6730259899156081</v>
      </c>
      <c r="AP920" s="19">
        <v>9.6699981023848505</v>
      </c>
      <c r="AQ920" s="19">
        <v>9.6673008805796368</v>
      </c>
      <c r="AR920" s="19">
        <v>9.6649317211719872</v>
      </c>
      <c r="AS920" s="19">
        <v>9.6628874213226812</v>
      </c>
      <c r="AT920" s="19">
        <v>9.6611641908223476</v>
      </c>
      <c r="AU920" s="19">
        <v>9.6597576870086606</v>
      </c>
      <c r="AV920" s="19">
        <v>9.6586630599536569</v>
      </c>
      <c r="AW920" s="19">
        <v>9.6578749840054563</v>
      </c>
      <c r="AX920" s="19">
        <v>9.6573877020340539</v>
      </c>
      <c r="AY920" s="19">
        <v>9.6571950686088677</v>
      </c>
      <c r="AZ920" s="19">
        <v>9.6572906038162909</v>
      </c>
      <c r="BA920" s="19">
        <v>9.6576675490934942</v>
      </c>
      <c r="BB920" s="19">
        <v>9.6583187110039184</v>
      </c>
      <c r="BC920" s="19">
        <v>9.6592364054378308</v>
      </c>
      <c r="BD920" s="19">
        <v>9.6604124998135568</v>
      </c>
      <c r="BE920" s="19">
        <v>9.661838452545398</v>
      </c>
      <c r="BF920" s="19">
        <v>9.663505298127566</v>
      </c>
      <c r="BG920" s="19">
        <v>9.6654035216284466</v>
      </c>
      <c r="BH920" s="19">
        <v>9.6675230286562162</v>
      </c>
      <c r="BI920" s="19">
        <v>9.6698531473484834</v>
      </c>
    </row>
    <row r="921" spans="1:61" x14ac:dyDescent="0.2">
      <c r="A921" s="18">
        <v>32329</v>
      </c>
      <c r="E921" s="19">
        <v>9.7257693945726409</v>
      </c>
      <c r="F921" s="19">
        <v>9.6935826870361534</v>
      </c>
      <c r="G921" s="19">
        <v>9.6698537376307172</v>
      </c>
      <c r="H921" s="19">
        <v>9.6531911751875228</v>
      </c>
      <c r="I921" s="19">
        <v>9.6417167390209535</v>
      </c>
      <c r="J921" s="19">
        <v>9.63349478956418</v>
      </c>
      <c r="K921" s="19">
        <v>9.6271020650434753</v>
      </c>
      <c r="L921" s="19">
        <v>9.6215964749722396</v>
      </c>
      <c r="M921" s="19">
        <v>9.6163224098514632</v>
      </c>
      <c r="N921" s="19">
        <v>9.610846856091845</v>
      </c>
      <c r="O921" s="19">
        <v>9.6049575916793852</v>
      </c>
      <c r="P921" s="19">
        <v>9.5985967373103325</v>
      </c>
      <c r="Q921" s="19">
        <v>9.5918027253963309</v>
      </c>
      <c r="R921" s="19">
        <v>9.5846520643178117</v>
      </c>
      <c r="S921" s="19">
        <v>9.5772308809231195</v>
      </c>
      <c r="T921" s="19">
        <v>9.569631354902997</v>
      </c>
      <c r="U921" s="19">
        <v>9.561942635437207</v>
      </c>
      <c r="V921" s="19">
        <v>9.5542408858399472</v>
      </c>
      <c r="W921" s="19">
        <v>9.5465953384994258</v>
      </c>
      <c r="X921" s="19">
        <v>9.5390647335208811</v>
      </c>
      <c r="Y921" s="19">
        <v>9.5316973362778992</v>
      </c>
      <c r="Z921" s="19">
        <v>9.5245330025227091</v>
      </c>
      <c r="AA921" s="19">
        <v>9.5176047956210557</v>
      </c>
      <c r="AB921" s="19">
        <v>9.5109402444015529</v>
      </c>
      <c r="AC921" s="19">
        <v>9.5045623314658751</v>
      </c>
      <c r="AD921" s="19">
        <v>9.4984902770209985</v>
      </c>
      <c r="AE921" s="19">
        <v>9.4927401659449835</v>
      </c>
      <c r="AF921" s="19">
        <v>9.4873254377834755</v>
      </c>
      <c r="AG921" s="19">
        <v>9.4822570061843514</v>
      </c>
      <c r="AH921" s="19">
        <v>9.4775432187640192</v>
      </c>
      <c r="AI921" s="19">
        <v>9.4731901728250012</v>
      </c>
      <c r="AJ921" s="19">
        <v>9.4692020367963536</v>
      </c>
      <c r="AK921" s="19">
        <v>9.4655813181327417</v>
      </c>
      <c r="AL921" s="19">
        <v>9.4623290877704473</v>
      </c>
      <c r="AM921" s="19">
        <v>9.4594451691429473</v>
      </c>
      <c r="AN921" s="19">
        <v>9.456928298117159</v>
      </c>
      <c r="AO921" s="19">
        <v>9.4547762589205977</v>
      </c>
      <c r="AP921" s="19">
        <v>9.4529859962682448</v>
      </c>
      <c r="AQ921" s="19">
        <v>9.4515536977612751</v>
      </c>
      <c r="AR921" s="19">
        <v>9.4504748566993459</v>
      </c>
      <c r="AS921" s="19">
        <v>9.4497443130398509</v>
      </c>
      <c r="AT921" s="19">
        <v>9.4493562710311902</v>
      </c>
      <c r="AU921" s="19">
        <v>9.4493043340526306</v>
      </c>
      <c r="AV921" s="19">
        <v>9.4495815706634581</v>
      </c>
      <c r="AW921" s="19">
        <v>9.4501805855418777</v>
      </c>
      <c r="AX921" s="19">
        <v>9.4510935696745761</v>
      </c>
      <c r="AY921" s="19">
        <v>9.4523123418075379</v>
      </c>
      <c r="AZ921" s="19">
        <v>9.4538284048805341</v>
      </c>
      <c r="BA921" s="19">
        <v>9.4556330166137386</v>
      </c>
      <c r="BB921" s="19">
        <v>9.457717063691609</v>
      </c>
      <c r="BC921" s="19">
        <v>9.4600710191158548</v>
      </c>
      <c r="BD921" s="19">
        <v>9.4626849781472924</v>
      </c>
      <c r="BE921" s="19">
        <v>9.4655486914072142</v>
      </c>
      <c r="BF921" s="19">
        <v>9.468651549459743</v>
      </c>
      <c r="BG921" s="19">
        <v>9.471982478890645</v>
      </c>
      <c r="BH921" s="19">
        <v>9.4755299220661406</v>
      </c>
      <c r="BI921" s="19">
        <v>9.4792818434199901</v>
      </c>
    </row>
    <row r="922" spans="1:61" x14ac:dyDescent="0.2">
      <c r="A922" s="18">
        <v>32330</v>
      </c>
      <c r="E922" s="19">
        <v>9.7488287047395428</v>
      </c>
      <c r="F922" s="19">
        <v>9.7266490925038784</v>
      </c>
      <c r="G922" s="19">
        <v>9.7082900938143268</v>
      </c>
      <c r="H922" s="19">
        <v>9.6933186129061735</v>
      </c>
      <c r="I922" s="19">
        <v>9.6811254967755147</v>
      </c>
      <c r="J922" s="19">
        <v>9.6710611194944445</v>
      </c>
      <c r="K922" s="19">
        <v>9.6625744722036515</v>
      </c>
      <c r="L922" s="19">
        <v>9.6552094637159378</v>
      </c>
      <c r="M922" s="19">
        <v>9.6485675044582404</v>
      </c>
      <c r="N922" s="19">
        <v>9.6423175212897725</v>
      </c>
      <c r="O922" s="19">
        <v>9.6362253494900507</v>
      </c>
      <c r="P922" s="19">
        <v>9.630146664971889</v>
      </c>
      <c r="Q922" s="19">
        <v>9.6240084027694337</v>
      </c>
      <c r="R922" s="19">
        <v>9.6177817419386162</v>
      </c>
      <c r="S922" s="19">
        <v>9.6114661212589034</v>
      </c>
      <c r="T922" s="19">
        <v>9.6050814968559379</v>
      </c>
      <c r="U922" s="19">
        <v>9.5986587685345715</v>
      </c>
      <c r="V922" s="19">
        <v>9.5922334468129051</v>
      </c>
      <c r="W922" s="19">
        <v>9.5858476200911404</v>
      </c>
      <c r="X922" s="19">
        <v>9.5795404683294478</v>
      </c>
      <c r="Y922" s="19">
        <v>9.5733460156491681</v>
      </c>
      <c r="Z922" s="19">
        <v>9.5672941289793059</v>
      </c>
      <c r="AA922" s="19">
        <v>9.5614113175165993</v>
      </c>
      <c r="AB922" s="19">
        <v>9.5557213545277939</v>
      </c>
      <c r="AC922" s="19">
        <v>9.55024576590856</v>
      </c>
      <c r="AD922" s="19">
        <v>9.5450042176612762</v>
      </c>
      <c r="AE922" s="19">
        <v>9.5400148258772361</v>
      </c>
      <c r="AF922" s="19">
        <v>9.5352943593672741</v>
      </c>
      <c r="AG922" s="19">
        <v>9.5308576554926958</v>
      </c>
      <c r="AH922" s="19">
        <v>9.5267168486810156</v>
      </c>
      <c r="AI922" s="19">
        <v>9.5228816258574049</v>
      </c>
      <c r="AJ922" s="19">
        <v>9.5193595760497534</v>
      </c>
      <c r="AK922" s="19">
        <v>9.5161564817632982</v>
      </c>
      <c r="AL922" s="19">
        <v>9.5132765631053076</v>
      </c>
      <c r="AM922" s="19">
        <v>9.5107226833637544</v>
      </c>
      <c r="AN922" s="19">
        <v>9.5084965229585077</v>
      </c>
      <c r="AO922" s="19">
        <v>9.5065987269656915</v>
      </c>
      <c r="AP922" s="19">
        <v>9.505028977889026</v>
      </c>
      <c r="AQ922" s="19">
        <v>9.5037859058757803</v>
      </c>
      <c r="AR922" s="19">
        <v>9.5028671826036373</v>
      </c>
      <c r="AS922" s="19">
        <v>9.5022696803707376</v>
      </c>
      <c r="AT922" s="19">
        <v>9.5019894858019303</v>
      </c>
      <c r="AU922" s="19">
        <v>9.5020219419339611</v>
      </c>
      <c r="AV922" s="19">
        <v>9.5023617236220517</v>
      </c>
      <c r="AW922" s="19">
        <v>9.5030029101641542</v>
      </c>
      <c r="AX922" s="19">
        <v>9.5039390466017313</v>
      </c>
      <c r="AY922" s="19">
        <v>9.5051631972544897</v>
      </c>
      <c r="AZ922" s="19">
        <v>9.5066680142879569</v>
      </c>
      <c r="BA922" s="19">
        <v>9.5084458110786905</v>
      </c>
      <c r="BB922" s="19">
        <v>9.5104884350946683</v>
      </c>
      <c r="BC922" s="19">
        <v>9.512787236816111</v>
      </c>
      <c r="BD922" s="19">
        <v>9.5153331135474293</v>
      </c>
      <c r="BE922" s="19">
        <v>9.5181165490423609</v>
      </c>
      <c r="BF922" s="19">
        <v>9.5211275986680715</v>
      </c>
      <c r="BG922" s="19">
        <v>9.5243557861439321</v>
      </c>
      <c r="BH922" s="19">
        <v>9.5277900895116243</v>
      </c>
      <c r="BI922" s="19">
        <v>9.5314189527350432</v>
      </c>
    </row>
    <row r="923" spans="1:61" x14ac:dyDescent="0.2">
      <c r="A923" s="18">
        <v>32331</v>
      </c>
      <c r="E923" s="19">
        <v>9.8464931598937504</v>
      </c>
      <c r="F923" s="19">
        <v>9.8157448912572001</v>
      </c>
      <c r="G923" s="19">
        <v>9.7913061972168034</v>
      </c>
      <c r="H923" s="19">
        <v>9.7722942324760727</v>
      </c>
      <c r="I923" s="19">
        <v>9.7575171967710368</v>
      </c>
      <c r="J923" s="19">
        <v>9.7457497601813774</v>
      </c>
      <c r="K923" s="19">
        <v>9.7360520712641296</v>
      </c>
      <c r="L923" s="19">
        <v>9.7277370118829403</v>
      </c>
      <c r="M923" s="19">
        <v>9.7202682939638958</v>
      </c>
      <c r="N923" s="19">
        <v>9.7132426316991207</v>
      </c>
      <c r="O923" s="19">
        <v>9.7064022288594707</v>
      </c>
      <c r="P923" s="19">
        <v>9.699600158406243</v>
      </c>
      <c r="Q923" s="19">
        <v>9.6927665914735481</v>
      </c>
      <c r="R923" s="19">
        <v>9.6858761678983534</v>
      </c>
      <c r="S923" s="19">
        <v>9.678930380632611</v>
      </c>
      <c r="T923" s="19">
        <v>9.6719501174101339</v>
      </c>
      <c r="U923" s="19">
        <v>9.6649657008100434</v>
      </c>
      <c r="V923" s="19">
        <v>9.6580099067682035</v>
      </c>
      <c r="W923" s="19">
        <v>9.6511197195809846</v>
      </c>
      <c r="X923" s="19">
        <v>9.6443289984924263</v>
      </c>
      <c r="Y923" s="19">
        <v>9.6376670296130627</v>
      </c>
      <c r="Z923" s="19">
        <v>9.6311594210227334</v>
      </c>
      <c r="AA923" s="19">
        <v>9.6248288100841535</v>
      </c>
      <c r="AB923" s="19">
        <v>9.6186954135757379</v>
      </c>
      <c r="AC923" s="19">
        <v>9.6127774599387852</v>
      </c>
      <c r="AD923" s="19">
        <v>9.6070915320942305</v>
      </c>
      <c r="AE923" s="19">
        <v>9.6016528416960263</v>
      </c>
      <c r="AF923" s="19">
        <v>9.5964754069035685</v>
      </c>
      <c r="AG923" s="19">
        <v>9.5915715836301025</v>
      </c>
      <c r="AH923" s="19">
        <v>9.5869515007342123</v>
      </c>
      <c r="AI923" s="19">
        <v>9.5826232878279463</v>
      </c>
      <c r="AJ923" s="19">
        <v>9.5785933608724889</v>
      </c>
      <c r="AK923" s="19">
        <v>9.5748666601852204</v>
      </c>
      <c r="AL923" s="19">
        <v>9.5714468498510339</v>
      </c>
      <c r="AM923" s="19">
        <v>9.5683364856476718</v>
      </c>
      <c r="AN923" s="19">
        <v>9.5655371571363847</v>
      </c>
      <c r="AO923" s="19">
        <v>9.5630496080933014</v>
      </c>
      <c r="AP923" s="19">
        <v>9.5608737961919985</v>
      </c>
      <c r="AQ923" s="19">
        <v>9.5590088337282957</v>
      </c>
      <c r="AR923" s="19">
        <v>9.5574530732435328</v>
      </c>
      <c r="AS923" s="19">
        <v>9.5562042311684934</v>
      </c>
      <c r="AT923" s="19">
        <v>9.555259402441644</v>
      </c>
      <c r="AU923" s="19">
        <v>9.5546150998207757</v>
      </c>
      <c r="AV923" s="19">
        <v>9.5542672806752904</v>
      </c>
      <c r="AW923" s="19">
        <v>9.5542113545965552</v>
      </c>
      <c r="AX923" s="19">
        <v>9.5544422314083146</v>
      </c>
      <c r="AY923" s="19">
        <v>9.5549543712372262</v>
      </c>
      <c r="AZ923" s="19">
        <v>9.555741843436472</v>
      </c>
      <c r="BA923" s="19">
        <v>9.5567983528261387</v>
      </c>
      <c r="BB923" s="19">
        <v>9.5581170703676008</v>
      </c>
      <c r="BC923" s="19">
        <v>9.5596906033455031</v>
      </c>
      <c r="BD923" s="19">
        <v>9.5615110453847247</v>
      </c>
      <c r="BE923" s="19">
        <v>9.5635700210282373</v>
      </c>
      <c r="BF923" s="19">
        <v>9.5658586604990301</v>
      </c>
      <c r="BG923" s="19">
        <v>9.5683674733083919</v>
      </c>
      <c r="BH923" s="19">
        <v>9.5710863341724046</v>
      </c>
      <c r="BI923" s="19">
        <v>9.5740044994320641</v>
      </c>
    </row>
    <row r="924" spans="1:61" x14ac:dyDescent="0.2">
      <c r="A924" s="18">
        <v>32332</v>
      </c>
      <c r="E924" s="19">
        <v>9.8880598530891675</v>
      </c>
      <c r="F924" s="19">
        <v>9.8806859358613082</v>
      </c>
      <c r="G924" s="19">
        <v>9.8726264734328293</v>
      </c>
      <c r="H924" s="19">
        <v>9.8641075075069029</v>
      </c>
      <c r="I924" s="19">
        <v>9.855400279454873</v>
      </c>
      <c r="J924" s="19">
        <v>9.846747152670515</v>
      </c>
      <c r="K924" s="19">
        <v>9.8382624109308932</v>
      </c>
      <c r="L924" s="19">
        <v>9.8299614953571375</v>
      </c>
      <c r="M924" s="19">
        <v>9.8218028463066265</v>
      </c>
      <c r="N924" s="19">
        <v>9.8137224507267007</v>
      </c>
      <c r="O924" s="19">
        <v>9.8056611945570662</v>
      </c>
      <c r="P924" s="19">
        <v>9.7975844814866395</v>
      </c>
      <c r="Q924" s="19">
        <v>9.7894831615553084</v>
      </c>
      <c r="R924" s="19">
        <v>9.7813636098431118</v>
      </c>
      <c r="S924" s="19">
        <v>9.7732422729806085</v>
      </c>
      <c r="T924" s="19">
        <v>9.7651428294220057</v>
      </c>
      <c r="U924" s="19">
        <v>9.757091687287927</v>
      </c>
      <c r="V924" s="19">
        <v>9.749117057321115</v>
      </c>
      <c r="W924" s="19">
        <v>9.741249838395893</v>
      </c>
      <c r="X924" s="19">
        <v>9.7335176485772941</v>
      </c>
      <c r="Y924" s="19">
        <v>9.7259441907441069</v>
      </c>
      <c r="Z924" s="19">
        <v>9.7185500297431613</v>
      </c>
      <c r="AA924" s="19">
        <v>9.7113531958569972</v>
      </c>
      <c r="AB924" s="19">
        <v>9.7043696541676354</v>
      </c>
      <c r="AC924" s="19">
        <v>9.6976136733423743</v>
      </c>
      <c r="AD924" s="19">
        <v>9.6910981181190898</v>
      </c>
      <c r="AE924" s="19">
        <v>9.6848346832944774</v>
      </c>
      <c r="AF924" s="19">
        <v>9.6788340303141638</v>
      </c>
      <c r="AG924" s="19">
        <v>9.6731053660948518</v>
      </c>
      <c r="AH924" s="19">
        <v>9.6676560777918947</v>
      </c>
      <c r="AI924" s="19">
        <v>9.6624919462203351</v>
      </c>
      <c r="AJ924" s="19">
        <v>9.6576173753320962</v>
      </c>
      <c r="AK924" s="19">
        <v>9.653035583446977</v>
      </c>
      <c r="AL924" s="19">
        <v>9.6487487634732005</v>
      </c>
      <c r="AM924" s="19">
        <v>9.6447582178299953</v>
      </c>
      <c r="AN924" s="19">
        <v>9.6410644726128396</v>
      </c>
      <c r="AO924" s="19">
        <v>9.6376673741668402</v>
      </c>
      <c r="AP924" s="19">
        <v>9.6345661401317813</v>
      </c>
      <c r="AQ924" s="19">
        <v>9.6317593427093176</v>
      </c>
      <c r="AR924" s="19">
        <v>9.629244947628294</v>
      </c>
      <c r="AS924" s="19">
        <v>9.6270203616846519</v>
      </c>
      <c r="AT924" s="19">
        <v>9.6250824560882204</v>
      </c>
      <c r="AU924" s="19">
        <v>9.6234276016733808</v>
      </c>
      <c r="AV924" s="19">
        <v>9.622051683613158</v>
      </c>
      <c r="AW924" s="19">
        <v>9.6209501082032904</v>
      </c>
      <c r="AX924" s="19">
        <v>9.6201178464529988</v>
      </c>
      <c r="AY924" s="19">
        <v>9.6195494778913258</v>
      </c>
      <c r="AZ924" s="19">
        <v>9.6192392494026429</v>
      </c>
      <c r="BA924" s="19">
        <v>9.6191810807175298</v>
      </c>
      <c r="BB924" s="19">
        <v>9.6193683774143661</v>
      </c>
      <c r="BC924" s="19">
        <v>9.6197940121794527</v>
      </c>
      <c r="BD924" s="19">
        <v>9.6204503726826456</v>
      </c>
      <c r="BE924" s="19">
        <v>9.6213294023571798</v>
      </c>
      <c r="BF924" s="19">
        <v>9.6224225554921965</v>
      </c>
      <c r="BG924" s="19">
        <v>9.6237206679600664</v>
      </c>
      <c r="BH924" s="19">
        <v>9.6252139528118015</v>
      </c>
      <c r="BI924" s="19">
        <v>9.6268920236452615</v>
      </c>
    </row>
    <row r="925" spans="1:61" x14ac:dyDescent="0.2">
      <c r="A925" s="18">
        <v>32335</v>
      </c>
      <c r="E925" s="19">
        <v>9.8920764923795357</v>
      </c>
      <c r="F925" s="19">
        <v>9.8839054496315644</v>
      </c>
      <c r="G925" s="19">
        <v>9.8752882425425295</v>
      </c>
      <c r="H925" s="19">
        <v>9.8664147625039647</v>
      </c>
      <c r="I925" s="19">
        <v>9.8575052297226105</v>
      </c>
      <c r="J925" s="19">
        <v>9.8487546165482289</v>
      </c>
      <c r="K925" s="19">
        <v>9.8402618287240191</v>
      </c>
      <c r="L925" s="19">
        <v>9.8320536994559458</v>
      </c>
      <c r="M925" s="19">
        <v>9.8241153361565647</v>
      </c>
      <c r="N925" s="19">
        <v>9.8164118241305367</v>
      </c>
      <c r="O925" s="19">
        <v>9.8089043108813812</v>
      </c>
      <c r="P925" s="19">
        <v>9.8015630943689978</v>
      </c>
      <c r="Q925" s="19">
        <v>9.7943698181359835</v>
      </c>
      <c r="R925" s="19">
        <v>9.7873147513354954</v>
      </c>
      <c r="S925" s="19">
        <v>9.7803945821496221</v>
      </c>
      <c r="T925" s="19">
        <v>9.7736106533721063</v>
      </c>
      <c r="U925" s="19">
        <v>9.7669667534891289</v>
      </c>
      <c r="V925" s="19">
        <v>9.7604700493022492</v>
      </c>
      <c r="W925" s="19">
        <v>9.7541317703354338</v>
      </c>
      <c r="X925" s="19">
        <v>9.7479629314119904</v>
      </c>
      <c r="Y925" s="19">
        <v>9.741973603834845</v>
      </c>
      <c r="Z925" s="19">
        <v>9.7361731015354387</v>
      </c>
      <c r="AA925" s="19">
        <v>9.7305701267220854</v>
      </c>
      <c r="AB925" s="19">
        <v>9.7251728831620348</v>
      </c>
      <c r="AC925" s="19">
        <v>9.7199891651888048</v>
      </c>
      <c r="AD925" s="19">
        <v>9.7150264282942036</v>
      </c>
      <c r="AE925" s="19">
        <v>9.7102918456019385</v>
      </c>
      <c r="AF925" s="19">
        <v>9.7057922946920812</v>
      </c>
      <c r="AG925" s="19">
        <v>9.7015338071384818</v>
      </c>
      <c r="AH925" s="19">
        <v>9.6975211385113678</v>
      </c>
      <c r="AI925" s="19">
        <v>9.6937579090845283</v>
      </c>
      <c r="AJ925" s="19">
        <v>9.6902467660205502</v>
      </c>
      <c r="AK925" s="19">
        <v>9.6869895185251238</v>
      </c>
      <c r="AL925" s="19">
        <v>9.6839872510844778</v>
      </c>
      <c r="AM925" s="19">
        <v>9.6812404188232062</v>
      </c>
      <c r="AN925" s="19">
        <v>9.6787489281916343</v>
      </c>
      <c r="AO925" s="19">
        <v>9.6765122044809946</v>
      </c>
      <c r="AP925" s="19">
        <v>9.6745291892809853</v>
      </c>
      <c r="AQ925" s="19">
        <v>9.6727982391743783</v>
      </c>
      <c r="AR925" s="19">
        <v>9.6713171766201</v>
      </c>
      <c r="AS925" s="19">
        <v>9.67008336050311</v>
      </c>
      <c r="AT925" s="19">
        <v>9.6690936993845309</v>
      </c>
      <c r="AU925" s="19">
        <v>9.6683446832922169</v>
      </c>
      <c r="AV925" s="19">
        <v>9.6678324009349925</v>
      </c>
      <c r="AW925" s="19">
        <v>9.6675525517996164</v>
      </c>
      <c r="AX925" s="19">
        <v>9.6675004825994044</v>
      </c>
      <c r="AY925" s="19">
        <v>9.6676712229862432</v>
      </c>
      <c r="AZ925" s="19">
        <v>9.6680595432072458</v>
      </c>
      <c r="BA925" s="19">
        <v>9.6686599584951516</v>
      </c>
      <c r="BB925" s="19">
        <v>9.6694665367116617</v>
      </c>
      <c r="BC925" s="19">
        <v>9.6704728781391509</v>
      </c>
      <c r="BD925" s="19">
        <v>9.6716721575693825</v>
      </c>
      <c r="BE925" s="19">
        <v>9.6730571592489323</v>
      </c>
      <c r="BF925" s="19">
        <v>9.6746202225389677</v>
      </c>
      <c r="BG925" s="19">
        <v>9.676353111117411</v>
      </c>
      <c r="BH925" s="19">
        <v>9.6782469980492287</v>
      </c>
      <c r="BI925" s="19">
        <v>9.6802924745889172</v>
      </c>
    </row>
    <row r="926" spans="1:61" x14ac:dyDescent="0.2">
      <c r="A926" s="18">
        <v>32336</v>
      </c>
      <c r="E926" s="19">
        <v>9.93662744220698</v>
      </c>
      <c r="F926" s="19">
        <v>9.9516712776376099</v>
      </c>
      <c r="G926" s="19">
        <v>9.9572476678941371</v>
      </c>
      <c r="H926" s="19">
        <v>9.9552566479425337</v>
      </c>
      <c r="I926" s="19">
        <v>9.9480539942614676</v>
      </c>
      <c r="J926" s="19">
        <v>9.9378564981814748</v>
      </c>
      <c r="K926" s="19">
        <v>9.9261278760246405</v>
      </c>
      <c r="L926" s="19">
        <v>9.9137722426903157</v>
      </c>
      <c r="M926" s="19">
        <v>9.9013628322465586</v>
      </c>
      <c r="N926" s="19">
        <v>9.8892258400360635</v>
      </c>
      <c r="O926" s="19">
        <v>9.8774984321638417</v>
      </c>
      <c r="P926" s="19">
        <v>9.8662424493190457</v>
      </c>
      <c r="Q926" s="19">
        <v>9.8554902986394062</v>
      </c>
      <c r="R926" s="19">
        <v>9.8452531867830153</v>
      </c>
      <c r="S926" s="19">
        <v>9.8355266665355678</v>
      </c>
      <c r="T926" s="19">
        <v>9.826294830187555</v>
      </c>
      <c r="U926" s="19">
        <v>9.8175343004180498</v>
      </c>
      <c r="V926" s="19">
        <v>9.8092168985222443</v>
      </c>
      <c r="W926" s="19">
        <v>9.8013132561995793</v>
      </c>
      <c r="X926" s="19">
        <v>9.7937984293824112</v>
      </c>
      <c r="Y926" s="19">
        <v>9.7866519983704681</v>
      </c>
      <c r="Z926" s="19">
        <v>9.7798571653583721</v>
      </c>
      <c r="AA926" s="19">
        <v>9.7734000579174083</v>
      </c>
      <c r="AB926" s="19">
        <v>9.7672691872590889</v>
      </c>
      <c r="AC926" s="19">
        <v>9.7614550225851264</v>
      </c>
      <c r="AD926" s="19">
        <v>9.7559496535029062</v>
      </c>
      <c r="AE926" s="19">
        <v>9.7507465199577297</v>
      </c>
      <c r="AF926" s="19">
        <v>9.74584016459632</v>
      </c>
      <c r="AG926" s="19">
        <v>9.7412257844435981</v>
      </c>
      <c r="AH926" s="19">
        <v>9.7368988913939258</v>
      </c>
      <c r="AI926" s="19">
        <v>9.7328552475743297</v>
      </c>
      <c r="AJ926" s="19">
        <v>9.729090829597002</v>
      </c>
      <c r="AK926" s="19">
        <v>9.7256017987696719</v>
      </c>
      <c r="AL926" s="19">
        <v>9.7223844761367708</v>
      </c>
      <c r="AM926" s="19">
        <v>9.7194353214614377</v>
      </c>
      <c r="AN926" s="19">
        <v>9.7167509154410485</v>
      </c>
      <c r="AO926" s="19">
        <v>9.714327941772865</v>
      </c>
      <c r="AP926" s="19">
        <v>9.7121630375236148</v>
      </c>
      <c r="AQ926" s="19">
        <v>9.7102524773799228</v>
      </c>
      <c r="AR926" s="19">
        <v>9.7085922597876202</v>
      </c>
      <c r="AS926" s="19">
        <v>9.7071782112572471</v>
      </c>
      <c r="AT926" s="19">
        <v>9.7060059325457946</v>
      </c>
      <c r="AU926" s="19">
        <v>9.7050708058929711</v>
      </c>
      <c r="AV926" s="19">
        <v>9.704367977477883</v>
      </c>
      <c r="AW926" s="19">
        <v>9.7038923372959367</v>
      </c>
      <c r="AX926" s="19">
        <v>9.7036385408186607</v>
      </c>
      <c r="AY926" s="19">
        <v>9.703601032954122</v>
      </c>
      <c r="AZ926" s="19">
        <v>9.7037740941885602</v>
      </c>
      <c r="BA926" s="19">
        <v>9.7041518153787276</v>
      </c>
      <c r="BB926" s="19">
        <v>9.7047278827581813</v>
      </c>
      <c r="BC926" s="19">
        <v>9.7054955554288309</v>
      </c>
      <c r="BD926" s="19">
        <v>9.7064477038750443</v>
      </c>
      <c r="BE926" s="19">
        <v>9.7075768407438865</v>
      </c>
      <c r="BF926" s="19">
        <v>9.7088750517013835</v>
      </c>
      <c r="BG926" s="19">
        <v>9.7103338535459702</v>
      </c>
      <c r="BH926" s="19">
        <v>9.711944178410814</v>
      </c>
      <c r="BI926" s="19">
        <v>9.7136963833413681</v>
      </c>
    </row>
    <row r="927" spans="1:61" x14ac:dyDescent="0.2">
      <c r="A927" s="18">
        <v>32337</v>
      </c>
      <c r="E927" s="19">
        <v>9.9232154602905815</v>
      </c>
      <c r="F927" s="19">
        <v>9.9253649334883622</v>
      </c>
      <c r="G927" s="19">
        <v>9.9225238967767826</v>
      </c>
      <c r="H927" s="19">
        <v>9.9158562443524811</v>
      </c>
      <c r="I927" s="19">
        <v>9.9067754080138961</v>
      </c>
      <c r="J927" s="19">
        <v>9.8965682952368486</v>
      </c>
      <c r="K927" s="19">
        <v>9.8860168971942723</v>
      </c>
      <c r="L927" s="19">
        <v>9.8755390927163411</v>
      </c>
      <c r="M927" s="19">
        <v>9.865339157960058</v>
      </c>
      <c r="N927" s="19">
        <v>9.8554806728366895</v>
      </c>
      <c r="O927" s="19">
        <v>9.8459414343799843</v>
      </c>
      <c r="P927" s="19">
        <v>9.836688990903605</v>
      </c>
      <c r="Q927" s="19">
        <v>9.8277020389972929</v>
      </c>
      <c r="R927" s="19">
        <v>9.8189673810253648</v>
      </c>
      <c r="S927" s="19">
        <v>9.8104776312103876</v>
      </c>
      <c r="T927" s="19">
        <v>9.8022295505674641</v>
      </c>
      <c r="U927" s="19">
        <v>9.794221514825125</v>
      </c>
      <c r="V927" s="19">
        <v>9.7864542692216343</v>
      </c>
      <c r="W927" s="19">
        <v>9.7789318260667297</v>
      </c>
      <c r="X927" s="19">
        <v>9.7716585975330084</v>
      </c>
      <c r="Y927" s="19">
        <v>9.7646388909677952</v>
      </c>
      <c r="Z927" s="19">
        <v>9.7578769291883027</v>
      </c>
      <c r="AA927" s="19">
        <v>9.7513768667374237</v>
      </c>
      <c r="AB927" s="19">
        <v>9.7451428025271163</v>
      </c>
      <c r="AC927" s="19">
        <v>9.7391787897725131</v>
      </c>
      <c r="AD927" s="19">
        <v>9.7334888438706724</v>
      </c>
      <c r="AE927" s="19">
        <v>9.7280769487013021</v>
      </c>
      <c r="AF927" s="19">
        <v>9.7229469951892344</v>
      </c>
      <c r="AG927" s="19">
        <v>9.7181022347690913</v>
      </c>
      <c r="AH927" s="19">
        <v>9.7135449215206506</v>
      </c>
      <c r="AI927" s="19">
        <v>9.7092764274546521</v>
      </c>
      <c r="AJ927" s="19">
        <v>9.7052973685226522</v>
      </c>
      <c r="AK927" s="19">
        <v>9.7016077096252413</v>
      </c>
      <c r="AL927" s="19">
        <v>9.6982068525919072</v>
      </c>
      <c r="AM927" s="19">
        <v>9.695093710269342</v>
      </c>
      <c r="AN927" s="19">
        <v>9.6922667692115336</v>
      </c>
      <c r="AO927" s="19">
        <v>9.6897241412853994</v>
      </c>
      <c r="AP927" s="19">
        <v>9.6874635391649022</v>
      </c>
      <c r="AQ927" s="19">
        <v>9.685482166763439</v>
      </c>
      <c r="AR927" s="19">
        <v>9.6837767622868434</v>
      </c>
      <c r="AS927" s="19">
        <v>9.6823436509663434</v>
      </c>
      <c r="AT927" s="19">
        <v>9.6811787488064276</v>
      </c>
      <c r="AU927" s="19">
        <v>9.6802775823011746</v>
      </c>
      <c r="AV927" s="19">
        <v>9.6796352921319659</v>
      </c>
      <c r="AW927" s="19">
        <v>9.6792466385763909</v>
      </c>
      <c r="AX927" s="19">
        <v>9.6791060371532289</v>
      </c>
      <c r="AY927" s="19">
        <v>9.679207593801511</v>
      </c>
      <c r="AZ927" s="19">
        <v>9.6795451651172506</v>
      </c>
      <c r="BA927" s="19">
        <v>9.6801123436388785</v>
      </c>
      <c r="BB927" s="19">
        <v>9.6809022590013303</v>
      </c>
      <c r="BC927" s="19">
        <v>9.6819075673970403</v>
      </c>
      <c r="BD927" s="19">
        <v>9.6831204944050384</v>
      </c>
      <c r="BE927" s="19">
        <v>9.6845328689504413</v>
      </c>
      <c r="BF927" s="19">
        <v>9.6861360559950995</v>
      </c>
      <c r="BG927" s="19">
        <v>9.6879208273762352</v>
      </c>
      <c r="BH927" s="19">
        <v>9.6898773527327933</v>
      </c>
      <c r="BI927" s="19">
        <v>9.6919952137153658</v>
      </c>
    </row>
    <row r="928" spans="1:61" x14ac:dyDescent="0.2">
      <c r="A928" s="18">
        <v>32338</v>
      </c>
      <c r="E928" s="19">
        <v>10.035093536922854</v>
      </c>
      <c r="F928" s="19">
        <v>10.031870036265691</v>
      </c>
      <c r="G928" s="19">
        <v>10.02385887517077</v>
      </c>
      <c r="H928" s="19">
        <v>10.012296186559061</v>
      </c>
      <c r="I928" s="19">
        <v>9.9986590281720158</v>
      </c>
      <c r="J928" s="19">
        <v>9.984271847777908</v>
      </c>
      <c r="K928" s="19">
        <v>9.9699336598779187</v>
      </c>
      <c r="L928" s="19">
        <v>9.9560737672923878</v>
      </c>
      <c r="M928" s="19">
        <v>9.9429036340697081</v>
      </c>
      <c r="N928" s="19">
        <v>9.9304820073089406</v>
      </c>
      <c r="O928" s="19">
        <v>9.9187670437955298</v>
      </c>
      <c r="P928" s="19">
        <v>9.9076949741468088</v>
      </c>
      <c r="Q928" s="19">
        <v>9.8972049234517261</v>
      </c>
      <c r="R928" s="19">
        <v>9.8872425817980787</v>
      </c>
      <c r="S928" s="19">
        <v>9.8777597004840789</v>
      </c>
      <c r="T928" s="19">
        <v>9.8687125616486497</v>
      </c>
      <c r="U928" s="19">
        <v>9.8600615273150556</v>
      </c>
      <c r="V928" s="19">
        <v>9.851771677074824</v>
      </c>
      <c r="W928" s="19">
        <v>9.8438138214588253</v>
      </c>
      <c r="X928" s="19">
        <v>9.8361651592468835</v>
      </c>
      <c r="Y928" s="19">
        <v>9.8288082390250597</v>
      </c>
      <c r="Z928" s="19">
        <v>9.8217298895192311</v>
      </c>
      <c r="AA928" s="19">
        <v>9.8149203964912797</v>
      </c>
      <c r="AB928" s="19">
        <v>9.8083728625472251</v>
      </c>
      <c r="AC928" s="19">
        <v>9.8020827041293686</v>
      </c>
      <c r="AD928" s="19">
        <v>9.7960472525789779</v>
      </c>
      <c r="AE928" s="19">
        <v>9.7902654349761438</v>
      </c>
      <c r="AF928" s="19">
        <v>9.7847374286490023</v>
      </c>
      <c r="AG928" s="19">
        <v>9.7794637871801839</v>
      </c>
      <c r="AH928" s="19">
        <v>9.7744448713996359</v>
      </c>
      <c r="AI928" s="19">
        <v>9.7696808458440003</v>
      </c>
      <c r="AJ928" s="19">
        <v>9.7651717067985206</v>
      </c>
      <c r="AK928" s="19">
        <v>9.7609173056652754</v>
      </c>
      <c r="AL928" s="19">
        <v>9.756917368541993</v>
      </c>
      <c r="AM928" s="19">
        <v>9.7531715127094643</v>
      </c>
      <c r="AN928" s="19">
        <v>9.7496792605824343</v>
      </c>
      <c r="AO928" s="19">
        <v>9.7464400467235102</v>
      </c>
      <c r="AP928" s="19">
        <v>9.7434530534176655</v>
      </c>
      <c r="AQ928" s="19">
        <v>9.7407168896674765</v>
      </c>
      <c r="AR928" s="19">
        <v>9.7382297189739724</v>
      </c>
      <c r="AS928" s="19">
        <v>9.7359893699806275</v>
      </c>
      <c r="AT928" s="19">
        <v>9.7339932950245771</v>
      </c>
      <c r="AU928" s="19">
        <v>9.7322385882614508</v>
      </c>
      <c r="AV928" s="19">
        <v>9.7307219601392845</v>
      </c>
      <c r="AW928" s="19">
        <v>9.7294397184287451</v>
      </c>
      <c r="AX928" s="19">
        <v>9.7283878044278325</v>
      </c>
      <c r="AY928" s="19">
        <v>9.7275618303320197</v>
      </c>
      <c r="AZ928" s="19">
        <v>9.7269571366097924</v>
      </c>
      <c r="BA928" s="19">
        <v>9.7265687521902304</v>
      </c>
      <c r="BB928" s="19">
        <v>9.7263911879744001</v>
      </c>
      <c r="BC928" s="19">
        <v>9.7264184341476376</v>
      </c>
      <c r="BD928" s="19">
        <v>9.7266440073715899</v>
      </c>
      <c r="BE928" s="19">
        <v>9.727060987445979</v>
      </c>
      <c r="BF928" s="19">
        <v>9.7276619418021042</v>
      </c>
      <c r="BG928" s="19">
        <v>9.7284387937589702</v>
      </c>
      <c r="BH928" s="19">
        <v>9.7293828157277336</v>
      </c>
      <c r="BI928" s="19">
        <v>9.7304846463316608</v>
      </c>
    </row>
    <row r="929" spans="1:61" x14ac:dyDescent="0.2">
      <c r="A929" s="18">
        <v>32339</v>
      </c>
      <c r="E929" s="19">
        <v>10.388073853844332</v>
      </c>
      <c r="F929" s="19">
        <v>10.374780967141858</v>
      </c>
      <c r="G929" s="19">
        <v>10.356652402841672</v>
      </c>
      <c r="H929" s="19">
        <v>10.335125647865798</v>
      </c>
      <c r="I929" s="19">
        <v>10.311843606763039</v>
      </c>
      <c r="J929" s="19">
        <v>10.288209852411983</v>
      </c>
      <c r="K929" s="19">
        <v>10.265047884798136</v>
      </c>
      <c r="L929" s="19">
        <v>10.242798669753704</v>
      </c>
      <c r="M929" s="19">
        <v>10.221676762805995</v>
      </c>
      <c r="N929" s="19">
        <v>10.201734215683242</v>
      </c>
      <c r="O929" s="19">
        <v>10.182917036082005</v>
      </c>
      <c r="P929" s="19">
        <v>10.165138988110229</v>
      </c>
      <c r="Q929" s="19">
        <v>10.148307921880962</v>
      </c>
      <c r="R929" s="19">
        <v>10.132339290384182</v>
      </c>
      <c r="S929" s="19">
        <v>10.11715691452989</v>
      </c>
      <c r="T929" s="19">
        <v>10.102691123403099</v>
      </c>
      <c r="U929" s="19">
        <v>10.088879989151877</v>
      </c>
      <c r="V929" s="19">
        <v>10.075669578160378</v>
      </c>
      <c r="W929" s="19">
        <v>10.063013726486375</v>
      </c>
      <c r="X929" s="19">
        <v>10.050874553652706</v>
      </c>
      <c r="Y929" s="19">
        <v>10.039221009235529</v>
      </c>
      <c r="Z929" s="19">
        <v>10.02802750688871</v>
      </c>
      <c r="AA929" s="19">
        <v>10.017272873559643</v>
      </c>
      <c r="AB929" s="19">
        <v>10.006939532212664</v>
      </c>
      <c r="AC929" s="19">
        <v>9.9970128596831866</v>
      </c>
      <c r="AD929" s="19">
        <v>9.9874806773895681</v>
      </c>
      <c r="AE929" s="19">
        <v>9.9783328438246919</v>
      </c>
      <c r="AF929" s="19">
        <v>9.9695608479077933</v>
      </c>
      <c r="AG929" s="19">
        <v>9.9611570923273636</v>
      </c>
      <c r="AH929" s="19">
        <v>9.9531144741552744</v>
      </c>
      <c r="AI929" s="19">
        <v>9.9454262995403209</v>
      </c>
      <c r="AJ929" s="19">
        <v>9.9380862252686537</v>
      </c>
      <c r="AK929" s="19">
        <v>9.9310882100641553</v>
      </c>
      <c r="AL929" s="19">
        <v>9.9244264737860348</v>
      </c>
      <c r="AM929" s="19">
        <v>9.9180954630689229</v>
      </c>
      <c r="AN929" s="19">
        <v>9.9120898222490883</v>
      </c>
      <c r="AO929" s="19">
        <v>9.9064043630605916</v>
      </c>
      <c r="AP929" s="19">
        <v>9.9010339074457079</v>
      </c>
      <c r="AQ929" s="19">
        <v>9.8959730693833432</v>
      </c>
      <c r="AR929" s="19">
        <v>9.8912163265304489</v>
      </c>
      <c r="AS929" s="19">
        <v>9.8867580492919682</v>
      </c>
      <c r="AT929" s="19">
        <v>9.8825924504766309</v>
      </c>
      <c r="AU929" s="19">
        <v>9.8787135775394503</v>
      </c>
      <c r="AV929" s="19">
        <v>9.8751152819094266</v>
      </c>
      <c r="AW929" s="19">
        <v>9.8717912043867724</v>
      </c>
      <c r="AX929" s="19">
        <v>9.8687347944926689</v>
      </c>
      <c r="AY929" s="19">
        <v>9.8659393312518553</v>
      </c>
      <c r="AZ929" s="19">
        <v>9.8633979773855707</v>
      </c>
      <c r="BA929" s="19">
        <v>9.8611037162926731</v>
      </c>
      <c r="BB929" s="19">
        <v>9.8590491461219187</v>
      </c>
      <c r="BC929" s="19">
        <v>9.8572264782182462</v>
      </c>
      <c r="BD929" s="19">
        <v>9.8556275722568625</v>
      </c>
      <c r="BE929" s="19">
        <v>9.8542439588470536</v>
      </c>
      <c r="BF929" s="19">
        <v>9.8530667394204006</v>
      </c>
      <c r="BG929" s="19">
        <v>9.852086460341491</v>
      </c>
      <c r="BH929" s="19">
        <v>9.8512930974424116</v>
      </c>
      <c r="BI929" s="19">
        <v>9.8506760656803962</v>
      </c>
    </row>
    <row r="930" spans="1:61" x14ac:dyDescent="0.2">
      <c r="A930" s="18">
        <v>32342</v>
      </c>
      <c r="E930" s="19">
        <v>10.468941533218356</v>
      </c>
      <c r="F930" s="19">
        <v>10.435480498895146</v>
      </c>
      <c r="G930" s="19">
        <v>10.406626933754412</v>
      </c>
      <c r="H930" s="19">
        <v>10.381697785800505</v>
      </c>
      <c r="I930" s="19">
        <v>10.359857484921916</v>
      </c>
      <c r="J930" s="19">
        <v>10.340327666488859</v>
      </c>
      <c r="K930" s="19">
        <v>10.322520552470872</v>
      </c>
      <c r="L930" s="19">
        <v>10.305973648313147</v>
      </c>
      <c r="M930" s="19">
        <v>10.290305843524715</v>
      </c>
      <c r="N930" s="19">
        <v>10.275241396502629</v>
      </c>
      <c r="O930" s="19">
        <v>10.260610898560271</v>
      </c>
      <c r="P930" s="19">
        <v>10.246321617198017</v>
      </c>
      <c r="Q930" s="19">
        <v>10.23232852284513</v>
      </c>
      <c r="R930" s="19">
        <v>10.218607522216013</v>
      </c>
      <c r="S930" s="19">
        <v>10.205146740619444</v>
      </c>
      <c r="T930" s="19">
        <v>10.19194257248461</v>
      </c>
      <c r="U930" s="19">
        <v>10.178992578933034</v>
      </c>
      <c r="V930" s="19">
        <v>10.166296460383588</v>
      </c>
      <c r="W930" s="19">
        <v>10.153857496189934</v>
      </c>
      <c r="X930" s="19">
        <v>10.14167982696663</v>
      </c>
      <c r="Y930" s="19">
        <v>10.129768034133294</v>
      </c>
      <c r="Z930" s="19">
        <v>10.118127051743798</v>
      </c>
      <c r="AA930" s="19">
        <v>10.106762098672011</v>
      </c>
      <c r="AB930" s="19">
        <v>10.095678625867327</v>
      </c>
      <c r="AC930" s="19">
        <v>10.084882274912635</v>
      </c>
      <c r="AD930" s="19">
        <v>10.074378845156453</v>
      </c>
      <c r="AE930" s="19">
        <v>10.064174267163965</v>
      </c>
      <c r="AF930" s="19">
        <v>10.054274421771984</v>
      </c>
      <c r="AG930" s="19">
        <v>10.044684279931069</v>
      </c>
      <c r="AH930" s="19">
        <v>10.035407549396121</v>
      </c>
      <c r="AI930" s="19">
        <v>10.026446840900475</v>
      </c>
      <c r="AJ930" s="19">
        <v>10.017803824873251</v>
      </c>
      <c r="AK930" s="19">
        <v>10.009479362037167</v>
      </c>
      <c r="AL930" s="19">
        <v>10.001473612828324</v>
      </c>
      <c r="AM930" s="19">
        <v>9.9937861295391759</v>
      </c>
      <c r="AN930" s="19">
        <v>9.9864159342856702</v>
      </c>
      <c r="AO930" s="19">
        <v>9.9793615786615746</v>
      </c>
      <c r="AP930" s="19">
        <v>9.9726210573733667</v>
      </c>
      <c r="AQ930" s="19">
        <v>9.9661916626117417</v>
      </c>
      <c r="AR930" s="19">
        <v>9.9600701097348789</v>
      </c>
      <c r="AS930" s="19">
        <v>9.9542526182576943</v>
      </c>
      <c r="AT930" s="19">
        <v>9.9487349272096832</v>
      </c>
      <c r="AU930" s="19">
        <v>9.9435123371431349</v>
      </c>
      <c r="AV930" s="19">
        <v>9.938579732899715</v>
      </c>
      <c r="AW930" s="19">
        <v>9.9339316104062458</v>
      </c>
      <c r="AX930" s="19">
        <v>9.9295621154522102</v>
      </c>
      <c r="AY930" s="19">
        <v>9.9254650810310157</v>
      </c>
      <c r="AZ930" s="19">
        <v>9.9216341051220756</v>
      </c>
      <c r="BA930" s="19">
        <v>9.9180625042458388</v>
      </c>
      <c r="BB930" s="19">
        <v>9.9147431238203332</v>
      </c>
      <c r="BC930" s="19">
        <v>9.9116683484621255</v>
      </c>
      <c r="BD930" s="19">
        <v>9.9088301438627866</v>
      </c>
      <c r="BE930" s="19">
        <v>9.9062200843966934</v>
      </c>
      <c r="BF930" s="19">
        <v>9.9038292576443556</v>
      </c>
      <c r="BG930" s="19">
        <v>9.9016481532846949</v>
      </c>
      <c r="BH930" s="19">
        <v>9.8996666562403686</v>
      </c>
      <c r="BI930" s="19">
        <v>9.8978740636233429</v>
      </c>
    </row>
    <row r="931" spans="1:61" x14ac:dyDescent="0.2">
      <c r="A931" s="18">
        <v>32343</v>
      </c>
      <c r="E931" s="19">
        <v>10.331954844714797</v>
      </c>
      <c r="F931" s="19">
        <v>10.272765573449202</v>
      </c>
      <c r="G931" s="19">
        <v>10.224368620741293</v>
      </c>
      <c r="H931" s="19">
        <v>10.185216376010308</v>
      </c>
      <c r="I931" s="19">
        <v>10.153425331686144</v>
      </c>
      <c r="J931" s="19">
        <v>10.127260232026339</v>
      </c>
      <c r="K931" s="19">
        <v>10.105418842101086</v>
      </c>
      <c r="L931" s="19">
        <v>10.086878372803735</v>
      </c>
      <c r="M931" s="19">
        <v>10.070794881847549</v>
      </c>
      <c r="N931" s="19">
        <v>10.056531040290146</v>
      </c>
      <c r="O931" s="19">
        <v>10.043641314011202</v>
      </c>
      <c r="P931" s="19">
        <v>10.031808418101685</v>
      </c>
      <c r="Q931" s="19">
        <v>10.020801994169256</v>
      </c>
      <c r="R931" s="19">
        <v>10.010451771046059</v>
      </c>
      <c r="S931" s="19">
        <v>10.000630607251367</v>
      </c>
      <c r="T931" s="19">
        <v>9.9912425562694107</v>
      </c>
      <c r="U931" s="19">
        <v>9.9822114611681876</v>
      </c>
      <c r="V931" s="19">
        <v>9.9734778655609428</v>
      </c>
      <c r="W931" s="19">
        <v>9.9649975710252168</v>
      </c>
      <c r="X931" s="19">
        <v>9.9567378959179198</v>
      </c>
      <c r="Y931" s="19">
        <v>9.9486752179593658</v>
      </c>
      <c r="Z931" s="19">
        <v>9.9407931623601904</v>
      </c>
      <c r="AA931" s="19">
        <v>9.9330812080731974</v>
      </c>
      <c r="AB931" s="19">
        <v>9.9255336037670538</v>
      </c>
      <c r="AC931" s="19">
        <v>9.9181485160912892</v>
      </c>
      <c r="AD931" s="19">
        <v>9.9109273541623715</v>
      </c>
      <c r="AE931" s="19">
        <v>9.903874228503847</v>
      </c>
      <c r="AF931" s="19">
        <v>9.8969952426259091</v>
      </c>
      <c r="AG931" s="19">
        <v>9.890296819471752</v>
      </c>
      <c r="AH931" s="19">
        <v>9.8837849359425292</v>
      </c>
      <c r="AI931" s="19">
        <v>9.8774651631922179</v>
      </c>
      <c r="AJ931" s="19">
        <v>9.8713427245914716</v>
      </c>
      <c r="AK931" s="19">
        <v>9.8654225440308831</v>
      </c>
      <c r="AL931" s="19">
        <v>9.859709286391249</v>
      </c>
      <c r="AM931" s="19">
        <v>9.8542073916238131</v>
      </c>
      <c r="AN931" s="19">
        <v>9.8489211035873794</v>
      </c>
      <c r="AO931" s="19">
        <v>9.843854478001095</v>
      </c>
      <c r="AP931" s="19">
        <v>9.8390110845417666</v>
      </c>
      <c r="AQ931" s="19">
        <v>9.8343936327197738</v>
      </c>
      <c r="AR931" s="19">
        <v>9.8300041923677952</v>
      </c>
      <c r="AS931" s="19">
        <v>9.8258442632622813</v>
      </c>
      <c r="AT931" s="19">
        <v>9.8219147195082162</v>
      </c>
      <c r="AU931" s="19">
        <v>9.8182158531671906</v>
      </c>
      <c r="AV931" s="19">
        <v>9.8147473148301945</v>
      </c>
      <c r="AW931" s="19">
        <v>9.8115081009321781</v>
      </c>
      <c r="AX931" s="19">
        <v>9.8084966165830458</v>
      </c>
      <c r="AY931" s="19">
        <v>9.8057107354224335</v>
      </c>
      <c r="AZ931" s="19">
        <v>9.8031478572327497</v>
      </c>
      <c r="BA931" s="19">
        <v>9.8008048146179583</v>
      </c>
      <c r="BB931" s="19">
        <v>9.7986777145455672</v>
      </c>
      <c r="BC931" s="19">
        <v>9.7967619772443264</v>
      </c>
      <c r="BD931" s="19">
        <v>9.7950523986292009</v>
      </c>
      <c r="BE931" s="19">
        <v>9.7935431940732443</v>
      </c>
      <c r="BF931" s="19">
        <v>9.7922279056758601</v>
      </c>
      <c r="BG931" s="19">
        <v>9.791099303040431</v>
      </c>
      <c r="BH931" s="19">
        <v>9.7901493978878396</v>
      </c>
      <c r="BI931" s="19">
        <v>9.789369480351608</v>
      </c>
    </row>
    <row r="932" spans="1:61" x14ac:dyDescent="0.2">
      <c r="A932" s="18">
        <v>32344</v>
      </c>
      <c r="E932" s="19">
        <v>10.355578589671509</v>
      </c>
      <c r="F932" s="19">
        <v>10.299686344351242</v>
      </c>
      <c r="G932" s="19">
        <v>10.250997294976885</v>
      </c>
      <c r="H932" s="19">
        <v>10.208824920628635</v>
      </c>
      <c r="I932" s="19">
        <v>10.172291499610004</v>
      </c>
      <c r="J932" s="19">
        <v>10.140538595789334</v>
      </c>
      <c r="K932" s="19">
        <v>10.112834475744476</v>
      </c>
      <c r="L932" s="19">
        <v>10.088529419263216</v>
      </c>
      <c r="M932" s="19">
        <v>10.06703259640952</v>
      </c>
      <c r="N932" s="19">
        <v>10.047851441381049</v>
      </c>
      <c r="O932" s="19">
        <v>10.030599337048306</v>
      </c>
      <c r="P932" s="19">
        <v>10.014976196933439</v>
      </c>
      <c r="Q932" s="19">
        <v>10.000743519604226</v>
      </c>
      <c r="R932" s="19">
        <v>9.9877042557959967</v>
      </c>
      <c r="S932" s="19">
        <v>9.9756908999774456</v>
      </c>
      <c r="T932" s="19">
        <v>9.9645576834775937</v>
      </c>
      <c r="U932" s="19">
        <v>9.954175466740752</v>
      </c>
      <c r="V932" s="19">
        <v>9.9444311026778092</v>
      </c>
      <c r="W932" s="19">
        <v>9.9352301614297662</v>
      </c>
      <c r="X932" s="19">
        <v>9.9264975391935124</v>
      </c>
      <c r="Y932" s="19">
        <v>9.918173859192251</v>
      </c>
      <c r="Z932" s="19">
        <v>9.9102123262703401</v>
      </c>
      <c r="AA932" s="19">
        <v>9.9025763073507349</v>
      </c>
      <c r="AB932" s="19">
        <v>9.8952374495686062</v>
      </c>
      <c r="AC932" s="19">
        <v>9.8881742016620056</v>
      </c>
      <c r="AD932" s="19">
        <v>9.8813706412817126</v>
      </c>
      <c r="AE932" s="19">
        <v>9.8748155360442151</v>
      </c>
      <c r="AF932" s="19">
        <v>9.8685013511568176</v>
      </c>
      <c r="AG932" s="19">
        <v>9.862422586678278</v>
      </c>
      <c r="AH932" s="19">
        <v>9.8565749380443268</v>
      </c>
      <c r="AI932" s="19">
        <v>9.8509551037936145</v>
      </c>
      <c r="AJ932" s="19">
        <v>9.8455606422672854</v>
      </c>
      <c r="AK932" s="19">
        <v>9.8403898521919917</v>
      </c>
      <c r="AL932" s="19">
        <v>9.8354416726277716</v>
      </c>
      <c r="AM932" s="19">
        <v>9.8307155987136774</v>
      </c>
      <c r="AN932" s="19">
        <v>9.8262116103755694</v>
      </c>
      <c r="AO932" s="19">
        <v>9.8219300889871324</v>
      </c>
      <c r="AP932" s="19">
        <v>9.8178713738512506</v>
      </c>
      <c r="AQ932" s="19">
        <v>9.8140352932665174</v>
      </c>
      <c r="AR932" s="19">
        <v>9.8104214408082093</v>
      </c>
      <c r="AS932" s="19">
        <v>9.8070292200571298</v>
      </c>
      <c r="AT932" s="19">
        <v>9.8038577336797825</v>
      </c>
      <c r="AU932" s="19">
        <v>9.800905788853731</v>
      </c>
      <c r="AV932" s="19">
        <v>9.798171801232785</v>
      </c>
      <c r="AW932" s="19">
        <v>9.795653758120503</v>
      </c>
      <c r="AX932" s="19">
        <v>9.7933492587652946</v>
      </c>
      <c r="AY932" s="19">
        <v>9.7912555543593633</v>
      </c>
      <c r="AZ932" s="19">
        <v>9.7893695921944701</v>
      </c>
      <c r="BA932" s="19">
        <v>9.7876878894357233</v>
      </c>
      <c r="BB932" s="19">
        <v>9.7862063461240396</v>
      </c>
      <c r="BC932" s="19">
        <v>9.7849202744648665</v>
      </c>
      <c r="BD932" s="19">
        <v>9.7838244522656055</v>
      </c>
      <c r="BE932" s="19">
        <v>9.7829131560727109</v>
      </c>
      <c r="BF932" s="19">
        <v>9.7821800463591995</v>
      </c>
      <c r="BG932" s="19">
        <v>9.7816180581446481</v>
      </c>
      <c r="BH932" s="19">
        <v>9.7812194098533567</v>
      </c>
      <c r="BI932" s="19">
        <v>9.7809756361075486</v>
      </c>
    </row>
    <row r="933" spans="1:61" x14ac:dyDescent="0.2">
      <c r="A933" s="18">
        <v>32345</v>
      </c>
      <c r="E933" s="19">
        <v>10.057373704239362</v>
      </c>
      <c r="F933" s="19">
        <v>10.034665405250069</v>
      </c>
      <c r="G933" s="19">
        <v>10.010964563960639</v>
      </c>
      <c r="H933" s="19">
        <v>9.9867930725013974</v>
      </c>
      <c r="I933" s="19">
        <v>9.9627126505971084</v>
      </c>
      <c r="J933" s="19">
        <v>9.9392056121808405</v>
      </c>
      <c r="K933" s="19">
        <v>9.9166130874268799</v>
      </c>
      <c r="L933" s="19">
        <v>9.8951889849732844</v>
      </c>
      <c r="M933" s="19">
        <v>9.8751283405435508</v>
      </c>
      <c r="N933" s="19">
        <v>9.8565488211190839</v>
      </c>
      <c r="O933" s="19">
        <v>9.8394944867369638</v>
      </c>
      <c r="P933" s="19">
        <v>9.8239560401253314</v>
      </c>
      <c r="Q933" s="19">
        <v>9.809884105765402</v>
      </c>
      <c r="R933" s="19">
        <v>9.7971964310166832</v>
      </c>
      <c r="S933" s="19">
        <v>9.7857862027030684</v>
      </c>
      <c r="T933" s="19">
        <v>9.7755297271041908</v>
      </c>
      <c r="U933" s="19">
        <v>9.7662967960398426</v>
      </c>
      <c r="V933" s="19">
        <v>9.7579507825224709</v>
      </c>
      <c r="W933" s="19">
        <v>9.7503635210219297</v>
      </c>
      <c r="X933" s="19">
        <v>9.7434297198342286</v>
      </c>
      <c r="Y933" s="19">
        <v>9.7370635808905224</v>
      </c>
      <c r="Z933" s="19">
        <v>9.7311949010300758</v>
      </c>
      <c r="AA933" s="19">
        <v>9.7257660729794839</v>
      </c>
      <c r="AB933" s="19">
        <v>9.7207297527809331</v>
      </c>
      <c r="AC933" s="19">
        <v>9.7160470270572858</v>
      </c>
      <c r="AD933" s="19">
        <v>9.7116859594636722</v>
      </c>
      <c r="AE933" s="19">
        <v>9.7076204275367495</v>
      </c>
      <c r="AF933" s="19">
        <v>9.7038291168467428</v>
      </c>
      <c r="AG933" s="19">
        <v>9.7002944809377176</v>
      </c>
      <c r="AH933" s="19">
        <v>9.6970020389883054</v>
      </c>
      <c r="AI933" s="19">
        <v>9.6939399214187638</v>
      </c>
      <c r="AJ933" s="19">
        <v>9.6910984968564513</v>
      </c>
      <c r="AK933" s="19">
        <v>9.6884700612737387</v>
      </c>
      <c r="AL933" s="19">
        <v>9.6860485775359688</v>
      </c>
      <c r="AM933" s="19">
        <v>9.6838294560734433</v>
      </c>
      <c r="AN933" s="19">
        <v>9.6818093692961664</v>
      </c>
      <c r="AO933" s="19">
        <v>9.679986056765074</v>
      </c>
      <c r="AP933" s="19">
        <v>9.6783576169620638</v>
      </c>
      <c r="AQ933" s="19">
        <v>9.6769218441180058</v>
      </c>
      <c r="AR933" s="19">
        <v>9.6756766409942561</v>
      </c>
      <c r="AS933" s="19">
        <v>9.6746200431707372</v>
      </c>
      <c r="AT933" s="19">
        <v>9.673750039003771</v>
      </c>
      <c r="AU933" s="19">
        <v>9.6730645535272686</v>
      </c>
      <c r="AV933" s="19">
        <v>9.6725613164490714</v>
      </c>
      <c r="AW933" s="19">
        <v>9.6722378032544061</v>
      </c>
      <c r="AX933" s="19">
        <v>9.6720912580524434</v>
      </c>
      <c r="AY933" s="19">
        <v>9.6721187176841266</v>
      </c>
      <c r="AZ933" s="19">
        <v>9.6723170344031661</v>
      </c>
      <c r="BA933" s="19">
        <v>9.672682726283778</v>
      </c>
      <c r="BB933" s="19">
        <v>9.6732117940950459</v>
      </c>
      <c r="BC933" s="19">
        <v>9.6738997453961861</v>
      </c>
      <c r="BD933" s="19">
        <v>9.6747416393734085</v>
      </c>
      <c r="BE933" s="19">
        <v>9.6757321105455496</v>
      </c>
      <c r="BF933" s="19">
        <v>9.6768652442494112</v>
      </c>
      <c r="BG933" s="19">
        <v>9.6781344688703701</v>
      </c>
      <c r="BH933" s="19">
        <v>9.6795325592843877</v>
      </c>
      <c r="BI933" s="19">
        <v>9.6810516652185505</v>
      </c>
    </row>
    <row r="934" spans="1:61" x14ac:dyDescent="0.2">
      <c r="A934" s="18">
        <v>32346</v>
      </c>
      <c r="E934" s="19">
        <v>10.147176422098651</v>
      </c>
      <c r="F934" s="19">
        <v>10.089263327497111</v>
      </c>
      <c r="G934" s="19">
        <v>10.038305641778221</v>
      </c>
      <c r="H934" s="19">
        <v>9.9934376886775542</v>
      </c>
      <c r="I934" s="19">
        <v>9.9536365005880203</v>
      </c>
      <c r="J934" s="19">
        <v>9.9180607778554375</v>
      </c>
      <c r="K934" s="19">
        <v>9.8861720643730351</v>
      </c>
      <c r="L934" s="19">
        <v>9.8576131325192762</v>
      </c>
      <c r="M934" s="19">
        <v>9.8321331765237083</v>
      </c>
      <c r="N934" s="19">
        <v>9.8095487053068915</v>
      </c>
      <c r="O934" s="19">
        <v>9.7896993194086299</v>
      </c>
      <c r="P934" s="19">
        <v>9.7724068190724811</v>
      </c>
      <c r="Q934" s="19">
        <v>9.7574719457306109</v>
      </c>
      <c r="R934" s="19">
        <v>9.7446757582041421</v>
      </c>
      <c r="S934" s="19">
        <v>9.7337844443309365</v>
      </c>
      <c r="T934" s="19">
        <v>9.7245561443552564</v>
      </c>
      <c r="U934" s="19">
        <v>9.7167546645368912</v>
      </c>
      <c r="V934" s="19">
        <v>9.7101482776249188</v>
      </c>
      <c r="W934" s="19">
        <v>9.7045298544947887</v>
      </c>
      <c r="X934" s="19">
        <v>9.6997305907157898</v>
      </c>
      <c r="Y934" s="19">
        <v>9.6956132228660969</v>
      </c>
      <c r="Z934" s="19">
        <v>9.6920657203310121</v>
      </c>
      <c r="AA934" s="19">
        <v>9.6889964328400371</v>
      </c>
      <c r="AB934" s="19">
        <v>9.6863303163290659</v>
      </c>
      <c r="AC934" s="19">
        <v>9.6840059675463852</v>
      </c>
      <c r="AD934" s="19">
        <v>9.6819732721884701</v>
      </c>
      <c r="AE934" s="19">
        <v>9.6801915222337414</v>
      </c>
      <c r="AF934" s="19">
        <v>9.6786277771531033</v>
      </c>
      <c r="AG934" s="19">
        <v>9.6772552435546046</v>
      </c>
      <c r="AH934" s="19">
        <v>9.6760521955532042</v>
      </c>
      <c r="AI934" s="19">
        <v>9.6750012269931247</v>
      </c>
      <c r="AJ934" s="19">
        <v>9.6740886343436792</v>
      </c>
      <c r="AK934" s="19">
        <v>9.6733039024457739</v>
      </c>
      <c r="AL934" s="19">
        <v>9.6726392736509013</v>
      </c>
      <c r="AM934" s="19">
        <v>9.6720893849907803</v>
      </c>
      <c r="AN934" s="19">
        <v>9.6716509611670851</v>
      </c>
      <c r="AO934" s="19">
        <v>9.671322479508186</v>
      </c>
      <c r="AP934" s="19">
        <v>9.6711031038564368</v>
      </c>
      <c r="AQ934" s="19">
        <v>9.670991932922071</v>
      </c>
      <c r="AR934" s="19">
        <v>9.6709885727676248</v>
      </c>
      <c r="AS934" s="19">
        <v>9.6710930483867337</v>
      </c>
      <c r="AT934" s="19">
        <v>9.6713055628828286</v>
      </c>
      <c r="AU934" s="19">
        <v>9.6716264483908816</v>
      </c>
      <c r="AV934" s="19">
        <v>9.6720559547214435</v>
      </c>
      <c r="AW934" s="19">
        <v>9.6725941675520026</v>
      </c>
      <c r="AX934" s="19">
        <v>9.6732410227855148</v>
      </c>
      <c r="AY934" s="19">
        <v>9.673996321986861</v>
      </c>
      <c r="AZ934" s="19">
        <v>9.6748597267382266</v>
      </c>
      <c r="BA934" s="19">
        <v>9.6758305335706378</v>
      </c>
      <c r="BB934" s="19">
        <v>9.676907482752485</v>
      </c>
      <c r="BC934" s="19">
        <v>9.6780887911638391</v>
      </c>
      <c r="BD934" s="19">
        <v>9.6793721998725246</v>
      </c>
      <c r="BE934" s="19">
        <v>9.6807549891258411</v>
      </c>
      <c r="BF934" s="19">
        <v>9.6822338118996356</v>
      </c>
      <c r="BG934" s="19">
        <v>9.6838045846554888</v>
      </c>
      <c r="BH934" s="19">
        <v>9.6854624917491243</v>
      </c>
      <c r="BI934" s="19">
        <v>9.6872020207770202</v>
      </c>
    </row>
    <row r="935" spans="1:61" x14ac:dyDescent="0.2">
      <c r="A935" s="18">
        <v>32349</v>
      </c>
      <c r="D935" s="19">
        <v>10.216911715987095</v>
      </c>
      <c r="E935" s="19">
        <v>10.14704027572032</v>
      </c>
      <c r="F935" s="19">
        <v>10.086368244060013</v>
      </c>
      <c r="G935" s="19">
        <v>10.03425732056397</v>
      </c>
      <c r="H935" s="19">
        <v>9.9894473248405866</v>
      </c>
      <c r="I935" s="19">
        <v>9.9504885072133487</v>
      </c>
      <c r="J935" s="19">
        <v>9.9162031832506177</v>
      </c>
      <c r="K935" s="19">
        <v>9.8858292000625578</v>
      </c>
      <c r="L935" s="19">
        <v>9.8588502539494396</v>
      </c>
      <c r="M935" s="19">
        <v>9.8348992801524897</v>
      </c>
      <c r="N935" s="19">
        <v>9.8137213411914743</v>
      </c>
      <c r="O935" s="19">
        <v>9.7951177644791549</v>
      </c>
      <c r="P935" s="19">
        <v>9.7788921511687352</v>
      </c>
      <c r="Q935" s="19">
        <v>9.7648404367711663</v>
      </c>
      <c r="R935" s="19">
        <v>9.7527479945369802</v>
      </c>
      <c r="S935" s="19">
        <v>9.7423919299873081</v>
      </c>
      <c r="T935" s="19">
        <v>9.7335460662983344</v>
      </c>
      <c r="U935" s="19">
        <v>9.7259921380586967</v>
      </c>
      <c r="V935" s="19">
        <v>9.7195184514480495</v>
      </c>
      <c r="W935" s="19">
        <v>9.7139378599806019</v>
      </c>
      <c r="X935" s="19">
        <v>9.7090983655149259</v>
      </c>
      <c r="Y935" s="19">
        <v>9.7048766976372978</v>
      </c>
      <c r="Z935" s="19">
        <v>9.70117256811616</v>
      </c>
      <c r="AA935" s="19">
        <v>9.6979042512516926</v>
      </c>
      <c r="AB935" s="19">
        <v>9.6950051463699491</v>
      </c>
      <c r="AC935" s="19">
        <v>9.6924210769253758</v>
      </c>
      <c r="AD935" s="19">
        <v>9.6901081484097062</v>
      </c>
      <c r="AE935" s="19">
        <v>9.6880310328408701</v>
      </c>
      <c r="AF935" s="19">
        <v>9.6861614321594782</v>
      </c>
      <c r="AG935" s="19">
        <v>9.6844765003943145</v>
      </c>
      <c r="AH935" s="19">
        <v>9.6829578554954061</v>
      </c>
      <c r="AI935" s="19">
        <v>9.6815909205200512</v>
      </c>
      <c r="AJ935" s="19">
        <v>9.6803643800460737</v>
      </c>
      <c r="AK935" s="19">
        <v>9.6792697271828647</v>
      </c>
      <c r="AL935" s="19">
        <v>9.6783008840400999</v>
      </c>
      <c r="AM935" s="19">
        <v>9.6774538821224052</v>
      </c>
      <c r="AN935" s="19">
        <v>9.6767265918941536</v>
      </c>
      <c r="AO935" s="19">
        <v>9.6761184153736455</v>
      </c>
      <c r="AP935" s="19">
        <v>9.6756292895629148</v>
      </c>
      <c r="AQ935" s="19">
        <v>9.6752590489774164</v>
      </c>
      <c r="AR935" s="19">
        <v>9.6750079512225362</v>
      </c>
      <c r="AS935" s="19">
        <v>9.6748765660241887</v>
      </c>
      <c r="AT935" s="19">
        <v>9.6748655605002654</v>
      </c>
      <c r="AU935" s="19">
        <v>9.6749756456294147</v>
      </c>
      <c r="AV935" s="19">
        <v>9.6752073555947327</v>
      </c>
      <c r="AW935" s="19">
        <v>9.6755609748589482</v>
      </c>
      <c r="AX935" s="19">
        <v>9.6760365615557671</v>
      </c>
      <c r="AY935" s="19">
        <v>9.6766339698823014</v>
      </c>
      <c r="AZ935" s="19">
        <v>9.6773528397578819</v>
      </c>
      <c r="BA935" s="19">
        <v>9.6781923640986829</v>
      </c>
      <c r="BB935" s="19">
        <v>9.6791511152083523</v>
      </c>
      <c r="BC935" s="19">
        <v>9.6802270861608495</v>
      </c>
      <c r="BD935" s="19">
        <v>9.6814177434458166</v>
      </c>
      <c r="BE935" s="19">
        <v>9.6827200431521074</v>
      </c>
      <c r="BF935" s="19">
        <v>9.6841302634316779</v>
      </c>
      <c r="BG935" s="19">
        <v>9.685643906549652</v>
      </c>
      <c r="BH935" s="19">
        <v>9.6872557120062961</v>
      </c>
      <c r="BI935" s="19">
        <v>9.6889596981656112</v>
      </c>
    </row>
    <row r="936" spans="1:61" x14ac:dyDescent="0.2">
      <c r="A936" s="18">
        <v>32350</v>
      </c>
      <c r="D936" s="19">
        <v>10.232210868600946</v>
      </c>
      <c r="E936" s="19">
        <v>10.184585422855868</v>
      </c>
      <c r="F936" s="19">
        <v>10.141175254962491</v>
      </c>
      <c r="G936" s="19">
        <v>10.101812905565104</v>
      </c>
      <c r="H936" s="19">
        <v>10.066077358141309</v>
      </c>
      <c r="I936" s="19">
        <v>10.033470374528365</v>
      </c>
      <c r="J936" s="19">
        <v>10.003592473891892</v>
      </c>
      <c r="K936" s="19">
        <v>9.9761907184587635</v>
      </c>
      <c r="L936" s="19">
        <v>9.9510981158754603</v>
      </c>
      <c r="M936" s="19">
        <v>9.9281969762642159</v>
      </c>
      <c r="N936" s="19">
        <v>9.9073961646469417</v>
      </c>
      <c r="O936" s="19">
        <v>9.8886046441861062</v>
      </c>
      <c r="P936" s="19">
        <v>9.8717100134009925</v>
      </c>
      <c r="Q936" s="19">
        <v>9.8565801022637487</v>
      </c>
      <c r="R936" s="19">
        <v>9.8430661678141274</v>
      </c>
      <c r="S936" s="19">
        <v>9.8310072081320996</v>
      </c>
      <c r="T936" s="19">
        <v>9.820235758687641</v>
      </c>
      <c r="U936" s="19">
        <v>9.8105882870341006</v>
      </c>
      <c r="V936" s="19">
        <v>9.8019050148901332</v>
      </c>
      <c r="W936" s="19">
        <v>9.7940444246914584</v>
      </c>
      <c r="X936" s="19">
        <v>9.7868908447041072</v>
      </c>
      <c r="Y936" s="19">
        <v>9.7803496506798915</v>
      </c>
      <c r="Z936" s="19">
        <v>9.7743430563592586</v>
      </c>
      <c r="AA936" s="19">
        <v>9.7688068753965567</v>
      </c>
      <c r="AB936" s="19">
        <v>9.7636880028574495</v>
      </c>
      <c r="AC936" s="19">
        <v>9.7589424363954826</v>
      </c>
      <c r="AD936" s="19">
        <v>9.7545337068403608</v>
      </c>
      <c r="AE936" s="19">
        <v>9.7504316217404359</v>
      </c>
      <c r="AF936" s="19">
        <v>9.7466111883053763</v>
      </c>
      <c r="AG936" s="19">
        <v>9.7430516154819333</v>
      </c>
      <c r="AH936" s="19">
        <v>9.7397356192033104</v>
      </c>
      <c r="AI936" s="19">
        <v>9.7366489059533485</v>
      </c>
      <c r="AJ936" s="19">
        <v>9.733779745545025</v>
      </c>
      <c r="AK936" s="19">
        <v>9.731118615102508</v>
      </c>
      <c r="AL936" s="19">
        <v>9.7286579007758451</v>
      </c>
      <c r="AM936" s="19">
        <v>9.7263916465533704</v>
      </c>
      <c r="AN936" s="19">
        <v>9.7243153417181905</v>
      </c>
      <c r="AO936" s="19">
        <v>9.7224256813726821</v>
      </c>
      <c r="AP936" s="19">
        <v>9.7207198609060104</v>
      </c>
      <c r="AQ936" s="19">
        <v>9.719195164131845</v>
      </c>
      <c r="AR936" s="19">
        <v>9.7178492982378319</v>
      </c>
      <c r="AS936" s="19">
        <v>9.7166802761531592</v>
      </c>
      <c r="AT936" s="19">
        <v>9.7156862634733301</v>
      </c>
      <c r="AU936" s="19">
        <v>9.714865522120558</v>
      </c>
      <c r="AV936" s="19">
        <v>9.7142162131261784</v>
      </c>
      <c r="AW936" s="19">
        <v>9.7137363338379998</v>
      </c>
      <c r="AX936" s="19">
        <v>9.7134237331829301</v>
      </c>
      <c r="AY936" s="19">
        <v>9.7132761266980641</v>
      </c>
      <c r="AZ936" s="19">
        <v>9.7132910828706382</v>
      </c>
      <c r="BA936" s="19">
        <v>9.7134658013774438</v>
      </c>
      <c r="BB936" s="19">
        <v>9.7137969576420069</v>
      </c>
      <c r="BC936" s="19">
        <v>9.7142807385328815</v>
      </c>
      <c r="BD936" s="19">
        <v>9.7149128867549983</v>
      </c>
      <c r="BE936" s="19">
        <v>9.7156887086968258</v>
      </c>
      <c r="BF936" s="19">
        <v>9.7166029119688861</v>
      </c>
      <c r="BG936" s="19">
        <v>9.7176495165982839</v>
      </c>
      <c r="BH936" s="19">
        <v>9.7188218588718591</v>
      </c>
      <c r="BI936" s="19">
        <v>9.7201126262772863</v>
      </c>
    </row>
    <row r="937" spans="1:61" x14ac:dyDescent="0.2">
      <c r="A937" s="18">
        <v>32351</v>
      </c>
      <c r="D937" s="19">
        <v>10.24907196367929</v>
      </c>
      <c r="E937" s="19">
        <v>10.21274924426312</v>
      </c>
      <c r="F937" s="19">
        <v>10.176508863403756</v>
      </c>
      <c r="G937" s="19">
        <v>10.140778301403385</v>
      </c>
      <c r="H937" s="19">
        <v>10.10604325555518</v>
      </c>
      <c r="I937" s="19">
        <v>10.072792167951796</v>
      </c>
      <c r="J937" s="19">
        <v>10.041384770738279</v>
      </c>
      <c r="K937" s="19">
        <v>10.012028140419739</v>
      </c>
      <c r="L937" s="19">
        <v>9.9848410397941283</v>
      </c>
      <c r="M937" s="19">
        <v>9.9598795169934053</v>
      </c>
      <c r="N937" s="19">
        <v>9.9371256363110092</v>
      </c>
      <c r="O937" s="19">
        <v>9.9165024063198537</v>
      </c>
      <c r="P937" s="19">
        <v>9.8978943008398854</v>
      </c>
      <c r="Q937" s="19">
        <v>9.8811599588805503</v>
      </c>
      <c r="R937" s="19">
        <v>9.8661403714727189</v>
      </c>
      <c r="S937" s="19">
        <v>9.8526638643119266</v>
      </c>
      <c r="T937" s="19">
        <v>9.8405524219706901</v>
      </c>
      <c r="U937" s="19">
        <v>9.8296330190802141</v>
      </c>
      <c r="V937" s="19">
        <v>9.8197384742081208</v>
      </c>
      <c r="W937" s="19">
        <v>9.8107219584874255</v>
      </c>
      <c r="X937" s="19">
        <v>9.8024633030049682</v>
      </c>
      <c r="Y937" s="19">
        <v>9.7948639306275869</v>
      </c>
      <c r="Z937" s="19">
        <v>9.7878425376461156</v>
      </c>
      <c r="AA937" s="19">
        <v>9.7813317719630817</v>
      </c>
      <c r="AB937" s="19">
        <v>9.7752756494609105</v>
      </c>
      <c r="AC937" s="19">
        <v>9.769627524005509</v>
      </c>
      <c r="AD937" s="19">
        <v>9.764348477449122</v>
      </c>
      <c r="AE937" s="19">
        <v>9.7594060305808821</v>
      </c>
      <c r="AF937" s="19">
        <v>9.754773043144624</v>
      </c>
      <c r="AG937" s="19">
        <v>9.7504267162549692</v>
      </c>
      <c r="AH937" s="19">
        <v>9.746347887202111</v>
      </c>
      <c r="AI937" s="19">
        <v>9.7425204942504848</v>
      </c>
      <c r="AJ937" s="19">
        <v>9.7389311336424456</v>
      </c>
      <c r="AK937" s="19">
        <v>9.7355686904346666</v>
      </c>
      <c r="AL937" s="19">
        <v>9.7324240291988922</v>
      </c>
      <c r="AM937" s="19">
        <v>9.7294897335594666</v>
      </c>
      <c r="AN937" s="19">
        <v>9.7267598858004938</v>
      </c>
      <c r="AO937" s="19">
        <v>9.7242298160738461</v>
      </c>
      <c r="AP937" s="19">
        <v>9.7218954016325529</v>
      </c>
      <c r="AQ937" s="19">
        <v>9.7197527014264455</v>
      </c>
      <c r="AR937" s="19">
        <v>9.7177982806948808</v>
      </c>
      <c r="AS937" s="19">
        <v>9.7160290806778633</v>
      </c>
      <c r="AT937" s="19">
        <v>9.7144422751531501</v>
      </c>
      <c r="AU937" s="19">
        <v>9.7130352094782424</v>
      </c>
      <c r="AV937" s="19">
        <v>9.7118052155827304</v>
      </c>
      <c r="AW937" s="19">
        <v>9.7107495526837386</v>
      </c>
      <c r="AX937" s="19">
        <v>9.7098654136932812</v>
      </c>
      <c r="AY937" s="19">
        <v>9.7091499331113642</v>
      </c>
      <c r="AZ937" s="19">
        <v>9.708600172513437</v>
      </c>
      <c r="BA937" s="19">
        <v>9.7082128944812869</v>
      </c>
      <c r="BB937" s="19">
        <v>9.7079844100185912</v>
      </c>
      <c r="BC937" s="19">
        <v>9.7079106093178655</v>
      </c>
      <c r="BD937" s="19">
        <v>9.7079869999742332</v>
      </c>
      <c r="BE937" s="19">
        <v>9.7082087063307476</v>
      </c>
      <c r="BF937" s="19">
        <v>9.7085703014800995</v>
      </c>
      <c r="BG937" s="19">
        <v>9.7090657215321503</v>
      </c>
      <c r="BH937" s="19">
        <v>9.7096882649371405</v>
      </c>
      <c r="BI937" s="19">
        <v>9.7104306245123837</v>
      </c>
    </row>
    <row r="938" spans="1:61" x14ac:dyDescent="0.2">
      <c r="A938" s="18">
        <v>32352</v>
      </c>
      <c r="D938" s="19">
        <v>10.122974677678879</v>
      </c>
      <c r="E938" s="19">
        <v>10.069193682102751</v>
      </c>
      <c r="F938" s="19">
        <v>10.021093886199434</v>
      </c>
      <c r="G938" s="19">
        <v>9.9783646138619719</v>
      </c>
      <c r="H938" s="19">
        <v>9.940388020753165</v>
      </c>
      <c r="I938" s="19">
        <v>9.9064585260009377</v>
      </c>
      <c r="J938" s="19">
        <v>9.8760025496351016</v>
      </c>
      <c r="K938" s="19">
        <v>9.8486206739463587</v>
      </c>
      <c r="L938" s="19">
        <v>9.8240139613527635</v>
      </c>
      <c r="M938" s="19">
        <v>9.8019465045046701</v>
      </c>
      <c r="N938" s="19">
        <v>9.7822333188602322</v>
      </c>
      <c r="O938" s="19">
        <v>9.7647152304770213</v>
      </c>
      <c r="P938" s="19">
        <v>9.7492369159572085</v>
      </c>
      <c r="Q938" s="19">
        <v>9.7356375648371181</v>
      </c>
      <c r="R938" s="19">
        <v>9.7237456495420354</v>
      </c>
      <c r="S938" s="19">
        <v>9.7133812669900053</v>
      </c>
      <c r="T938" s="19">
        <v>9.7043609575934386</v>
      </c>
      <c r="U938" s="19">
        <v>9.6965060322682035</v>
      </c>
      <c r="V938" s="19">
        <v>9.6896429213265982</v>
      </c>
      <c r="W938" s="19">
        <v>9.683619533376481</v>
      </c>
      <c r="X938" s="19">
        <v>9.6783114553542227</v>
      </c>
      <c r="Y938" s="19">
        <v>9.6736166238369847</v>
      </c>
      <c r="Z938" s="19">
        <v>9.6694508551145635</v>
      </c>
      <c r="AA938" s="19">
        <v>9.6657444067831069</v>
      </c>
      <c r="AB938" s="19">
        <v>9.662439303429128</v>
      </c>
      <c r="AC938" s="19">
        <v>9.6594872353812313</v>
      </c>
      <c r="AD938" s="19">
        <v>9.6568478922028476</v>
      </c>
      <c r="AE938" s="19">
        <v>9.6544876288924506</v>
      </c>
      <c r="AF938" s="19">
        <v>9.6523783613784051</v>
      </c>
      <c r="AG938" s="19">
        <v>9.6504966250011588</v>
      </c>
      <c r="AH938" s="19">
        <v>9.6488228551026385</v>
      </c>
      <c r="AI938" s="19">
        <v>9.6473408133411027</v>
      </c>
      <c r="AJ938" s="19">
        <v>9.6460371125030768</v>
      </c>
      <c r="AK938" s="19">
        <v>9.6449008205133069</v>
      </c>
      <c r="AL938" s="19">
        <v>9.643923128659349</v>
      </c>
      <c r="AM938" s="19">
        <v>9.6430970722017015</v>
      </c>
      <c r="AN938" s="19">
        <v>9.6424172939604311</v>
      </c>
      <c r="AO938" s="19">
        <v>9.6418797709564483</v>
      </c>
      <c r="AP938" s="19">
        <v>9.6414810810826186</v>
      </c>
      <c r="AQ938" s="19">
        <v>9.6412180637615812</v>
      </c>
      <c r="AR938" s="19">
        <v>9.6410881513485212</v>
      </c>
      <c r="AS938" s="19">
        <v>9.6410892210123667</v>
      </c>
      <c r="AT938" s="19">
        <v>9.6412194488178766</v>
      </c>
      <c r="AU938" s="19">
        <v>9.6414772284699914</v>
      </c>
      <c r="AV938" s="19">
        <v>9.6418609574411906</v>
      </c>
      <c r="AW938" s="19">
        <v>9.6423689723572803</v>
      </c>
      <c r="AX938" s="19">
        <v>9.642999554305657</v>
      </c>
      <c r="AY938" s="19">
        <v>9.6437509343748538</v>
      </c>
      <c r="AZ938" s="19">
        <v>9.6446212623333629</v>
      </c>
      <c r="BA938" s="19">
        <v>9.6456083637249765</v>
      </c>
      <c r="BB938" s="19">
        <v>9.6467095965318261</v>
      </c>
      <c r="BC938" s="19">
        <v>9.6479218849613027</v>
      </c>
      <c r="BD938" s="19">
        <v>9.6492417588073707</v>
      </c>
      <c r="BE938" s="19">
        <v>9.650665349610442</v>
      </c>
      <c r="BF938" s="19">
        <v>9.652188217770691</v>
      </c>
      <c r="BG938" s="19">
        <v>9.6538052747701588</v>
      </c>
      <c r="BH938" s="19">
        <v>9.6555107926849839</v>
      </c>
      <c r="BI938" s="19">
        <v>9.6572984410579359</v>
      </c>
    </row>
    <row r="939" spans="1:61" x14ac:dyDescent="0.2">
      <c r="A939" s="18">
        <v>32353</v>
      </c>
      <c r="D939" s="19">
        <v>10.280547151925035</v>
      </c>
      <c r="E939" s="19">
        <v>10.227391110749299</v>
      </c>
      <c r="F939" s="19">
        <v>10.177811332515981</v>
      </c>
      <c r="G939" s="19">
        <v>10.131768360728621</v>
      </c>
      <c r="H939" s="19">
        <v>10.089071413289627</v>
      </c>
      <c r="I939" s="19">
        <v>10.049488041703453</v>
      </c>
      <c r="J939" s="19">
        <v>10.012839850390778</v>
      </c>
      <c r="K939" s="19">
        <v>9.9790124570127698</v>
      </c>
      <c r="L939" s="19">
        <v>9.9479275884781089</v>
      </c>
      <c r="M939" s="19">
        <v>9.9195224390022503</v>
      </c>
      <c r="N939" s="19">
        <v>9.8937292977384459</v>
      </c>
      <c r="O939" s="19">
        <v>9.8704601895352635</v>
      </c>
      <c r="P939" s="19">
        <v>9.8495994866866408</v>
      </c>
      <c r="Q939" s="19">
        <v>9.8310004766333137</v>
      </c>
      <c r="R939" s="19">
        <v>9.8144854451308365</v>
      </c>
      <c r="S939" s="19">
        <v>9.7998537077053118</v>
      </c>
      <c r="T939" s="19">
        <v>9.7868923484328434</v>
      </c>
      <c r="U939" s="19">
        <v>9.775387946746692</v>
      </c>
      <c r="V939" s="19">
        <v>9.7651264432121678</v>
      </c>
      <c r="W939" s="19">
        <v>9.7559201432398197</v>
      </c>
      <c r="X939" s="19">
        <v>9.7476154762796448</v>
      </c>
      <c r="Y939" s="19">
        <v>9.7400862568383513</v>
      </c>
      <c r="Z939" s="19">
        <v>9.733228207468029</v>
      </c>
      <c r="AA939" s="19">
        <v>9.7269547456805014</v>
      </c>
      <c r="AB939" s="19">
        <v>9.7211937071029162</v>
      </c>
      <c r="AC939" s="19">
        <v>9.715884770814311</v>
      </c>
      <c r="AD939" s="19">
        <v>9.7109774173711365</v>
      </c>
      <c r="AE939" s="19">
        <v>9.7064292962882064</v>
      </c>
      <c r="AF939" s="19">
        <v>9.7022049423902992</v>
      </c>
      <c r="AG939" s="19">
        <v>9.6982747670884066</v>
      </c>
      <c r="AH939" s="19">
        <v>9.6946141821705467</v>
      </c>
      <c r="AI939" s="19">
        <v>9.6912028645034294</v>
      </c>
      <c r="AJ939" s="19">
        <v>9.6880241467355077</v>
      </c>
      <c r="AK939" s="19">
        <v>9.685064509549516</v>
      </c>
      <c r="AL939" s="19">
        <v>9.6823131562524267</v>
      </c>
      <c r="AM939" s="19">
        <v>9.6797616545354224</v>
      </c>
      <c r="AN939" s="19">
        <v>9.6774036332252429</v>
      </c>
      <c r="AO939" s="19">
        <v>9.6752343836442645</v>
      </c>
      <c r="AP939" s="19">
        <v>9.6732498089769088</v>
      </c>
      <c r="AQ939" s="19">
        <v>9.6714461244478098</v>
      </c>
      <c r="AR939" s="19">
        <v>9.6698203278434285</v>
      </c>
      <c r="AS939" s="19">
        <v>9.668369951785726</v>
      </c>
      <c r="AT939" s="19">
        <v>9.6670929013343923</v>
      </c>
      <c r="AU939" s="19">
        <v>9.6659873418706379</v>
      </c>
      <c r="AV939" s="19">
        <v>9.6650514448272773</v>
      </c>
      <c r="AW939" s="19">
        <v>9.6642833265767702</v>
      </c>
      <c r="AX939" s="19">
        <v>9.6636810535881068</v>
      </c>
      <c r="AY939" s="19">
        <v>9.6632426443208495</v>
      </c>
      <c r="AZ939" s="19">
        <v>9.6629660034013138</v>
      </c>
      <c r="BA939" s="19">
        <v>9.662848647942667</v>
      </c>
      <c r="BB939" s="19">
        <v>9.6628875916761334</v>
      </c>
      <c r="BC939" s="19">
        <v>9.6630793856817139</v>
      </c>
      <c r="BD939" s="19">
        <v>9.6634201601720893</v>
      </c>
      <c r="BE939" s="19">
        <v>9.6639056078581103</v>
      </c>
      <c r="BF939" s="19">
        <v>9.6645307966996832</v>
      </c>
      <c r="BG939" s="19">
        <v>9.6652901063144334</v>
      </c>
      <c r="BH939" s="19">
        <v>9.6661772362346117</v>
      </c>
      <c r="BI939" s="19">
        <v>9.6671852469293587</v>
      </c>
    </row>
    <row r="940" spans="1:61" x14ac:dyDescent="0.2">
      <c r="A940" s="18">
        <v>32356</v>
      </c>
      <c r="H940" s="19">
        <v>10.095050145142107</v>
      </c>
      <c r="I940" s="19">
        <v>10.052688969747512</v>
      </c>
      <c r="J940" s="19">
        <v>10.013383439025834</v>
      </c>
      <c r="K940" s="19">
        <v>9.9770408521100293</v>
      </c>
      <c r="L940" s="19">
        <v>9.9436229745477078</v>
      </c>
      <c r="M940" s="19">
        <v>9.9131177512279773</v>
      </c>
      <c r="N940" s="19">
        <v>9.8855130643620193</v>
      </c>
      <c r="O940" s="19">
        <v>9.8607563546837724</v>
      </c>
      <c r="P940" s="19">
        <v>9.8387347258189912</v>
      </c>
      <c r="Q940" s="19">
        <v>9.8192853396712376</v>
      </c>
      <c r="R940" s="19">
        <v>9.8022055450987544</v>
      </c>
      <c r="S940" s="19">
        <v>9.7872637654370802</v>
      </c>
      <c r="T940" s="19">
        <v>9.7742140646699571</v>
      </c>
      <c r="U940" s="19">
        <v>9.7628121326509998</v>
      </c>
      <c r="V940" s="19">
        <v>9.7528150060402634</v>
      </c>
      <c r="W940" s="19">
        <v>9.7440102709053864</v>
      </c>
      <c r="X940" s="19">
        <v>9.7362231939923412</v>
      </c>
      <c r="Y940" s="19">
        <v>9.7293092007681565</v>
      </c>
      <c r="Z940" s="19">
        <v>9.723147843676692</v>
      </c>
      <c r="AA940" s="19">
        <v>9.7176381623354064</v>
      </c>
      <c r="AB940" s="19">
        <v>9.7126950747995036</v>
      </c>
      <c r="AC940" s="19">
        <v>9.7082465421266235</v>
      </c>
      <c r="AD940" s="19">
        <v>9.7042313195833216</v>
      </c>
      <c r="AE940" s="19">
        <v>9.7005971670341111</v>
      </c>
      <c r="AF940" s="19">
        <v>9.6972996610608906</v>
      </c>
      <c r="AG940" s="19">
        <v>9.6943014600257253</v>
      </c>
      <c r="AH940" s="19">
        <v>9.6915713257755201</v>
      </c>
      <c r="AI940" s="19">
        <v>9.689083226316713</v>
      </c>
      <c r="AJ940" s="19">
        <v>9.6868155920782169</v>
      </c>
      <c r="AK940" s="19">
        <v>9.684750696130509</v>
      </c>
      <c r="AL940" s="19">
        <v>9.682874134909742</v>
      </c>
      <c r="AM940" s="19">
        <v>9.6811743909327976</v>
      </c>
      <c r="AN940" s="19">
        <v>9.6796424625881325</v>
      </c>
      <c r="AO940" s="19">
        <v>9.6782714094688735</v>
      </c>
      <c r="AP940" s="19">
        <v>9.6770553282896419</v>
      </c>
      <c r="AQ940" s="19">
        <v>9.6759890525736427</v>
      </c>
      <c r="AR940" s="19">
        <v>9.675068483288273</v>
      </c>
      <c r="AS940" s="19">
        <v>9.6742902959089623</v>
      </c>
      <c r="AT940" s="19">
        <v>9.6736517537561379</v>
      </c>
      <c r="AU940" s="19">
        <v>9.6731505631060912</v>
      </c>
      <c r="AV940" s="19">
        <v>9.6727846132756543</v>
      </c>
      <c r="AW940" s="19">
        <v>9.6725519051508826</v>
      </c>
      <c r="AX940" s="19">
        <v>9.6724505394890912</v>
      </c>
      <c r="AY940" s="19">
        <v>9.6724787059756991</v>
      </c>
      <c r="AZ940" s="19">
        <v>9.6726346099047227</v>
      </c>
      <c r="BA940" s="19">
        <v>9.672916173598102</v>
      </c>
      <c r="BB940" s="19">
        <v>9.6733209100543878</v>
      </c>
      <c r="BC940" s="19">
        <v>9.673845955618523</v>
      </c>
      <c r="BD940" s="19">
        <v>9.6744881038197317</v>
      </c>
      <c r="BE940" s="19">
        <v>9.6752437748963782</v>
      </c>
      <c r="BF940" s="19">
        <v>9.676108813731755</v>
      </c>
      <c r="BG940" s="19">
        <v>9.677078423200923</v>
      </c>
      <c r="BH940" s="19">
        <v>9.6781471666112431</v>
      </c>
      <c r="BI940" s="19">
        <v>9.6793090055312714</v>
      </c>
    </row>
    <row r="941" spans="1:61" x14ac:dyDescent="0.2">
      <c r="A941" s="18">
        <v>32357</v>
      </c>
      <c r="H941" s="19">
        <v>10.028998839125338</v>
      </c>
      <c r="I941" s="19">
        <v>10.000648814831363</v>
      </c>
      <c r="J941" s="19">
        <v>9.9731571669877983</v>
      </c>
      <c r="K941" s="19">
        <v>9.9466330563310077</v>
      </c>
      <c r="L941" s="19">
        <v>9.9212916636784776</v>
      </c>
      <c r="M941" s="19">
        <v>9.8973893688460226</v>
      </c>
      <c r="N941" s="19">
        <v>9.8751607469493425</v>
      </c>
      <c r="O941" s="19">
        <v>9.854770335680648</v>
      </c>
      <c r="P941" s="19">
        <v>9.8362953263885</v>
      </c>
      <c r="Q941" s="19">
        <v>9.8197310339085107</v>
      </c>
      <c r="R941" s="19">
        <v>9.8050012759959557</v>
      </c>
      <c r="S941" s="19">
        <v>9.7919775572572991</v>
      </c>
      <c r="T941" s="19">
        <v>9.7804987278447406</v>
      </c>
      <c r="U941" s="19">
        <v>9.7703872531528813</v>
      </c>
      <c r="V941" s="19">
        <v>9.7614527490996892</v>
      </c>
      <c r="W941" s="19">
        <v>9.7535256683048335</v>
      </c>
      <c r="X941" s="19">
        <v>9.7464659753331215</v>
      </c>
      <c r="Y941" s="19">
        <v>9.7401572693608962</v>
      </c>
      <c r="Z941" s="19">
        <v>9.7345020572537191</v>
      </c>
      <c r="AA941" s="19">
        <v>9.7294181174722958</v>
      </c>
      <c r="AB941" s="19">
        <v>9.7248356719992977</v>
      </c>
      <c r="AC941" s="19">
        <v>9.7206951642818797</v>
      </c>
      <c r="AD941" s="19">
        <v>9.7169454969101974</v>
      </c>
      <c r="AE941" s="19">
        <v>9.7135426358054922</v>
      </c>
      <c r="AF941" s="19">
        <v>9.7104488188557507</v>
      </c>
      <c r="AG941" s="19">
        <v>9.707632171043997</v>
      </c>
      <c r="AH941" s="19">
        <v>9.7050659190620365</v>
      </c>
      <c r="AI941" s="19">
        <v>9.7027276412491208</v>
      </c>
      <c r="AJ941" s="19">
        <v>9.700598645928018</v>
      </c>
      <c r="AK941" s="19">
        <v>9.6986634533517542</v>
      </c>
      <c r="AL941" s="19">
        <v>9.6969093616589692</v>
      </c>
      <c r="AM941" s="19">
        <v>9.6953260813626745</v>
      </c>
      <c r="AN941" s="19">
        <v>9.6939054257408941</v>
      </c>
      <c r="AO941" s="19">
        <v>9.6926408940085427</v>
      </c>
      <c r="AP941" s="19">
        <v>9.6915266879529938</v>
      </c>
      <c r="AQ941" s="19">
        <v>9.6905575069891015</v>
      </c>
      <c r="AR941" s="19">
        <v>9.6897289203327635</v>
      </c>
      <c r="AS941" s="19">
        <v>9.6890371107793101</v>
      </c>
      <c r="AT941" s="19">
        <v>9.6884787378021553</v>
      </c>
      <c r="AU941" s="19">
        <v>9.6880508291057001</v>
      </c>
      <c r="AV941" s="19">
        <v>9.6877505813529954</v>
      </c>
      <c r="AW941" s="19">
        <v>9.6875753061241525</v>
      </c>
      <c r="AX941" s="19">
        <v>9.6875224180293245</v>
      </c>
      <c r="AY941" s="19">
        <v>9.687589427751286</v>
      </c>
      <c r="AZ941" s="19">
        <v>9.6877738903625339</v>
      </c>
      <c r="BA941" s="19">
        <v>9.6880731312966457</v>
      </c>
      <c r="BB941" s="19">
        <v>9.6884841325551463</v>
      </c>
      <c r="BC941" s="19">
        <v>9.6890035604252116</v>
      </c>
      <c r="BD941" s="19">
        <v>9.6896277936686896</v>
      </c>
      <c r="BE941" s="19">
        <v>9.6903528879871939</v>
      </c>
      <c r="BF941" s="19">
        <v>9.6911743867529054</v>
      </c>
      <c r="BG941" s="19">
        <v>9.6920872601548425</v>
      </c>
      <c r="BH941" s="19">
        <v>9.6930859000191525</v>
      </c>
      <c r="BI941" s="19">
        <v>9.6941641527198676</v>
      </c>
    </row>
    <row r="942" spans="1:61" x14ac:dyDescent="0.2">
      <c r="A942" s="18">
        <v>32358</v>
      </c>
      <c r="H942" s="19">
        <v>10.071488003939391</v>
      </c>
      <c r="I942" s="19">
        <v>10.036806920893861</v>
      </c>
      <c r="J942" s="19">
        <v>10.004528315618819</v>
      </c>
      <c r="K942" s="19">
        <v>9.9745367814131018</v>
      </c>
      <c r="L942" s="19">
        <v>9.94676113170725</v>
      </c>
      <c r="M942" s="19">
        <v>9.9211588375706601</v>
      </c>
      <c r="N942" s="19">
        <v>9.8977071374102668</v>
      </c>
      <c r="O942" s="19">
        <v>9.8763720967245145</v>
      </c>
      <c r="P942" s="19">
        <v>9.8570914128955085</v>
      </c>
      <c r="Q942" s="19">
        <v>9.8397679379459166</v>
      </c>
      <c r="R942" s="19">
        <v>9.8242705094581879</v>
      </c>
      <c r="S942" s="19">
        <v>9.8104430113812633</v>
      </c>
      <c r="T942" s="19">
        <v>9.7981152619158944</v>
      </c>
      <c r="U942" s="19">
        <v>9.7871120652301542</v>
      </c>
      <c r="V942" s="19">
        <v>9.7772559147761218</v>
      </c>
      <c r="W942" s="19">
        <v>9.7683915601236091</v>
      </c>
      <c r="X942" s="19">
        <v>9.760390545059817</v>
      </c>
      <c r="Y942" s="19">
        <v>9.7531457896186637</v>
      </c>
      <c r="Z942" s="19">
        <v>9.7465673148314238</v>
      </c>
      <c r="AA942" s="19">
        <v>9.7405789540734204</v>
      </c>
      <c r="AB942" s="19">
        <v>9.7351157952224998</v>
      </c>
      <c r="AC942" s="19">
        <v>9.730122170926462</v>
      </c>
      <c r="AD942" s="19">
        <v>9.7255500646771971</v>
      </c>
      <c r="AE942" s="19">
        <v>9.7213578485966732</v>
      </c>
      <c r="AF942" s="19">
        <v>9.7175095370958839</v>
      </c>
      <c r="AG942" s="19">
        <v>9.7139743574075421</v>
      </c>
      <c r="AH942" s="19">
        <v>9.7107260341774069</v>
      </c>
      <c r="AI942" s="19">
        <v>9.7077421281656022</v>
      </c>
      <c r="AJ942" s="19">
        <v>9.7050034882302754</v>
      </c>
      <c r="AK942" s="19">
        <v>9.7024937946473369</v>
      </c>
      <c r="AL942" s="19">
        <v>9.7001991764864073</v>
      </c>
      <c r="AM942" s="19">
        <v>9.6981078894011361</v>
      </c>
      <c r="AN942" s="19">
        <v>9.6962100425976114</v>
      </c>
      <c r="AO942" s="19">
        <v>9.6944972396535327</v>
      </c>
      <c r="AP942" s="19">
        <v>9.6929618048956563</v>
      </c>
      <c r="AQ942" s="19">
        <v>9.6915966290574627</v>
      </c>
      <c r="AR942" s="19">
        <v>9.6903954016287184</v>
      </c>
      <c r="AS942" s="19">
        <v>9.6893523797622176</v>
      </c>
      <c r="AT942" s="19">
        <v>9.6884622736670121</v>
      </c>
      <c r="AU942" s="19">
        <v>9.6877201429263575</v>
      </c>
      <c r="AV942" s="19">
        <v>9.6871212253007251</v>
      </c>
      <c r="AW942" s="19">
        <v>9.6866608900663937</v>
      </c>
      <c r="AX942" s="19">
        <v>9.6863346245025124</v>
      </c>
      <c r="AY942" s="19">
        <v>9.6861380226481142</v>
      </c>
      <c r="AZ942" s="19">
        <v>9.6860667246694785</v>
      </c>
      <c r="BA942" s="19">
        <v>9.6861161874814101</v>
      </c>
      <c r="BB942" s="19">
        <v>9.6862816000235643</v>
      </c>
      <c r="BC942" s="19">
        <v>9.686557905400349</v>
      </c>
      <c r="BD942" s="19">
        <v>9.6869398226588501</v>
      </c>
      <c r="BE942" s="19">
        <v>9.6874218119006485</v>
      </c>
      <c r="BF942" s="19">
        <v>9.6879979164463332</v>
      </c>
      <c r="BG942" s="19">
        <v>9.6886617199200398</v>
      </c>
      <c r="BH942" s="19">
        <v>9.689406351481253</v>
      </c>
      <c r="BI942" s="19">
        <v>9.6902245142956058</v>
      </c>
    </row>
    <row r="943" spans="1:61" x14ac:dyDescent="0.2">
      <c r="A943" s="18">
        <v>32359</v>
      </c>
      <c r="H943" s="19">
        <v>9.9309333422141552</v>
      </c>
      <c r="I943" s="19">
        <v>9.9254199948150106</v>
      </c>
      <c r="J943" s="19">
        <v>9.9166465693248078</v>
      </c>
      <c r="K943" s="19">
        <v>9.9051184676825557</v>
      </c>
      <c r="L943" s="19">
        <v>9.8915421645489481</v>
      </c>
      <c r="M943" s="19">
        <v>9.876681385441243</v>
      </c>
      <c r="N943" s="19">
        <v>9.8612220777224096</v>
      </c>
      <c r="O943" s="19">
        <v>9.8457213596834219</v>
      </c>
      <c r="P943" s="19">
        <v>9.8306019565553573</v>
      </c>
      <c r="Q943" s="19">
        <v>9.8161505636956132</v>
      </c>
      <c r="R943" s="19">
        <v>9.8025323038777081</v>
      </c>
      <c r="S943" s="19">
        <v>9.7898233610668761</v>
      </c>
      <c r="T943" s="19">
        <v>9.7780365889832233</v>
      </c>
      <c r="U943" s="19">
        <v>9.7671371949004175</v>
      </c>
      <c r="V943" s="19">
        <v>9.7570551711725084</v>
      </c>
      <c r="W943" s="19">
        <v>9.7477200497908942</v>
      </c>
      <c r="X943" s="19">
        <v>9.7390706106086267</v>
      </c>
      <c r="Y943" s="19">
        <v>9.7310530966954243</v>
      </c>
      <c r="Z943" s="19">
        <v>9.7236197216943268</v>
      </c>
      <c r="AA943" s="19">
        <v>9.7167275216345175</v>
      </c>
      <c r="AB943" s="19">
        <v>9.7103374618968648</v>
      </c>
      <c r="AC943" s="19">
        <v>9.7044137355439606</v>
      </c>
      <c r="AD943" s="19">
        <v>9.6989232068232845</v>
      </c>
      <c r="AE943" s="19">
        <v>9.6938350057822387</v>
      </c>
      <c r="AF943" s="19">
        <v>9.6891209427724085</v>
      </c>
      <c r="AG943" s="19">
        <v>9.6847562447969615</v>
      </c>
      <c r="AH943" s="19">
        <v>9.6807192122809891</v>
      </c>
      <c r="AI943" s="19">
        <v>9.6769907672171946</v>
      </c>
      <c r="AJ943" s="19">
        <v>9.6735540786562151</v>
      </c>
      <c r="AK943" s="19">
        <v>9.6703942506152583</v>
      </c>
      <c r="AL943" s="19">
        <v>9.6674980605961292</v>
      </c>
      <c r="AM943" s="19">
        <v>9.6648537393898888</v>
      </c>
      <c r="AN943" s="19">
        <v>9.6624507843697778</v>
      </c>
      <c r="AO943" s="19">
        <v>9.6602797093266233</v>
      </c>
      <c r="AP943" s="19">
        <v>9.6583315302939727</v>
      </c>
      <c r="AQ943" s="19">
        <v>9.6565977020920002</v>
      </c>
      <c r="AR943" s="19">
        <v>9.6550702841792209</v>
      </c>
      <c r="AS943" s="19">
        <v>9.6537417695224477</v>
      </c>
      <c r="AT943" s="19">
        <v>9.6526050015719775</v>
      </c>
      <c r="AU943" s="19">
        <v>9.6516531067841616</v>
      </c>
      <c r="AV943" s="19">
        <v>9.6508793958055463</v>
      </c>
      <c r="AW943" s="19">
        <v>9.6502773310209449</v>
      </c>
      <c r="AX943" s="19">
        <v>9.6498405110721119</v>
      </c>
      <c r="AY943" s="19">
        <v>9.649562667391109</v>
      </c>
      <c r="AZ943" s="19">
        <v>9.6494376405434004</v>
      </c>
      <c r="BA943" s="19">
        <v>9.6494591626594097</v>
      </c>
      <c r="BB943" s="19">
        <v>9.6496207717220361</v>
      </c>
      <c r="BC943" s="19">
        <v>9.6499158273520482</v>
      </c>
      <c r="BD943" s="19">
        <v>9.6503375263092579</v>
      </c>
      <c r="BE943" s="19">
        <v>9.6508788607651841</v>
      </c>
      <c r="BF943" s="19">
        <v>9.6515324647376008</v>
      </c>
      <c r="BG943" s="19">
        <v>9.6522905720258088</v>
      </c>
      <c r="BH943" s="19">
        <v>9.6531450151208436</v>
      </c>
      <c r="BI943" s="19">
        <v>9.6540872492733385</v>
      </c>
    </row>
    <row r="944" spans="1:61" x14ac:dyDescent="0.2">
      <c r="A944" s="18">
        <v>32360</v>
      </c>
      <c r="H944" s="19">
        <v>10.017708662374686</v>
      </c>
      <c r="I944" s="19">
        <v>10.0119847879039</v>
      </c>
      <c r="J944" s="19">
        <v>10.002714673270551</v>
      </c>
      <c r="K944" s="19">
        <v>9.990478825139558</v>
      </c>
      <c r="L944" s="19">
        <v>9.9760623287311017</v>
      </c>
      <c r="M944" s="19">
        <v>9.9602873424233085</v>
      </c>
      <c r="N944" s="19">
        <v>9.9438712923939203</v>
      </c>
      <c r="O944" s="19">
        <v>9.9273815742271552</v>
      </c>
      <c r="P944" s="19">
        <v>9.9112397420877727</v>
      </c>
      <c r="Q944" s="19">
        <v>9.8957257056323389</v>
      </c>
      <c r="R944" s="19">
        <v>9.8809995140781304</v>
      </c>
      <c r="S944" s="19">
        <v>9.8671341275647784</v>
      </c>
      <c r="T944" s="19">
        <v>9.854141289466277</v>
      </c>
      <c r="U944" s="19">
        <v>9.8419882668664957</v>
      </c>
      <c r="V944" s="19">
        <v>9.8306135388462934</v>
      </c>
      <c r="W944" s="19">
        <v>9.8199569867444296</v>
      </c>
      <c r="X944" s="19">
        <v>9.8099661562107521</v>
      </c>
      <c r="Y944" s="19">
        <v>9.8005947141737835</v>
      </c>
      <c r="Z944" s="19">
        <v>9.7918012245849759</v>
      </c>
      <c r="AA944" s="19">
        <v>9.7835482066835429</v>
      </c>
      <c r="AB944" s="19">
        <v>9.7758014025357589</v>
      </c>
      <c r="AC944" s="19">
        <v>9.7685292015301179</v>
      </c>
      <c r="AD944" s="19">
        <v>9.7617021839424805</v>
      </c>
      <c r="AE944" s="19">
        <v>9.7552928101286849</v>
      </c>
      <c r="AF944" s="19">
        <v>9.7492758889369124</v>
      </c>
      <c r="AG944" s="19">
        <v>9.7436291322144122</v>
      </c>
      <c r="AH944" s="19">
        <v>9.738332821567699</v>
      </c>
      <c r="AI944" s="19">
        <v>9.7333694304628384</v>
      </c>
      <c r="AJ944" s="19">
        <v>9.7287233111026499</v>
      </c>
      <c r="AK944" s="19">
        <v>9.7243804334910564</v>
      </c>
      <c r="AL944" s="19">
        <v>9.7203281668113064</v>
      </c>
      <c r="AM944" s="19">
        <v>9.7165550953234323</v>
      </c>
      <c r="AN944" s="19">
        <v>9.7130508617254545</v>
      </c>
      <c r="AO944" s="19">
        <v>9.7098059402220134</v>
      </c>
      <c r="AP944" s="19">
        <v>9.7068112229310639</v>
      </c>
      <c r="AQ944" s="19">
        <v>9.7040580189847354</v>
      </c>
      <c r="AR944" s="19">
        <v>9.7015381629994337</v>
      </c>
      <c r="AS944" s="19">
        <v>9.6992438733881983</v>
      </c>
      <c r="AT944" s="19">
        <v>9.6971676920091454</v>
      </c>
      <c r="AU944" s="19">
        <v>9.6953024182856407</v>
      </c>
      <c r="AV944" s="19">
        <v>9.693641028748619</v>
      </c>
      <c r="AW944" s="19">
        <v>9.6921766506607536</v>
      </c>
      <c r="AX944" s="19">
        <v>9.6909025467557193</v>
      </c>
      <c r="AY944" s="19">
        <v>9.6898121175156291</v>
      </c>
      <c r="AZ944" s="19">
        <v>9.688898871040946</v>
      </c>
      <c r="BA944" s="19">
        <v>9.6881561976642239</v>
      </c>
      <c r="BB944" s="19">
        <v>9.6875773015952351</v>
      </c>
      <c r="BC944" s="19">
        <v>9.6871552170470139</v>
      </c>
      <c r="BD944" s="19">
        <v>9.6868828221945371</v>
      </c>
      <c r="BE944" s="19">
        <v>9.6867527826738726</v>
      </c>
      <c r="BF944" s="19">
        <v>9.6867573983821629</v>
      </c>
      <c r="BG944" s="19">
        <v>9.6868885659270791</v>
      </c>
      <c r="BH944" s="19">
        <v>9.6871377714256024</v>
      </c>
      <c r="BI944" s="19">
        <v>9.6874961144410712</v>
      </c>
    </row>
    <row r="945" spans="1:61" x14ac:dyDescent="0.2">
      <c r="A945" s="18">
        <v>32363</v>
      </c>
      <c r="H945" s="19">
        <v>10.370038532491014</v>
      </c>
      <c r="I945" s="19">
        <v>10.33528837352951</v>
      </c>
      <c r="J945" s="19">
        <v>10.301508037791425</v>
      </c>
      <c r="K945" s="19">
        <v>10.268752258751267</v>
      </c>
      <c r="L945" s="19">
        <v>10.237152000668297</v>
      </c>
      <c r="M945" s="19">
        <v>10.206870649547163</v>
      </c>
      <c r="N945" s="19">
        <v>10.178068303506114</v>
      </c>
      <c r="O945" s="19">
        <v>10.150863255033867</v>
      </c>
      <c r="P945" s="19">
        <v>10.125320780519139</v>
      </c>
      <c r="Q945" s="19">
        <v>10.101445654161449</v>
      </c>
      <c r="R945" s="19">
        <v>10.079189119907587</v>
      </c>
      <c r="S945" s="19">
        <v>10.058463651968589</v>
      </c>
      <c r="T945" s="19">
        <v>10.039157200829429</v>
      </c>
      <c r="U945" s="19">
        <v>10.021140841176665</v>
      </c>
      <c r="V945" s="19">
        <v>10.004277351315041</v>
      </c>
      <c r="W945" s="19">
        <v>9.9884467876295862</v>
      </c>
      <c r="X945" s="19">
        <v>9.9735488430063484</v>
      </c>
      <c r="Y945" s="19">
        <v>9.9594987954784262</v>
      </c>
      <c r="Z945" s="19">
        <v>9.9462243911965587</v>
      </c>
      <c r="AA945" s="19">
        <v>9.9336634467141973</v>
      </c>
      <c r="AB945" s="19">
        <v>9.9217619840981186</v>
      </c>
      <c r="AC945" s="19">
        <v>9.910472765658179</v>
      </c>
      <c r="AD945" s="19">
        <v>9.8997541318364437</v>
      </c>
      <c r="AE945" s="19">
        <v>9.8895691050819821</v>
      </c>
      <c r="AF945" s="19">
        <v>9.8798850654844159</v>
      </c>
      <c r="AG945" s="19">
        <v>9.8706735487267547</v>
      </c>
      <c r="AH945" s="19">
        <v>9.8619096669946078</v>
      </c>
      <c r="AI945" s="19">
        <v>9.8535715830204946</v>
      </c>
      <c r="AJ945" s="19">
        <v>9.8456400742914543</v>
      </c>
      <c r="AK945" s="19">
        <v>9.8380981698886725</v>
      </c>
      <c r="AL945" s="19">
        <v>9.8309308462180187</v>
      </c>
      <c r="AM945" s="19">
        <v>9.8241247707831132</v>
      </c>
      <c r="AN945" s="19">
        <v>9.8176680835310073</v>
      </c>
      <c r="AO945" s="19">
        <v>9.8115500480516395</v>
      </c>
      <c r="AP945" s="19">
        <v>9.805760410894127</v>
      </c>
      <c r="AQ945" s="19">
        <v>9.8002894030299768</v>
      </c>
      <c r="AR945" s="19">
        <v>9.7951278725892408</v>
      </c>
      <c r="AS945" s="19">
        <v>9.7902670685010822</v>
      </c>
      <c r="AT945" s="19">
        <v>9.7856985653122663</v>
      </c>
      <c r="AU945" s="19">
        <v>9.781414166899312</v>
      </c>
      <c r="AV945" s="19">
        <v>9.7774057892173101</v>
      </c>
      <c r="AW945" s="19">
        <v>9.7736654359235828</v>
      </c>
      <c r="AX945" s="19">
        <v>9.7701851894799105</v>
      </c>
      <c r="AY945" s="19">
        <v>9.7669572081277742</v>
      </c>
      <c r="AZ945" s="19">
        <v>9.7639736642297432</v>
      </c>
      <c r="BA945" s="19">
        <v>9.7612265393541158</v>
      </c>
      <c r="BB945" s="19">
        <v>9.7587075771594645</v>
      </c>
      <c r="BC945" s="19">
        <v>9.7564083046752081</v>
      </c>
      <c r="BD945" s="19">
        <v>9.754320050179313</v>
      </c>
      <c r="BE945" s="19">
        <v>9.7524338873645551</v>
      </c>
      <c r="BF945" s="19">
        <v>9.7507404907064821</v>
      </c>
      <c r="BG945" s="19">
        <v>9.7492301035854645</v>
      </c>
      <c r="BH945" s="19">
        <v>9.7478925334130206</v>
      </c>
      <c r="BI945" s="19">
        <v>9.7467171777799777</v>
      </c>
    </row>
    <row r="946" spans="1:61" x14ac:dyDescent="0.2">
      <c r="A946" s="18">
        <v>32364</v>
      </c>
      <c r="H946" s="19">
        <v>10.418764146151853</v>
      </c>
      <c r="I946" s="19">
        <v>10.376488665293049</v>
      </c>
      <c r="J946" s="19">
        <v>10.336347998606248</v>
      </c>
      <c r="K946" s="19">
        <v>10.298265171531874</v>
      </c>
      <c r="L946" s="19">
        <v>10.262268563207016</v>
      </c>
      <c r="M946" s="19">
        <v>10.228439132183837</v>
      </c>
      <c r="N946" s="19">
        <v>10.196869986565606</v>
      </c>
      <c r="O946" s="19">
        <v>10.167617287917622</v>
      </c>
      <c r="P946" s="19">
        <v>10.140684458898926</v>
      </c>
      <c r="Q946" s="19">
        <v>10.116010478070306</v>
      </c>
      <c r="R946" s="19">
        <v>10.093476976889239</v>
      </c>
      <c r="S946" s="19">
        <v>10.072924236755265</v>
      </c>
      <c r="T946" s="19">
        <v>10.054168673041035</v>
      </c>
      <c r="U946" s="19">
        <v>10.037013221195478</v>
      </c>
      <c r="V946" s="19">
        <v>10.021258815151375</v>
      </c>
      <c r="W946" s="19">
        <v>10.006734289504251</v>
      </c>
      <c r="X946" s="19">
        <v>9.9932972671711973</v>
      </c>
      <c r="Y946" s="19">
        <v>9.9808281966077956</v>
      </c>
      <c r="Z946" s="19">
        <v>9.9692257867003935</v>
      </c>
      <c r="AA946" s="19">
        <v>9.9584034951448199</v>
      </c>
      <c r="AB946" s="19">
        <v>9.9482867971853626</v>
      </c>
      <c r="AC946" s="19">
        <v>9.9388110396239764</v>
      </c>
      <c r="AD946" s="19">
        <v>9.9299197388275804</v>
      </c>
      <c r="AE946" s="19">
        <v>9.921563265871109</v>
      </c>
      <c r="AF946" s="19">
        <v>9.9136982844996986</v>
      </c>
      <c r="AG946" s="19">
        <v>9.9062873302605237</v>
      </c>
      <c r="AH946" s="19">
        <v>9.8992979749126384</v>
      </c>
      <c r="AI946" s="19">
        <v>9.8927020858076169</v>
      </c>
      <c r="AJ946" s="19">
        <v>9.8864752122334743</v>
      </c>
      <c r="AK946" s="19">
        <v>9.8805960740346173</v>
      </c>
      <c r="AL946" s="19">
        <v>9.875046133158266</v>
      </c>
      <c r="AM946" s="19">
        <v>9.8698092328514573</v>
      </c>
      <c r="AN946" s="19">
        <v>9.8648712893198311</v>
      </c>
      <c r="AO946" s="19">
        <v>9.8602198086316992</v>
      </c>
      <c r="AP946" s="19">
        <v>9.8558430621121023</v>
      </c>
      <c r="AQ946" s="19">
        <v>9.851730097432446</v>
      </c>
      <c r="AR946" s="19">
        <v>9.8478708813431908</v>
      </c>
      <c r="AS946" s="19">
        <v>9.8442560330504225</v>
      </c>
      <c r="AT946" s="19">
        <v>9.8408767144152058</v>
      </c>
      <c r="AU946" s="19">
        <v>9.8377245050794713</v>
      </c>
      <c r="AV946" s="19">
        <v>9.8347912675777085</v>
      </c>
      <c r="AW946" s="19">
        <v>9.8320691065560979</v>
      </c>
      <c r="AX946" s="19">
        <v>9.829550344196111</v>
      </c>
      <c r="AY946" s="19">
        <v>9.8272275081794813</v>
      </c>
      <c r="AZ946" s="19">
        <v>9.8250932594019993</v>
      </c>
      <c r="BA946" s="19">
        <v>9.8231401611175198</v>
      </c>
      <c r="BB946" s="19">
        <v>9.8213606224333709</v>
      </c>
      <c r="BC946" s="19">
        <v>9.8197469119679344</v>
      </c>
      <c r="BD946" s="19">
        <v>9.8182911683049348</v>
      </c>
      <c r="BE946" s="19">
        <v>9.8169853301391914</v>
      </c>
      <c r="BF946" s="19">
        <v>9.815820981837053</v>
      </c>
      <c r="BG946" s="19">
        <v>9.8147893178683674</v>
      </c>
      <c r="BH946" s="19">
        <v>9.8138811346219956</v>
      </c>
      <c r="BI946" s="19">
        <v>9.8130868536159745</v>
      </c>
    </row>
    <row r="947" spans="1:61" x14ac:dyDescent="0.2">
      <c r="A947" s="18">
        <v>32365</v>
      </c>
      <c r="H947" s="19">
        <v>10.432086632969609</v>
      </c>
      <c r="I947" s="19">
        <v>10.406811465764854</v>
      </c>
      <c r="J947" s="19">
        <v>10.380852849337943</v>
      </c>
      <c r="K947" s="19">
        <v>10.354414485915019</v>
      </c>
      <c r="L947" s="19">
        <v>10.327857967744325</v>
      </c>
      <c r="M947" s="19">
        <v>10.30158763089312</v>
      </c>
      <c r="N947" s="19">
        <v>10.275967599122016</v>
      </c>
      <c r="O947" s="19">
        <v>10.251284508708471</v>
      </c>
      <c r="P947" s="19">
        <v>10.227743737806817</v>
      </c>
      <c r="Q947" s="19">
        <v>10.205461207863728</v>
      </c>
      <c r="R947" s="19">
        <v>10.184476473817954</v>
      </c>
      <c r="S947" s="19">
        <v>10.164773776405871</v>
      </c>
      <c r="T947" s="19">
        <v>10.146298654320034</v>
      </c>
      <c r="U947" s="19">
        <v>10.128969105667309</v>
      </c>
      <c r="V947" s="19">
        <v>10.112690311556296</v>
      </c>
      <c r="W947" s="19">
        <v>10.097376638782269</v>
      </c>
      <c r="X947" s="19">
        <v>10.082953723895507</v>
      </c>
      <c r="Y947" s="19">
        <v>10.069356140657202</v>
      </c>
      <c r="Z947" s="19">
        <v>10.056525612597268</v>
      </c>
      <c r="AA947" s="19">
        <v>10.044409638058823</v>
      </c>
      <c r="AB947" s="19">
        <v>10.032960420788331</v>
      </c>
      <c r="AC947" s="19">
        <v>10.022134029685017</v>
      </c>
      <c r="AD947" s="19">
        <v>10.011889732395197</v>
      </c>
      <c r="AE947" s="19">
        <v>10.002189557051087</v>
      </c>
      <c r="AF947" s="19">
        <v>9.992998848859683</v>
      </c>
      <c r="AG947" s="19">
        <v>9.9842867165495903</v>
      </c>
      <c r="AH947" s="19">
        <v>9.9760255465110088</v>
      </c>
      <c r="AI947" s="19">
        <v>9.9681905207866759</v>
      </c>
      <c r="AJ947" s="19">
        <v>9.9607592176929352</v>
      </c>
      <c r="AK947" s="19">
        <v>9.9537112790039632</v>
      </c>
      <c r="AL947" s="19">
        <v>9.9470281311061086</v>
      </c>
      <c r="AM947" s="19">
        <v>9.9406927501804976</v>
      </c>
      <c r="AN947" s="19">
        <v>9.9346894631317308</v>
      </c>
      <c r="AO947" s="19">
        <v>9.9290037554035031</v>
      </c>
      <c r="AP947" s="19">
        <v>9.9236220694885429</v>
      </c>
      <c r="AQ947" s="19">
        <v>9.9185317068671655</v>
      </c>
      <c r="AR947" s="19">
        <v>9.9137207450813811</v>
      </c>
      <c r="AS947" s="19">
        <v>9.9091779144429371</v>
      </c>
      <c r="AT947" s="19">
        <v>9.9048925106557952</v>
      </c>
      <c r="AU947" s="19">
        <v>9.900854309732253</v>
      </c>
      <c r="AV947" s="19">
        <v>9.8970534901801752</v>
      </c>
      <c r="AW947" s="19">
        <v>9.8934805880259056</v>
      </c>
      <c r="AX947" s="19">
        <v>9.8901264607503059</v>
      </c>
      <c r="AY947" s="19">
        <v>9.8869822830014389</v>
      </c>
      <c r="AZ947" s="19">
        <v>9.8840395014518432</v>
      </c>
      <c r="BA947" s="19">
        <v>9.8812895889526526</v>
      </c>
      <c r="BB947" s="19">
        <v>9.8787239768738004</v>
      </c>
      <c r="BC947" s="19">
        <v>9.8763340584546047</v>
      </c>
      <c r="BD947" s="19">
        <v>9.8741111894718383</v>
      </c>
      <c r="BE947" s="19">
        <v>9.8720466056176175</v>
      </c>
      <c r="BF947" s="19">
        <v>9.8701312640155479</v>
      </c>
      <c r="BG947" s="19">
        <v>9.8683558027183498</v>
      </c>
      <c r="BH947" s="19">
        <v>9.8667105265812918</v>
      </c>
      <c r="BI947" s="19">
        <v>9.8651854248054942</v>
      </c>
    </row>
    <row r="948" spans="1:61" x14ac:dyDescent="0.2">
      <c r="A948" s="18">
        <v>32366</v>
      </c>
      <c r="H948" s="19">
        <v>10.334020333822064</v>
      </c>
      <c r="I948" s="19">
        <v>10.314531639047246</v>
      </c>
      <c r="J948" s="19">
        <v>10.293198741219303</v>
      </c>
      <c r="K948" s="19">
        <v>10.270482300232283</v>
      </c>
      <c r="L948" s="19">
        <v>10.247039754672914</v>
      </c>
      <c r="M948" s="19">
        <v>10.223552251403705</v>
      </c>
      <c r="N948" s="19">
        <v>10.200598689372619</v>
      </c>
      <c r="O948" s="19">
        <v>10.178600309575859</v>
      </c>
      <c r="P948" s="19">
        <v>10.157830139802998</v>
      </c>
      <c r="Q948" s="19">
        <v>10.138429915598058</v>
      </c>
      <c r="R948" s="19">
        <v>10.120438080133342</v>
      </c>
      <c r="S948" s="19">
        <v>10.10381881585025</v>
      </c>
      <c r="T948" s="19">
        <v>10.088489125560709</v>
      </c>
      <c r="U948" s="19">
        <v>10.074332532688352</v>
      </c>
      <c r="V948" s="19">
        <v>10.061215405742828</v>
      </c>
      <c r="W948" s="19">
        <v>10.04902057718215</v>
      </c>
      <c r="X948" s="19">
        <v>10.037649739213538</v>
      </c>
      <c r="Y948" s="19">
        <v>10.027019530918098</v>
      </c>
      <c r="Z948" s="19">
        <v>10.017058548876015</v>
      </c>
      <c r="AA948" s="19">
        <v>10.00770504764753</v>
      </c>
      <c r="AB948" s="19">
        <v>9.9989051512580911</v>
      </c>
      <c r="AC948" s="19">
        <v>9.9906114479367254</v>
      </c>
      <c r="AD948" s="19">
        <v>9.9827818755982722</v>
      </c>
      <c r="AE948" s="19">
        <v>9.9753789033731017</v>
      </c>
      <c r="AF948" s="19">
        <v>9.9683695034898285</v>
      </c>
      <c r="AG948" s="19">
        <v>9.9617250775363395</v>
      </c>
      <c r="AH948" s="19">
        <v>9.9554208353478284</v>
      </c>
      <c r="AI948" s="19">
        <v>9.9494352349704158</v>
      </c>
      <c r="AJ948" s="19">
        <v>9.9437495186310176</v>
      </c>
      <c r="AK948" s="19">
        <v>9.938347326045573</v>
      </c>
      <c r="AL948" s="19">
        <v>9.9332143704340403</v>
      </c>
      <c r="AM948" s="19">
        <v>9.92833816569091</v>
      </c>
      <c r="AN948" s="19">
        <v>9.9237077907859259</v>
      </c>
      <c r="AO948" s="19">
        <v>9.9193134475771085</v>
      </c>
      <c r="AP948" s="19">
        <v>9.9151457378880945</v>
      </c>
      <c r="AQ948" s="19">
        <v>9.9111957918410614</v>
      </c>
      <c r="AR948" s="19">
        <v>9.9074554288671166</v>
      </c>
      <c r="AS948" s="19">
        <v>9.9039169486499432</v>
      </c>
      <c r="AT948" s="19">
        <v>9.9005730724277665</v>
      </c>
      <c r="AU948" s="19">
        <v>9.8974168596119458</v>
      </c>
      <c r="AV948" s="19">
        <v>9.8944416212635016</v>
      </c>
      <c r="AW948" s="19">
        <v>9.8916408886111693</v>
      </c>
      <c r="AX948" s="19">
        <v>9.8890083910030544</v>
      </c>
      <c r="AY948" s="19">
        <v>9.8865380584815412</v>
      </c>
      <c r="AZ948" s="19">
        <v>9.8842239594149692</v>
      </c>
      <c r="BA948" s="19">
        <v>9.8820600569389239</v>
      </c>
      <c r="BB948" s="19">
        <v>9.8800401578708854</v>
      </c>
      <c r="BC948" s="19">
        <v>9.8781579268260167</v>
      </c>
      <c r="BD948" s="19">
        <v>9.8764068955940338</v>
      </c>
      <c r="BE948" s="19">
        <v>9.8747803790708222</v>
      </c>
      <c r="BF948" s="19">
        <v>9.8732713183327778</v>
      </c>
      <c r="BG948" s="19">
        <v>9.8718722431728647</v>
      </c>
      <c r="BH948" s="19">
        <v>9.8705752600834291</v>
      </c>
      <c r="BI948" s="19">
        <v>9.8693720760186228</v>
      </c>
    </row>
    <row r="949" spans="1:61" x14ac:dyDescent="0.2">
      <c r="A949" s="18">
        <v>32367</v>
      </c>
      <c r="H949" s="19">
        <v>10.154565836224892</v>
      </c>
      <c r="I949" s="19">
        <v>10.150586877137229</v>
      </c>
      <c r="J949" s="19">
        <v>10.142921329781528</v>
      </c>
      <c r="K949" s="19">
        <v>10.132185967308502</v>
      </c>
      <c r="L949" s="19">
        <v>10.11922040367903</v>
      </c>
      <c r="M949" s="19">
        <v>10.104854638173588</v>
      </c>
      <c r="N949" s="19">
        <v>10.08977294759136</v>
      </c>
      <c r="O949" s="19">
        <v>10.074490602231368</v>
      </c>
      <c r="P949" s="19">
        <v>10.05937779385453</v>
      </c>
      <c r="Q949" s="19">
        <v>10.044677518056853</v>
      </c>
      <c r="R949" s="19">
        <v>10.030534946283606</v>
      </c>
      <c r="S949" s="19">
        <v>10.017024640557967</v>
      </c>
      <c r="T949" s="19">
        <v>10.004170603072756</v>
      </c>
      <c r="U949" s="19">
        <v>9.9919607912478128</v>
      </c>
      <c r="V949" s="19">
        <v>9.9803651810207725</v>
      </c>
      <c r="W949" s="19">
        <v>9.9693537745694041</v>
      </c>
      <c r="X949" s="19">
        <v>9.9588986995031856</v>
      </c>
      <c r="Y949" s="19">
        <v>9.9489737676275372</v>
      </c>
      <c r="Z949" s="19">
        <v>9.9395541381046311</v>
      </c>
      <c r="AA949" s="19">
        <v>9.9306160583463416</v>
      </c>
      <c r="AB949" s="19">
        <v>9.922136662486496</v>
      </c>
      <c r="AC949" s="19">
        <v>9.9140938130376988</v>
      </c>
      <c r="AD949" s="19">
        <v>9.9064659753317628</v>
      </c>
      <c r="AE949" s="19">
        <v>9.8992322302839924</v>
      </c>
      <c r="AF949" s="19">
        <v>9.8923730019066216</v>
      </c>
      <c r="AG949" s="19">
        <v>9.8858704450819062</v>
      </c>
      <c r="AH949" s="19">
        <v>9.8797082182844118</v>
      </c>
      <c r="AI949" s="19">
        <v>9.8738712624645082</v>
      </c>
      <c r="AJ949" s="19">
        <v>9.8683456178375426</v>
      </c>
      <c r="AK949" s="19">
        <v>9.8631182712081511</v>
      </c>
      <c r="AL949" s="19">
        <v>9.8581770280527703</v>
      </c>
      <c r="AM949" s="19">
        <v>9.8535104047996782</v>
      </c>
      <c r="AN949" s="19">
        <v>9.8491075371600818</v>
      </c>
      <c r="AO949" s="19">
        <v>9.8449580853538645</v>
      </c>
      <c r="AP949" s="19">
        <v>9.8410521398556767</v>
      </c>
      <c r="AQ949" s="19">
        <v>9.8373801971242845</v>
      </c>
      <c r="AR949" s="19">
        <v>9.8339331376318633</v>
      </c>
      <c r="AS949" s="19">
        <v>9.8307021868314539</v>
      </c>
      <c r="AT949" s="19">
        <v>9.8276788801872428</v>
      </c>
      <c r="AU949" s="19">
        <v>9.8248550351118382</v>
      </c>
      <c r="AV949" s="19">
        <v>9.8222227256009855</v>
      </c>
      <c r="AW949" s="19">
        <v>9.8197742558672463</v>
      </c>
      <c r="AX949" s="19">
        <v>9.817502138114282</v>
      </c>
      <c r="AY949" s="19">
        <v>9.8153991146708464</v>
      </c>
      <c r="AZ949" s="19">
        <v>9.8134581110053709</v>
      </c>
      <c r="BA949" s="19">
        <v>9.8116720102586044</v>
      </c>
      <c r="BB949" s="19">
        <v>9.8100336129154098</v>
      </c>
      <c r="BC949" s="19">
        <v>9.8085356443546026</v>
      </c>
      <c r="BD949" s="19">
        <v>9.8071707564007387</v>
      </c>
      <c r="BE949" s="19">
        <v>9.8059314337661352</v>
      </c>
      <c r="BF949" s="19">
        <v>9.8048098595544708</v>
      </c>
      <c r="BG949" s="19">
        <v>9.803797882773404</v>
      </c>
      <c r="BH949" s="19">
        <v>9.8028870085335207</v>
      </c>
      <c r="BI949" s="19">
        <v>9.8020684151706217</v>
      </c>
    </row>
    <row r="950" spans="1:61" x14ac:dyDescent="0.2">
      <c r="A950" s="18">
        <v>32370</v>
      </c>
      <c r="H950" s="19">
        <v>10.400433164438239</v>
      </c>
      <c r="I950" s="19">
        <v>10.37585245197041</v>
      </c>
      <c r="J950" s="19">
        <v>10.35088202598142</v>
      </c>
      <c r="K950" s="19">
        <v>10.325782460190766</v>
      </c>
      <c r="L950" s="19">
        <v>10.300958480375828</v>
      </c>
      <c r="M950" s="19">
        <v>10.276824427429528</v>
      </c>
      <c r="N950" s="19">
        <v>10.253722006177924</v>
      </c>
      <c r="O950" s="19">
        <v>10.231885181310542</v>
      </c>
      <c r="P950" s="19">
        <v>10.211449000443563</v>
      </c>
      <c r="Q950" s="19">
        <v>10.192457009092868</v>
      </c>
      <c r="R950" s="19">
        <v>10.174881776023684</v>
      </c>
      <c r="S950" s="19">
        <v>10.158645259410212</v>
      </c>
      <c r="T950" s="19">
        <v>10.143639048756906</v>
      </c>
      <c r="U950" s="19">
        <v>10.129736442153295</v>
      </c>
      <c r="V950" s="19">
        <v>10.116809484268789</v>
      </c>
      <c r="W950" s="19">
        <v>10.10474925980534</v>
      </c>
      <c r="X950" s="19">
        <v>10.093464550240194</v>
      </c>
      <c r="Y950" s="19">
        <v>10.0828781481266</v>
      </c>
      <c r="Z950" s="19">
        <v>10.072924054878625</v>
      </c>
      <c r="AA950" s="19">
        <v>10.063545325220977</v>
      </c>
      <c r="AB950" s="19">
        <v>10.054692390650002</v>
      </c>
      <c r="AC950" s="19">
        <v>10.046321742153044</v>
      </c>
      <c r="AD950" s="19">
        <v>10.038394885504715</v>
      </c>
      <c r="AE950" s="19">
        <v>10.03087758832979</v>
      </c>
      <c r="AF950" s="19">
        <v>10.023739746454197</v>
      </c>
      <c r="AG950" s="19">
        <v>10.016955111414823</v>
      </c>
      <c r="AH950" s="19">
        <v>10.010500725837193</v>
      </c>
      <c r="AI950" s="19">
        <v>10.004356439451822</v>
      </c>
      <c r="AJ950" s="19">
        <v>9.9985045080792379</v>
      </c>
      <c r="AK950" s="19">
        <v>9.9929292594508041</v>
      </c>
      <c r="AL950" s="19">
        <v>9.9876168132207646</v>
      </c>
      <c r="AM950" s="19">
        <v>9.9825548451869288</v>
      </c>
      <c r="AN950" s="19">
        <v>9.9777323809437117</v>
      </c>
      <c r="AO950" s="19">
        <v>9.9731394274171112</v>
      </c>
      <c r="AP950" s="19">
        <v>9.968766512573394</v>
      </c>
      <c r="AQ950" s="19">
        <v>9.964604777053168</v>
      </c>
      <c r="AR950" s="19">
        <v>9.960645994917094</v>
      </c>
      <c r="AS950" s="19">
        <v>9.9568824234196853</v>
      </c>
      <c r="AT950" s="19">
        <v>9.9533067434177518</v>
      </c>
      <c r="AU950" s="19">
        <v>9.9499119800046127</v>
      </c>
      <c r="AV950" s="19">
        <v>9.9466914364752981</v>
      </c>
      <c r="AW950" s="19">
        <v>9.9436386632639042</v>
      </c>
      <c r="AX950" s="19">
        <v>9.9407474340908148</v>
      </c>
      <c r="AY950" s="19">
        <v>9.938011762117398</v>
      </c>
      <c r="AZ950" s="19">
        <v>9.9354258164285785</v>
      </c>
      <c r="BA950" s="19">
        <v>9.9329836726431058</v>
      </c>
      <c r="BB950" s="19">
        <v>9.9306792770841383</v>
      </c>
      <c r="BC950" s="19">
        <v>9.9285064586811203</v>
      </c>
      <c r="BD950" s="19">
        <v>9.9264589325778658</v>
      </c>
      <c r="BE950" s="19">
        <v>9.9245301901031731</v>
      </c>
      <c r="BF950" s="19">
        <v>9.9227133513522006</v>
      </c>
      <c r="BG950" s="19">
        <v>9.9210011333267207</v>
      </c>
      <c r="BH950" s="19">
        <v>9.9193858439421216</v>
      </c>
      <c r="BI950" s="19">
        <v>9.9178594021856092</v>
      </c>
    </row>
    <row r="951" spans="1:61" x14ac:dyDescent="0.2">
      <c r="A951" s="18">
        <v>32371</v>
      </c>
      <c r="H951" s="19">
        <v>10.621753298849532</v>
      </c>
      <c r="I951" s="19">
        <v>10.582320956355833</v>
      </c>
      <c r="J951" s="19">
        <v>10.543469283446585</v>
      </c>
      <c r="K951" s="19">
        <v>10.505376256156437</v>
      </c>
      <c r="L951" s="19">
        <v>10.468316688360002</v>
      </c>
      <c r="M951" s="19">
        <v>10.432585640793222</v>
      </c>
      <c r="N951" s="19">
        <v>10.398450723996197</v>
      </c>
      <c r="O951" s="19">
        <v>10.36612432502203</v>
      </c>
      <c r="P951" s="19">
        <v>10.335751662884009</v>
      </c>
      <c r="Q951" s="19">
        <v>10.307384977262377</v>
      </c>
      <c r="R951" s="19">
        <v>10.280999020689704</v>
      </c>
      <c r="S951" s="19">
        <v>10.25651307027511</v>
      </c>
      <c r="T951" s="19">
        <v>10.233809704369932</v>
      </c>
      <c r="U951" s="19">
        <v>10.212740905052863</v>
      </c>
      <c r="V951" s="19">
        <v>10.1931499692468</v>
      </c>
      <c r="W951" s="19">
        <v>10.174899972009147</v>
      </c>
      <c r="X951" s="19">
        <v>10.157872877717503</v>
      </c>
      <c r="Y951" s="19">
        <v>10.141965605436738</v>
      </c>
      <c r="Z951" s="19">
        <v>10.12708703798153</v>
      </c>
      <c r="AA951" s="19">
        <v>10.11315572119525</v>
      </c>
      <c r="AB951" s="19">
        <v>10.10009807450021</v>
      </c>
      <c r="AC951" s="19">
        <v>10.087846984901409</v>
      </c>
      <c r="AD951" s="19">
        <v>10.076340692110794</v>
      </c>
      <c r="AE951" s="19">
        <v>10.065522176866837</v>
      </c>
      <c r="AF951" s="19">
        <v>10.055340113946798</v>
      </c>
      <c r="AG951" s="19">
        <v>10.045749057946264</v>
      </c>
      <c r="AH951" s="19">
        <v>10.036708602952237</v>
      </c>
      <c r="AI951" s="19">
        <v>10.028182641441454</v>
      </c>
      <c r="AJ951" s="19">
        <v>10.020138750224705</v>
      </c>
      <c r="AK951" s="19">
        <v>10.012547678733796</v>
      </c>
      <c r="AL951" s="19">
        <v>10.005382920288937</v>
      </c>
      <c r="AM951" s="19">
        <v>9.9986203510608291</v>
      </c>
      <c r="AN951" s="19">
        <v>9.9922379202112399</v>
      </c>
      <c r="AO951" s="19">
        <v>9.986215278456875</v>
      </c>
      <c r="AP951" s="19">
        <v>9.9805334003050543</v>
      </c>
      <c r="AQ951" s="19">
        <v>9.9751745458498817</v>
      </c>
      <c r="AR951" s="19">
        <v>9.9701221692494002</v>
      </c>
      <c r="AS951" s="19">
        <v>9.9653607360710321</v>
      </c>
      <c r="AT951" s="19">
        <v>9.9608756101302891</v>
      </c>
      <c r="AU951" s="19">
        <v>9.9566529613049646</v>
      </c>
      <c r="AV951" s="19">
        <v>9.9526796831661546</v>
      </c>
      <c r="AW951" s="19">
        <v>9.9489433178108708</v>
      </c>
      <c r="AX951" s="19">
        <v>9.9454319914676397</v>
      </c>
      <c r="AY951" s="19">
        <v>9.9421344011385955</v>
      </c>
      <c r="AZ951" s="19">
        <v>9.9390397228712501</v>
      </c>
      <c r="BA951" s="19">
        <v>9.9361373776160917</v>
      </c>
      <c r="BB951" s="19">
        <v>9.9334169746588454</v>
      </c>
      <c r="BC951" s="19">
        <v>9.9308682941487838</v>
      </c>
      <c r="BD951" s="19">
        <v>9.9284812649441765</v>
      </c>
      <c r="BE951" s="19">
        <v>9.9262458499716448</v>
      </c>
      <c r="BF951" s="19">
        <v>9.9241519108640741</v>
      </c>
      <c r="BG951" s="19">
        <v>9.9221891591469902</v>
      </c>
      <c r="BH951" s="19">
        <v>9.9203471316745642</v>
      </c>
      <c r="BI951" s="19">
        <v>9.918615191339331</v>
      </c>
    </row>
    <row r="952" spans="1:61" x14ac:dyDescent="0.2">
      <c r="A952" s="18">
        <v>32372</v>
      </c>
      <c r="H952" s="19">
        <v>10.614787880578094</v>
      </c>
      <c r="I952" s="19">
        <v>10.574304051627344</v>
      </c>
      <c r="J952" s="19">
        <v>10.534679111584122</v>
      </c>
      <c r="K952" s="19">
        <v>10.496090941016623</v>
      </c>
      <c r="L952" s="19">
        <v>10.458806927143987</v>
      </c>
      <c r="M952" s="19">
        <v>10.42310778836455</v>
      </c>
      <c r="N952" s="19">
        <v>10.389238434122909</v>
      </c>
      <c r="O952" s="19">
        <v>10.357375549392028</v>
      </c>
      <c r="P952" s="19">
        <v>10.327620643166611</v>
      </c>
      <c r="Q952" s="19">
        <v>10.299984366898924</v>
      </c>
      <c r="R952" s="19">
        <v>10.274404070864023</v>
      </c>
      <c r="S952" s="19">
        <v>10.250765055186649</v>
      </c>
      <c r="T952" s="19">
        <v>10.228921168760083</v>
      </c>
      <c r="U952" s="19">
        <v>10.208702729649707</v>
      </c>
      <c r="V952" s="19">
        <v>10.189938620145487</v>
      </c>
      <c r="W952" s="19">
        <v>10.172482011609283</v>
      </c>
      <c r="X952" s="19">
        <v>10.156208062526622</v>
      </c>
      <c r="Y952" s="19">
        <v>10.141009338060822</v>
      </c>
      <c r="Z952" s="19">
        <v>10.126792328717457</v>
      </c>
      <c r="AA952" s="19">
        <v>10.1134747723939</v>
      </c>
      <c r="AB952" s="19">
        <v>10.10098357152901</v>
      </c>
      <c r="AC952" s="19">
        <v>10.089253156577859</v>
      </c>
      <c r="AD952" s="19">
        <v>10.078224188377675</v>
      </c>
      <c r="AE952" s="19">
        <v>10.067842745946072</v>
      </c>
      <c r="AF952" s="19">
        <v>10.058060724147934</v>
      </c>
      <c r="AG952" s="19">
        <v>10.048835665800643</v>
      </c>
      <c r="AH952" s="19">
        <v>10.040129936944309</v>
      </c>
      <c r="AI952" s="19">
        <v>10.031910017544284</v>
      </c>
      <c r="AJ952" s="19">
        <v>10.024145913787583</v>
      </c>
      <c r="AK952" s="19">
        <v>10.016810668329866</v>
      </c>
      <c r="AL952" s="19">
        <v>10.009879949961833</v>
      </c>
      <c r="AM952" s="19">
        <v>10.003331708065142</v>
      </c>
      <c r="AN952" s="19">
        <v>9.9971458711425853</v>
      </c>
      <c r="AO952" s="19">
        <v>9.9913038923240691</v>
      </c>
      <c r="AP952" s="19">
        <v>9.9857882721479783</v>
      </c>
      <c r="AQ952" s="19">
        <v>9.9805826257915697</v>
      </c>
      <c r="AR952" s="19">
        <v>9.9756716320345475</v>
      </c>
      <c r="AS952" s="19">
        <v>9.9710408414059177</v>
      </c>
      <c r="AT952" s="19">
        <v>9.9666765842236256</v>
      </c>
      <c r="AU952" s="19">
        <v>9.9625658861989326</v>
      </c>
      <c r="AV952" s="19">
        <v>9.9586963930196095</v>
      </c>
      <c r="AW952" s="19">
        <v>9.9550563056852983</v>
      </c>
      <c r="AX952" s="19">
        <v>9.9516343258740267</v>
      </c>
      <c r="AY952" s="19">
        <v>9.9484196501369926</v>
      </c>
      <c r="AZ952" s="19">
        <v>9.9454018732601099</v>
      </c>
      <c r="BA952" s="19">
        <v>9.9425707646529151</v>
      </c>
      <c r="BB952" s="19">
        <v>9.9399162219700443</v>
      </c>
      <c r="BC952" s="19">
        <v>9.9374282592195904</v>
      </c>
      <c r="BD952" s="19">
        <v>9.9350969884683931</v>
      </c>
      <c r="BE952" s="19">
        <v>9.932912504508387</v>
      </c>
      <c r="BF952" s="19">
        <v>9.9308647567375772</v>
      </c>
      <c r="BG952" s="19">
        <v>9.9289435096895193</v>
      </c>
      <c r="BH952" s="19">
        <v>9.9271383272160083</v>
      </c>
      <c r="BI952" s="19">
        <v>9.9254385751625005</v>
      </c>
    </row>
    <row r="953" spans="1:61" x14ac:dyDescent="0.2">
      <c r="A953" s="18">
        <v>32373</v>
      </c>
      <c r="H953" s="19">
        <v>10.528601142639683</v>
      </c>
      <c r="I953" s="19">
        <v>10.498660130595733</v>
      </c>
      <c r="J953" s="19">
        <v>10.466868859384</v>
      </c>
      <c r="K953" s="19">
        <v>10.433867120960924</v>
      </c>
      <c r="L953" s="19">
        <v>10.400464007491401</v>
      </c>
      <c r="M953" s="19">
        <v>10.36742825253318</v>
      </c>
      <c r="N953" s="19">
        <v>10.335384517077362</v>
      </c>
      <c r="O953" s="19">
        <v>10.304789035599562</v>
      </c>
      <c r="P953" s="19">
        <v>10.27594515952725</v>
      </c>
      <c r="Q953" s="19">
        <v>10.249004741489633</v>
      </c>
      <c r="R953" s="19">
        <v>10.22400267497626</v>
      </c>
      <c r="S953" s="19">
        <v>10.200890507536824</v>
      </c>
      <c r="T953" s="19">
        <v>10.17956533246821</v>
      </c>
      <c r="U953" s="19">
        <v>10.159878810314982</v>
      </c>
      <c r="V953" s="19">
        <v>10.141668494456029</v>
      </c>
      <c r="W953" s="19">
        <v>10.124792660239111</v>
      </c>
      <c r="X953" s="19">
        <v>10.109129190242067</v>
      </c>
      <c r="Y953" s="19">
        <v>10.094571489488086</v>
      </c>
      <c r="Z953" s="19">
        <v>10.08102538095665</v>
      </c>
      <c r="AA953" s="19">
        <v>10.068406717514996</v>
      </c>
      <c r="AB953" s="19">
        <v>10.056639524531507</v>
      </c>
      <c r="AC953" s="19">
        <v>10.045654540500513</v>
      </c>
      <c r="AD953" s="19">
        <v>10.035388060382679</v>
      </c>
      <c r="AE953" s="19">
        <v>10.025781391766071</v>
      </c>
      <c r="AF953" s="19">
        <v>10.016782021159267</v>
      </c>
      <c r="AG953" s="19">
        <v>10.008343718910304</v>
      </c>
      <c r="AH953" s="19">
        <v>10.000425626843398</v>
      </c>
      <c r="AI953" s="19">
        <v>9.9929914683359726</v>
      </c>
      <c r="AJ953" s="19">
        <v>9.9860088938110518</v>
      </c>
      <c r="AK953" s="19">
        <v>9.9794489353142648</v>
      </c>
      <c r="AL953" s="19">
        <v>9.9732855495378185</v>
      </c>
      <c r="AM953" s="19">
        <v>9.9674952329985818</v>
      </c>
      <c r="AN953" s="19">
        <v>9.9620566851544776</v>
      </c>
      <c r="AO953" s="19">
        <v>9.9569503044248346</v>
      </c>
      <c r="AP953" s="19">
        <v>9.9521576908406502</v>
      </c>
      <c r="AQ953" s="19">
        <v>9.9476617283508801</v>
      </c>
      <c r="AR953" s="19">
        <v>9.9434465102145158</v>
      </c>
      <c r="AS953" s="19">
        <v>9.9394971239290708</v>
      </c>
      <c r="AT953" s="19">
        <v>9.935799545112717</v>
      </c>
      <c r="AU953" s="19">
        <v>9.932340535498609</v>
      </c>
      <c r="AV953" s="19">
        <v>9.9291075541864835</v>
      </c>
      <c r="AW953" s="19">
        <v>9.9260886847353156</v>
      </c>
      <c r="AX953" s="19">
        <v>9.9232725737015972</v>
      </c>
      <c r="AY953" s="19">
        <v>9.9206484169579312</v>
      </c>
      <c r="AZ953" s="19">
        <v>9.9182058481272684</v>
      </c>
      <c r="BA953" s="19">
        <v>9.9159347195487708</v>
      </c>
      <c r="BB953" s="19">
        <v>9.9138250557295446</v>
      </c>
      <c r="BC953" s="19">
        <v>9.9118670373954529</v>
      </c>
      <c r="BD953" s="19">
        <v>9.9100509785947626</v>
      </c>
      <c r="BE953" s="19">
        <v>9.9083672061404346</v>
      </c>
      <c r="BF953" s="19">
        <v>9.9068059349026942</v>
      </c>
      <c r="BG953" s="19">
        <v>9.9053572278692013</v>
      </c>
      <c r="BH953" s="19">
        <v>9.9040109801039602</v>
      </c>
      <c r="BI953" s="19">
        <v>9.9027569179085777</v>
      </c>
    </row>
    <row r="954" spans="1:61" x14ac:dyDescent="0.2">
      <c r="A954" s="18">
        <v>32374</v>
      </c>
      <c r="H954" s="19">
        <v>10.466610109410709</v>
      </c>
      <c r="I954" s="19">
        <v>10.414541535453399</v>
      </c>
      <c r="J954" s="19">
        <v>10.364393177031785</v>
      </c>
      <c r="K954" s="19">
        <v>10.316384766735947</v>
      </c>
      <c r="L954" s="19">
        <v>10.270826527362644</v>
      </c>
      <c r="M954" s="19">
        <v>10.228017057464456</v>
      </c>
      <c r="N954" s="19">
        <v>10.188190468882826</v>
      </c>
      <c r="O954" s="19">
        <v>10.151491886821725</v>
      </c>
      <c r="P954" s="19">
        <v>10.117970627967999</v>
      </c>
      <c r="Q954" s="19">
        <v>10.087565408870443</v>
      </c>
      <c r="R954" s="19">
        <v>10.060129320347079</v>
      </c>
      <c r="S954" s="19">
        <v>10.035455892999783</v>
      </c>
      <c r="T954" s="19">
        <v>10.013304396512879</v>
      </c>
      <c r="U954" s="19">
        <v>9.9934006998988743</v>
      </c>
      <c r="V954" s="19">
        <v>9.9754761958747693</v>
      </c>
      <c r="W954" s="19">
        <v>9.9593029693224207</v>
      </c>
      <c r="X954" s="19">
        <v>9.9446878794543458</v>
      </c>
      <c r="Y954" s="19">
        <v>9.9314653151614962</v>
      </c>
      <c r="Z954" s="19">
        <v>9.9194916890775851</v>
      </c>
      <c r="AA954" s="19">
        <v>9.9086412022439312</v>
      </c>
      <c r="AB954" s="19">
        <v>9.8988025499598997</v>
      </c>
      <c r="AC954" s="19">
        <v>9.8898763335225492</v>
      </c>
      <c r="AD954" s="19">
        <v>9.8817730105498001</v>
      </c>
      <c r="AE954" s="19">
        <v>9.8744118228845181</v>
      </c>
      <c r="AF954" s="19">
        <v>9.8677216855200403</v>
      </c>
      <c r="AG954" s="19">
        <v>9.8616406795825942</v>
      </c>
      <c r="AH954" s="19">
        <v>9.8561146885951398</v>
      </c>
      <c r="AI954" s="19">
        <v>9.8510962510660942</v>
      </c>
      <c r="AJ954" s="19">
        <v>9.84654360977712</v>
      </c>
      <c r="AK954" s="19">
        <v>9.8424199195229498</v>
      </c>
      <c r="AL954" s="19">
        <v>9.8386925833258374</v>
      </c>
      <c r="AM954" s="19">
        <v>9.8353326934582537</v>
      </c>
      <c r="AN954" s="19">
        <v>9.8323145287674052</v>
      </c>
      <c r="AO954" s="19">
        <v>9.8296147212160889</v>
      </c>
      <c r="AP954" s="19">
        <v>9.8272115550595451</v>
      </c>
      <c r="AQ954" s="19">
        <v>9.8250851608905538</v>
      </c>
      <c r="AR954" s="19">
        <v>9.8232173615559741</v>
      </c>
      <c r="AS954" s="19">
        <v>9.8215913778538404</v>
      </c>
      <c r="AT954" s="19">
        <v>9.8201916895990031</v>
      </c>
      <c r="AU954" s="19">
        <v>9.8190038582967034</v>
      </c>
      <c r="AV954" s="19">
        <v>9.8180143883448814</v>
      </c>
      <c r="AW954" s="19">
        <v>9.8172106279535871</v>
      </c>
      <c r="AX954" s="19">
        <v>9.8165806860300826</v>
      </c>
      <c r="AY954" s="19">
        <v>9.8161133902317133</v>
      </c>
      <c r="AZ954" s="19">
        <v>9.8157981035060349</v>
      </c>
      <c r="BA954" s="19">
        <v>9.8156244875491083</v>
      </c>
      <c r="BB954" s="19">
        <v>9.815582454619479</v>
      </c>
      <c r="BC954" s="19">
        <v>9.8156621443377077</v>
      </c>
      <c r="BD954" s="19">
        <v>9.815853888600838</v>
      </c>
      <c r="BE954" s="19">
        <v>9.8161480592222734</v>
      </c>
      <c r="BF954" s="19">
        <v>9.8165349394867274</v>
      </c>
      <c r="BG954" s="19">
        <v>9.8170046880557891</v>
      </c>
      <c r="BH954" s="19">
        <v>9.8175473279624228</v>
      </c>
      <c r="BI954" s="19">
        <v>9.8181527388651713</v>
      </c>
    </row>
    <row r="955" spans="1:61" x14ac:dyDescent="0.2">
      <c r="A955" s="18">
        <v>32377</v>
      </c>
      <c r="H955" s="19">
        <v>10.749137612905963</v>
      </c>
      <c r="I955" s="19">
        <v>10.688014006187244</v>
      </c>
      <c r="J955" s="19">
        <v>10.629221792403918</v>
      </c>
      <c r="K955" s="19">
        <v>10.573010615575511</v>
      </c>
      <c r="L955" s="19">
        <v>10.519715682919148</v>
      </c>
      <c r="M955" s="19">
        <v>10.469663400681331</v>
      </c>
      <c r="N955" s="19">
        <v>10.423116021732351</v>
      </c>
      <c r="O955" s="19">
        <v>10.380238598109607</v>
      </c>
      <c r="P955" s="19">
        <v>10.3410831861333</v>
      </c>
      <c r="Q955" s="19">
        <v>10.305566051508549</v>
      </c>
      <c r="R955" s="19">
        <v>10.27349859466598</v>
      </c>
      <c r="S955" s="19">
        <v>10.24461985764956</v>
      </c>
      <c r="T955" s="19">
        <v>10.218629239677405</v>
      </c>
      <c r="U955" s="19">
        <v>10.195190052930764</v>
      </c>
      <c r="V955" s="19">
        <v>10.173977892496687</v>
      </c>
      <c r="W955" s="19">
        <v>10.154719359786373</v>
      </c>
      <c r="X955" s="19">
        <v>10.137183992378453</v>
      </c>
      <c r="Y955" s="19">
        <v>10.121175318984127</v>
      </c>
      <c r="Z955" s="19">
        <v>10.106524061220631</v>
      </c>
      <c r="AA955" s="19">
        <v>10.093082904206247</v>
      </c>
      <c r="AB955" s="19">
        <v>10.080722429245279</v>
      </c>
      <c r="AC955" s="19">
        <v>10.069327918080562</v>
      </c>
      <c r="AD955" s="19">
        <v>10.058796823244815</v>
      </c>
      <c r="AE955" s="19">
        <v>10.049037442216205</v>
      </c>
      <c r="AF955" s="19">
        <v>10.039969790134975</v>
      </c>
      <c r="AG955" s="19">
        <v>10.031524829884388</v>
      </c>
      <c r="AH955" s="19">
        <v>10.023642836206628</v>
      </c>
      <c r="AI955" s="19">
        <v>10.016272026311789</v>
      </c>
      <c r="AJ955" s="19">
        <v>10.009367425239605</v>
      </c>
      <c r="AK955" s="19">
        <v>10.002889920327545</v>
      </c>
      <c r="AL955" s="19">
        <v>9.9968054690084323</v>
      </c>
      <c r="AM955" s="19">
        <v>9.9910844316926166</v>
      </c>
      <c r="AN955" s="19">
        <v>9.9857009652300395</v>
      </c>
      <c r="AO955" s="19">
        <v>9.9806319919295579</v>
      </c>
      <c r="AP955" s="19">
        <v>9.9758563748767131</v>
      </c>
      <c r="AQ955" s="19">
        <v>9.9713551317853604</v>
      </c>
      <c r="AR955" s="19">
        <v>9.9671112032146389</v>
      </c>
      <c r="AS955" s="19">
        <v>9.963109097180352</v>
      </c>
      <c r="AT955" s="19">
        <v>9.9593347253198647</v>
      </c>
      <c r="AU955" s="19">
        <v>9.9557751704009299</v>
      </c>
      <c r="AV955" s="19">
        <v>9.952418519867674</v>
      </c>
      <c r="AW955" s="19">
        <v>9.949253759847414</v>
      </c>
      <c r="AX955" s="19">
        <v>9.9462706864325341</v>
      </c>
      <c r="AY955" s="19">
        <v>9.9434598497548841</v>
      </c>
      <c r="AZ955" s="19">
        <v>9.9408123246559885</v>
      </c>
      <c r="BA955" s="19">
        <v>9.9383194536864199</v>
      </c>
      <c r="BB955" s="19">
        <v>9.9359728017896973</v>
      </c>
      <c r="BC955" s="19">
        <v>9.9337641357096373</v>
      </c>
      <c r="BD955" s="19">
        <v>9.9316853867410586</v>
      </c>
      <c r="BE955" s="19">
        <v>9.9297284743814647</v>
      </c>
      <c r="BF955" s="19">
        <v>9.9278851647409052</v>
      </c>
      <c r="BG955" s="19">
        <v>9.926147019257785</v>
      </c>
      <c r="BH955" s="19">
        <v>9.9245053799148231</v>
      </c>
      <c r="BI955" s="19">
        <v>9.9229513624662111</v>
      </c>
    </row>
    <row r="956" spans="1:61" x14ac:dyDescent="0.2">
      <c r="A956" s="18">
        <v>32378</v>
      </c>
      <c r="G956" s="19">
        <v>10.924805494008536</v>
      </c>
      <c r="H956" s="19">
        <v>10.848896123474654</v>
      </c>
      <c r="I956" s="19">
        <v>10.7778865945204</v>
      </c>
      <c r="J956" s="19">
        <v>10.711698294801996</v>
      </c>
      <c r="K956" s="19">
        <v>10.650250025150294</v>
      </c>
      <c r="L956" s="19">
        <v>10.593457447050803</v>
      </c>
      <c r="M956" s="19">
        <v>10.541226774957314</v>
      </c>
      <c r="N956" s="19">
        <v>10.49344428537578</v>
      </c>
      <c r="O956" s="19">
        <v>10.44996468528012</v>
      </c>
      <c r="P956" s="19">
        <v>10.410594593074929</v>
      </c>
      <c r="Q956" s="19">
        <v>10.375073731424903</v>
      </c>
      <c r="R956" s="19">
        <v>10.343089793279356</v>
      </c>
      <c r="S956" s="19">
        <v>10.314296676374861</v>
      </c>
      <c r="T956" s="19">
        <v>10.288338584464245</v>
      </c>
      <c r="U956" s="19">
        <v>10.264851353798765</v>
      </c>
      <c r="V956" s="19">
        <v>10.243500633171234</v>
      </c>
      <c r="W956" s="19">
        <v>10.224008439328765</v>
      </c>
      <c r="X956" s="19">
        <v>10.206143088823412</v>
      </c>
      <c r="Y956" s="19">
        <v>10.189709552219446</v>
      </c>
      <c r="Z956" s="19">
        <v>10.174542123290943</v>
      </c>
      <c r="AA956" s="19">
        <v>10.160498779942957</v>
      </c>
      <c r="AB956" s="19">
        <v>10.147456798261343</v>
      </c>
      <c r="AC956" s="19">
        <v>10.13530930640904</v>
      </c>
      <c r="AD956" s="19">
        <v>10.123962555335423</v>
      </c>
      <c r="AE956" s="19">
        <v>10.113334165131956</v>
      </c>
      <c r="AF956" s="19">
        <v>10.10335278672143</v>
      </c>
      <c r="AG956" s="19">
        <v>10.093956940097016</v>
      </c>
      <c r="AH956" s="19">
        <v>10.08509352936721</v>
      </c>
      <c r="AI956" s="19">
        <v>10.076716609797696</v>
      </c>
      <c r="AJ956" s="19">
        <v>10.068786366217466</v>
      </c>
      <c r="AK956" s="19">
        <v>10.061268261690575</v>
      </c>
      <c r="AL956" s="19">
        <v>10.054132324241136</v>
      </c>
      <c r="AM956" s="19">
        <v>10.047352546200685</v>
      </c>
      <c r="AN956" s="19">
        <v>10.040906321014067</v>
      </c>
      <c r="AO956" s="19">
        <v>10.034773360054638</v>
      </c>
      <c r="AP956" s="19">
        <v>10.028934886853589</v>
      </c>
      <c r="AQ956" s="19">
        <v>10.023373953844054</v>
      </c>
      <c r="AR956" s="19">
        <v>10.018075236924211</v>
      </c>
      <c r="AS956" s="19">
        <v>10.013024715206299</v>
      </c>
      <c r="AT956" s="19">
        <v>10.008209543063368</v>
      </c>
      <c r="AU956" s="19">
        <v>10.003617867538518</v>
      </c>
      <c r="AV956" s="19">
        <v>9.9992386956079908</v>
      </c>
      <c r="AW956" s="19">
        <v>9.9950618038457844</v>
      </c>
      <c r="AX956" s="19">
        <v>9.9910776644174817</v>
      </c>
      <c r="AY956" s="19">
        <v>9.9872774139356171</v>
      </c>
      <c r="AZ956" s="19">
        <v>9.9836526388091542</v>
      </c>
      <c r="BA956" s="19">
        <v>9.9801951330203789</v>
      </c>
      <c r="BB956" s="19">
        <v>9.9768968608713937</v>
      </c>
      <c r="BC956" s="19">
        <v>9.9737499412113859</v>
      </c>
      <c r="BD956" s="19">
        <v>9.9707466127995357</v>
      </c>
      <c r="BE956" s="19">
        <v>9.9678790628217957</v>
      </c>
      <c r="BF956" s="19">
        <v>9.9651392988139431</v>
      </c>
      <c r="BG956" s="19">
        <v>9.9625191064373624</v>
      </c>
      <c r="BH956" s="19">
        <v>9.960010041208248</v>
      </c>
      <c r="BI956" s="19">
        <v>9.9576034214249187</v>
      </c>
    </row>
    <row r="957" spans="1:61" x14ac:dyDescent="0.2">
      <c r="A957" s="18">
        <v>32379</v>
      </c>
      <c r="G957" s="19">
        <v>11.105011017448078</v>
      </c>
      <c r="H957" s="19">
        <v>11.01123832348887</v>
      </c>
      <c r="I957" s="19">
        <v>10.923715852057819</v>
      </c>
      <c r="J957" s="19">
        <v>10.842392315362666</v>
      </c>
      <c r="K957" s="19">
        <v>10.76719411024794</v>
      </c>
      <c r="L957" s="19">
        <v>10.69802879400534</v>
      </c>
      <c r="M957" s="19">
        <v>10.634766456537694</v>
      </c>
      <c r="N957" s="19">
        <v>10.577221366477474</v>
      </c>
      <c r="O957" s="19">
        <v>10.52513805835779</v>
      </c>
      <c r="P957" s="19">
        <v>10.478196941815508</v>
      </c>
      <c r="Q957" s="19">
        <v>10.436017856694178</v>
      </c>
      <c r="R957" s="19">
        <v>10.398175758151995</v>
      </c>
      <c r="S957" s="19">
        <v>10.364219672888792</v>
      </c>
      <c r="T957" s="19">
        <v>10.33370380711025</v>
      </c>
      <c r="U957" s="19">
        <v>10.306184665995312</v>
      </c>
      <c r="V957" s="19">
        <v>10.28126064026184</v>
      </c>
      <c r="W957" s="19">
        <v>10.258597838157254</v>
      </c>
      <c r="X957" s="19">
        <v>10.237917454490395</v>
      </c>
      <c r="Y957" s="19">
        <v>10.218984294264562</v>
      </c>
      <c r="Z957" s="19">
        <v>10.201598050638625</v>
      </c>
      <c r="AA957" s="19">
        <v>10.185586595666333</v>
      </c>
      <c r="AB957" s="19">
        <v>10.170800761982447</v>
      </c>
      <c r="AC957" s="19">
        <v>10.157110242698991</v>
      </c>
      <c r="AD957" s="19">
        <v>10.144400346085403</v>
      </c>
      <c r="AE957" s="19">
        <v>10.132569986738625</v>
      </c>
      <c r="AF957" s="19">
        <v>10.121531386273174</v>
      </c>
      <c r="AG957" s="19">
        <v>10.111208654718698</v>
      </c>
      <c r="AH957" s="19">
        <v>10.101535999557949</v>
      </c>
      <c r="AI957" s="19">
        <v>10.09245624080722</v>
      </c>
      <c r="AJ957" s="19">
        <v>10.083919580654408</v>
      </c>
      <c r="AK957" s="19">
        <v>10.075882578157403</v>
      </c>
      <c r="AL957" s="19">
        <v>10.068307290207601</v>
      </c>
      <c r="AM957" s="19">
        <v>10.061160548130761</v>
      </c>
      <c r="AN957" s="19">
        <v>10.054413282075467</v>
      </c>
      <c r="AO957" s="19">
        <v>10.048039319053661</v>
      </c>
      <c r="AP957" s="19">
        <v>10.042014547385554</v>
      </c>
      <c r="AQ957" s="19">
        <v>10.036317203588512</v>
      </c>
      <c r="AR957" s="19">
        <v>10.030927592842389</v>
      </c>
      <c r="AS957" s="19">
        <v>10.025827726966424</v>
      </c>
      <c r="AT957" s="19">
        <v>10.021001148810072</v>
      </c>
      <c r="AU957" s="19">
        <v>10.016432694827243</v>
      </c>
      <c r="AV957" s="19">
        <v>10.012108325390521</v>
      </c>
      <c r="AW957" s="19">
        <v>10.008015006936327</v>
      </c>
      <c r="AX957" s="19">
        <v>10.004140613256149</v>
      </c>
      <c r="AY957" s="19">
        <v>10.000473859770619</v>
      </c>
      <c r="AZ957" s="19">
        <v>9.9970040638924047</v>
      </c>
      <c r="BA957" s="19">
        <v>9.9937209089930956</v>
      </c>
      <c r="BB957" s="19">
        <v>9.99061439565447</v>
      </c>
      <c r="BC957" s="19">
        <v>9.9876748122909991</v>
      </c>
      <c r="BD957" s="19">
        <v>9.9848926867106922</v>
      </c>
      <c r="BE957" s="19">
        <v>9.9822586056620484</v>
      </c>
      <c r="BF957" s="19">
        <v>9.9797630857909336</v>
      </c>
      <c r="BG957" s="19">
        <v>9.9773965225567469</v>
      </c>
      <c r="BH957" s="19">
        <v>9.9751491749039491</v>
      </c>
      <c r="BI957" s="19">
        <v>9.9730111492195821</v>
      </c>
    </row>
    <row r="958" spans="1:61" x14ac:dyDescent="0.2">
      <c r="A958" s="18">
        <v>32380</v>
      </c>
      <c r="G958" s="19">
        <v>11.125026374320507</v>
      </c>
      <c r="H958" s="19">
        <v>11.043175922968331</v>
      </c>
      <c r="I958" s="19">
        <v>10.964206078887923</v>
      </c>
      <c r="J958" s="19">
        <v>10.888465808785263</v>
      </c>
      <c r="K958" s="19">
        <v>10.816442601491389</v>
      </c>
      <c r="L958" s="19">
        <v>10.748663265726421</v>
      </c>
      <c r="M958" s="19">
        <v>10.685547312388756</v>
      </c>
      <c r="N958" s="19">
        <v>10.627346668295234</v>
      </c>
      <c r="O958" s="19">
        <v>10.574130547665872</v>
      </c>
      <c r="P958" s="19">
        <v>10.525811552745227</v>
      </c>
      <c r="Q958" s="19">
        <v>10.482164617525026</v>
      </c>
      <c r="R958" s="19">
        <v>10.442863954724727</v>
      </c>
      <c r="S958" s="19">
        <v>10.407519076852108</v>
      </c>
      <c r="T958" s="19">
        <v>10.375717804261232</v>
      </c>
      <c r="U958" s="19">
        <v>10.347025590164469</v>
      </c>
      <c r="V958" s="19">
        <v>10.321040274304158</v>
      </c>
      <c r="W958" s="19">
        <v>10.297425422825492</v>
      </c>
      <c r="X958" s="19">
        <v>10.275898200987571</v>
      </c>
      <c r="Y958" s="19">
        <v>10.256218206681348</v>
      </c>
      <c r="Z958" s="19">
        <v>10.238178983903243</v>
      </c>
      <c r="AA958" s="19">
        <v>10.221601494657952</v>
      </c>
      <c r="AB958" s="19">
        <v>10.206329041549496</v>
      </c>
      <c r="AC958" s="19">
        <v>10.192223278388495</v>
      </c>
      <c r="AD958" s="19">
        <v>10.179161058755263</v>
      </c>
      <c r="AE958" s="19">
        <v>10.167032847685618</v>
      </c>
      <c r="AF958" s="19">
        <v>10.155743320322678</v>
      </c>
      <c r="AG958" s="19">
        <v>10.145210044535864</v>
      </c>
      <c r="AH958" s="19">
        <v>10.135361539269462</v>
      </c>
      <c r="AI958" s="19">
        <v>10.126135664090441</v>
      </c>
      <c r="AJ958" s="19">
        <v>10.117478284813771</v>
      </c>
      <c r="AK958" s="19">
        <v>10.109342161523548</v>
      </c>
      <c r="AL958" s="19">
        <v>10.101686016914991</v>
      </c>
      <c r="AM958" s="19">
        <v>10.094473751740319</v>
      </c>
      <c r="AN958" s="19">
        <v>10.087673707499695</v>
      </c>
      <c r="AO958" s="19">
        <v>10.081257386788032</v>
      </c>
      <c r="AP958" s="19">
        <v>10.075198627381361</v>
      </c>
      <c r="AQ958" s="19">
        <v>10.069473891638134</v>
      </c>
      <c r="AR958" s="19">
        <v>10.06406193138818</v>
      </c>
      <c r="AS958" s="19">
        <v>10.058943403060928</v>
      </c>
      <c r="AT958" s="19">
        <v>10.054100669015963</v>
      </c>
      <c r="AU958" s="19">
        <v>10.049517534616417</v>
      </c>
      <c r="AV958" s="19">
        <v>10.045179062428856</v>
      </c>
      <c r="AW958" s="19">
        <v>10.041071440587633</v>
      </c>
      <c r="AX958" s="19">
        <v>10.037181872180863</v>
      </c>
      <c r="AY958" s="19">
        <v>10.033498494326107</v>
      </c>
      <c r="AZ958" s="19">
        <v>10.030010115145052</v>
      </c>
      <c r="BA958" s="19">
        <v>10.026705974880551</v>
      </c>
      <c r="BB958" s="19">
        <v>10.023575692582163</v>
      </c>
      <c r="BC958" s="19">
        <v>10.020609231017286</v>
      </c>
      <c r="BD958" s="19">
        <v>10.017796840275144</v>
      </c>
      <c r="BE958" s="19">
        <v>10.015128867609373</v>
      </c>
      <c r="BF958" s="19">
        <v>10.012595628683123</v>
      </c>
      <c r="BG958" s="19">
        <v>10.010187355352029</v>
      </c>
      <c r="BH958" s="19">
        <v>10.007894179520701</v>
      </c>
      <c r="BI958" s="19">
        <v>10.005706111963891</v>
      </c>
    </row>
    <row r="959" spans="1:61" x14ac:dyDescent="0.2">
      <c r="A959" s="18">
        <v>32381</v>
      </c>
      <c r="G959" s="19">
        <v>11.41587206326917</v>
      </c>
      <c r="H959" s="19">
        <v>11.316493445831631</v>
      </c>
      <c r="I959" s="19">
        <v>11.222150913845146</v>
      </c>
      <c r="J959" s="19">
        <v>11.133029556579778</v>
      </c>
      <c r="K959" s="19">
        <v>11.049383898376915</v>
      </c>
      <c r="L959" s="19">
        <v>10.971471328690592</v>
      </c>
      <c r="M959" s="19">
        <v>10.899455416391342</v>
      </c>
      <c r="N959" s="19">
        <v>10.833356103725453</v>
      </c>
      <c r="O959" s="19">
        <v>10.773037468300995</v>
      </c>
      <c r="P959" s="19">
        <v>10.718240826144449</v>
      </c>
      <c r="Q959" s="19">
        <v>10.668611410579178</v>
      </c>
      <c r="R959" s="19">
        <v>10.623725810196321</v>
      </c>
      <c r="S959" s="19">
        <v>10.583123244404662</v>
      </c>
      <c r="T959" s="19">
        <v>10.546342305386188</v>
      </c>
      <c r="U959" s="19">
        <v>10.512916353776752</v>
      </c>
      <c r="V959" s="19">
        <v>10.482428165480698</v>
      </c>
      <c r="W959" s="19">
        <v>10.454529819242762</v>
      </c>
      <c r="X959" s="19">
        <v>10.42892866007173</v>
      </c>
      <c r="Y959" s="19">
        <v>10.405375785435412</v>
      </c>
      <c r="Z959" s="19">
        <v>10.383657294768851</v>
      </c>
      <c r="AA959" s="19">
        <v>10.363587558326767</v>
      </c>
      <c r="AB959" s="19">
        <v>10.345003981846586</v>
      </c>
      <c r="AC959" s="19">
        <v>10.327762893069382</v>
      </c>
      <c r="AD959" s="19">
        <v>10.311736309220844</v>
      </c>
      <c r="AE959" s="19">
        <v>10.29681048584046</v>
      </c>
      <c r="AF959" s="19">
        <v>10.282886171285808</v>
      </c>
      <c r="AG959" s="19">
        <v>10.269876946055051</v>
      </c>
      <c r="AH959" s="19">
        <v>10.257707281791431</v>
      </c>
      <c r="AI959" s="19">
        <v>10.246310939644275</v>
      </c>
      <c r="AJ959" s="19">
        <v>10.235629643196727</v>
      </c>
      <c r="AK959" s="19">
        <v>10.225611972572121</v>
      </c>
      <c r="AL959" s="19">
        <v>10.216212437874534</v>
      </c>
      <c r="AM959" s="19">
        <v>10.207390698888402</v>
      </c>
      <c r="AN959" s="19">
        <v>10.199110795130885</v>
      </c>
      <c r="AO959" s="19">
        <v>10.191339850541697</v>
      </c>
      <c r="AP959" s="19">
        <v>10.184047444752421</v>
      </c>
      <c r="AQ959" s="19">
        <v>10.177205812656046</v>
      </c>
      <c r="AR959" s="19">
        <v>10.170789401996345</v>
      </c>
      <c r="AS959" s="19">
        <v>10.164774526513105</v>
      </c>
      <c r="AT959" s="19">
        <v>10.159139164046223</v>
      </c>
      <c r="AU959" s="19">
        <v>10.153862707767054</v>
      </c>
      <c r="AV959" s="19">
        <v>10.148925795017083</v>
      </c>
      <c r="AW959" s="19">
        <v>10.144310177495456</v>
      </c>
      <c r="AX959" s="19">
        <v>10.139998611590601</v>
      </c>
      <c r="AY959" s="19">
        <v>10.135974759261101</v>
      </c>
      <c r="AZ959" s="19">
        <v>10.132222946925099</v>
      </c>
      <c r="BA959" s="19">
        <v>10.128727994829619</v>
      </c>
      <c r="BB959" s="19">
        <v>10.125475165514283</v>
      </c>
      <c r="BC959" s="19">
        <v>10.12245012275921</v>
      </c>
      <c r="BD959" s="19">
        <v>10.119638865245994</v>
      </c>
      <c r="BE959" s="19">
        <v>10.117027557275753</v>
      </c>
      <c r="BF959" s="19">
        <v>10.114602432021226</v>
      </c>
      <c r="BG959" s="19">
        <v>10.11234974156312</v>
      </c>
      <c r="BH959" s="19">
        <v>10.110255740278074</v>
      </c>
      <c r="BI959" s="19">
        <v>10.108306650964721</v>
      </c>
    </row>
    <row r="960" spans="1:61" x14ac:dyDescent="0.2">
      <c r="A960" s="18">
        <v>32384</v>
      </c>
    </row>
    <row r="961" spans="1:61" x14ac:dyDescent="0.2">
      <c r="A961" s="18">
        <v>32385</v>
      </c>
      <c r="G961" s="19">
        <v>11.3540184387692</v>
      </c>
      <c r="H961" s="19">
        <v>11.26998145867252</v>
      </c>
      <c r="I961" s="19">
        <v>11.188792182765434</v>
      </c>
      <c r="J961" s="19">
        <v>11.11079887614755</v>
      </c>
      <c r="K961" s="19">
        <v>11.036469689661772</v>
      </c>
      <c r="L961" s="19">
        <v>10.96629227874193</v>
      </c>
      <c r="M961" s="19">
        <v>10.900649938285632</v>
      </c>
      <c r="N961" s="19">
        <v>10.83977043522844</v>
      </c>
      <c r="O961" s="19">
        <v>10.783717926611077</v>
      </c>
      <c r="P961" s="19">
        <v>10.732409895659153</v>
      </c>
      <c r="Q961" s="19">
        <v>10.685635613282958</v>
      </c>
      <c r="R961" s="19">
        <v>10.64309195326849</v>
      </c>
      <c r="S961" s="19">
        <v>10.604419601206287</v>
      </c>
      <c r="T961" s="19">
        <v>10.569236716466609</v>
      </c>
      <c r="U961" s="19">
        <v>10.537138875084063</v>
      </c>
      <c r="V961" s="19">
        <v>10.507760011460769</v>
      </c>
      <c r="W961" s="19">
        <v>10.480793265691814</v>
      </c>
      <c r="X961" s="19">
        <v>10.455978970072799</v>
      </c>
      <c r="Y961" s="19">
        <v>10.433094817391389</v>
      </c>
      <c r="Z961" s="19">
        <v>10.411948388828916</v>
      </c>
      <c r="AA961" s="19">
        <v>10.392371406192355</v>
      </c>
      <c r="AB961" s="19">
        <v>10.374215261428102</v>
      </c>
      <c r="AC961" s="19">
        <v>10.35734750409706</v>
      </c>
      <c r="AD961" s="19">
        <v>10.341649095934619</v>
      </c>
      <c r="AE961" s="19">
        <v>10.327013540003904</v>
      </c>
      <c r="AF961" s="19">
        <v>10.313347637466126</v>
      </c>
      <c r="AG961" s="19">
        <v>10.300570016838885</v>
      </c>
      <c r="AH961" s="19">
        <v>10.288609344457988</v>
      </c>
      <c r="AI961" s="19">
        <v>10.2774028483277</v>
      </c>
      <c r="AJ961" s="19">
        <v>10.266895095025266</v>
      </c>
      <c r="AK961" s="19">
        <v>10.257036970454658</v>
      </c>
      <c r="AL961" s="19">
        <v>10.247784825883496</v>
      </c>
      <c r="AM961" s="19">
        <v>10.239099758738734</v>
      </c>
      <c r="AN961" s="19">
        <v>10.230946892014716</v>
      </c>
      <c r="AO961" s="19">
        <v>10.223294172755255</v>
      </c>
      <c r="AP961" s="19">
        <v>10.216111846584942</v>
      </c>
      <c r="AQ961" s="19">
        <v>10.209372652191529</v>
      </c>
      <c r="AR961" s="19">
        <v>10.203051410903484</v>
      </c>
      <c r="AS961" s="19">
        <v>10.197124719611004</v>
      </c>
      <c r="AT961" s="19">
        <v>10.191570770622903</v>
      </c>
      <c r="AU961" s="19">
        <v>10.186369149753222</v>
      </c>
      <c r="AV961" s="19">
        <v>10.18150067992023</v>
      </c>
      <c r="AW961" s="19">
        <v>10.176947292216932</v>
      </c>
      <c r="AX961" s="19">
        <v>10.172691922418613</v>
      </c>
      <c r="AY961" s="19">
        <v>10.168718439432118</v>
      </c>
      <c r="AZ961" s="19">
        <v>10.165011395034128</v>
      </c>
      <c r="BA961" s="19">
        <v>10.161555843265621</v>
      </c>
      <c r="BB961" s="19">
        <v>10.158337288269948</v>
      </c>
      <c r="BC961" s="19">
        <v>10.155341642460881</v>
      </c>
      <c r="BD961" s="19">
        <v>10.152555154918014</v>
      </c>
      <c r="BE961" s="19">
        <v>10.149964232866161</v>
      </c>
      <c r="BF961" s="19">
        <v>10.147555342733268</v>
      </c>
      <c r="BG961" s="19">
        <v>10.14531495391196</v>
      </c>
      <c r="BH961" s="19">
        <v>10.143229521982272</v>
      </c>
      <c r="BI961" s="19">
        <v>10.141285450041952</v>
      </c>
    </row>
    <row r="962" spans="1:61" x14ac:dyDescent="0.2">
      <c r="A962" s="18">
        <v>32386</v>
      </c>
      <c r="G962" s="19">
        <v>11.408201766931535</v>
      </c>
      <c r="H962" s="19">
        <v>11.314401660591509</v>
      </c>
      <c r="I962" s="19">
        <v>11.225051869998598</v>
      </c>
      <c r="J962" s="19">
        <v>11.140366863494986</v>
      </c>
      <c r="K962" s="19">
        <v>11.060634891010141</v>
      </c>
      <c r="L962" s="19">
        <v>10.986145214032614</v>
      </c>
      <c r="M962" s="19">
        <v>10.917094079793884</v>
      </c>
      <c r="N962" s="19">
        <v>10.853537512184751</v>
      </c>
      <c r="O962" s="19">
        <v>10.795383972730278</v>
      </c>
      <c r="P962" s="19">
        <v>10.742421031479189</v>
      </c>
      <c r="Q962" s="19">
        <v>10.694338877927631</v>
      </c>
      <c r="R962" s="19">
        <v>10.650758207490099</v>
      </c>
      <c r="S962" s="19">
        <v>10.61126192360409</v>
      </c>
      <c r="T962" s="19">
        <v>10.575424925701219</v>
      </c>
      <c r="U962" s="19">
        <v>10.542809663604379</v>
      </c>
      <c r="V962" s="19">
        <v>10.513025575212172</v>
      </c>
      <c r="W962" s="19">
        <v>10.485746285991718</v>
      </c>
      <c r="X962" s="19">
        <v>10.46069635928756</v>
      </c>
      <c r="Y962" s="19">
        <v>10.437640684263904</v>
      </c>
      <c r="Z962" s="19">
        <v>10.416376410740659</v>
      </c>
      <c r="AA962" s="19">
        <v>10.396726745221192</v>
      </c>
      <c r="AB962" s="19">
        <v>10.37853612558059</v>
      </c>
      <c r="AC962" s="19">
        <v>10.361666429749263</v>
      </c>
      <c r="AD962" s="19">
        <v>10.345994015521294</v>
      </c>
      <c r="AE962" s="19">
        <v>10.331408689143256</v>
      </c>
      <c r="AF962" s="19">
        <v>10.317814153218583</v>
      </c>
      <c r="AG962" s="19">
        <v>10.305126362199497</v>
      </c>
      <c r="AH962" s="19">
        <v>10.293271667622928</v>
      </c>
      <c r="AI962" s="19">
        <v>10.28218528912746</v>
      </c>
      <c r="AJ962" s="19">
        <v>10.271810047581685</v>
      </c>
      <c r="AK962" s="19">
        <v>10.262095309357791</v>
      </c>
      <c r="AL962" s="19">
        <v>10.252996101804065</v>
      </c>
      <c r="AM962" s="19">
        <v>10.244472368224596</v>
      </c>
      <c r="AN962" s="19">
        <v>10.236488204860191</v>
      </c>
      <c r="AO962" s="19">
        <v>10.229010584788071</v>
      </c>
      <c r="AP962" s="19">
        <v>10.22200885776245</v>
      </c>
      <c r="AQ962" s="19">
        <v>10.215454960252462</v>
      </c>
      <c r="AR962" s="19">
        <v>10.20932297855275</v>
      </c>
      <c r="AS962" s="19">
        <v>10.203588840384269</v>
      </c>
      <c r="AT962" s="19">
        <v>10.198230125290921</v>
      </c>
      <c r="AU962" s="19">
        <v>10.193225852383511</v>
      </c>
      <c r="AV962" s="19">
        <v>10.188556318622775</v>
      </c>
      <c r="AW962" s="19">
        <v>10.184202965660896</v>
      </c>
      <c r="AX962" s="19">
        <v>10.180148272264894</v>
      </c>
      <c r="AY962" s="19">
        <v>10.17637567081136</v>
      </c>
      <c r="AZ962" s="19">
        <v>10.172869297525793</v>
      </c>
      <c r="BA962" s="19">
        <v>10.169613823001667</v>
      </c>
      <c r="BB962" s="19">
        <v>10.166594398055958</v>
      </c>
      <c r="BC962" s="19">
        <v>10.163796609052129</v>
      </c>
      <c r="BD962" s="19">
        <v>10.161206402644389</v>
      </c>
      <c r="BE962" s="19">
        <v>10.158809911875606</v>
      </c>
      <c r="BF962" s="19">
        <v>10.156593361980429</v>
      </c>
      <c r="BG962" s="19">
        <v>10.154543013898845</v>
      </c>
      <c r="BH962" s="19">
        <v>10.152645146375852</v>
      </c>
      <c r="BI962" s="19">
        <v>10.150886012585708</v>
      </c>
    </row>
    <row r="963" spans="1:61" x14ac:dyDescent="0.2">
      <c r="A963" s="18">
        <v>32387</v>
      </c>
      <c r="G963" s="19">
        <v>11.418571591847581</v>
      </c>
      <c r="H963" s="19">
        <v>11.326872768849347</v>
      </c>
      <c r="I963" s="19">
        <v>11.238553110448581</v>
      </c>
      <c r="J963" s="19">
        <v>11.154048885653685</v>
      </c>
      <c r="K963" s="19">
        <v>11.073940415479838</v>
      </c>
      <c r="L963" s="19">
        <v>10.998817648713402</v>
      </c>
      <c r="M963" s="19">
        <v>10.929122567180071</v>
      </c>
      <c r="N963" s="19">
        <v>10.865075383937569</v>
      </c>
      <c r="O963" s="19">
        <v>10.806669428710611</v>
      </c>
      <c r="P963" s="19">
        <v>10.753724118841323</v>
      </c>
      <c r="Q963" s="19">
        <v>10.705927054693831</v>
      </c>
      <c r="R963" s="19">
        <v>10.662872383108143</v>
      </c>
      <c r="S963" s="19">
        <v>10.624103840366841</v>
      </c>
      <c r="T963" s="19">
        <v>10.589153613205712</v>
      </c>
      <c r="U963" s="19">
        <v>10.55753886255037</v>
      </c>
      <c r="V963" s="19">
        <v>10.528831192740542</v>
      </c>
      <c r="W963" s="19">
        <v>10.502674269663876</v>
      </c>
      <c r="X963" s="19">
        <v>10.478768809857426</v>
      </c>
      <c r="Y963" s="19">
        <v>10.45686069495569</v>
      </c>
      <c r="Z963" s="19">
        <v>10.436731938671116</v>
      </c>
      <c r="AA963" s="19">
        <v>10.418193738317582</v>
      </c>
      <c r="AB963" s="19">
        <v>10.401081070439751</v>
      </c>
      <c r="AC963" s="19">
        <v>10.385248444521869</v>
      </c>
      <c r="AD963" s="19">
        <v>10.370566591655525</v>
      </c>
      <c r="AE963" s="19">
        <v>10.356921230305156</v>
      </c>
      <c r="AF963" s="19">
        <v>10.344213236872557</v>
      </c>
      <c r="AG963" s="19">
        <v>10.332356756796163</v>
      </c>
      <c r="AH963" s="19">
        <v>10.321277195096288</v>
      </c>
      <c r="AI963" s="19">
        <v>10.310909560554251</v>
      </c>
      <c r="AJ963" s="19">
        <v>10.301197093746541</v>
      </c>
      <c r="AK963" s="19">
        <v>10.292090123739918</v>
      </c>
      <c r="AL963" s="19">
        <v>10.283545110187319</v>
      </c>
      <c r="AM963" s="19">
        <v>10.275523836319008</v>
      </c>
      <c r="AN963" s="19">
        <v>10.267992532779779</v>
      </c>
      <c r="AO963" s="19">
        <v>10.260920309138404</v>
      </c>
      <c r="AP963" s="19">
        <v>10.254278641305929</v>
      </c>
      <c r="AQ963" s="19">
        <v>10.248041692309771</v>
      </c>
      <c r="AR963" s="19">
        <v>10.24218580953344</v>
      </c>
      <c r="AS963" s="19">
        <v>10.236689198864534</v>
      </c>
      <c r="AT963" s="19">
        <v>10.23153171016318</v>
      </c>
      <c r="AU963" s="19">
        <v>10.22669457114222</v>
      </c>
      <c r="AV963" s="19">
        <v>10.222160220055297</v>
      </c>
      <c r="AW963" s="19">
        <v>10.217912179499635</v>
      </c>
      <c r="AX963" s="19">
        <v>10.213934951409131</v>
      </c>
      <c r="AY963" s="19">
        <v>10.210213907301197</v>
      </c>
      <c r="AZ963" s="19">
        <v>10.206735011856347</v>
      </c>
      <c r="BA963" s="19">
        <v>10.203484661697113</v>
      </c>
      <c r="BB963" s="19">
        <v>10.200449641306896</v>
      </c>
      <c r="BC963" s="19">
        <v>10.197617086783415</v>
      </c>
      <c r="BD963" s="19">
        <v>10.194974410040395</v>
      </c>
      <c r="BE963" s="19">
        <v>10.192509113147246</v>
      </c>
      <c r="BF963" s="19">
        <v>10.190208696145657</v>
      </c>
      <c r="BG963" s="19">
        <v>10.188060604332591</v>
      </c>
      <c r="BH963" s="19">
        <v>10.186052217557901</v>
      </c>
      <c r="BI963" s="19">
        <v>10.184170807939852</v>
      </c>
    </row>
    <row r="964" spans="1:61" x14ac:dyDescent="0.2">
      <c r="A964" s="18">
        <v>32388</v>
      </c>
      <c r="G964" s="19">
        <v>11.601485028243758</v>
      </c>
      <c r="H964" s="19">
        <v>11.488565338675279</v>
      </c>
      <c r="I964" s="19">
        <v>11.380978900224372</v>
      </c>
      <c r="J964" s="19">
        <v>11.279181007724482</v>
      </c>
      <c r="K964" s="19">
        <v>11.183733680174862</v>
      </c>
      <c r="L964" s="19">
        <v>11.095171448120468</v>
      </c>
      <c r="M964" s="19">
        <v>11.013853393905366</v>
      </c>
      <c r="N964" s="19">
        <v>10.939890400172896</v>
      </c>
      <c r="O964" s="19">
        <v>10.873152381607992</v>
      </c>
      <c r="P964" s="19">
        <v>10.813319895370068</v>
      </c>
      <c r="Q964" s="19">
        <v>10.759928765165871</v>
      </c>
      <c r="R964" s="19">
        <v>10.712412818450277</v>
      </c>
      <c r="S964" s="19">
        <v>10.670157744325193</v>
      </c>
      <c r="T964" s="19">
        <v>10.632539439028198</v>
      </c>
      <c r="U964" s="19">
        <v>10.598924131622539</v>
      </c>
      <c r="V964" s="19">
        <v>10.568760280075209</v>
      </c>
      <c r="W964" s="19">
        <v>10.541591407571785</v>
      </c>
      <c r="X964" s="19">
        <v>10.517035855098868</v>
      </c>
      <c r="Y964" s="19">
        <v>10.494771194402217</v>
      </c>
      <c r="Z964" s="19">
        <v>10.474522381834916</v>
      </c>
      <c r="AA964" s="19">
        <v>10.456052645932877</v>
      </c>
      <c r="AB964" s="19">
        <v>10.439156399973584</v>
      </c>
      <c r="AC964" s="19">
        <v>10.423653673272247</v>
      </c>
      <c r="AD964" s="19">
        <v>10.40938580293937</v>
      </c>
      <c r="AE964" s="19">
        <v>10.396213868633934</v>
      </c>
      <c r="AF964" s="19">
        <v>10.384018326004231</v>
      </c>
      <c r="AG964" s="19">
        <v>10.372696383234924</v>
      </c>
      <c r="AH964" s="19">
        <v>10.362159462978527</v>
      </c>
      <c r="AI964" s="19">
        <v>10.352331111992463</v>
      </c>
      <c r="AJ964" s="19">
        <v>10.343145269124108</v>
      </c>
      <c r="AK964" s="19">
        <v>10.334544821964943</v>
      </c>
      <c r="AL964" s="19">
        <v>10.326480397560809</v>
      </c>
      <c r="AM964" s="19">
        <v>10.31890934223785</v>
      </c>
      <c r="AN964" s="19">
        <v>10.311794495292364</v>
      </c>
      <c r="AO964" s="19">
        <v>10.305102026454946</v>
      </c>
      <c r="AP964" s="19">
        <v>10.298801038465836</v>
      </c>
      <c r="AQ964" s="19">
        <v>10.292864014457608</v>
      </c>
      <c r="AR964" s="19">
        <v>10.287266139172599</v>
      </c>
      <c r="AS964" s="19">
        <v>10.281984933307832</v>
      </c>
      <c r="AT964" s="19">
        <v>10.276999951982626</v>
      </c>
      <c r="AU964" s="19">
        <v>10.27229242274462</v>
      </c>
      <c r="AV964" s="19">
        <v>10.267845041692924</v>
      </c>
      <c r="AW964" s="19">
        <v>10.263641820458451</v>
      </c>
      <c r="AX964" s="19">
        <v>10.259667952600998</v>
      </c>
      <c r="AY964" s="19">
        <v>10.255909635748051</v>
      </c>
      <c r="AZ964" s="19">
        <v>10.252353737438597</v>
      </c>
      <c r="BA964" s="19">
        <v>10.248987635614037</v>
      </c>
      <c r="BB964" s="19">
        <v>10.245799168494896</v>
      </c>
      <c r="BC964" s="19">
        <v>10.24277659107668</v>
      </c>
      <c r="BD964" s="19">
        <v>10.239908474632434</v>
      </c>
      <c r="BE964" s="19">
        <v>10.237183495621073</v>
      </c>
      <c r="BF964" s="19">
        <v>10.234590340739947</v>
      </c>
      <c r="BG964" s="19">
        <v>10.232117648601211</v>
      </c>
      <c r="BH964" s="19">
        <v>10.229753999272383</v>
      </c>
      <c r="BI964" s="19">
        <v>10.227487856625105</v>
      </c>
    </row>
    <row r="965" spans="1:61" x14ac:dyDescent="0.2">
      <c r="A965" s="18">
        <v>32391</v>
      </c>
      <c r="G965" s="19">
        <v>11.425691707782859</v>
      </c>
      <c r="H965" s="19">
        <v>11.327860215885982</v>
      </c>
      <c r="I965" s="19">
        <v>11.231520503596517</v>
      </c>
      <c r="J965" s="19">
        <v>11.137659908017886</v>
      </c>
      <c r="K965" s="19">
        <v>11.04752434068466</v>
      </c>
      <c r="L965" s="19">
        <v>10.962342396059238</v>
      </c>
      <c r="M965" s="19">
        <v>10.883061005335001</v>
      </c>
      <c r="N965" s="19">
        <v>10.810247817896187</v>
      </c>
      <c r="O965" s="19">
        <v>10.744114024760052</v>
      </c>
      <c r="P965" s="19">
        <v>10.68458099397227</v>
      </c>
      <c r="Q965" s="19">
        <v>10.631344846800104</v>
      </c>
      <c r="R965" s="19">
        <v>10.583942728175439</v>
      </c>
      <c r="S965" s="19">
        <v>10.541825408821033</v>
      </c>
      <c r="T965" s="19">
        <v>10.504403426122453</v>
      </c>
      <c r="U965" s="19">
        <v>10.471056589796417</v>
      </c>
      <c r="V965" s="19">
        <v>10.441241286700897</v>
      </c>
      <c r="W965" s="19">
        <v>10.414505403867805</v>
      </c>
      <c r="X965" s="19">
        <v>10.390468792363377</v>
      </c>
      <c r="Y965" s="19">
        <v>10.368808274781037</v>
      </c>
      <c r="Z965" s="19">
        <v>10.349246250935954</v>
      </c>
      <c r="AA965" s="19">
        <v>10.331541933014707</v>
      </c>
      <c r="AB965" s="19">
        <v>10.315484528469469</v>
      </c>
      <c r="AC965" s="19">
        <v>10.300887883720572</v>
      </c>
      <c r="AD965" s="19">
        <v>10.287586397201062</v>
      </c>
      <c r="AE965" s="19">
        <v>10.275434244655395</v>
      </c>
      <c r="AF965" s="19">
        <v>10.264305689347218</v>
      </c>
      <c r="AG965" s="19">
        <v>10.25409240290359</v>
      </c>
      <c r="AH965" s="19">
        <v>10.244700827792046</v>
      </c>
      <c r="AI965" s="19">
        <v>10.236050005138162</v>
      </c>
      <c r="AJ965" s="19">
        <v>10.228069774917278</v>
      </c>
      <c r="AK965" s="19">
        <v>10.220699276114246</v>
      </c>
      <c r="AL965" s="19">
        <v>10.213885690100517</v>
      </c>
      <c r="AM965" s="19">
        <v>10.207583179851323</v>
      </c>
      <c r="AN965" s="19">
        <v>10.201751599841071</v>
      </c>
      <c r="AO965" s="19">
        <v>10.19635431498333</v>
      </c>
      <c r="AP965" s="19">
        <v>10.191357847819116</v>
      </c>
      <c r="AQ965" s="19">
        <v>10.186732246217801</v>
      </c>
      <c r="AR965" s="19">
        <v>10.182450357276018</v>
      </c>
      <c r="AS965" s="19">
        <v>10.178487450729962</v>
      </c>
      <c r="AT965" s="19">
        <v>10.17482090102096</v>
      </c>
      <c r="AU965" s="19">
        <v>10.171429823865898</v>
      </c>
      <c r="AV965" s="19">
        <v>10.16829486823551</v>
      </c>
      <c r="AW965" s="19">
        <v>10.165398056607057</v>
      </c>
      <c r="AX965" s="19">
        <v>10.162722643358</v>
      </c>
      <c r="AY965" s="19">
        <v>10.160252929634192</v>
      </c>
      <c r="AZ965" s="19">
        <v>10.157973960864256</v>
      </c>
      <c r="BA965" s="19">
        <v>10.155871381619278</v>
      </c>
      <c r="BB965" s="19">
        <v>10.153931377790659</v>
      </c>
      <c r="BC965" s="19">
        <v>10.152140625495781</v>
      </c>
      <c r="BD965" s="19">
        <v>10.150486188854243</v>
      </c>
      <c r="BE965" s="19">
        <v>10.148955329296822</v>
      </c>
      <c r="BF965" s="19">
        <v>10.147535424346582</v>
      </c>
      <c r="BG965" s="19">
        <v>10.146213922747132</v>
      </c>
      <c r="BH965" s="19">
        <v>10.144978329448957</v>
      </c>
      <c r="BI965" s="19">
        <v>10.143816148709284</v>
      </c>
    </row>
    <row r="966" spans="1:61" x14ac:dyDescent="0.2">
      <c r="A966" s="18">
        <v>32392</v>
      </c>
      <c r="G966" s="19">
        <v>11.318277979355576</v>
      </c>
      <c r="H966" s="19">
        <v>11.241690212413245</v>
      </c>
      <c r="I966" s="19">
        <v>11.161938920262553</v>
      </c>
      <c r="J966" s="19">
        <v>11.080611182711788</v>
      </c>
      <c r="K966" s="19">
        <v>10.999706043339408</v>
      </c>
      <c r="L966" s="19">
        <v>10.921201930950483</v>
      </c>
      <c r="M966" s="19">
        <v>10.846676194024935</v>
      </c>
      <c r="N966" s="19">
        <v>10.777200320767999</v>
      </c>
      <c r="O966" s="19">
        <v>10.713384305977415</v>
      </c>
      <c r="P966" s="19">
        <v>10.655445554449074</v>
      </c>
      <c r="Q966" s="19">
        <v>10.603290700213757</v>
      </c>
      <c r="R966" s="19">
        <v>10.556606818380416</v>
      </c>
      <c r="S966" s="19">
        <v>10.514951600808871</v>
      </c>
      <c r="T966" s="19">
        <v>10.47780553048128</v>
      </c>
      <c r="U966" s="19">
        <v>10.444594062464274</v>
      </c>
      <c r="V966" s="19">
        <v>10.414809188282492</v>
      </c>
      <c r="W966" s="19">
        <v>10.388026468153559</v>
      </c>
      <c r="X966" s="19">
        <v>10.363887151394758</v>
      </c>
      <c r="Y966" s="19">
        <v>10.342084491193951</v>
      </c>
      <c r="Z966" s="19">
        <v>10.322353343835438</v>
      </c>
      <c r="AA966" s="19">
        <v>10.304462168104507</v>
      </c>
      <c r="AB966" s="19">
        <v>10.288206802602057</v>
      </c>
      <c r="AC966" s="19">
        <v>10.273405576491811</v>
      </c>
      <c r="AD966" s="19">
        <v>10.259895648387445</v>
      </c>
      <c r="AE966" s="19">
        <v>10.247533074789873</v>
      </c>
      <c r="AF966" s="19">
        <v>10.236193703293841</v>
      </c>
      <c r="AG966" s="19">
        <v>10.225770553305619</v>
      </c>
      <c r="AH966" s="19">
        <v>10.216171214297054</v>
      </c>
      <c r="AI966" s="19">
        <v>10.207315703148856</v>
      </c>
      <c r="AJ966" s="19">
        <v>10.199134688806478</v>
      </c>
      <c r="AK966" s="19">
        <v>10.191568012826689</v>
      </c>
      <c r="AL966" s="19">
        <v>10.184563449835487</v>
      </c>
      <c r="AM966" s="19">
        <v>10.178075660118605</v>
      </c>
      <c r="AN966" s="19">
        <v>10.17206487378367</v>
      </c>
      <c r="AO966" s="19">
        <v>10.16649471312504</v>
      </c>
      <c r="AP966" s="19">
        <v>10.16133193749925</v>
      </c>
      <c r="AQ966" s="19">
        <v>10.156546795526481</v>
      </c>
      <c r="AR966" s="19">
        <v>10.152112286448631</v>
      </c>
      <c r="AS966" s="19">
        <v>10.148003792628829</v>
      </c>
      <c r="AT966" s="19">
        <v>10.144198760949248</v>
      </c>
      <c r="AU966" s="19">
        <v>10.140676351234177</v>
      </c>
      <c r="AV966" s="19">
        <v>10.137417234295068</v>
      </c>
      <c r="AW966" s="19">
        <v>10.134403434513585</v>
      </c>
      <c r="AX966" s="19">
        <v>10.131618189948142</v>
      </c>
      <c r="AY966" s="19">
        <v>10.129045767997329</v>
      </c>
      <c r="AZ966" s="19">
        <v>10.126671177423605</v>
      </c>
      <c r="BA966" s="19">
        <v>10.124480033248261</v>
      </c>
      <c r="BB966" s="19">
        <v>10.12245849860663</v>
      </c>
      <c r="BC966" s="19">
        <v>10.120593232828552</v>
      </c>
      <c r="BD966" s="19">
        <v>10.118871287590824</v>
      </c>
      <c r="BE966" s="19">
        <v>10.117279924179044</v>
      </c>
      <c r="BF966" s="19">
        <v>10.115806535053508</v>
      </c>
      <c r="BG966" s="19">
        <v>10.114438596952759</v>
      </c>
      <c r="BH966" s="19">
        <v>10.11316365476053</v>
      </c>
      <c r="BI966" s="19">
        <v>10.111969260584445</v>
      </c>
    </row>
    <row r="967" spans="1:61" x14ac:dyDescent="0.2">
      <c r="A967" s="18">
        <v>32393</v>
      </c>
      <c r="G967" s="19">
        <v>11.327897070059828</v>
      </c>
      <c r="H967" s="19">
        <v>11.255464221833041</v>
      </c>
      <c r="I967" s="19">
        <v>11.178336665738323</v>
      </c>
      <c r="J967" s="19">
        <v>11.098391062181417</v>
      </c>
      <c r="K967" s="19">
        <v>11.017974516240683</v>
      </c>
      <c r="L967" s="19">
        <v>10.939390546802496</v>
      </c>
      <c r="M967" s="19">
        <v>10.864467400296625</v>
      </c>
      <c r="N967" s="19">
        <v>10.794434844763407</v>
      </c>
      <c r="O967" s="19">
        <v>10.729986415858848</v>
      </c>
      <c r="P967" s="19">
        <v>10.671381809393877</v>
      </c>
      <c r="Q967" s="19">
        <v>10.61854854939117</v>
      </c>
      <c r="R967" s="19">
        <v>10.571180282288097</v>
      </c>
      <c r="S967" s="19">
        <v>10.528836214370672</v>
      </c>
      <c r="T967" s="19">
        <v>10.490998437893579</v>
      </c>
      <c r="U967" s="19">
        <v>10.457098099454448</v>
      </c>
      <c r="V967" s="19">
        <v>10.426634284590024</v>
      </c>
      <c r="W967" s="19">
        <v>10.399187664138836</v>
      </c>
      <c r="X967" s="19">
        <v>10.374402966029489</v>
      </c>
      <c r="Y967" s="19">
        <v>10.351975630053571</v>
      </c>
      <c r="Z967" s="19">
        <v>10.33164166549305</v>
      </c>
      <c r="AA967" s="19">
        <v>10.31316984929521</v>
      </c>
      <c r="AB967" s="19">
        <v>10.296355657986465</v>
      </c>
      <c r="AC967" s="19">
        <v>10.281016499890388</v>
      </c>
      <c r="AD967" s="19">
        <v>10.266988196765885</v>
      </c>
      <c r="AE967" s="19">
        <v>10.254125430489824</v>
      </c>
      <c r="AF967" s="19">
        <v>10.242302723038121</v>
      </c>
      <c r="AG967" s="19">
        <v>10.231411777201114</v>
      </c>
      <c r="AH967" s="19">
        <v>10.22135887344087</v>
      </c>
      <c r="AI967" s="19">
        <v>10.212062726115921</v>
      </c>
      <c r="AJ967" s="19">
        <v>10.20345270721036</v>
      </c>
      <c r="AK967" s="19">
        <v>10.195467366108051</v>
      </c>
      <c r="AL967" s="19">
        <v>10.18805318940348</v>
      </c>
      <c r="AM967" s="19">
        <v>10.181163552268133</v>
      </c>
      <c r="AN967" s="19">
        <v>10.174757421109227</v>
      </c>
      <c r="AO967" s="19">
        <v>10.168797351120052</v>
      </c>
      <c r="AP967" s="19">
        <v>10.163249254711037</v>
      </c>
      <c r="AQ967" s="19">
        <v>10.158082607308401</v>
      </c>
      <c r="AR967" s="19">
        <v>10.153269719026447</v>
      </c>
      <c r="AS967" s="19">
        <v>10.14878537436045</v>
      </c>
      <c r="AT967" s="19">
        <v>10.144606498010795</v>
      </c>
      <c r="AU967" s="19">
        <v>10.140711801252479</v>
      </c>
      <c r="AV967" s="19">
        <v>10.137081574684537</v>
      </c>
      <c r="AW967" s="19">
        <v>10.133697523695261</v>
      </c>
      <c r="AX967" s="19">
        <v>10.130542621470127</v>
      </c>
      <c r="AY967" s="19">
        <v>10.12760091419625</v>
      </c>
      <c r="AZ967" s="19">
        <v>10.124857232961734</v>
      </c>
      <c r="BA967" s="19">
        <v>10.122297060652356</v>
      </c>
      <c r="BB967" s="19">
        <v>10.119906469746685</v>
      </c>
      <c r="BC967" s="19">
        <v>10.117672066295615</v>
      </c>
      <c r="BD967" s="19">
        <v>10.115580879872637</v>
      </c>
      <c r="BE967" s="19">
        <v>10.113620181892816</v>
      </c>
      <c r="BF967" s="19">
        <v>10.111777407221586</v>
      </c>
      <c r="BG967" s="19">
        <v>10.110040105154482</v>
      </c>
      <c r="BH967" s="19">
        <v>10.108395920912653</v>
      </c>
      <c r="BI967" s="19">
        <v>10.106832529771875</v>
      </c>
    </row>
    <row r="968" spans="1:61" x14ac:dyDescent="0.2">
      <c r="A968" s="18">
        <v>32394</v>
      </c>
      <c r="G968" s="19">
        <v>11.367125002504025</v>
      </c>
      <c r="H968" s="19">
        <v>11.317579157756246</v>
      </c>
      <c r="I968" s="19">
        <v>11.257532983453098</v>
      </c>
      <c r="J968" s="19">
        <v>11.18968083174115</v>
      </c>
      <c r="K968" s="19">
        <v>11.117377625300771</v>
      </c>
      <c r="L968" s="19">
        <v>11.043906219022031</v>
      </c>
      <c r="M968" s="19">
        <v>10.971902729742768</v>
      </c>
      <c r="N968" s="19">
        <v>10.903220216781008</v>
      </c>
      <c r="O968" s="19">
        <v>10.83902435460484</v>
      </c>
      <c r="P968" s="19">
        <v>10.77991636096157</v>
      </c>
      <c r="Q968" s="19">
        <v>10.726064747069083</v>
      </c>
      <c r="R968" s="19">
        <v>10.677333365081129</v>
      </c>
      <c r="S968" s="19">
        <v>10.633402630532636</v>
      </c>
      <c r="T968" s="19">
        <v>10.593833957908224</v>
      </c>
      <c r="U968" s="19">
        <v>10.558109426866626</v>
      </c>
      <c r="V968" s="19">
        <v>10.525767048590412</v>
      </c>
      <c r="W968" s="19">
        <v>10.496417190215363</v>
      </c>
      <c r="X968" s="19">
        <v>10.469727007781845</v>
      </c>
      <c r="Y968" s="19">
        <v>10.445408615213031</v>
      </c>
      <c r="Z968" s="19">
        <v>10.423210092738332</v>
      </c>
      <c r="AA968" s="19">
        <v>10.402908570296049</v>
      </c>
      <c r="AB968" s="19">
        <v>10.384304847957647</v>
      </c>
      <c r="AC968" s="19">
        <v>10.367219169118272</v>
      </c>
      <c r="AD968" s="19">
        <v>10.351488223664061</v>
      </c>
      <c r="AE968" s="19">
        <v>10.336966708377838</v>
      </c>
      <c r="AF968" s="19">
        <v>10.323529003097363</v>
      </c>
      <c r="AG968" s="19">
        <v>10.311066552789111</v>
      </c>
      <c r="AH968" s="19">
        <v>10.299485281924101</v>
      </c>
      <c r="AI968" s="19">
        <v>10.288703465138996</v>
      </c>
      <c r="AJ968" s="19">
        <v>10.278649962926707</v>
      </c>
      <c r="AK968" s="19">
        <v>10.2692627513786</v>
      </c>
      <c r="AL968" s="19">
        <v>10.260487690346856</v>
      </c>
      <c r="AM968" s="19">
        <v>10.252277480588589</v>
      </c>
      <c r="AN968" s="19">
        <v>10.244590347946273</v>
      </c>
      <c r="AO968" s="19">
        <v>10.237388084402916</v>
      </c>
      <c r="AP968" s="19">
        <v>10.230635906035097</v>
      </c>
      <c r="AQ968" s="19">
        <v>10.224302633788191</v>
      </c>
      <c r="AR968" s="19">
        <v>10.218359954104043</v>
      </c>
      <c r="AS968" s="19">
        <v>10.212782053095664</v>
      </c>
      <c r="AT968" s="19">
        <v>10.207545266250763</v>
      </c>
      <c r="AU968" s="19">
        <v>10.202627721071709</v>
      </c>
      <c r="AV968" s="19">
        <v>10.19800913036257</v>
      </c>
      <c r="AW968" s="19">
        <v>10.193670627075889</v>
      </c>
      <c r="AX968" s="19">
        <v>10.189594616804824</v>
      </c>
      <c r="AY968" s="19">
        <v>10.185764575824628</v>
      </c>
      <c r="AZ968" s="19">
        <v>10.182164754784898</v>
      </c>
      <c r="BA968" s="19">
        <v>10.178780048184649</v>
      </c>
      <c r="BB968" s="19">
        <v>10.17559593306137</v>
      </c>
      <c r="BC968" s="19">
        <v>10.172598413204591</v>
      </c>
      <c r="BD968" s="19">
        <v>10.169773902407975</v>
      </c>
      <c r="BE968" s="19">
        <v>10.167109038295385</v>
      </c>
      <c r="BF968" s="19">
        <v>10.164590608034674</v>
      </c>
      <c r="BG968" s="19">
        <v>10.162205504612958</v>
      </c>
      <c r="BH968" s="19">
        <v>10.159940709760908</v>
      </c>
      <c r="BI968" s="19">
        <v>10.157783227427416</v>
      </c>
    </row>
    <row r="969" spans="1:61" x14ac:dyDescent="0.2">
      <c r="A969" s="18">
        <v>32395</v>
      </c>
      <c r="G969" s="19">
        <v>11.411957176970063</v>
      </c>
      <c r="H969" s="19">
        <v>11.352853604413832</v>
      </c>
      <c r="I969" s="19">
        <v>11.284711102100767</v>
      </c>
      <c r="J969" s="19">
        <v>11.210213498371735</v>
      </c>
      <c r="K969" s="19">
        <v>11.132615480010786</v>
      </c>
      <c r="L969" s="19">
        <v>11.055003325750269</v>
      </c>
      <c r="M969" s="19">
        <v>10.979800546631866</v>
      </c>
      <c r="N969" s="19">
        <v>10.908665942236384</v>
      </c>
      <c r="O969" s="19">
        <v>10.842609473224853</v>
      </c>
      <c r="P969" s="19">
        <v>10.782101972394113</v>
      </c>
      <c r="Q969" s="19">
        <v>10.727206822824668</v>
      </c>
      <c r="R969" s="19">
        <v>10.677702424921957</v>
      </c>
      <c r="S969" s="19">
        <v>10.633203990679336</v>
      </c>
      <c r="T969" s="19">
        <v>10.59321539357518</v>
      </c>
      <c r="U969" s="19">
        <v>10.557181319573788</v>
      </c>
      <c r="V969" s="19">
        <v>10.524617101432703</v>
      </c>
      <c r="W969" s="19">
        <v>10.495114983262985</v>
      </c>
      <c r="X969" s="19">
        <v>10.468327449818096</v>
      </c>
      <c r="Y969" s="19">
        <v>10.443954676360054</v>
      </c>
      <c r="Z969" s="19">
        <v>10.421734990557734</v>
      </c>
      <c r="AA969" s="19">
        <v>10.401437535485545</v>
      </c>
      <c r="AB969" s="19">
        <v>10.38285656306684</v>
      </c>
      <c r="AC969" s="19">
        <v>10.36580695035483</v>
      </c>
      <c r="AD969" s="19">
        <v>10.35012116399963</v>
      </c>
      <c r="AE969" s="19">
        <v>10.335651059361696</v>
      </c>
      <c r="AF969" s="19">
        <v>10.322268815603254</v>
      </c>
      <c r="AG969" s="19">
        <v>10.309864064282143</v>
      </c>
      <c r="AH969" s="19">
        <v>10.298341245049466</v>
      </c>
      <c r="AI969" s="19">
        <v>10.287617427988822</v>
      </c>
      <c r="AJ969" s="19">
        <v>10.277620509268782</v>
      </c>
      <c r="AK969" s="19">
        <v>10.268287707520011</v>
      </c>
      <c r="AL969" s="19">
        <v>10.259564304043062</v>
      </c>
      <c r="AM969" s="19">
        <v>10.251402570211578</v>
      </c>
      <c r="AN969" s="19">
        <v>10.243760316524316</v>
      </c>
      <c r="AO969" s="19">
        <v>10.236598951045362</v>
      </c>
      <c r="AP969" s="19">
        <v>10.229883504053888</v>
      </c>
      <c r="AQ969" s="19">
        <v>10.223582672540498</v>
      </c>
      <c r="AR969" s="19">
        <v>10.217668059836464</v>
      </c>
      <c r="AS969" s="19">
        <v>10.212113826291656</v>
      </c>
      <c r="AT969" s="19">
        <v>10.206896304437706</v>
      </c>
      <c r="AU969" s="19">
        <v>10.201993637818925</v>
      </c>
      <c r="AV969" s="19">
        <v>10.197385575995423</v>
      </c>
      <c r="AW969" s="19">
        <v>10.193053307137964</v>
      </c>
      <c r="AX969" s="19">
        <v>10.188979302900567</v>
      </c>
      <c r="AY969" s="19">
        <v>10.185147090318384</v>
      </c>
      <c r="AZ969" s="19">
        <v>10.181540961949354</v>
      </c>
      <c r="BA969" s="19">
        <v>10.178145859776075</v>
      </c>
      <c r="BB969" s="19">
        <v>10.174947313726939</v>
      </c>
      <c r="BC969" s="19">
        <v>10.171931383958556</v>
      </c>
      <c r="BD969" s="19">
        <v>10.169084530254086</v>
      </c>
      <c r="BE969" s="19">
        <v>10.166393431841277</v>
      </c>
      <c r="BF969" s="19">
        <v>10.163844918796732</v>
      </c>
      <c r="BG969" s="19">
        <v>10.161425930289724</v>
      </c>
      <c r="BH969" s="19">
        <v>10.159123496705359</v>
      </c>
      <c r="BI969" s="19">
        <v>10.156924664618835</v>
      </c>
    </row>
    <row r="970" spans="1:61" x14ac:dyDescent="0.2">
      <c r="A970" s="18">
        <v>32398</v>
      </c>
      <c r="G970" s="19">
        <v>11.338495296442984</v>
      </c>
      <c r="H970" s="19">
        <v>11.277808829993509</v>
      </c>
      <c r="I970" s="19">
        <v>11.208338129946231</v>
      </c>
      <c r="J970" s="19">
        <v>11.132798206416759</v>
      </c>
      <c r="K970" s="19">
        <v>11.054463825437274</v>
      </c>
      <c r="L970" s="19">
        <v>10.976420261182806</v>
      </c>
      <c r="M970" s="19">
        <v>10.90108708380485</v>
      </c>
      <c r="N970" s="19">
        <v>10.830112097944394</v>
      </c>
      <c r="O970" s="19">
        <v>10.76449007192131</v>
      </c>
      <c r="P970" s="19">
        <v>10.70466845638602</v>
      </c>
      <c r="Q970" s="19">
        <v>10.650682352635227</v>
      </c>
      <c r="R970" s="19">
        <v>10.602279163094899</v>
      </c>
      <c r="S970" s="19">
        <v>10.559043386694512</v>
      </c>
      <c r="T970" s="19">
        <v>10.520438960169287</v>
      </c>
      <c r="U970" s="19">
        <v>10.485868577591331</v>
      </c>
      <c r="V970" s="19">
        <v>10.454814785083583</v>
      </c>
      <c r="W970" s="19">
        <v>10.426844210196942</v>
      </c>
      <c r="X970" s="19">
        <v>10.401589316358692</v>
      </c>
      <c r="Y970" s="19">
        <v>10.378734687064933</v>
      </c>
      <c r="Z970" s="19">
        <v>10.358006601866816</v>
      </c>
      <c r="AA970" s="19">
        <v>10.339165017898415</v>
      </c>
      <c r="AB970" s="19">
        <v>10.3219973332873</v>
      </c>
      <c r="AC970" s="19">
        <v>10.306313487002344</v>
      </c>
      <c r="AD970" s="19">
        <v>10.291942649239758</v>
      </c>
      <c r="AE970" s="19">
        <v>10.278734796726445</v>
      </c>
      <c r="AF970" s="19">
        <v>10.266561177835527</v>
      </c>
      <c r="AG970" s="19">
        <v>10.255311247675415</v>
      </c>
      <c r="AH970" s="19">
        <v>10.244889909493532</v>
      </c>
      <c r="AI970" s="19">
        <v>10.235215242891204</v>
      </c>
      <c r="AJ970" s="19">
        <v>10.226216621487344</v>
      </c>
      <c r="AK970" s="19">
        <v>10.217833144304919</v>
      </c>
      <c r="AL970" s="19">
        <v>10.210012321527161</v>
      </c>
      <c r="AM970" s="19">
        <v>10.20270894866893</v>
      </c>
      <c r="AN970" s="19">
        <v>10.195883395433512</v>
      </c>
      <c r="AO970" s="19">
        <v>10.189499297706943</v>
      </c>
      <c r="AP970" s="19">
        <v>10.183523811553675</v>
      </c>
      <c r="AQ970" s="19">
        <v>10.177927755105101</v>
      </c>
      <c r="AR970" s="19">
        <v>10.172684756259283</v>
      </c>
      <c r="AS970" s="19">
        <v>10.167770908005435</v>
      </c>
      <c r="AT970" s="19">
        <v>10.163164360565805</v>
      </c>
      <c r="AU970" s="19">
        <v>10.15884494760037</v>
      </c>
      <c r="AV970" s="19">
        <v>10.154793993644848</v>
      </c>
      <c r="AW970" s="19">
        <v>10.150994158459362</v>
      </c>
      <c r="AX970" s="19">
        <v>10.147429281818059</v>
      </c>
      <c r="AY970" s="19">
        <v>10.14408414089243</v>
      </c>
      <c r="AZ970" s="19">
        <v>10.140944176321492</v>
      </c>
      <c r="BA970" s="19">
        <v>10.137995391376556</v>
      </c>
      <c r="BB970" s="19">
        <v>10.135224298744543</v>
      </c>
      <c r="BC970" s="19">
        <v>10.132617869452524</v>
      </c>
      <c r="BD970" s="19">
        <v>10.130163404060498</v>
      </c>
      <c r="BE970" s="19">
        <v>10.127848361063986</v>
      </c>
      <c r="BF970" s="19">
        <v>10.125660298788841</v>
      </c>
      <c r="BG970" s="19">
        <v>10.123586843004654</v>
      </c>
      <c r="BH970" s="19">
        <v>10.121615673000173</v>
      </c>
      <c r="BI970" s="19">
        <v>10.119734451099404</v>
      </c>
    </row>
    <row r="971" spans="1:61" x14ac:dyDescent="0.2">
      <c r="A971" s="18">
        <v>32399</v>
      </c>
      <c r="G971" s="19">
        <v>11.248557633068597</v>
      </c>
      <c r="H971" s="19">
        <v>11.185039281804356</v>
      </c>
      <c r="I971" s="19">
        <v>11.114286236343244</v>
      </c>
      <c r="J971" s="19">
        <v>11.038783013214228</v>
      </c>
      <c r="K971" s="19">
        <v>10.961496684587587</v>
      </c>
      <c r="L971" s="19">
        <v>10.885199444558333</v>
      </c>
      <c r="M971" s="19">
        <v>10.812057500447928</v>
      </c>
      <c r="N971" s="19">
        <v>10.743531122569649</v>
      </c>
      <c r="O971" s="19">
        <v>10.680482802047745</v>
      </c>
      <c r="P971" s="19">
        <v>10.623265278563226</v>
      </c>
      <c r="Q971" s="19">
        <v>10.571847444115038</v>
      </c>
      <c r="R971" s="19">
        <v>10.525931259109086</v>
      </c>
      <c r="S971" s="19">
        <v>10.485071939664445</v>
      </c>
      <c r="T971" s="19">
        <v>10.448716791562958</v>
      </c>
      <c r="U971" s="19">
        <v>10.416267657930812</v>
      </c>
      <c r="V971" s="19">
        <v>10.387211166870717</v>
      </c>
      <c r="W971" s="19">
        <v>10.361118754915195</v>
      </c>
      <c r="X971" s="19">
        <v>10.337628248233141</v>
      </c>
      <c r="Y971" s="19">
        <v>10.316430031455562</v>
      </c>
      <c r="Z971" s="19">
        <v>10.29725653598317</v>
      </c>
      <c r="AA971" s="19">
        <v>10.279874154069118</v>
      </c>
      <c r="AB971" s="19">
        <v>10.26407694977226</v>
      </c>
      <c r="AC971" s="19">
        <v>10.249681717644583</v>
      </c>
      <c r="AD971" s="19">
        <v>10.236524649419529</v>
      </c>
      <c r="AE971" s="19">
        <v>10.224462535738045</v>
      </c>
      <c r="AF971" s="19">
        <v>10.21337274298344</v>
      </c>
      <c r="AG971" s="19">
        <v>10.203150199867487</v>
      </c>
      <c r="AH971" s="19">
        <v>10.193704736471579</v>
      </c>
      <c r="AI971" s="19">
        <v>10.184958892868817</v>
      </c>
      <c r="AJ971" s="19">
        <v>10.176846103410936</v>
      </c>
      <c r="AK971" s="19">
        <v>10.169309183634033</v>
      </c>
      <c r="AL971" s="19">
        <v>10.162299062530959</v>
      </c>
      <c r="AM971" s="19">
        <v>10.155773691419961</v>
      </c>
      <c r="AN971" s="19">
        <v>10.149696312121224</v>
      </c>
      <c r="AO971" s="19">
        <v>10.144033208289651</v>
      </c>
      <c r="AP971" s="19">
        <v>10.138754026768346</v>
      </c>
      <c r="AQ971" s="19">
        <v>10.133831873644686</v>
      </c>
      <c r="AR971" s="19">
        <v>10.129242496702087</v>
      </c>
      <c r="AS971" s="19">
        <v>10.124963968911306</v>
      </c>
      <c r="AT971" s="19">
        <v>10.120976277687133</v>
      </c>
      <c r="AU971" s="19">
        <v>10.117260961276003</v>
      </c>
      <c r="AV971" s="19">
        <v>10.113800931104947</v>
      </c>
      <c r="AW971" s="19">
        <v>10.110580328210157</v>
      </c>
      <c r="AX971" s="19">
        <v>10.107584373250326</v>
      </c>
      <c r="AY971" s="19">
        <v>10.104799117027879</v>
      </c>
      <c r="AZ971" s="19">
        <v>10.102211171491797</v>
      </c>
      <c r="BA971" s="19">
        <v>10.099807620787095</v>
      </c>
      <c r="BB971" s="19">
        <v>10.097575976613708</v>
      </c>
      <c r="BC971" s="19">
        <v>10.095504133794233</v>
      </c>
      <c r="BD971" s="19">
        <v>10.093580239167045</v>
      </c>
      <c r="BE971" s="19">
        <v>10.091792522685408</v>
      </c>
      <c r="BF971" s="19">
        <v>10.090129245953674</v>
      </c>
      <c r="BG971" s="19">
        <v>10.088578676057478</v>
      </c>
      <c r="BH971" s="19">
        <v>10.087129076181816</v>
      </c>
      <c r="BI971" s="19">
        <v>10.085768635674158</v>
      </c>
    </row>
    <row r="972" spans="1:61" x14ac:dyDescent="0.2">
      <c r="A972" s="18">
        <v>32400</v>
      </c>
      <c r="G972" s="19">
        <v>11.181237220013978</v>
      </c>
      <c r="H972" s="19">
        <v>11.121934915242724</v>
      </c>
      <c r="I972" s="19">
        <v>11.054577101833683</v>
      </c>
      <c r="J972" s="19">
        <v>10.981817957920518</v>
      </c>
      <c r="K972" s="19">
        <v>10.906803653814761</v>
      </c>
      <c r="L972" s="19">
        <v>10.832439807588162</v>
      </c>
      <c r="M972" s="19">
        <v>10.760976027344553</v>
      </c>
      <c r="N972" s="19">
        <v>10.693919936201057</v>
      </c>
      <c r="O972" s="19">
        <v>10.63216239223379</v>
      </c>
      <c r="P972" s="19">
        <v>10.576077289612906</v>
      </c>
      <c r="Q972" s="19">
        <v>10.52565362329061</v>
      </c>
      <c r="R972" s="19">
        <v>10.480613486040733</v>
      </c>
      <c r="S972" s="19">
        <v>10.440533693225268</v>
      </c>
      <c r="T972" s="19">
        <v>10.404881425863287</v>
      </c>
      <c r="U972" s="19">
        <v>10.373080796419764</v>
      </c>
      <c r="V972" s="19">
        <v>10.344637681401153</v>
      </c>
      <c r="W972" s="19">
        <v>10.31913806213044</v>
      </c>
      <c r="X972" s="19">
        <v>10.296230619582524</v>
      </c>
      <c r="Y972" s="19">
        <v>10.275613671956735</v>
      </c>
      <c r="Z972" s="19">
        <v>10.257025247231951</v>
      </c>
      <c r="AA972" s="19">
        <v>10.240235446670516</v>
      </c>
      <c r="AB972" s="19">
        <v>10.225040505321315</v>
      </c>
      <c r="AC972" s="19">
        <v>10.211258125498933</v>
      </c>
      <c r="AD972" s="19">
        <v>10.198724473796752</v>
      </c>
      <c r="AE972" s="19">
        <v>10.187295939311076</v>
      </c>
      <c r="AF972" s="19">
        <v>10.176849220468487</v>
      </c>
      <c r="AG972" s="19">
        <v>10.167278335625561</v>
      </c>
      <c r="AH972" s="19">
        <v>10.158491998837036</v>
      </c>
      <c r="AI972" s="19">
        <v>10.150411458723744</v>
      </c>
      <c r="AJ972" s="19">
        <v>10.1429687078203</v>
      </c>
      <c r="AK972" s="19">
        <v>10.136104990364869</v>
      </c>
      <c r="AL972" s="19">
        <v>10.129769552068938</v>
      </c>
      <c r="AM972" s="19">
        <v>10.12391856182213</v>
      </c>
      <c r="AN972" s="19">
        <v>10.118513439413153</v>
      </c>
      <c r="AO972" s="19">
        <v>10.113518828626637</v>
      </c>
      <c r="AP972" s="19">
        <v>10.108902900842049</v>
      </c>
      <c r="AQ972" s="19">
        <v>10.104637343811214</v>
      </c>
      <c r="AR972" s="19">
        <v>10.10069658114406</v>
      </c>
      <c r="AS972" s="19">
        <v>10.097057451229961</v>
      </c>
      <c r="AT972" s="19">
        <v>10.093698798873923</v>
      </c>
      <c r="AU972" s="19">
        <v>10.090601125708487</v>
      </c>
      <c r="AV972" s="19">
        <v>10.087746404230407</v>
      </c>
      <c r="AW972" s="19">
        <v>10.085117924069534</v>
      </c>
      <c r="AX972" s="19">
        <v>10.082700136098488</v>
      </c>
      <c r="AY972" s="19">
        <v>10.080478406796548</v>
      </c>
      <c r="AZ972" s="19">
        <v>10.078438759185309</v>
      </c>
      <c r="BA972" s="19">
        <v>10.07656778028222</v>
      </c>
      <c r="BB972" s="19">
        <v>10.074852567838191</v>
      </c>
      <c r="BC972" s="19">
        <v>10.073280677720303</v>
      </c>
      <c r="BD972" s="19">
        <v>10.071839987484097</v>
      </c>
      <c r="BE972" s="19">
        <v>10.070518532986243</v>
      </c>
      <c r="BF972" s="19">
        <v>10.069304451787159</v>
      </c>
      <c r="BG972" s="19">
        <v>10.068185950505475</v>
      </c>
      <c r="BH972" s="19">
        <v>10.067151289400238</v>
      </c>
      <c r="BI972" s="19">
        <v>10.066188706050424</v>
      </c>
    </row>
    <row r="973" spans="1:61" x14ac:dyDescent="0.2">
      <c r="A973" s="18">
        <v>32401</v>
      </c>
      <c r="G973" s="19">
        <v>11.240760466222874</v>
      </c>
      <c r="H973" s="19">
        <v>11.183581079276326</v>
      </c>
      <c r="I973" s="19">
        <v>11.118689529338813</v>
      </c>
      <c r="J973" s="19">
        <v>11.048656113233902</v>
      </c>
      <c r="K973" s="19">
        <v>10.976497239776238</v>
      </c>
      <c r="L973" s="19">
        <v>10.904971408542401</v>
      </c>
      <c r="M973" s="19">
        <v>10.836206319744267</v>
      </c>
      <c r="N973" s="19">
        <v>10.771633199840496</v>
      </c>
      <c r="O973" s="19">
        <v>10.712104219642679</v>
      </c>
      <c r="P973" s="19">
        <v>10.657972462447946</v>
      </c>
      <c r="Q973" s="19">
        <v>10.609218602624185</v>
      </c>
      <c r="R973" s="19">
        <v>10.565565546177353</v>
      </c>
      <c r="S973" s="19">
        <v>10.526595554565814</v>
      </c>
      <c r="T973" s="19">
        <v>10.49178804249612</v>
      </c>
      <c r="U973" s="19">
        <v>10.460591919249078</v>
      </c>
      <c r="V973" s="19">
        <v>10.432537969430724</v>
      </c>
      <c r="W973" s="19">
        <v>10.407234372636541</v>
      </c>
      <c r="X973" s="19">
        <v>10.384349882187061</v>
      </c>
      <c r="Y973" s="19">
        <v>10.363601205601798</v>
      </c>
      <c r="Z973" s="19">
        <v>10.34474341375946</v>
      </c>
      <c r="AA973" s="19">
        <v>10.327562563328881</v>
      </c>
      <c r="AB973" s="19">
        <v>10.31186995865972</v>
      </c>
      <c r="AC973" s="19">
        <v>10.297497643685421</v>
      </c>
      <c r="AD973" s="19">
        <v>10.284295486649132</v>
      </c>
      <c r="AE973" s="19">
        <v>10.272132399334161</v>
      </c>
      <c r="AF973" s="19">
        <v>10.260895965879673</v>
      </c>
      <c r="AG973" s="19">
        <v>10.250489658127391</v>
      </c>
      <c r="AH973" s="19">
        <v>10.240830428393945</v>
      </c>
      <c r="AI973" s="19">
        <v>10.231846727048092</v>
      </c>
      <c r="AJ973" s="19">
        <v>10.223476859931836</v>
      </c>
      <c r="AK973" s="19">
        <v>10.215667619544693</v>
      </c>
      <c r="AL973" s="19">
        <v>10.208373138198091</v>
      </c>
      <c r="AM973" s="19">
        <v>10.201553891434575</v>
      </c>
      <c r="AN973" s="19">
        <v>10.195175050225966</v>
      </c>
      <c r="AO973" s="19">
        <v>10.189204554896351</v>
      </c>
      <c r="AP973" s="19">
        <v>10.183613505265855</v>
      </c>
      <c r="AQ973" s="19">
        <v>10.178376142664016</v>
      </c>
      <c r="AR973" s="19">
        <v>10.173469137614845</v>
      </c>
      <c r="AS973" s="19">
        <v>10.168871318821129</v>
      </c>
      <c r="AT973" s="19">
        <v>10.164563285594111</v>
      </c>
      <c r="AU973" s="19">
        <v>10.160527086792218</v>
      </c>
      <c r="AV973" s="19">
        <v>10.156746058035594</v>
      </c>
      <c r="AW973" s="19">
        <v>10.153204687156</v>
      </c>
      <c r="AX973" s="19">
        <v>10.149888476136006</v>
      </c>
      <c r="AY973" s="19">
        <v>10.146783698134721</v>
      </c>
      <c r="AZ973" s="19">
        <v>10.143877134886241</v>
      </c>
      <c r="BA973" s="19">
        <v>10.14115599745999</v>
      </c>
      <c r="BB973" s="19">
        <v>10.138607885720738</v>
      </c>
      <c r="BC973" s="19">
        <v>10.136220745567853</v>
      </c>
      <c r="BD973" s="19">
        <v>10.133982729406643</v>
      </c>
      <c r="BE973" s="19">
        <v>10.131882034882828</v>
      </c>
      <c r="BF973" s="19">
        <v>10.129906860447111</v>
      </c>
      <c r="BG973" s="19">
        <v>10.128045384642824</v>
      </c>
      <c r="BH973" s="19">
        <v>10.126285757688802</v>
      </c>
      <c r="BI973" s="19">
        <v>10.124616029565717</v>
      </c>
    </row>
    <row r="974" spans="1:61" x14ac:dyDescent="0.2">
      <c r="A974" s="18">
        <v>32402</v>
      </c>
      <c r="G974" s="19">
        <v>11.388671304103083</v>
      </c>
      <c r="H974" s="19">
        <v>11.297675158208937</v>
      </c>
      <c r="I974" s="19">
        <v>11.205600983336568</v>
      </c>
      <c r="J974" s="19">
        <v>11.114297626829504</v>
      </c>
      <c r="K974" s="19">
        <v>11.025847552559283</v>
      </c>
      <c r="L974" s="19">
        <v>10.942051725299773</v>
      </c>
      <c r="M974" s="19">
        <v>10.864197058797139</v>
      </c>
      <c r="N974" s="19">
        <v>10.793017323895263</v>
      </c>
      <c r="O974" s="19">
        <v>10.728797353422991</v>
      </c>
      <c r="P974" s="19">
        <v>10.671444817180976</v>
      </c>
      <c r="Q974" s="19">
        <v>10.620592131405211</v>
      </c>
      <c r="R974" s="19">
        <v>10.575686049093433</v>
      </c>
      <c r="S974" s="19">
        <v>10.536094084164219</v>
      </c>
      <c r="T974" s="19">
        <v>10.501123204170263</v>
      </c>
      <c r="U974" s="19">
        <v>10.47009819014632</v>
      </c>
      <c r="V974" s="19">
        <v>10.442456914689091</v>
      </c>
      <c r="W974" s="19">
        <v>10.41773474932706</v>
      </c>
      <c r="X974" s="19">
        <v>10.395543369147717</v>
      </c>
      <c r="Y974" s="19">
        <v>10.375554856222776</v>
      </c>
      <c r="Z974" s="19">
        <v>10.357489618211318</v>
      </c>
      <c r="AA974" s="19">
        <v>10.341107094977618</v>
      </c>
      <c r="AB974" s="19">
        <v>10.326198530404993</v>
      </c>
      <c r="AC974" s="19">
        <v>10.312581294981891</v>
      </c>
      <c r="AD974" s="19">
        <v>10.300095120973282</v>
      </c>
      <c r="AE974" s="19">
        <v>10.288602011772007</v>
      </c>
      <c r="AF974" s="19">
        <v>10.277984537245787</v>
      </c>
      <c r="AG974" s="19">
        <v>10.26814268531267</v>
      </c>
      <c r="AH974" s="19">
        <v>10.258991222842472</v>
      </c>
      <c r="AI974" s="19">
        <v>10.25045752228154</v>
      </c>
      <c r="AJ974" s="19">
        <v>10.242479760856087</v>
      </c>
      <c r="AK974" s="19">
        <v>10.235005419908335</v>
      </c>
      <c r="AL974" s="19">
        <v>10.227990027583537</v>
      </c>
      <c r="AM974" s="19">
        <v>10.221396036949695</v>
      </c>
      <c r="AN974" s="19">
        <v>10.215190740207978</v>
      </c>
      <c r="AO974" s="19">
        <v>10.209344182951982</v>
      </c>
      <c r="AP974" s="19">
        <v>10.203829790558114</v>
      </c>
      <c r="AQ974" s="19">
        <v>10.198624189548756</v>
      </c>
      <c r="AR974" s="19">
        <v>10.193706428578905</v>
      </c>
      <c r="AS974" s="19">
        <v>10.189057701096782</v>
      </c>
      <c r="AT974" s="19">
        <v>10.184660895868749</v>
      </c>
      <c r="AU974" s="19">
        <v>10.180500270535299</v>
      </c>
      <c r="AV974" s="19">
        <v>10.176561299112471</v>
      </c>
      <c r="AW974" s="19">
        <v>10.172830543520964</v>
      </c>
      <c r="AX974" s="19">
        <v>10.169295497635932</v>
      </c>
      <c r="AY974" s="19">
        <v>10.165944309845015</v>
      </c>
      <c r="AZ974" s="19">
        <v>10.162765544238313</v>
      </c>
      <c r="BA974" s="19">
        <v>10.159748119280136</v>
      </c>
      <c r="BB974" s="19">
        <v>10.156881274373781</v>
      </c>
      <c r="BC974" s="19">
        <v>10.154154529455553</v>
      </c>
      <c r="BD974" s="19">
        <v>10.151557533373868</v>
      </c>
      <c r="BE974" s="19">
        <v>10.149079916700547</v>
      </c>
      <c r="BF974" s="19">
        <v>10.146711254928469</v>
      </c>
      <c r="BG974" s="19">
        <v>10.144441054281049</v>
      </c>
      <c r="BH974" s="19">
        <v>10.142258744184605</v>
      </c>
      <c r="BI974" s="19">
        <v>10.140153601074012</v>
      </c>
    </row>
    <row r="975" spans="1:61" x14ac:dyDescent="0.2">
      <c r="A975" s="18">
        <v>32405</v>
      </c>
      <c r="G975" s="19">
        <v>11.430705350692337</v>
      </c>
      <c r="H975" s="19">
        <v>11.35518871476118</v>
      </c>
      <c r="I975" s="19">
        <v>11.273669568192174</v>
      </c>
      <c r="J975" s="19">
        <v>11.18895721270459</v>
      </c>
      <c r="K975" s="19">
        <v>11.104220552404056</v>
      </c>
      <c r="L975" s="19">
        <v>11.022196585183178</v>
      </c>
      <c r="M975" s="19">
        <v>10.944870104640881</v>
      </c>
      <c r="N975" s="19">
        <v>10.873448390439252</v>
      </c>
      <c r="O975" s="19">
        <v>10.808528669149775</v>
      </c>
      <c r="P975" s="19">
        <v>10.750220610730109</v>
      </c>
      <c r="Q975" s="19">
        <v>10.698283425643512</v>
      </c>
      <c r="R975" s="19">
        <v>10.652239787527336</v>
      </c>
      <c r="S975" s="19">
        <v>10.611504189869288</v>
      </c>
      <c r="T975" s="19">
        <v>10.575409720173354</v>
      </c>
      <c r="U975" s="19">
        <v>10.543299401239056</v>
      </c>
      <c r="V975" s="19">
        <v>10.514624273083614</v>
      </c>
      <c r="W975" s="19">
        <v>10.488928115658304</v>
      </c>
      <c r="X975" s="19">
        <v>10.465827287993845</v>
      </c>
      <c r="Y975" s="19">
        <v>10.444995607558837</v>
      </c>
      <c r="Z975" s="19">
        <v>10.426152858572193</v>
      </c>
      <c r="AA975" s="19">
        <v>10.409055952243463</v>
      </c>
      <c r="AB975" s="19">
        <v>10.393492051404191</v>
      </c>
      <c r="AC975" s="19">
        <v>10.379273172021264</v>
      </c>
      <c r="AD975" s="19">
        <v>10.366232905202626</v>
      </c>
      <c r="AE975" s="19">
        <v>10.354227379866909</v>
      </c>
      <c r="AF975" s="19">
        <v>10.343133827898818</v>
      </c>
      <c r="AG975" s="19">
        <v>10.332847353478964</v>
      </c>
      <c r="AH975" s="19">
        <v>10.32327822516026</v>
      </c>
      <c r="AI975" s="19">
        <v>10.314349645813156</v>
      </c>
      <c r="AJ975" s="19">
        <v>10.305995904866007</v>
      </c>
      <c r="AK975" s="19">
        <v>10.298160838505352</v>
      </c>
      <c r="AL975" s="19">
        <v>10.290796539573453</v>
      </c>
      <c r="AM975" s="19">
        <v>10.283862204923</v>
      </c>
      <c r="AN975" s="19">
        <v>10.27732209763383</v>
      </c>
      <c r="AO975" s="19">
        <v>10.271143658997151</v>
      </c>
      <c r="AP975" s="19">
        <v>10.265298076538883</v>
      </c>
      <c r="AQ975" s="19">
        <v>10.259760015267835</v>
      </c>
      <c r="AR975" s="19">
        <v>10.254506880241552</v>
      </c>
      <c r="AS975" s="19">
        <v>10.249518524474126</v>
      </c>
      <c r="AT975" s="19">
        <v>10.244776758781748</v>
      </c>
      <c r="AU975" s="19">
        <v>10.240265002203161</v>
      </c>
      <c r="AV975" s="19">
        <v>10.235968105017536</v>
      </c>
      <c r="AW975" s="19">
        <v>10.231872197347602</v>
      </c>
      <c r="AX975" s="19">
        <v>10.227964505566824</v>
      </c>
      <c r="AY975" s="19">
        <v>10.224233039848659</v>
      </c>
      <c r="AZ975" s="19">
        <v>10.220666337709408</v>
      </c>
      <c r="BA975" s="19">
        <v>10.217253393199778</v>
      </c>
      <c r="BB975" s="19">
        <v>10.213983613834417</v>
      </c>
      <c r="BC975" s="19">
        <v>10.210846769484577</v>
      </c>
      <c r="BD975" s="19">
        <v>10.207832822033595</v>
      </c>
      <c r="BE975" s="19">
        <v>10.204931768797938</v>
      </c>
      <c r="BF975" s="19">
        <v>10.202133591093839</v>
      </c>
      <c r="BG975" s="19">
        <v>10.199428230434947</v>
      </c>
      <c r="BH975" s="19">
        <v>10.196805574529431</v>
      </c>
      <c r="BI975" s="19">
        <v>10.194255362837955</v>
      </c>
    </row>
    <row r="976" spans="1:61" x14ac:dyDescent="0.2">
      <c r="A976" s="18">
        <v>32406</v>
      </c>
      <c r="G976" s="19">
        <v>11.047192591932355</v>
      </c>
      <c r="H976" s="19">
        <v>10.981010758722697</v>
      </c>
      <c r="I976" s="19">
        <v>10.910369338929403</v>
      </c>
      <c r="J976" s="19">
        <v>10.837591325488127</v>
      </c>
      <c r="K976" s="19">
        <v>10.765257469155523</v>
      </c>
      <c r="L976" s="19">
        <v>10.69556830638078</v>
      </c>
      <c r="M976" s="19">
        <v>10.630107500979397</v>
      </c>
      <c r="N976" s="19">
        <v>10.569835656099617</v>
      </c>
      <c r="O976" s="19">
        <v>10.51522135748729</v>
      </c>
      <c r="P976" s="19">
        <v>10.466330527588271</v>
      </c>
      <c r="Q976" s="19">
        <v>10.422939273426591</v>
      </c>
      <c r="R976" s="19">
        <v>10.384628961440452</v>
      </c>
      <c r="S976" s="19">
        <v>10.350890196507361</v>
      </c>
      <c r="T976" s="19">
        <v>10.321137612755653</v>
      </c>
      <c r="U976" s="19">
        <v>10.294797017563933</v>
      </c>
      <c r="V976" s="19">
        <v>10.271390581922475</v>
      </c>
      <c r="W976" s="19">
        <v>10.250522297398538</v>
      </c>
      <c r="X976" s="19">
        <v>10.231860189054405</v>
      </c>
      <c r="Y976" s="19">
        <v>10.215122975135923</v>
      </c>
      <c r="Z976" s="19">
        <v>10.200069928435779</v>
      </c>
      <c r="AA976" s="19">
        <v>10.186493077342202</v>
      </c>
      <c r="AB976" s="19">
        <v>10.174211139987927</v>
      </c>
      <c r="AC976" s="19">
        <v>10.163064762440154</v>
      </c>
      <c r="AD976" s="19">
        <v>10.15291361342498</v>
      </c>
      <c r="AE976" s="19">
        <v>10.143636867543716</v>
      </c>
      <c r="AF976" s="19">
        <v>10.135131698449817</v>
      </c>
      <c r="AG976" s="19">
        <v>10.127310509852782</v>
      </c>
      <c r="AH976" s="19">
        <v>10.120098627933917</v>
      </c>
      <c r="AI976" s="19">
        <v>10.113432400982827</v>
      </c>
      <c r="AJ976" s="19">
        <v>10.107257624810517</v>
      </c>
      <c r="AK976" s="19">
        <v>10.101528230593647</v>
      </c>
      <c r="AL976" s="19">
        <v>10.096205185500784</v>
      </c>
      <c r="AM976" s="19">
        <v>10.091255488598655</v>
      </c>
      <c r="AN976" s="19">
        <v>10.0866501997681</v>
      </c>
      <c r="AO976" s="19">
        <v>10.082362721075116</v>
      </c>
      <c r="AP976" s="19">
        <v>10.078369501396613</v>
      </c>
      <c r="AQ976" s="19">
        <v>10.074649800469309</v>
      </c>
      <c r="AR976" s="19">
        <v>10.071185022796167</v>
      </c>
      <c r="AS976" s="19">
        <v>10.067958471487765</v>
      </c>
      <c r="AT976" s="19">
        <v>10.064954904461398</v>
      </c>
      <c r="AU976" s="19">
        <v>10.062160242640449</v>
      </c>
      <c r="AV976" s="19">
        <v>10.059561441119518</v>
      </c>
      <c r="AW976" s="19">
        <v>10.057146378091939</v>
      </c>
      <c r="AX976" s="19">
        <v>10.054903695061913</v>
      </c>
      <c r="AY976" s="19">
        <v>10.052822522918557</v>
      </c>
      <c r="AZ976" s="19">
        <v>10.050892285905935</v>
      </c>
      <c r="BA976" s="19">
        <v>10.049102658575871</v>
      </c>
      <c r="BB976" s="19">
        <v>10.047443542173863</v>
      </c>
      <c r="BC976" s="19">
        <v>10.045905030680464</v>
      </c>
      <c r="BD976" s="19">
        <v>10.044477266874772</v>
      </c>
      <c r="BE976" s="19">
        <v>10.043150319368742</v>
      </c>
      <c r="BF976" s="19">
        <v>10.041914156292671</v>
      </c>
      <c r="BG976" s="19">
        <v>10.04075863877671</v>
      </c>
      <c r="BH976" s="19">
        <v>10.039673514951978</v>
      </c>
      <c r="BI976" s="19">
        <v>10.038648348088476</v>
      </c>
    </row>
    <row r="977" spans="1:61" x14ac:dyDescent="0.2">
      <c r="A977" s="18">
        <v>32407</v>
      </c>
      <c r="G977" s="19">
        <v>11.093949554925212</v>
      </c>
      <c r="H977" s="19">
        <v>11.016191863587595</v>
      </c>
      <c r="I977" s="19">
        <v>10.93626089646083</v>
      </c>
      <c r="J977" s="19">
        <v>10.856193517568357</v>
      </c>
      <c r="K977" s="19">
        <v>10.778219225825925</v>
      </c>
      <c r="L977" s="19">
        <v>10.704212490295657</v>
      </c>
      <c r="M977" s="19">
        <v>10.635491277607422</v>
      </c>
      <c r="N977" s="19">
        <v>10.57280074565362</v>
      </c>
      <c r="O977" s="19">
        <v>10.516433253806008</v>
      </c>
      <c r="P977" s="19">
        <v>10.466311884741144</v>
      </c>
      <c r="Q977" s="19">
        <v>10.422095070025996</v>
      </c>
      <c r="R977" s="19">
        <v>10.383266252403224</v>
      </c>
      <c r="S977" s="19">
        <v>10.349237248958039</v>
      </c>
      <c r="T977" s="19">
        <v>10.319358617552362</v>
      </c>
      <c r="U977" s="19">
        <v>10.293009167997464</v>
      </c>
      <c r="V977" s="19">
        <v>10.269675377555567</v>
      </c>
      <c r="W977" s="19">
        <v>10.248933453304698</v>
      </c>
      <c r="X977" s="19">
        <v>10.230429825657</v>
      </c>
      <c r="Y977" s="19">
        <v>10.213866518497468</v>
      </c>
      <c r="Z977" s="19">
        <v>10.198990030489371</v>
      </c>
      <c r="AA977" s="19">
        <v>10.185582782232274</v>
      </c>
      <c r="AB977" s="19">
        <v>10.173456464051618</v>
      </c>
      <c r="AC977" s="19">
        <v>10.162446814782253</v>
      </c>
      <c r="AD977" s="19">
        <v>10.152410351183924</v>
      </c>
      <c r="AE977" s="19">
        <v>10.143224278738836</v>
      </c>
      <c r="AF977" s="19">
        <v>10.134784561192371</v>
      </c>
      <c r="AG977" s="19">
        <v>10.127003021799762</v>
      </c>
      <c r="AH977" s="19">
        <v>10.119804940370029</v>
      </c>
      <c r="AI977" s="19">
        <v>10.113127074361037</v>
      </c>
      <c r="AJ977" s="19">
        <v>10.106916019215365</v>
      </c>
      <c r="AK977" s="19">
        <v>10.10112684197353</v>
      </c>
      <c r="AL977" s="19">
        <v>10.095721936463475</v>
      </c>
      <c r="AM977" s="19">
        <v>10.090669961228105</v>
      </c>
      <c r="AN977" s="19">
        <v>10.085943684232779</v>
      </c>
      <c r="AO977" s="19">
        <v>10.081518225650887</v>
      </c>
      <c r="AP977" s="19">
        <v>10.077371834510039</v>
      </c>
      <c r="AQ977" s="19">
        <v>10.073485577715514</v>
      </c>
      <c r="AR977" s="19">
        <v>10.069842643022513</v>
      </c>
      <c r="AS977" s="19">
        <v>10.06642807664694</v>
      </c>
      <c r="AT977" s="19">
        <v>10.063228290556024</v>
      </c>
      <c r="AU977" s="19">
        <v>10.060230762839678</v>
      </c>
      <c r="AV977" s="19">
        <v>10.057423919190418</v>
      </c>
      <c r="AW977" s="19">
        <v>10.054797028859578</v>
      </c>
      <c r="AX977" s="19">
        <v>10.052340027474504</v>
      </c>
      <c r="AY977" s="19">
        <v>10.050043226288633</v>
      </c>
      <c r="AZ977" s="19">
        <v>10.047897133416148</v>
      </c>
      <c r="BA977" s="19">
        <v>10.045892422201298</v>
      </c>
      <c r="BB977" s="19">
        <v>10.044019915630411</v>
      </c>
      <c r="BC977" s="19">
        <v>10.042270557095458</v>
      </c>
      <c r="BD977" s="19">
        <v>10.040635262829761</v>
      </c>
      <c r="BE977" s="19">
        <v>10.039104803048348</v>
      </c>
      <c r="BF977" s="19">
        <v>10.037669773133871</v>
      </c>
      <c r="BG977" s="19">
        <v>10.036320588813794</v>
      </c>
      <c r="BH977" s="19">
        <v>10.035047484035701</v>
      </c>
      <c r="BI977" s="19">
        <v>10.033840440162322</v>
      </c>
    </row>
    <row r="978" spans="1:61" x14ac:dyDescent="0.2">
      <c r="A978" s="18">
        <v>32408</v>
      </c>
      <c r="F978" s="19">
        <v>11.22739108607067</v>
      </c>
      <c r="G978" s="19">
        <v>11.145511447608911</v>
      </c>
      <c r="H978" s="19">
        <v>11.06172406296168</v>
      </c>
      <c r="I978" s="19">
        <v>10.97732710219257</v>
      </c>
      <c r="J978" s="19">
        <v>10.894078923369781</v>
      </c>
      <c r="K978" s="19">
        <v>10.813878913993181</v>
      </c>
      <c r="L978" s="19">
        <v>10.738321316590859</v>
      </c>
      <c r="M978" s="19">
        <v>10.668523771864626</v>
      </c>
      <c r="N978" s="19">
        <v>10.605096535650798</v>
      </c>
      <c r="O978" s="19">
        <v>10.548237825587458</v>
      </c>
      <c r="P978" s="19">
        <v>10.497798353208834</v>
      </c>
      <c r="Q978" s="19">
        <v>10.453379243711383</v>
      </c>
      <c r="R978" s="19">
        <v>10.414418731768746</v>
      </c>
      <c r="S978" s="19">
        <v>10.380294060584561</v>
      </c>
      <c r="T978" s="19">
        <v>10.35033205192946</v>
      </c>
      <c r="U978" s="19">
        <v>10.323900234650591</v>
      </c>
      <c r="V978" s="19">
        <v>10.300478262920606</v>
      </c>
      <c r="W978" s="19">
        <v>10.279637987534553</v>
      </c>
      <c r="X978" s="19">
        <v>10.261023413165875</v>
      </c>
      <c r="Y978" s="19">
        <v>10.244335666308391</v>
      </c>
      <c r="Z978" s="19">
        <v>10.22932157091225</v>
      </c>
      <c r="AA978" s="19">
        <v>10.215764860411536</v>
      </c>
      <c r="AB978" s="19">
        <v>10.203479342634665</v>
      </c>
      <c r="AC978" s="19">
        <v>10.192303535763381</v>
      </c>
      <c r="AD978" s="19">
        <v>10.182097202407322</v>
      </c>
      <c r="AE978" s="19">
        <v>10.172740637301606</v>
      </c>
      <c r="AF978" s="19">
        <v>10.164132450616629</v>
      </c>
      <c r="AG978" s="19">
        <v>10.156186727720286</v>
      </c>
      <c r="AH978" s="19">
        <v>10.14883068445109</v>
      </c>
      <c r="AI978" s="19">
        <v>10.142002736166596</v>
      </c>
      <c r="AJ978" s="19">
        <v>10.135650897812109</v>
      </c>
      <c r="AK978" s="19">
        <v>10.129731450644636</v>
      </c>
      <c r="AL978" s="19">
        <v>10.124207825163696</v>
      </c>
      <c r="AM978" s="19">
        <v>10.119049541449421</v>
      </c>
      <c r="AN978" s="19">
        <v>10.114229944653522</v>
      </c>
      <c r="AO978" s="19">
        <v>10.109724498933774</v>
      </c>
      <c r="AP978" s="19">
        <v>10.105511674799128</v>
      </c>
      <c r="AQ978" s="19">
        <v>10.101572618988641</v>
      </c>
      <c r="AR978" s="19">
        <v>10.097890490773811</v>
      </c>
      <c r="AS978" s="19">
        <v>10.094450218856123</v>
      </c>
      <c r="AT978" s="19">
        <v>10.091238028685432</v>
      </c>
      <c r="AU978" s="19">
        <v>10.088241165909094</v>
      </c>
      <c r="AV978" s="19">
        <v>10.085447783825217</v>
      </c>
      <c r="AW978" s="19">
        <v>10.08284684369079</v>
      </c>
      <c r="AX978" s="19">
        <v>10.080427949148788</v>
      </c>
      <c r="AY978" s="19">
        <v>10.07818106175826</v>
      </c>
      <c r="AZ978" s="19">
        <v>10.076096321151885</v>
      </c>
      <c r="BA978" s="19">
        <v>10.07416401582369</v>
      </c>
      <c r="BB978" s="19">
        <v>10.072374569084131</v>
      </c>
      <c r="BC978" s="19">
        <v>10.070718508706785</v>
      </c>
      <c r="BD978" s="19">
        <v>10.069186312579063</v>
      </c>
      <c r="BE978" s="19">
        <v>10.067768293838778</v>
      </c>
      <c r="BF978" s="19">
        <v>10.066454579744137</v>
      </c>
      <c r="BG978" s="19">
        <v>10.065235112016111</v>
      </c>
      <c r="BH978" s="19">
        <v>10.064099643404248</v>
      </c>
      <c r="BI978" s="19">
        <v>10.063037664411619</v>
      </c>
    </row>
    <row r="979" spans="1:61" x14ac:dyDescent="0.2">
      <c r="A979" s="18">
        <v>32409</v>
      </c>
      <c r="F979" s="19">
        <v>11.130856667285599</v>
      </c>
      <c r="G979" s="19">
        <v>11.04679004954434</v>
      </c>
      <c r="H979" s="19">
        <v>10.962213594221751</v>
      </c>
      <c r="I979" s="19">
        <v>10.878360023909435</v>
      </c>
      <c r="J979" s="19">
        <v>10.796827492258732</v>
      </c>
      <c r="K979" s="19">
        <v>10.719282708923615</v>
      </c>
      <c r="L979" s="19">
        <v>10.647042625161152</v>
      </c>
      <c r="M979" s="19">
        <v>10.580959496538256</v>
      </c>
      <c r="N979" s="19">
        <v>10.521433813348386</v>
      </c>
      <c r="O979" s="19">
        <v>10.468505418077248</v>
      </c>
      <c r="P979" s="19">
        <v>10.421916741136025</v>
      </c>
      <c r="Q979" s="19">
        <v>10.381199404340531</v>
      </c>
      <c r="R979" s="19">
        <v>10.345752951215532</v>
      </c>
      <c r="S979" s="19">
        <v>10.314934829830085</v>
      </c>
      <c r="T979" s="19">
        <v>10.288066052764412</v>
      </c>
      <c r="U979" s="19">
        <v>10.264527525850035</v>
      </c>
      <c r="V979" s="19">
        <v>10.24381329999156</v>
      </c>
      <c r="W979" s="19">
        <v>10.225508208984714</v>
      </c>
      <c r="X979" s="19">
        <v>10.209268134105216</v>
      </c>
      <c r="Y979" s="19">
        <v>10.194805202550446</v>
      </c>
      <c r="Z979" s="19">
        <v>10.18187653825513</v>
      </c>
      <c r="AA979" s="19">
        <v>10.170275608672597</v>
      </c>
      <c r="AB979" s="19">
        <v>10.159825494493568</v>
      </c>
      <c r="AC979" s="19">
        <v>10.150373613821037</v>
      </c>
      <c r="AD979" s="19">
        <v>10.141788352585568</v>
      </c>
      <c r="AE979" s="19">
        <v>10.133957905125278</v>
      </c>
      <c r="AF979" s="19">
        <v>10.126787800358031</v>
      </c>
      <c r="AG979" s="19">
        <v>10.120198201677351</v>
      </c>
      <c r="AH979" s="19">
        <v>10.114121689607652</v>
      </c>
      <c r="AI979" s="19">
        <v>10.108501435755564</v>
      </c>
      <c r="AJ979" s="19">
        <v>10.103289689798181</v>
      </c>
      <c r="AK979" s="19">
        <v>10.098446518639953</v>
      </c>
      <c r="AL979" s="19">
        <v>10.093938750029894</v>
      </c>
      <c r="AM979" s="19">
        <v>10.08973890567067</v>
      </c>
      <c r="AN979" s="19">
        <v>10.085822816814115</v>
      </c>
      <c r="AO979" s="19">
        <v>10.082168241430804</v>
      </c>
      <c r="AP979" s="19">
        <v>10.078755796683055</v>
      </c>
      <c r="AQ979" s="19">
        <v>10.075568495942251</v>
      </c>
      <c r="AR979" s="19">
        <v>10.072591171669488</v>
      </c>
      <c r="AS979" s="19">
        <v>10.069810243363026</v>
      </c>
      <c r="AT979" s="19">
        <v>10.067213280034462</v>
      </c>
      <c r="AU979" s="19">
        <v>10.064788773241432</v>
      </c>
      <c r="AV979" s="19">
        <v>10.062526036993921</v>
      </c>
      <c r="AW979" s="19">
        <v>10.06041511547061</v>
      </c>
      <c r="AX979" s="19">
        <v>10.058446622233403</v>
      </c>
      <c r="AY979" s="19">
        <v>10.05661146607296</v>
      </c>
      <c r="AZ979" s="19">
        <v>10.054900695062788</v>
      </c>
      <c r="BA979" s="19">
        <v>10.053305475105248</v>
      </c>
      <c r="BB979" s="19">
        <v>10.05181707879596</v>
      </c>
      <c r="BC979" s="19">
        <v>10.050426850848661</v>
      </c>
      <c r="BD979" s="19">
        <v>10.049126048043751</v>
      </c>
      <c r="BE979" s="19">
        <v>10.04790574314816</v>
      </c>
      <c r="BF979" s="19">
        <v>10.04675680933585</v>
      </c>
      <c r="BG979" s="19">
        <v>10.04566992512377</v>
      </c>
      <c r="BH979" s="19">
        <v>10.044635568150264</v>
      </c>
      <c r="BI979" s="19">
        <v>10.043643947574653</v>
      </c>
    </row>
    <row r="980" spans="1:61" x14ac:dyDescent="0.2">
      <c r="A980" s="18">
        <v>32412</v>
      </c>
      <c r="F980" s="19">
        <v>11.053295485639465</v>
      </c>
      <c r="G980" s="19">
        <v>10.968187959942698</v>
      </c>
      <c r="H980" s="19">
        <v>10.882049697499404</v>
      </c>
      <c r="I980" s="19">
        <v>10.796266820526915</v>
      </c>
      <c r="J980" s="19">
        <v>10.712617545658127</v>
      </c>
      <c r="K980" s="19">
        <v>10.632942725083064</v>
      </c>
      <c r="L980" s="19">
        <v>10.558697746725302</v>
      </c>
      <c r="M980" s="19">
        <v>10.490839468756414</v>
      </c>
      <c r="N980" s="19">
        <v>10.429846752278102</v>
      </c>
      <c r="O980" s="19">
        <v>10.375807243661088</v>
      </c>
      <c r="P980" s="19">
        <v>10.328478602468863</v>
      </c>
      <c r="Q980" s="19">
        <v>10.287384633066331</v>
      </c>
      <c r="R980" s="19">
        <v>10.251903134109192</v>
      </c>
      <c r="S980" s="19">
        <v>10.221360125802592</v>
      </c>
      <c r="T980" s="19">
        <v>10.195034402854738</v>
      </c>
      <c r="U980" s="19">
        <v>10.17226839411452</v>
      </c>
      <c r="V980" s="19">
        <v>10.152523548438177</v>
      </c>
      <c r="W980" s="19">
        <v>10.135356410395898</v>
      </c>
      <c r="X980" s="19">
        <v>10.120397947290517</v>
      </c>
      <c r="Y980" s="19">
        <v>10.107338044421549</v>
      </c>
      <c r="Z980" s="19">
        <v>10.095913721485848</v>
      </c>
      <c r="AA980" s="19">
        <v>10.08590006827044</v>
      </c>
      <c r="AB980" s="19">
        <v>10.077103194635805</v>
      </c>
      <c r="AC980" s="19">
        <v>10.069354712609663</v>
      </c>
      <c r="AD980" s="19">
        <v>10.062508551713696</v>
      </c>
      <c r="AE980" s="19">
        <v>10.05644041567891</v>
      </c>
      <c r="AF980" s="19">
        <v>10.051045178622102</v>
      </c>
      <c r="AG980" s="19">
        <v>10.046233898344608</v>
      </c>
      <c r="AH980" s="19">
        <v>10.04193136425889</v>
      </c>
      <c r="AI980" s="19">
        <v>10.038074078033958</v>
      </c>
      <c r="AJ980" s="19">
        <v>10.034608580415853</v>
      </c>
      <c r="AK980" s="19">
        <v>10.03149005691141</v>
      </c>
      <c r="AL980" s="19">
        <v>10.028681169571181</v>
      </c>
      <c r="AM980" s="19">
        <v>10.026150870414392</v>
      </c>
      <c r="AN980" s="19">
        <v>10.023871871722326</v>
      </c>
      <c r="AO980" s="19">
        <v>10.021819296846992</v>
      </c>
      <c r="AP980" s="19">
        <v>10.01997158053134</v>
      </c>
      <c r="AQ980" s="19">
        <v>10.018309917275777</v>
      </c>
      <c r="AR980" s="19">
        <v>10.016817667170848</v>
      </c>
      <c r="AS980" s="19">
        <v>10.015480073704129</v>
      </c>
      <c r="AT980" s="19">
        <v>10.014283765596856</v>
      </c>
      <c r="AU980" s="19">
        <v>10.013216501849454</v>
      </c>
      <c r="AV980" s="19">
        <v>10.012267049806777</v>
      </c>
      <c r="AW980" s="19">
        <v>10.011425071088478</v>
      </c>
      <c r="AX980" s="19">
        <v>10.010680925213551</v>
      </c>
      <c r="AY980" s="19">
        <v>10.010025367609266</v>
      </c>
      <c r="AZ980" s="19">
        <v>10.009449388277734</v>
      </c>
      <c r="BA980" s="19">
        <v>10.00894418225702</v>
      </c>
      <c r="BB980" s="19">
        <v>10.008501130241134</v>
      </c>
      <c r="BC980" s="19">
        <v>10.008111753024561</v>
      </c>
      <c r="BD980" s="19">
        <v>10.007767536948071</v>
      </c>
      <c r="BE980" s="19">
        <v>10.007459835149715</v>
      </c>
      <c r="BF980" s="19">
        <v>10.007179851127452</v>
      </c>
      <c r="BG980" s="19">
        <v>10.006918641435284</v>
      </c>
      <c r="BH980" s="19">
        <v>10.006667105140169</v>
      </c>
      <c r="BI980" s="19">
        <v>10.006415917716497</v>
      </c>
    </row>
    <row r="981" spans="1:61" x14ac:dyDescent="0.2">
      <c r="A981" s="18">
        <v>32413</v>
      </c>
      <c r="F981" s="19">
        <v>10.82082059965251</v>
      </c>
      <c r="G981" s="19">
        <v>10.720496910980293</v>
      </c>
      <c r="H981" s="19">
        <v>10.62141515431186</v>
      </c>
      <c r="I981" s="19">
        <v>10.52494127171429</v>
      </c>
      <c r="J981" s="19">
        <v>10.43274193632848</v>
      </c>
      <c r="K981" s="19">
        <v>10.346485948331102</v>
      </c>
      <c r="L981" s="19">
        <v>10.267411641472698</v>
      </c>
      <c r="M981" s="19">
        <v>10.19625010002451</v>
      </c>
      <c r="N981" s="19">
        <v>10.13327309412238</v>
      </c>
      <c r="O981" s="19">
        <v>10.078379650641144</v>
      </c>
      <c r="P981" s="19">
        <v>10.031158041480413</v>
      </c>
      <c r="Q981" s="19">
        <v>9.990977250868303</v>
      </c>
      <c r="R981" s="19">
        <v>9.9570742021963419</v>
      </c>
      <c r="S981" s="19">
        <v>9.9286487637204655</v>
      </c>
      <c r="T981" s="19">
        <v>9.9048654070543201</v>
      </c>
      <c r="U981" s="19">
        <v>9.8849741583709072</v>
      </c>
      <c r="V981" s="19">
        <v>9.8683630741929829</v>
      </c>
      <c r="W981" s="19">
        <v>9.8545297383055726</v>
      </c>
      <c r="X981" s="19">
        <v>9.8430574514815738</v>
      </c>
      <c r="Y981" s="19">
        <v>9.8335973737759321</v>
      </c>
      <c r="Z981" s="19">
        <v>9.8258549526692409</v>
      </c>
      <c r="AA981" s="19">
        <v>9.81957948317819</v>
      </c>
      <c r="AB981" s="19">
        <v>9.8145559879414837</v>
      </c>
      <c r="AC981" s="19">
        <v>9.8105988639916646</v>
      </c>
      <c r="AD981" s="19">
        <v>9.8075481041154031</v>
      </c>
      <c r="AE981" s="19">
        <v>9.8052681576598069</v>
      </c>
      <c r="AF981" s="19">
        <v>9.8036448129313012</v>
      </c>
      <c r="AG981" s="19">
        <v>9.8025818693222284</v>
      </c>
      <c r="AH981" s="19">
        <v>9.8019984083584184</v>
      </c>
      <c r="AI981" s="19">
        <v>9.8018265463266356</v>
      </c>
      <c r="AJ981" s="19">
        <v>9.8020095721658596</v>
      </c>
      <c r="AK981" s="19">
        <v>9.8025003957100498</v>
      </c>
      <c r="AL981" s="19">
        <v>9.8032602475392103</v>
      </c>
      <c r="AM981" s="19">
        <v>9.8042573234400212</v>
      </c>
      <c r="AN981" s="19">
        <v>9.8054638711188051</v>
      </c>
      <c r="AO981" s="19">
        <v>9.8068547734195874</v>
      </c>
      <c r="AP981" s="19">
        <v>9.8084085401078038</v>
      </c>
      <c r="AQ981" s="19">
        <v>9.8101066476754823</v>
      </c>
      <c r="AR981" s="19">
        <v>9.8119329080135849</v>
      </c>
      <c r="AS981" s="19">
        <v>9.813873149353741</v>
      </c>
      <c r="AT981" s="19">
        <v>9.8159146575928329</v>
      </c>
      <c r="AU981" s="19">
        <v>9.8180459060226415</v>
      </c>
      <c r="AV981" s="19">
        <v>9.8202564274905253</v>
      </c>
      <c r="AW981" s="19">
        <v>9.822536691866862</v>
      </c>
      <c r="AX981" s="19">
        <v>9.8248778830539472</v>
      </c>
      <c r="AY981" s="19">
        <v>9.8272715766395393</v>
      </c>
      <c r="AZ981" s="19">
        <v>9.8297095811913149</v>
      </c>
      <c r="BA981" s="19">
        <v>9.832183909712926</v>
      </c>
      <c r="BB981" s="19">
        <v>9.8346867602922874</v>
      </c>
      <c r="BC981" s="19">
        <v>9.8372104662794726</v>
      </c>
      <c r="BD981" s="19">
        <v>9.8397473126129302</v>
      </c>
      <c r="BE981" s="19">
        <v>9.8422894388726689</v>
      </c>
      <c r="BF981" s="19">
        <v>9.8448288231985597</v>
      </c>
      <c r="BG981" s="19">
        <v>9.847357286171917</v>
      </c>
      <c r="BH981" s="19">
        <v>9.8498664787580079</v>
      </c>
      <c r="BI981" s="19">
        <v>9.8523478152379198</v>
      </c>
    </row>
    <row r="982" spans="1:61" x14ac:dyDescent="0.2">
      <c r="A982" s="18">
        <v>32414</v>
      </c>
      <c r="F982" s="19">
        <v>10.873170779837984</v>
      </c>
      <c r="G982" s="19">
        <v>10.766973851204757</v>
      </c>
      <c r="H982" s="19">
        <v>10.664848681393002</v>
      </c>
      <c r="I982" s="19">
        <v>10.567768746240789</v>
      </c>
      <c r="J982" s="19">
        <v>10.476848364670477</v>
      </c>
      <c r="K982" s="19">
        <v>10.393152194047415</v>
      </c>
      <c r="L982" s="19">
        <v>10.317391356781487</v>
      </c>
      <c r="M982" s="19">
        <v>10.249865444457637</v>
      </c>
      <c r="N982" s="19">
        <v>10.190498326718528</v>
      </c>
      <c r="O982" s="19">
        <v>10.138936555608092</v>
      </c>
      <c r="P982" s="19">
        <v>10.094619560623887</v>
      </c>
      <c r="Q982" s="19">
        <v>10.0568427326423</v>
      </c>
      <c r="R982" s="19">
        <v>10.024824160630816</v>
      </c>
      <c r="S982" s="19">
        <v>9.9977868747296696</v>
      </c>
      <c r="T982" s="19">
        <v>9.9749570190326615</v>
      </c>
      <c r="U982" s="19">
        <v>9.9556549422276746</v>
      </c>
      <c r="V982" s="19">
        <v>9.939327481785929</v>
      </c>
      <c r="W982" s="19">
        <v>9.9255211203935296</v>
      </c>
      <c r="X982" s="19">
        <v>9.9138603239482208</v>
      </c>
      <c r="Y982" s="19">
        <v>9.9040312950569653</v>
      </c>
      <c r="Z982" s="19">
        <v>9.8957696256941041</v>
      </c>
      <c r="AA982" s="19">
        <v>9.8888507992460788</v>
      </c>
      <c r="AB982" s="19">
        <v>9.883082803212913</v>
      </c>
      <c r="AC982" s="19">
        <v>9.8783003486735321</v>
      </c>
      <c r="AD982" s="19">
        <v>9.8743612452110128</v>
      </c>
      <c r="AE982" s="19">
        <v>9.8711447694258698</v>
      </c>
      <c r="AF982" s="19">
        <v>9.8685487447271711</v>
      </c>
      <c r="AG982" s="19">
        <v>9.8664866466592329</v>
      </c>
      <c r="AH982" s="19">
        <v>9.8648852313659816</v>
      </c>
      <c r="AI982" s="19">
        <v>9.863682582561589</v>
      </c>
      <c r="AJ982" s="19">
        <v>9.8628264933061658</v>
      </c>
      <c r="AK982" s="19">
        <v>9.8622731174854774</v>
      </c>
      <c r="AL982" s="19">
        <v>9.8619858399069962</v>
      </c>
      <c r="AM982" s="19">
        <v>9.8619340892872103</v>
      </c>
      <c r="AN982" s="19">
        <v>9.8620908966457641</v>
      </c>
      <c r="AO982" s="19">
        <v>9.8624318055545341</v>
      </c>
      <c r="AP982" s="19">
        <v>9.8629356219256188</v>
      </c>
      <c r="AQ982" s="19">
        <v>9.8635838184810325</v>
      </c>
      <c r="AR982" s="19">
        <v>9.8643600253980939</v>
      </c>
      <c r="AS982" s="19">
        <v>9.8652497503843755</v>
      </c>
      <c r="AT982" s="19">
        <v>9.8662399320766134</v>
      </c>
      <c r="AU982" s="19">
        <v>9.8673187107913432</v>
      </c>
      <c r="AV982" s="19">
        <v>9.868475299857014</v>
      </c>
      <c r="AW982" s="19">
        <v>9.8696998671428737</v>
      </c>
      <c r="AX982" s="19">
        <v>9.8709833566925802</v>
      </c>
      <c r="AY982" s="19">
        <v>9.872317188618478</v>
      </c>
      <c r="AZ982" s="19">
        <v>9.8736930930975753</v>
      </c>
      <c r="BA982" s="19">
        <v>9.8751030749477842</v>
      </c>
      <c r="BB982" s="19">
        <v>9.876539387619113</v>
      </c>
      <c r="BC982" s="19">
        <v>9.8779944757853997</v>
      </c>
      <c r="BD982" s="19">
        <v>9.8794607920016091</v>
      </c>
      <c r="BE982" s="19">
        <v>9.8809307017466796</v>
      </c>
      <c r="BF982" s="19">
        <v>9.8823964571122431</v>
      </c>
      <c r="BG982" s="19">
        <v>9.8838501950311066</v>
      </c>
      <c r="BH982" s="19">
        <v>9.8852839170163787</v>
      </c>
      <c r="BI982" s="19">
        <v>9.8866894114905168</v>
      </c>
    </row>
    <row r="983" spans="1:61" x14ac:dyDescent="0.2">
      <c r="A983" s="18">
        <v>32415</v>
      </c>
      <c r="F983" s="19">
        <v>10.937688804921203</v>
      </c>
      <c r="G983" s="19">
        <v>10.826068182219966</v>
      </c>
      <c r="H983" s="19">
        <v>10.718950501830712</v>
      </c>
      <c r="I983" s="19">
        <v>10.617281203565712</v>
      </c>
      <c r="J983" s="19">
        <v>10.522123154290764</v>
      </c>
      <c r="K983" s="19">
        <v>10.434474706031446</v>
      </c>
      <c r="L983" s="19">
        <v>10.354986816815316</v>
      </c>
      <c r="M983" s="19">
        <v>10.283912418766064</v>
      </c>
      <c r="N983" s="19">
        <v>10.221144378536874</v>
      </c>
      <c r="O983" s="19">
        <v>10.166310562610123</v>
      </c>
      <c r="P983" s="19">
        <v>10.118841923308832</v>
      </c>
      <c r="Q983" s="19">
        <v>10.078032799604895</v>
      </c>
      <c r="R983" s="19">
        <v>10.04310701591908</v>
      </c>
      <c r="S983" s="19">
        <v>10.013295135488663</v>
      </c>
      <c r="T983" s="19">
        <v>9.9878300513993246</v>
      </c>
      <c r="U983" s="19">
        <v>9.9660391734610467</v>
      </c>
      <c r="V983" s="19">
        <v>9.947373009743373</v>
      </c>
      <c r="W983" s="19">
        <v>9.9313787524906498</v>
      </c>
      <c r="X983" s="19">
        <v>9.9176792598231511</v>
      </c>
      <c r="Y983" s="19">
        <v>9.9059572920129266</v>
      </c>
      <c r="Z983" s="19">
        <v>9.8959435310534563</v>
      </c>
      <c r="AA983" s="19">
        <v>9.8874073649439804</v>
      </c>
      <c r="AB983" s="19">
        <v>9.8801497199106532</v>
      </c>
      <c r="AC983" s="19">
        <v>9.8739974667438553</v>
      </c>
      <c r="AD983" s="19">
        <v>9.8688003131050319</v>
      </c>
      <c r="AE983" s="19">
        <v>9.8644298619445987</v>
      </c>
      <c r="AF983" s="19">
        <v>9.8607767263905366</v>
      </c>
      <c r="AG983" s="19">
        <v>9.8577475623892266</v>
      </c>
      <c r="AH983" s="19">
        <v>9.8552626379753931</v>
      </c>
      <c r="AI983" s="19">
        <v>9.8532538314944222</v>
      </c>
      <c r="AJ983" s="19">
        <v>9.8516629729865297</v>
      </c>
      <c r="AK983" s="19">
        <v>9.8504404620069383</v>
      </c>
      <c r="AL983" s="19">
        <v>9.8495441094606662</v>
      </c>
      <c r="AM983" s="19">
        <v>9.8489379343430166</v>
      </c>
      <c r="AN983" s="19">
        <v>9.8485898930635098</v>
      </c>
      <c r="AO983" s="19">
        <v>9.8484709258074989</v>
      </c>
      <c r="AP983" s="19">
        <v>9.8485555227314414</v>
      </c>
      <c r="AQ983" s="19">
        <v>9.8488211050046779</v>
      </c>
      <c r="AR983" s="19">
        <v>9.8492475358427232</v>
      </c>
      <c r="AS983" s="19">
        <v>9.8498168126024002</v>
      </c>
      <c r="AT983" s="19">
        <v>9.8505126303010631</v>
      </c>
      <c r="AU983" s="19">
        <v>9.8513201399720227</v>
      </c>
      <c r="AV983" s="19">
        <v>9.8522257932448909</v>
      </c>
      <c r="AW983" s="19">
        <v>9.8532172011787722</v>
      </c>
      <c r="AX983" s="19">
        <v>9.8542829466815558</v>
      </c>
      <c r="AY983" s="19">
        <v>9.8554122909943356</v>
      </c>
      <c r="AZ983" s="19">
        <v>9.8565950058774661</v>
      </c>
      <c r="BA983" s="19">
        <v>9.8578213202551783</v>
      </c>
      <c r="BB983" s="19">
        <v>9.859081876952974</v>
      </c>
      <c r="BC983" s="19">
        <v>9.8603676607911748</v>
      </c>
      <c r="BD983" s="19">
        <v>9.8616698181279343</v>
      </c>
      <c r="BE983" s="19">
        <v>9.8629795617408114</v>
      </c>
      <c r="BF983" s="19">
        <v>9.8642881332164496</v>
      </c>
      <c r="BG983" s="19">
        <v>9.8655867901140883</v>
      </c>
      <c r="BH983" s="19">
        <v>9.8668667740940688</v>
      </c>
      <c r="BI983" s="19">
        <v>9.8681192283174095</v>
      </c>
    </row>
    <row r="984" spans="1:61" x14ac:dyDescent="0.2">
      <c r="A984" s="18">
        <v>32416</v>
      </c>
      <c r="F984" s="19">
        <v>10.991587458873576</v>
      </c>
      <c r="G984" s="19">
        <v>10.869000400456063</v>
      </c>
      <c r="H984" s="19">
        <v>10.751742108604992</v>
      </c>
      <c r="I984" s="19">
        <v>10.64087782572447</v>
      </c>
      <c r="J984" s="19">
        <v>10.537583354237084</v>
      </c>
      <c r="K984" s="19">
        <v>10.442915421323898</v>
      </c>
      <c r="L984" s="19">
        <v>10.357506256376521</v>
      </c>
      <c r="M984" s="19">
        <v>10.281522507780442</v>
      </c>
      <c r="N984" s="19">
        <v>10.214728291866749</v>
      </c>
      <c r="O984" s="19">
        <v>10.156615238483019</v>
      </c>
      <c r="P984" s="19">
        <v>10.106489206170698</v>
      </c>
      <c r="Q984" s="19">
        <v>10.063528884803677</v>
      </c>
      <c r="R984" s="19">
        <v>10.026859232031077</v>
      </c>
      <c r="S984" s="19">
        <v>9.9956288609494575</v>
      </c>
      <c r="T984" s="19">
        <v>9.9690074850499926</v>
      </c>
      <c r="U984" s="19">
        <v>9.9462809679265192</v>
      </c>
      <c r="V984" s="19">
        <v>9.9268664086704472</v>
      </c>
      <c r="W984" s="19">
        <v>9.9102831671192639</v>
      </c>
      <c r="X984" s="19">
        <v>9.8961306332595509</v>
      </c>
      <c r="Y984" s="19">
        <v>9.8840715542792719</v>
      </c>
      <c r="Z984" s="19">
        <v>9.8738193631274829</v>
      </c>
      <c r="AA984" s="19">
        <v>9.8651284312526037</v>
      </c>
      <c r="AB984" s="19">
        <v>9.8577864873987995</v>
      </c>
      <c r="AC984" s="19">
        <v>9.8516087349997399</v>
      </c>
      <c r="AD984" s="19">
        <v>9.8464349084146328</v>
      </c>
      <c r="AE984" s="19">
        <v>9.8421282089069102</v>
      </c>
      <c r="AF984" s="19">
        <v>9.8385720527808491</v>
      </c>
      <c r="AG984" s="19">
        <v>9.835666913666989</v>
      </c>
      <c r="AH984" s="19">
        <v>9.8333277380787774</v>
      </c>
      <c r="AI984" s="19">
        <v>9.8314818170474254</v>
      </c>
      <c r="AJ984" s="19">
        <v>9.8300670226193692</v>
      </c>
      <c r="AK984" s="19">
        <v>9.829030338270826</v>
      </c>
      <c r="AL984" s="19">
        <v>9.8283266269707816</v>
      </c>
      <c r="AM984" s="19">
        <v>9.8279173051449771</v>
      </c>
      <c r="AN984" s="19">
        <v>9.827768064021237</v>
      </c>
      <c r="AO984" s="19">
        <v>9.8278481220464347</v>
      </c>
      <c r="AP984" s="19">
        <v>9.8281305834064021</v>
      </c>
      <c r="AQ984" s="19">
        <v>9.8285917000678271</v>
      </c>
      <c r="AR984" s="19">
        <v>9.8292103931452708</v>
      </c>
      <c r="AS984" s="19">
        <v>9.8299678826973533</v>
      </c>
      <c r="AT984" s="19">
        <v>9.83084721717929</v>
      </c>
      <c r="AU984" s="19">
        <v>9.8318330263783107</v>
      </c>
      <c r="AV984" s="19">
        <v>9.8329113529607959</v>
      </c>
      <c r="AW984" s="19">
        <v>9.8340694947977809</v>
      </c>
      <c r="AX984" s="19">
        <v>9.835295781818262</v>
      </c>
      <c r="AY984" s="19">
        <v>9.836579268241092</v>
      </c>
      <c r="AZ984" s="19">
        <v>9.8379095779725851</v>
      </c>
      <c r="BA984" s="19">
        <v>9.8392768474142294</v>
      </c>
      <c r="BB984" s="19">
        <v>9.8406716767321445</v>
      </c>
      <c r="BC984" s="19">
        <v>9.8420850429732365</v>
      </c>
      <c r="BD984" s="19">
        <v>9.8435081116963143</v>
      </c>
      <c r="BE984" s="19">
        <v>9.8449321469353404</v>
      </c>
      <c r="BF984" s="19">
        <v>9.8463484659836613</v>
      </c>
      <c r="BG984" s="19">
        <v>9.8477484244848696</v>
      </c>
      <c r="BH984" s="19">
        <v>9.8491233750890199</v>
      </c>
      <c r="BI984" s="19">
        <v>9.8504645838832392</v>
      </c>
    </row>
    <row r="985" spans="1:61" x14ac:dyDescent="0.2">
      <c r="A985" s="18">
        <v>32419</v>
      </c>
      <c r="F985" s="19">
        <v>11.068814091565807</v>
      </c>
      <c r="G985" s="19">
        <v>10.94707815340406</v>
      </c>
      <c r="H985" s="19">
        <v>10.829238281267131</v>
      </c>
      <c r="I985" s="19">
        <v>10.716563241615477</v>
      </c>
      <c r="J985" s="19">
        <v>10.610481853746151</v>
      </c>
      <c r="K985" s="19">
        <v>10.512317265333497</v>
      </c>
      <c r="L985" s="19">
        <v>10.422973110029286</v>
      </c>
      <c r="M985" s="19">
        <v>10.342866236330293</v>
      </c>
      <c r="N985" s="19">
        <v>10.271977398541138</v>
      </c>
      <c r="O985" s="19">
        <v>10.209953766261869</v>
      </c>
      <c r="P985" s="19">
        <v>10.156190605393409</v>
      </c>
      <c r="Q985" s="19">
        <v>10.109909487551198</v>
      </c>
      <c r="R985" s="19">
        <v>10.070248647941195</v>
      </c>
      <c r="S985" s="19">
        <v>10.036343226151226</v>
      </c>
      <c r="T985" s="19">
        <v>10.007327116664063</v>
      </c>
      <c r="U985" s="19">
        <v>9.9824520081903572</v>
      </c>
      <c r="V985" s="19">
        <v>9.9611060096534967</v>
      </c>
      <c r="W985" s="19">
        <v>9.9427834376016087</v>
      </c>
      <c r="X985" s="19">
        <v>9.9270617275934647</v>
      </c>
      <c r="Y985" s="19">
        <v>9.9135841177379529</v>
      </c>
      <c r="Z985" s="19">
        <v>9.902046488184034</v>
      </c>
      <c r="AA985" s="19">
        <v>9.8921872376515054</v>
      </c>
      <c r="AB985" s="19">
        <v>9.8837794096215923</v>
      </c>
      <c r="AC985" s="19">
        <v>9.8766246138719289</v>
      </c>
      <c r="AD985" s="19">
        <v>9.8705504257587879</v>
      </c>
      <c r="AE985" s="19">
        <v>9.8654097062265702</v>
      </c>
      <c r="AF985" s="19">
        <v>9.8610771141251021</v>
      </c>
      <c r="AG985" s="19">
        <v>9.8574457009128089</v>
      </c>
      <c r="AH985" s="19">
        <v>9.8544241238978341</v>
      </c>
      <c r="AI985" s="19">
        <v>9.8519343512601587</v>
      </c>
      <c r="AJ985" s="19">
        <v>9.8499097604984538</v>
      </c>
      <c r="AK985" s="19">
        <v>9.8482935538025114</v>
      </c>
      <c r="AL985" s="19">
        <v>9.84703742918893</v>
      </c>
      <c r="AM985" s="19">
        <v>9.8461000933338063</v>
      </c>
      <c r="AN985" s="19">
        <v>9.8454446775153066</v>
      </c>
      <c r="AO985" s="19">
        <v>9.8450380296254316</v>
      </c>
      <c r="AP985" s="19">
        <v>9.8448511602787949</v>
      </c>
      <c r="AQ985" s="19">
        <v>9.8448584216402057</v>
      </c>
      <c r="AR985" s="19">
        <v>9.8450370059650467</v>
      </c>
      <c r="AS985" s="19">
        <v>9.8453665556516334</v>
      </c>
      <c r="AT985" s="19">
        <v>9.8458286855318686</v>
      </c>
      <c r="AU985" s="19">
        <v>9.8464067259344557</v>
      </c>
      <c r="AV985" s="19">
        <v>9.8470855400255388</v>
      </c>
      <c r="AW985" s="19">
        <v>9.8478513538970542</v>
      </c>
      <c r="AX985" s="19">
        <v>9.8486915262033339</v>
      </c>
      <c r="AY985" s="19">
        <v>9.8495942394393339</v>
      </c>
      <c r="AZ985" s="19">
        <v>9.8505483433255954</v>
      </c>
      <c r="BA985" s="19">
        <v>9.8515432887392347</v>
      </c>
      <c r="BB985" s="19">
        <v>9.8525690705052256</v>
      </c>
      <c r="BC985" s="19">
        <v>9.853616130920523</v>
      </c>
      <c r="BD985" s="19">
        <v>9.8546751694054642</v>
      </c>
      <c r="BE985" s="19">
        <v>9.8557370533313104</v>
      </c>
      <c r="BF985" s="19">
        <v>9.8567927721699586</v>
      </c>
      <c r="BG985" s="19">
        <v>9.8578334184512464</v>
      </c>
      <c r="BH985" s="19">
        <v>9.8588501400150754</v>
      </c>
      <c r="BI985" s="19">
        <v>9.8598340556916835</v>
      </c>
    </row>
    <row r="986" spans="1:61" x14ac:dyDescent="0.2">
      <c r="A986" s="18">
        <v>32420</v>
      </c>
      <c r="F986" s="19">
        <v>11.271693481733193</v>
      </c>
      <c r="G986" s="19">
        <v>11.160903675943333</v>
      </c>
      <c r="H986" s="19">
        <v>11.045828344865955</v>
      </c>
      <c r="I986" s="19">
        <v>10.929214634296299</v>
      </c>
      <c r="J986" s="19">
        <v>10.814407744134229</v>
      </c>
      <c r="K986" s="19">
        <v>10.704643400508072</v>
      </c>
      <c r="L986" s="19">
        <v>10.602355402463836</v>
      </c>
      <c r="M986" s="19">
        <v>10.509042679944155</v>
      </c>
      <c r="N986" s="19">
        <v>10.425381157574554</v>
      </c>
      <c r="O986" s="19">
        <v>10.35142714407362</v>
      </c>
      <c r="P986" s="19">
        <v>10.286776824893883</v>
      </c>
      <c r="Q986" s="19">
        <v>10.230709495411201</v>
      </c>
      <c r="R986" s="19">
        <v>10.182334702481365</v>
      </c>
      <c r="S986" s="19">
        <v>10.140704529436521</v>
      </c>
      <c r="T986" s="19">
        <v>10.104825798004946</v>
      </c>
      <c r="U986" s="19">
        <v>10.073832593698457</v>
      </c>
      <c r="V986" s="19">
        <v>10.047014646849732</v>
      </c>
      <c r="W986" s="19">
        <v>10.023782797710981</v>
      </c>
      <c r="X986" s="19">
        <v>10.003642668210565</v>
      </c>
      <c r="Y986" s="19">
        <v>9.9861749157704711</v>
      </c>
      <c r="Z986" s="19">
        <v>9.9710202262075782</v>
      </c>
      <c r="AA986" s="19">
        <v>9.9578677698115712</v>
      </c>
      <c r="AB986" s="19">
        <v>9.9464462227388619</v>
      </c>
      <c r="AC986" s="19">
        <v>9.9365169001360201</v>
      </c>
      <c r="AD986" s="19">
        <v>9.9278717301663626</v>
      </c>
      <c r="AE986" s="19">
        <v>9.9203334108463856</v>
      </c>
      <c r="AF986" s="19">
        <v>9.9137512283716891</v>
      </c>
      <c r="AG986" s="19">
        <v>9.90799690319907</v>
      </c>
      <c r="AH986" s="19">
        <v>9.9029611909160415</v>
      </c>
      <c r="AI986" s="19">
        <v>9.8985510829569083</v>
      </c>
      <c r="AJ986" s="19">
        <v>9.8946874871960731</v>
      </c>
      <c r="AK986" s="19">
        <v>9.8913032951091342</v>
      </c>
      <c r="AL986" s="19">
        <v>9.8883417600822145</v>
      </c>
      <c r="AM986" s="19">
        <v>9.8857546197393713</v>
      </c>
      <c r="AN986" s="19">
        <v>9.8834988531770769</v>
      </c>
      <c r="AO986" s="19">
        <v>9.8815359619144232</v>
      </c>
      <c r="AP986" s="19">
        <v>9.8798325532081641</v>
      </c>
      <c r="AQ986" s="19">
        <v>9.878359297038612</v>
      </c>
      <c r="AR986" s="19">
        <v>9.8770903281434492</v>
      </c>
      <c r="AS986" s="19">
        <v>9.8760027551616467</v>
      </c>
      <c r="AT986" s="19">
        <v>9.8750760695813415</v>
      </c>
      <c r="AU986" s="19">
        <v>9.874291837098923</v>
      </c>
      <c r="AV986" s="19">
        <v>9.8736334767910137</v>
      </c>
      <c r="AW986" s="19">
        <v>9.8730860513433836</v>
      </c>
      <c r="AX986" s="19">
        <v>9.8726359719852042</v>
      </c>
      <c r="AY986" s="19">
        <v>9.8722706294813261</v>
      </c>
      <c r="AZ986" s="19">
        <v>9.8719782157729732</v>
      </c>
      <c r="BA986" s="19">
        <v>9.8717476451504158</v>
      </c>
      <c r="BB986" s="19">
        <v>9.8715684853456374</v>
      </c>
      <c r="BC986" s="19">
        <v>9.8714308388881324</v>
      </c>
      <c r="BD986" s="19">
        <v>9.8713251195989162</v>
      </c>
      <c r="BE986" s="19">
        <v>9.8712419506752624</v>
      </c>
      <c r="BF986" s="19">
        <v>9.8711721100223428</v>
      </c>
      <c r="BG986" s="19">
        <v>9.871106507311632</v>
      </c>
      <c r="BH986" s="19">
        <v>9.8710361245005327</v>
      </c>
      <c r="BI986" s="19">
        <v>9.8709519180549083</v>
      </c>
    </row>
    <row r="987" spans="1:61" x14ac:dyDescent="0.2">
      <c r="A987" s="18">
        <v>32421</v>
      </c>
      <c r="F987" s="19">
        <v>11.248595690447777</v>
      </c>
      <c r="G987" s="19">
        <v>11.135788196901581</v>
      </c>
      <c r="H987" s="19">
        <v>11.021233311839275</v>
      </c>
      <c r="I987" s="19">
        <v>10.907177248947159</v>
      </c>
      <c r="J987" s="19">
        <v>10.796295134482394</v>
      </c>
      <c r="K987" s="19">
        <v>10.691126027676836</v>
      </c>
      <c r="L987" s="19">
        <v>10.593536621888745</v>
      </c>
      <c r="M987" s="19">
        <v>10.504623551314959</v>
      </c>
      <c r="N987" s="19">
        <v>10.424815512239899</v>
      </c>
      <c r="O987" s="19">
        <v>10.354040050059259</v>
      </c>
      <c r="P987" s="19">
        <v>10.291855220996338</v>
      </c>
      <c r="Q987" s="19">
        <v>10.237565329453583</v>
      </c>
      <c r="R987" s="19">
        <v>10.190345853909507</v>
      </c>
      <c r="S987" s="19">
        <v>10.149334544712978</v>
      </c>
      <c r="T987" s="19">
        <v>10.11364269956316</v>
      </c>
      <c r="U987" s="19">
        <v>10.082499880064658</v>
      </c>
      <c r="V987" s="19">
        <v>10.055271940353185</v>
      </c>
      <c r="W987" s="19">
        <v>10.031430600704812</v>
      </c>
      <c r="X987" s="19">
        <v>10.010530433157623</v>
      </c>
      <c r="Y987" s="19">
        <v>9.9921916007279705</v>
      </c>
      <c r="Z987" s="19">
        <v>9.9760867392148143</v>
      </c>
      <c r="AA987" s="19">
        <v>9.9619308662799995</v>
      </c>
      <c r="AB987" s="19">
        <v>9.9494735329551176</v>
      </c>
      <c r="AC987" s="19">
        <v>9.9384928769468548</v>
      </c>
      <c r="AD987" s="19">
        <v>9.9287944736458833</v>
      </c>
      <c r="AE987" s="19">
        <v>9.9202119000230233</v>
      </c>
      <c r="AF987" s="19">
        <v>9.9126029172884884</v>
      </c>
      <c r="AG987" s="19">
        <v>9.9058456923302742</v>
      </c>
      <c r="AH987" s="19">
        <v>9.8998357059448097</v>
      </c>
      <c r="AI987" s="19">
        <v>9.8944832066739306</v>
      </c>
      <c r="AJ987" s="19">
        <v>9.8897111011269789</v>
      </c>
      <c r="AK987" s="19">
        <v>9.8854531959158649</v>
      </c>
      <c r="AL987" s="19">
        <v>9.8816527223220856</v>
      </c>
      <c r="AM987" s="19">
        <v>9.8782606934637389</v>
      </c>
      <c r="AN987" s="19">
        <v>9.8752333550325826</v>
      </c>
      <c r="AO987" s="19">
        <v>9.8725315615748048</v>
      </c>
      <c r="AP987" s="19">
        <v>9.8701209873082387</v>
      </c>
      <c r="AQ987" s="19">
        <v>9.8679712047170121</v>
      </c>
      <c r="AR987" s="19">
        <v>9.8660551454862997</v>
      </c>
      <c r="AS987" s="19">
        <v>9.8643486284944579</v>
      </c>
      <c r="AT987" s="19">
        <v>9.8628298338195162</v>
      </c>
      <c r="AU987" s="19">
        <v>9.8614790101898837</v>
      </c>
      <c r="AV987" s="19">
        <v>9.8602782548028554</v>
      </c>
      <c r="AW987" s="19">
        <v>9.8592113078065129</v>
      </c>
      <c r="AX987" s="19">
        <v>9.8582632803412977</v>
      </c>
      <c r="AY987" s="19">
        <v>9.8574203139187251</v>
      </c>
      <c r="AZ987" s="19">
        <v>9.8566694102150301</v>
      </c>
      <c r="BA987" s="19">
        <v>9.8559983470680272</v>
      </c>
      <c r="BB987" s="19">
        <v>9.8553956043908908</v>
      </c>
      <c r="BC987" s="19">
        <v>9.854850244216637</v>
      </c>
      <c r="BD987" s="19">
        <v>9.8543517044773097</v>
      </c>
      <c r="BE987" s="19">
        <v>9.8538897035040911</v>
      </c>
      <c r="BF987" s="19">
        <v>9.8534541846496371</v>
      </c>
      <c r="BG987" s="19">
        <v>9.8530352888741835</v>
      </c>
      <c r="BH987" s="19">
        <v>9.8526232921682144</v>
      </c>
      <c r="BI987" s="19">
        <v>9.8522085135176845</v>
      </c>
    </row>
    <row r="988" spans="1:61" x14ac:dyDescent="0.2">
      <c r="A988" s="18">
        <v>32422</v>
      </c>
      <c r="F988" s="19">
        <v>11.176150401743406</v>
      </c>
      <c r="G988" s="19">
        <v>11.063141561348715</v>
      </c>
      <c r="H988" s="19">
        <v>10.946183074180109</v>
      </c>
      <c r="I988" s="19">
        <v>10.82814973215643</v>
      </c>
      <c r="J988" s="19">
        <v>10.712476359018344</v>
      </c>
      <c r="K988" s="19">
        <v>10.602401097787261</v>
      </c>
      <c r="L988" s="19">
        <v>10.500293341781243</v>
      </c>
      <c r="M988" s="19">
        <v>10.40755043720481</v>
      </c>
      <c r="N988" s="19">
        <v>10.324744608688073</v>
      </c>
      <c r="O988" s="19">
        <v>10.251837898769367</v>
      </c>
      <c r="P988" s="19">
        <v>10.188348649946022</v>
      </c>
      <c r="Q988" s="19">
        <v>10.133491277521561</v>
      </c>
      <c r="R988" s="19">
        <v>10.086328579530038</v>
      </c>
      <c r="S988" s="19">
        <v>10.045877533053742</v>
      </c>
      <c r="T988" s="19">
        <v>10.011129323115128</v>
      </c>
      <c r="U988" s="19">
        <v>9.981216406322698</v>
      </c>
      <c r="V988" s="19">
        <v>9.9554281313887323</v>
      </c>
      <c r="W988" s="19">
        <v>9.9331755617738828</v>
      </c>
      <c r="X988" s="19">
        <v>9.9139650159592474</v>
      </c>
      <c r="Y988" s="19">
        <v>9.8973782226504614</v>
      </c>
      <c r="Z988" s="19">
        <v>9.8830572387327713</v>
      </c>
      <c r="AA988" s="19">
        <v>9.8706928476980469</v>
      </c>
      <c r="AB988" s="19">
        <v>9.8600155361991</v>
      </c>
      <c r="AC988" s="19">
        <v>9.8507886503507383</v>
      </c>
      <c r="AD988" s="19">
        <v>9.8428065322760787</v>
      </c>
      <c r="AE988" s="19">
        <v>9.8358941634122985</v>
      </c>
      <c r="AF988" s="19">
        <v>9.8299028214039073</v>
      </c>
      <c r="AG988" s="19">
        <v>9.824705971404601</v>
      </c>
      <c r="AH988" s="19">
        <v>9.8201959043334295</v>
      </c>
      <c r="AI988" s="19">
        <v>9.8162809683798908</v>
      </c>
      <c r="AJ988" s="19">
        <v>9.8128832751081632</v>
      </c>
      <c r="AK988" s="19">
        <v>9.8099367878772892</v>
      </c>
      <c r="AL988" s="19">
        <v>9.8073857156898239</v>
      </c>
      <c r="AM988" s="19">
        <v>9.8051825588552983</v>
      </c>
      <c r="AN988" s="19">
        <v>9.8032848968972797</v>
      </c>
      <c r="AO988" s="19">
        <v>9.8016548890327631</v>
      </c>
      <c r="AP988" s="19">
        <v>9.8002597322677598</v>
      </c>
      <c r="AQ988" s="19">
        <v>9.7990705938728127</v>
      </c>
      <c r="AR988" s="19">
        <v>9.7980620479421106</v>
      </c>
      <c r="AS988" s="19">
        <v>9.7972115777182474</v>
      </c>
      <c r="AT988" s="19">
        <v>9.7964990210045304</v>
      </c>
      <c r="AU988" s="19">
        <v>9.7959062770817749</v>
      </c>
      <c r="AV988" s="19">
        <v>9.7954170872666761</v>
      </c>
      <c r="AW988" s="19">
        <v>9.7950168258772994</v>
      </c>
      <c r="AX988" s="19">
        <v>9.7946922110687851</v>
      </c>
      <c r="AY988" s="19">
        <v>9.7944309557337323</v>
      </c>
      <c r="AZ988" s="19">
        <v>9.7942216029154743</v>
      </c>
      <c r="BA988" s="19">
        <v>9.7940534449223584</v>
      </c>
      <c r="BB988" s="19">
        <v>9.7939164514999071</v>
      </c>
      <c r="BC988" s="19">
        <v>9.793801145687711</v>
      </c>
      <c r="BD988" s="19">
        <v>9.7936983945267322</v>
      </c>
      <c r="BE988" s="19">
        <v>9.7935993184546106</v>
      </c>
      <c r="BF988" s="19">
        <v>9.7934952408462959</v>
      </c>
      <c r="BG988" s="19">
        <v>9.7933776631304852</v>
      </c>
      <c r="BH988" s="19">
        <v>9.7932382013330912</v>
      </c>
      <c r="BI988" s="19">
        <v>9.79306849731109</v>
      </c>
    </row>
    <row r="989" spans="1:61" x14ac:dyDescent="0.2">
      <c r="A989" s="18">
        <v>32423</v>
      </c>
      <c r="F989" s="19">
        <v>11.13359451469772</v>
      </c>
      <c r="G989" s="19">
        <v>10.998646473695461</v>
      </c>
      <c r="H989" s="19">
        <v>10.8645608179569</v>
      </c>
      <c r="I989" s="19">
        <v>10.733838993860763</v>
      </c>
      <c r="J989" s="19">
        <v>10.609339584644646</v>
      </c>
      <c r="K989" s="19">
        <v>10.493605218578633</v>
      </c>
      <c r="L989" s="19">
        <v>10.388343898913249</v>
      </c>
      <c r="M989" s="19">
        <v>10.294360357509026</v>
      </c>
      <c r="N989" s="19">
        <v>10.211728277259471</v>
      </c>
      <c r="O989" s="19">
        <v>10.140010898314285</v>
      </c>
      <c r="P989" s="19">
        <v>10.078416246435967</v>
      </c>
      <c r="Q989" s="19">
        <v>10.025912254510603</v>
      </c>
      <c r="R989" s="19">
        <v>9.9813767940891491</v>
      </c>
      <c r="S989" s="19">
        <v>9.9436811580095199</v>
      </c>
      <c r="T989" s="19">
        <v>9.9117156804719446</v>
      </c>
      <c r="U989" s="19">
        <v>9.884548759670297</v>
      </c>
      <c r="V989" s="19">
        <v>9.8614233405994689</v>
      </c>
      <c r="W989" s="19">
        <v>9.8417174304159598</v>
      </c>
      <c r="X989" s="19">
        <v>9.8249147370983785</v>
      </c>
      <c r="Y989" s="19">
        <v>9.8105826484428693</v>
      </c>
      <c r="Z989" s="19">
        <v>9.7983554960995711</v>
      </c>
      <c r="AA989" s="19">
        <v>9.7879216817545647</v>
      </c>
      <c r="AB989" s="19">
        <v>9.7790136641602476</v>
      </c>
      <c r="AC989" s="19">
        <v>9.771400363305089</v>
      </c>
      <c r="AD989" s="19">
        <v>9.7648839736769837</v>
      </c>
      <c r="AE989" s="19">
        <v>9.7592975804903173</v>
      </c>
      <c r="AF989" s="19">
        <v>9.7545004760280847</v>
      </c>
      <c r="AG989" s="19">
        <v>9.7503740647875308</v>
      </c>
      <c r="AH989" s="19">
        <v>9.7468185131446461</v>
      </c>
      <c r="AI989" s="19">
        <v>9.7437499902543632</v>
      </c>
      <c r="AJ989" s="19">
        <v>9.7410983819392651</v>
      </c>
      <c r="AK989" s="19">
        <v>9.738805385596871</v>
      </c>
      <c r="AL989" s="19">
        <v>9.7368229005932996</v>
      </c>
      <c r="AM989" s="19">
        <v>9.7351107284887135</v>
      </c>
      <c r="AN989" s="19">
        <v>9.7336329113751372</v>
      </c>
      <c r="AO989" s="19">
        <v>9.7323577327469959</v>
      </c>
      <c r="AP989" s="19">
        <v>9.7312582597940427</v>
      </c>
      <c r="AQ989" s="19">
        <v>9.7303111502999329</v>
      </c>
      <c r="AR989" s="19">
        <v>9.7294961580535233</v>
      </c>
      <c r="AS989" s="19">
        <v>9.728795592722788</v>
      </c>
      <c r="AT989" s="19">
        <v>9.7281937511104299</v>
      </c>
      <c r="AU989" s="19">
        <v>9.7276766660881595</v>
      </c>
      <c r="AV989" s="19">
        <v>9.7272319214297589</v>
      </c>
      <c r="AW989" s="19">
        <v>9.7268484492923584</v>
      </c>
      <c r="AX989" s="19">
        <v>9.7265162045313893</v>
      </c>
      <c r="AY989" s="19">
        <v>9.726225853624511</v>
      </c>
      <c r="AZ989" s="19">
        <v>9.7259686572187078</v>
      </c>
      <c r="BA989" s="19">
        <v>9.7257364125741237</v>
      </c>
      <c r="BB989" s="19">
        <v>9.7255214007097095</v>
      </c>
      <c r="BC989" s="19">
        <v>9.7253162650411067</v>
      </c>
      <c r="BD989" s="19">
        <v>9.7251138191431092</v>
      </c>
      <c r="BE989" s="19">
        <v>9.7249069766371665</v>
      </c>
      <c r="BF989" s="19">
        <v>9.7246887132922488</v>
      </c>
      <c r="BG989" s="19">
        <v>9.7244520539366892</v>
      </c>
      <c r="BH989" s="19">
        <v>9.7241900110615465</v>
      </c>
      <c r="BI989" s="19">
        <v>9.7238955108932235</v>
      </c>
    </row>
    <row r="990" spans="1:61" x14ac:dyDescent="0.2">
      <c r="A990" s="18">
        <v>32426</v>
      </c>
      <c r="F990" s="19">
        <v>11.075444478020481</v>
      </c>
      <c r="G990" s="19">
        <v>10.965276202476831</v>
      </c>
      <c r="H990" s="19">
        <v>10.850024946425169</v>
      </c>
      <c r="I990" s="19">
        <v>10.732959841666933</v>
      </c>
      <c r="J990" s="19">
        <v>10.61789890533575</v>
      </c>
      <c r="K990" s="19">
        <v>10.50831430782206</v>
      </c>
      <c r="L990" s="19">
        <v>10.406703049611442</v>
      </c>
      <c r="M990" s="19">
        <v>10.314490421812977</v>
      </c>
      <c r="N990" s="19">
        <v>10.232232384214038</v>
      </c>
      <c r="O990" s="19">
        <v>10.159852275133495</v>
      </c>
      <c r="P990" s="19">
        <v>10.09682478163918</v>
      </c>
      <c r="Q990" s="19">
        <v>10.042320729240526</v>
      </c>
      <c r="R990" s="19">
        <v>9.9953777028793755</v>
      </c>
      <c r="S990" s="19">
        <v>9.9549882300435133</v>
      </c>
      <c r="T990" s="19">
        <v>9.9201403642349444</v>
      </c>
      <c r="U990" s="19">
        <v>9.8899808506800539</v>
      </c>
      <c r="V990" s="19">
        <v>9.8638126329111984</v>
      </c>
      <c r="W990" s="19">
        <v>9.8410594785444712</v>
      </c>
      <c r="X990" s="19">
        <v>9.8212397131745419</v>
      </c>
      <c r="Y990" s="19">
        <v>9.8039465207957832</v>
      </c>
      <c r="Z990" s="19">
        <v>9.7888329721223339</v>
      </c>
      <c r="AA990" s="19">
        <v>9.7756005079112178</v>
      </c>
      <c r="AB990" s="19">
        <v>9.763989981546997</v>
      </c>
      <c r="AC990" s="19">
        <v>9.7537750013653195</v>
      </c>
      <c r="AD990" s="19">
        <v>9.7447602270295164</v>
      </c>
      <c r="AE990" s="19">
        <v>9.7367799388848262</v>
      </c>
      <c r="AF990" s="19">
        <v>9.7296935820624739</v>
      </c>
      <c r="AG990" s="19">
        <v>9.7233818344818452</v>
      </c>
      <c r="AH990" s="19">
        <v>9.7177433897614041</v>
      </c>
      <c r="AI990" s="19">
        <v>9.712692307851146</v>
      </c>
      <c r="AJ990" s="19">
        <v>9.7081558198423998</v>
      </c>
      <c r="AK990" s="19">
        <v>9.7040724986426365</v>
      </c>
      <c r="AL990" s="19">
        <v>9.700390711273867</v>
      </c>
      <c r="AM990" s="19">
        <v>9.6970664344362412</v>
      </c>
      <c r="AN990" s="19">
        <v>9.6940600014676299</v>
      </c>
      <c r="AO990" s="19">
        <v>9.6913361609198816</v>
      </c>
      <c r="AP990" s="19">
        <v>9.6888644298378335</v>
      </c>
      <c r="AQ990" s="19">
        <v>9.6866179687753888</v>
      </c>
      <c r="AR990" s="19">
        <v>9.6845731009897396</v>
      </c>
      <c r="AS990" s="19">
        <v>9.6827087896159636</v>
      </c>
      <c r="AT990" s="19">
        <v>9.6810061172091366</v>
      </c>
      <c r="AU990" s="19">
        <v>9.6794480298297447</v>
      </c>
      <c r="AV990" s="19">
        <v>9.6780191383414085</v>
      </c>
      <c r="AW990" s="19">
        <v>9.6767055119711127</v>
      </c>
      <c r="AX990" s="19">
        <v>9.6754943753715104</v>
      </c>
      <c r="AY990" s="19">
        <v>9.6743738131416013</v>
      </c>
      <c r="AZ990" s="19">
        <v>9.6733326456998991</v>
      </c>
      <c r="BA990" s="19">
        <v>9.6723603582492572</v>
      </c>
      <c r="BB990" s="19">
        <v>9.6714470356609876</v>
      </c>
      <c r="BC990" s="19">
        <v>9.670583234837629</v>
      </c>
      <c r="BD990" s="19">
        <v>9.6697598021728162</v>
      </c>
      <c r="BE990" s="19">
        <v>9.6689678010693783</v>
      </c>
      <c r="BF990" s="19">
        <v>9.6681984679051336</v>
      </c>
      <c r="BG990" s="19">
        <v>9.6674431901917064</v>
      </c>
      <c r="BH990" s="19">
        <v>9.6666934405701888</v>
      </c>
      <c r="BI990" s="19">
        <v>9.6659407054010593</v>
      </c>
    </row>
    <row r="991" spans="1:61" x14ac:dyDescent="0.2">
      <c r="A991" s="18">
        <v>32427</v>
      </c>
      <c r="F991" s="19">
        <v>11.042695218346205</v>
      </c>
      <c r="G991" s="19">
        <v>10.924861341287242</v>
      </c>
      <c r="H991" s="19">
        <v>10.806776614911723</v>
      </c>
      <c r="I991" s="19">
        <v>10.690850033026051</v>
      </c>
      <c r="J991" s="19">
        <v>10.579824676385385</v>
      </c>
      <c r="K991" s="19">
        <v>10.47610015030739</v>
      </c>
      <c r="L991" s="19">
        <v>10.381276557722241</v>
      </c>
      <c r="M991" s="19">
        <v>10.296095786894172</v>
      </c>
      <c r="N991" s="19">
        <v>10.220626897615771</v>
      </c>
      <c r="O991" s="19">
        <v>10.15448950921753</v>
      </c>
      <c r="P991" s="19">
        <v>10.096998665772738</v>
      </c>
      <c r="Q991" s="19">
        <v>10.047265387655377</v>
      </c>
      <c r="R991" s="19">
        <v>10.004334176268943</v>
      </c>
      <c r="S991" s="19">
        <v>9.9672499882411287</v>
      </c>
      <c r="T991" s="19">
        <v>9.9350882575235211</v>
      </c>
      <c r="U991" s="19">
        <v>9.9070786806205806</v>
      </c>
      <c r="V991" s="19">
        <v>9.8825947045324902</v>
      </c>
      <c r="W991" s="19">
        <v>9.8611209231648509</v>
      </c>
      <c r="X991" s="19">
        <v>9.842228914957948</v>
      </c>
      <c r="Y991" s="19">
        <v>9.8255591211086841</v>
      </c>
      <c r="Z991" s="19">
        <v>9.8108070730192605</v>
      </c>
      <c r="AA991" s="19">
        <v>9.797712798026927</v>
      </c>
      <c r="AB991" s="19">
        <v>9.7860525794167152</v>
      </c>
      <c r="AC991" s="19">
        <v>9.775632764751208</v>
      </c>
      <c r="AD991" s="19">
        <v>9.7662872492975303</v>
      </c>
      <c r="AE991" s="19">
        <v>9.7578752416940784</v>
      </c>
      <c r="AF991" s="19">
        <v>9.7502773648553145</v>
      </c>
      <c r="AG991" s="19">
        <v>9.7433923099911262</v>
      </c>
      <c r="AH991" s="19">
        <v>9.73713409898631</v>
      </c>
      <c r="AI991" s="19">
        <v>9.7314298298895618</v>
      </c>
      <c r="AJ991" s="19">
        <v>9.7262178088900502</v>
      </c>
      <c r="AK991" s="19">
        <v>9.7214459936312494</v>
      </c>
      <c r="AL991" s="19">
        <v>9.7170706718529054</v>
      </c>
      <c r="AM991" s="19">
        <v>9.7130545008794371</v>
      </c>
      <c r="AN991" s="19">
        <v>9.7093636654033997</v>
      </c>
      <c r="AO991" s="19">
        <v>9.7059680411097062</v>
      </c>
      <c r="AP991" s="19">
        <v>9.7028414665012956</v>
      </c>
      <c r="AQ991" s="19">
        <v>9.6999607672128167</v>
      </c>
      <c r="AR991" s="19">
        <v>9.6973053664124276</v>
      </c>
      <c r="AS991" s="19">
        <v>9.6948568251871077</v>
      </c>
      <c r="AT991" s="19">
        <v>9.6925983984288937</v>
      </c>
      <c r="AU991" s="19">
        <v>9.6905148295512138</v>
      </c>
      <c r="AV991" s="19">
        <v>9.6885921915997386</v>
      </c>
      <c r="AW991" s="19">
        <v>9.6868177158411264</v>
      </c>
      <c r="AX991" s="19">
        <v>9.6851795216953374</v>
      </c>
      <c r="AY991" s="19">
        <v>9.683666350554752</v>
      </c>
      <c r="AZ991" s="19">
        <v>9.6822674676543592</v>
      </c>
      <c r="BA991" s="19">
        <v>9.6809726114954806</v>
      </c>
      <c r="BB991" s="19">
        <v>9.6797719463140144</v>
      </c>
      <c r="BC991" s="19">
        <v>9.6786559463769368</v>
      </c>
      <c r="BD991" s="19">
        <v>9.6776152302963734</v>
      </c>
      <c r="BE991" s="19">
        <v>9.6766405042028953</v>
      </c>
      <c r="BF991" s="19">
        <v>9.6757225308609076</v>
      </c>
      <c r="BG991" s="19">
        <v>9.6748521178568812</v>
      </c>
      <c r="BH991" s="19">
        <v>9.6740200589524807</v>
      </c>
      <c r="BI991" s="19">
        <v>9.673217073820382</v>
      </c>
    </row>
    <row r="992" spans="1:61" x14ac:dyDescent="0.2">
      <c r="A992" s="18">
        <v>32428</v>
      </c>
      <c r="F992" s="19">
        <v>11.047725525144395</v>
      </c>
      <c r="G992" s="19">
        <v>10.938553305735978</v>
      </c>
      <c r="H992" s="19">
        <v>10.827239964318977</v>
      </c>
      <c r="I992" s="19">
        <v>10.716489062015439</v>
      </c>
      <c r="J992" s="19">
        <v>10.609389164347672</v>
      </c>
      <c r="K992" s="19">
        <v>10.508619016273855</v>
      </c>
      <c r="L992" s="19">
        <v>10.415961469580871</v>
      </c>
      <c r="M992" s="19">
        <v>10.332279294932979</v>
      </c>
      <c r="N992" s="19">
        <v>10.257733711714934</v>
      </c>
      <c r="O992" s="19">
        <v>10.192024340504634</v>
      </c>
      <c r="P992" s="19">
        <v>10.134540401139869</v>
      </c>
      <c r="Q992" s="19">
        <v>10.084463815286037</v>
      </c>
      <c r="R992" s="19">
        <v>10.040908281869708</v>
      </c>
      <c r="S992" s="19">
        <v>10.00298047765016</v>
      </c>
      <c r="T992" s="19">
        <v>9.969814417213744</v>
      </c>
      <c r="U992" s="19">
        <v>9.9406888985478936</v>
      </c>
      <c r="V992" s="19">
        <v>9.9150157595908546</v>
      </c>
      <c r="W992" s="19">
        <v>9.8923096817089942</v>
      </c>
      <c r="X992" s="19">
        <v>9.8721658324298449</v>
      </c>
      <c r="Y992" s="19">
        <v>9.8542430974918407</v>
      </c>
      <c r="Z992" s="19">
        <v>9.8382513372021432</v>
      </c>
      <c r="AA992" s="19">
        <v>9.8239415836349639</v>
      </c>
      <c r="AB992" s="19">
        <v>9.8110984162381989</v>
      </c>
      <c r="AC992" s="19">
        <v>9.7995343111234483</v>
      </c>
      <c r="AD992" s="19">
        <v>9.7890877547974959</v>
      </c>
      <c r="AE992" s="19">
        <v>9.7796213140110897</v>
      </c>
      <c r="AF992" s="19">
        <v>9.7710179215608424</v>
      </c>
      <c r="AG992" s="19">
        <v>9.7631776940945656</v>
      </c>
      <c r="AH992" s="19">
        <v>9.756015328497444</v>
      </c>
      <c r="AI992" s="19">
        <v>9.7494579577394909</v>
      </c>
      <c r="AJ992" s="19">
        <v>9.7434433742919975</v>
      </c>
      <c r="AK992" s="19">
        <v>9.7379185496412344</v>
      </c>
      <c r="AL992" s="19">
        <v>9.7328383747505942</v>
      </c>
      <c r="AM992" s="19">
        <v>9.728163790339277</v>
      </c>
      <c r="AN992" s="19">
        <v>9.7238592296406612</v>
      </c>
      <c r="AO992" s="19">
        <v>9.719892820701892</v>
      </c>
      <c r="AP992" s="19">
        <v>9.7162365518875173</v>
      </c>
      <c r="AQ992" s="19">
        <v>9.7128653778753264</v>
      </c>
      <c r="AR992" s="19">
        <v>9.7097568608610327</v>
      </c>
      <c r="AS992" s="19">
        <v>9.7068907352264695</v>
      </c>
      <c r="AT992" s="19">
        <v>9.7042485016115396</v>
      </c>
      <c r="AU992" s="19">
        <v>9.7018132195749125</v>
      </c>
      <c r="AV992" s="19">
        <v>9.6995693412575363</v>
      </c>
      <c r="AW992" s="19">
        <v>9.6975025398623096</v>
      </c>
      <c r="AX992" s="19">
        <v>9.695599453846274</v>
      </c>
      <c r="AY992" s="19">
        <v>9.6938474274312085</v>
      </c>
      <c r="AZ992" s="19">
        <v>9.692234408650755</v>
      </c>
      <c r="BA992" s="19">
        <v>9.6907488911528219</v>
      </c>
      <c r="BB992" s="19">
        <v>9.6893798595089997</v>
      </c>
      <c r="BC992" s="19">
        <v>9.6881166684237421</v>
      </c>
      <c r="BD992" s="19">
        <v>9.68694888244287</v>
      </c>
      <c r="BE992" s="19">
        <v>9.6858662159995497</v>
      </c>
      <c r="BF992" s="19">
        <v>9.6848584972122413</v>
      </c>
      <c r="BG992" s="19">
        <v>9.683915651125238</v>
      </c>
      <c r="BH992" s="19">
        <v>9.6830276382935434</v>
      </c>
      <c r="BI992" s="19">
        <v>9.682184397046754</v>
      </c>
    </row>
    <row r="993" spans="1:61" x14ac:dyDescent="0.2">
      <c r="A993" s="18">
        <v>32429</v>
      </c>
      <c r="F993" s="19">
        <v>11.114042762742251</v>
      </c>
      <c r="G993" s="19">
        <v>10.999957062341913</v>
      </c>
      <c r="H993" s="19">
        <v>10.885599628350066</v>
      </c>
      <c r="I993" s="19">
        <v>10.773365524743051</v>
      </c>
      <c r="J993" s="19">
        <v>10.665944341704115</v>
      </c>
      <c r="K993" s="19">
        <v>10.5656001528804</v>
      </c>
      <c r="L993" s="19">
        <v>10.473765653425131</v>
      </c>
      <c r="M993" s="19">
        <v>10.391050055199784</v>
      </c>
      <c r="N993" s="19">
        <v>10.317449952867408</v>
      </c>
      <c r="O993" s="19">
        <v>10.252566251540282</v>
      </c>
      <c r="P993" s="19">
        <v>10.195736056946368</v>
      </c>
      <c r="Q993" s="19">
        <v>10.146121864100103</v>
      </c>
      <c r="R993" s="19">
        <v>10.102840281608566</v>
      </c>
      <c r="S993" s="19">
        <v>10.065013189784684</v>
      </c>
      <c r="T993" s="19">
        <v>10.03180214858129</v>
      </c>
      <c r="U993" s="19">
        <v>10.002512243752573</v>
      </c>
      <c r="V993" s="19">
        <v>9.9765769398540503</v>
      </c>
      <c r="W993" s="19">
        <v>9.9535289247656191</v>
      </c>
      <c r="X993" s="19">
        <v>9.9329785394036492</v>
      </c>
      <c r="Y993" s="19">
        <v>9.9145976000050346</v>
      </c>
      <c r="Z993" s="19">
        <v>9.8981071030631096</v>
      </c>
      <c r="AA993" s="19">
        <v>9.8832677675860126</v>
      </c>
      <c r="AB993" s="19">
        <v>9.8698726791070328</v>
      </c>
      <c r="AC993" s="19">
        <v>9.8577418607528564</v>
      </c>
      <c r="AD993" s="19">
        <v>9.8467203831580843</v>
      </c>
      <c r="AE993" s="19">
        <v>9.8366762988505378</v>
      </c>
      <c r="AF993" s="19">
        <v>9.8274970698943118</v>
      </c>
      <c r="AG993" s="19">
        <v>9.8190865351497347</v>
      </c>
      <c r="AH993" s="19">
        <v>9.8113624289405941</v>
      </c>
      <c r="AI993" s="19">
        <v>9.8042543376036555</v>
      </c>
      <c r="AJ993" s="19">
        <v>9.7977020063439237</v>
      </c>
      <c r="AK993" s="19">
        <v>9.7916539282807253</v>
      </c>
      <c r="AL993" s="19">
        <v>9.7860661405633032</v>
      </c>
      <c r="AM993" s="19">
        <v>9.7809004193510383</v>
      </c>
      <c r="AN993" s="19">
        <v>9.7761219340992263</v>
      </c>
      <c r="AO993" s="19">
        <v>9.7716994580772489</v>
      </c>
      <c r="AP993" s="19">
        <v>9.767605422424678</v>
      </c>
      <c r="AQ993" s="19">
        <v>9.763815062718205</v>
      </c>
      <c r="AR993" s="19">
        <v>9.7603060787790241</v>
      </c>
      <c r="AS993" s="19">
        <v>9.7570582173299183</v>
      </c>
      <c r="AT993" s="19">
        <v>9.7540528972788909</v>
      </c>
      <c r="AU993" s="19">
        <v>9.7512730154727123</v>
      </c>
      <c r="AV993" s="19">
        <v>9.7487027890369173</v>
      </c>
      <c r="AW993" s="19">
        <v>9.7463275967270757</v>
      </c>
      <c r="AX993" s="19">
        <v>9.7441337347932286</v>
      </c>
      <c r="AY993" s="19">
        <v>9.7421081539477168</v>
      </c>
      <c r="AZ993" s="19">
        <v>9.7402383621648152</v>
      </c>
      <c r="BA993" s="19">
        <v>9.738512370995366</v>
      </c>
      <c r="BB993" s="19">
        <v>9.7369186439334801</v>
      </c>
      <c r="BC993" s="19">
        <v>9.735445968612833</v>
      </c>
      <c r="BD993" s="19">
        <v>9.7340832924044989</v>
      </c>
      <c r="BE993" s="19">
        <v>9.7328196622473317</v>
      </c>
      <c r="BF993" s="19">
        <v>9.731644188734613</v>
      </c>
      <c r="BG993" s="19">
        <v>9.7305460325848632</v>
      </c>
      <c r="BH993" s="19">
        <v>9.7295143422822417</v>
      </c>
      <c r="BI993" s="19">
        <v>9.7285382000282308</v>
      </c>
    </row>
    <row r="994" spans="1:61" x14ac:dyDescent="0.2">
      <c r="A994" s="18">
        <v>32430</v>
      </c>
      <c r="F994" s="19">
        <v>11.119044806553111</v>
      </c>
      <c r="G994" s="19">
        <v>11.014546865372814</v>
      </c>
      <c r="H994" s="19">
        <v>10.906331662788821</v>
      </c>
      <c r="I994" s="19">
        <v>10.797617998997586</v>
      </c>
      <c r="J994" s="19">
        <v>10.691987266286366</v>
      </c>
      <c r="K994" s="19">
        <v>10.592395886454151</v>
      </c>
      <c r="L994" s="19">
        <v>10.500738605065065</v>
      </c>
      <c r="M994" s="19">
        <v>10.417881293087746</v>
      </c>
      <c r="N994" s="19">
        <v>10.343955221992688</v>
      </c>
      <c r="O994" s="19">
        <v>10.278629542447538</v>
      </c>
      <c r="P994" s="19">
        <v>10.221268107961514</v>
      </c>
      <c r="Q994" s="19">
        <v>10.171036083165552</v>
      </c>
      <c r="R994" s="19">
        <v>10.127053315370478</v>
      </c>
      <c r="S994" s="19">
        <v>10.088442540445113</v>
      </c>
      <c r="T994" s="19">
        <v>10.054379362456874</v>
      </c>
      <c r="U994" s="19">
        <v>10.024185701682759</v>
      </c>
      <c r="V994" s="19">
        <v>9.9973085415350607</v>
      </c>
      <c r="W994" s="19">
        <v>9.9732915073194217</v>
      </c>
      <c r="X994" s="19">
        <v>9.9517538571275832</v>
      </c>
      <c r="Y994" s="19">
        <v>9.9323747250069498</v>
      </c>
      <c r="Z994" s="19">
        <v>9.9148811457694546</v>
      </c>
      <c r="AA994" s="19">
        <v>9.8990388433060694</v>
      </c>
      <c r="AB994" s="19">
        <v>9.8846450663692131</v>
      </c>
      <c r="AC994" s="19">
        <v>9.8715234444477371</v>
      </c>
      <c r="AD994" s="19">
        <v>9.8595223627313473</v>
      </c>
      <c r="AE994" s="19">
        <v>9.8485126408184502</v>
      </c>
      <c r="AF994" s="19">
        <v>9.8383839973326843</v>
      </c>
      <c r="AG994" s="19">
        <v>9.8290420969502232</v>
      </c>
      <c r="AH994" s="19">
        <v>9.8204061343312024</v>
      </c>
      <c r="AI994" s="19">
        <v>9.8124068444162074</v>
      </c>
      <c r="AJ994" s="19">
        <v>9.8049848538147693</v>
      </c>
      <c r="AK994" s="19">
        <v>9.7980893069624653</v>
      </c>
      <c r="AL994" s="19">
        <v>9.7916766780568842</v>
      </c>
      <c r="AM994" s="19">
        <v>9.785708875153059</v>
      </c>
      <c r="AN994" s="19">
        <v>9.7801511149955598</v>
      </c>
      <c r="AO994" s="19">
        <v>9.7749722661290352</v>
      </c>
      <c r="AP994" s="19">
        <v>9.770144720050741</v>
      </c>
      <c r="AQ994" s="19">
        <v>9.765643585414022</v>
      </c>
      <c r="AR994" s="19">
        <v>9.7614463676592145</v>
      </c>
      <c r="AS994" s="19">
        <v>9.757532535729835</v>
      </c>
      <c r="AT994" s="19">
        <v>9.7538831716877947</v>
      </c>
      <c r="AU994" s="19">
        <v>9.7504807870755901</v>
      </c>
      <c r="AV994" s="19">
        <v>9.7473091698920182</v>
      </c>
      <c r="AW994" s="19">
        <v>9.7443532205194909</v>
      </c>
      <c r="AX994" s="19">
        <v>9.7415986969796844</v>
      </c>
      <c r="AY994" s="19">
        <v>9.7390319769208649</v>
      </c>
      <c r="AZ994" s="19">
        <v>9.7366399741139169</v>
      </c>
      <c r="BA994" s="19">
        <v>9.7344100868813701</v>
      </c>
      <c r="BB994" s="19">
        <v>9.7323301461521528</v>
      </c>
      <c r="BC994" s="19">
        <v>9.7303882817085352</v>
      </c>
      <c r="BD994" s="19">
        <v>9.7285727759859917</v>
      </c>
      <c r="BE994" s="19">
        <v>9.7268720156401667</v>
      </c>
      <c r="BF994" s="19">
        <v>9.7252744642462723</v>
      </c>
      <c r="BG994" s="19">
        <v>9.7237686476979555</v>
      </c>
      <c r="BH994" s="19">
        <v>9.7223430940009603</v>
      </c>
      <c r="BI994" s="19">
        <v>9.7209862937030476</v>
      </c>
    </row>
    <row r="995" spans="1:61" x14ac:dyDescent="0.2">
      <c r="A995" s="18">
        <v>32433</v>
      </c>
      <c r="F995" s="19">
        <v>11.086901350291489</v>
      </c>
      <c r="G995" s="19">
        <v>10.965354106399452</v>
      </c>
      <c r="H995" s="19">
        <v>10.843772204668259</v>
      </c>
      <c r="I995" s="19">
        <v>10.724844814062925</v>
      </c>
      <c r="J995" s="19">
        <v>10.611494210276051</v>
      </c>
      <c r="K995" s="19">
        <v>10.506054536909796</v>
      </c>
      <c r="L995" s="19">
        <v>10.409936943457655</v>
      </c>
      <c r="M995" s="19">
        <v>10.323667095792473</v>
      </c>
      <c r="N995" s="19">
        <v>10.247144311287048</v>
      </c>
      <c r="O995" s="19">
        <v>10.179870961289208</v>
      </c>
      <c r="P995" s="19">
        <v>10.121086256204917</v>
      </c>
      <c r="Q995" s="19">
        <v>10.069861055845641</v>
      </c>
      <c r="R995" s="19">
        <v>10.02524240685856</v>
      </c>
      <c r="S995" s="19">
        <v>9.9862819557633316</v>
      </c>
      <c r="T995" s="19">
        <v>9.9520926399106937</v>
      </c>
      <c r="U995" s="19">
        <v>9.9219473699987457</v>
      </c>
      <c r="V995" s="19">
        <v>9.8952541861785477</v>
      </c>
      <c r="W995" s="19">
        <v>9.8715255475561463</v>
      </c>
      <c r="X995" s="19">
        <v>9.8503556324197454</v>
      </c>
      <c r="Y995" s="19">
        <v>9.831403313410096</v>
      </c>
      <c r="Z995" s="19">
        <v>9.8143792186499788</v>
      </c>
      <c r="AA995" s="19">
        <v>9.7990357787668998</v>
      </c>
      <c r="AB995" s="19">
        <v>9.7851594864786229</v>
      </c>
      <c r="AC995" s="19">
        <v>9.7725653653838993</v>
      </c>
      <c r="AD995" s="19">
        <v>9.7610950994249919</v>
      </c>
      <c r="AE995" s="19">
        <v>9.7506143406434269</v>
      </c>
      <c r="AF995" s="19">
        <v>9.741008915105521</v>
      </c>
      <c r="AG995" s="19">
        <v>9.7321816707109967</v>
      </c>
      <c r="AH995" s="19">
        <v>9.7240498981273351</v>
      </c>
      <c r="AI995" s="19">
        <v>9.71654320685332</v>
      </c>
      <c r="AJ995" s="19">
        <v>9.7096017653859992</v>
      </c>
      <c r="AK995" s="19">
        <v>9.7031748346931614</v>
      </c>
      <c r="AL995" s="19">
        <v>9.697219488040183</v>
      </c>
      <c r="AM995" s="19">
        <v>9.6916984344285932</v>
      </c>
      <c r="AN995" s="19">
        <v>9.686577679874949</v>
      </c>
      <c r="AO995" s="19">
        <v>9.6818270292027808</v>
      </c>
      <c r="AP995" s="19">
        <v>9.6774199187106085</v>
      </c>
      <c r="AQ995" s="19">
        <v>9.6733325352184707</v>
      </c>
      <c r="AR995" s="19">
        <v>9.6695434867325769</v>
      </c>
      <c r="AS995" s="19">
        <v>9.6660333072635609</v>
      </c>
      <c r="AT995" s="19">
        <v>9.6627840777705334</v>
      </c>
      <c r="AU995" s="19">
        <v>9.659779248694047</v>
      </c>
      <c r="AV995" s="19">
        <v>9.6570034923122972</v>
      </c>
      <c r="AW995" s="19">
        <v>9.6544425220112942</v>
      </c>
      <c r="AX995" s="19">
        <v>9.6520828087949972</v>
      </c>
      <c r="AY995" s="19">
        <v>9.6499113547743924</v>
      </c>
      <c r="AZ995" s="19">
        <v>9.6479156212243566</v>
      </c>
      <c r="BA995" s="19">
        <v>9.646083484422844</v>
      </c>
      <c r="BB995" s="19">
        <v>9.6444031890077184</v>
      </c>
      <c r="BC995" s="19">
        <v>9.6428632121816094</v>
      </c>
      <c r="BD995" s="19">
        <v>9.6414521225596257</v>
      </c>
      <c r="BE995" s="19">
        <v>9.640158541934559</v>
      </c>
      <c r="BF995" s="19">
        <v>9.6389711266813176</v>
      </c>
      <c r="BG995" s="19">
        <v>9.6378785567304774</v>
      </c>
      <c r="BH995" s="19">
        <v>9.6368694795302314</v>
      </c>
      <c r="BI995" s="19">
        <v>9.6359324773821484</v>
      </c>
    </row>
    <row r="996" spans="1:61" x14ac:dyDescent="0.2">
      <c r="A996" s="18">
        <v>32434</v>
      </c>
      <c r="F996" s="19">
        <v>11.090323693887342</v>
      </c>
      <c r="G996" s="19">
        <v>10.969677643603266</v>
      </c>
      <c r="H996" s="19">
        <v>10.847426673910007</v>
      </c>
      <c r="I996" s="19">
        <v>10.726718430998407</v>
      </c>
      <c r="J996" s="19">
        <v>10.610971492022978</v>
      </c>
      <c r="K996" s="19">
        <v>10.502941106945663</v>
      </c>
      <c r="L996" s="19">
        <v>10.404354576227796</v>
      </c>
      <c r="M996" s="19">
        <v>10.31593043421587</v>
      </c>
      <c r="N996" s="19">
        <v>10.237668640884456</v>
      </c>
      <c r="O996" s="19">
        <v>10.169098019956078</v>
      </c>
      <c r="P996" s="19">
        <v>10.109431486973978</v>
      </c>
      <c r="Q996" s="19">
        <v>10.057680464303088</v>
      </c>
      <c r="R996" s="19">
        <v>10.012822276709079</v>
      </c>
      <c r="S996" s="19">
        <v>9.9738336619000503</v>
      </c>
      <c r="T996" s="19">
        <v>9.9397630765702196</v>
      </c>
      <c r="U996" s="19">
        <v>9.9098345640640275</v>
      </c>
      <c r="V996" s="19">
        <v>9.8834188117080579</v>
      </c>
      <c r="W996" s="19">
        <v>9.8599998227849213</v>
      </c>
      <c r="X996" s="19">
        <v>9.8391502826297632</v>
      </c>
      <c r="Y996" s="19">
        <v>9.820513083202659</v>
      </c>
      <c r="Z996" s="19">
        <v>9.803787281763622</v>
      </c>
      <c r="AA996" s="19">
        <v>9.7887172998533938</v>
      </c>
      <c r="AB996" s="19">
        <v>9.7750845236178812</v>
      </c>
      <c r="AC996" s="19">
        <v>9.762701217435513</v>
      </c>
      <c r="AD996" s="19">
        <v>9.7514078150800376</v>
      </c>
      <c r="AE996" s="19">
        <v>9.7410696222035398</v>
      </c>
      <c r="AF996" s="19">
        <v>9.7315728554564167</v>
      </c>
      <c r="AG996" s="19">
        <v>9.7228213751438766</v>
      </c>
      <c r="AH996" s="19">
        <v>9.714734011944925</v>
      </c>
      <c r="AI996" s="19">
        <v>9.7072423653867919</v>
      </c>
      <c r="AJ996" s="19">
        <v>9.7002889797237604</v>
      </c>
      <c r="AK996" s="19">
        <v>9.6938258238361872</v>
      </c>
      <c r="AL996" s="19">
        <v>9.6878129438854561</v>
      </c>
      <c r="AM996" s="19">
        <v>9.6822159339761242</v>
      </c>
      <c r="AN996" s="19">
        <v>9.6770033346863347</v>
      </c>
      <c r="AO996" s="19">
        <v>9.6721474064876585</v>
      </c>
      <c r="AP996" s="19">
        <v>9.6676239677502132</v>
      </c>
      <c r="AQ996" s="19">
        <v>9.6634114580352275</v>
      </c>
      <c r="AR996" s="19">
        <v>9.6594906243821885</v>
      </c>
      <c r="AS996" s="19">
        <v>9.655843985910753</v>
      </c>
      <c r="AT996" s="19">
        <v>9.6524554477520805</v>
      </c>
      <c r="AU996" s="19">
        <v>9.6493101408177218</v>
      </c>
      <c r="AV996" s="19">
        <v>9.6463942885173459</v>
      </c>
      <c r="AW996" s="19">
        <v>9.6436950229532403</v>
      </c>
      <c r="AX996" s="19">
        <v>9.6412000796607078</v>
      </c>
      <c r="AY996" s="19">
        <v>9.6388975710569689</v>
      </c>
      <c r="AZ996" s="19">
        <v>9.6367759294672304</v>
      </c>
      <c r="BA996" s="19">
        <v>9.6348238763590377</v>
      </c>
      <c r="BB996" s="19">
        <v>9.6330303852147487</v>
      </c>
      <c r="BC996" s="19">
        <v>9.6313845371801978</v>
      </c>
      <c r="BD996" s="19">
        <v>9.629875378441314</v>
      </c>
      <c r="BE996" s="19">
        <v>9.6284918937588255</v>
      </c>
      <c r="BF996" s="19">
        <v>9.6272229993603826</v>
      </c>
      <c r="BG996" s="19">
        <v>9.6260575396208168</v>
      </c>
      <c r="BH996" s="19">
        <v>9.6249842341465488</v>
      </c>
      <c r="BI996" s="19">
        <v>9.6239916536142669</v>
      </c>
    </row>
    <row r="997" spans="1:61" x14ac:dyDescent="0.2">
      <c r="A997" s="18">
        <v>32435</v>
      </c>
      <c r="F997" s="19">
        <v>11.087741469607003</v>
      </c>
      <c r="G997" s="19">
        <v>10.968742275967546</v>
      </c>
      <c r="H997" s="19">
        <v>10.847455480135389</v>
      </c>
      <c r="I997" s="19">
        <v>10.727181749195118</v>
      </c>
      <c r="J997" s="19">
        <v>10.611485802077851</v>
      </c>
      <c r="K997" s="19">
        <v>10.503219843414968</v>
      </c>
      <c r="L997" s="19">
        <v>10.404174927933672</v>
      </c>
      <c r="M997" s="19">
        <v>10.315113701415161</v>
      </c>
      <c r="N997" s="19">
        <v>10.23607246877642</v>
      </c>
      <c r="O997" s="19">
        <v>10.166608301732547</v>
      </c>
      <c r="P997" s="19">
        <v>10.105956471745518</v>
      </c>
      <c r="Q997" s="19">
        <v>10.05314848062031</v>
      </c>
      <c r="R997" s="19">
        <v>10.007181413646256</v>
      </c>
      <c r="S997" s="19">
        <v>9.9670492990598181</v>
      </c>
      <c r="T997" s="19">
        <v>9.9318213746359802</v>
      </c>
      <c r="U997" s="19">
        <v>9.9007389899071487</v>
      </c>
      <c r="V997" s="19">
        <v>9.8731857303880499</v>
      </c>
      <c r="W997" s="19">
        <v>9.8486550912238897</v>
      </c>
      <c r="X997" s="19">
        <v>9.8267265837924089</v>
      </c>
      <c r="Y997" s="19">
        <v>9.8070478156554444</v>
      </c>
      <c r="Z997" s="19">
        <v>9.7893208713221131</v>
      </c>
      <c r="AA997" s="19">
        <v>9.7732918359127883</v>
      </c>
      <c r="AB997" s="19">
        <v>9.7587426488672477</v>
      </c>
      <c r="AC997" s="19">
        <v>9.7454853341341217</v>
      </c>
      <c r="AD997" s="19">
        <v>9.7333597735298234</v>
      </c>
      <c r="AE997" s="19">
        <v>9.7222305349998539</v>
      </c>
      <c r="AF997" s="19">
        <v>9.7119829380184637</v>
      </c>
      <c r="AG997" s="19">
        <v>9.7025198111623023</v>
      </c>
      <c r="AH997" s="19">
        <v>9.6937588392161107</v>
      </c>
      <c r="AI997" s="19">
        <v>9.6856303784362296</v>
      </c>
      <c r="AJ997" s="19">
        <v>9.6780756463403765</v>
      </c>
      <c r="AK997" s="19">
        <v>9.67104521319912</v>
      </c>
      <c r="AL997" s="19">
        <v>9.664497658624704</v>
      </c>
      <c r="AM997" s="19">
        <v>9.6583971028857647</v>
      </c>
      <c r="AN997" s="19">
        <v>9.6527108309678091</v>
      </c>
      <c r="AO997" s="19">
        <v>9.6474099780363662</v>
      </c>
      <c r="AP997" s="19">
        <v>9.6424692450421681</v>
      </c>
      <c r="AQ997" s="19">
        <v>9.6378659942066172</v>
      </c>
      <c r="AR997" s="19">
        <v>9.6335799179562365</v>
      </c>
      <c r="AS997" s="19">
        <v>9.62959248194203</v>
      </c>
      <c r="AT997" s="19">
        <v>9.6258865423136974</v>
      </c>
      <c r="AU997" s="19">
        <v>9.6224461861822821</v>
      </c>
      <c r="AV997" s="19">
        <v>9.6192565967242381</v>
      </c>
      <c r="AW997" s="19">
        <v>9.6163038547941184</v>
      </c>
      <c r="AX997" s="19">
        <v>9.6135746290895892</v>
      </c>
      <c r="AY997" s="19">
        <v>9.6110559709476497</v>
      </c>
      <c r="AZ997" s="19">
        <v>9.6087352610356902</v>
      </c>
      <c r="BA997" s="19">
        <v>9.6066001776834273</v>
      </c>
      <c r="BB997" s="19">
        <v>9.6046386581412104</v>
      </c>
      <c r="BC997" s="19">
        <v>9.6028387557674559</v>
      </c>
      <c r="BD997" s="19">
        <v>9.6011885087344329</v>
      </c>
      <c r="BE997" s="19">
        <v>9.5996759215263623</v>
      </c>
      <c r="BF997" s="19">
        <v>9.5982889615926617</v>
      </c>
      <c r="BG997" s="19">
        <v>9.5970155544331881</v>
      </c>
      <c r="BH997" s="19">
        <v>9.5958435375040576</v>
      </c>
      <c r="BI997" s="19">
        <v>9.5947606431053583</v>
      </c>
    </row>
    <row r="998" spans="1:61" x14ac:dyDescent="0.2">
      <c r="A998" s="18">
        <v>32436</v>
      </c>
      <c r="F998" s="19">
        <v>11.102196632141652</v>
      </c>
      <c r="G998" s="19">
        <v>10.995462606842601</v>
      </c>
      <c r="H998" s="19">
        <v>10.88347365815469</v>
      </c>
      <c r="I998" s="19">
        <v>10.769978747508141</v>
      </c>
      <c r="J998" s="19">
        <v>10.659039301946473</v>
      </c>
      <c r="K998" s="19">
        <v>10.553929925056131</v>
      </c>
      <c r="L998" s="19">
        <v>10.456774494807226</v>
      </c>
      <c r="M998" s="19">
        <v>10.368586176069947</v>
      </c>
      <c r="N998" s="19">
        <v>10.28959955305964</v>
      </c>
      <c r="O998" s="19">
        <v>10.219534276502843</v>
      </c>
      <c r="P998" s="19">
        <v>10.157764185468334</v>
      </c>
      <c r="Q998" s="19">
        <v>10.103444148016241</v>
      </c>
      <c r="R998" s="19">
        <v>10.055680023918185</v>
      </c>
      <c r="S998" s="19">
        <v>10.013553979382825</v>
      </c>
      <c r="T998" s="19">
        <v>9.9762101180081419</v>
      </c>
      <c r="U998" s="19">
        <v>9.9429487503750984</v>
      </c>
      <c r="V998" s="19">
        <v>9.9131987685575744</v>
      </c>
      <c r="W998" s="19">
        <v>9.8864884230558108</v>
      </c>
      <c r="X998" s="19">
        <v>9.8624237231384857</v>
      </c>
      <c r="Y998" s="19">
        <v>9.8406722370993105</v>
      </c>
      <c r="Z998" s="19">
        <v>9.8209507804520051</v>
      </c>
      <c r="AA998" s="19">
        <v>9.8030159453110777</v>
      </c>
      <c r="AB998" s="19">
        <v>9.7866567376976477</v>
      </c>
      <c r="AC998" s="19">
        <v>9.7716895719656467</v>
      </c>
      <c r="AD998" s="19">
        <v>9.757956919551253</v>
      </c>
      <c r="AE998" s="19">
        <v>9.7453245252213101</v>
      </c>
      <c r="AF998" s="19">
        <v>9.7336776969407186</v>
      </c>
      <c r="AG998" s="19">
        <v>9.7229182491227277</v>
      </c>
      <c r="AH998" s="19">
        <v>9.7129620016519258</v>
      </c>
      <c r="AI998" s="19">
        <v>9.7037367202560763</v>
      </c>
      <c r="AJ998" s="19">
        <v>9.6951804099571373</v>
      </c>
      <c r="AK998" s="19">
        <v>9.6872398929470265</v>
      </c>
      <c r="AL998" s="19">
        <v>9.6798695330546209</v>
      </c>
      <c r="AM998" s="19">
        <v>9.673028901317533</v>
      </c>
      <c r="AN998" s="19">
        <v>9.6666806820167537</v>
      </c>
      <c r="AO998" s="19">
        <v>9.6607913453309919</v>
      </c>
      <c r="AP998" s="19">
        <v>9.6553308414128036</v>
      </c>
      <c r="AQ998" s="19">
        <v>9.6502718071613138</v>
      </c>
      <c r="AR998" s="19">
        <v>9.6455892705281627</v>
      </c>
      <c r="AS998" s="19">
        <v>9.6412602029306989</v>
      </c>
      <c r="AT998" s="19">
        <v>9.6372631970933718</v>
      </c>
      <c r="AU998" s="19">
        <v>9.6335782865488504</v>
      </c>
      <c r="AV998" s="19">
        <v>9.6301867903696152</v>
      </c>
      <c r="AW998" s="19">
        <v>9.6270711368728428</v>
      </c>
      <c r="AX998" s="19">
        <v>9.6242146009807588</v>
      </c>
      <c r="AY998" s="19">
        <v>9.6216010951662518</v>
      </c>
      <c r="AZ998" s="19">
        <v>9.619215093795944</v>
      </c>
      <c r="BA998" s="19">
        <v>9.6170415791015138</v>
      </c>
      <c r="BB998" s="19">
        <v>9.6150659830263372</v>
      </c>
      <c r="BC998" s="19">
        <v>9.6132740418020557</v>
      </c>
      <c r="BD998" s="19">
        <v>9.6116516691777818</v>
      </c>
      <c r="BE998" s="19">
        <v>9.6101849195542606</v>
      </c>
      <c r="BF998" s="19">
        <v>9.6088599671064419</v>
      </c>
      <c r="BG998" s="19">
        <v>9.6076630872434929</v>
      </c>
      <c r="BH998" s="19">
        <v>9.6065806023187594</v>
      </c>
      <c r="BI998" s="19">
        <v>9.605598859001514</v>
      </c>
    </row>
    <row r="999" spans="1:61" x14ac:dyDescent="0.2">
      <c r="A999" s="18">
        <v>32437</v>
      </c>
      <c r="E999" s="19">
        <v>11.473030679996421</v>
      </c>
      <c r="F999" s="19">
        <v>11.38500554368369</v>
      </c>
      <c r="G999" s="19">
        <v>11.284492547254592</v>
      </c>
      <c r="H999" s="19">
        <v>11.174767394181938</v>
      </c>
      <c r="I999" s="19">
        <v>11.060433794909384</v>
      </c>
      <c r="J999" s="19">
        <v>10.946402671593216</v>
      </c>
      <c r="K999" s="19">
        <v>10.836594859235909</v>
      </c>
      <c r="L999" s="19">
        <v>10.733604227961051</v>
      </c>
      <c r="M999" s="19">
        <v>10.638775315612158</v>
      </c>
      <c r="N999" s="19">
        <v>10.55258731074662</v>
      </c>
      <c r="O999" s="19">
        <v>10.474932619041553</v>
      </c>
      <c r="P999" s="19">
        <v>10.405308285748379</v>
      </c>
      <c r="Q999" s="19">
        <v>10.342965185860308</v>
      </c>
      <c r="R999" s="19">
        <v>10.287086991244919</v>
      </c>
      <c r="S999" s="19">
        <v>10.236806925776982</v>
      </c>
      <c r="T999" s="19">
        <v>10.191319872621648</v>
      </c>
      <c r="U999" s="19">
        <v>10.149968097455279</v>
      </c>
      <c r="V999" s="19">
        <v>10.112212672618519</v>
      </c>
      <c r="W999" s="19">
        <v>10.077606475601698</v>
      </c>
      <c r="X999" s="19">
        <v>10.045774231403575</v>
      </c>
      <c r="Y999" s="19">
        <v>10.016397544300439</v>
      </c>
      <c r="Z999" s="19">
        <v>9.9892035219905804</v>
      </c>
      <c r="AA999" s="19">
        <v>9.9639560249362287</v>
      </c>
      <c r="AB999" s="19">
        <v>9.940448870937038</v>
      </c>
      <c r="AC999" s="19">
        <v>9.9185016446854366</v>
      </c>
      <c r="AD999" s="19">
        <v>9.8979591930490116</v>
      </c>
      <c r="AE999" s="19">
        <v>9.8786888726626199</v>
      </c>
      <c r="AF999" s="19">
        <v>9.860576945434417</v>
      </c>
      <c r="AG999" s="19">
        <v>9.8435256245969143</v>
      </c>
      <c r="AH999" s="19">
        <v>9.8274506578396501</v>
      </c>
      <c r="AI999" s="19">
        <v>9.8122793369478636</v>
      </c>
      <c r="AJ999" s="19">
        <v>9.7979488486459569</v>
      </c>
      <c r="AK999" s="19">
        <v>9.784404900300407</v>
      </c>
      <c r="AL999" s="19">
        <v>9.7716004473793099</v>
      </c>
      <c r="AM999" s="19">
        <v>9.7594933151137582</v>
      </c>
      <c r="AN999" s="19">
        <v>9.7480444678699616</v>
      </c>
      <c r="AO999" s="19">
        <v>9.7372186953383881</v>
      </c>
      <c r="AP999" s="19">
        <v>9.7269841189159667</v>
      </c>
      <c r="AQ999" s="19">
        <v>9.7173114693790836</v>
      </c>
      <c r="AR999" s="19">
        <v>9.7081737889697699</v>
      </c>
      <c r="AS999" s="19">
        <v>9.6995459429941828</v>
      </c>
      <c r="AT999" s="19">
        <v>9.6914043103877177</v>
      </c>
      <c r="AU999" s="19">
        <v>9.6837266162690661</v>
      </c>
      <c r="AV999" s="19">
        <v>9.6764917837566582</v>
      </c>
      <c r="AW999" s="19">
        <v>9.6696797357692059</v>
      </c>
      <c r="AX999" s="19">
        <v>9.6632711259843145</v>
      </c>
      <c r="AY999" s="19">
        <v>9.65724716846238</v>
      </c>
      <c r="AZ999" s="19">
        <v>9.6515895751464349</v>
      </c>
      <c r="BA999" s="19">
        <v>9.6462805079868552</v>
      </c>
      <c r="BB999" s="19">
        <v>9.6413025224596609</v>
      </c>
      <c r="BC999" s="19">
        <v>9.6366384232917515</v>
      </c>
      <c r="BD999" s="19">
        <v>9.6322711577655049</v>
      </c>
      <c r="BE999" s="19">
        <v>9.6281837845653335</v>
      </c>
      <c r="BF999" s="19">
        <v>9.6243594568283246</v>
      </c>
      <c r="BG999" s="19">
        <v>9.6207814031121242</v>
      </c>
      <c r="BH999" s="19">
        <v>9.6174328723994016</v>
      </c>
      <c r="BI999" s="19">
        <v>9.6142971209440287</v>
      </c>
    </row>
    <row r="1000" spans="1:61" x14ac:dyDescent="0.2">
      <c r="A1000" s="18">
        <v>32440</v>
      </c>
      <c r="E1000" s="19">
        <v>11.589989162766443</v>
      </c>
      <c r="F1000" s="19">
        <v>11.529634726629652</v>
      </c>
      <c r="G1000" s="19">
        <v>11.447340477620431</v>
      </c>
      <c r="H1000" s="19">
        <v>11.347600524580313</v>
      </c>
      <c r="I1000" s="19">
        <v>11.236829857297533</v>
      </c>
      <c r="J1000" s="19">
        <v>11.121890602666566</v>
      </c>
      <c r="K1000" s="19">
        <v>11.008348608519944</v>
      </c>
      <c r="L1000" s="19">
        <v>10.900037332664279</v>
      </c>
      <c r="M1000" s="19">
        <v>10.799153595337774</v>
      </c>
      <c r="N1000" s="19">
        <v>10.706742995731716</v>
      </c>
      <c r="O1000" s="19">
        <v>10.623042219922553</v>
      </c>
      <c r="P1000" s="19">
        <v>10.547740016866367</v>
      </c>
      <c r="Q1000" s="19">
        <v>10.480180001169876</v>
      </c>
      <c r="R1000" s="19">
        <v>10.419578373482235</v>
      </c>
      <c r="S1000" s="19">
        <v>10.365044998783855</v>
      </c>
      <c r="T1000" s="19">
        <v>10.31573508772231</v>
      </c>
      <c r="U1000" s="19">
        <v>10.27095417533708</v>
      </c>
      <c r="V1000" s="19">
        <v>10.230129071921706</v>
      </c>
      <c r="W1000" s="19">
        <v>10.192780300466039</v>
      </c>
      <c r="X1000" s="19">
        <v>10.158501724330975</v>
      </c>
      <c r="Y1000" s="19">
        <v>10.126945268004466</v>
      </c>
      <c r="Z1000" s="19">
        <v>10.097809304876126</v>
      </c>
      <c r="AA1000" s="19">
        <v>10.070829724756132</v>
      </c>
      <c r="AB1000" s="19">
        <v>10.045773008224764</v>
      </c>
      <c r="AC1000" s="19">
        <v>10.022432691231359</v>
      </c>
      <c r="AD1000" s="19">
        <v>10.000630760262393</v>
      </c>
      <c r="AE1000" s="19">
        <v>9.9802149920022316</v>
      </c>
      <c r="AF1000" s="19">
        <v>9.9610548251289632</v>
      </c>
      <c r="AG1000" s="19">
        <v>9.9430379756278722</v>
      </c>
      <c r="AH1000" s="19">
        <v>9.9260676675024815</v>
      </c>
      <c r="AI1000" s="19">
        <v>9.9100603521836295</v>
      </c>
      <c r="AJ1000" s="19">
        <v>9.8949438188969996</v>
      </c>
      <c r="AK1000" s="19">
        <v>9.8806556199693869</v>
      </c>
      <c r="AL1000" s="19">
        <v>9.8671416094635163</v>
      </c>
      <c r="AM1000" s="19">
        <v>9.8543533351937249</v>
      </c>
      <c r="AN1000" s="19">
        <v>9.842246268020661</v>
      </c>
      <c r="AO1000" s="19">
        <v>9.8307804591494943</v>
      </c>
      <c r="AP1000" s="19">
        <v>9.8199199058538742</v>
      </c>
      <c r="AQ1000" s="19">
        <v>9.8096317523973067</v>
      </c>
      <c r="AR1000" s="19">
        <v>9.7998859234597386</v>
      </c>
      <c r="AS1000" s="19">
        <v>9.7906545928861757</v>
      </c>
      <c r="AT1000" s="19">
        <v>9.7819118394457991</v>
      </c>
      <c r="AU1000" s="19">
        <v>9.7736334375372564</v>
      </c>
      <c r="AV1000" s="19">
        <v>9.7657966719516605</v>
      </c>
      <c r="AW1000" s="19">
        <v>9.7583801124125369</v>
      </c>
      <c r="AX1000" s="19">
        <v>9.7513633168523022</v>
      </c>
      <c r="AY1000" s="19">
        <v>9.7447266335521991</v>
      </c>
      <c r="AZ1000" s="19">
        <v>9.7384511165237875</v>
      </c>
      <c r="BA1000" s="19">
        <v>9.7325184576450585</v>
      </c>
      <c r="BB1000" s="19">
        <v>9.7269109104445413</v>
      </c>
      <c r="BC1000" s="19">
        <v>9.7216111253028021</v>
      </c>
      <c r="BD1000" s="19">
        <v>9.7166020297171496</v>
      </c>
      <c r="BE1000" s="19">
        <v>9.7118667785213049</v>
      </c>
      <c r="BF1000" s="19">
        <v>9.707388723648041</v>
      </c>
      <c r="BG1000" s="19">
        <v>9.7031513836646912</v>
      </c>
      <c r="BH1000" s="19">
        <v>9.6991383742317083</v>
      </c>
      <c r="BI1000" s="19">
        <v>9.6953333873264853</v>
      </c>
    </row>
    <row r="1001" spans="1:61" x14ac:dyDescent="0.2">
      <c r="A1001" s="18">
        <v>32441</v>
      </c>
      <c r="E1001" s="19">
        <v>11.683158170068024</v>
      </c>
      <c r="F1001" s="19">
        <v>11.61802359484992</v>
      </c>
      <c r="G1001" s="19">
        <v>11.530953266722177</v>
      </c>
      <c r="H1001" s="19">
        <v>11.426558511100893</v>
      </c>
      <c r="I1001" s="19">
        <v>11.311305470819635</v>
      </c>
      <c r="J1001" s="19">
        <v>11.192050645686363</v>
      </c>
      <c r="K1001" s="19">
        <v>11.07434326234646</v>
      </c>
      <c r="L1001" s="19">
        <v>10.962029768559344</v>
      </c>
      <c r="M1001" s="19">
        <v>10.857359729728945</v>
      </c>
      <c r="N1001" s="19">
        <v>10.761434269179533</v>
      </c>
      <c r="O1001" s="19">
        <v>10.674513974670633</v>
      </c>
      <c r="P1001" s="19">
        <v>10.596287318363244</v>
      </c>
      <c r="Q1001" s="19">
        <v>10.526083642204963</v>
      </c>
      <c r="R1001" s="19">
        <v>10.463092222068228</v>
      </c>
      <c r="S1001" s="19">
        <v>10.406384671513518</v>
      </c>
      <c r="T1001" s="19">
        <v>10.355085187392245</v>
      </c>
      <c r="U1001" s="19">
        <v>10.308474622646646</v>
      </c>
      <c r="V1001" s="19">
        <v>10.265959278066026</v>
      </c>
      <c r="W1001" s="19">
        <v>10.227042391412441</v>
      </c>
      <c r="X1001" s="19">
        <v>10.191303064165746</v>
      </c>
      <c r="Y1001" s="19">
        <v>10.158380456582394</v>
      </c>
      <c r="Z1001" s="19">
        <v>10.127961775940108</v>
      </c>
      <c r="AA1001" s="19">
        <v>10.099773036726093</v>
      </c>
      <c r="AB1001" s="19">
        <v>10.073571904436164</v>
      </c>
      <c r="AC1001" s="19">
        <v>10.04914424839246</v>
      </c>
      <c r="AD1001" s="19">
        <v>10.026305700919966</v>
      </c>
      <c r="AE1001" s="19">
        <v>10.004898741639424</v>
      </c>
      <c r="AF1001" s="19">
        <v>9.984788393093492</v>
      </c>
      <c r="AG1001" s="19">
        <v>9.965858698415186</v>
      </c>
      <c r="AH1001" s="19">
        <v>9.9480098394202603</v>
      </c>
      <c r="AI1001" s="19">
        <v>9.9311557632715068</v>
      </c>
      <c r="AJ1001" s="19">
        <v>9.915222216000604</v>
      </c>
      <c r="AK1001" s="19">
        <v>9.9001451037761417</v>
      </c>
      <c r="AL1001" s="19">
        <v>9.88586894875497</v>
      </c>
      <c r="AM1001" s="19">
        <v>9.8723440954683888</v>
      </c>
      <c r="AN1001" s="19">
        <v>9.8595249496463317</v>
      </c>
      <c r="AO1001" s="19">
        <v>9.8473706750670313</v>
      </c>
      <c r="AP1001" s="19">
        <v>9.8358444720629823</v>
      </c>
      <c r="AQ1001" s="19">
        <v>9.8249127599955877</v>
      </c>
      <c r="AR1001" s="19">
        <v>9.8145447957841636</v>
      </c>
      <c r="AS1001" s="19">
        <v>9.8047121305620344</v>
      </c>
      <c r="AT1001" s="19">
        <v>9.7953882652387758</v>
      </c>
      <c r="AU1001" s="19">
        <v>9.7865484367420503</v>
      </c>
      <c r="AV1001" s="19">
        <v>9.7781694276509832</v>
      </c>
      <c r="AW1001" s="19">
        <v>9.7702293322757523</v>
      </c>
      <c r="AX1001" s="19">
        <v>9.7627072570738758</v>
      </c>
      <c r="AY1001" s="19">
        <v>9.7555831268594506</v>
      </c>
      <c r="AZ1001" s="19">
        <v>9.7488375985240925</v>
      </c>
      <c r="BA1001" s="19">
        <v>9.7424519906336418</v>
      </c>
      <c r="BB1001" s="19">
        <v>9.7364082032351416</v>
      </c>
      <c r="BC1001" s="19">
        <v>9.7306885495409823</v>
      </c>
      <c r="BD1001" s="19">
        <v>9.725275638613688</v>
      </c>
      <c r="BE1001" s="19">
        <v>9.7201523240934051</v>
      </c>
      <c r="BF1001" s="19">
        <v>9.7153016729175032</v>
      </c>
      <c r="BG1001" s="19">
        <v>9.7107069325984234</v>
      </c>
      <c r="BH1001" s="19">
        <v>9.7063514612193487</v>
      </c>
      <c r="BI1001" s="19">
        <v>9.7022187084015084</v>
      </c>
    </row>
    <row r="1002" spans="1:61" x14ac:dyDescent="0.2">
      <c r="A1002" s="18">
        <v>32442</v>
      </c>
      <c r="E1002" s="19">
        <v>11.661241584564083</v>
      </c>
      <c r="F1002" s="19">
        <v>11.58057687864542</v>
      </c>
      <c r="G1002" s="19">
        <v>11.484215468335011</v>
      </c>
      <c r="H1002" s="19">
        <v>11.375972532955247</v>
      </c>
      <c r="I1002" s="19">
        <v>11.261041907383939</v>
      </c>
      <c r="J1002" s="19">
        <v>11.144862851958733</v>
      </c>
      <c r="K1002" s="19">
        <v>11.03181622304592</v>
      </c>
      <c r="L1002" s="19">
        <v>10.924915911739767</v>
      </c>
      <c r="M1002" s="19">
        <v>10.825880288311449</v>
      </c>
      <c r="N1002" s="19">
        <v>10.735482211881859</v>
      </c>
      <c r="O1002" s="19">
        <v>10.653789417428611</v>
      </c>
      <c r="P1002" s="19">
        <v>10.580389408440555</v>
      </c>
      <c r="Q1002" s="19">
        <v>10.514573695665025</v>
      </c>
      <c r="R1002" s="19">
        <v>10.45552810188796</v>
      </c>
      <c r="S1002" s="19">
        <v>10.402348047685972</v>
      </c>
      <c r="T1002" s="19">
        <v>10.354196496496382</v>
      </c>
      <c r="U1002" s="19">
        <v>10.310389230505272</v>
      </c>
      <c r="V1002" s="19">
        <v>10.270363207905531</v>
      </c>
      <c r="W1002" s="19">
        <v>10.233649022895307</v>
      </c>
      <c r="X1002" s="19">
        <v>10.19985055002469</v>
      </c>
      <c r="Y1002" s="19">
        <v>10.168629677455726</v>
      </c>
      <c r="Z1002" s="19">
        <v>10.139694704240023</v>
      </c>
      <c r="AA1002" s="19">
        <v>10.112791415147678</v>
      </c>
      <c r="AB1002" s="19">
        <v>10.087696172289393</v>
      </c>
      <c r="AC1002" s="19">
        <v>10.064212485792565</v>
      </c>
      <c r="AD1002" s="19">
        <v>10.042171817249868</v>
      </c>
      <c r="AE1002" s="19">
        <v>10.021430538595361</v>
      </c>
      <c r="AF1002" s="19">
        <v>10.001865931122497</v>
      </c>
      <c r="AG1002" s="19">
        <v>9.9833729183967037</v>
      </c>
      <c r="AH1002" s="19">
        <v>9.9658613931838733</v>
      </c>
      <c r="AI1002" s="19">
        <v>9.9492540160973686</v>
      </c>
      <c r="AJ1002" s="19">
        <v>9.9334843916197908</v>
      </c>
      <c r="AK1002" s="19">
        <v>9.9184955481184574</v>
      </c>
      <c r="AL1002" s="19">
        <v>9.9042384783105533</v>
      </c>
      <c r="AM1002" s="19">
        <v>9.8906694493429193</v>
      </c>
      <c r="AN1002" s="19">
        <v>9.8777484510014482</v>
      </c>
      <c r="AO1002" s="19">
        <v>9.8654399012751934</v>
      </c>
      <c r="AP1002" s="19">
        <v>9.853711924104811</v>
      </c>
      <c r="AQ1002" s="19">
        <v>9.8425356047580586</v>
      </c>
      <c r="AR1002" s="19">
        <v>9.8318846129079311</v>
      </c>
      <c r="AS1002" s="19">
        <v>9.8217346172597093</v>
      </c>
      <c r="AT1002" s="19">
        <v>9.8120629546046647</v>
      </c>
      <c r="AU1002" s="19">
        <v>9.8028484466145667</v>
      </c>
      <c r="AV1002" s="19">
        <v>9.794071232156405</v>
      </c>
      <c r="AW1002" s="19">
        <v>9.7857125207981195</v>
      </c>
      <c r="AX1002" s="19">
        <v>9.7777542788968788</v>
      </c>
      <c r="AY1002" s="19">
        <v>9.7701790560862651</v>
      </c>
      <c r="AZ1002" s="19">
        <v>9.7629699224109601</v>
      </c>
      <c r="BA1002" s="19">
        <v>9.7561104182628196</v>
      </c>
      <c r="BB1002" s="19">
        <v>9.7495844871518074</v>
      </c>
      <c r="BC1002" s="19">
        <v>9.7433763033151752</v>
      </c>
      <c r="BD1002" s="19">
        <v>9.7374701636550256</v>
      </c>
      <c r="BE1002" s="19">
        <v>9.7318504535961203</v>
      </c>
      <c r="BF1002" s="19">
        <v>9.7265016308162018</v>
      </c>
      <c r="BG1002" s="19">
        <v>9.7214082021330022</v>
      </c>
      <c r="BH1002" s="19">
        <v>9.7165546593953636</v>
      </c>
      <c r="BI1002" s="19">
        <v>9.7119254721334034</v>
      </c>
    </row>
    <row r="1003" spans="1:61" x14ac:dyDescent="0.2">
      <c r="A1003" s="18">
        <v>32443</v>
      </c>
      <c r="E1003" s="19">
        <v>11.305034873692676</v>
      </c>
      <c r="F1003" s="19">
        <v>11.24187466727949</v>
      </c>
      <c r="G1003" s="19">
        <v>11.155574609777879</v>
      </c>
      <c r="H1003" s="19">
        <v>11.051297011907737</v>
      </c>
      <c r="I1003" s="19">
        <v>10.936056482990875</v>
      </c>
      <c r="J1003" s="19">
        <v>10.817160437418458</v>
      </c>
      <c r="K1003" s="19">
        <v>10.70047995887842</v>
      </c>
      <c r="L1003" s="19">
        <v>10.590082689546715</v>
      </c>
      <c r="M1003" s="19">
        <v>10.488358955166881</v>
      </c>
      <c r="N1003" s="19">
        <v>10.396461229901773</v>
      </c>
      <c r="O1003" s="19">
        <v>10.314605602130387</v>
      </c>
      <c r="P1003" s="19">
        <v>10.2423706088911</v>
      </c>
      <c r="Q1003" s="19">
        <v>10.178941857726912</v>
      </c>
      <c r="R1003" s="19">
        <v>10.123350491288756</v>
      </c>
      <c r="S1003" s="19">
        <v>10.074496113673082</v>
      </c>
      <c r="T1003" s="19">
        <v>10.031361664419556</v>
      </c>
      <c r="U1003" s="19">
        <v>9.993117357124909</v>
      </c>
      <c r="V1003" s="19">
        <v>9.9590812445809682</v>
      </c>
      <c r="W1003" s="19">
        <v>9.9286856189575641</v>
      </c>
      <c r="X1003" s="19">
        <v>9.9014521771551731</v>
      </c>
      <c r="Y1003" s="19">
        <v>9.8769733948193306</v>
      </c>
      <c r="Z1003" s="19">
        <v>9.8548983705916431</v>
      </c>
      <c r="AA1003" s="19">
        <v>9.8349219370720764</v>
      </c>
      <c r="AB1003" s="19">
        <v>9.816776244330697</v>
      </c>
      <c r="AC1003" s="19">
        <v>9.800226808166336</v>
      </c>
      <c r="AD1003" s="19">
        <v>9.7850735518712639</v>
      </c>
      <c r="AE1003" s="19">
        <v>9.7711469261597497</v>
      </c>
      <c r="AF1003" s="19">
        <v>9.7583030009890166</v>
      </c>
      <c r="AG1003" s="19">
        <v>9.7464194625525344</v>
      </c>
      <c r="AH1003" s="19">
        <v>9.7353923380927121</v>
      </c>
      <c r="AI1003" s="19">
        <v>9.7251332986878118</v>
      </c>
      <c r="AJ1003" s="19">
        <v>9.7155674244182553</v>
      </c>
      <c r="AK1003" s="19">
        <v>9.7066313419860837</v>
      </c>
      <c r="AL1003" s="19">
        <v>9.6982713765286181</v>
      </c>
      <c r="AM1003" s="19">
        <v>9.6904399605647225</v>
      </c>
      <c r="AN1003" s="19">
        <v>9.6830937918778091</v>
      </c>
      <c r="AO1003" s="19">
        <v>9.6761949426662124</v>
      </c>
      <c r="AP1003" s="19">
        <v>9.6697100001015475</v>
      </c>
      <c r="AQ1003" s="19">
        <v>9.6636092119368975</v>
      </c>
      <c r="AR1003" s="19">
        <v>9.657866044596954</v>
      </c>
      <c r="AS1003" s="19">
        <v>9.6524565164821663</v>
      </c>
      <c r="AT1003" s="19">
        <v>9.6473588100076348</v>
      </c>
      <c r="AU1003" s="19">
        <v>9.642553034854954</v>
      </c>
      <c r="AV1003" s="19">
        <v>9.6380210138470481</v>
      </c>
      <c r="AW1003" s="19">
        <v>9.6337459978246844</v>
      </c>
      <c r="AX1003" s="19">
        <v>9.6297122635744117</v>
      </c>
      <c r="AY1003" s="19">
        <v>9.6259048728236305</v>
      </c>
      <c r="AZ1003" s="19">
        <v>9.622309587792401</v>
      </c>
      <c r="BA1003" s="19">
        <v>9.6189128037845482</v>
      </c>
      <c r="BB1003" s="19">
        <v>9.6157014575657342</v>
      </c>
      <c r="BC1003" s="19">
        <v>9.612662804114759</v>
      </c>
      <c r="BD1003" s="19">
        <v>9.6097842864286012</v>
      </c>
      <c r="BE1003" s="19">
        <v>9.6070535028557238</v>
      </c>
      <c r="BF1003" s="19">
        <v>9.604458188511936</v>
      </c>
      <c r="BG1003" s="19">
        <v>9.6019861852767328</v>
      </c>
      <c r="BH1003" s="19">
        <v>9.5996253725656153</v>
      </c>
      <c r="BI1003" s="19">
        <v>9.59736365836212</v>
      </c>
    </row>
    <row r="1004" spans="1:61" x14ac:dyDescent="0.2">
      <c r="A1004" s="18">
        <v>32444</v>
      </c>
      <c r="E1004" s="19">
        <v>11.29209060288019</v>
      </c>
      <c r="F1004" s="19">
        <v>11.219334121809924</v>
      </c>
      <c r="G1004" s="19">
        <v>11.124904093049143</v>
      </c>
      <c r="H1004" s="19">
        <v>11.014368663204541</v>
      </c>
      <c r="I1004" s="19">
        <v>10.89498947917779</v>
      </c>
      <c r="J1004" s="19">
        <v>10.77405318265005</v>
      </c>
      <c r="K1004" s="19">
        <v>10.657116665791907</v>
      </c>
      <c r="L1004" s="19">
        <v>10.547814816426575</v>
      </c>
      <c r="M1004" s="19">
        <v>10.448133421463913</v>
      </c>
      <c r="N1004" s="19">
        <v>10.358883189854474</v>
      </c>
      <c r="O1004" s="19">
        <v>10.280023017284556</v>
      </c>
      <c r="P1004" s="19">
        <v>10.210937754532505</v>
      </c>
      <c r="Q1004" s="19">
        <v>10.150676151040816</v>
      </c>
      <c r="R1004" s="19">
        <v>10.098169288207552</v>
      </c>
      <c r="S1004" s="19">
        <v>10.052250410464888</v>
      </c>
      <c r="T1004" s="19">
        <v>10.011878153498387</v>
      </c>
      <c r="U1004" s="19">
        <v>9.9762095490075424</v>
      </c>
      <c r="V1004" s="19">
        <v>9.9445557337989872</v>
      </c>
      <c r="W1004" s="19">
        <v>9.9163469258985</v>
      </c>
      <c r="X1004" s="19">
        <v>9.8911065373294669</v>
      </c>
      <c r="Y1004" s="19">
        <v>9.8684317586966959</v>
      </c>
      <c r="Z1004" s="19">
        <v>9.8479788034701485</v>
      </c>
      <c r="AA1004" s="19">
        <v>9.8294515574339414</v>
      </c>
      <c r="AB1004" s="19">
        <v>9.8125928336051285</v>
      </c>
      <c r="AC1004" s="19">
        <v>9.7971801616008989</v>
      </c>
      <c r="AD1004" s="19">
        <v>9.7830253045596471</v>
      </c>
      <c r="AE1004" s="19">
        <v>9.7699697366828602</v>
      </c>
      <c r="AF1004" s="19">
        <v>9.7578798557281701</v>
      </c>
      <c r="AG1004" s="19">
        <v>9.746643088703701</v>
      </c>
      <c r="AH1004" s="19">
        <v>9.7361647056179965</v>
      </c>
      <c r="AI1004" s="19">
        <v>9.7263651955093646</v>
      </c>
      <c r="AJ1004" s="19">
        <v>9.7171780922987683</v>
      </c>
      <c r="AK1004" s="19">
        <v>9.7085481626627317</v>
      </c>
      <c r="AL1004" s="19">
        <v>9.7004294436957554</v>
      </c>
      <c r="AM1004" s="19">
        <v>9.6927812967555287</v>
      </c>
      <c r="AN1004" s="19">
        <v>9.6855669669150242</v>
      </c>
      <c r="AO1004" s="19">
        <v>9.6787547703189674</v>
      </c>
      <c r="AP1004" s="19">
        <v>9.6723170485378258</v>
      </c>
      <c r="AQ1004" s="19">
        <v>9.6662293957756589</v>
      </c>
      <c r="AR1004" s="19">
        <v>9.6604702008276622</v>
      </c>
      <c r="AS1004" s="19">
        <v>9.6550199517432027</v>
      </c>
      <c r="AT1004" s="19">
        <v>9.6498608994465425</v>
      </c>
      <c r="AU1004" s="19">
        <v>9.6449768652818673</v>
      </c>
      <c r="AV1004" s="19">
        <v>9.6403530556263632</v>
      </c>
      <c r="AW1004" s="19">
        <v>9.6359757588305985</v>
      </c>
      <c r="AX1004" s="19">
        <v>9.6318319544605409</v>
      </c>
      <c r="AY1004" s="19">
        <v>9.6279091275593061</v>
      </c>
      <c r="AZ1004" s="19">
        <v>9.6241952146133407</v>
      </c>
      <c r="BA1004" s="19">
        <v>9.6206785599288853</v>
      </c>
      <c r="BB1004" s="19">
        <v>9.6173478317600924</v>
      </c>
      <c r="BC1004" s="19">
        <v>9.6141917998435726</v>
      </c>
      <c r="BD1004" s="19">
        <v>9.6111992324250455</v>
      </c>
      <c r="BE1004" s="19">
        <v>9.608358876101839</v>
      </c>
      <c r="BF1004" s="19">
        <v>9.6056594515416158</v>
      </c>
      <c r="BG1004" s="19">
        <v>9.603089628100463</v>
      </c>
      <c r="BH1004" s="19">
        <v>9.6006379554361772</v>
      </c>
      <c r="BI1004" s="19">
        <v>9.598292870069395</v>
      </c>
    </row>
    <row r="1005" spans="1:61" x14ac:dyDescent="0.2">
      <c r="A1005" s="18">
        <v>32447</v>
      </c>
      <c r="E1005" s="19">
        <v>11.388405818583832</v>
      </c>
      <c r="F1005" s="19">
        <v>11.332005755714226</v>
      </c>
      <c r="G1005" s="19">
        <v>11.251713664260643</v>
      </c>
      <c r="H1005" s="19">
        <v>11.153103392257114</v>
      </c>
      <c r="I1005" s="19">
        <v>11.04342039122789</v>
      </c>
      <c r="J1005" s="19">
        <v>10.929925516240411</v>
      </c>
      <c r="K1005" s="19">
        <v>10.81825988490138</v>
      </c>
      <c r="L1005" s="19">
        <v>10.712253865178589</v>
      </c>
      <c r="M1005" s="19">
        <v>10.614173201623951</v>
      </c>
      <c r="N1005" s="19">
        <v>10.525110495409702</v>
      </c>
      <c r="O1005" s="19">
        <v>10.445271109890159</v>
      </c>
      <c r="P1005" s="19">
        <v>10.374261106698983</v>
      </c>
      <c r="Q1005" s="19">
        <v>10.311329343704713</v>
      </c>
      <c r="R1005" s="19">
        <v>10.255574224053147</v>
      </c>
      <c r="S1005" s="19">
        <v>10.20598042335731</v>
      </c>
      <c r="T1005" s="19">
        <v>10.161637603041854</v>
      </c>
      <c r="U1005" s="19">
        <v>10.12180483147764</v>
      </c>
      <c r="V1005" s="19">
        <v>10.08587247530212</v>
      </c>
      <c r="W1005" s="19">
        <v>10.053332358904218</v>
      </c>
      <c r="X1005" s="19">
        <v>10.023755708391368</v>
      </c>
      <c r="Y1005" s="19">
        <v>9.9967766095648649</v>
      </c>
      <c r="Z1005" s="19">
        <v>9.9720794359810547</v>
      </c>
      <c r="AA1005" s="19">
        <v>9.9493891782292323</v>
      </c>
      <c r="AB1005" s="19">
        <v>9.9284640331653051</v>
      </c>
      <c r="AC1005" s="19">
        <v>9.9090926768981955</v>
      </c>
      <c r="AD1005" s="19">
        <v>9.8910949880784447</v>
      </c>
      <c r="AE1005" s="19">
        <v>9.874318031950855</v>
      </c>
      <c r="AF1005" s="19">
        <v>9.8586316787647945</v>
      </c>
      <c r="AG1005" s="19">
        <v>9.8439250404922234</v>
      </c>
      <c r="AH1005" s="19">
        <v>9.8301035554151905</v>
      </c>
      <c r="AI1005" s="19">
        <v>9.8170865871978741</v>
      </c>
      <c r="AJ1005" s="19">
        <v>9.8048054355462728</v>
      </c>
      <c r="AK1005" s="19">
        <v>9.7932016779195621</v>
      </c>
      <c r="AL1005" s="19">
        <v>9.7822253821174563</v>
      </c>
      <c r="AM1005" s="19">
        <v>9.7718317514917246</v>
      </c>
      <c r="AN1005" s="19">
        <v>9.7619800082774617</v>
      </c>
      <c r="AO1005" s="19">
        <v>9.7526342749473613</v>
      </c>
      <c r="AP1005" s="19">
        <v>9.7437626022649599</v>
      </c>
      <c r="AQ1005" s="19">
        <v>9.7353362968598951</v>
      </c>
      <c r="AR1005" s="19">
        <v>9.727329485207342</v>
      </c>
      <c r="AS1005" s="19">
        <v>9.7197185156755701</v>
      </c>
      <c r="AT1005" s="19">
        <v>9.7124816416246951</v>
      </c>
      <c r="AU1005" s="19">
        <v>9.7055988138864464</v>
      </c>
      <c r="AV1005" s="19">
        <v>9.6990514860496262</v>
      </c>
      <c r="AW1005" s="19">
        <v>9.6928223376340465</v>
      </c>
      <c r="AX1005" s="19">
        <v>9.6868949248636831</v>
      </c>
      <c r="AY1005" s="19">
        <v>9.6812535006821481</v>
      </c>
      <c r="AZ1005" s="19">
        <v>9.6758829432813851</v>
      </c>
      <c r="BA1005" s="19">
        <v>9.6707686957256662</v>
      </c>
      <c r="BB1005" s="19">
        <v>9.6658966713789152</v>
      </c>
      <c r="BC1005" s="19">
        <v>9.6612530487519166</v>
      </c>
      <c r="BD1005" s="19">
        <v>9.656824171905658</v>
      </c>
      <c r="BE1005" s="19">
        <v>9.6525965146859711</v>
      </c>
      <c r="BF1005" s="19">
        <v>9.6485566630671418</v>
      </c>
      <c r="BG1005" s="19">
        <v>9.6446912779190299</v>
      </c>
      <c r="BH1005" s="19">
        <v>9.6409870213359579</v>
      </c>
      <c r="BI1005" s="19">
        <v>9.6374305578826736</v>
      </c>
    </row>
    <row r="1006" spans="1:61" x14ac:dyDescent="0.2">
      <c r="A1006" s="18">
        <v>32448</v>
      </c>
      <c r="E1006" s="19">
        <v>11.395493296808285</v>
      </c>
      <c r="F1006" s="19">
        <v>11.355595273895286</v>
      </c>
      <c r="G1006" s="19">
        <v>11.288653836760137</v>
      </c>
      <c r="H1006" s="19">
        <v>11.200524704669784</v>
      </c>
      <c r="I1006" s="19">
        <v>11.098820143060301</v>
      </c>
      <c r="J1006" s="19">
        <v>10.991141837370607</v>
      </c>
      <c r="K1006" s="19">
        <v>10.883431317270649</v>
      </c>
      <c r="L1006" s="19">
        <v>10.779776279066226</v>
      </c>
      <c r="M1006" s="19">
        <v>10.682669120846924</v>
      </c>
      <c r="N1006" s="19">
        <v>10.593408915648917</v>
      </c>
      <c r="O1006" s="19">
        <v>10.512400433272139</v>
      </c>
      <c r="P1006" s="19">
        <v>10.439445770230282</v>
      </c>
      <c r="Q1006" s="19">
        <v>10.373985103497059</v>
      </c>
      <c r="R1006" s="19">
        <v>10.31528330673475</v>
      </c>
      <c r="S1006" s="19">
        <v>10.262464141508524</v>
      </c>
      <c r="T1006" s="19">
        <v>10.214731397370663</v>
      </c>
      <c r="U1006" s="19">
        <v>10.171431002053657</v>
      </c>
      <c r="V1006" s="19">
        <v>10.132018919395762</v>
      </c>
      <c r="W1006" s="19">
        <v>10.096036141135153</v>
      </c>
      <c r="X1006" s="19">
        <v>10.063090202583844</v>
      </c>
      <c r="Y1006" s="19">
        <v>10.032841319383138</v>
      </c>
      <c r="Z1006" s="19">
        <v>10.004991851437781</v>
      </c>
      <c r="AA1006" s="19">
        <v>9.9792781982499044</v>
      </c>
      <c r="AB1006" s="19">
        <v>9.9554646563058871</v>
      </c>
      <c r="AC1006" s="19">
        <v>9.9333425353016622</v>
      </c>
      <c r="AD1006" s="19">
        <v>9.9127326149438861</v>
      </c>
      <c r="AE1006" s="19">
        <v>9.8934815305022052</v>
      </c>
      <c r="AF1006" s="19">
        <v>9.8754576051024436</v>
      </c>
      <c r="AG1006" s="19">
        <v>9.8585474609990911</v>
      </c>
      <c r="AH1006" s="19">
        <v>9.8426532469800403</v>
      </c>
      <c r="AI1006" s="19">
        <v>9.8276903550528534</v>
      </c>
      <c r="AJ1006" s="19">
        <v>9.8135855285562492</v>
      </c>
      <c r="AK1006" s="19">
        <v>9.8002752849153989</v>
      </c>
      <c r="AL1006" s="19">
        <v>9.7877042509421681</v>
      </c>
      <c r="AM1006" s="19">
        <v>9.7758223274950318</v>
      </c>
      <c r="AN1006" s="19">
        <v>9.7645837852105704</v>
      </c>
      <c r="AO1006" s="19">
        <v>9.7539478221756415</v>
      </c>
      <c r="AP1006" s="19">
        <v>9.7438776247484213</v>
      </c>
      <c r="AQ1006" s="19">
        <v>9.7343397410877017</v>
      </c>
      <c r="AR1006" s="19">
        <v>9.7253036485059905</v>
      </c>
      <c r="AS1006" s="19">
        <v>9.7167412261083896</v>
      </c>
      <c r="AT1006" s="19">
        <v>9.7086264426301891</v>
      </c>
      <c r="AU1006" s="19">
        <v>9.7009351290696575</v>
      </c>
      <c r="AV1006" s="19">
        <v>9.6936447714181462</v>
      </c>
      <c r="AW1006" s="19">
        <v>9.686734255250947</v>
      </c>
      <c r="AX1006" s="19">
        <v>9.6801835455844767</v>
      </c>
      <c r="AY1006" s="19">
        <v>9.6739735051921105</v>
      </c>
      <c r="AZ1006" s="19">
        <v>9.6680858043410218</v>
      </c>
      <c r="BA1006" s="19">
        <v>9.6625028428522608</v>
      </c>
      <c r="BB1006" s="19">
        <v>9.6572076438059877</v>
      </c>
      <c r="BC1006" s="19">
        <v>9.6521836602553854</v>
      </c>
      <c r="BD1006" s="19">
        <v>9.6474146759607642</v>
      </c>
      <c r="BE1006" s="19">
        <v>9.6428847573271259</v>
      </c>
      <c r="BF1006" s="19">
        <v>9.638578223232912</v>
      </c>
      <c r="BG1006" s="19">
        <v>9.6344795973205652</v>
      </c>
      <c r="BH1006" s="19">
        <v>9.6305735318807866</v>
      </c>
      <c r="BI1006" s="19">
        <v>9.6268448036632481</v>
      </c>
    </row>
    <row r="1007" spans="1:61" x14ac:dyDescent="0.2">
      <c r="A1007" s="18">
        <v>32449</v>
      </c>
      <c r="E1007" s="19">
        <v>11.476031974963993</v>
      </c>
      <c r="F1007" s="19">
        <v>11.42479900998037</v>
      </c>
      <c r="G1007" s="19">
        <v>11.351575411717674</v>
      </c>
      <c r="H1007" s="19">
        <v>11.261479718058505</v>
      </c>
      <c r="I1007" s="19">
        <v>11.161068417013425</v>
      </c>
      <c r="J1007" s="19">
        <v>11.056804459756973</v>
      </c>
      <c r="K1007" s="19">
        <v>10.953670174504854</v>
      </c>
      <c r="L1007" s="19">
        <v>10.855016750946923</v>
      </c>
      <c r="M1007" s="19">
        <v>10.762809488449872</v>
      </c>
      <c r="N1007" s="19">
        <v>10.678003618053985</v>
      </c>
      <c r="O1007" s="19">
        <v>10.600817653873571</v>
      </c>
      <c r="P1007" s="19">
        <v>10.530975523869728</v>
      </c>
      <c r="Q1007" s="19">
        <v>10.467912002880912</v>
      </c>
      <c r="R1007" s="19">
        <v>10.410932713884828</v>
      </c>
      <c r="S1007" s="19">
        <v>10.359246401039723</v>
      </c>
      <c r="T1007" s="19">
        <v>10.312146508311239</v>
      </c>
      <c r="U1007" s="19">
        <v>10.269053689870296</v>
      </c>
      <c r="V1007" s="19">
        <v>10.229486676253801</v>
      </c>
      <c r="W1007" s="19">
        <v>10.193039984281471</v>
      </c>
      <c r="X1007" s="19">
        <v>10.159367441776961</v>
      </c>
      <c r="Y1007" s="19">
        <v>10.128169831108721</v>
      </c>
      <c r="Z1007" s="19">
        <v>10.099185498281015</v>
      </c>
      <c r="AA1007" s="19">
        <v>10.072183129157823</v>
      </c>
      <c r="AB1007" s="19">
        <v>10.046956285037538</v>
      </c>
      <c r="AC1007" s="19">
        <v>10.023322435179917</v>
      </c>
      <c r="AD1007" s="19">
        <v>10.001124446572781</v>
      </c>
      <c r="AE1007" s="19">
        <v>9.980227291491703</v>
      </c>
      <c r="AF1007" s="19">
        <v>9.960514483342445</v>
      </c>
      <c r="AG1007" s="19">
        <v>9.9418851796093701</v>
      </c>
      <c r="AH1007" s="19">
        <v>9.9242518115405005</v>
      </c>
      <c r="AI1007" s="19">
        <v>9.9075381321234488</v>
      </c>
      <c r="AJ1007" s="19">
        <v>9.8916775986940486</v>
      </c>
      <c r="AK1007" s="19">
        <v>9.876612024246743</v>
      </c>
      <c r="AL1007" s="19">
        <v>9.8622901434381181</v>
      </c>
      <c r="AM1007" s="19">
        <v>9.8486652649274991</v>
      </c>
      <c r="AN1007" s="19">
        <v>9.8356946032830059</v>
      </c>
      <c r="AO1007" s="19">
        <v>9.8233396878867332</v>
      </c>
      <c r="AP1007" s="19">
        <v>9.8115655408257538</v>
      </c>
      <c r="AQ1007" s="19">
        <v>9.8003401602058702</v>
      </c>
      <c r="AR1007" s="19">
        <v>9.7896341539681142</v>
      </c>
      <c r="AS1007" s="19">
        <v>9.7794203182540684</v>
      </c>
      <c r="AT1007" s="19">
        <v>9.7696733673823069</v>
      </c>
      <c r="AU1007" s="19">
        <v>9.7603697252466119</v>
      </c>
      <c r="AV1007" s="19">
        <v>9.751487340143262</v>
      </c>
      <c r="AW1007" s="19">
        <v>9.7430054754697792</v>
      </c>
      <c r="AX1007" s="19">
        <v>9.7349044210699969</v>
      </c>
      <c r="AY1007" s="19">
        <v>9.7271653237156563</v>
      </c>
      <c r="AZ1007" s="19">
        <v>9.7197701012919158</v>
      </c>
      <c r="BA1007" s="19">
        <v>9.7127013682792942</v>
      </c>
      <c r="BB1007" s="19">
        <v>9.705942332300328</v>
      </c>
      <c r="BC1007" s="19">
        <v>9.6994766127891676</v>
      </c>
      <c r="BD1007" s="19">
        <v>9.6932881474924759</v>
      </c>
      <c r="BE1007" s="19">
        <v>9.6873611398829862</v>
      </c>
      <c r="BF1007" s="19">
        <v>9.6816800291844665</v>
      </c>
      <c r="BG1007" s="19">
        <v>9.6762294417510937</v>
      </c>
      <c r="BH1007" s="19">
        <v>9.670994115735672</v>
      </c>
      <c r="BI1007" s="19">
        <v>9.6659589005496596</v>
      </c>
    </row>
    <row r="1008" spans="1:61" x14ac:dyDescent="0.2">
      <c r="A1008" s="18">
        <v>32450</v>
      </c>
      <c r="E1008" s="19">
        <v>11.55847663759315</v>
      </c>
      <c r="F1008" s="19">
        <v>11.507656913178449</v>
      </c>
      <c r="G1008" s="19">
        <v>11.438426421434482</v>
      </c>
      <c r="H1008" s="19">
        <v>11.354994003172123</v>
      </c>
      <c r="I1008" s="19">
        <v>11.262692805972204</v>
      </c>
      <c r="J1008" s="19">
        <v>11.166750797905596</v>
      </c>
      <c r="K1008" s="19">
        <v>11.071235004686777</v>
      </c>
      <c r="L1008" s="19">
        <v>10.978945709733658</v>
      </c>
      <c r="M1008" s="19">
        <v>10.891612342554888</v>
      </c>
      <c r="N1008" s="19">
        <v>10.810145644114835</v>
      </c>
      <c r="O1008" s="19">
        <v>10.734841765494739</v>
      </c>
      <c r="P1008" s="19">
        <v>10.66558397392159</v>
      </c>
      <c r="Q1008" s="19">
        <v>10.60200971059831</v>
      </c>
      <c r="R1008" s="19">
        <v>10.543630416940667</v>
      </c>
      <c r="S1008" s="19">
        <v>10.489865049248783</v>
      </c>
      <c r="T1008" s="19">
        <v>10.440187565745159</v>
      </c>
      <c r="U1008" s="19">
        <v>10.394159284881136</v>
      </c>
      <c r="V1008" s="19">
        <v>10.35140879267454</v>
      </c>
      <c r="W1008" s="19">
        <v>10.311616654626405</v>
      </c>
      <c r="X1008" s="19">
        <v>10.274504115833322</v>
      </c>
      <c r="Y1008" s="19">
        <v>10.239824626071679</v>
      </c>
      <c r="Z1008" s="19">
        <v>10.207357398861719</v>
      </c>
      <c r="AA1008" s="19">
        <v>10.176902456901406</v>
      </c>
      <c r="AB1008" s="19">
        <v>10.148276982574002</v>
      </c>
      <c r="AC1008" s="19">
        <v>10.121316351529398</v>
      </c>
      <c r="AD1008" s="19">
        <v>10.0958771544196</v>
      </c>
      <c r="AE1008" s="19">
        <v>10.071834608460888</v>
      </c>
      <c r="AF1008" s="19">
        <v>10.049079553892474</v>
      </c>
      <c r="AG1008" s="19">
        <v>10.027516012879181</v>
      </c>
      <c r="AH1008" s="19">
        <v>10.007059192249969</v>
      </c>
      <c r="AI1008" s="19">
        <v>9.9876338386943999</v>
      </c>
      <c r="AJ1008" s="19">
        <v>9.9691728759254126</v>
      </c>
      <c r="AK1008" s="19">
        <v>9.9516162685340035</v>
      </c>
      <c r="AL1008" s="19">
        <v>9.9349099565836454</v>
      </c>
      <c r="AM1008" s="19">
        <v>9.9190045793130963</v>
      </c>
      <c r="AN1008" s="19">
        <v>9.9038549270175551</v>
      </c>
      <c r="AO1008" s="19">
        <v>9.8894197742481982</v>
      </c>
      <c r="AP1008" s="19">
        <v>9.8756612153831753</v>
      </c>
      <c r="AQ1008" s="19">
        <v>9.8625442271767092</v>
      </c>
      <c r="AR1008" s="19">
        <v>9.8500363309332446</v>
      </c>
      <c r="AS1008" s="19">
        <v>9.8381072572851878</v>
      </c>
      <c r="AT1008" s="19">
        <v>9.8267286915716223</v>
      </c>
      <c r="AU1008" s="19">
        <v>9.8158740613613737</v>
      </c>
      <c r="AV1008" s="19">
        <v>9.8055183559680188</v>
      </c>
      <c r="AW1008" s="19">
        <v>9.7956379510381169</v>
      </c>
      <c r="AX1008" s="19">
        <v>9.7862103339107662</v>
      </c>
      <c r="AY1008" s="19">
        <v>9.7772139310551385</v>
      </c>
      <c r="AZ1008" s="19">
        <v>9.7686280145483924</v>
      </c>
      <c r="BA1008" s="19">
        <v>9.7604326203223177</v>
      </c>
      <c r="BB1008" s="19">
        <v>9.752608439318605</v>
      </c>
      <c r="BC1008" s="19">
        <v>9.7451366427310315</v>
      </c>
      <c r="BD1008" s="19">
        <v>9.7379987909472998</v>
      </c>
      <c r="BE1008" s="19">
        <v>9.7311767790385062</v>
      </c>
      <c r="BF1008" s="19">
        <v>9.7246528021212626</v>
      </c>
      <c r="BG1008" s="19">
        <v>9.7184093036940773</v>
      </c>
      <c r="BH1008" s="19">
        <v>9.7124289043946952</v>
      </c>
      <c r="BI1008" s="19">
        <v>9.7066944024377442</v>
      </c>
    </row>
    <row r="1009" spans="1:61" x14ac:dyDescent="0.2">
      <c r="A1009" s="18">
        <v>32451</v>
      </c>
      <c r="E1009" s="19">
        <v>11.560015256970578</v>
      </c>
      <c r="F1009" s="19">
        <v>11.5098095157042</v>
      </c>
      <c r="G1009" s="19">
        <v>11.441412162652886</v>
      </c>
      <c r="H1009" s="19">
        <v>11.35926839366819</v>
      </c>
      <c r="I1009" s="19">
        <v>11.268841258558595</v>
      </c>
      <c r="J1009" s="19">
        <v>11.175324077460917</v>
      </c>
      <c r="K1009" s="19">
        <v>11.082677988705061</v>
      </c>
      <c r="L1009" s="19">
        <v>10.993548132534464</v>
      </c>
      <c r="M1009" s="19">
        <v>10.909503032527503</v>
      </c>
      <c r="N1009" s="19">
        <v>10.831310179225216</v>
      </c>
      <c r="O1009" s="19">
        <v>10.759158572559127</v>
      </c>
      <c r="P1009" s="19">
        <v>10.692851493677914</v>
      </c>
      <c r="Q1009" s="19">
        <v>10.631976258393944</v>
      </c>
      <c r="R1009" s="19">
        <v>10.576015899336888</v>
      </c>
      <c r="S1009" s="19">
        <v>10.524388138069471</v>
      </c>
      <c r="T1009" s="19">
        <v>10.476581750260339</v>
      </c>
      <c r="U1009" s="19">
        <v>10.432173413509577</v>
      </c>
      <c r="V1009" s="19">
        <v>10.390807075542492</v>
      </c>
      <c r="W1009" s="19">
        <v>10.352178665544756</v>
      </c>
      <c r="X1009" s="19">
        <v>10.316024793844969</v>
      </c>
      <c r="Y1009" s="19">
        <v>10.28211427667652</v>
      </c>
      <c r="Z1009" s="19">
        <v>10.250241694996655</v>
      </c>
      <c r="AA1009" s="19">
        <v>10.220222439731867</v>
      </c>
      <c r="AB1009" s="19">
        <v>10.191889130547812</v>
      </c>
      <c r="AC1009" s="19">
        <v>10.165092494935665</v>
      </c>
      <c r="AD1009" s="19">
        <v>10.139703039159182</v>
      </c>
      <c r="AE1009" s="19">
        <v>10.115608317274882</v>
      </c>
      <c r="AF1009" s="19">
        <v>10.092710181531341</v>
      </c>
      <c r="AG1009" s="19">
        <v>10.070922548276675</v>
      </c>
      <c r="AH1009" s="19">
        <v>10.050169570064668</v>
      </c>
      <c r="AI1009" s="19">
        <v>10.030384130330413</v>
      </c>
      <c r="AJ1009" s="19">
        <v>10.01150659612156</v>
      </c>
      <c r="AK1009" s="19">
        <v>9.9934837771397884</v>
      </c>
      <c r="AL1009" s="19">
        <v>9.9762678729728727</v>
      </c>
      <c r="AM1009" s="19">
        <v>9.9598151551281493</v>
      </c>
      <c r="AN1009" s="19">
        <v>9.9440855825057142</v>
      </c>
      <c r="AO1009" s="19">
        <v>9.9290426898673125</v>
      </c>
      <c r="AP1009" s="19">
        <v>9.9146529534892522</v>
      </c>
      <c r="AQ1009" s="19">
        <v>9.9008854227012844</v>
      </c>
      <c r="AR1009" s="19">
        <v>9.8877113818577875</v>
      </c>
      <c r="AS1009" s="19">
        <v>9.8751040063091722</v>
      </c>
      <c r="AT1009" s="19">
        <v>9.8630381385381973</v>
      </c>
      <c r="AU1009" s="19">
        <v>9.8514901069198384</v>
      </c>
      <c r="AV1009" s="19">
        <v>9.8404375641879991</v>
      </c>
      <c r="AW1009" s="19">
        <v>9.8298592925751809</v>
      </c>
      <c r="AX1009" s="19">
        <v>9.8197349411239543</v>
      </c>
      <c r="AY1009" s="19">
        <v>9.8100448903570481</v>
      </c>
      <c r="AZ1009" s="19">
        <v>9.8007701798614146</v>
      </c>
      <c r="BA1009" s="19">
        <v>9.791892443926967</v>
      </c>
      <c r="BB1009" s="19">
        <v>9.7833938070118158</v>
      </c>
      <c r="BC1009" s="19">
        <v>9.7752567182660446</v>
      </c>
      <c r="BD1009" s="19">
        <v>9.7674638767815267</v>
      </c>
      <c r="BE1009" s="19">
        <v>9.759998186221452</v>
      </c>
      <c r="BF1009" s="19">
        <v>9.7528427311939723</v>
      </c>
      <c r="BG1009" s="19">
        <v>9.7459807282108279</v>
      </c>
      <c r="BH1009" s="19">
        <v>9.7393954625909878</v>
      </c>
      <c r="BI1009" s="19">
        <v>9.733070305668825</v>
      </c>
    </row>
    <row r="1010" spans="1:61" x14ac:dyDescent="0.2">
      <c r="A1010" s="18">
        <v>32454</v>
      </c>
      <c r="E1010" s="19">
        <v>11.547889057255301</v>
      </c>
      <c r="F1010" s="19">
        <v>11.497489970234534</v>
      </c>
      <c r="G1010" s="19">
        <v>11.432178592112278</v>
      </c>
      <c r="H1010" s="19">
        <v>11.355668783730394</v>
      </c>
      <c r="I1010" s="19">
        <v>11.272467201209949</v>
      </c>
      <c r="J1010" s="19">
        <v>11.186837452111787</v>
      </c>
      <c r="K1010" s="19">
        <v>11.102067197175764</v>
      </c>
      <c r="L1010" s="19">
        <v>11.020395781830286</v>
      </c>
      <c r="M1010" s="19">
        <v>10.943199843814879</v>
      </c>
      <c r="N1010" s="19">
        <v>10.871171405003119</v>
      </c>
      <c r="O1010" s="19">
        <v>10.804494483663005</v>
      </c>
      <c r="P1010" s="19">
        <v>10.743014401624139</v>
      </c>
      <c r="Q1010" s="19">
        <v>10.686384676412118</v>
      </c>
      <c r="R1010" s="19">
        <v>10.634154497366454</v>
      </c>
      <c r="S1010" s="19">
        <v>10.585808782259972</v>
      </c>
      <c r="T1010" s="19">
        <v>10.540895654266858</v>
      </c>
      <c r="U1010" s="19">
        <v>10.499040120439748</v>
      </c>
      <c r="V1010" s="19">
        <v>10.459925967515671</v>
      </c>
      <c r="W1010" s="19">
        <v>10.423282402896861</v>
      </c>
      <c r="X1010" s="19">
        <v>10.388874180593106</v>
      </c>
      <c r="Y1010" s="19">
        <v>10.356494195678504</v>
      </c>
      <c r="Z1010" s="19">
        <v>10.325957856078608</v>
      </c>
      <c r="AA1010" s="19">
        <v>10.297098753175913</v>
      </c>
      <c r="AB1010" s="19">
        <v>10.269765593476761</v>
      </c>
      <c r="AC1010" s="19">
        <v>10.24382342006113</v>
      </c>
      <c r="AD1010" s="19">
        <v>10.219155217715402</v>
      </c>
      <c r="AE1010" s="19">
        <v>10.195659398799259</v>
      </c>
      <c r="AF1010" s="19">
        <v>10.173247314936416</v>
      </c>
      <c r="AG1010" s="19">
        <v>10.151841235254619</v>
      </c>
      <c r="AH1010" s="19">
        <v>10.131372692218369</v>
      </c>
      <c r="AI1010" s="19">
        <v>10.111781119373509</v>
      </c>
      <c r="AJ1010" s="19">
        <v>10.093012722621332</v>
      </c>
      <c r="AK1010" s="19">
        <v>10.075019537805067</v>
      </c>
      <c r="AL1010" s="19">
        <v>10.057758473397936</v>
      </c>
      <c r="AM1010" s="19">
        <v>10.04119014976021</v>
      </c>
      <c r="AN1010" s="19">
        <v>10.02527858189922</v>
      </c>
      <c r="AO1010" s="19">
        <v>10.009991051052992</v>
      </c>
      <c r="AP1010" s="19">
        <v>9.9952975297667468</v>
      </c>
      <c r="AQ1010" s="19">
        <v>9.9811703452217557</v>
      </c>
      <c r="AR1010" s="19">
        <v>9.9675838606384222</v>
      </c>
      <c r="AS1010" s="19">
        <v>9.9545141594737174</v>
      </c>
      <c r="AT1010" s="19">
        <v>9.9419388424804236</v>
      </c>
      <c r="AU1010" s="19">
        <v>9.9298368627715856</v>
      </c>
      <c r="AV1010" s="19">
        <v>9.9181883803194477</v>
      </c>
      <c r="AW1010" s="19">
        <v>9.906974580712852</v>
      </c>
      <c r="AX1010" s="19">
        <v>9.8961774181296711</v>
      </c>
      <c r="AY1010" s="19">
        <v>9.8857794908678862</v>
      </c>
      <c r="AZ1010" s="19">
        <v>9.875763977624624</v>
      </c>
      <c r="BA1010" s="19">
        <v>9.8661145804229324</v>
      </c>
      <c r="BB1010" s="19">
        <v>9.8568154220681876</v>
      </c>
      <c r="BC1010" s="19">
        <v>9.8478508844527681</v>
      </c>
      <c r="BD1010" s="19">
        <v>9.8392055361487145</v>
      </c>
      <c r="BE1010" s="19">
        <v>9.8308640854985949</v>
      </c>
      <c r="BF1010" s="19">
        <v>9.8228113612606869</v>
      </c>
      <c r="BG1010" s="19">
        <v>9.8150322619505896</v>
      </c>
      <c r="BH1010" s="19">
        <v>9.8075116918786751</v>
      </c>
      <c r="BI1010" s="19">
        <v>9.800234586645578</v>
      </c>
    </row>
    <row r="1011" spans="1:61" x14ac:dyDescent="0.2">
      <c r="A1011" s="18">
        <v>32455</v>
      </c>
      <c r="E1011" s="19">
        <v>11.460394350068979</v>
      </c>
      <c r="F1011" s="19">
        <v>11.420971710662062</v>
      </c>
      <c r="G1011" s="19">
        <v>11.362751177398039</v>
      </c>
      <c r="H1011" s="19">
        <v>11.290260495925157</v>
      </c>
      <c r="I1011" s="19">
        <v>11.208969812342444</v>
      </c>
      <c r="J1011" s="19">
        <v>11.124019815680271</v>
      </c>
      <c r="K1011" s="19">
        <v>11.03936804428321</v>
      </c>
      <c r="L1011" s="19">
        <v>10.957684294324549</v>
      </c>
      <c r="M1011" s="19">
        <v>10.880588157651767</v>
      </c>
      <c r="N1011" s="19">
        <v>10.808890861508972</v>
      </c>
      <c r="O1011" s="19">
        <v>10.742817435625939</v>
      </c>
      <c r="P1011" s="19">
        <v>10.682203247101945</v>
      </c>
      <c r="Q1011" s="19">
        <v>10.62666829080632</v>
      </c>
      <c r="R1011" s="19">
        <v>10.575716430270768</v>
      </c>
      <c r="S1011" s="19">
        <v>10.528782736646315</v>
      </c>
      <c r="T1011" s="19">
        <v>10.485375867114371</v>
      </c>
      <c r="U1011" s="19">
        <v>10.445090163906844</v>
      </c>
      <c r="V1011" s="19">
        <v>10.407585415218284</v>
      </c>
      <c r="W1011" s="19">
        <v>10.372571981123428</v>
      </c>
      <c r="X1011" s="19">
        <v>10.339799799690235</v>
      </c>
      <c r="Y1011" s="19">
        <v>10.30905014156461</v>
      </c>
      <c r="Z1011" s="19">
        <v>10.280129343454826</v>
      </c>
      <c r="AA1011" s="19">
        <v>10.252863987734912</v>
      </c>
      <c r="AB1011" s="19">
        <v>10.227097492219078</v>
      </c>
      <c r="AC1011" s="19">
        <v>10.20269112921072</v>
      </c>
      <c r="AD1011" s="19">
        <v>10.179525172950706</v>
      </c>
      <c r="AE1011" s="19">
        <v>10.15749614732778</v>
      </c>
      <c r="AF1011" s="19">
        <v>10.136514204968346</v>
      </c>
      <c r="AG1011" s="19">
        <v>10.116500997746224</v>
      </c>
      <c r="AH1011" s="19">
        <v>10.097387934472417</v>
      </c>
      <c r="AI1011" s="19">
        <v>10.079114746051431</v>
      </c>
      <c r="AJ1011" s="19">
        <v>10.061628296610744</v>
      </c>
      <c r="AK1011" s="19">
        <v>10.044881589006083</v>
      </c>
      <c r="AL1011" s="19">
        <v>10.02883264538136</v>
      </c>
      <c r="AM1011" s="19">
        <v>10.013443023399885</v>
      </c>
      <c r="AN1011" s="19">
        <v>9.9986775815173772</v>
      </c>
      <c r="AO1011" s="19">
        <v>9.9845044542420673</v>
      </c>
      <c r="AP1011" s="19">
        <v>9.9708944232159329</v>
      </c>
      <c r="AQ1011" s="19">
        <v>9.9578205909312985</v>
      </c>
      <c r="AR1011" s="19">
        <v>9.945258066022582</v>
      </c>
      <c r="AS1011" s="19">
        <v>9.9331836513445957</v>
      </c>
      <c r="AT1011" s="19">
        <v>9.9215756449859551</v>
      </c>
      <c r="AU1011" s="19">
        <v>9.910413677731249</v>
      </c>
      <c r="AV1011" s="19">
        <v>9.8996785693567677</v>
      </c>
      <c r="AW1011" s="19">
        <v>9.8893521459546552</v>
      </c>
      <c r="AX1011" s="19">
        <v>9.879416987322827</v>
      </c>
      <c r="AY1011" s="19">
        <v>9.869856308205966</v>
      </c>
      <c r="AZ1011" s="19">
        <v>9.8606538956194871</v>
      </c>
      <c r="BA1011" s="19">
        <v>9.8517940522770306</v>
      </c>
      <c r="BB1011" s="19">
        <v>9.8432614916977155</v>
      </c>
      <c r="BC1011" s="19">
        <v>9.8350411794000152</v>
      </c>
      <c r="BD1011" s="19">
        <v>9.8271182631454774</v>
      </c>
      <c r="BE1011" s="19">
        <v>9.819478027370641</v>
      </c>
      <c r="BF1011" s="19">
        <v>9.8121058742551757</v>
      </c>
      <c r="BG1011" s="19">
        <v>9.8049872705705692</v>
      </c>
      <c r="BH1011" s="19">
        <v>9.7981076846817405</v>
      </c>
      <c r="BI1011" s="19">
        <v>9.791452612479004</v>
      </c>
    </row>
    <row r="1012" spans="1:61" x14ac:dyDescent="0.2">
      <c r="A1012" s="18">
        <v>32456</v>
      </c>
      <c r="E1012" s="19">
        <v>11.533038885385677</v>
      </c>
      <c r="F1012" s="19">
        <v>11.471819253940602</v>
      </c>
      <c r="G1012" s="19">
        <v>11.399910278341686</v>
      </c>
      <c r="H1012" s="19">
        <v>11.320395877637864</v>
      </c>
      <c r="I1012" s="19">
        <v>11.236924794914326</v>
      </c>
      <c r="J1012" s="19">
        <v>11.152883390622607</v>
      </c>
      <c r="K1012" s="19">
        <v>11.070864140046043</v>
      </c>
      <c r="L1012" s="19">
        <v>10.99259646089739</v>
      </c>
      <c r="M1012" s="19">
        <v>10.919104717739692</v>
      </c>
      <c r="N1012" s="19">
        <v>10.850844618782503</v>
      </c>
      <c r="O1012" s="19">
        <v>10.787853977840598</v>
      </c>
      <c r="P1012" s="19">
        <v>10.729893500454496</v>
      </c>
      <c r="Q1012" s="19">
        <v>10.6765767737882</v>
      </c>
      <c r="R1012" s="19">
        <v>10.627437648252643</v>
      </c>
      <c r="S1012" s="19">
        <v>10.581967875305541</v>
      </c>
      <c r="T1012" s="19">
        <v>10.539730000345999</v>
      </c>
      <c r="U1012" s="19">
        <v>10.500362588364046</v>
      </c>
      <c r="V1012" s="19">
        <v>10.463562216217634</v>
      </c>
      <c r="W1012" s="19">
        <v>10.429070288117193</v>
      </c>
      <c r="X1012" s="19">
        <v>10.396663290549013</v>
      </c>
      <c r="Y1012" s="19">
        <v>10.36614548346777</v>
      </c>
      <c r="Z1012" s="19">
        <v>10.33734334560285</v>
      </c>
      <c r="AA1012" s="19">
        <v>10.310101301617056</v>
      </c>
      <c r="AB1012" s="19">
        <v>10.284278741012685</v>
      </c>
      <c r="AC1012" s="19">
        <v>10.259751034324935</v>
      </c>
      <c r="AD1012" s="19">
        <v>10.236410381907946</v>
      </c>
      <c r="AE1012" s="19">
        <v>10.214163330774008</v>
      </c>
      <c r="AF1012" s="19">
        <v>10.192928460616454</v>
      </c>
      <c r="AG1012" s="19">
        <v>10.172634503703234</v>
      </c>
      <c r="AH1012" s="19">
        <v>10.153218806608047</v>
      </c>
      <c r="AI1012" s="19">
        <v>10.134626063400649</v>
      </c>
      <c r="AJ1012" s="19">
        <v>10.116807266004592</v>
      </c>
      <c r="AK1012" s="19">
        <v>10.099718826225281</v>
      </c>
      <c r="AL1012" s="19">
        <v>10.083321633886202</v>
      </c>
      <c r="AM1012" s="19">
        <v>10.067579921557446</v>
      </c>
      <c r="AN1012" s="19">
        <v>10.052461019817512</v>
      </c>
      <c r="AO1012" s="19">
        <v>10.03793521428652</v>
      </c>
      <c r="AP1012" s="19">
        <v>10.023975211000078</v>
      </c>
      <c r="AQ1012" s="19">
        <v>10.010555840629721</v>
      </c>
      <c r="AR1012" s="19">
        <v>9.9976537420143057</v>
      </c>
      <c r="AS1012" s="19">
        <v>9.9852470568862337</v>
      </c>
      <c r="AT1012" s="19">
        <v>9.9733152512311509</v>
      </c>
      <c r="AU1012" s="19">
        <v>9.9618389712787074</v>
      </c>
      <c r="AV1012" s="19">
        <v>9.9507999115580184</v>
      </c>
      <c r="AW1012" s="19">
        <v>9.9401806267539445</v>
      </c>
      <c r="AX1012" s="19">
        <v>9.9299642808499069</v>
      </c>
      <c r="AY1012" s="19">
        <v>9.9201345434933543</v>
      </c>
      <c r="AZ1012" s="19">
        <v>9.9106755400836146</v>
      </c>
      <c r="BA1012" s="19">
        <v>9.9015718059131785</v>
      </c>
      <c r="BB1012" s="19">
        <v>9.8928081829007013</v>
      </c>
      <c r="BC1012" s="19">
        <v>9.884369662297587</v>
      </c>
      <c r="BD1012" s="19">
        <v>9.8762413261410682</v>
      </c>
      <c r="BE1012" s="19">
        <v>9.8684083139360883</v>
      </c>
      <c r="BF1012" s="19">
        <v>9.8608558111795315</v>
      </c>
      <c r="BG1012" s="19">
        <v>9.8535689999967975</v>
      </c>
      <c r="BH1012" s="19">
        <v>9.8465330032964715</v>
      </c>
      <c r="BI1012" s="19">
        <v>9.8397329203065542</v>
      </c>
    </row>
    <row r="1013" spans="1:61" x14ac:dyDescent="0.2">
      <c r="A1013" s="18">
        <v>32457</v>
      </c>
      <c r="E1013" s="19">
        <v>11.417234675179076</v>
      </c>
      <c r="F1013" s="19">
        <v>11.342578775318218</v>
      </c>
      <c r="G1013" s="19">
        <v>11.259237848710784</v>
      </c>
      <c r="H1013" s="19">
        <v>11.170297184105731</v>
      </c>
      <c r="I1013" s="19">
        <v>11.079339395105588</v>
      </c>
      <c r="J1013" s="19">
        <v>10.989652470379504</v>
      </c>
      <c r="K1013" s="19">
        <v>10.903734636766227</v>
      </c>
      <c r="L1013" s="19">
        <v>10.823192877085658</v>
      </c>
      <c r="M1013" s="19">
        <v>10.748901601128445</v>
      </c>
      <c r="N1013" s="19">
        <v>10.681139240151577</v>
      </c>
      <c r="O1013" s="19">
        <v>10.619748436830584</v>
      </c>
      <c r="P1013" s="19">
        <v>10.564284244388736</v>
      </c>
      <c r="Q1013" s="19">
        <v>10.514161847994259</v>
      </c>
      <c r="R1013" s="19">
        <v>10.468729266922344</v>
      </c>
      <c r="S1013" s="19">
        <v>10.427312850355744</v>
      </c>
      <c r="T1013" s="19">
        <v>10.389347000840306</v>
      </c>
      <c r="U1013" s="19">
        <v>10.354372701846554</v>
      </c>
      <c r="V1013" s="19">
        <v>10.322012216434835</v>
      </c>
      <c r="W1013" s="19">
        <v>10.291950614621294</v>
      </c>
      <c r="X1013" s="19">
        <v>10.263922119691813</v>
      </c>
      <c r="Y1013" s="19">
        <v>10.237699867937492</v>
      </c>
      <c r="Z1013" s="19">
        <v>10.213088126053604</v>
      </c>
      <c r="AA1013" s="19">
        <v>10.18991630452356</v>
      </c>
      <c r="AB1013" s="19">
        <v>10.168034598537021</v>
      </c>
      <c r="AC1013" s="19">
        <v>10.147313188946773</v>
      </c>
      <c r="AD1013" s="19">
        <v>10.127641445387363</v>
      </c>
      <c r="AE1013" s="19">
        <v>10.108924942951633</v>
      </c>
      <c r="AF1013" s="19">
        <v>10.091082848407131</v>
      </c>
      <c r="AG1013" s="19">
        <v>10.074045796496925</v>
      </c>
      <c r="AH1013" s="19">
        <v>10.057754152367558</v>
      </c>
      <c r="AI1013" s="19">
        <v>10.042156580627374</v>
      </c>
      <c r="AJ1013" s="19">
        <v>10.027208859709093</v>
      </c>
      <c r="AK1013" s="19">
        <v>10.012872883906779</v>
      </c>
      <c r="AL1013" s="19">
        <v>9.9991153003494873</v>
      </c>
      <c r="AM1013" s="19">
        <v>9.985905583351208</v>
      </c>
      <c r="AN1013" s="19">
        <v>9.9732160375180818</v>
      </c>
      <c r="AO1013" s="19">
        <v>9.9610219073238451</v>
      </c>
      <c r="AP1013" s="19">
        <v>9.9493006627439335</v>
      </c>
      <c r="AQ1013" s="19">
        <v>9.9380316903890442</v>
      </c>
      <c r="AR1013" s="19">
        <v>9.9271959428611645</v>
      </c>
      <c r="AS1013" s="19">
        <v>9.9167756000914409</v>
      </c>
      <c r="AT1013" s="19">
        <v>9.9067539158568767</v>
      </c>
      <c r="AU1013" s="19">
        <v>9.8971151007790965</v>
      </c>
      <c r="AV1013" s="19">
        <v>9.8878442014083596</v>
      </c>
      <c r="AW1013" s="19">
        <v>9.8789268940416832</v>
      </c>
      <c r="AX1013" s="19">
        <v>9.8703492424948696</v>
      </c>
      <c r="AY1013" s="19">
        <v>9.862097618455115</v>
      </c>
      <c r="AZ1013" s="19">
        <v>9.854158671044134</v>
      </c>
      <c r="BA1013" s="19">
        <v>9.8465192975031748</v>
      </c>
      <c r="BB1013" s="19">
        <v>9.8391665462746793</v>
      </c>
      <c r="BC1013" s="19">
        <v>9.8320874668564269</v>
      </c>
      <c r="BD1013" s="19">
        <v>9.8252690703662804</v>
      </c>
      <c r="BE1013" s="19">
        <v>9.8186983159566292</v>
      </c>
      <c r="BF1013" s="19">
        <v>9.8123621100520282</v>
      </c>
      <c r="BG1013" s="19">
        <v>9.8062472666566904</v>
      </c>
      <c r="BH1013" s="19">
        <v>9.8003404647478991</v>
      </c>
      <c r="BI1013" s="19">
        <v>9.7946282926096266</v>
      </c>
    </row>
    <row r="1014" spans="1:61" x14ac:dyDescent="0.2">
      <c r="A1014" s="18">
        <v>32458</v>
      </c>
      <c r="E1014" s="19">
        <v>11.536295061638631</v>
      </c>
      <c r="F1014" s="19">
        <v>11.466935432374404</v>
      </c>
      <c r="G1014" s="19">
        <v>11.385783941533575</v>
      </c>
      <c r="H1014" s="19">
        <v>11.296521687771325</v>
      </c>
      <c r="I1014" s="19">
        <v>11.203367789055696</v>
      </c>
      <c r="J1014" s="19">
        <v>11.1101654441297</v>
      </c>
      <c r="K1014" s="19">
        <v>11.019900330678563</v>
      </c>
      <c r="L1014" s="19">
        <v>10.934580332184789</v>
      </c>
      <c r="M1014" s="19">
        <v>10.855405206102605</v>
      </c>
      <c r="N1014" s="19">
        <v>10.782860728513686</v>
      </c>
      <c r="O1014" s="19">
        <v>10.716909825152966</v>
      </c>
      <c r="P1014" s="19">
        <v>10.657172253841557</v>
      </c>
      <c r="Q1014" s="19">
        <v>10.603095766273878</v>
      </c>
      <c r="R1014" s="19">
        <v>10.55402082018157</v>
      </c>
      <c r="S1014" s="19">
        <v>10.509256606721852</v>
      </c>
      <c r="T1014" s="19">
        <v>10.468224893931202</v>
      </c>
      <c r="U1014" s="19">
        <v>10.43045331828295</v>
      </c>
      <c r="V1014" s="19">
        <v>10.395550196003946</v>
      </c>
      <c r="W1014" s="19">
        <v>10.36318618676693</v>
      </c>
      <c r="X1014" s="19">
        <v>10.333080740767519</v>
      </c>
      <c r="Y1014" s="19">
        <v>10.304991934031944</v>
      </c>
      <c r="Z1014" s="19">
        <v>10.27870874325092</v>
      </c>
      <c r="AA1014" s="19">
        <v>10.254045103435924</v>
      </c>
      <c r="AB1014" s="19">
        <v>10.230835848663341</v>
      </c>
      <c r="AC1014" s="19">
        <v>10.208937166340917</v>
      </c>
      <c r="AD1014" s="19">
        <v>10.188225985989154</v>
      </c>
      <c r="AE1014" s="19">
        <v>10.16859670614082</v>
      </c>
      <c r="AF1014" s="19">
        <v>10.149958376758333</v>
      </c>
      <c r="AG1014" s="19">
        <v>10.132232409947871</v>
      </c>
      <c r="AH1014" s="19">
        <v>10.115350706907291</v>
      </c>
      <c r="AI1014" s="19">
        <v>10.099254115412641</v>
      </c>
      <c r="AJ1014" s="19">
        <v>10.083891151735575</v>
      </c>
      <c r="AK1014" s="19">
        <v>10.069216916920537</v>
      </c>
      <c r="AL1014" s="19">
        <v>10.055191564801385</v>
      </c>
      <c r="AM1014" s="19">
        <v>10.041778431940692</v>
      </c>
      <c r="AN1014" s="19">
        <v>10.028944177243536</v>
      </c>
      <c r="AO1014" s="19">
        <v>10.016658745683658</v>
      </c>
      <c r="AP1014" s="19">
        <v>10.00489465739164</v>
      </c>
      <c r="AQ1014" s="19">
        <v>9.9936267009523636</v>
      </c>
      <c r="AR1014" s="19">
        <v>9.9828315571942365</v>
      </c>
      <c r="AS1014" s="19">
        <v>9.9724874688608729</v>
      </c>
      <c r="AT1014" s="19">
        <v>9.9625740578336117</v>
      </c>
      <c r="AU1014" s="19">
        <v>9.9530721750189244</v>
      </c>
      <c r="AV1014" s="19">
        <v>9.9439637582505984</v>
      </c>
      <c r="AW1014" s="19">
        <v>9.9352316078682925</v>
      </c>
      <c r="AX1014" s="19">
        <v>9.9268591216349087</v>
      </c>
      <c r="AY1014" s="19">
        <v>9.9188302011927902</v>
      </c>
      <c r="AZ1014" s="19">
        <v>9.911129202577623</v>
      </c>
      <c r="BA1014" s="19">
        <v>9.9037408880260749</v>
      </c>
      <c r="BB1014" s="19">
        <v>9.8966502999174963</v>
      </c>
      <c r="BC1014" s="19">
        <v>9.8898426036149711</v>
      </c>
      <c r="BD1014" s="19">
        <v>9.8833030432557099</v>
      </c>
      <c r="BE1014" s="19">
        <v>9.8770169206200578</v>
      </c>
      <c r="BF1014" s="19">
        <v>9.8709695841670175</v>
      </c>
      <c r="BG1014" s="19">
        <v>9.8651463774991299</v>
      </c>
      <c r="BH1014" s="19">
        <v>9.8595325978973065</v>
      </c>
      <c r="BI1014" s="19">
        <v>9.8541135444187802</v>
      </c>
    </row>
    <row r="1015" spans="1:61" x14ac:dyDescent="0.2">
      <c r="A1015" s="18">
        <v>32461</v>
      </c>
      <c r="E1015" s="19">
        <v>11.544853825587211</v>
      </c>
      <c r="F1015" s="19">
        <v>11.47761946243058</v>
      </c>
      <c r="G1015" s="19">
        <v>11.396858230243183</v>
      </c>
      <c r="H1015" s="19">
        <v>11.306888230866642</v>
      </c>
      <c r="I1015" s="19">
        <v>11.212600161143397</v>
      </c>
      <c r="J1015" s="19">
        <v>11.118270506070104</v>
      </c>
      <c r="K1015" s="19">
        <v>11.027027424745528</v>
      </c>
      <c r="L1015" s="19">
        <v>10.940864792214107</v>
      </c>
      <c r="M1015" s="19">
        <v>10.860905663406308</v>
      </c>
      <c r="N1015" s="19">
        <v>10.787572050691853</v>
      </c>
      <c r="O1015" s="19">
        <v>10.720790221498843</v>
      </c>
      <c r="P1015" s="19">
        <v>10.660162673238375</v>
      </c>
      <c r="Q1015" s="19">
        <v>10.605136920288967</v>
      </c>
      <c r="R1015" s="19">
        <v>10.555066351424859</v>
      </c>
      <c r="S1015" s="19">
        <v>10.509285213407054</v>
      </c>
      <c r="T1015" s="19">
        <v>10.467237750012568</v>
      </c>
      <c r="U1015" s="19">
        <v>10.428468631617847</v>
      </c>
      <c r="V1015" s="19">
        <v>10.392599052582476</v>
      </c>
      <c r="W1015" s="19">
        <v>10.359309339434841</v>
      </c>
      <c r="X1015" s="19">
        <v>10.328326096052812</v>
      </c>
      <c r="Y1015" s="19">
        <v>10.299412562549279</v>
      </c>
      <c r="Z1015" s="19">
        <v>10.272361288025138</v>
      </c>
      <c r="AA1015" s="19">
        <v>10.246988494457053</v>
      </c>
      <c r="AB1015" s="19">
        <v>10.223130322690315</v>
      </c>
      <c r="AC1015" s="19">
        <v>10.200643563044199</v>
      </c>
      <c r="AD1015" s="19">
        <v>10.17940502201229</v>
      </c>
      <c r="AE1015" s="19">
        <v>10.159308343794747</v>
      </c>
      <c r="AF1015" s="19">
        <v>10.140261294539167</v>
      </c>
      <c r="AG1015" s="19">
        <v>10.122183555786309</v>
      </c>
      <c r="AH1015" s="19">
        <v>10.105004919107492</v>
      </c>
      <c r="AI1015" s="19">
        <v>10.088663799335393</v>
      </c>
      <c r="AJ1015" s="19">
        <v>10.07310600266956</v>
      </c>
      <c r="AK1015" s="19">
        <v>10.058283681365412</v>
      </c>
      <c r="AL1015" s="19">
        <v>10.044153912371618</v>
      </c>
      <c r="AM1015" s="19">
        <v>10.03067708182977</v>
      </c>
      <c r="AN1015" s="19">
        <v>10.017816972755709</v>
      </c>
      <c r="AO1015" s="19">
        <v>10.00554063489073</v>
      </c>
      <c r="AP1015" s="19">
        <v>9.9938177418068417</v>
      </c>
      <c r="AQ1015" s="19">
        <v>9.9826202984584516</v>
      </c>
      <c r="AR1015" s="19">
        <v>9.9719223100304397</v>
      </c>
      <c r="AS1015" s="19">
        <v>9.9616994927893234</v>
      </c>
      <c r="AT1015" s="19">
        <v>9.9519290794783757</v>
      </c>
      <c r="AU1015" s="19">
        <v>9.9425896547212478</v>
      </c>
      <c r="AV1015" s="19">
        <v>9.9336610154626008</v>
      </c>
      <c r="AW1015" s="19">
        <v>9.9251239666936328</v>
      </c>
      <c r="AX1015" s="19">
        <v>9.9169600597013225</v>
      </c>
      <c r="AY1015" s="19">
        <v>9.9091514882402301</v>
      </c>
      <c r="AZ1015" s="19">
        <v>9.90168102549457</v>
      </c>
      <c r="BA1015" s="19">
        <v>9.8945319636379878</v>
      </c>
      <c r="BB1015" s="19">
        <v>9.8876879823719683</v>
      </c>
      <c r="BC1015" s="19">
        <v>9.8811329978294609</v>
      </c>
      <c r="BD1015" s="19">
        <v>9.8748511106664232</v>
      </c>
      <c r="BE1015" s="19">
        <v>9.868826575241016</v>
      </c>
      <c r="BF1015" s="19">
        <v>9.8630437800507895</v>
      </c>
      <c r="BG1015" s="19">
        <v>9.8574871903663919</v>
      </c>
      <c r="BH1015" s="19">
        <v>9.8521413051475299</v>
      </c>
      <c r="BI1015" s="19">
        <v>9.8469907020202783</v>
      </c>
    </row>
    <row r="1016" spans="1:61" x14ac:dyDescent="0.2">
      <c r="A1016" s="18">
        <v>32462</v>
      </c>
      <c r="E1016" s="19">
        <v>11.653133250788029</v>
      </c>
      <c r="F1016" s="19">
        <v>11.584866485993443</v>
      </c>
      <c r="G1016" s="19">
        <v>11.504682541870755</v>
      </c>
      <c r="H1016" s="19">
        <v>11.416186548404122</v>
      </c>
      <c r="I1016" s="19">
        <v>11.323459565225388</v>
      </c>
      <c r="J1016" s="19">
        <v>11.230176822846069</v>
      </c>
      <c r="K1016" s="19">
        <v>11.13920838534963</v>
      </c>
      <c r="L1016" s="19">
        <v>11.052550239862283</v>
      </c>
      <c r="M1016" s="19">
        <v>10.971464865032837</v>
      </c>
      <c r="N1016" s="19">
        <v>10.896514439111858</v>
      </c>
      <c r="O1016" s="19">
        <v>10.827747692661243</v>
      </c>
      <c r="P1016" s="19">
        <v>10.764876820761028</v>
      </c>
      <c r="Q1016" s="19">
        <v>10.70743491510536</v>
      </c>
      <c r="R1016" s="19">
        <v>10.654832337822569</v>
      </c>
      <c r="S1016" s="19">
        <v>10.606450495870401</v>
      </c>
      <c r="T1016" s="19">
        <v>10.561771860668191</v>
      </c>
      <c r="U1016" s="19">
        <v>10.520370791168174</v>
      </c>
      <c r="V1016" s="19">
        <v>10.481891659581253</v>
      </c>
      <c r="W1016" s="19">
        <v>10.446032939272728</v>
      </c>
      <c r="X1016" s="19">
        <v>10.412535443641799</v>
      </c>
      <c r="Y1016" s="19">
        <v>10.381173505281151</v>
      </c>
      <c r="Z1016" s="19">
        <v>10.351748272138272</v>
      </c>
      <c r="AA1016" s="19">
        <v>10.324082551205533</v>
      </c>
      <c r="AB1016" s="19">
        <v>10.298017497601961</v>
      </c>
      <c r="AC1016" s="19">
        <v>10.273413703986787</v>
      </c>
      <c r="AD1016" s="19">
        <v>10.250150623088798</v>
      </c>
      <c r="AE1016" s="19">
        <v>10.228123558065221</v>
      </c>
      <c r="AF1016" s="19">
        <v>10.207241105981019</v>
      </c>
      <c r="AG1016" s="19">
        <v>10.187423080635782</v>
      </c>
      <c r="AH1016" s="19">
        <v>10.168598813058512</v>
      </c>
      <c r="AI1016" s="19">
        <v>10.150705751915034</v>
      </c>
      <c r="AJ1016" s="19">
        <v>10.133688303845608</v>
      </c>
      <c r="AK1016" s="19">
        <v>10.117496845372708</v>
      </c>
      <c r="AL1016" s="19">
        <v>10.102086341278699</v>
      </c>
      <c r="AM1016" s="19">
        <v>10.087414838500306</v>
      </c>
      <c r="AN1016" s="19">
        <v>10.073443604663083</v>
      </c>
      <c r="AO1016" s="19">
        <v>10.06013699384517</v>
      </c>
      <c r="AP1016" s="19">
        <v>10.047461858553842</v>
      </c>
      <c r="AQ1016" s="19">
        <v>10.035387279269589</v>
      </c>
      <c r="AR1016" s="19">
        <v>10.023884287483686</v>
      </c>
      <c r="AS1016" s="19">
        <v>10.012925621257677</v>
      </c>
      <c r="AT1016" s="19">
        <v>10.002485534114673</v>
      </c>
      <c r="AU1016" s="19">
        <v>9.9925396311598096</v>
      </c>
      <c r="AV1016" s="19">
        <v>9.9830647461692159</v>
      </c>
      <c r="AW1016" s="19">
        <v>9.9740387699286597</v>
      </c>
      <c r="AX1016" s="19">
        <v>9.9654404059041219</v>
      </c>
      <c r="AY1016" s="19">
        <v>9.9572490648729666</v>
      </c>
      <c r="AZ1016" s="19">
        <v>9.9494447955527239</v>
      </c>
      <c r="BA1016" s="19">
        <v>9.9420082184969445</v>
      </c>
      <c r="BB1016" s="19">
        <v>9.9349203973862199</v>
      </c>
      <c r="BC1016" s="19">
        <v>9.9281627011066593</v>
      </c>
      <c r="BD1016" s="19">
        <v>9.9217167554046295</v>
      </c>
      <c r="BE1016" s="19">
        <v>9.9155644122538256</v>
      </c>
      <c r="BF1016" s="19">
        <v>9.909687724934134</v>
      </c>
      <c r="BG1016" s="19">
        <v>9.9040688919568272</v>
      </c>
      <c r="BH1016" s="19">
        <v>9.898690218176819</v>
      </c>
      <c r="BI1016" s="19">
        <v>9.8935341634653664</v>
      </c>
    </row>
    <row r="1017" spans="1:61" x14ac:dyDescent="0.2">
      <c r="A1017" s="18">
        <v>32463</v>
      </c>
      <c r="E1017" s="19">
        <v>11.656989611157442</v>
      </c>
      <c r="F1017" s="19">
        <v>11.593580610933014</v>
      </c>
      <c r="G1017" s="19">
        <v>11.518497452134753</v>
      </c>
      <c r="H1017" s="19">
        <v>11.435105012785302</v>
      </c>
      <c r="I1017" s="19">
        <v>11.34720834425406</v>
      </c>
      <c r="J1017" s="19">
        <v>11.25829888785125</v>
      </c>
      <c r="K1017" s="19">
        <v>11.171189425690045</v>
      </c>
      <c r="L1017" s="19">
        <v>11.087864418978119</v>
      </c>
      <c r="M1017" s="19">
        <v>11.009595050270795</v>
      </c>
      <c r="N1017" s="19">
        <v>10.936967927929347</v>
      </c>
      <c r="O1017" s="19">
        <v>10.870071832191218</v>
      </c>
      <c r="P1017" s="19">
        <v>10.808670222927597</v>
      </c>
      <c r="Q1017" s="19">
        <v>10.752354950255528</v>
      </c>
      <c r="R1017" s="19">
        <v>10.700597312286174</v>
      </c>
      <c r="S1017" s="19">
        <v>10.652840370895543</v>
      </c>
      <c r="T1017" s="19">
        <v>10.608617126632241</v>
      </c>
      <c r="U1017" s="19">
        <v>10.56754132459711</v>
      </c>
      <c r="V1017" s="19">
        <v>10.529288230754872</v>
      </c>
      <c r="W1017" s="19">
        <v>10.493580649919618</v>
      </c>
      <c r="X1017" s="19">
        <v>10.460178591222329</v>
      </c>
      <c r="Y1017" s="19">
        <v>10.428871517211521</v>
      </c>
      <c r="Z1017" s="19">
        <v>10.399472453169752</v>
      </c>
      <c r="AA1017" s="19">
        <v>10.371813456762402</v>
      </c>
      <c r="AB1017" s="19">
        <v>10.345742891527678</v>
      </c>
      <c r="AC1017" s="19">
        <v>10.321127081428234</v>
      </c>
      <c r="AD1017" s="19">
        <v>10.297849913953661</v>
      </c>
      <c r="AE1017" s="19">
        <v>10.275810028912957</v>
      </c>
      <c r="AF1017" s="19">
        <v>10.254918439028181</v>
      </c>
      <c r="AG1017" s="19">
        <v>10.235096596666775</v>
      </c>
      <c r="AH1017" s="19">
        <v>10.216274812077128</v>
      </c>
      <c r="AI1017" s="19">
        <v>10.198390950759007</v>
      </c>
      <c r="AJ1017" s="19">
        <v>10.181389354141961</v>
      </c>
      <c r="AK1017" s="19">
        <v>10.165219919972394</v>
      </c>
      <c r="AL1017" s="19">
        <v>10.149836878621329</v>
      </c>
      <c r="AM1017" s="19">
        <v>10.135197549012881</v>
      </c>
      <c r="AN1017" s="19">
        <v>10.12126240596109</v>
      </c>
      <c r="AO1017" s="19">
        <v>10.107994870616547</v>
      </c>
      <c r="AP1017" s="19">
        <v>10.09536077666411</v>
      </c>
      <c r="AQ1017" s="19">
        <v>10.08332811136324</v>
      </c>
      <c r="AR1017" s="19">
        <v>10.071866770483274</v>
      </c>
      <c r="AS1017" s="19">
        <v>10.060948339135363</v>
      </c>
      <c r="AT1017" s="19">
        <v>10.050545903932973</v>
      </c>
      <c r="AU1017" s="19">
        <v>10.04063389087854</v>
      </c>
      <c r="AV1017" s="19">
        <v>10.031187947579927</v>
      </c>
      <c r="AW1017" s="19">
        <v>10.022184790872759</v>
      </c>
      <c r="AX1017" s="19">
        <v>10.01360199442624</v>
      </c>
      <c r="AY1017" s="19">
        <v>10.005417886002295</v>
      </c>
      <c r="AZ1017" s="19">
        <v>9.9976114735134995</v>
      </c>
      <c r="BA1017" s="19">
        <v>9.9901623752424591</v>
      </c>
      <c r="BB1017" s="19">
        <v>9.9830507002494624</v>
      </c>
      <c r="BC1017" s="19">
        <v>9.9762569285707201</v>
      </c>
      <c r="BD1017" s="19">
        <v>9.9697618669202885</v>
      </c>
      <c r="BE1017" s="19">
        <v>9.9635466178156396</v>
      </c>
      <c r="BF1017" s="19">
        <v>9.9575925500832749</v>
      </c>
      <c r="BG1017" s="19">
        <v>9.951881248755539</v>
      </c>
      <c r="BH1017" s="19">
        <v>9.9463944832814306</v>
      </c>
      <c r="BI1017" s="19">
        <v>9.9411142638921284</v>
      </c>
    </row>
    <row r="1018" spans="1:61" x14ac:dyDescent="0.2">
      <c r="A1018" s="18">
        <v>32464</v>
      </c>
      <c r="E1018" s="19">
        <v>11.66375644239125</v>
      </c>
      <c r="F1018" s="19">
        <v>11.600256787796026</v>
      </c>
      <c r="G1018" s="19">
        <v>11.523882466595117</v>
      </c>
      <c r="H1018" s="19">
        <v>11.438382151614356</v>
      </c>
      <c r="I1018" s="19">
        <v>11.347961168785629</v>
      </c>
      <c r="J1018" s="19">
        <v>11.256440706079541</v>
      </c>
      <c r="K1018" s="19">
        <v>11.166881184930238</v>
      </c>
      <c r="L1018" s="19">
        <v>11.081450492844505</v>
      </c>
      <c r="M1018" s="19">
        <v>11.001540841969408</v>
      </c>
      <c r="N1018" s="19">
        <v>10.927780517106616</v>
      </c>
      <c r="O1018" s="19">
        <v>10.860244415835041</v>
      </c>
      <c r="P1018" s="19">
        <v>10.798646541522425</v>
      </c>
      <c r="Q1018" s="19">
        <v>10.742509109953559</v>
      </c>
      <c r="R1018" s="19">
        <v>10.691217130124338</v>
      </c>
      <c r="S1018" s="19">
        <v>10.644133342404441</v>
      </c>
      <c r="T1018" s="19">
        <v>10.600728777356085</v>
      </c>
      <c r="U1018" s="19">
        <v>10.56056929780844</v>
      </c>
      <c r="V1018" s="19">
        <v>10.52329302008058</v>
      </c>
      <c r="W1018" s="19">
        <v>10.488593892733801</v>
      </c>
      <c r="X1018" s="19">
        <v>10.456209559127657</v>
      </c>
      <c r="Y1018" s="19">
        <v>10.425912254336978</v>
      </c>
      <c r="Z1018" s="19">
        <v>10.397501886808824</v>
      </c>
      <c r="AA1018" s="19">
        <v>10.370800718116557</v>
      </c>
      <c r="AB1018" s="19">
        <v>10.345650068084383</v>
      </c>
      <c r="AC1018" s="19">
        <v>10.321911351617292</v>
      </c>
      <c r="AD1018" s="19">
        <v>10.29946505638021</v>
      </c>
      <c r="AE1018" s="19">
        <v>10.278207657191871</v>
      </c>
      <c r="AF1018" s="19">
        <v>10.25804903745164</v>
      </c>
      <c r="AG1018" s="19">
        <v>10.238910394048771</v>
      </c>
      <c r="AH1018" s="19">
        <v>10.220722523197285</v>
      </c>
      <c r="AI1018" s="19">
        <v>10.203424408770561</v>
      </c>
      <c r="AJ1018" s="19">
        <v>10.186962052635712</v>
      </c>
      <c r="AK1018" s="19">
        <v>10.171287462514542</v>
      </c>
      <c r="AL1018" s="19">
        <v>10.156357060624218</v>
      </c>
      <c r="AM1018" s="19">
        <v>10.142130077912526</v>
      </c>
      <c r="AN1018" s="19">
        <v>10.128568893097384</v>
      </c>
      <c r="AO1018" s="19">
        <v>10.115638872597742</v>
      </c>
      <c r="AP1018" s="19">
        <v>10.103307750794402</v>
      </c>
      <c r="AQ1018" s="19">
        <v>10.091545377592752</v>
      </c>
      <c r="AR1018" s="19">
        <v>10.080323461755262</v>
      </c>
      <c r="AS1018" s="19">
        <v>10.069615345969769</v>
      </c>
      <c r="AT1018" s="19">
        <v>10.059395824577054</v>
      </c>
      <c r="AU1018" s="19">
        <v>10.049640987090386</v>
      </c>
      <c r="AV1018" s="19">
        <v>10.040328105282612</v>
      </c>
      <c r="AW1018" s="19">
        <v>10.031435465543412</v>
      </c>
      <c r="AX1018" s="19">
        <v>10.022942143200408</v>
      </c>
      <c r="AY1018" s="19">
        <v>10.014827905496759</v>
      </c>
      <c r="AZ1018" s="19">
        <v>10.007073143749984</v>
      </c>
      <c r="BA1018" s="19">
        <v>9.9996588074768145</v>
      </c>
      <c r="BB1018" s="19">
        <v>9.9925662766348573</v>
      </c>
      <c r="BC1018" s="19">
        <v>9.9857772379026688</v>
      </c>
      <c r="BD1018" s="19">
        <v>9.9792736455882505</v>
      </c>
      <c r="BE1018" s="19">
        <v>9.9730376958324491</v>
      </c>
      <c r="BF1018" s="19">
        <v>9.967051801033179</v>
      </c>
      <c r="BG1018" s="19">
        <v>9.9612985404695387</v>
      </c>
      <c r="BH1018" s="19">
        <v>9.9557606321361938</v>
      </c>
      <c r="BI1018" s="19">
        <v>9.9504209915466841</v>
      </c>
    </row>
    <row r="1019" spans="1:61" x14ac:dyDescent="0.2">
      <c r="A1019" s="18">
        <v>32465</v>
      </c>
      <c r="E1019" s="19">
        <v>11.574420018972805</v>
      </c>
      <c r="F1019" s="19">
        <v>11.515718375984623</v>
      </c>
      <c r="G1019" s="19">
        <v>11.438963132664579</v>
      </c>
      <c r="H1019" s="19">
        <v>11.349682427711286</v>
      </c>
      <c r="I1019" s="19">
        <v>11.253908652635825</v>
      </c>
      <c r="J1019" s="19">
        <v>11.156855741089508</v>
      </c>
      <c r="K1019" s="19">
        <v>11.062459504321112</v>
      </c>
      <c r="L1019" s="19">
        <v>10.97330662863202</v>
      </c>
      <c r="M1019" s="19">
        <v>10.890911816832631</v>
      </c>
      <c r="N1019" s="19">
        <v>10.815866585812795</v>
      </c>
      <c r="O1019" s="19">
        <v>10.748124172979546</v>
      </c>
      <c r="P1019" s="19">
        <v>10.68722897941514</v>
      </c>
      <c r="Q1019" s="19">
        <v>10.632529692039924</v>
      </c>
      <c r="R1019" s="19">
        <v>10.583233866533691</v>
      </c>
      <c r="S1019" s="19">
        <v>10.538559338563266</v>
      </c>
      <c r="T1019" s="19">
        <v>10.497867146544083</v>
      </c>
      <c r="U1019" s="19">
        <v>10.460636838683278</v>
      </c>
      <c r="V1019" s="19">
        <v>10.426438256362612</v>
      </c>
      <c r="W1019" s="19">
        <v>10.39491101296243</v>
      </c>
      <c r="X1019" s="19">
        <v>10.365749326035861</v>
      </c>
      <c r="Y1019" s="19">
        <v>10.338690641439516</v>
      </c>
      <c r="Z1019" s="19">
        <v>10.313506987672776</v>
      </c>
      <c r="AA1019" s="19">
        <v>10.289998331063652</v>
      </c>
      <c r="AB1019" s="19">
        <v>10.26798852729859</v>
      </c>
      <c r="AC1019" s="19">
        <v>10.24732567769731</v>
      </c>
      <c r="AD1019" s="19">
        <v>10.227879992891268</v>
      </c>
      <c r="AE1019" s="19">
        <v>10.209540160634972</v>
      </c>
      <c r="AF1019" s="19">
        <v>10.192210365624838</v>
      </c>
      <c r="AG1019" s="19">
        <v>10.175807868102023</v>
      </c>
      <c r="AH1019" s="19">
        <v>10.160261022709269</v>
      </c>
      <c r="AI1019" s="19">
        <v>10.145507646961271</v>
      </c>
      <c r="AJ1019" s="19">
        <v>10.131493669405833</v>
      </c>
      <c r="AK1019" s="19">
        <v>10.118171916754221</v>
      </c>
      <c r="AL1019" s="19">
        <v>10.105499885759418</v>
      </c>
      <c r="AM1019" s="19">
        <v>10.093437845862438</v>
      </c>
      <c r="AN1019" s="19">
        <v>10.081949567101303</v>
      </c>
      <c r="AO1019" s="19">
        <v>10.071002040412344</v>
      </c>
      <c r="AP1019" s="19">
        <v>10.060564754149672</v>
      </c>
      <c r="AQ1019" s="19">
        <v>10.050609436436755</v>
      </c>
      <c r="AR1019" s="19">
        <v>10.041109735107806</v>
      </c>
      <c r="AS1019" s="19">
        <v>10.032040961941787</v>
      </c>
      <c r="AT1019" s="19">
        <v>10.02337990637268</v>
      </c>
      <c r="AU1019" s="19">
        <v>10.0151046759118</v>
      </c>
      <c r="AV1019" s="19">
        <v>10.007194564281003</v>
      </c>
      <c r="AW1019" s="19">
        <v>9.9996298376633863</v>
      </c>
      <c r="AX1019" s="19">
        <v>9.9923915123049021</v>
      </c>
      <c r="AY1019" s="19">
        <v>9.9854612661529334</v>
      </c>
      <c r="AZ1019" s="19">
        <v>9.9788213739834379</v>
      </c>
      <c r="BA1019" s="19">
        <v>9.9724546402062622</v>
      </c>
      <c r="BB1019" s="19">
        <v>9.9663442548552261</v>
      </c>
      <c r="BC1019" s="19">
        <v>9.9604736741442377</v>
      </c>
      <c r="BD1019" s="19">
        <v>9.9548265936425953</v>
      </c>
      <c r="BE1019" s="19">
        <v>9.9493869294676696</v>
      </c>
      <c r="BF1019" s="19">
        <v>9.9441387939622068</v>
      </c>
      <c r="BG1019" s="19">
        <v>9.9390664502959201</v>
      </c>
      <c r="BH1019" s="19">
        <v>9.9341542947989652</v>
      </c>
      <c r="BI1019" s="19">
        <v>9.9293869238032499</v>
      </c>
    </row>
    <row r="1020" spans="1:61" x14ac:dyDescent="0.2">
      <c r="A1020" s="18">
        <v>32468</v>
      </c>
      <c r="E1020" s="19">
        <v>11.543461064114261</v>
      </c>
      <c r="F1020" s="19">
        <v>11.470450941334258</v>
      </c>
      <c r="G1020" s="19">
        <v>11.38543941004869</v>
      </c>
      <c r="H1020" s="19">
        <v>11.292433505274232</v>
      </c>
      <c r="I1020" s="19">
        <v>11.195788710231581</v>
      </c>
      <c r="J1020" s="19">
        <v>11.099412534160439</v>
      </c>
      <c r="K1020" s="19">
        <v>11.006427111138883</v>
      </c>
      <c r="L1020" s="19">
        <v>10.919030596326653</v>
      </c>
      <c r="M1020" s="19">
        <v>10.838575155258718</v>
      </c>
      <c r="N1020" s="19">
        <v>10.765558728202583</v>
      </c>
      <c r="O1020" s="19">
        <v>10.699877955188262</v>
      </c>
      <c r="P1020" s="19">
        <v>10.641044048806554</v>
      </c>
      <c r="Q1020" s="19">
        <v>10.588374322074932</v>
      </c>
      <c r="R1020" s="19">
        <v>10.541046606532866</v>
      </c>
      <c r="S1020" s="19">
        <v>10.498263657760003</v>
      </c>
      <c r="T1020" s="19">
        <v>10.459378059595558</v>
      </c>
      <c r="U1020" s="19">
        <v>10.423864498914194</v>
      </c>
      <c r="V1020" s="19">
        <v>10.391290693474707</v>
      </c>
      <c r="W1020" s="19">
        <v>10.361296248537283</v>
      </c>
      <c r="X1020" s="19">
        <v>10.333577029145799</v>
      </c>
      <c r="Y1020" s="19">
        <v>10.307873439339547</v>
      </c>
      <c r="Z1020" s="19">
        <v>10.283961514354164</v>
      </c>
      <c r="AA1020" s="19">
        <v>10.261646075464304</v>
      </c>
      <c r="AB1020" s="19">
        <v>10.240756460340092</v>
      </c>
      <c r="AC1020" s="19">
        <v>10.221146169477672</v>
      </c>
      <c r="AD1020" s="19">
        <v>10.202690353510329</v>
      </c>
      <c r="AE1020" s="19">
        <v>10.185282241730038</v>
      </c>
      <c r="AF1020" s="19">
        <v>10.168830226174784</v>
      </c>
      <c r="AG1020" s="19">
        <v>10.153255492449478</v>
      </c>
      <c r="AH1020" s="19">
        <v>10.138490081306745</v>
      </c>
      <c r="AI1020" s="19">
        <v>10.124475292301664</v>
      </c>
      <c r="AJ1020" s="19">
        <v>10.111160361105698</v>
      </c>
      <c r="AK1020" s="19">
        <v>10.098501246520428</v>
      </c>
      <c r="AL1020" s="19">
        <v>10.086458222189464</v>
      </c>
      <c r="AM1020" s="19">
        <v>10.074993967385987</v>
      </c>
      <c r="AN1020" s="19">
        <v>10.064074481376338</v>
      </c>
      <c r="AO1020" s="19">
        <v>10.053668791315699</v>
      </c>
      <c r="AP1020" s="19">
        <v>10.043748240536054</v>
      </c>
      <c r="AQ1020" s="19">
        <v>10.034286258948939</v>
      </c>
      <c r="AR1020" s="19">
        <v>10.025258059637812</v>
      </c>
      <c r="AS1020" s="19">
        <v>10.016640400805933</v>
      </c>
      <c r="AT1020" s="19">
        <v>10.008411412927193</v>
      </c>
      <c r="AU1020" s="19">
        <v>10.000550450853453</v>
      </c>
      <c r="AV1020" s="19">
        <v>9.9930379724185165</v>
      </c>
      <c r="AW1020" s="19">
        <v>9.9858553305980955</v>
      </c>
      <c r="AX1020" s="19">
        <v>9.9789845641126504</v>
      </c>
      <c r="AY1020" s="19">
        <v>9.9724083172008005</v>
      </c>
      <c r="AZ1020" s="19">
        <v>9.966109780254591</v>
      </c>
      <c r="BA1020" s="19">
        <v>9.9600726261933303</v>
      </c>
      <c r="BB1020" s="19">
        <v>9.9542808678165642</v>
      </c>
      <c r="BC1020" s="19">
        <v>9.9487187449245802</v>
      </c>
      <c r="BD1020" s="19">
        <v>9.9433706962121615</v>
      </c>
      <c r="BE1020" s="19">
        <v>9.9382213405112783</v>
      </c>
      <c r="BF1020" s="19">
        <v>9.9332554540445379</v>
      </c>
      <c r="BG1020" s="19">
        <v>9.9284579213925763</v>
      </c>
      <c r="BH1020" s="19">
        <v>9.9238137189974172</v>
      </c>
      <c r="BI1020" s="19">
        <v>9.9193079799979653</v>
      </c>
    </row>
    <row r="1021" spans="1:61" x14ac:dyDescent="0.2">
      <c r="A1021" s="18">
        <v>32469</v>
      </c>
      <c r="D1021" s="19">
        <v>11.612675600835193</v>
      </c>
      <c r="E1021" s="19">
        <v>11.561100836813532</v>
      </c>
      <c r="F1021" s="19">
        <v>11.490605253915938</v>
      </c>
      <c r="G1021" s="19">
        <v>11.40483061575935</v>
      </c>
      <c r="H1021" s="19">
        <v>11.309030288588751</v>
      </c>
      <c r="I1021" s="19">
        <v>11.208824236951525</v>
      </c>
      <c r="J1021" s="19">
        <v>11.109009800105774</v>
      </c>
      <c r="K1021" s="19">
        <v>11.013190071522358</v>
      </c>
      <c r="L1021" s="19">
        <v>10.923733065158592</v>
      </c>
      <c r="M1021" s="19">
        <v>10.84198410841139</v>
      </c>
      <c r="N1021" s="19">
        <v>10.768365455393614</v>
      </c>
      <c r="O1021" s="19">
        <v>10.702663847192815</v>
      </c>
      <c r="P1021" s="19">
        <v>10.644263809009558</v>
      </c>
      <c r="Q1021" s="19">
        <v>10.592365819692175</v>
      </c>
      <c r="R1021" s="19">
        <v>10.546046101683928</v>
      </c>
      <c r="S1021" s="19">
        <v>10.504430650485761</v>
      </c>
      <c r="T1021" s="19">
        <v>10.466814987276324</v>
      </c>
      <c r="U1021" s="19">
        <v>10.432630662094958</v>
      </c>
      <c r="V1021" s="19">
        <v>10.401412866017697</v>
      </c>
      <c r="W1021" s="19">
        <v>10.372776876376221</v>
      </c>
      <c r="X1021" s="19">
        <v>10.346400646702282</v>
      </c>
      <c r="Y1021" s="19">
        <v>10.322011749186006</v>
      </c>
      <c r="Z1021" s="19">
        <v>10.299377450944231</v>
      </c>
      <c r="AA1021" s="19">
        <v>10.278297088366305</v>
      </c>
      <c r="AB1021" s="19">
        <v>10.258597081892676</v>
      </c>
      <c r="AC1021" s="19">
        <v>10.240129441954457</v>
      </c>
      <c r="AD1021" s="19">
        <v>10.222768631925915</v>
      </c>
      <c r="AE1021" s="19">
        <v>10.206407850357225</v>
      </c>
      <c r="AF1021" s="19">
        <v>10.190956009171908</v>
      </c>
      <c r="AG1021" s="19">
        <v>10.176335278452251</v>
      </c>
      <c r="AH1021" s="19">
        <v>10.162479077627365</v>
      </c>
      <c r="AI1021" s="19">
        <v>10.149330421157471</v>
      </c>
      <c r="AJ1021" s="19">
        <v>10.136840547815188</v>
      </c>
      <c r="AK1021" s="19">
        <v>10.124967630766156</v>
      </c>
      <c r="AL1021" s="19">
        <v>10.113674031934416</v>
      </c>
      <c r="AM1021" s="19">
        <v>10.102924293565964</v>
      </c>
      <c r="AN1021" s="19">
        <v>10.092686287509942</v>
      </c>
      <c r="AO1021" s="19">
        <v>10.082930882320881</v>
      </c>
      <c r="AP1021" s="19">
        <v>10.073631211856986</v>
      </c>
      <c r="AQ1021" s="19">
        <v>10.064762455184463</v>
      </c>
      <c r="AR1021" s="19">
        <v>10.056301500048558</v>
      </c>
      <c r="AS1021" s="19">
        <v>10.048226697734481</v>
      </c>
      <c r="AT1021" s="19">
        <v>10.040517698977965</v>
      </c>
      <c r="AU1021" s="19">
        <v>10.033155313595957</v>
      </c>
      <c r="AV1021" s="19">
        <v>10.026121385704803</v>
      </c>
      <c r="AW1021" s="19">
        <v>10.019398559161697</v>
      </c>
      <c r="AX1021" s="19">
        <v>10.012970061600043</v>
      </c>
      <c r="AY1021" s="19">
        <v>10.006819634140001</v>
      </c>
      <c r="AZ1021" s="19">
        <v>10.000931481045326</v>
      </c>
      <c r="BA1021" s="19">
        <v>9.9952902107698449</v>
      </c>
      <c r="BB1021" s="19">
        <v>9.989880682774702</v>
      </c>
      <c r="BC1021" s="19">
        <v>9.9846878942623896</v>
      </c>
      <c r="BD1021" s="19">
        <v>9.9796969588355005</v>
      </c>
      <c r="BE1021" s="19">
        <v>9.9748930944080474</v>
      </c>
      <c r="BF1021" s="19">
        <v>9.9702616051729294</v>
      </c>
      <c r="BG1021" s="19">
        <v>9.9657878324696085</v>
      </c>
      <c r="BH1021" s="19">
        <v>9.9614571436010806</v>
      </c>
      <c r="BI1021" s="19">
        <v>9.9572550022792594</v>
      </c>
    </row>
    <row r="1022" spans="1:61" x14ac:dyDescent="0.2">
      <c r="A1022" s="18">
        <v>32470</v>
      </c>
      <c r="D1022" s="19">
        <v>11.603635402694017</v>
      </c>
      <c r="E1022" s="19">
        <v>11.535937089423987</v>
      </c>
      <c r="F1022" s="19">
        <v>11.455847969720541</v>
      </c>
      <c r="G1022" s="19">
        <v>11.366195483791152</v>
      </c>
      <c r="H1022" s="19">
        <v>11.270895574064529</v>
      </c>
      <c r="I1022" s="19">
        <v>11.174095378242537</v>
      </c>
      <c r="J1022" s="19">
        <v>11.07936395619542</v>
      </c>
      <c r="K1022" s="19">
        <v>10.989409162547615</v>
      </c>
      <c r="L1022" s="19">
        <v>10.906011143962631</v>
      </c>
      <c r="M1022" s="19">
        <v>10.830141118661645</v>
      </c>
      <c r="N1022" s="19">
        <v>10.76201018333323</v>
      </c>
      <c r="O1022" s="19">
        <v>10.701306347459068</v>
      </c>
      <c r="P1022" s="19">
        <v>10.647390065466311</v>
      </c>
      <c r="Q1022" s="19">
        <v>10.599479173594954</v>
      </c>
      <c r="R1022" s="19">
        <v>10.556694425735287</v>
      </c>
      <c r="S1022" s="19">
        <v>10.518218847419455</v>
      </c>
      <c r="T1022" s="19">
        <v>10.483396622056384</v>
      </c>
      <c r="U1022" s="19">
        <v>10.451699747648872</v>
      </c>
      <c r="V1022" s="19">
        <v>10.422697604747409</v>
      </c>
      <c r="W1022" s="19">
        <v>10.396034824052997</v>
      </c>
      <c r="X1022" s="19">
        <v>10.371414927688759</v>
      </c>
      <c r="Y1022" s="19">
        <v>10.348588060153675</v>
      </c>
      <c r="Z1022" s="19">
        <v>10.327341663847402</v>
      </c>
      <c r="AA1022" s="19">
        <v>10.307493315041588</v>
      </c>
      <c r="AB1022" s="19">
        <v>10.288885973473377</v>
      </c>
      <c r="AC1022" s="19">
        <v>10.271386140994926</v>
      </c>
      <c r="AD1022" s="19">
        <v>10.254880755326962</v>
      </c>
      <c r="AE1022" s="19">
        <v>10.239273799553887</v>
      </c>
      <c r="AF1022" s="19">
        <v>10.224483552871531</v>
      </c>
      <c r="AG1022" s="19">
        <v>10.210440356819786</v>
      </c>
      <c r="AH1022" s="19">
        <v>10.19708478765468</v>
      </c>
      <c r="AI1022" s="19">
        <v>10.18436615124309</v>
      </c>
      <c r="AJ1022" s="19">
        <v>10.172241235975461</v>
      </c>
      <c r="AK1022" s="19">
        <v>10.160673114554127</v>
      </c>
      <c r="AL1022" s="19">
        <v>10.149628529739203</v>
      </c>
      <c r="AM1022" s="19">
        <v>10.13907614283467</v>
      </c>
      <c r="AN1022" s="19">
        <v>10.128987656251846</v>
      </c>
      <c r="AO1022" s="19">
        <v>10.119337458977665</v>
      </c>
      <c r="AP1022" s="19">
        <v>10.110101984778598</v>
      </c>
      <c r="AQ1022" s="19">
        <v>10.101259518943261</v>
      </c>
      <c r="AR1022" s="19">
        <v>10.092789876366359</v>
      </c>
      <c r="AS1022" s="19">
        <v>10.084674177362773</v>
      </c>
      <c r="AT1022" s="19">
        <v>10.076894701353675</v>
      </c>
      <c r="AU1022" s="19">
        <v>10.069434762821398</v>
      </c>
      <c r="AV1022" s="19">
        <v>10.062278605523739</v>
      </c>
      <c r="AW1022" s="19">
        <v>10.055411144794551</v>
      </c>
      <c r="AX1022" s="19">
        <v>10.048817733786663</v>
      </c>
      <c r="AY1022" s="19">
        <v>10.042484106339046</v>
      </c>
      <c r="AZ1022" s="19">
        <v>10.036396339650038</v>
      </c>
      <c r="BA1022" s="19">
        <v>10.030540801733673</v>
      </c>
      <c r="BB1022" s="19">
        <v>10.024903981554788</v>
      </c>
      <c r="BC1022" s="19">
        <v>10.01947237365254</v>
      </c>
      <c r="BD1022" s="19">
        <v>10.014232466274052</v>
      </c>
      <c r="BE1022" s="19">
        <v>10.009170739145363</v>
      </c>
      <c r="BF1022" s="19">
        <v>10.004273651839554</v>
      </c>
      <c r="BG1022" s="19">
        <v>9.9995275919779036</v>
      </c>
      <c r="BH1022" s="19">
        <v>9.9949188696594309</v>
      </c>
      <c r="BI1022" s="19">
        <v>9.9904337927944162</v>
      </c>
    </row>
    <row r="1023" spans="1:61" x14ac:dyDescent="0.2">
      <c r="A1023" s="18">
        <v>32471</v>
      </c>
      <c r="D1023" s="19">
        <v>11.614782762064927</v>
      </c>
      <c r="E1023" s="19">
        <v>11.568300048411745</v>
      </c>
      <c r="F1023" s="19">
        <v>11.503594596699811</v>
      </c>
      <c r="G1023" s="19">
        <v>11.424183807760926</v>
      </c>
      <c r="H1023" s="19">
        <v>11.335010935960357</v>
      </c>
      <c r="I1023" s="19">
        <v>11.241323732838335</v>
      </c>
      <c r="J1023" s="19">
        <v>11.147682867657636</v>
      </c>
      <c r="K1023" s="19">
        <v>11.057595041617821</v>
      </c>
      <c r="L1023" s="19">
        <v>10.973414393132524</v>
      </c>
      <c r="M1023" s="19">
        <v>10.896494511866537</v>
      </c>
      <c r="N1023" s="19">
        <v>10.827268492995215</v>
      </c>
      <c r="O1023" s="19">
        <v>10.765541110813629</v>
      </c>
      <c r="P1023" s="19">
        <v>10.710723619535239</v>
      </c>
      <c r="Q1023" s="19">
        <v>10.66204511994772</v>
      </c>
      <c r="R1023" s="19">
        <v>10.618604856136434</v>
      </c>
      <c r="S1023" s="19">
        <v>10.579560984747424</v>
      </c>
      <c r="T1023" s="19">
        <v>10.544237940366887</v>
      </c>
      <c r="U1023" s="19">
        <v>10.512091518759522</v>
      </c>
      <c r="V1023" s="19">
        <v>10.482677600397457</v>
      </c>
      <c r="W1023" s="19">
        <v>10.455629403935845</v>
      </c>
      <c r="X1023" s="19">
        <v>10.43064067356436</v>
      </c>
      <c r="Y1023" s="19">
        <v>10.407453069520859</v>
      </c>
      <c r="Z1023" s="19">
        <v>10.385846584881733</v>
      </c>
      <c r="AA1023" s="19">
        <v>10.365632187370453</v>
      </c>
      <c r="AB1023" s="19">
        <v>10.346647144770584</v>
      </c>
      <c r="AC1023" s="19">
        <v>10.328753515975171</v>
      </c>
      <c r="AD1023" s="19">
        <v>10.311834922991894</v>
      </c>
      <c r="AE1023" s="19">
        <v>10.295792971351457</v>
      </c>
      <c r="AF1023" s="19">
        <v>10.280544349539364</v>
      </c>
      <c r="AG1023" s="19">
        <v>10.266018472284232</v>
      </c>
      <c r="AH1023" s="19">
        <v>10.252155552339124</v>
      </c>
      <c r="AI1023" s="19">
        <v>10.238905012536803</v>
      </c>
      <c r="AJ1023" s="19">
        <v>10.226224170064018</v>
      </c>
      <c r="AK1023" s="19">
        <v>10.214076939094427</v>
      </c>
      <c r="AL1023" s="19">
        <v>10.202430913391632</v>
      </c>
      <c r="AM1023" s="19">
        <v>10.1912555891753</v>
      </c>
      <c r="AN1023" s="19">
        <v>10.180523648340039</v>
      </c>
      <c r="AO1023" s="19">
        <v>10.170210520500337</v>
      </c>
      <c r="AP1023" s="19">
        <v>10.160293705029551</v>
      </c>
      <c r="AQ1023" s="19">
        <v>10.150752562904717</v>
      </c>
      <c r="AR1023" s="19">
        <v>10.141567964871955</v>
      </c>
      <c r="AS1023" s="19">
        <v>10.132722061762411</v>
      </c>
      <c r="AT1023" s="19">
        <v>10.124198140997182</v>
      </c>
      <c r="AU1023" s="19">
        <v>10.115980504195118</v>
      </c>
      <c r="AV1023" s="19">
        <v>10.108054351197849</v>
      </c>
      <c r="AW1023" s="19">
        <v>10.10040551642888</v>
      </c>
      <c r="AX1023" s="19">
        <v>10.093020252060422</v>
      </c>
      <c r="AY1023" s="19">
        <v>10.085885175194123</v>
      </c>
      <c r="AZ1023" s="19">
        <v>10.078987232073363</v>
      </c>
      <c r="BA1023" s="19">
        <v>10.072313644817314</v>
      </c>
      <c r="BB1023" s="19">
        <v>10.065851741046176</v>
      </c>
      <c r="BC1023" s="19">
        <v>10.059588845301432</v>
      </c>
      <c r="BD1023" s="19">
        <v>10.053512267145189</v>
      </c>
      <c r="BE1023" s="19">
        <v>10.04760929905251</v>
      </c>
      <c r="BF1023" s="19">
        <v>10.041867205591782</v>
      </c>
      <c r="BG1023" s="19">
        <v>10.03627317672122</v>
      </c>
      <c r="BH1023" s="19">
        <v>10.03081432780708</v>
      </c>
      <c r="BI1023" s="19">
        <v>10.025477777423548</v>
      </c>
    </row>
    <row r="1024" spans="1:61" x14ac:dyDescent="0.2">
      <c r="A1024" s="18">
        <v>32472</v>
      </c>
      <c r="D1024" s="19">
        <v>12.596711328922854</v>
      </c>
      <c r="E1024" s="19">
        <v>12.448518126317429</v>
      </c>
      <c r="F1024" s="19">
        <v>12.309099099806495</v>
      </c>
      <c r="G1024" s="19">
        <v>12.17819351932371</v>
      </c>
      <c r="H1024" s="19">
        <v>12.055139609998262</v>
      </c>
      <c r="I1024" s="19">
        <v>11.939313720607208</v>
      </c>
      <c r="J1024" s="19">
        <v>11.830623065753956</v>
      </c>
      <c r="K1024" s="19">
        <v>11.729338722543032</v>
      </c>
      <c r="L1024" s="19">
        <v>11.635842076277504</v>
      </c>
      <c r="M1024" s="19">
        <v>11.550299180839332</v>
      </c>
      <c r="N1024" s="19">
        <v>11.472476341676305</v>
      </c>
      <c r="O1024" s="19">
        <v>11.401858609036621</v>
      </c>
      <c r="P1024" s="19">
        <v>11.337759669352712</v>
      </c>
      <c r="Q1024" s="19">
        <v>11.279415949183619</v>
      </c>
      <c r="R1024" s="19">
        <v>11.226013519044059</v>
      </c>
      <c r="S1024" s="19">
        <v>11.176828425784061</v>
      </c>
      <c r="T1024" s="19">
        <v>11.131279003111093</v>
      </c>
      <c r="U1024" s="19">
        <v>11.088893213751918</v>
      </c>
      <c r="V1024" s="19">
        <v>11.049282547305136</v>
      </c>
      <c r="W1024" s="19">
        <v>11.012123036861233</v>
      </c>
      <c r="X1024" s="19">
        <v>10.97714122780868</v>
      </c>
      <c r="Y1024" s="19">
        <v>10.944103654438528</v>
      </c>
      <c r="Z1024" s="19">
        <v>10.912808842163891</v>
      </c>
      <c r="AA1024" s="19">
        <v>10.883081184173991</v>
      </c>
      <c r="AB1024" s="19">
        <v>10.854767498258294</v>
      </c>
      <c r="AC1024" s="19">
        <v>10.827736249791638</v>
      </c>
      <c r="AD1024" s="19">
        <v>10.801874659983426</v>
      </c>
      <c r="AE1024" s="19">
        <v>10.777085586091033</v>
      </c>
      <c r="AF1024" s="19">
        <v>10.753284999476561</v>
      </c>
      <c r="AG1024" s="19">
        <v>10.730399936528002</v>
      </c>
      <c r="AH1024" s="19">
        <v>10.708366822140146</v>
      </c>
      <c r="AI1024" s="19">
        <v>10.687130089051838</v>
      </c>
      <c r="AJ1024" s="19">
        <v>10.666641033847307</v>
      </c>
      <c r="AK1024" s="19">
        <v>10.646856699390295</v>
      </c>
      <c r="AL1024" s="19">
        <v>10.627737847824976</v>
      </c>
      <c r="AM1024" s="19">
        <v>10.609247980416308</v>
      </c>
      <c r="AN1024" s="19">
        <v>10.591353924590363</v>
      </c>
      <c r="AO1024" s="19">
        <v>10.574025279812489</v>
      </c>
      <c r="AP1024" s="19">
        <v>10.557233907256247</v>
      </c>
      <c r="AQ1024" s="19">
        <v>10.540953699468179</v>
      </c>
      <c r="AR1024" s="19">
        <v>10.525160322532166</v>
      </c>
      <c r="AS1024" s="19">
        <v>10.509831006567378</v>
      </c>
      <c r="AT1024" s="19">
        <v>10.494944371841658</v>
      </c>
      <c r="AU1024" s="19">
        <v>10.48048028521371</v>
      </c>
      <c r="AV1024" s="19">
        <v>10.466419761786526</v>
      </c>
      <c r="AW1024" s="19">
        <v>10.452744703406173</v>
      </c>
      <c r="AX1024" s="19">
        <v>10.439437681437033</v>
      </c>
      <c r="AY1024" s="19">
        <v>10.42648186296007</v>
      </c>
      <c r="AZ1024" s="19">
        <v>10.413860952315009</v>
      </c>
      <c r="BA1024" s="19">
        <v>10.401559114029936</v>
      </c>
      <c r="BB1024" s="19">
        <v>10.389560798120689</v>
      </c>
      <c r="BC1024" s="19">
        <v>10.377850638800926</v>
      </c>
      <c r="BD1024" s="19">
        <v>10.366413422370002</v>
      </c>
      <c r="BE1024" s="19">
        <v>10.355234068598104</v>
      </c>
      <c r="BF1024" s="19">
        <v>10.344297602860618</v>
      </c>
      <c r="BG1024" s="19">
        <v>10.333589096070765</v>
      </c>
      <c r="BH1024" s="19">
        <v>10.323093661865981</v>
      </c>
      <c r="BI1024" s="19">
        <v>10.312796523533111</v>
      </c>
    </row>
    <row r="1025" spans="1:61" x14ac:dyDescent="0.2">
      <c r="A1025" s="18">
        <v>32475</v>
      </c>
      <c r="H1025" s="19">
        <v>12.089641251887841</v>
      </c>
      <c r="I1025" s="19">
        <v>11.989465968608835</v>
      </c>
      <c r="J1025" s="19">
        <v>11.894696041764181</v>
      </c>
      <c r="K1025" s="19">
        <v>11.805662136930428</v>
      </c>
      <c r="L1025" s="19">
        <v>11.7227553019671</v>
      </c>
      <c r="M1025" s="19">
        <v>11.646166270969331</v>
      </c>
      <c r="N1025" s="19">
        <v>11.575747295359839</v>
      </c>
      <c r="O1025" s="19">
        <v>11.511115300485278</v>
      </c>
      <c r="P1025" s="19">
        <v>11.451744057047865</v>
      </c>
      <c r="Q1025" s="19">
        <v>11.397042125201306</v>
      </c>
      <c r="R1025" s="19">
        <v>11.346381353593303</v>
      </c>
      <c r="S1025" s="19">
        <v>11.299206631500205</v>
      </c>
      <c r="T1025" s="19">
        <v>11.255071176567643</v>
      </c>
      <c r="U1025" s="19">
        <v>11.213611298810779</v>
      </c>
      <c r="V1025" s="19">
        <v>11.17452661671679</v>
      </c>
      <c r="W1025" s="19">
        <v>11.137565668955764</v>
      </c>
      <c r="X1025" s="19">
        <v>11.102515279558347</v>
      </c>
      <c r="Y1025" s="19">
        <v>11.069192581798941</v>
      </c>
      <c r="Z1025" s="19">
        <v>11.037438956346971</v>
      </c>
      <c r="AA1025" s="19">
        <v>11.007115395075857</v>
      </c>
      <c r="AB1025" s="19">
        <v>10.978099945972556</v>
      </c>
      <c r="AC1025" s="19">
        <v>10.950287062689311</v>
      </c>
      <c r="AD1025" s="19">
        <v>10.923585352429621</v>
      </c>
      <c r="AE1025" s="19">
        <v>10.897915220342956</v>
      </c>
      <c r="AF1025" s="19">
        <v>10.873206966630226</v>
      </c>
      <c r="AG1025" s="19">
        <v>10.849399240442008</v>
      </c>
      <c r="AH1025" s="19">
        <v>10.826437774886163</v>
      </c>
      <c r="AI1025" s="19">
        <v>10.804274345269423</v>
      </c>
      <c r="AJ1025" s="19">
        <v>10.782865905887384</v>
      </c>
      <c r="AK1025" s="19">
        <v>10.762173743406546</v>
      </c>
      <c r="AL1025" s="19">
        <v>10.742162007310604</v>
      </c>
      <c r="AM1025" s="19">
        <v>10.722797076166305</v>
      </c>
      <c r="AN1025" s="19">
        <v>10.704047978305343</v>
      </c>
      <c r="AO1025" s="19">
        <v>10.685885944607406</v>
      </c>
      <c r="AP1025" s="19">
        <v>10.668284038946403</v>
      </c>
      <c r="AQ1025" s="19">
        <v>10.651216981786341</v>
      </c>
      <c r="AR1025" s="19">
        <v>10.634660958251871</v>
      </c>
      <c r="AS1025" s="19">
        <v>10.618593451270472</v>
      </c>
      <c r="AT1025" s="19">
        <v>10.602993097368783</v>
      </c>
      <c r="AU1025" s="19">
        <v>10.587839568805093</v>
      </c>
      <c r="AV1025" s="19">
        <v>10.573113495395784</v>
      </c>
      <c r="AW1025" s="19">
        <v>10.558796251542498</v>
      </c>
      <c r="AX1025" s="19">
        <v>10.544869784585247</v>
      </c>
      <c r="AY1025" s="19">
        <v>10.53131655288454</v>
      </c>
      <c r="AZ1025" s="19">
        <v>10.518119475648067</v>
      </c>
      <c r="BA1025" s="19">
        <v>10.505261864647686</v>
      </c>
      <c r="BB1025" s="19">
        <v>10.49272727319388</v>
      </c>
      <c r="BC1025" s="19">
        <v>10.480499413645701</v>
      </c>
      <c r="BD1025" s="19">
        <v>10.46856213259862</v>
      </c>
      <c r="BE1025" s="19">
        <v>10.456899395708263</v>
      </c>
      <c r="BF1025" s="19">
        <v>10.445495263236264</v>
      </c>
      <c r="BG1025" s="19">
        <v>10.434333840940774</v>
      </c>
      <c r="BH1025" s="19">
        <v>10.423399283117316</v>
      </c>
      <c r="BI1025" s="19">
        <v>10.412675858496572</v>
      </c>
    </row>
    <row r="1026" spans="1:61" x14ac:dyDescent="0.2">
      <c r="A1026" s="18">
        <v>32476</v>
      </c>
      <c r="H1026" s="19">
        <v>12.004684081728627</v>
      </c>
      <c r="I1026" s="19">
        <v>11.906670097358129</v>
      </c>
      <c r="J1026" s="19">
        <v>11.813562682495801</v>
      </c>
      <c r="K1026" s="19">
        <v>11.725946131168618</v>
      </c>
      <c r="L1026" s="19">
        <v>11.644439604464745</v>
      </c>
      <c r="M1026" s="19">
        <v>11.569384986518553</v>
      </c>
      <c r="N1026" s="19">
        <v>11.500704750694956</v>
      </c>
      <c r="O1026" s="19">
        <v>11.438033215840907</v>
      </c>
      <c r="P1026" s="19">
        <v>11.380829423996188</v>
      </c>
      <c r="Q1026" s="19">
        <v>11.328466638280261</v>
      </c>
      <c r="R1026" s="19">
        <v>11.280264824059781</v>
      </c>
      <c r="S1026" s="19">
        <v>11.235623306432274</v>
      </c>
      <c r="T1026" s="19">
        <v>11.194060130259594</v>
      </c>
      <c r="U1026" s="19">
        <v>11.155184172736266</v>
      </c>
      <c r="V1026" s="19">
        <v>11.118673516643575</v>
      </c>
      <c r="W1026" s="19">
        <v>11.084259721807152</v>
      </c>
      <c r="X1026" s="19">
        <v>11.051716199652526</v>
      </c>
      <c r="Y1026" s="19">
        <v>11.020849494121828</v>
      </c>
      <c r="Z1026" s="19">
        <v>10.991492655170466</v>
      </c>
      <c r="AA1026" s="19">
        <v>10.963500176109791</v>
      </c>
      <c r="AB1026" s="19">
        <v>10.936745230798623</v>
      </c>
      <c r="AC1026" s="19">
        <v>10.911118835428884</v>
      </c>
      <c r="AD1026" s="19">
        <v>10.886527327043176</v>
      </c>
      <c r="AE1026" s="19">
        <v>10.862889812494725</v>
      </c>
      <c r="AF1026" s="19">
        <v>10.840136108800499</v>
      </c>
      <c r="AG1026" s="19">
        <v>10.818205069678132</v>
      </c>
      <c r="AH1026" s="19">
        <v>10.797043216348836</v>
      </c>
      <c r="AI1026" s="19">
        <v>10.776603609963365</v>
      </c>
      <c r="AJ1026" s="19">
        <v>10.756844917212764</v>
      </c>
      <c r="AK1026" s="19">
        <v>10.737730441705908</v>
      </c>
      <c r="AL1026" s="19">
        <v>10.71922628960826</v>
      </c>
      <c r="AM1026" s="19">
        <v>10.701300681228517</v>
      </c>
      <c r="AN1026" s="19">
        <v>10.683924521196333</v>
      </c>
      <c r="AO1026" s="19">
        <v>10.667070885930531</v>
      </c>
      <c r="AP1026" s="19">
        <v>10.650714640109159</v>
      </c>
      <c r="AQ1026" s="19">
        <v>10.634832263082158</v>
      </c>
      <c r="AR1026" s="19">
        <v>10.619401641920414</v>
      </c>
      <c r="AS1026" s="19">
        <v>10.604401905505132</v>
      </c>
      <c r="AT1026" s="19">
        <v>10.589813286499227</v>
      </c>
      <c r="AU1026" s="19">
        <v>10.575617008567866</v>
      </c>
      <c r="AV1026" s="19">
        <v>10.561795202680615</v>
      </c>
      <c r="AW1026" s="19">
        <v>10.54833068597207</v>
      </c>
      <c r="AX1026" s="19">
        <v>10.535206798959249</v>
      </c>
      <c r="AY1026" s="19">
        <v>10.52240734923565</v>
      </c>
      <c r="AZ1026" s="19">
        <v>10.509916565568004</v>
      </c>
      <c r="BA1026" s="19">
        <v>10.497719030846271</v>
      </c>
      <c r="BB1026" s="19">
        <v>10.485799532326139</v>
      </c>
      <c r="BC1026" s="19">
        <v>10.474142986994906</v>
      </c>
      <c r="BD1026" s="19">
        <v>10.462734424818478</v>
      </c>
      <c r="BE1026" s="19">
        <v>10.451558977329531</v>
      </c>
      <c r="BF1026" s="19">
        <v>10.440601856037153</v>
      </c>
      <c r="BG1026" s="19">
        <v>10.429848311196469</v>
      </c>
      <c r="BH1026" s="19">
        <v>10.419283641659536</v>
      </c>
      <c r="BI1026" s="19">
        <v>10.408893266288885</v>
      </c>
    </row>
    <row r="1027" spans="1:61" x14ac:dyDescent="0.2">
      <c r="A1027" s="18">
        <v>32477</v>
      </c>
      <c r="H1027" s="19">
        <v>12.042165454635722</v>
      </c>
      <c r="I1027" s="19">
        <v>11.93199789712123</v>
      </c>
      <c r="J1027" s="19">
        <v>11.828972679296076</v>
      </c>
      <c r="K1027" s="19">
        <v>11.733418343266262</v>
      </c>
      <c r="L1027" s="19">
        <v>11.645692285386662</v>
      </c>
      <c r="M1027" s="19">
        <v>11.565878163153734</v>
      </c>
      <c r="N1027" s="19">
        <v>11.493661253199488</v>
      </c>
      <c r="O1027" s="19">
        <v>11.428455406306275</v>
      </c>
      <c r="P1027" s="19">
        <v>11.369516923451412</v>
      </c>
      <c r="Q1027" s="19">
        <v>11.316041664324233</v>
      </c>
      <c r="R1027" s="19">
        <v>11.267198898907113</v>
      </c>
      <c r="S1027" s="19">
        <v>11.222271417130814</v>
      </c>
      <c r="T1027" s="19">
        <v>11.180687889879824</v>
      </c>
      <c r="U1027" s="19">
        <v>11.14198801445283</v>
      </c>
      <c r="V1027" s="19">
        <v>11.105796079702181</v>
      </c>
      <c r="W1027" s="19">
        <v>11.071801740680797</v>
      </c>
      <c r="X1027" s="19">
        <v>11.03974580859856</v>
      </c>
      <c r="Y1027" s="19">
        <v>11.00940959328962</v>
      </c>
      <c r="Z1027" s="19">
        <v>10.980606803487523</v>
      </c>
      <c r="AA1027" s="19">
        <v>10.953177351485058</v>
      </c>
      <c r="AB1027" s="19">
        <v>10.9269835730215</v>
      </c>
      <c r="AC1027" s="19">
        <v>10.901908283880497</v>
      </c>
      <c r="AD1027" s="19">
        <v>10.877851670862347</v>
      </c>
      <c r="AE1027" s="19">
        <v>10.854728397981168</v>
      </c>
      <c r="AF1027" s="19">
        <v>10.832465271430426</v>
      </c>
      <c r="AG1027" s="19">
        <v>10.810999342367394</v>
      </c>
      <c r="AH1027" s="19">
        <v>10.790276354645933</v>
      </c>
      <c r="AI1027" s="19">
        <v>10.770249466478738</v>
      </c>
      <c r="AJ1027" s="19">
        <v>10.750878190966704</v>
      </c>
      <c r="AK1027" s="19">
        <v>10.732127246732098</v>
      </c>
      <c r="AL1027" s="19">
        <v>10.713964301153469</v>
      </c>
      <c r="AM1027" s="19">
        <v>10.696359200583068</v>
      </c>
      <c r="AN1027" s="19">
        <v>10.679284610182842</v>
      </c>
      <c r="AO1027" s="19">
        <v>10.662715373854706</v>
      </c>
      <c r="AP1027" s="19">
        <v>10.646628073528772</v>
      </c>
      <c r="AQ1027" s="19">
        <v>10.631000823581381</v>
      </c>
      <c r="AR1027" s="19">
        <v>10.615813007925256</v>
      </c>
      <c r="AS1027" s="19">
        <v>10.601045113456097</v>
      </c>
      <c r="AT1027" s="19">
        <v>10.586678607344346</v>
      </c>
      <c r="AU1027" s="19">
        <v>10.572695833657898</v>
      </c>
      <c r="AV1027" s="19">
        <v>10.559079909541202</v>
      </c>
      <c r="AW1027" s="19">
        <v>10.545814496183398</v>
      </c>
      <c r="AX1027" s="19">
        <v>10.532883655768934</v>
      </c>
      <c r="AY1027" s="19">
        <v>10.520271808102816</v>
      </c>
      <c r="AZ1027" s="19">
        <v>10.507963695382522</v>
      </c>
      <c r="BA1027" s="19">
        <v>10.495944321186137</v>
      </c>
      <c r="BB1027" s="19">
        <v>10.484198804526288</v>
      </c>
      <c r="BC1027" s="19">
        <v>10.472712318473016</v>
      </c>
      <c r="BD1027" s="19">
        <v>10.461470090064223</v>
      </c>
      <c r="BE1027" s="19">
        <v>10.450457397121244</v>
      </c>
      <c r="BF1027" s="19">
        <v>10.439659552087907</v>
      </c>
      <c r="BG1027" s="19">
        <v>10.429061869684086</v>
      </c>
      <c r="BH1027" s="19">
        <v>10.418649685056879</v>
      </c>
      <c r="BI1027" s="19">
        <v>10.408408431265253</v>
      </c>
    </row>
    <row r="1028" spans="1:61" x14ac:dyDescent="0.2">
      <c r="A1028" s="18">
        <v>32478</v>
      </c>
      <c r="H1028" s="19">
        <v>12.051896803877787</v>
      </c>
      <c r="I1028" s="19">
        <v>11.935202101496012</v>
      </c>
      <c r="J1028" s="19">
        <v>11.828056037163961</v>
      </c>
      <c r="K1028" s="19">
        <v>11.730268005067618</v>
      </c>
      <c r="L1028" s="19">
        <v>11.641632148447208</v>
      </c>
      <c r="M1028" s="19">
        <v>11.56175613633097</v>
      </c>
      <c r="N1028" s="19">
        <v>11.489999334953696</v>
      </c>
      <c r="O1028" s="19">
        <v>11.42555384201461</v>
      </c>
      <c r="P1028" s="19">
        <v>11.367531211355876</v>
      </c>
      <c r="Q1028" s="19">
        <v>11.315046829989868</v>
      </c>
      <c r="R1028" s="19">
        <v>11.26723262908097</v>
      </c>
      <c r="S1028" s="19">
        <v>11.223352758784614</v>
      </c>
      <c r="T1028" s="19">
        <v>11.182821680746468</v>
      </c>
      <c r="U1028" s="19">
        <v>11.145167779657827</v>
      </c>
      <c r="V1028" s="19">
        <v>11.110006238720914</v>
      </c>
      <c r="W1028" s="19">
        <v>11.077019312714611</v>
      </c>
      <c r="X1028" s="19">
        <v>11.045941747216895</v>
      </c>
      <c r="Y1028" s="19">
        <v>11.016549843021716</v>
      </c>
      <c r="Z1028" s="19">
        <v>10.988653145095784</v>
      </c>
      <c r="AA1028" s="19">
        <v>10.962088094507996</v>
      </c>
      <c r="AB1028" s="19">
        <v>10.936714253371068</v>
      </c>
      <c r="AC1028" s="19">
        <v>10.912412330680199</v>
      </c>
      <c r="AD1028" s="19">
        <v>10.889080942579993</v>
      </c>
      <c r="AE1028" s="19">
        <v>10.866633628771917</v>
      </c>
      <c r="AF1028" s="19">
        <v>10.844996445489018</v>
      </c>
      <c r="AG1028" s="19">
        <v>10.824106009787865</v>
      </c>
      <c r="AH1028" s="19">
        <v>10.80390789942377</v>
      </c>
      <c r="AI1028" s="19">
        <v>10.78435533510096</v>
      </c>
      <c r="AJ1028" s="19">
        <v>10.765408088203326</v>
      </c>
      <c r="AK1028" s="19">
        <v>10.747031315923213</v>
      </c>
      <c r="AL1028" s="19">
        <v>10.729193471514243</v>
      </c>
      <c r="AM1028" s="19">
        <v>10.711865588102379</v>
      </c>
      <c r="AN1028" s="19">
        <v>10.695021673046364</v>
      </c>
      <c r="AO1028" s="19">
        <v>10.678638028937872</v>
      </c>
      <c r="AP1028" s="19">
        <v>10.66269281433641</v>
      </c>
      <c r="AQ1028" s="19">
        <v>10.647165791959893</v>
      </c>
      <c r="AR1028" s="19">
        <v>10.632038014986142</v>
      </c>
      <c r="AS1028" s="19">
        <v>10.617291649815439</v>
      </c>
      <c r="AT1028" s="19">
        <v>10.602909852210738</v>
      </c>
      <c r="AU1028" s="19">
        <v>10.588876658819343</v>
      </c>
      <c r="AV1028" s="19">
        <v>10.575176853713002</v>
      </c>
      <c r="AW1028" s="19">
        <v>10.561795721016193</v>
      </c>
      <c r="AX1028" s="19">
        <v>10.548718909356255</v>
      </c>
      <c r="AY1028" s="19">
        <v>10.535932392650587</v>
      </c>
      <c r="AZ1028" s="19">
        <v>10.523422437963236</v>
      </c>
      <c r="BA1028" s="19">
        <v>10.511175542212602</v>
      </c>
      <c r="BB1028" s="19">
        <v>10.49917827946649</v>
      </c>
      <c r="BC1028" s="19">
        <v>10.487417243697696</v>
      </c>
      <c r="BD1028" s="19">
        <v>10.475879053536001</v>
      </c>
      <c r="BE1028" s="19">
        <v>10.464550351960833</v>
      </c>
      <c r="BF1028" s="19">
        <v>10.453417792378879</v>
      </c>
      <c r="BG1028" s="19">
        <v>10.442468010412096</v>
      </c>
      <c r="BH1028" s="19">
        <v>10.431687647282715</v>
      </c>
      <c r="BI1028" s="19">
        <v>10.42106342949665</v>
      </c>
    </row>
    <row r="1029" spans="1:61" x14ac:dyDescent="0.2">
      <c r="A1029" s="18">
        <v>32479</v>
      </c>
      <c r="H1029" s="19">
        <v>12.172389407100706</v>
      </c>
      <c r="I1029" s="19">
        <v>12.044898197344423</v>
      </c>
      <c r="J1029" s="19">
        <v>11.928487886664787</v>
      </c>
      <c r="K1029" s="19">
        <v>11.822925172791104</v>
      </c>
      <c r="L1029" s="19">
        <v>11.72790631139269</v>
      </c>
      <c r="M1029" s="19">
        <v>11.642880108601174</v>
      </c>
      <c r="N1029" s="19">
        <v>11.567019297477573</v>
      </c>
      <c r="O1029" s="19">
        <v>11.499315040054865</v>
      </c>
      <c r="P1029" s="19">
        <v>11.438684620454593</v>
      </c>
      <c r="Q1029" s="19">
        <v>11.384067984376568</v>
      </c>
      <c r="R1029" s="19">
        <v>11.334451472146428</v>
      </c>
      <c r="S1029" s="19">
        <v>11.288996555890055</v>
      </c>
      <c r="T1029" s="19">
        <v>11.24704225743975</v>
      </c>
      <c r="U1029" s="19">
        <v>11.208061430643921</v>
      </c>
      <c r="V1029" s="19">
        <v>11.171628896601318</v>
      </c>
      <c r="W1029" s="19">
        <v>11.137398269285979</v>
      </c>
      <c r="X1029" s="19">
        <v>11.105084826661288</v>
      </c>
      <c r="Y1029" s="19">
        <v>11.074452664015526</v>
      </c>
      <c r="Z1029" s="19">
        <v>11.045304930496897</v>
      </c>
      <c r="AA1029" s="19">
        <v>11.017476337727695</v>
      </c>
      <c r="AB1029" s="19">
        <v>10.990827671176106</v>
      </c>
      <c r="AC1029" s="19">
        <v>10.96524164690149</v>
      </c>
      <c r="AD1029" s="19">
        <v>10.940619205321216</v>
      </c>
      <c r="AE1029" s="19">
        <v>10.916876473859716</v>
      </c>
      <c r="AF1029" s="19">
        <v>10.893942317431183</v>
      </c>
      <c r="AG1029" s="19">
        <v>10.87175634820681</v>
      </c>
      <c r="AH1029" s="19">
        <v>10.850267297242519</v>
      </c>
      <c r="AI1029" s="19">
        <v>10.829431673466502</v>
      </c>
      <c r="AJ1029" s="19">
        <v>10.809212650273214</v>
      </c>
      <c r="AK1029" s="19">
        <v>10.789578651454816</v>
      </c>
      <c r="AL1029" s="19">
        <v>10.770500623655558</v>
      </c>
      <c r="AM1029" s="19">
        <v>10.751951614659625</v>
      </c>
      <c r="AN1029" s="19">
        <v>10.733907483878021</v>
      </c>
      <c r="AO1029" s="19">
        <v>10.716346103850325</v>
      </c>
      <c r="AP1029" s="19">
        <v>10.699246956978353</v>
      </c>
      <c r="AQ1029" s="19">
        <v>10.682590889534866</v>
      </c>
      <c r="AR1029" s="19">
        <v>10.666359804389097</v>
      </c>
      <c r="AS1029" s="19">
        <v>10.650536513029222</v>
      </c>
      <c r="AT1029" s="19">
        <v>10.635104634523238</v>
      </c>
      <c r="AU1029" s="19">
        <v>10.620048501220834</v>
      </c>
      <c r="AV1029" s="19">
        <v>10.605353016684843</v>
      </c>
      <c r="AW1029" s="19">
        <v>10.591003440861094</v>
      </c>
      <c r="AX1029" s="19">
        <v>10.576985295743718</v>
      </c>
      <c r="AY1029" s="19">
        <v>10.563284337932727</v>
      </c>
      <c r="AZ1029" s="19">
        <v>10.549886535094384</v>
      </c>
      <c r="BA1029" s="19">
        <v>10.536778005815286</v>
      </c>
      <c r="BB1029" s="19">
        <v>10.523944887578685</v>
      </c>
      <c r="BC1029" s="19">
        <v>10.511373302625488</v>
      </c>
      <c r="BD1029" s="19">
        <v>10.499049370725622</v>
      </c>
      <c r="BE1029" s="19">
        <v>10.486959211623063</v>
      </c>
      <c r="BF1029" s="19">
        <v>10.475088933250484</v>
      </c>
      <c r="BG1029" s="19">
        <v>10.463424611444641</v>
      </c>
      <c r="BH1029" s="19">
        <v>10.451952326467518</v>
      </c>
      <c r="BI1029" s="19">
        <v>10.44065824751557</v>
      </c>
    </row>
    <row r="1030" spans="1:61" x14ac:dyDescent="0.2">
      <c r="A1030" s="18">
        <v>32482</v>
      </c>
      <c r="H1030" s="19">
        <v>12.123506011030992</v>
      </c>
      <c r="I1030" s="19">
        <v>11.989510609714426</v>
      </c>
      <c r="J1030" s="19">
        <v>11.86727264312333</v>
      </c>
      <c r="K1030" s="19">
        <v>11.7566180637966</v>
      </c>
      <c r="L1030" s="19">
        <v>11.657315014762162</v>
      </c>
      <c r="M1030" s="19">
        <v>11.568837559675938</v>
      </c>
      <c r="N1030" s="19">
        <v>11.490333819695486</v>
      </c>
      <c r="O1030" s="19">
        <v>11.420738435241988</v>
      </c>
      <c r="P1030" s="19">
        <v>11.35889564203543</v>
      </c>
      <c r="Q1030" s="19">
        <v>11.303655528174188</v>
      </c>
      <c r="R1030" s="19">
        <v>11.253903619799422</v>
      </c>
      <c r="S1030" s="19">
        <v>11.208716357885898</v>
      </c>
      <c r="T1030" s="19">
        <v>11.167363352177698</v>
      </c>
      <c r="U1030" s="19">
        <v>11.129259690518358</v>
      </c>
      <c r="V1030" s="19">
        <v>11.093931301208121</v>
      </c>
      <c r="W1030" s="19">
        <v>11.060989761991056</v>
      </c>
      <c r="X1030" s="19">
        <v>11.030113680610755</v>
      </c>
      <c r="Y1030" s="19">
        <v>11.001034730227087</v>
      </c>
      <c r="Z1030" s="19">
        <v>10.973527036332955</v>
      </c>
      <c r="AA1030" s="19">
        <v>10.947399091538468</v>
      </c>
      <c r="AB1030" s="19">
        <v>10.922488715815181</v>
      </c>
      <c r="AC1030" s="19">
        <v>10.898659593769906</v>
      </c>
      <c r="AD1030" s="19">
        <v>10.875797052599307</v>
      </c>
      <c r="AE1030" s="19">
        <v>10.853804455059182</v>
      </c>
      <c r="AF1030" s="19">
        <v>10.832600290503322</v>
      </c>
      <c r="AG1030" s="19">
        <v>10.812115811352552</v>
      </c>
      <c r="AH1030" s="19">
        <v>10.79229309929671</v>
      </c>
      <c r="AI1030" s="19">
        <v>10.773083472755088</v>
      </c>
      <c r="AJ1030" s="19">
        <v>10.754446163905401</v>
      </c>
      <c r="AK1030" s="19">
        <v>10.736346658489456</v>
      </c>
      <c r="AL1030" s="19">
        <v>10.718753717148113</v>
      </c>
      <c r="AM1030" s="19">
        <v>10.701638922361854</v>
      </c>
      <c r="AN1030" s="19">
        <v>10.684977263687635</v>
      </c>
      <c r="AO1030" s="19">
        <v>10.668746214780887</v>
      </c>
      <c r="AP1030" s="19">
        <v>10.652925267732572</v>
      </c>
      <c r="AQ1030" s="19">
        <v>10.63749560649652</v>
      </c>
      <c r="AR1030" s="19">
        <v>10.62243972683917</v>
      </c>
      <c r="AS1030" s="19">
        <v>10.607741255690723</v>
      </c>
      <c r="AT1030" s="19">
        <v>10.593384825377107</v>
      </c>
      <c r="AU1030" s="19">
        <v>10.579355955881773</v>
      </c>
      <c r="AV1030" s="19">
        <v>10.565640874753072</v>
      </c>
      <c r="AW1030" s="19">
        <v>10.552226247554172</v>
      </c>
      <c r="AX1030" s="19">
        <v>10.53909906454494</v>
      </c>
      <c r="AY1030" s="19">
        <v>10.526246606957894</v>
      </c>
      <c r="AZ1030" s="19">
        <v>10.51365641762181</v>
      </c>
      <c r="BA1030" s="19">
        <v>10.501316223251774</v>
      </c>
      <c r="BB1030" s="19">
        <v>10.489213772992361</v>
      </c>
      <c r="BC1030" s="19">
        <v>10.47733679625882</v>
      </c>
      <c r="BD1030" s="19">
        <v>10.465673010027983</v>
      </c>
      <c r="BE1030" s="19">
        <v>10.454210120427447</v>
      </c>
      <c r="BF1030" s="19">
        <v>10.442935804805058</v>
      </c>
      <c r="BG1030" s="19">
        <v>10.431837682064115</v>
      </c>
      <c r="BH1030" s="19">
        <v>10.420903346472794</v>
      </c>
      <c r="BI1030" s="19">
        <v>10.410120441902599</v>
      </c>
    </row>
    <row r="1031" spans="1:61" x14ac:dyDescent="0.2">
      <c r="A1031" s="18">
        <v>32483</v>
      </c>
      <c r="H1031" s="19">
        <v>12.00687779379038</v>
      </c>
      <c r="I1031" s="19">
        <v>11.864440990149152</v>
      </c>
      <c r="J1031" s="19">
        <v>11.735430192602559</v>
      </c>
      <c r="K1031" s="19">
        <v>11.619662450901512</v>
      </c>
      <c r="L1031" s="19">
        <v>11.516826032894663</v>
      </c>
      <c r="M1031" s="19">
        <v>11.426243606029793</v>
      </c>
      <c r="N1031" s="19">
        <v>11.346863288743517</v>
      </c>
      <c r="O1031" s="19">
        <v>11.277389941948163</v>
      </c>
      <c r="P1031" s="19">
        <v>11.216436610170813</v>
      </c>
      <c r="Q1031" s="19">
        <v>11.16264243253605</v>
      </c>
      <c r="R1031" s="19">
        <v>11.11471002636746</v>
      </c>
      <c r="S1031" s="19">
        <v>11.071577506258011</v>
      </c>
      <c r="T1031" s="19">
        <v>11.032411900679536</v>
      </c>
      <c r="U1031" s="19">
        <v>10.996552442227332</v>
      </c>
      <c r="V1031" s="19">
        <v>10.963469566638377</v>
      </c>
      <c r="W1031" s="19">
        <v>10.9327350938955</v>
      </c>
      <c r="X1031" s="19">
        <v>10.904000188173949</v>
      </c>
      <c r="Y1031" s="19">
        <v>10.876978827801272</v>
      </c>
      <c r="Z1031" s="19">
        <v>10.851435242426886</v>
      </c>
      <c r="AA1031" s="19">
        <v>10.827174258221405</v>
      </c>
      <c r="AB1031" s="19">
        <v>10.804033914963052</v>
      </c>
      <c r="AC1031" s="19">
        <v>10.781879703310905</v>
      </c>
      <c r="AD1031" s="19">
        <v>10.760599852484287</v>
      </c>
      <c r="AE1031" s="19">
        <v>10.740101540505172</v>
      </c>
      <c r="AF1031" s="19">
        <v>10.720307837939716</v>
      </c>
      <c r="AG1031" s="19">
        <v>10.701155224688204</v>
      </c>
      <c r="AH1031" s="19">
        <v>10.682591558267765</v>
      </c>
      <c r="AI1031" s="19">
        <v>10.664574400633438</v>
      </c>
      <c r="AJ1031" s="19">
        <v>10.647069625189959</v>
      </c>
      <c r="AK1031" s="19">
        <v>10.630049414448328</v>
      </c>
      <c r="AL1031" s="19">
        <v>10.613488438497146</v>
      </c>
      <c r="AM1031" s="19">
        <v>10.597363615997624</v>
      </c>
      <c r="AN1031" s="19">
        <v>10.581655062830823</v>
      </c>
      <c r="AO1031" s="19">
        <v>10.566345003999814</v>
      </c>
      <c r="AP1031" s="19">
        <v>10.551417315225216</v>
      </c>
      <c r="AQ1031" s="19">
        <v>10.536857176937669</v>
      </c>
      <c r="AR1031" s="19">
        <v>10.522650645556984</v>
      </c>
      <c r="AS1031" s="19">
        <v>10.508784510172703</v>
      </c>
      <c r="AT1031" s="19">
        <v>10.495246210920332</v>
      </c>
      <c r="AU1031" s="19">
        <v>10.482023739732467</v>
      </c>
      <c r="AV1031" s="19">
        <v>10.469105431138427</v>
      </c>
      <c r="AW1031" s="19">
        <v>10.456479746550297</v>
      </c>
      <c r="AX1031" s="19">
        <v>10.444135213161916</v>
      </c>
      <c r="AY1031" s="19">
        <v>10.432060416638105</v>
      </c>
      <c r="AZ1031" s="19">
        <v>10.420243994386404</v>
      </c>
      <c r="BA1031" s="19">
        <v>10.408674578506856</v>
      </c>
      <c r="BB1031" s="19">
        <v>10.397340664150173</v>
      </c>
      <c r="BC1031" s="19">
        <v>10.386230596736304</v>
      </c>
      <c r="BD1031" s="19">
        <v>10.375332605405895</v>
      </c>
      <c r="BE1031" s="19">
        <v>10.364634816713961</v>
      </c>
      <c r="BF1031" s="19">
        <v>10.354125252845073</v>
      </c>
      <c r="BG1031" s="19">
        <v>10.343791824207941</v>
      </c>
      <c r="BH1031" s="19">
        <v>10.333622372593869</v>
      </c>
      <c r="BI1031" s="19">
        <v>10.323604747348753</v>
      </c>
    </row>
    <row r="1032" spans="1:61" x14ac:dyDescent="0.2">
      <c r="A1032" s="18">
        <v>32484</v>
      </c>
      <c r="H1032" s="19">
        <v>12.069421377167892</v>
      </c>
      <c r="I1032" s="19">
        <v>11.911267658949674</v>
      </c>
      <c r="J1032" s="19">
        <v>11.768914722389219</v>
      </c>
      <c r="K1032" s="19">
        <v>11.642085266598341</v>
      </c>
      <c r="L1032" s="19">
        <v>11.530260492812054</v>
      </c>
      <c r="M1032" s="19">
        <v>11.432505890150333</v>
      </c>
      <c r="N1032" s="19">
        <v>11.347500575522881</v>
      </c>
      <c r="O1032" s="19">
        <v>11.273675605783264</v>
      </c>
      <c r="P1032" s="19">
        <v>11.209393914541758</v>
      </c>
      <c r="Q1032" s="19">
        <v>11.153083099101059</v>
      </c>
      <c r="R1032" s="19">
        <v>11.103264461457032</v>
      </c>
      <c r="S1032" s="19">
        <v>11.058736291191368</v>
      </c>
      <c r="T1032" s="19">
        <v>11.018557707973427</v>
      </c>
      <c r="U1032" s="19">
        <v>10.981983880516918</v>
      </c>
      <c r="V1032" s="19">
        <v>10.948419348235989</v>
      </c>
      <c r="W1032" s="19">
        <v>10.917384073358775</v>
      </c>
      <c r="X1032" s="19">
        <v>10.888488349011309</v>
      </c>
      <c r="Y1032" s="19">
        <v>10.861413980280467</v>
      </c>
      <c r="Z1032" s="19">
        <v>10.835899981821782</v>
      </c>
      <c r="AA1032" s="19">
        <v>10.811731563643448</v>
      </c>
      <c r="AB1032" s="19">
        <v>10.788731407381109</v>
      </c>
      <c r="AC1032" s="19">
        <v>10.766752778765765</v>
      </c>
      <c r="AD1032" s="19">
        <v>10.74567423258244</v>
      </c>
      <c r="AE1032" s="19">
        <v>10.725395397827048</v>
      </c>
      <c r="AF1032" s="19">
        <v>10.70583357864013</v>
      </c>
      <c r="AG1032" s="19">
        <v>10.686920992565481</v>
      </c>
      <c r="AH1032" s="19">
        <v>10.668602510943632</v>
      </c>
      <c r="AI1032" s="19">
        <v>10.650833798059354</v>
      </c>
      <c r="AJ1032" s="19">
        <v>10.633579758911948</v>
      </c>
      <c r="AK1032" s="19">
        <v>10.616812195084613</v>
      </c>
      <c r="AL1032" s="19">
        <v>10.600505452620173</v>
      </c>
      <c r="AM1032" s="19">
        <v>10.584636336656798</v>
      </c>
      <c r="AN1032" s="19">
        <v>10.569185140908065</v>
      </c>
      <c r="AO1032" s="19">
        <v>10.554134406613779</v>
      </c>
      <c r="AP1032" s="19">
        <v>10.539468442479663</v>
      </c>
      <c r="AQ1032" s="19">
        <v>10.525172904176817</v>
      </c>
      <c r="AR1032" s="19">
        <v>10.511234288835492</v>
      </c>
      <c r="AS1032" s="19">
        <v>10.497639788899701</v>
      </c>
      <c r="AT1032" s="19">
        <v>10.484377214484084</v>
      </c>
      <c r="AU1032" s="19">
        <v>10.471434880898961</v>
      </c>
      <c r="AV1032" s="19">
        <v>10.458801350794589</v>
      </c>
      <c r="AW1032" s="19">
        <v>10.446465215638227</v>
      </c>
      <c r="AX1032" s="19">
        <v>10.434415049210292</v>
      </c>
      <c r="AY1032" s="19">
        <v>10.422639408823352</v>
      </c>
      <c r="AZ1032" s="19">
        <v>10.411126835600225</v>
      </c>
      <c r="BA1032" s="19">
        <v>10.399865796293529</v>
      </c>
      <c r="BB1032" s="19">
        <v>10.388844549779115</v>
      </c>
      <c r="BC1032" s="19">
        <v>10.378051145567195</v>
      </c>
      <c r="BD1032" s="19">
        <v>10.367473468244533</v>
      </c>
      <c r="BE1032" s="19">
        <v>10.357099256218284</v>
      </c>
      <c r="BF1032" s="19">
        <v>10.346916106187436</v>
      </c>
      <c r="BG1032" s="19">
        <v>10.336911474278388</v>
      </c>
      <c r="BH1032" s="19">
        <v>10.327072728642573</v>
      </c>
      <c r="BI1032" s="19">
        <v>10.3173872331342</v>
      </c>
    </row>
    <row r="1033" spans="1:61" x14ac:dyDescent="0.2">
      <c r="A1033" s="18">
        <v>32485</v>
      </c>
      <c r="H1033" s="19">
        <v>12.269198241872115</v>
      </c>
      <c r="I1033" s="19">
        <v>12.091060080340169</v>
      </c>
      <c r="J1033" s="19">
        <v>11.931959917644722</v>
      </c>
      <c r="K1033" s="19">
        <v>11.791136386529798</v>
      </c>
      <c r="L1033" s="19">
        <v>11.66757746952452</v>
      </c>
      <c r="M1033" s="19">
        <v>11.559927083653648</v>
      </c>
      <c r="N1033" s="19">
        <v>11.466529407112668</v>
      </c>
      <c r="O1033" s="19">
        <v>11.38553934970788</v>
      </c>
      <c r="P1033" s="19">
        <v>11.315100125265159</v>
      </c>
      <c r="Q1033" s="19">
        <v>11.253465018977854</v>
      </c>
      <c r="R1033" s="19">
        <v>11.199015868050541</v>
      </c>
      <c r="S1033" s="19">
        <v>11.150443737455896</v>
      </c>
      <c r="T1033" s="19">
        <v>11.106721710105834</v>
      </c>
      <c r="U1033" s="19">
        <v>11.067034702282751</v>
      </c>
      <c r="V1033" s="19">
        <v>11.030729027122758</v>
      </c>
      <c r="W1033" s="19">
        <v>10.997275713512545</v>
      </c>
      <c r="X1033" s="19">
        <v>10.966243393969705</v>
      </c>
      <c r="Y1033" s="19">
        <v>10.937277970552955</v>
      </c>
      <c r="Z1033" s="19">
        <v>10.910087160953912</v>
      </c>
      <c r="AA1033" s="19">
        <v>10.884428638351171</v>
      </c>
      <c r="AB1033" s="19">
        <v>10.860101119878083</v>
      </c>
      <c r="AC1033" s="19">
        <v>10.836937404074273</v>
      </c>
      <c r="AD1033" s="19">
        <v>10.814798532152249</v>
      </c>
      <c r="AE1033" s="19">
        <v>10.793569080885469</v>
      </c>
      <c r="AF1033" s="19">
        <v>10.773153366550137</v>
      </c>
      <c r="AG1033" s="19">
        <v>10.753472360627883</v>
      </c>
      <c r="AH1033" s="19">
        <v>10.734461166289803</v>
      </c>
      <c r="AI1033" s="19">
        <v>10.716066940206828</v>
      </c>
      <c r="AJ1033" s="19">
        <v>10.698247156989295</v>
      </c>
      <c r="AK1033" s="19">
        <v>10.680967040883889</v>
      </c>
      <c r="AL1033" s="19">
        <v>10.664195147047263</v>
      </c>
      <c r="AM1033" s="19">
        <v>10.64790332359623</v>
      </c>
      <c r="AN1033" s="19">
        <v>10.632067548351417</v>
      </c>
      <c r="AO1033" s="19">
        <v>10.616666611046393</v>
      </c>
      <c r="AP1033" s="19">
        <v>10.601681600953942</v>
      </c>
      <c r="AQ1033" s="19">
        <v>10.587095407938502</v>
      </c>
      <c r="AR1033" s="19">
        <v>10.572892167020399</v>
      </c>
      <c r="AS1033" s="19">
        <v>10.559057071004524</v>
      </c>
      <c r="AT1033" s="19">
        <v>10.545576252512136</v>
      </c>
      <c r="AU1033" s="19">
        <v>10.532436638441359</v>
      </c>
      <c r="AV1033" s="19">
        <v>10.519625654452295</v>
      </c>
      <c r="AW1033" s="19">
        <v>10.50713092664186</v>
      </c>
      <c r="AX1033" s="19">
        <v>10.494940201347379</v>
      </c>
      <c r="AY1033" s="19">
        <v>10.483041332492006</v>
      </c>
      <c r="AZ1033" s="19">
        <v>10.471422268961803</v>
      </c>
      <c r="BA1033" s="19">
        <v>10.460070965447045</v>
      </c>
      <c r="BB1033" s="19">
        <v>10.448975206771626</v>
      </c>
      <c r="BC1033" s="19">
        <v>10.438122593767281</v>
      </c>
      <c r="BD1033" s="19">
        <v>10.427500577908642</v>
      </c>
      <c r="BE1033" s="19">
        <v>10.417096476304609</v>
      </c>
      <c r="BF1033" s="19">
        <v>10.406897461388098</v>
      </c>
      <c r="BG1033" s="19">
        <v>10.396890543812553</v>
      </c>
      <c r="BH1033" s="19">
        <v>10.387062621070841</v>
      </c>
      <c r="BI1033" s="19">
        <v>10.377400552637065</v>
      </c>
    </row>
    <row r="1034" spans="1:61" x14ac:dyDescent="0.2">
      <c r="A1034" s="18">
        <v>32486</v>
      </c>
      <c r="H1034" s="19">
        <v>12.414840832603657</v>
      </c>
      <c r="I1034" s="19">
        <v>12.240509536147904</v>
      </c>
      <c r="J1034" s="19">
        <v>12.084397294302645</v>
      </c>
      <c r="K1034" s="19">
        <v>11.945675119415499</v>
      </c>
      <c r="L1034" s="19">
        <v>11.823262956755798</v>
      </c>
      <c r="M1034" s="19">
        <v>11.715783077584913</v>
      </c>
      <c r="N1034" s="19">
        <v>11.621620959959783</v>
      </c>
      <c r="O1034" s="19">
        <v>11.539018295876035</v>
      </c>
      <c r="P1034" s="19">
        <v>11.466252223718344</v>
      </c>
      <c r="Q1034" s="19">
        <v>11.401723328615889</v>
      </c>
      <c r="R1034" s="19">
        <v>11.343974443631744</v>
      </c>
      <c r="S1034" s="19">
        <v>11.291836453653628</v>
      </c>
      <c r="T1034" s="19">
        <v>11.244388576402802</v>
      </c>
      <c r="U1034" s="19">
        <v>11.200896365692936</v>
      </c>
      <c r="V1034" s="19">
        <v>11.160767345693817</v>
      </c>
      <c r="W1034" s="19">
        <v>11.123518744941331</v>
      </c>
      <c r="X1034" s="19">
        <v>11.088753647562214</v>
      </c>
      <c r="Y1034" s="19">
        <v>11.056143106692629</v>
      </c>
      <c r="Z1034" s="19">
        <v>11.025412550676728</v>
      </c>
      <c r="AA1034" s="19">
        <v>10.996331436055689</v>
      </c>
      <c r="AB1034" s="19">
        <v>10.968706111297392</v>
      </c>
      <c r="AC1034" s="19">
        <v>10.942374114968008</v>
      </c>
      <c r="AD1034" s="19">
        <v>10.917198865907672</v>
      </c>
      <c r="AE1034" s="19">
        <v>10.893065349851501</v>
      </c>
      <c r="AF1034" s="19">
        <v>10.869876640898138</v>
      </c>
      <c r="AG1034" s="19">
        <v>10.847551075202963</v>
      </c>
      <c r="AH1034" s="19">
        <v>10.82601993854524</v>
      </c>
      <c r="AI1034" s="19">
        <v>10.805225561971666</v>
      </c>
      <c r="AJ1034" s="19">
        <v>10.78511972162179</v>
      </c>
      <c r="AK1034" s="19">
        <v>10.765661232298989</v>
      </c>
      <c r="AL1034" s="19">
        <v>10.7468124547177</v>
      </c>
      <c r="AM1034" s="19">
        <v>10.728539463983276</v>
      </c>
      <c r="AN1034" s="19">
        <v>10.71081235937033</v>
      </c>
      <c r="AO1034" s="19">
        <v>10.693604132993313</v>
      </c>
      <c r="AP1034" s="19">
        <v>10.676890229762696</v>
      </c>
      <c r="AQ1034" s="19">
        <v>10.66064809022509</v>
      </c>
      <c r="AR1034" s="19">
        <v>10.644856718846302</v>
      </c>
      <c r="AS1034" s="19">
        <v>10.629496486163996</v>
      </c>
      <c r="AT1034" s="19">
        <v>10.61454897662019</v>
      </c>
      <c r="AU1034" s="19">
        <v>10.599996832901411</v>
      </c>
      <c r="AV1034" s="19">
        <v>10.585823503182638</v>
      </c>
      <c r="AW1034" s="19">
        <v>10.572012957263757</v>
      </c>
      <c r="AX1034" s="19">
        <v>10.558549589533191</v>
      </c>
      <c r="AY1034" s="19">
        <v>10.545418176275108</v>
      </c>
      <c r="AZ1034" s="19">
        <v>10.532603835124746</v>
      </c>
      <c r="BA1034" s="19">
        <v>10.520091911905396</v>
      </c>
      <c r="BB1034" s="19">
        <v>10.507867818022765</v>
      </c>
      <c r="BC1034" s="19">
        <v>10.495917008053564</v>
      </c>
      <c r="BD1034" s="19">
        <v>10.484224988113557</v>
      </c>
      <c r="BE1034" s="19">
        <v>10.472777311077364</v>
      </c>
      <c r="BF1034" s="19">
        <v>10.461559550197901</v>
      </c>
      <c r="BG1034" s="19">
        <v>10.450557274731436</v>
      </c>
      <c r="BH1034" s="19">
        <v>10.439756093965922</v>
      </c>
      <c r="BI1034" s="19">
        <v>10.429141717048617</v>
      </c>
    </row>
    <row r="1035" spans="1:61" x14ac:dyDescent="0.2">
      <c r="A1035" s="18">
        <v>32489</v>
      </c>
      <c r="H1035" s="19">
        <v>12.314671102901661</v>
      </c>
      <c r="I1035" s="19">
        <v>12.14701765889725</v>
      </c>
      <c r="J1035" s="19">
        <v>11.996442649650644</v>
      </c>
      <c r="K1035" s="19">
        <v>11.862426350971138</v>
      </c>
      <c r="L1035" s="19">
        <v>11.744208351318644</v>
      </c>
      <c r="M1035" s="19">
        <v>11.64063197846853</v>
      </c>
      <c r="N1035" s="19">
        <v>11.550212396658393</v>
      </c>
      <c r="O1035" s="19">
        <v>11.471262805186148</v>
      </c>
      <c r="P1035" s="19">
        <v>11.402090005647812</v>
      </c>
      <c r="Q1035" s="19">
        <v>11.341078251266486</v>
      </c>
      <c r="R1035" s="19">
        <v>11.286738845400473</v>
      </c>
      <c r="S1035" s="19">
        <v>11.237880441008789</v>
      </c>
      <c r="T1035" s="19">
        <v>11.193567364628397</v>
      </c>
      <c r="U1035" s="19">
        <v>11.153055757556251</v>
      </c>
      <c r="V1035" s="19">
        <v>11.115747905668361</v>
      </c>
      <c r="W1035" s="19">
        <v>11.081159024742714</v>
      </c>
      <c r="X1035" s="19">
        <v>11.048892710480605</v>
      </c>
      <c r="Y1035" s="19">
        <v>11.018622526022588</v>
      </c>
      <c r="Z1035" s="19">
        <v>10.990078008463206</v>
      </c>
      <c r="AA1035" s="19">
        <v>10.963033988206256</v>
      </c>
      <c r="AB1035" s="19">
        <v>10.937302907392331</v>
      </c>
      <c r="AC1035" s="19">
        <v>10.912728676033018</v>
      </c>
      <c r="AD1035" s="19">
        <v>10.889181286153073</v>
      </c>
      <c r="AE1035" s="19">
        <v>10.866552464788237</v>
      </c>
      <c r="AF1035" s="19">
        <v>10.844752168338273</v>
      </c>
      <c r="AG1035" s="19">
        <v>10.82370573422887</v>
      </c>
      <c r="AH1035" s="19">
        <v>10.803351550453158</v>
      </c>
      <c r="AI1035" s="19">
        <v>10.783639136370599</v>
      </c>
      <c r="AJ1035" s="19">
        <v>10.764527519433381</v>
      </c>
      <c r="AK1035" s="19">
        <v>10.745982520881554</v>
      </c>
      <c r="AL1035" s="19">
        <v>10.727972856762856</v>
      </c>
      <c r="AM1035" s="19">
        <v>10.710470622811028</v>
      </c>
      <c r="AN1035" s="19">
        <v>10.693451710562352</v>
      </c>
      <c r="AO1035" s="19">
        <v>10.676894590920256</v>
      </c>
      <c r="AP1035" s="19">
        <v>10.660779912192227</v>
      </c>
      <c r="AQ1035" s="19">
        <v>10.645089982966404</v>
      </c>
      <c r="AR1035" s="19">
        <v>10.629808297122139</v>
      </c>
      <c r="AS1035" s="19">
        <v>10.614919373274398</v>
      </c>
      <c r="AT1035" s="19">
        <v>10.60040863985934</v>
      </c>
      <c r="AU1035" s="19">
        <v>10.586262282832099</v>
      </c>
      <c r="AV1035" s="19">
        <v>10.572466951879134</v>
      </c>
      <c r="AW1035" s="19">
        <v>10.559009496851363</v>
      </c>
      <c r="AX1035" s="19">
        <v>10.54587690711336</v>
      </c>
      <c r="AY1035" s="19">
        <v>10.533056297430488</v>
      </c>
      <c r="AZ1035" s="19">
        <v>10.520534891594231</v>
      </c>
      <c r="BA1035" s="19">
        <v>10.508299918341546</v>
      </c>
      <c r="BB1035" s="19">
        <v>10.496338458484265</v>
      </c>
      <c r="BC1035" s="19">
        <v>10.484637448921001</v>
      </c>
      <c r="BD1035" s="19">
        <v>10.473183714781946</v>
      </c>
      <c r="BE1035" s="19">
        <v>10.461963979718385</v>
      </c>
      <c r="BF1035" s="19">
        <v>10.450964853057698</v>
      </c>
      <c r="BG1035" s="19">
        <v>10.440172819845094</v>
      </c>
      <c r="BH1035" s="19">
        <v>10.429574298089529</v>
      </c>
      <c r="BI1035" s="19">
        <v>10.419155706678309</v>
      </c>
    </row>
    <row r="1036" spans="1:61" x14ac:dyDescent="0.2">
      <c r="A1036" s="18">
        <v>32490</v>
      </c>
      <c r="G1036" s="19">
        <v>12.558686925283876</v>
      </c>
      <c r="H1036" s="19">
        <v>12.365112179044386</v>
      </c>
      <c r="I1036" s="19">
        <v>12.19064630800067</v>
      </c>
      <c r="J1036" s="19">
        <v>12.034881689226737</v>
      </c>
      <c r="K1036" s="19">
        <v>11.897043758459583</v>
      </c>
      <c r="L1036" s="19">
        <v>11.776057455915756</v>
      </c>
      <c r="M1036" s="19">
        <v>11.67049503174035</v>
      </c>
      <c r="N1036" s="19">
        <v>11.57865760238897</v>
      </c>
      <c r="O1036" s="19">
        <v>11.498684657312353</v>
      </c>
      <c r="P1036" s="19">
        <v>11.428758540599528</v>
      </c>
      <c r="Q1036" s="19">
        <v>11.367178212946651</v>
      </c>
      <c r="R1036" s="19">
        <v>11.312399981842441</v>
      </c>
      <c r="S1036" s="19">
        <v>11.263195524324086</v>
      </c>
      <c r="T1036" s="19">
        <v>11.21860184201519</v>
      </c>
      <c r="U1036" s="19">
        <v>11.177854964217515</v>
      </c>
      <c r="V1036" s="19">
        <v>11.140342560368548</v>
      </c>
      <c r="W1036" s="19">
        <v>11.105569476374301</v>
      </c>
      <c r="X1036" s="19">
        <v>11.073132261463975</v>
      </c>
      <c r="Y1036" s="19">
        <v>11.042700063330962</v>
      </c>
      <c r="Z1036" s="19">
        <v>11.014000108442628</v>
      </c>
      <c r="AA1036" s="19">
        <v>10.986806557245941</v>
      </c>
      <c r="AB1036" s="19">
        <v>10.960931999364645</v>
      </c>
      <c r="AC1036" s="19">
        <v>10.936220732135872</v>
      </c>
      <c r="AD1036" s="19">
        <v>10.91254330256756</v>
      </c>
      <c r="AE1036" s="19">
        <v>10.889792132393314</v>
      </c>
      <c r="AF1036" s="19">
        <v>10.867877989890854</v>
      </c>
      <c r="AG1036" s="19">
        <v>10.846727123234489</v>
      </c>
      <c r="AH1036" s="19">
        <v>10.826278915056239</v>
      </c>
      <c r="AI1036" s="19">
        <v>10.80648395090795</v>
      </c>
      <c r="AJ1036" s="19">
        <v>10.787302376691045</v>
      </c>
      <c r="AK1036" s="19">
        <v>10.768701034267666</v>
      </c>
      <c r="AL1036" s="19">
        <v>10.750649527999219</v>
      </c>
      <c r="AM1036" s="19">
        <v>10.733120842025135</v>
      </c>
      <c r="AN1036" s="19">
        <v>10.716091682135946</v>
      </c>
      <c r="AO1036" s="19">
        <v>10.699541247137478</v>
      </c>
      <c r="AP1036" s="19">
        <v>10.683450834240222</v>
      </c>
      <c r="AQ1036" s="19">
        <v>10.667803287448104</v>
      </c>
      <c r="AR1036" s="19">
        <v>10.652582517609671</v>
      </c>
      <c r="AS1036" s="19">
        <v>10.637773356178728</v>
      </c>
      <c r="AT1036" s="19">
        <v>10.623361451466007</v>
      </c>
      <c r="AU1036" s="19">
        <v>10.609333116268571</v>
      </c>
      <c r="AV1036" s="19">
        <v>10.595675024971525</v>
      </c>
      <c r="AW1036" s="19">
        <v>10.582373961164196</v>
      </c>
      <c r="AX1036" s="19">
        <v>10.56941676970062</v>
      </c>
      <c r="AY1036" s="19">
        <v>10.556790350465841</v>
      </c>
      <c r="AZ1036" s="19">
        <v>10.544481648024941</v>
      </c>
      <c r="BA1036" s="19">
        <v>10.53247754610002</v>
      </c>
      <c r="BB1036" s="19">
        <v>10.520764720208227</v>
      </c>
      <c r="BC1036" s="19">
        <v>10.509329651100357</v>
      </c>
      <c r="BD1036" s="19">
        <v>10.49815866221943</v>
      </c>
      <c r="BE1036" s="19">
        <v>10.487237933849501</v>
      </c>
      <c r="BF1036" s="19">
        <v>10.476553494957374</v>
      </c>
      <c r="BG1036" s="19">
        <v>10.466091219688201</v>
      </c>
      <c r="BH1036" s="19">
        <v>10.455836891556062</v>
      </c>
      <c r="BI1036" s="19">
        <v>10.445776274002116</v>
      </c>
    </row>
    <row r="1037" spans="1:61" x14ac:dyDescent="0.2">
      <c r="A1037" s="18">
        <v>32491</v>
      </c>
      <c r="G1037" s="19">
        <v>12.274902198389949</v>
      </c>
      <c r="H1037" s="19">
        <v>12.101585594430039</v>
      </c>
      <c r="I1037" s="19">
        <v>11.947773615842536</v>
      </c>
      <c r="J1037" s="19">
        <v>11.812738697840144</v>
      </c>
      <c r="K1037" s="19">
        <v>11.695359613272245</v>
      </c>
      <c r="L1037" s="19">
        <v>11.594256333978212</v>
      </c>
      <c r="M1037" s="19">
        <v>11.507790221555924</v>
      </c>
      <c r="N1037" s="19">
        <v>11.43413299136823</v>
      </c>
      <c r="O1037" s="19">
        <v>11.371349125368766</v>
      </c>
      <c r="P1037" s="19">
        <v>11.317586098552759</v>
      </c>
      <c r="Q1037" s="19">
        <v>11.271142494520872</v>
      </c>
      <c r="R1037" s="19">
        <v>11.230510737112485</v>
      </c>
      <c r="S1037" s="19">
        <v>11.194507773817817</v>
      </c>
      <c r="T1037" s="19">
        <v>11.162217130492195</v>
      </c>
      <c r="U1037" s="19">
        <v>11.132922283482912</v>
      </c>
      <c r="V1037" s="19">
        <v>11.106059052369238</v>
      </c>
      <c r="W1037" s="19">
        <v>11.081180976500603</v>
      </c>
      <c r="X1037" s="19">
        <v>11.057933723742215</v>
      </c>
      <c r="Y1037" s="19">
        <v>11.036035897034276</v>
      </c>
      <c r="Z1037" s="19">
        <v>11.015264447262785</v>
      </c>
      <c r="AA1037" s="19">
        <v>10.99544302823206</v>
      </c>
      <c r="AB1037" s="19">
        <v>10.976430355536415</v>
      </c>
      <c r="AC1037" s="19">
        <v>10.958111843367043</v>
      </c>
      <c r="AD1037" s="19">
        <v>10.94039488308464</v>
      </c>
      <c r="AE1037" s="19">
        <v>10.923205180357821</v>
      </c>
      <c r="AF1037" s="19">
        <v>10.906483801242491</v>
      </c>
      <c r="AG1037" s="19">
        <v>10.89018477212133</v>
      </c>
      <c r="AH1037" s="19">
        <v>10.874273116017918</v>
      </c>
      <c r="AI1037" s="19">
        <v>10.858723235443653</v>
      </c>
      <c r="AJ1037" s="19">
        <v>10.843517510614014</v>
      </c>
      <c r="AK1037" s="19">
        <v>10.828643225668607</v>
      </c>
      <c r="AL1037" s="19">
        <v>10.814088337384691</v>
      </c>
      <c r="AM1037" s="19">
        <v>10.799842664904013</v>
      </c>
      <c r="AN1037" s="19">
        <v>10.785898482191818</v>
      </c>
      <c r="AO1037" s="19">
        <v>10.772249343995382</v>
      </c>
      <c r="AP1037" s="19">
        <v>10.75888984614777</v>
      </c>
      <c r="AQ1037" s="19">
        <v>10.745815097531269</v>
      </c>
      <c r="AR1037" s="19">
        <v>10.733020289334513</v>
      </c>
      <c r="AS1037" s="19">
        <v>10.720500657665381</v>
      </c>
      <c r="AT1037" s="19">
        <v>10.70825147616527</v>
      </c>
      <c r="AU1037" s="19">
        <v>10.696267961312541</v>
      </c>
      <c r="AV1037" s="19">
        <v>10.684544972252839</v>
      </c>
      <c r="AW1037" s="19">
        <v>10.673076785385328</v>
      </c>
      <c r="AX1037" s="19">
        <v>10.661857112415491</v>
      </c>
      <c r="AY1037" s="19">
        <v>10.650879156739972</v>
      </c>
      <c r="AZ1037" s="19">
        <v>10.640135655962229</v>
      </c>
      <c r="BA1037" s="19">
        <v>10.629618792998567</v>
      </c>
      <c r="BB1037" s="19">
        <v>10.619320060285515</v>
      </c>
      <c r="BC1037" s="19">
        <v>10.609230317405849</v>
      </c>
      <c r="BD1037" s="19">
        <v>10.599339869619763</v>
      </c>
      <c r="BE1037" s="19">
        <v>10.589638516900704</v>
      </c>
      <c r="BF1037" s="19">
        <v>10.580115574542539</v>
      </c>
      <c r="BG1037" s="19">
        <v>10.570759898087589</v>
      </c>
      <c r="BH1037" s="19">
        <v>10.561559981182349</v>
      </c>
      <c r="BI1037" s="19">
        <v>10.552504053411131</v>
      </c>
    </row>
    <row r="1038" spans="1:61" x14ac:dyDescent="0.2">
      <c r="A1038" s="18">
        <v>32492</v>
      </c>
      <c r="G1038" s="19">
        <v>12.113227609197864</v>
      </c>
      <c r="H1038" s="19">
        <v>11.92323089369577</v>
      </c>
      <c r="I1038" s="19">
        <v>11.754308290411695</v>
      </c>
      <c r="J1038" s="19">
        <v>11.605886222179709</v>
      </c>
      <c r="K1038" s="19">
        <v>11.477008753955925</v>
      </c>
      <c r="L1038" s="19">
        <v>11.366407107545927</v>
      </c>
      <c r="M1038" s="19">
        <v>11.272407699939491</v>
      </c>
      <c r="N1038" s="19">
        <v>11.193029552747317</v>
      </c>
      <c r="O1038" s="19">
        <v>11.126112617713424</v>
      </c>
      <c r="P1038" s="19">
        <v>11.069554976282502</v>
      </c>
      <c r="Q1038" s="19">
        <v>11.021394907345691</v>
      </c>
      <c r="R1038" s="19">
        <v>10.979889631614244</v>
      </c>
      <c r="S1038" s="19">
        <v>10.943673308180179</v>
      </c>
      <c r="T1038" s="19">
        <v>10.911687525491711</v>
      </c>
      <c r="U1038" s="19">
        <v>10.883104453416712</v>
      </c>
      <c r="V1038" s="19">
        <v>10.857271942904683</v>
      </c>
      <c r="W1038" s="19">
        <v>10.833673598468215</v>
      </c>
      <c r="X1038" s="19">
        <v>10.81189926653883</v>
      </c>
      <c r="Y1038" s="19">
        <v>10.791622901733875</v>
      </c>
      <c r="Z1038" s="19">
        <v>10.772585744935437</v>
      </c>
      <c r="AA1038" s="19">
        <v>10.754582862103726</v>
      </c>
      <c r="AB1038" s="19">
        <v>10.737449808466913</v>
      </c>
      <c r="AC1038" s="19">
        <v>10.721053196087821</v>
      </c>
      <c r="AD1038" s="19">
        <v>10.705285228167316</v>
      </c>
      <c r="AE1038" s="19">
        <v>10.690059433854625</v>
      </c>
      <c r="AF1038" s="19">
        <v>10.675307228578252</v>
      </c>
      <c r="AG1038" s="19">
        <v>10.660975119314841</v>
      </c>
      <c r="AH1038" s="19">
        <v>10.647022417990975</v>
      </c>
      <c r="AI1038" s="19">
        <v>10.633419358402287</v>
      </c>
      <c r="AJ1038" s="19">
        <v>10.620145447158887</v>
      </c>
      <c r="AK1038" s="19">
        <v>10.607185699301732</v>
      </c>
      <c r="AL1038" s="19">
        <v>10.594525769976757</v>
      </c>
      <c r="AM1038" s="19">
        <v>10.582153581932987</v>
      </c>
      <c r="AN1038" s="19">
        <v>10.570059947453839</v>
      </c>
      <c r="AO1038" s="19">
        <v>10.558237218406946</v>
      </c>
      <c r="AP1038" s="19">
        <v>10.546679028073582</v>
      </c>
      <c r="AQ1038" s="19">
        <v>10.535379699524368</v>
      </c>
      <c r="AR1038" s="19">
        <v>10.524333789332722</v>
      </c>
      <c r="AS1038" s="19">
        <v>10.513536035345034</v>
      </c>
      <c r="AT1038" s="19">
        <v>10.502981333250462</v>
      </c>
      <c r="AU1038" s="19">
        <v>10.49266461155988</v>
      </c>
      <c r="AV1038" s="19">
        <v>10.482580511273476</v>
      </c>
      <c r="AW1038" s="19">
        <v>10.472723184204815</v>
      </c>
      <c r="AX1038" s="19">
        <v>10.463086310358673</v>
      </c>
      <c r="AY1038" s="19">
        <v>10.453663145068248</v>
      </c>
      <c r="AZ1038" s="19">
        <v>10.444446552754808</v>
      </c>
      <c r="BA1038" s="19">
        <v>10.435428915399669</v>
      </c>
      <c r="BB1038" s="19">
        <v>10.426602009685542</v>
      </c>
      <c r="BC1038" s="19">
        <v>10.417957065241197</v>
      </c>
      <c r="BD1038" s="19">
        <v>10.409484837374769</v>
      </c>
      <c r="BE1038" s="19">
        <v>10.401175649209033</v>
      </c>
      <c r="BF1038" s="19">
        <v>10.393019410247934</v>
      </c>
      <c r="BG1038" s="19">
        <v>10.385005640497212</v>
      </c>
      <c r="BH1038" s="19">
        <v>10.37712355795442</v>
      </c>
      <c r="BI1038" s="19">
        <v>10.369362162091347</v>
      </c>
    </row>
    <row r="1039" spans="1:61" x14ac:dyDescent="0.2">
      <c r="A1039" s="18">
        <v>32493</v>
      </c>
      <c r="G1039" s="19">
        <v>11.985606364272913</v>
      </c>
      <c r="H1039" s="19">
        <v>11.812379063432973</v>
      </c>
      <c r="I1039" s="19">
        <v>11.657130722073809</v>
      </c>
      <c r="J1039" s="19">
        <v>11.519531951705067</v>
      </c>
      <c r="K1039" s="19">
        <v>11.398958287498921</v>
      </c>
      <c r="L1039" s="19">
        <v>11.294483203629238</v>
      </c>
      <c r="M1039" s="19">
        <v>11.20474348026411</v>
      </c>
      <c r="N1039" s="19">
        <v>11.128053325415165</v>
      </c>
      <c r="O1039" s="19">
        <v>11.062542670229099</v>
      </c>
      <c r="P1039" s="19">
        <v>11.006380329372545</v>
      </c>
      <c r="Q1039" s="19">
        <v>10.957828413726414</v>
      </c>
      <c r="R1039" s="19">
        <v>10.915354307569144</v>
      </c>
      <c r="S1039" s="19">
        <v>10.877762667463649</v>
      </c>
      <c r="T1039" s="19">
        <v>10.844126085455244</v>
      </c>
      <c r="U1039" s="19">
        <v>10.813718105362646</v>
      </c>
      <c r="V1039" s="19">
        <v>10.785965377117664</v>
      </c>
      <c r="W1039" s="19">
        <v>10.760412859921303</v>
      </c>
      <c r="X1039" s="19">
        <v>10.736698102837424</v>
      </c>
      <c r="Y1039" s="19">
        <v>10.714531955237966</v>
      </c>
      <c r="Z1039" s="19">
        <v>10.693683905278839</v>
      </c>
      <c r="AA1039" s="19">
        <v>10.673970172959526</v>
      </c>
      <c r="AB1039" s="19">
        <v>10.655241905064438</v>
      </c>
      <c r="AC1039" s="19">
        <v>10.637377278718297</v>
      </c>
      <c r="AD1039" s="19">
        <v>10.620276782127656</v>
      </c>
      <c r="AE1039" s="19">
        <v>10.603859496067273</v>
      </c>
      <c r="AF1039" s="19">
        <v>10.588060095078767</v>
      </c>
      <c r="AG1039" s="19">
        <v>10.572826410944574</v>
      </c>
      <c r="AH1039" s="19">
        <v>10.558117439166578</v>
      </c>
      <c r="AI1039" s="19">
        <v>10.543901697242701</v>
      </c>
      <c r="AJ1039" s="19">
        <v>10.530155731305245</v>
      </c>
      <c r="AK1039" s="19">
        <v>10.516860407799504</v>
      </c>
      <c r="AL1039" s="19">
        <v>10.503997001662611</v>
      </c>
      <c r="AM1039" s="19">
        <v>10.491548964042968</v>
      </c>
      <c r="AN1039" s="19">
        <v>10.479502131447491</v>
      </c>
      <c r="AO1039" s="19">
        <v>10.467843614893102</v>
      </c>
      <c r="AP1039" s="19">
        <v>10.456561608644346</v>
      </c>
      <c r="AQ1039" s="19">
        <v>10.445644914617681</v>
      </c>
      <c r="AR1039" s="19">
        <v>10.435082635350867</v>
      </c>
      <c r="AS1039" s="19">
        <v>10.424864128105154</v>
      </c>
      <c r="AT1039" s="19">
        <v>10.414978973372083</v>
      </c>
      <c r="AU1039" s="19">
        <v>10.40541687407455</v>
      </c>
      <c r="AV1039" s="19">
        <v>10.396167407140434</v>
      </c>
      <c r="AW1039" s="19">
        <v>10.387219850719552</v>
      </c>
      <c r="AX1039" s="19">
        <v>10.378563192486354</v>
      </c>
      <c r="AY1039" s="19">
        <v>10.370186158682664</v>
      </c>
      <c r="AZ1039" s="19">
        <v>10.362077229632984</v>
      </c>
      <c r="BA1039" s="19">
        <v>10.354224541219756</v>
      </c>
      <c r="BB1039" s="19">
        <v>10.346615791589056</v>
      </c>
      <c r="BC1039" s="19">
        <v>10.339238303606466</v>
      </c>
      <c r="BD1039" s="19">
        <v>10.332079085325505</v>
      </c>
      <c r="BE1039" s="19">
        <v>10.325124858728925</v>
      </c>
      <c r="BF1039" s="19">
        <v>10.318362077948265</v>
      </c>
      <c r="BG1039" s="19">
        <v>10.311776955463383</v>
      </c>
      <c r="BH1039" s="19">
        <v>10.30535554806468</v>
      </c>
      <c r="BI1039" s="19">
        <v>10.299083827180022</v>
      </c>
    </row>
    <row r="1040" spans="1:61" x14ac:dyDescent="0.2">
      <c r="A1040" s="18">
        <v>32496</v>
      </c>
      <c r="G1040" s="19">
        <v>11.906881405187713</v>
      </c>
      <c r="H1040" s="19">
        <v>11.738511079099633</v>
      </c>
      <c r="I1040" s="19">
        <v>11.587785541685529</v>
      </c>
      <c r="J1040" s="19">
        <v>11.454254832077277</v>
      </c>
      <c r="K1040" s="19">
        <v>11.337178327765848</v>
      </c>
      <c r="L1040" s="19">
        <v>11.235544838285088</v>
      </c>
      <c r="M1040" s="19">
        <v>11.147976541076781</v>
      </c>
      <c r="N1040" s="19">
        <v>11.072830220209587</v>
      </c>
      <c r="O1040" s="19">
        <v>11.008316519642252</v>
      </c>
      <c r="P1040" s="19">
        <v>10.952703416544091</v>
      </c>
      <c r="Q1040" s="19">
        <v>10.904354141088985</v>
      </c>
      <c r="R1040" s="19">
        <v>10.861834835358845</v>
      </c>
      <c r="S1040" s="19">
        <v>10.824028116136963</v>
      </c>
      <c r="T1040" s="19">
        <v>10.790065674154954</v>
      </c>
      <c r="U1040" s="19">
        <v>10.759266005610735</v>
      </c>
      <c r="V1040" s="19">
        <v>10.731089934676556</v>
      </c>
      <c r="W1040" s="19">
        <v>10.70510826623209</v>
      </c>
      <c r="X1040" s="19">
        <v>10.68097787701501</v>
      </c>
      <c r="Y1040" s="19">
        <v>10.658423783983899</v>
      </c>
      <c r="Z1040" s="19">
        <v>10.637225514317693</v>
      </c>
      <c r="AA1040" s="19">
        <v>10.617206029777844</v>
      </c>
      <c r="AB1040" s="19">
        <v>10.598220954315618</v>
      </c>
      <c r="AC1040" s="19">
        <v>10.580151404938027</v>
      </c>
      <c r="AD1040" s="19">
        <v>10.562899554638733</v>
      </c>
      <c r="AE1040" s="19">
        <v>10.546385123066919</v>
      </c>
      <c r="AF1040" s="19">
        <v>10.530542546421579</v>
      </c>
      <c r="AG1040" s="19">
        <v>10.515318677990594</v>
      </c>
      <c r="AH1040" s="19">
        <v>10.500670906773637</v>
      </c>
      <c r="AI1040" s="19">
        <v>10.486565608112796</v>
      </c>
      <c r="AJ1040" s="19">
        <v>10.472976718817756</v>
      </c>
      <c r="AK1040" s="19">
        <v>10.459882225284565</v>
      </c>
      <c r="AL1040" s="19">
        <v>10.447260722499852</v>
      </c>
      <c r="AM1040" s="19">
        <v>10.435093016436175</v>
      </c>
      <c r="AN1040" s="19">
        <v>10.423362162579718</v>
      </c>
      <c r="AO1040" s="19">
        <v>10.412052474620987</v>
      </c>
      <c r="AP1040" s="19">
        <v>10.401149355027639</v>
      </c>
      <c r="AQ1040" s="19">
        <v>10.390638865263664</v>
      </c>
      <c r="AR1040" s="19">
        <v>10.380507458609449</v>
      </c>
      <c r="AS1040" s="19">
        <v>10.370741927194905</v>
      </c>
      <c r="AT1040" s="19">
        <v>10.361329360987856</v>
      </c>
      <c r="AU1040" s="19">
        <v>10.352257043775371</v>
      </c>
      <c r="AV1040" s="19">
        <v>10.343512234692886</v>
      </c>
      <c r="AW1040" s="19">
        <v>10.335082029620271</v>
      </c>
      <c r="AX1040" s="19">
        <v>10.326953362535839</v>
      </c>
      <c r="AY1040" s="19">
        <v>10.319113021705196</v>
      </c>
      <c r="AZ1040" s="19">
        <v>10.311547654503691</v>
      </c>
      <c r="BA1040" s="19">
        <v>10.304243677236638</v>
      </c>
      <c r="BB1040" s="19">
        <v>10.297187200232843</v>
      </c>
      <c r="BC1040" s="19">
        <v>10.290364091088469</v>
      </c>
      <c r="BD1040" s="19">
        <v>10.283760027824103</v>
      </c>
      <c r="BE1040" s="19">
        <v>10.277360518306171</v>
      </c>
      <c r="BF1040" s="19">
        <v>10.271150919992682</v>
      </c>
      <c r="BG1040" s="19">
        <v>10.265116465078934</v>
      </c>
      <c r="BH1040" s="19">
        <v>10.259242340657874</v>
      </c>
      <c r="BI1040" s="19">
        <v>10.253513749841918</v>
      </c>
    </row>
    <row r="1041" spans="1:61" x14ac:dyDescent="0.2">
      <c r="A1041" s="18">
        <v>32497</v>
      </c>
      <c r="G1041" s="19">
        <v>11.884059485995602</v>
      </c>
      <c r="H1041" s="19">
        <v>11.708138552415463</v>
      </c>
      <c r="I1041" s="19">
        <v>11.55168320426603</v>
      </c>
      <c r="J1041" s="19">
        <v>11.41389643259429</v>
      </c>
      <c r="K1041" s="19">
        <v>11.293603597647195</v>
      </c>
      <c r="L1041" s="19">
        <v>11.189380371055126</v>
      </c>
      <c r="M1041" s="19">
        <v>11.099568643873932</v>
      </c>
      <c r="N1041" s="19">
        <v>11.022351000633448</v>
      </c>
      <c r="O1041" s="19">
        <v>10.955836956994407</v>
      </c>
      <c r="P1041" s="19">
        <v>10.898256752811371</v>
      </c>
      <c r="Q1041" s="19">
        <v>10.847981863508032</v>
      </c>
      <c r="R1041" s="19">
        <v>10.803609681880959</v>
      </c>
      <c r="S1041" s="19">
        <v>10.764048145251762</v>
      </c>
      <c r="T1041" s="19">
        <v>10.728446531220891</v>
      </c>
      <c r="U1041" s="19">
        <v>10.696135122597905</v>
      </c>
      <c r="V1041" s="19">
        <v>10.666582110923123</v>
      </c>
      <c r="W1041" s="19">
        <v>10.639362253574275</v>
      </c>
      <c r="X1041" s="19">
        <v>10.614133707280089</v>
      </c>
      <c r="Y1041" s="19">
        <v>10.590620653255524</v>
      </c>
      <c r="Z1041" s="19">
        <v>10.568600089669692</v>
      </c>
      <c r="AA1041" s="19">
        <v>10.547891088983137</v>
      </c>
      <c r="AB1041" s="19">
        <v>10.528344522197832</v>
      </c>
      <c r="AC1041" s="19">
        <v>10.509836249420111</v>
      </c>
      <c r="AD1041" s="19">
        <v>10.492262780526778</v>
      </c>
      <c r="AE1041" s="19">
        <v>10.475537833536663</v>
      </c>
      <c r="AF1041" s="19">
        <v>10.459589559103884</v>
      </c>
      <c r="AG1041" s="19">
        <v>10.444358285418556</v>
      </c>
      <c r="AH1041" s="19">
        <v>10.429794673125585</v>
      </c>
      <c r="AI1041" s="19">
        <v>10.415858195846024</v>
      </c>
      <c r="AJ1041" s="19">
        <v>10.402515737968454</v>
      </c>
      <c r="AK1041" s="19">
        <v>10.389738320918813</v>
      </c>
      <c r="AL1041" s="19">
        <v>10.377498143749024</v>
      </c>
      <c r="AM1041" s="19">
        <v>10.365769967102565</v>
      </c>
      <c r="AN1041" s="19">
        <v>10.354530995561543</v>
      </c>
      <c r="AO1041" s="19">
        <v>10.343759978007323</v>
      </c>
      <c r="AP1041" s="19">
        <v>10.333437014210022</v>
      </c>
      <c r="AQ1041" s="19">
        <v>10.323543179335539</v>
      </c>
      <c r="AR1041" s="19">
        <v>10.314060283427681</v>
      </c>
      <c r="AS1041" s="19">
        <v>10.304970782897591</v>
      </c>
      <c r="AT1041" s="19">
        <v>10.296257706909834</v>
      </c>
      <c r="AU1041" s="19">
        <v>10.287904555906639</v>
      </c>
      <c r="AV1041" s="19">
        <v>10.279895098505182</v>
      </c>
      <c r="AW1041" s="19">
        <v>10.272213210516121</v>
      </c>
      <c r="AX1041" s="19">
        <v>10.264842850010425</v>
      </c>
      <c r="AY1041" s="19">
        <v>10.257768049093045</v>
      </c>
      <c r="AZ1041" s="19">
        <v>10.250972896745298</v>
      </c>
      <c r="BA1041" s="19">
        <v>10.244441434681194</v>
      </c>
      <c r="BB1041" s="19">
        <v>10.23815757893956</v>
      </c>
      <c r="BC1041" s="19">
        <v>10.232105177684787</v>
      </c>
      <c r="BD1041" s="19">
        <v>10.226268052473811</v>
      </c>
      <c r="BE1041" s="19">
        <v>10.220630004577236</v>
      </c>
      <c r="BF1041" s="19">
        <v>10.215174829464837</v>
      </c>
      <c r="BG1041" s="19">
        <v>10.209886335804928</v>
      </c>
      <c r="BH1041" s="19">
        <v>10.204748420890143</v>
      </c>
      <c r="BI1041" s="19">
        <v>10.199745122834686</v>
      </c>
    </row>
    <row r="1042" spans="1:61" x14ac:dyDescent="0.2">
      <c r="A1042" s="18">
        <v>32498</v>
      </c>
      <c r="G1042" s="19">
        <v>11.947347499915553</v>
      </c>
      <c r="H1042" s="19">
        <v>11.767913975747604</v>
      </c>
      <c r="I1042" s="19">
        <v>11.608148797668939</v>
      </c>
      <c r="J1042" s="19">
        <v>11.467204560258512</v>
      </c>
      <c r="K1042" s="19">
        <v>11.343854467554916</v>
      </c>
      <c r="L1042" s="19">
        <v>11.236628226415155</v>
      </c>
      <c r="M1042" s="19">
        <v>11.14384408269972</v>
      </c>
      <c r="N1042" s="19">
        <v>11.063678992833658</v>
      </c>
      <c r="O1042" s="19">
        <v>10.994251957302899</v>
      </c>
      <c r="P1042" s="19">
        <v>10.933815608122218</v>
      </c>
      <c r="Q1042" s="19">
        <v>10.880765030686906</v>
      </c>
      <c r="R1042" s="19">
        <v>10.833723333118005</v>
      </c>
      <c r="S1042" s="19">
        <v>10.791616786470462</v>
      </c>
      <c r="T1042" s="19">
        <v>10.753605709989273</v>
      </c>
      <c r="U1042" s="19">
        <v>10.719025959061993</v>
      </c>
      <c r="V1042" s="19">
        <v>10.68734713089906</v>
      </c>
      <c r="W1042" s="19">
        <v>10.658142168664968</v>
      </c>
      <c r="X1042" s="19">
        <v>10.631064894966515</v>
      </c>
      <c r="Y1042" s="19">
        <v>10.605833161968979</v>
      </c>
      <c r="Z1042" s="19">
        <v>10.582216043286376</v>
      </c>
      <c r="AA1042" s="19">
        <v>10.560023613254227</v>
      </c>
      <c r="AB1042" s="19">
        <v>10.539097903885301</v>
      </c>
      <c r="AC1042" s="19">
        <v>10.519306584503676</v>
      </c>
      <c r="AD1042" s="19">
        <v>10.50053852698257</v>
      </c>
      <c r="AE1042" s="19">
        <v>10.482700271986147</v>
      </c>
      <c r="AF1042" s="19">
        <v>10.465713179164544</v>
      </c>
      <c r="AG1042" s="19">
        <v>10.449511111687288</v>
      </c>
      <c r="AH1042" s="19">
        <v>10.434038541770686</v>
      </c>
      <c r="AI1042" s="19">
        <v>10.419248990523869</v>
      </c>
      <c r="AJ1042" s="19">
        <v>10.405103587355924</v>
      </c>
      <c r="AK1042" s="19">
        <v>10.39156792455039</v>
      </c>
      <c r="AL1042" s="19">
        <v>10.378609436006176</v>
      </c>
      <c r="AM1042" s="19">
        <v>10.366198611484151</v>
      </c>
      <c r="AN1042" s="19">
        <v>10.354308734641432</v>
      </c>
      <c r="AO1042" s="19">
        <v>10.342915023440053</v>
      </c>
      <c r="AP1042" s="19">
        <v>10.331994393158871</v>
      </c>
      <c r="AQ1042" s="19">
        <v>10.321525060588032</v>
      </c>
      <c r="AR1042" s="19">
        <v>10.311486286542019</v>
      </c>
      <c r="AS1042" s="19">
        <v>10.301858253527939</v>
      </c>
      <c r="AT1042" s="19">
        <v>10.292621961828155</v>
      </c>
      <c r="AU1042" s="19">
        <v>10.283759107541389</v>
      </c>
      <c r="AV1042" s="19">
        <v>10.275251861117081</v>
      </c>
      <c r="AW1042" s="19">
        <v>10.267082688188234</v>
      </c>
      <c r="AX1042" s="19">
        <v>10.259234306819193</v>
      </c>
      <c r="AY1042" s="19">
        <v>10.251689662262459</v>
      </c>
      <c r="AZ1042" s="19">
        <v>10.244431893723394</v>
      </c>
      <c r="BA1042" s="19">
        <v>10.237444216185656</v>
      </c>
      <c r="BB1042" s="19">
        <v>10.230709836290641</v>
      </c>
      <c r="BC1042" s="19">
        <v>10.224211997825211</v>
      </c>
      <c r="BD1042" s="19">
        <v>10.217934009444113</v>
      </c>
      <c r="BE1042" s="19">
        <v>10.211859241988648</v>
      </c>
      <c r="BF1042" s="19">
        <v>10.20597113221601</v>
      </c>
      <c r="BG1042" s="19">
        <v>10.200253194120966</v>
      </c>
      <c r="BH1042" s="19">
        <v>10.194689088754387</v>
      </c>
      <c r="BI1042" s="19">
        <v>10.189262668865531</v>
      </c>
    </row>
    <row r="1043" spans="1:61" x14ac:dyDescent="0.2">
      <c r="A1043" s="18">
        <v>32499</v>
      </c>
      <c r="G1043" s="19">
        <v>12.012628418694534</v>
      </c>
      <c r="H1043" s="19">
        <v>11.831655247413089</v>
      </c>
      <c r="I1043" s="19">
        <v>11.670139678964095</v>
      </c>
      <c r="J1043" s="19">
        <v>11.527158629428635</v>
      </c>
      <c r="K1043" s="19">
        <v>11.40143120815967</v>
      </c>
      <c r="L1043" s="19">
        <v>11.291460280563546</v>
      </c>
      <c r="M1043" s="19">
        <v>11.195577583864532</v>
      </c>
      <c r="N1043" s="19">
        <v>11.112002943200432</v>
      </c>
      <c r="O1043" s="19">
        <v>11.038919332607584</v>
      </c>
      <c r="P1043" s="19">
        <v>10.974654425583115</v>
      </c>
      <c r="Q1043" s="19">
        <v>10.917685733435581</v>
      </c>
      <c r="R1043" s="19">
        <v>10.866717791056358</v>
      </c>
      <c r="S1043" s="19">
        <v>10.820738308287794</v>
      </c>
      <c r="T1043" s="19">
        <v>10.778951950143709</v>
      </c>
      <c r="U1043" s="19">
        <v>10.740726098016509</v>
      </c>
      <c r="V1043" s="19">
        <v>10.705552107682312</v>
      </c>
      <c r="W1043" s="19">
        <v>10.673017133304629</v>
      </c>
      <c r="X1043" s="19">
        <v>10.642783301697984</v>
      </c>
      <c r="Y1043" s="19">
        <v>10.614572093025609</v>
      </c>
      <c r="Z1043" s="19">
        <v>10.588152469040629</v>
      </c>
      <c r="AA1043" s="19">
        <v>10.56333159894807</v>
      </c>
      <c r="AB1043" s="19">
        <v>10.53994726651745</v>
      </c>
      <c r="AC1043" s="19">
        <v>10.517862199863153</v>
      </c>
      <c r="AD1043" s="19">
        <v>10.496959766548837</v>
      </c>
      <c r="AE1043" s="19">
        <v>10.477140533679213</v>
      </c>
      <c r="AF1043" s="19">
        <v>10.458319493780532</v>
      </c>
      <c r="AG1043" s="19">
        <v>10.440423810828451</v>
      </c>
      <c r="AH1043" s="19">
        <v>10.423390976089056</v>
      </c>
      <c r="AI1043" s="19">
        <v>10.407167289399656</v>
      </c>
      <c r="AJ1043" s="19">
        <v>10.391706465724964</v>
      </c>
      <c r="AK1043" s="19">
        <v>10.376966881434035</v>
      </c>
      <c r="AL1043" s="19">
        <v>10.362909437236242</v>
      </c>
      <c r="AM1043" s="19">
        <v>10.34949840665127</v>
      </c>
      <c r="AN1043" s="19">
        <v>10.336701049935053</v>
      </c>
      <c r="AO1043" s="19">
        <v>10.324486857536936</v>
      </c>
      <c r="AP1043" s="19">
        <v>10.312827292398111</v>
      </c>
      <c r="AQ1043" s="19">
        <v>10.301695451942278</v>
      </c>
      <c r="AR1043" s="19">
        <v>10.291065824593092</v>
      </c>
      <c r="AS1043" s="19">
        <v>10.280914130073247</v>
      </c>
      <c r="AT1043" s="19">
        <v>10.271217183928833</v>
      </c>
      <c r="AU1043" s="19">
        <v>10.261952784797884</v>
      </c>
      <c r="AV1043" s="19">
        <v>10.253099496187728</v>
      </c>
      <c r="AW1043" s="19">
        <v>10.244636433970273</v>
      </c>
      <c r="AX1043" s="19">
        <v>10.236543197672228</v>
      </c>
      <c r="AY1043" s="19">
        <v>10.228799822109041</v>
      </c>
      <c r="AZ1043" s="19">
        <v>10.221386722826825</v>
      </c>
      <c r="BA1043" s="19">
        <v>10.214284561080765</v>
      </c>
      <c r="BB1043" s="19">
        <v>10.2074741512983</v>
      </c>
      <c r="BC1043" s="19">
        <v>10.200936492883606</v>
      </c>
      <c r="BD1043" s="19">
        <v>10.194652782455268</v>
      </c>
      <c r="BE1043" s="19">
        <v>10.188604399932013</v>
      </c>
      <c r="BF1043" s="19">
        <v>10.182772904926363</v>
      </c>
      <c r="BG1043" s="19">
        <v>10.177140040913502</v>
      </c>
      <c r="BH1043" s="19">
        <v>10.171687797500331</v>
      </c>
      <c r="BI1043" s="19">
        <v>10.166398445181507</v>
      </c>
    </row>
    <row r="1044" spans="1:61" x14ac:dyDescent="0.2">
      <c r="A1044" s="18">
        <v>32500</v>
      </c>
      <c r="G1044" s="19">
        <v>12.082073877739127</v>
      </c>
      <c r="H1044" s="19">
        <v>11.8989005130409</v>
      </c>
      <c r="I1044" s="19">
        <v>11.732728842214289</v>
      </c>
      <c r="J1044" s="19">
        <v>11.583887365402337</v>
      </c>
      <c r="K1044" s="19">
        <v>11.451979118620175</v>
      </c>
      <c r="L1044" s="19">
        <v>11.336035307392473</v>
      </c>
      <c r="M1044" s="19">
        <v>11.234624613492198</v>
      </c>
      <c r="N1044" s="19">
        <v>11.14601947438252</v>
      </c>
      <c r="O1044" s="19">
        <v>11.068373045845467</v>
      </c>
      <c r="P1044" s="19">
        <v>10.999976609737889</v>
      </c>
      <c r="Q1044" s="19">
        <v>10.939250358601621</v>
      </c>
      <c r="R1044" s="19">
        <v>10.884867910892863</v>
      </c>
      <c r="S1044" s="19">
        <v>10.835793097892829</v>
      </c>
      <c r="T1044" s="19">
        <v>10.791207907619972</v>
      </c>
      <c r="U1044" s="19">
        <v>10.750457945645636</v>
      </c>
      <c r="V1044" s="19">
        <v>10.71301347853387</v>
      </c>
      <c r="W1044" s="19">
        <v>10.678441101797633</v>
      </c>
      <c r="X1044" s="19">
        <v>10.646382798822918</v>
      </c>
      <c r="Y1044" s="19">
        <v>10.616540235061903</v>
      </c>
      <c r="Z1044" s="19">
        <v>10.588662829378043</v>
      </c>
      <c r="AA1044" s="19">
        <v>10.562538957822641</v>
      </c>
      <c r="AB1044" s="19">
        <v>10.537989694669401</v>
      </c>
      <c r="AC1044" s="19">
        <v>10.514863230193928</v>
      </c>
      <c r="AD1044" s="19">
        <v>10.493030197577001</v>
      </c>
      <c r="AE1044" s="19">
        <v>10.472379932420379</v>
      </c>
      <c r="AF1044" s="19">
        <v>10.452817456227297</v>
      </c>
      <c r="AG1044" s="19">
        <v>10.43426102548035</v>
      </c>
      <c r="AH1044" s="19">
        <v>10.416640126341587</v>
      </c>
      <c r="AI1044" s="19">
        <v>10.399893823208634</v>
      </c>
      <c r="AJ1044" s="19">
        <v>10.383969140727828</v>
      </c>
      <c r="AK1044" s="19">
        <v>10.368817982443726</v>
      </c>
      <c r="AL1044" s="19">
        <v>10.354395530559831</v>
      </c>
      <c r="AM1044" s="19">
        <v>10.340661058486267</v>
      </c>
      <c r="AN1044" s="19">
        <v>10.327577193488933</v>
      </c>
      <c r="AO1044" s="19">
        <v>10.315109219135499</v>
      </c>
      <c r="AP1044" s="19">
        <v>10.303224773351879</v>
      </c>
      <c r="AQ1044" s="19">
        <v>10.291893467213866</v>
      </c>
      <c r="AR1044" s="19">
        <v>10.281086620321034</v>
      </c>
      <c r="AS1044" s="19">
        <v>10.270777066146193</v>
      </c>
      <c r="AT1044" s="19">
        <v>10.260938984812311</v>
      </c>
      <c r="AU1044" s="19">
        <v>10.251547746176188</v>
      </c>
      <c r="AV1044" s="19">
        <v>10.242579657291962</v>
      </c>
      <c r="AW1044" s="19">
        <v>10.234011772611801</v>
      </c>
      <c r="AX1044" s="19">
        <v>10.22582181261901</v>
      </c>
      <c r="AY1044" s="19">
        <v>10.217988097191395</v>
      </c>
      <c r="AZ1044" s="19">
        <v>10.21048946829942</v>
      </c>
      <c r="BA1044" s="19">
        <v>10.20330514080541</v>
      </c>
      <c r="BB1044" s="19">
        <v>10.196414627170599</v>
      </c>
      <c r="BC1044" s="19">
        <v>10.189797763019476</v>
      </c>
      <c r="BD1044" s="19">
        <v>10.183434699528386</v>
      </c>
      <c r="BE1044" s="19">
        <v>10.177305881731211</v>
      </c>
      <c r="BF1044" s="19">
        <v>10.171392042726008</v>
      </c>
      <c r="BG1044" s="19">
        <v>10.165674207276462</v>
      </c>
      <c r="BH1044" s="19">
        <v>10.16013375022645</v>
      </c>
      <c r="BI1044" s="19">
        <v>10.154752418347611</v>
      </c>
    </row>
    <row r="1045" spans="1:61" x14ac:dyDescent="0.2">
      <c r="A1045" s="18">
        <v>32503</v>
      </c>
    </row>
    <row r="1046" spans="1:61" x14ac:dyDescent="0.2">
      <c r="A1046" s="18">
        <v>32504</v>
      </c>
    </row>
    <row r="1047" spans="1:61" x14ac:dyDescent="0.2">
      <c r="A1047" s="18">
        <v>32505</v>
      </c>
      <c r="G1047" s="19">
        <v>12.079354780994848</v>
      </c>
      <c r="H1047" s="19">
        <v>11.916901633503294</v>
      </c>
      <c r="I1047" s="19">
        <v>11.771436265397869</v>
      </c>
      <c r="J1047" s="19">
        <v>11.641984717900444</v>
      </c>
      <c r="K1047" s="19">
        <v>11.527240197275102</v>
      </c>
      <c r="L1047" s="19">
        <v>11.425745657143976</v>
      </c>
      <c r="M1047" s="19">
        <v>11.335980460598865</v>
      </c>
      <c r="N1047" s="19">
        <v>11.256387413091144</v>
      </c>
      <c r="O1047" s="19">
        <v>11.185436854399398</v>
      </c>
      <c r="P1047" s="19">
        <v>11.121765033773011</v>
      </c>
      <c r="Q1047" s="19">
        <v>11.06415531268663</v>
      </c>
      <c r="R1047" s="19">
        <v>11.011605734346112</v>
      </c>
      <c r="S1047" s="19">
        <v>10.963334492516131</v>
      </c>
      <c r="T1047" s="19">
        <v>10.918724316043219</v>
      </c>
      <c r="U1047" s="19">
        <v>10.877281335085303</v>
      </c>
      <c r="V1047" s="19">
        <v>10.838605699847086</v>
      </c>
      <c r="W1047" s="19">
        <v>10.80237021238759</v>
      </c>
      <c r="X1047" s="19">
        <v>10.768304532738801</v>
      </c>
      <c r="Y1047" s="19">
        <v>10.736183333494617</v>
      </c>
      <c r="Z1047" s="19">
        <v>10.705817298384593</v>
      </c>
      <c r="AA1047" s="19">
        <v>10.677046243459209</v>
      </c>
      <c r="AB1047" s="19">
        <v>10.649733828535364</v>
      </c>
      <c r="AC1047" s="19">
        <v>10.623763325794306</v>
      </c>
      <c r="AD1047" s="19">
        <v>10.599034238508262</v>
      </c>
      <c r="AE1047" s="19">
        <v>10.57545959585862</v>
      </c>
      <c r="AF1047" s="19">
        <v>10.552963771337662</v>
      </c>
      <c r="AG1047" s="19">
        <v>10.531480710200006</v>
      </c>
      <c r="AH1047" s="19">
        <v>10.510952479195566</v>
      </c>
      <c r="AI1047" s="19">
        <v>10.491328072194973</v>
      </c>
      <c r="AJ1047" s="19">
        <v>10.472562249999152</v>
      </c>
      <c r="AK1047" s="19">
        <v>10.454613506836072</v>
      </c>
      <c r="AL1047" s="19">
        <v>10.437443051670224</v>
      </c>
      <c r="AM1047" s="19">
        <v>10.421015173001992</v>
      </c>
      <c r="AN1047" s="19">
        <v>10.405296615724023</v>
      </c>
      <c r="AO1047" s="19">
        <v>10.390256075881645</v>
      </c>
      <c r="AP1047" s="19">
        <v>10.375863958677906</v>
      </c>
      <c r="AQ1047" s="19">
        <v>10.362092073577431</v>
      </c>
      <c r="AR1047" s="19">
        <v>10.348913438807779</v>
      </c>
      <c r="AS1047" s="19">
        <v>10.336302143619648</v>
      </c>
      <c r="AT1047" s="19">
        <v>10.324233228245783</v>
      </c>
      <c r="AU1047" s="19">
        <v>10.312682556111211</v>
      </c>
      <c r="AV1047" s="19">
        <v>10.301626616052596</v>
      </c>
      <c r="AW1047" s="19">
        <v>10.291042389387039</v>
      </c>
      <c r="AX1047" s="19">
        <v>10.280907296336961</v>
      </c>
      <c r="AY1047" s="19">
        <v>10.271199152093496</v>
      </c>
      <c r="AZ1047" s="19">
        <v>10.261896110721162</v>
      </c>
      <c r="BA1047" s="19">
        <v>10.252976547294596</v>
      </c>
      <c r="BB1047" s="19">
        <v>10.244419010315577</v>
      </c>
      <c r="BC1047" s="19">
        <v>10.23620226330446</v>
      </c>
      <c r="BD1047" s="19">
        <v>10.228305286930654</v>
      </c>
      <c r="BE1047" s="19">
        <v>10.220707268737954</v>
      </c>
      <c r="BF1047" s="19">
        <v>10.213387611792774</v>
      </c>
      <c r="BG1047" s="19">
        <v>10.206325950163839</v>
      </c>
      <c r="BH1047" s="19">
        <v>10.199502220224275</v>
      </c>
      <c r="BI1047" s="19">
        <v>10.192896689987753</v>
      </c>
    </row>
    <row r="1048" spans="1:61" x14ac:dyDescent="0.2">
      <c r="A1048" s="18">
        <v>32506</v>
      </c>
      <c r="G1048" s="19">
        <v>12.160199717905632</v>
      </c>
      <c r="H1048" s="19">
        <v>12.010636648145018</v>
      </c>
      <c r="I1048" s="19">
        <v>11.874867927704662</v>
      </c>
      <c r="J1048" s="19">
        <v>11.752088050613304</v>
      </c>
      <c r="K1048" s="19">
        <v>11.641370431282706</v>
      </c>
      <c r="L1048" s="19">
        <v>11.54169728250382</v>
      </c>
      <c r="M1048" s="19">
        <v>11.451964065673396</v>
      </c>
      <c r="N1048" s="19">
        <v>11.371010688023166</v>
      </c>
      <c r="O1048" s="19">
        <v>11.297678097251531</v>
      </c>
      <c r="P1048" s="19">
        <v>11.23090453167141</v>
      </c>
      <c r="Q1048" s="19">
        <v>11.169718667756701</v>
      </c>
      <c r="R1048" s="19">
        <v>11.113311218221645</v>
      </c>
      <c r="S1048" s="19">
        <v>11.061042139415518</v>
      </c>
      <c r="T1048" s="19">
        <v>11.012397730521252</v>
      </c>
      <c r="U1048" s="19">
        <v>10.966959047847025</v>
      </c>
      <c r="V1048" s="19">
        <v>10.924379343605962</v>
      </c>
      <c r="W1048" s="19">
        <v>10.884367657755925</v>
      </c>
      <c r="X1048" s="19">
        <v>10.846676690228907</v>
      </c>
      <c r="Y1048" s="19">
        <v>10.811093705103099</v>
      </c>
      <c r="Z1048" s="19">
        <v>10.77743365045891</v>
      </c>
      <c r="AA1048" s="19">
        <v>10.745535041036687</v>
      </c>
      <c r="AB1048" s="19">
        <v>10.71525816202076</v>
      </c>
      <c r="AC1048" s="19">
        <v>10.6864817705723</v>
      </c>
      <c r="AD1048" s="19">
        <v>10.659099913908223</v>
      </c>
      <c r="AE1048" s="19">
        <v>10.633019380958578</v>
      </c>
      <c r="AF1048" s="19">
        <v>10.60815764725152</v>
      </c>
      <c r="AG1048" s="19">
        <v>10.584441205132357</v>
      </c>
      <c r="AH1048" s="19">
        <v>10.561804197579127</v>
      </c>
      <c r="AI1048" s="19">
        <v>10.540187293078191</v>
      </c>
      <c r="AJ1048" s="19">
        <v>10.519536684795932</v>
      </c>
      <c r="AK1048" s="19">
        <v>10.499802871293237</v>
      </c>
      <c r="AL1048" s="19">
        <v>10.480939950867002</v>
      </c>
      <c r="AM1048" s="19">
        <v>10.462905465602837</v>
      </c>
      <c r="AN1048" s="19">
        <v>10.445659812418858</v>
      </c>
      <c r="AO1048" s="19">
        <v>10.429165816459642</v>
      </c>
      <c r="AP1048" s="19">
        <v>10.413388457653866</v>
      </c>
      <c r="AQ1048" s="19">
        <v>10.398294587863777</v>
      </c>
      <c r="AR1048" s="19">
        <v>10.383852705189179</v>
      </c>
      <c r="AS1048" s="19">
        <v>10.370032766818376</v>
      </c>
      <c r="AT1048" s="19">
        <v>10.3568060298013</v>
      </c>
      <c r="AU1048" s="19">
        <v>10.344144911589794</v>
      </c>
      <c r="AV1048" s="19">
        <v>10.332022769265141</v>
      </c>
      <c r="AW1048" s="19">
        <v>10.320413734719125</v>
      </c>
      <c r="AX1048" s="19">
        <v>10.309292632608653</v>
      </c>
      <c r="AY1048" s="19">
        <v>10.298634911010534</v>
      </c>
      <c r="AZ1048" s="19">
        <v>10.288416561623219</v>
      </c>
      <c r="BA1048" s="19">
        <v>10.278613983110148</v>
      </c>
      <c r="BB1048" s="19">
        <v>10.269203921748042</v>
      </c>
      <c r="BC1048" s="19">
        <v>10.260163499771606</v>
      </c>
      <c r="BD1048" s="19">
        <v>10.251470202219647</v>
      </c>
      <c r="BE1048" s="19">
        <v>10.243101854503248</v>
      </c>
      <c r="BF1048" s="19">
        <v>10.235036620050668</v>
      </c>
      <c r="BG1048" s="19">
        <v>10.227253006924407</v>
      </c>
      <c r="BH1048" s="19">
        <v>10.219729929834497</v>
      </c>
      <c r="BI1048" s="19">
        <v>10.212446731415996</v>
      </c>
    </row>
    <row r="1049" spans="1:61" x14ac:dyDescent="0.2">
      <c r="A1049" s="18">
        <v>32507</v>
      </c>
      <c r="G1049" s="19">
        <v>12.216967745157683</v>
      </c>
      <c r="H1049" s="19">
        <v>12.06369051410849</v>
      </c>
      <c r="I1049" s="19">
        <v>11.926511804103384</v>
      </c>
      <c r="J1049" s="19">
        <v>11.803959187663329</v>
      </c>
      <c r="K1049" s="19">
        <v>11.694463920163892</v>
      </c>
      <c r="L1049" s="19">
        <v>11.596501300691529</v>
      </c>
      <c r="M1049" s="19">
        <v>11.508626931781087</v>
      </c>
      <c r="N1049" s="19">
        <v>11.429449995044729</v>
      </c>
      <c r="O1049" s="19">
        <v>11.3576685929017</v>
      </c>
      <c r="P1049" s="19">
        <v>11.292151726379002</v>
      </c>
      <c r="Q1049" s="19">
        <v>11.231922029028379</v>
      </c>
      <c r="R1049" s="19">
        <v>11.176193450016424</v>
      </c>
      <c r="S1049" s="19">
        <v>11.124349409882921</v>
      </c>
      <c r="T1049" s="19">
        <v>11.075898751823733</v>
      </c>
      <c r="U1049" s="19">
        <v>11.030444386026788</v>
      </c>
      <c r="V1049" s="19">
        <v>10.987660892769204</v>
      </c>
      <c r="W1049" s="19">
        <v>10.94727823376066</v>
      </c>
      <c r="X1049" s="19">
        <v>10.90906971270152</v>
      </c>
      <c r="Y1049" s="19">
        <v>10.872842945701466</v>
      </c>
      <c r="Z1049" s="19">
        <v>10.838433020440204</v>
      </c>
      <c r="AA1049" s="19">
        <v>10.80569769039772</v>
      </c>
      <c r="AB1049" s="19">
        <v>10.774513937034488</v>
      </c>
      <c r="AC1049" s="19">
        <v>10.744774661418429</v>
      </c>
      <c r="AD1049" s="19">
        <v>10.716385939613987</v>
      </c>
      <c r="AE1049" s="19">
        <v>10.689264826849394</v>
      </c>
      <c r="AF1049" s="19">
        <v>10.663337586683765</v>
      </c>
      <c r="AG1049" s="19">
        <v>10.638538252205427</v>
      </c>
      <c r="AH1049" s="19">
        <v>10.614807448830526</v>
      </c>
      <c r="AI1049" s="19">
        <v>10.592091424551604</v>
      </c>
      <c r="AJ1049" s="19">
        <v>10.570341149654864</v>
      </c>
      <c r="AK1049" s="19">
        <v>10.549511210542803</v>
      </c>
      <c r="AL1049" s="19">
        <v>10.529559299348145</v>
      </c>
      <c r="AM1049" s="19">
        <v>10.510446057695443</v>
      </c>
      <c r="AN1049" s="19">
        <v>10.492134511672429</v>
      </c>
      <c r="AO1049" s="19">
        <v>10.474589733875774</v>
      </c>
      <c r="AP1049" s="19">
        <v>10.457778611569889</v>
      </c>
      <c r="AQ1049" s="19">
        <v>10.441669614098457</v>
      </c>
      <c r="AR1049" s="19">
        <v>10.426232605306867</v>
      </c>
      <c r="AS1049" s="19">
        <v>10.41143868507276</v>
      </c>
      <c r="AT1049" s="19">
        <v>10.397260055913778</v>
      </c>
      <c r="AU1049" s="19">
        <v>10.383669897646568</v>
      </c>
      <c r="AV1049" s="19">
        <v>10.370642164146837</v>
      </c>
      <c r="AW1049" s="19">
        <v>10.358151453277761</v>
      </c>
      <c r="AX1049" s="19">
        <v>10.346172939859544</v>
      </c>
      <c r="AY1049" s="19">
        <v>10.334682317720898</v>
      </c>
      <c r="AZ1049" s="19">
        <v>10.323655724060869</v>
      </c>
      <c r="BA1049" s="19">
        <v>10.313069615742895</v>
      </c>
      <c r="BB1049" s="19">
        <v>10.302900733890496</v>
      </c>
      <c r="BC1049" s="19">
        <v>10.293126132380047</v>
      </c>
      <c r="BD1049" s="19">
        <v>10.283723163391935</v>
      </c>
      <c r="BE1049" s="19">
        <v>10.274669460346008</v>
      </c>
      <c r="BF1049" s="19">
        <v>10.265942933842441</v>
      </c>
      <c r="BG1049" s="19">
        <v>10.257521788583482</v>
      </c>
      <c r="BH1049" s="19">
        <v>10.249384587928223</v>
      </c>
      <c r="BI1049" s="19">
        <v>10.241510281546116</v>
      </c>
    </row>
    <row r="1050" spans="1:61" x14ac:dyDescent="0.2">
      <c r="A1050" s="18">
        <v>32510</v>
      </c>
    </row>
    <row r="1051" spans="1:61" x14ac:dyDescent="0.2">
      <c r="A1051" s="18">
        <v>32511</v>
      </c>
      <c r="G1051" s="19">
        <v>12.264125369515714</v>
      </c>
      <c r="H1051" s="19">
        <v>12.116510165802479</v>
      </c>
      <c r="I1051" s="19">
        <v>11.982531506313105</v>
      </c>
      <c r="J1051" s="19">
        <v>11.861498147984127</v>
      </c>
      <c r="K1051" s="19">
        <v>11.752497807784611</v>
      </c>
      <c r="L1051" s="19">
        <v>11.654467433086694</v>
      </c>
      <c r="M1051" s="19">
        <v>11.566236876856799</v>
      </c>
      <c r="N1051" s="19">
        <v>11.48657098111517</v>
      </c>
      <c r="O1051" s="19">
        <v>11.414255686852963</v>
      </c>
      <c r="P1051" s="19">
        <v>11.348205357453292</v>
      </c>
      <c r="Q1051" s="19">
        <v>11.287455665451153</v>
      </c>
      <c r="R1051" s="19">
        <v>11.23122543306625</v>
      </c>
      <c r="S1051" s="19">
        <v>11.178900260215922</v>
      </c>
      <c r="T1051" s="19">
        <v>11.129989147083393</v>
      </c>
      <c r="U1051" s="19">
        <v>11.084093644051299</v>
      </c>
      <c r="V1051" s="19">
        <v>11.040885815939932</v>
      </c>
      <c r="W1051" s="19">
        <v>11.00009221599867</v>
      </c>
      <c r="X1051" s="19">
        <v>10.961482040595317</v>
      </c>
      <c r="Y1051" s="19">
        <v>10.924858245233095</v>
      </c>
      <c r="Z1051" s="19">
        <v>10.890050847094406</v>
      </c>
      <c r="AA1051" s="19">
        <v>10.856912789214654</v>
      </c>
      <c r="AB1051" s="19">
        <v>10.825317277211791</v>
      </c>
      <c r="AC1051" s="19">
        <v>10.795154400301719</v>
      </c>
      <c r="AD1051" s="19">
        <v>10.766328220504027</v>
      </c>
      <c r="AE1051" s="19">
        <v>10.738754443841376</v>
      </c>
      <c r="AF1051" s="19">
        <v>10.712358542274499</v>
      </c>
      <c r="AG1051" s="19">
        <v>10.687074227774362</v>
      </c>
      <c r="AH1051" s="19">
        <v>10.662842203835789</v>
      </c>
      <c r="AI1051" s="19">
        <v>10.639609136838642</v>
      </c>
      <c r="AJ1051" s="19">
        <v>10.617326689771643</v>
      </c>
      <c r="AK1051" s="19">
        <v>10.595950340665118</v>
      </c>
      <c r="AL1051" s="19">
        <v>10.575438867108153</v>
      </c>
      <c r="AM1051" s="19">
        <v>10.55575417178874</v>
      </c>
      <c r="AN1051" s="19">
        <v>10.536860688432862</v>
      </c>
      <c r="AO1051" s="19">
        <v>10.518725019217882</v>
      </c>
      <c r="AP1051" s="19">
        <v>10.50131563696746</v>
      </c>
      <c r="AQ1051" s="19">
        <v>10.484602564332695</v>
      </c>
      <c r="AR1051" s="19">
        <v>10.468557174516967</v>
      </c>
      <c r="AS1051" s="19">
        <v>10.45315203773851</v>
      </c>
      <c r="AT1051" s="19">
        <v>10.438360782151296</v>
      </c>
      <c r="AU1051" s="19">
        <v>10.424157923918596</v>
      </c>
      <c r="AV1051" s="19">
        <v>10.410518653698237</v>
      </c>
      <c r="AW1051" s="19">
        <v>10.39741872186022</v>
      </c>
      <c r="AX1051" s="19">
        <v>10.384834380364854</v>
      </c>
      <c r="AY1051" s="19">
        <v>10.372742332227714</v>
      </c>
      <c r="AZ1051" s="19">
        <v>10.361119657220604</v>
      </c>
      <c r="BA1051" s="19">
        <v>10.349943684343682</v>
      </c>
      <c r="BB1051" s="19">
        <v>10.339191958175903</v>
      </c>
      <c r="BC1051" s="19">
        <v>10.32884226217452</v>
      </c>
      <c r="BD1051" s="19">
        <v>10.318872607088084</v>
      </c>
      <c r="BE1051" s="19">
        <v>10.309261214651141</v>
      </c>
      <c r="BF1051" s="19">
        <v>10.299986507651695</v>
      </c>
      <c r="BG1051" s="19">
        <v>10.291027131829154</v>
      </c>
      <c r="BH1051" s="19">
        <v>10.282362023049057</v>
      </c>
      <c r="BI1051" s="19">
        <v>10.273970440577481</v>
      </c>
    </row>
    <row r="1052" spans="1:61" x14ac:dyDescent="0.2">
      <c r="A1052" s="18">
        <v>32512</v>
      </c>
      <c r="G1052" s="19">
        <v>12.085239745887112</v>
      </c>
      <c r="H1052" s="19">
        <v>11.970352798186502</v>
      </c>
      <c r="I1052" s="19">
        <v>11.864393673210907</v>
      </c>
      <c r="J1052" s="19">
        <v>11.767040459586289</v>
      </c>
      <c r="K1052" s="19">
        <v>11.677810300181394</v>
      </c>
      <c r="L1052" s="19">
        <v>11.596090167976717</v>
      </c>
      <c r="M1052" s="19">
        <v>11.521167363848763</v>
      </c>
      <c r="N1052" s="19">
        <v>11.452268285232162</v>
      </c>
      <c r="O1052" s="19">
        <v>11.388623585387956</v>
      </c>
      <c r="P1052" s="19">
        <v>11.329538082630293</v>
      </c>
      <c r="Q1052" s="19">
        <v>11.274387751758185</v>
      </c>
      <c r="R1052" s="19">
        <v>11.222664518586406</v>
      </c>
      <c r="S1052" s="19">
        <v>11.173965607679008</v>
      </c>
      <c r="T1052" s="19">
        <v>11.127966098841609</v>
      </c>
      <c r="U1052" s="19">
        <v>11.084399463311012</v>
      </c>
      <c r="V1052" s="19">
        <v>11.043043661033488</v>
      </c>
      <c r="W1052" s="19">
        <v>11.003711029594443</v>
      </c>
      <c r="X1052" s="19">
        <v>10.966240810818613</v>
      </c>
      <c r="Y1052" s="19">
        <v>10.930493545720187</v>
      </c>
      <c r="Z1052" s="19">
        <v>10.896346874066587</v>
      </c>
      <c r="AA1052" s="19">
        <v>10.86369329061622</v>
      </c>
      <c r="AB1052" s="19">
        <v>10.832438833829782</v>
      </c>
      <c r="AC1052" s="19">
        <v>10.80250086691353</v>
      </c>
      <c r="AD1052" s="19">
        <v>10.773806125353641</v>
      </c>
      <c r="AE1052" s="19">
        <v>10.746289154869565</v>
      </c>
      <c r="AF1052" s="19">
        <v>10.719891051698964</v>
      </c>
      <c r="AG1052" s="19">
        <v>10.694558439079266</v>
      </c>
      <c r="AH1052" s="19">
        <v>10.670242629823433</v>
      </c>
      <c r="AI1052" s="19">
        <v>10.646898936592425</v>
      </c>
      <c r="AJ1052" s="19">
        <v>10.624486085217852</v>
      </c>
      <c r="AK1052" s="19">
        <v>10.602965682678915</v>
      </c>
      <c r="AL1052" s="19">
        <v>10.582301860800897</v>
      </c>
      <c r="AM1052" s="19">
        <v>10.562460978571291</v>
      </c>
      <c r="AN1052" s="19">
        <v>10.543411204059588</v>
      </c>
      <c r="AO1052" s="19">
        <v>10.525122265086061</v>
      </c>
      <c r="AP1052" s="19">
        <v>10.507565247135323</v>
      </c>
      <c r="AQ1052" s="19">
        <v>10.490712392399466</v>
      </c>
      <c r="AR1052" s="19">
        <v>10.474536958244594</v>
      </c>
      <c r="AS1052" s="19">
        <v>10.459013101853213</v>
      </c>
      <c r="AT1052" s="19">
        <v>10.444115783378106</v>
      </c>
      <c r="AU1052" s="19">
        <v>10.429820657104289</v>
      </c>
      <c r="AV1052" s="19">
        <v>10.416103874057836</v>
      </c>
      <c r="AW1052" s="19">
        <v>10.402941979672688</v>
      </c>
      <c r="AX1052" s="19">
        <v>10.390311872546985</v>
      </c>
      <c r="AY1052" s="19">
        <v>10.378190768612676</v>
      </c>
      <c r="AZ1052" s="19">
        <v>10.366556135852017</v>
      </c>
      <c r="BA1052" s="19">
        <v>10.355385574021778</v>
      </c>
      <c r="BB1052" s="19">
        <v>10.344656794172517</v>
      </c>
      <c r="BC1052" s="19">
        <v>10.334347651257458</v>
      </c>
      <c r="BD1052" s="19">
        <v>10.324436140324968</v>
      </c>
      <c r="BE1052" s="19">
        <v>10.314900387946802</v>
      </c>
      <c r="BF1052" s="19">
        <v>10.305718648867385</v>
      </c>
      <c r="BG1052" s="19">
        <v>10.296869336843208</v>
      </c>
      <c r="BH1052" s="19">
        <v>10.28833109738671</v>
      </c>
      <c r="BI1052" s="19">
        <v>10.280082847819976</v>
      </c>
    </row>
    <row r="1053" spans="1:61" x14ac:dyDescent="0.2">
      <c r="A1053" s="18">
        <v>32513</v>
      </c>
      <c r="G1053" s="19">
        <v>12.089511682948237</v>
      </c>
      <c r="H1053" s="19">
        <v>11.973687678607771</v>
      </c>
      <c r="I1053" s="19">
        <v>11.867254649352521</v>
      </c>
      <c r="J1053" s="19">
        <v>11.769868714629927</v>
      </c>
      <c r="K1053" s="19">
        <v>11.68099657905741</v>
      </c>
      <c r="L1053" s="19">
        <v>11.599968316756453</v>
      </c>
      <c r="M1053" s="19">
        <v>11.526017275721289</v>
      </c>
      <c r="N1053" s="19">
        <v>11.458318518222764</v>
      </c>
      <c r="O1053" s="19">
        <v>11.396059341422562</v>
      </c>
      <c r="P1053" s="19">
        <v>11.338504860791852</v>
      </c>
      <c r="Q1053" s="19">
        <v>11.28498924425921</v>
      </c>
      <c r="R1053" s="19">
        <v>11.234970689335736</v>
      </c>
      <c r="S1053" s="19">
        <v>11.18802008163922</v>
      </c>
      <c r="T1053" s="19">
        <v>11.143791575381792</v>
      </c>
      <c r="U1053" s="19">
        <v>11.10200177622133</v>
      </c>
      <c r="V1053" s="19">
        <v>11.062414871869613</v>
      </c>
      <c r="W1053" s="19">
        <v>11.024831817989165</v>
      </c>
      <c r="X1053" s="19">
        <v>10.989082345160483</v>
      </c>
      <c r="Y1053" s="19">
        <v>10.955018964107461</v>
      </c>
      <c r="Z1053" s="19">
        <v>10.92251249265929</v>
      </c>
      <c r="AA1053" s="19">
        <v>10.89144984576969</v>
      </c>
      <c r="AB1053" s="19">
        <v>10.861732735963647</v>
      </c>
      <c r="AC1053" s="19">
        <v>10.833275244209085</v>
      </c>
      <c r="AD1053" s="19">
        <v>10.806001687464351</v>
      </c>
      <c r="AE1053" s="19">
        <v>10.779844912679774</v>
      </c>
      <c r="AF1053" s="19">
        <v>10.754744920992531</v>
      </c>
      <c r="AG1053" s="19">
        <v>10.730647749884945</v>
      </c>
      <c r="AH1053" s="19">
        <v>10.707504558586736</v>
      </c>
      <c r="AI1053" s="19">
        <v>10.68527087454229</v>
      </c>
      <c r="AJ1053" s="19">
        <v>10.663905922231701</v>
      </c>
      <c r="AK1053" s="19">
        <v>10.643371942155019</v>
      </c>
      <c r="AL1053" s="19">
        <v>10.623633832830496</v>
      </c>
      <c r="AM1053" s="19">
        <v>10.604658897284006</v>
      </c>
      <c r="AN1053" s="19">
        <v>10.586416400041946</v>
      </c>
      <c r="AO1053" s="19">
        <v>10.568877303183964</v>
      </c>
      <c r="AP1053" s="19">
        <v>10.552014029113144</v>
      </c>
      <c r="AQ1053" s="19">
        <v>10.5358002192906</v>
      </c>
      <c r="AR1053" s="19">
        <v>10.520210581436636</v>
      </c>
      <c r="AS1053" s="19">
        <v>10.505220768360916</v>
      </c>
      <c r="AT1053" s="19">
        <v>10.490807273809779</v>
      </c>
      <c r="AU1053" s="19">
        <v>10.476947300572441</v>
      </c>
      <c r="AV1053" s="19">
        <v>10.463618535718975</v>
      </c>
      <c r="AW1053" s="19">
        <v>10.450799045439217</v>
      </c>
      <c r="AX1053" s="19">
        <v>10.43846723544296</v>
      </c>
      <c r="AY1053" s="19">
        <v>10.426601816250406</v>
      </c>
      <c r="AZ1053" s="19">
        <v>10.415181730932627</v>
      </c>
      <c r="BA1053" s="19">
        <v>10.404186022394692</v>
      </c>
      <c r="BB1053" s="19">
        <v>10.393593817129874</v>
      </c>
      <c r="BC1053" s="19">
        <v>10.38338436322922</v>
      </c>
      <c r="BD1053" s="19">
        <v>10.373537028477676</v>
      </c>
      <c r="BE1053" s="19">
        <v>10.364031294434305</v>
      </c>
      <c r="BF1053" s="19">
        <v>10.354846755782292</v>
      </c>
      <c r="BG1053" s="19">
        <v>10.345963154198095</v>
      </c>
      <c r="BH1053" s="19">
        <v>10.337360449440821</v>
      </c>
      <c r="BI1053" s="19">
        <v>10.329018860933589</v>
      </c>
    </row>
    <row r="1054" spans="1:61" x14ac:dyDescent="0.2">
      <c r="A1054" s="18">
        <v>32514</v>
      </c>
      <c r="G1054" s="19">
        <v>12.102557404468124</v>
      </c>
      <c r="H1054" s="19">
        <v>11.979179582857096</v>
      </c>
      <c r="I1054" s="19">
        <v>11.866704715383964</v>
      </c>
      <c r="J1054" s="19">
        <v>11.764660166589017</v>
      </c>
      <c r="K1054" s="19">
        <v>11.67235211754376</v>
      </c>
      <c r="L1054" s="19">
        <v>11.588931791790131</v>
      </c>
      <c r="M1054" s="19">
        <v>11.513445879896695</v>
      </c>
      <c r="N1054" s="19">
        <v>11.444880265366132</v>
      </c>
      <c r="O1054" s="19">
        <v>11.382253468468003</v>
      </c>
      <c r="P1054" s="19">
        <v>11.324686509445938</v>
      </c>
      <c r="Q1054" s="19">
        <v>11.271398533282373</v>
      </c>
      <c r="R1054" s="19">
        <v>11.221765998397645</v>
      </c>
      <c r="S1054" s="19">
        <v>11.175299878980136</v>
      </c>
      <c r="T1054" s="19">
        <v>11.131610371817077</v>
      </c>
      <c r="U1054" s="19">
        <v>11.09038209064483</v>
      </c>
      <c r="V1054" s="19">
        <v>11.05135634782768</v>
      </c>
      <c r="W1054" s="19">
        <v>11.014318268306022</v>
      </c>
      <c r="X1054" s="19">
        <v>10.979087265123301</v>
      </c>
      <c r="Y1054" s="19">
        <v>10.945509896071199</v>
      </c>
      <c r="Z1054" s="19">
        <v>10.913454489753573</v>
      </c>
      <c r="AA1054" s="19">
        <v>10.882807599794804</v>
      </c>
      <c r="AB1054" s="19">
        <v>10.853471292897297</v>
      </c>
      <c r="AC1054" s="19">
        <v>10.825360442551711</v>
      </c>
      <c r="AD1054" s="19">
        <v>10.798400520970086</v>
      </c>
      <c r="AE1054" s="19">
        <v>10.772525832632288</v>
      </c>
      <c r="AF1054" s="19">
        <v>10.747678089726667</v>
      </c>
      <c r="AG1054" s="19">
        <v>10.723805254695618</v>
      </c>
      <c r="AH1054" s="19">
        <v>10.700860593227391</v>
      </c>
      <c r="AI1054" s="19">
        <v>10.67880189195977</v>
      </c>
      <c r="AJ1054" s="19">
        <v>10.657590633569505</v>
      </c>
      <c r="AK1054" s="19">
        <v>10.637190978738865</v>
      </c>
      <c r="AL1054" s="19">
        <v>10.61756949754356</v>
      </c>
      <c r="AM1054" s="19">
        <v>10.598695033791078</v>
      </c>
      <c r="AN1054" s="19">
        <v>10.580538249775209</v>
      </c>
      <c r="AO1054" s="19">
        <v>10.563071385704317</v>
      </c>
      <c r="AP1054" s="19">
        <v>10.54626802615218</v>
      </c>
      <c r="AQ1054" s="19">
        <v>10.530102872537249</v>
      </c>
      <c r="AR1054" s="19">
        <v>10.514551604766513</v>
      </c>
      <c r="AS1054" s="19">
        <v>10.499590770079033</v>
      </c>
      <c r="AT1054" s="19">
        <v>10.485197688849098</v>
      </c>
      <c r="AU1054" s="19">
        <v>10.471350321092329</v>
      </c>
      <c r="AV1054" s="19">
        <v>10.458027044629389</v>
      </c>
      <c r="AW1054" s="19">
        <v>10.445206566399639</v>
      </c>
      <c r="AX1054" s="19">
        <v>10.43286788844865</v>
      </c>
      <c r="AY1054" s="19">
        <v>10.420990276935092</v>
      </c>
      <c r="AZ1054" s="19">
        <v>10.409553183601863</v>
      </c>
      <c r="BA1054" s="19">
        <v>10.398536118628671</v>
      </c>
      <c r="BB1054" s="19">
        <v>10.387918646773155</v>
      </c>
      <c r="BC1054" s="19">
        <v>10.377680421687998</v>
      </c>
      <c r="BD1054" s="19">
        <v>10.367801183946202</v>
      </c>
      <c r="BE1054" s="19">
        <v>10.358260755928221</v>
      </c>
      <c r="BF1054" s="19">
        <v>10.349039040502142</v>
      </c>
      <c r="BG1054" s="19">
        <v>10.340116063728255</v>
      </c>
      <c r="BH1054" s="19">
        <v>10.33147204315862</v>
      </c>
      <c r="BI1054" s="19">
        <v>10.323087438054193</v>
      </c>
    </row>
    <row r="1055" spans="1:61" x14ac:dyDescent="0.2">
      <c r="A1055" s="18">
        <v>32517</v>
      </c>
      <c r="G1055" s="19">
        <v>12.044289823243991</v>
      </c>
      <c r="H1055" s="19">
        <v>11.918105989517327</v>
      </c>
      <c r="I1055" s="19">
        <v>11.802225398891544</v>
      </c>
      <c r="J1055" s="19">
        <v>11.696481139122612</v>
      </c>
      <c r="K1055" s="19">
        <v>11.600506993193882</v>
      </c>
      <c r="L1055" s="19">
        <v>11.51367962720227</v>
      </c>
      <c r="M1055" s="19">
        <v>11.435167740003227</v>
      </c>
      <c r="N1055" s="19">
        <v>11.36401520681285</v>
      </c>
      <c r="O1055" s="19">
        <v>11.29925793000907</v>
      </c>
      <c r="P1055" s="19">
        <v>11.239994430970977</v>
      </c>
      <c r="Q1055" s="19">
        <v>11.185398547680085</v>
      </c>
      <c r="R1055" s="19">
        <v>11.134804562693025</v>
      </c>
      <c r="S1055" s="19">
        <v>11.08768604326554</v>
      </c>
      <c r="T1055" s="19">
        <v>11.04361927657872</v>
      </c>
      <c r="U1055" s="19">
        <v>11.002257589757669</v>
      </c>
      <c r="V1055" s="19">
        <v>10.963313007027695</v>
      </c>
      <c r="W1055" s="19">
        <v>10.926542909464255</v>
      </c>
      <c r="X1055" s="19">
        <v>10.891740174808151</v>
      </c>
      <c r="Y1055" s="19">
        <v>10.858725782326914</v>
      </c>
      <c r="Z1055" s="19">
        <v>10.82734341866016</v>
      </c>
      <c r="AA1055" s="19">
        <v>10.797457503002677</v>
      </c>
      <c r="AB1055" s="19">
        <v>10.768951651140497</v>
      </c>
      <c r="AC1055" s="19">
        <v>10.741725449410023</v>
      </c>
      <c r="AD1055" s="19">
        <v>10.715691701154849</v>
      </c>
      <c r="AE1055" s="19">
        <v>10.690774223891232</v>
      </c>
      <c r="AF1055" s="19">
        <v>10.666906072828642</v>
      </c>
      <c r="AG1055" s="19">
        <v>10.644028097480168</v>
      </c>
      <c r="AH1055" s="19">
        <v>10.622087760707462</v>
      </c>
      <c r="AI1055" s="19">
        <v>10.601038163522798</v>
      </c>
      <c r="AJ1055" s="19">
        <v>10.580837075230363</v>
      </c>
      <c r="AK1055" s="19">
        <v>10.561445846507397</v>
      </c>
      <c r="AL1055" s="19">
        <v>10.542828903487296</v>
      </c>
      <c r="AM1055" s="19">
        <v>10.524953357060364</v>
      </c>
      <c r="AN1055" s="19">
        <v>10.507788459699693</v>
      </c>
      <c r="AO1055" s="19">
        <v>10.491305288247428</v>
      </c>
      <c r="AP1055" s="19">
        <v>10.475476433233466</v>
      </c>
      <c r="AQ1055" s="19">
        <v>10.460275711262504</v>
      </c>
      <c r="AR1055" s="19">
        <v>10.44567801011636</v>
      </c>
      <c r="AS1055" s="19">
        <v>10.431659166926638</v>
      </c>
      <c r="AT1055" s="19">
        <v>10.418195854012984</v>
      </c>
      <c r="AU1055" s="19">
        <v>10.405265406041694</v>
      </c>
      <c r="AV1055" s="19">
        <v>10.392845595092355</v>
      </c>
      <c r="AW1055" s="19">
        <v>10.380914545790782</v>
      </c>
      <c r="AX1055" s="19">
        <v>10.369450699036918</v>
      </c>
      <c r="AY1055" s="19">
        <v>10.358432778544929</v>
      </c>
      <c r="AZ1055" s="19">
        <v>10.347839706331509</v>
      </c>
      <c r="BA1055" s="19">
        <v>10.3376504743268</v>
      </c>
      <c r="BB1055" s="19">
        <v>10.327844143821745</v>
      </c>
      <c r="BC1055" s="19">
        <v>10.318399879184991</v>
      </c>
      <c r="BD1055" s="19">
        <v>10.309296944363401</v>
      </c>
      <c r="BE1055" s="19">
        <v>10.300514698913618</v>
      </c>
      <c r="BF1055" s="19">
        <v>10.292032598678269</v>
      </c>
      <c r="BG1055" s="19">
        <v>10.28383024351489</v>
      </c>
      <c r="BH1055" s="19">
        <v>10.275887447691913</v>
      </c>
      <c r="BI1055" s="19">
        <v>10.268184293741919</v>
      </c>
    </row>
    <row r="1056" spans="1:61" x14ac:dyDescent="0.2">
      <c r="A1056" s="18">
        <v>32518</v>
      </c>
      <c r="G1056" s="19">
        <v>12.078030614147565</v>
      </c>
      <c r="H1056" s="19">
        <v>11.920947711053648</v>
      </c>
      <c r="I1056" s="19">
        <v>11.780159611301602</v>
      </c>
      <c r="J1056" s="19">
        <v>11.654805895842753</v>
      </c>
      <c r="K1056" s="19">
        <v>11.543772324660299</v>
      </c>
      <c r="L1056" s="19">
        <v>11.445727884915353</v>
      </c>
      <c r="M1056" s="19">
        <v>11.359186431375552</v>
      </c>
      <c r="N1056" s="19">
        <v>11.2825735516668</v>
      </c>
      <c r="O1056" s="19">
        <v>11.21437161128037</v>
      </c>
      <c r="P1056" s="19">
        <v>11.153198307933399</v>
      </c>
      <c r="Q1056" s="19">
        <v>11.09781663315948</v>
      </c>
      <c r="R1056" s="19">
        <v>11.04724877306529</v>
      </c>
      <c r="S1056" s="19">
        <v>11.000735485104904</v>
      </c>
      <c r="T1056" s="19">
        <v>10.957678666039522</v>
      </c>
      <c r="U1056" s="19">
        <v>10.917601067110668</v>
      </c>
      <c r="V1056" s="19">
        <v>10.880117519163949</v>
      </c>
      <c r="W1056" s="19">
        <v>10.844914005466281</v>
      </c>
      <c r="X1056" s="19">
        <v>10.811732193788233</v>
      </c>
      <c r="Y1056" s="19">
        <v>10.780357835465761</v>
      </c>
      <c r="Z1056" s="19">
        <v>10.750611951298371</v>
      </c>
      <c r="AA1056" s="19">
        <v>10.722344074082166</v>
      </c>
      <c r="AB1056" s="19">
        <v>10.695426991127777</v>
      </c>
      <c r="AC1056" s="19">
        <v>10.669752593460609</v>
      </c>
      <c r="AD1056" s="19">
        <v>10.64522858207693</v>
      </c>
      <c r="AE1056" s="19">
        <v>10.621775832948712</v>
      </c>
      <c r="AF1056" s="19">
        <v>10.599326272027559</v>
      </c>
      <c r="AG1056" s="19">
        <v>10.577821148685386</v>
      </c>
      <c r="AH1056" s="19">
        <v>10.557209623074975</v>
      </c>
      <c r="AI1056" s="19">
        <v>10.537447589532523</v>
      </c>
      <c r="AJ1056" s="19">
        <v>10.518496019255661</v>
      </c>
      <c r="AK1056" s="19">
        <v>10.500318583146065</v>
      </c>
      <c r="AL1056" s="19">
        <v>10.482881649114079</v>
      </c>
      <c r="AM1056" s="19">
        <v>10.466154432926373</v>
      </c>
      <c r="AN1056" s="19">
        <v>10.450108209774818</v>
      </c>
      <c r="AO1056" s="19">
        <v>10.434715983635416</v>
      </c>
      <c r="AP1056" s="19">
        <v>10.419952139911617</v>
      </c>
      <c r="AQ1056" s="19">
        <v>10.4057921166726</v>
      </c>
      <c r="AR1056" s="19">
        <v>10.3922122650423</v>
      </c>
      <c r="AS1056" s="19">
        <v>10.379189745140069</v>
      </c>
      <c r="AT1056" s="19">
        <v>10.366702416213302</v>
      </c>
      <c r="AU1056" s="19">
        <v>10.354728646712474</v>
      </c>
      <c r="AV1056" s="19">
        <v>10.343247100262003</v>
      </c>
      <c r="AW1056" s="19">
        <v>10.332236669136915</v>
      </c>
      <c r="AX1056" s="19">
        <v>10.32167645071905</v>
      </c>
      <c r="AY1056" s="19">
        <v>10.311545724685754</v>
      </c>
      <c r="AZ1056" s="19">
        <v>10.301823872431667</v>
      </c>
      <c r="BA1056" s="19">
        <v>10.292490255641708</v>
      </c>
      <c r="BB1056" s="19">
        <v>10.283524232792631</v>
      </c>
      <c r="BC1056" s="19">
        <v>10.274905206254616</v>
      </c>
      <c r="BD1056" s="19">
        <v>10.266612625083175</v>
      </c>
      <c r="BE1056" s="19">
        <v>10.258625992802175</v>
      </c>
      <c r="BF1056" s="19">
        <v>10.250924880126192</v>
      </c>
      <c r="BG1056" s="19">
        <v>10.243488980645481</v>
      </c>
      <c r="BH1056" s="19">
        <v>10.236298183981763</v>
      </c>
      <c r="BI1056" s="19">
        <v>10.229332634444866</v>
      </c>
    </row>
    <row r="1057" spans="1:61" x14ac:dyDescent="0.2">
      <c r="A1057" s="18">
        <v>32519</v>
      </c>
      <c r="G1057" s="19">
        <v>12.085484129234562</v>
      </c>
      <c r="H1057" s="19">
        <v>11.928254992935157</v>
      </c>
      <c r="I1057" s="19">
        <v>11.786581782000708</v>
      </c>
      <c r="J1057" s="19">
        <v>11.659699494968502</v>
      </c>
      <c r="K1057" s="19">
        <v>11.546616422101559</v>
      </c>
      <c r="L1057" s="19">
        <v>11.446119670364515</v>
      </c>
      <c r="M1057" s="19">
        <v>11.356834198211388</v>
      </c>
      <c r="N1057" s="19">
        <v>11.277293109952936</v>
      </c>
      <c r="O1057" s="19">
        <v>11.206081381682814</v>
      </c>
      <c r="P1057" s="19">
        <v>11.141900078301498</v>
      </c>
      <c r="Q1057" s="19">
        <v>11.0835809051943</v>
      </c>
      <c r="R1057" s="19">
        <v>11.030196766086448</v>
      </c>
      <c r="S1057" s="19">
        <v>10.98102219540554</v>
      </c>
      <c r="T1057" s="19">
        <v>10.935480350261688</v>
      </c>
      <c r="U1057" s="19">
        <v>10.89310585477689</v>
      </c>
      <c r="V1057" s="19">
        <v>10.853518260320296</v>
      </c>
      <c r="W1057" s="19">
        <v>10.816402743861131</v>
      </c>
      <c r="X1057" s="19">
        <v>10.781495841533893</v>
      </c>
      <c r="Y1057" s="19">
        <v>10.748574748814885</v>
      </c>
      <c r="Z1057" s="19">
        <v>10.717449363149939</v>
      </c>
      <c r="AA1057" s="19">
        <v>10.687957524644057</v>
      </c>
      <c r="AB1057" s="19">
        <v>10.659961117559186</v>
      </c>
      <c r="AC1057" s="19">
        <v>10.633341868721907</v>
      </c>
      <c r="AD1057" s="19">
        <v>10.60799792639161</v>
      </c>
      <c r="AE1057" s="19">
        <v>10.583841123355018</v>
      </c>
      <c r="AF1057" s="19">
        <v>10.56079476974436</v>
      </c>
      <c r="AG1057" s="19">
        <v>10.538791859702149</v>
      </c>
      <c r="AH1057" s="19">
        <v>10.517773604106868</v>
      </c>
      <c r="AI1057" s="19">
        <v>10.497688210496316</v>
      </c>
      <c r="AJ1057" s="19">
        <v>10.478489357551853</v>
      </c>
      <c r="AK1057" s="19">
        <v>10.460134268365262</v>
      </c>
      <c r="AL1057" s="19">
        <v>10.442583519096914</v>
      </c>
      <c r="AM1057" s="19">
        <v>10.425800895469314</v>
      </c>
      <c r="AN1057" s="19">
        <v>10.409752645327991</v>
      </c>
      <c r="AO1057" s="19">
        <v>10.394407116294031</v>
      </c>
      <c r="AP1057" s="19">
        <v>10.379734395418856</v>
      </c>
      <c r="AQ1057" s="19">
        <v>10.365705986831601</v>
      </c>
      <c r="AR1057" s="19">
        <v>10.352294635968301</v>
      </c>
      <c r="AS1057" s="19">
        <v>10.339474188356137</v>
      </c>
      <c r="AT1057" s="19">
        <v>10.327219457481048</v>
      </c>
      <c r="AU1057" s="19">
        <v>10.315506035811172</v>
      </c>
      <c r="AV1057" s="19">
        <v>10.304310072782704</v>
      </c>
      <c r="AW1057" s="19">
        <v>10.293608186457099</v>
      </c>
      <c r="AX1057" s="19">
        <v>10.283377415564345</v>
      </c>
      <c r="AY1057" s="19">
        <v>10.273595175037393</v>
      </c>
      <c r="AZ1057" s="19">
        <v>10.264239161325653</v>
      </c>
      <c r="BA1057" s="19">
        <v>10.25528722998907</v>
      </c>
      <c r="BB1057" s="19">
        <v>10.24671739732934</v>
      </c>
      <c r="BC1057" s="19">
        <v>10.23850786596417</v>
      </c>
      <c r="BD1057" s="19">
        <v>10.230637013382896</v>
      </c>
      <c r="BE1057" s="19">
        <v>10.223083386628808</v>
      </c>
      <c r="BF1057" s="19">
        <v>10.215825702472848</v>
      </c>
      <c r="BG1057" s="19">
        <v>10.208842892932969</v>
      </c>
      <c r="BH1057" s="19">
        <v>10.202114163970581</v>
      </c>
      <c r="BI1057" s="19">
        <v>10.195619045808506</v>
      </c>
    </row>
    <row r="1058" spans="1:61" x14ac:dyDescent="0.2">
      <c r="A1058" s="18">
        <v>32520</v>
      </c>
      <c r="F1058" s="19">
        <v>12.333312902475031</v>
      </c>
      <c r="G1058" s="19">
        <v>12.163177966305275</v>
      </c>
      <c r="H1058" s="19">
        <v>12.00868635226557</v>
      </c>
      <c r="I1058" s="19">
        <v>11.869327558266601</v>
      </c>
      <c r="J1058" s="19">
        <v>11.744250683242809</v>
      </c>
      <c r="K1058" s="19">
        <v>11.632452774258972</v>
      </c>
      <c r="L1058" s="19">
        <v>11.532743912985596</v>
      </c>
      <c r="M1058" s="19">
        <v>11.443792185511935</v>
      </c>
      <c r="N1058" s="19">
        <v>11.364186936610635</v>
      </c>
      <c r="O1058" s="19">
        <v>11.292574990924942</v>
      </c>
      <c r="P1058" s="19">
        <v>11.227721347445783</v>
      </c>
      <c r="Q1058" s="19">
        <v>11.168529065500413</v>
      </c>
      <c r="R1058" s="19">
        <v>11.114130190989705</v>
      </c>
      <c r="S1058" s="19">
        <v>11.063844243274037</v>
      </c>
      <c r="T1058" s="19">
        <v>11.017128907911683</v>
      </c>
      <c r="U1058" s="19">
        <v>10.973545495109322</v>
      </c>
      <c r="V1058" s="19">
        <v>10.932734267186719</v>
      </c>
      <c r="W1058" s="19">
        <v>10.894396494914641</v>
      </c>
      <c r="X1058" s="19">
        <v>10.858281194808136</v>
      </c>
      <c r="Y1058" s="19">
        <v>10.824175182109304</v>
      </c>
      <c r="Z1058" s="19">
        <v>10.791895700747789</v>
      </c>
      <c r="AA1058" s="19">
        <v>10.761286089000457</v>
      </c>
      <c r="AB1058" s="19">
        <v>10.732212125498261</v>
      </c>
      <c r="AC1058" s="19">
        <v>10.70455809879399</v>
      </c>
      <c r="AD1058" s="19">
        <v>10.678223615996442</v>
      </c>
      <c r="AE1058" s="19">
        <v>10.653121049677763</v>
      </c>
      <c r="AF1058" s="19">
        <v>10.629173478927726</v>
      </c>
      <c r="AG1058" s="19">
        <v>10.606313016460369</v>
      </c>
      <c r="AH1058" s="19">
        <v>10.584479439883044</v>
      </c>
      <c r="AI1058" s="19">
        <v>10.563619053285736</v>
      </c>
      <c r="AJ1058" s="19">
        <v>10.543683321233718</v>
      </c>
      <c r="AK1058" s="19">
        <v>10.524627265734706</v>
      </c>
      <c r="AL1058" s="19">
        <v>10.506409239040897</v>
      </c>
      <c r="AM1058" s="19">
        <v>10.488990703874922</v>
      </c>
      <c r="AN1058" s="19">
        <v>10.472335610751623</v>
      </c>
      <c r="AO1058" s="19">
        <v>10.45641006987046</v>
      </c>
      <c r="AP1058" s="19">
        <v>10.441182035425236</v>
      </c>
      <c r="AQ1058" s="19">
        <v>10.426621028450661</v>
      </c>
      <c r="AR1058" s="19">
        <v>10.412697949633774</v>
      </c>
      <c r="AS1058" s="19">
        <v>10.399384922703932</v>
      </c>
      <c r="AT1058" s="19">
        <v>10.386655163778803</v>
      </c>
      <c r="AU1058" s="19">
        <v>10.374482813336213</v>
      </c>
      <c r="AV1058" s="19">
        <v>10.362842711651448</v>
      </c>
      <c r="AW1058" s="19">
        <v>10.351710298619428</v>
      </c>
      <c r="AX1058" s="19">
        <v>10.341061552477514</v>
      </c>
      <c r="AY1058" s="19">
        <v>10.330872933463839</v>
      </c>
      <c r="AZ1058" s="19">
        <v>10.321121282864251</v>
      </c>
      <c r="BA1058" s="19">
        <v>10.311783704332607</v>
      </c>
      <c r="BB1058" s="19">
        <v>10.302837556602912</v>
      </c>
      <c r="BC1058" s="19">
        <v>10.294260464500779</v>
      </c>
      <c r="BD1058" s="19">
        <v>10.286030299029131</v>
      </c>
      <c r="BE1058" s="19">
        <v>10.278125162542757</v>
      </c>
      <c r="BF1058" s="19">
        <v>10.270523379931657</v>
      </c>
      <c r="BG1058" s="19">
        <v>10.263203539117699</v>
      </c>
      <c r="BH1058" s="19">
        <v>10.256144540789268</v>
      </c>
      <c r="BI1058" s="19">
        <v>10.249325646616324</v>
      </c>
    </row>
    <row r="1059" spans="1:61" x14ac:dyDescent="0.2">
      <c r="A1059" s="18">
        <v>32521</v>
      </c>
      <c r="F1059" s="19">
        <v>12.306473118707252</v>
      </c>
      <c r="G1059" s="19">
        <v>12.147116546174116</v>
      </c>
      <c r="H1059" s="19">
        <v>11.999091769423428</v>
      </c>
      <c r="I1059" s="19">
        <v>11.8626646699426</v>
      </c>
      <c r="J1059" s="19">
        <v>11.737943170874651</v>
      </c>
      <c r="K1059" s="19">
        <v>11.624813707200174</v>
      </c>
      <c r="L1059" s="19">
        <v>11.522718563361005</v>
      </c>
      <c r="M1059" s="19">
        <v>11.430760457270795</v>
      </c>
      <c r="N1059" s="19">
        <v>11.347843709737695</v>
      </c>
      <c r="O1059" s="19">
        <v>11.272840826766455</v>
      </c>
      <c r="P1059" s="19">
        <v>11.20464191352138</v>
      </c>
      <c r="Q1059" s="19">
        <v>11.14222744917004</v>
      </c>
      <c r="R1059" s="19">
        <v>11.084783992139872</v>
      </c>
      <c r="S1059" s="19">
        <v>11.031665208622403</v>
      </c>
      <c r="T1059" s="19">
        <v>10.982347900497405</v>
      </c>
      <c r="U1059" s="19">
        <v>10.93640122141082</v>
      </c>
      <c r="V1059" s="19">
        <v>10.893464688259012</v>
      </c>
      <c r="W1059" s="19">
        <v>10.853232189540943</v>
      </c>
      <c r="X1059" s="19">
        <v>10.815440165444558</v>
      </c>
      <c r="Y1059" s="19">
        <v>10.779858743472793</v>
      </c>
      <c r="Z1059" s="19">
        <v>10.746285729407077</v>
      </c>
      <c r="AA1059" s="19">
        <v>10.714545749688027</v>
      </c>
      <c r="AB1059" s="19">
        <v>10.684488080311086</v>
      </c>
      <c r="AC1059" s="19">
        <v>10.655982377042836</v>
      </c>
      <c r="AD1059" s="19">
        <v>10.628915161667358</v>
      </c>
      <c r="AE1059" s="19">
        <v>10.60318701098331</v>
      </c>
      <c r="AF1059" s="19">
        <v>10.578710289866097</v>
      </c>
      <c r="AG1059" s="19">
        <v>10.555407309380874</v>
      </c>
      <c r="AH1059" s="19">
        <v>10.533208819784102</v>
      </c>
      <c r="AI1059" s="19">
        <v>10.512052758236162</v>
      </c>
      <c r="AJ1059" s="19">
        <v>10.491882931261364</v>
      </c>
      <c r="AK1059" s="19">
        <v>10.472647740980925</v>
      </c>
      <c r="AL1059" s="19">
        <v>10.454299777090888</v>
      </c>
      <c r="AM1059" s="19">
        <v>10.436795352749513</v>
      </c>
      <c r="AN1059" s="19">
        <v>10.420093909435691</v>
      </c>
      <c r="AO1059" s="19">
        <v>10.404157633947449</v>
      </c>
      <c r="AP1059" s="19">
        <v>10.388951035141055</v>
      </c>
      <c r="AQ1059" s="19">
        <v>10.374440594088036</v>
      </c>
      <c r="AR1059" s="19">
        <v>10.360594530027232</v>
      </c>
      <c r="AS1059" s="19">
        <v>10.347382602822362</v>
      </c>
      <c r="AT1059" s="19">
        <v>10.334775937442567</v>
      </c>
      <c r="AU1059" s="19">
        <v>10.3227467951073</v>
      </c>
      <c r="AV1059" s="19">
        <v>10.311268327058569</v>
      </c>
      <c r="AW1059" s="19">
        <v>10.300314461499275</v>
      </c>
      <c r="AX1059" s="19">
        <v>10.289859824290421</v>
      </c>
      <c r="AY1059" s="19">
        <v>10.27987966496903</v>
      </c>
      <c r="AZ1059" s="19">
        <v>10.270349730609817</v>
      </c>
      <c r="BA1059" s="19">
        <v>10.261246138503472</v>
      </c>
      <c r="BB1059" s="19">
        <v>10.252545359149176</v>
      </c>
      <c r="BC1059" s="19">
        <v>10.244224208823603</v>
      </c>
      <c r="BD1059" s="19">
        <v>10.236259820146635</v>
      </c>
      <c r="BE1059" s="19">
        <v>10.228629613860523</v>
      </c>
      <c r="BF1059" s="19">
        <v>10.221311279556955</v>
      </c>
      <c r="BG1059" s="19">
        <v>10.21428281518638</v>
      </c>
      <c r="BH1059" s="19">
        <v>10.207522564191558</v>
      </c>
      <c r="BI1059" s="19">
        <v>10.201009268934369</v>
      </c>
    </row>
    <row r="1060" spans="1:61" x14ac:dyDescent="0.2">
      <c r="A1060" s="18">
        <v>32524</v>
      </c>
      <c r="F1060" s="19">
        <v>12.165554918296582</v>
      </c>
      <c r="G1060" s="19">
        <v>11.993150312257495</v>
      </c>
      <c r="H1060" s="19">
        <v>11.831912322376434</v>
      </c>
      <c r="I1060" s="19">
        <v>11.682308261366495</v>
      </c>
      <c r="J1060" s="19">
        <v>11.544827790972182</v>
      </c>
      <c r="K1060" s="19">
        <v>11.419765176714414</v>
      </c>
      <c r="L1060" s="19">
        <v>11.306807599641006</v>
      </c>
      <c r="M1060" s="19">
        <v>11.205172930972772</v>
      </c>
      <c r="N1060" s="19">
        <v>11.113800758604109</v>
      </c>
      <c r="O1060" s="19">
        <v>11.03153419741885</v>
      </c>
      <c r="P1060" s="19">
        <v>10.957156531784864</v>
      </c>
      <c r="Q1060" s="19">
        <v>10.889515315089715</v>
      </c>
      <c r="R1060" s="19">
        <v>10.827685555772909</v>
      </c>
      <c r="S1060" s="19">
        <v>10.770927883170671</v>
      </c>
      <c r="T1060" s="19">
        <v>10.718639701510996</v>
      </c>
      <c r="U1060" s="19">
        <v>10.670320996190696</v>
      </c>
      <c r="V1060" s="19">
        <v>10.625549909687592</v>
      </c>
      <c r="W1060" s="19">
        <v>10.583964978587556</v>
      </c>
      <c r="X1060" s="19">
        <v>10.545252004430584</v>
      </c>
      <c r="Y1060" s="19">
        <v>10.509134208367426</v>
      </c>
      <c r="Z1060" s="19">
        <v>10.475365932764237</v>
      </c>
      <c r="AA1060" s="19">
        <v>10.443733325281364</v>
      </c>
      <c r="AB1060" s="19">
        <v>10.414052334469162</v>
      </c>
      <c r="AC1060" s="19">
        <v>10.386163551562758</v>
      </c>
      <c r="AD1060" s="19">
        <v>10.359927961743296</v>
      </c>
      <c r="AE1060" s="19">
        <v>10.33522354514694</v>
      </c>
      <c r="AF1060" s="19">
        <v>10.311942535743094</v>
      </c>
      <c r="AG1060" s="19">
        <v>10.28998919417295</v>
      </c>
      <c r="AH1060" s="19">
        <v>10.269277985526511</v>
      </c>
      <c r="AI1060" s="19">
        <v>10.249732060339353</v>
      </c>
      <c r="AJ1060" s="19">
        <v>10.231281592939615</v>
      </c>
      <c r="AK1060" s="19">
        <v>10.213862213386115</v>
      </c>
      <c r="AL1060" s="19">
        <v>10.197414667314263</v>
      </c>
      <c r="AM1060" s="19">
        <v>10.18188430279749</v>
      </c>
      <c r="AN1060" s="19">
        <v>10.167220347544587</v>
      </c>
      <c r="AO1060" s="19">
        <v>10.153375463299939</v>
      </c>
      <c r="AP1060" s="19">
        <v>10.140305352246681</v>
      </c>
      <c r="AQ1060" s="19">
        <v>10.127968406968677</v>
      </c>
      <c r="AR1060" s="19">
        <v>10.116325398303269</v>
      </c>
      <c r="AS1060" s="19">
        <v>10.10533920631611</v>
      </c>
      <c r="AT1060" s="19">
        <v>10.094974614167366</v>
      </c>
      <c r="AU1060" s="19">
        <v>10.085198094534656</v>
      </c>
      <c r="AV1060" s="19">
        <v>10.075977549311482</v>
      </c>
      <c r="AW1060" s="19">
        <v>10.06728214722532</v>
      </c>
      <c r="AX1060" s="19">
        <v>10.059082194560887</v>
      </c>
      <c r="AY1060" s="19">
        <v>10.051349018535857</v>
      </c>
      <c r="AZ1060" s="19">
        <v>10.044054827325253</v>
      </c>
      <c r="BA1060" s="19">
        <v>10.037172583868387</v>
      </c>
      <c r="BB1060" s="19">
        <v>10.030675978217898</v>
      </c>
      <c r="BC1060" s="19">
        <v>10.024539401059885</v>
      </c>
      <c r="BD1060" s="19">
        <v>10.018737886794671</v>
      </c>
      <c r="BE1060" s="19">
        <v>10.013247086134019</v>
      </c>
      <c r="BF1060" s="19">
        <v>10.00804324222177</v>
      </c>
      <c r="BG1060" s="19">
        <v>10.003103209602543</v>
      </c>
      <c r="BH1060" s="19">
        <v>9.9984044670081538</v>
      </c>
      <c r="BI1060" s="19">
        <v>9.9939251435504755</v>
      </c>
    </row>
    <row r="1061" spans="1:61" x14ac:dyDescent="0.2">
      <c r="A1061" s="18">
        <v>32525</v>
      </c>
      <c r="F1061" s="19">
        <v>12.178385325218347</v>
      </c>
      <c r="G1061" s="19">
        <v>12.038301088002637</v>
      </c>
      <c r="H1061" s="19">
        <v>11.904278598209375</v>
      </c>
      <c r="I1061" s="19">
        <v>11.777187568918071</v>
      </c>
      <c r="J1061" s="19">
        <v>11.657935795155341</v>
      </c>
      <c r="K1061" s="19">
        <v>11.547209772929588</v>
      </c>
      <c r="L1061" s="19">
        <v>11.445126382409482</v>
      </c>
      <c r="M1061" s="19">
        <v>11.35137493756393</v>
      </c>
      <c r="N1061" s="19">
        <v>11.265388741694444</v>
      </c>
      <c r="O1061" s="19">
        <v>11.186482680652501</v>
      </c>
      <c r="P1061" s="19">
        <v>11.113871347083238</v>
      </c>
      <c r="Q1061" s="19">
        <v>11.04677918737945</v>
      </c>
      <c r="R1061" s="19">
        <v>10.984571116000975</v>
      </c>
      <c r="S1061" s="19">
        <v>10.926727788930947</v>
      </c>
      <c r="T1061" s="19">
        <v>10.872815145644951</v>
      </c>
      <c r="U1061" s="19">
        <v>10.822463088237914</v>
      </c>
      <c r="V1061" s="19">
        <v>10.775350252229012</v>
      </c>
      <c r="W1061" s="19">
        <v>10.73119293078345</v>
      </c>
      <c r="X1061" s="19">
        <v>10.689736888267658</v>
      </c>
      <c r="Y1061" s="19">
        <v>10.650751223514241</v>
      </c>
      <c r="Z1061" s="19">
        <v>10.614025269854048</v>
      </c>
      <c r="AA1061" s="19">
        <v>10.579372803653262</v>
      </c>
      <c r="AB1061" s="19">
        <v>10.546631908244599</v>
      </c>
      <c r="AC1061" s="19">
        <v>10.515660797132748</v>
      </c>
      <c r="AD1061" s="19">
        <v>10.486334343275068</v>
      </c>
      <c r="AE1061" s="19">
        <v>10.458541302506154</v>
      </c>
      <c r="AF1061" s="19">
        <v>10.432182074364063</v>
      </c>
      <c r="AG1061" s="19">
        <v>10.407166882761677</v>
      </c>
      <c r="AH1061" s="19">
        <v>10.383414287445051</v>
      </c>
      <c r="AI1061" s="19">
        <v>10.360849966397288</v>
      </c>
      <c r="AJ1061" s="19">
        <v>10.339405867624418</v>
      </c>
      <c r="AK1061" s="19">
        <v>10.31901957209784</v>
      </c>
      <c r="AL1061" s="19">
        <v>10.299633458796228</v>
      </c>
      <c r="AM1061" s="19">
        <v>10.281194034886408</v>
      </c>
      <c r="AN1061" s="19">
        <v>10.263651451821556</v>
      </c>
      <c r="AO1061" s="19">
        <v>10.246959089209096</v>
      </c>
      <c r="AP1061" s="19">
        <v>10.23107322972059</v>
      </c>
      <c r="AQ1061" s="19">
        <v>10.215952757268797</v>
      </c>
      <c r="AR1061" s="19">
        <v>10.20155885681303</v>
      </c>
      <c r="AS1061" s="19">
        <v>10.187854754679364</v>
      </c>
      <c r="AT1061" s="19">
        <v>10.174805529853039</v>
      </c>
      <c r="AU1061" s="19">
        <v>10.162377932453241</v>
      </c>
      <c r="AV1061" s="19">
        <v>10.150540153487803</v>
      </c>
      <c r="AW1061" s="19">
        <v>10.139261666075187</v>
      </c>
      <c r="AX1061" s="19">
        <v>10.128513094614247</v>
      </c>
      <c r="AY1061" s="19">
        <v>10.118266097586156</v>
      </c>
      <c r="AZ1061" s="19">
        <v>10.108493240157033</v>
      </c>
      <c r="BA1061" s="19">
        <v>10.099167883474728</v>
      </c>
      <c r="BB1061" s="19">
        <v>10.090264147076962</v>
      </c>
      <c r="BC1061" s="19">
        <v>10.081756870131588</v>
      </c>
      <c r="BD1061" s="19">
        <v>10.073621550412335</v>
      </c>
      <c r="BE1061" s="19">
        <v>10.065834302379969</v>
      </c>
      <c r="BF1061" s="19">
        <v>10.058371822456703</v>
      </c>
      <c r="BG1061" s="19">
        <v>10.051211403477396</v>
      </c>
      <c r="BH1061" s="19">
        <v>10.044330941349655</v>
      </c>
      <c r="BI1061" s="19">
        <v>10.037708968047243</v>
      </c>
    </row>
    <row r="1062" spans="1:61" x14ac:dyDescent="0.2">
      <c r="A1062" s="18">
        <v>32526</v>
      </c>
      <c r="F1062" s="19">
        <v>12.198371869395423</v>
      </c>
      <c r="G1062" s="19">
        <v>12.04425119454157</v>
      </c>
      <c r="H1062" s="19">
        <v>11.896991839802011</v>
      </c>
      <c r="I1062" s="19">
        <v>11.757718014547423</v>
      </c>
      <c r="J1062" s="19">
        <v>11.62773069222423</v>
      </c>
      <c r="K1062" s="19">
        <v>11.508059025130075</v>
      </c>
      <c r="L1062" s="19">
        <v>11.398915263446805</v>
      </c>
      <c r="M1062" s="19">
        <v>11.299904238822728</v>
      </c>
      <c r="N1062" s="19">
        <v>11.210265475414188</v>
      </c>
      <c r="O1062" s="19">
        <v>11.129053265186553</v>
      </c>
      <c r="P1062" s="19">
        <v>11.055181355889527</v>
      </c>
      <c r="Q1062" s="19">
        <v>10.98760184020801</v>
      </c>
      <c r="R1062" s="19">
        <v>10.925473769011917</v>
      </c>
      <c r="S1062" s="19">
        <v>10.868123101434916</v>
      </c>
      <c r="T1062" s="19">
        <v>10.81499878167789</v>
      </c>
      <c r="U1062" s="19">
        <v>10.765641992742131</v>
      </c>
      <c r="V1062" s="19">
        <v>10.719664194810202</v>
      </c>
      <c r="W1062" s="19">
        <v>10.67673115315927</v>
      </c>
      <c r="X1062" s="19">
        <v>10.63655113270578</v>
      </c>
      <c r="Y1062" s="19">
        <v>10.598866048077934</v>
      </c>
      <c r="Z1062" s="19">
        <v>10.563446184432081</v>
      </c>
      <c r="AA1062" s="19">
        <v>10.53009164186061</v>
      </c>
      <c r="AB1062" s="19">
        <v>10.498630292907208</v>
      </c>
      <c r="AC1062" s="19">
        <v>10.468912937649346</v>
      </c>
      <c r="AD1062" s="19">
        <v>10.440809350675204</v>
      </c>
      <c r="AE1062" s="19">
        <v>10.414205118665226</v>
      </c>
      <c r="AF1062" s="19">
        <v>10.388999090054666</v>
      </c>
      <c r="AG1062" s="19">
        <v>10.365101302884378</v>
      </c>
      <c r="AH1062" s="19">
        <v>10.342431289406042</v>
      </c>
      <c r="AI1062" s="19">
        <v>10.320916651243801</v>
      </c>
      <c r="AJ1062" s="19">
        <v>10.300491384327726</v>
      </c>
      <c r="AK1062" s="19">
        <v>10.281094374165894</v>
      </c>
      <c r="AL1062" s="19">
        <v>10.262669185459682</v>
      </c>
      <c r="AM1062" s="19">
        <v>10.245163548270735</v>
      </c>
      <c r="AN1062" s="19">
        <v>10.228528670219193</v>
      </c>
      <c r="AO1062" s="19">
        <v>10.21271884850329</v>
      </c>
      <c r="AP1062" s="19">
        <v>10.197691146127267</v>
      </c>
      <c r="AQ1062" s="19">
        <v>10.183405091132116</v>
      </c>
      <c r="AR1062" s="19">
        <v>10.169822391286523</v>
      </c>
      <c r="AS1062" s="19">
        <v>10.156906687870716</v>
      </c>
      <c r="AT1062" s="19">
        <v>10.14462336895596</v>
      </c>
      <c r="AU1062" s="19">
        <v>10.132939397533359</v>
      </c>
      <c r="AV1062" s="19">
        <v>10.121823116326969</v>
      </c>
      <c r="AW1062" s="19">
        <v>10.111244099746573</v>
      </c>
      <c r="AX1062" s="19">
        <v>10.101173028204817</v>
      </c>
      <c r="AY1062" s="19">
        <v>10.091581576022726</v>
      </c>
      <c r="AZ1062" s="19">
        <v>10.082442296949404</v>
      </c>
      <c r="BA1062" s="19">
        <v>10.073728528531916</v>
      </c>
      <c r="BB1062" s="19">
        <v>10.065414362901375</v>
      </c>
      <c r="BC1062" s="19">
        <v>10.057474610464284</v>
      </c>
      <c r="BD1062" s="19">
        <v>10.049884741409997</v>
      </c>
      <c r="BE1062" s="19">
        <v>10.042620858532022</v>
      </c>
      <c r="BF1062" s="19">
        <v>10.035659671974363</v>
      </c>
      <c r="BG1062" s="19">
        <v>10.028978521143998</v>
      </c>
      <c r="BH1062" s="19">
        <v>10.022555382862384</v>
      </c>
      <c r="BI1062" s="19">
        <v>10.016368907009726</v>
      </c>
    </row>
    <row r="1063" spans="1:61" x14ac:dyDescent="0.2">
      <c r="A1063" s="18">
        <v>32527</v>
      </c>
      <c r="F1063" s="19">
        <v>12.132230257176587</v>
      </c>
      <c r="G1063" s="19">
        <v>11.953031287442128</v>
      </c>
      <c r="H1063" s="19">
        <v>11.784213082485941</v>
      </c>
      <c r="I1063" s="19">
        <v>11.627105976397303</v>
      </c>
      <c r="J1063" s="19">
        <v>11.48292256785723</v>
      </c>
      <c r="K1063" s="19">
        <v>11.352386272864255</v>
      </c>
      <c r="L1063" s="19">
        <v>11.235291886468797</v>
      </c>
      <c r="M1063" s="19">
        <v>11.130773245856592</v>
      </c>
      <c r="N1063" s="19">
        <v>11.037577697268564</v>
      </c>
      <c r="O1063" s="19">
        <v>10.954319782968437</v>
      </c>
      <c r="P1063" s="19">
        <v>10.87954212298915</v>
      </c>
      <c r="Q1063" s="19">
        <v>10.811903336223173</v>
      </c>
      <c r="R1063" s="19">
        <v>10.750342549408186</v>
      </c>
      <c r="S1063" s="19">
        <v>10.694018974534728</v>
      </c>
      <c r="T1063" s="19">
        <v>10.642253991674364</v>
      </c>
      <c r="U1063" s="19">
        <v>10.594490606959456</v>
      </c>
      <c r="V1063" s="19">
        <v>10.550264493997251</v>
      </c>
      <c r="W1063" s="19">
        <v>10.509182933080121</v>
      </c>
      <c r="X1063" s="19">
        <v>10.470909244514919</v>
      </c>
      <c r="Y1063" s="19">
        <v>10.435151119260835</v>
      </c>
      <c r="Z1063" s="19">
        <v>10.401653162718819</v>
      </c>
      <c r="AA1063" s="19">
        <v>10.370196008961189</v>
      </c>
      <c r="AB1063" s="19">
        <v>10.340592561222675</v>
      </c>
      <c r="AC1063" s="19">
        <v>10.312682313563636</v>
      </c>
      <c r="AD1063" s="19">
        <v>10.286326766244949</v>
      </c>
      <c r="AE1063" s="19">
        <v>10.261405758027919</v>
      </c>
      <c r="AF1063" s="19">
        <v>10.237814508351635</v>
      </c>
      <c r="AG1063" s="19">
        <v>10.215461214102069</v>
      </c>
      <c r="AH1063" s="19">
        <v>10.194265083332226</v>
      </c>
      <c r="AI1063" s="19">
        <v>10.174154656857201</v>
      </c>
      <c r="AJ1063" s="19">
        <v>10.155065507502966</v>
      </c>
      <c r="AK1063" s="19">
        <v>10.136938208695998</v>
      </c>
      <c r="AL1063" s="19">
        <v>10.119718407857965</v>
      </c>
      <c r="AM1063" s="19">
        <v>10.103356272945483</v>
      </c>
      <c r="AN1063" s="19">
        <v>10.087805637181127</v>
      </c>
      <c r="AO1063" s="19">
        <v>10.073023580123055</v>
      </c>
      <c r="AP1063" s="19">
        <v>10.058970037989797</v>
      </c>
      <c r="AQ1063" s="19">
        <v>10.045607462538076</v>
      </c>
      <c r="AR1063" s="19">
        <v>10.032900528514785</v>
      </c>
      <c r="AS1063" s="19">
        <v>10.020815883270553</v>
      </c>
      <c r="AT1063" s="19">
        <v>10.00932196173031</v>
      </c>
      <c r="AU1063" s="19">
        <v>9.9983887645215663</v>
      </c>
      <c r="AV1063" s="19">
        <v>9.9879875997140815</v>
      </c>
      <c r="AW1063" s="19">
        <v>9.9780909352446265</v>
      </c>
      <c r="AX1063" s="19">
        <v>9.9686722805627515</v>
      </c>
      <c r="AY1063" s="19">
        <v>9.9597060771843822</v>
      </c>
      <c r="AZ1063" s="19">
        <v>9.9511675524254777</v>
      </c>
      <c r="BA1063" s="19">
        <v>9.9430325974531701</v>
      </c>
      <c r="BB1063" s="19">
        <v>9.9352777392750653</v>
      </c>
      <c r="BC1063" s="19">
        <v>9.9278801081969767</v>
      </c>
      <c r="BD1063" s="19">
        <v>9.9208173867977649</v>
      </c>
      <c r="BE1063" s="19">
        <v>9.9140677752799267</v>
      </c>
      <c r="BF1063" s="19">
        <v>9.9076099633606063</v>
      </c>
      <c r="BG1063" s="19">
        <v>9.9014231484060868</v>
      </c>
      <c r="BH1063" s="19">
        <v>9.8954870400737978</v>
      </c>
      <c r="BI1063" s="19">
        <v>9.8897818913943247</v>
      </c>
    </row>
    <row r="1064" spans="1:61" x14ac:dyDescent="0.2">
      <c r="A1064" s="18">
        <v>32528</v>
      </c>
      <c r="F1064" s="19">
        <v>12.215842493310323</v>
      </c>
      <c r="G1064" s="19">
        <v>12.041728820397001</v>
      </c>
      <c r="H1064" s="19">
        <v>11.878116219857688</v>
      </c>
      <c r="I1064" s="19">
        <v>11.726073674901063</v>
      </c>
      <c r="J1064" s="19">
        <v>11.586574200242124</v>
      </c>
      <c r="K1064" s="19">
        <v>11.460099525228191</v>
      </c>
      <c r="L1064" s="19">
        <v>11.346281528355386</v>
      </c>
      <c r="M1064" s="19">
        <v>11.24417511645264</v>
      </c>
      <c r="N1064" s="19">
        <v>11.152506109873158</v>
      </c>
      <c r="O1064" s="19">
        <v>11.069910099740257</v>
      </c>
      <c r="P1064" s="19">
        <v>10.995018059826968</v>
      </c>
      <c r="Q1064" s="19">
        <v>10.926628233545415</v>
      </c>
      <c r="R1064" s="19">
        <v>10.863797783264383</v>
      </c>
      <c r="S1064" s="19">
        <v>10.80578003892664</v>
      </c>
      <c r="T1064" s="19">
        <v>10.751972875003144</v>
      </c>
      <c r="U1064" s="19">
        <v>10.701882574361006</v>
      </c>
      <c r="V1064" s="19">
        <v>10.655098016740592</v>
      </c>
      <c r="W1064" s="19">
        <v>10.611271906738864</v>
      </c>
      <c r="X1064" s="19">
        <v>10.57010689884058</v>
      </c>
      <c r="Y1064" s="19">
        <v>10.531345203495377</v>
      </c>
      <c r="Z1064" s="19">
        <v>10.494762086345816</v>
      </c>
      <c r="AA1064" s="19">
        <v>10.460164377427342</v>
      </c>
      <c r="AB1064" s="19">
        <v>10.427386454383488</v>
      </c>
      <c r="AC1064" s="19">
        <v>10.396285357227036</v>
      </c>
      <c r="AD1064" s="19">
        <v>10.366736881034978</v>
      </c>
      <c r="AE1064" s="19">
        <v>10.338632450104475</v>
      </c>
      <c r="AF1064" s="19">
        <v>10.311876597110901</v>
      </c>
      <c r="AG1064" s="19">
        <v>10.286384914923746</v>
      </c>
      <c r="AH1064" s="19">
        <v>10.262082380819617</v>
      </c>
      <c r="AI1064" s="19">
        <v>10.238901919426397</v>
      </c>
      <c r="AJ1064" s="19">
        <v>10.216782581826541</v>
      </c>
      <c r="AK1064" s="19">
        <v>10.195668156333227</v>
      </c>
      <c r="AL1064" s="19">
        <v>10.175507070673525</v>
      </c>
      <c r="AM1064" s="19">
        <v>10.15625175180346</v>
      </c>
      <c r="AN1064" s="19">
        <v>10.137857939928587</v>
      </c>
      <c r="AO1064" s="19">
        <v>10.120284312425335</v>
      </c>
      <c r="AP1064" s="19">
        <v>10.103492119610827</v>
      </c>
      <c r="AQ1064" s="19">
        <v>10.087444873448929</v>
      </c>
      <c r="AR1064" s="19">
        <v>10.072108084426848</v>
      </c>
      <c r="AS1064" s="19">
        <v>10.057449036408176</v>
      </c>
      <c r="AT1064" s="19">
        <v>10.043436609231396</v>
      </c>
      <c r="AU1064" s="19">
        <v>10.030041070091212</v>
      </c>
      <c r="AV1064" s="19">
        <v>10.01723386751028</v>
      </c>
      <c r="AW1064" s="19">
        <v>10.004987502972156</v>
      </c>
      <c r="AX1064" s="19">
        <v>9.9932754234756782</v>
      </c>
      <c r="AY1064" s="19">
        <v>9.9820719214146152</v>
      </c>
      <c r="AZ1064" s="19">
        <v>9.9713520079789575</v>
      </c>
      <c r="BA1064" s="19">
        <v>9.9610913170703856</v>
      </c>
      <c r="BB1064" s="19">
        <v>9.9512660785232043</v>
      </c>
      <c r="BC1064" s="19">
        <v>9.9418530814392057</v>
      </c>
      <c r="BD1064" s="19">
        <v>9.9328296276851393</v>
      </c>
      <c r="BE1064" s="19">
        <v>9.9241735031859868</v>
      </c>
      <c r="BF1064" s="19">
        <v>9.9158629554545712</v>
      </c>
      <c r="BG1064" s="19">
        <v>9.9078767184950802</v>
      </c>
      <c r="BH1064" s="19">
        <v>9.9001940161856457</v>
      </c>
      <c r="BI1064" s="19">
        <v>9.8927946074205035</v>
      </c>
    </row>
    <row r="1065" spans="1:61" x14ac:dyDescent="0.2">
      <c r="A1065" s="18">
        <v>32531</v>
      </c>
      <c r="F1065" s="19">
        <v>12.154173529859264</v>
      </c>
      <c r="G1065" s="19">
        <v>11.975784907502193</v>
      </c>
      <c r="H1065" s="19">
        <v>11.807650465335133</v>
      </c>
      <c r="I1065" s="19">
        <v>11.651172752606101</v>
      </c>
      <c r="J1065" s="19">
        <v>11.507705132365121</v>
      </c>
      <c r="K1065" s="19">
        <v>11.378003837242282</v>
      </c>
      <c r="L1065" s="19">
        <v>11.261796147663363</v>
      </c>
      <c r="M1065" s="19">
        <v>11.1581192279774</v>
      </c>
      <c r="N1065" s="19">
        <v>11.065614972844338</v>
      </c>
      <c r="O1065" s="19">
        <v>10.982793443197417</v>
      </c>
      <c r="P1065" s="19">
        <v>10.908124506324437</v>
      </c>
      <c r="Q1065" s="19">
        <v>10.840263862079324</v>
      </c>
      <c r="R1065" s="19">
        <v>10.778163910760298</v>
      </c>
      <c r="S1065" s="19">
        <v>10.721001051563681</v>
      </c>
      <c r="T1065" s="19">
        <v>10.668116735505434</v>
      </c>
      <c r="U1065" s="19">
        <v>10.618976202466252</v>
      </c>
      <c r="V1065" s="19">
        <v>10.573139007652344</v>
      </c>
      <c r="W1065" s="19">
        <v>10.530237586294181</v>
      </c>
      <c r="X1065" s="19">
        <v>10.489961410162953</v>
      </c>
      <c r="Y1065" s="19">
        <v>10.452045117208359</v>
      </c>
      <c r="Z1065" s="19">
        <v>10.416260611029399</v>
      </c>
      <c r="AA1065" s="19">
        <v>10.382413510333897</v>
      </c>
      <c r="AB1065" s="19">
        <v>10.35033816613384</v>
      </c>
      <c r="AC1065" s="19">
        <v>10.319892550830387</v>
      </c>
      <c r="AD1065" s="19">
        <v>10.290954185560562</v>
      </c>
      <c r="AE1065" s="19">
        <v>10.26341688207461</v>
      </c>
      <c r="AF1065" s="19">
        <v>10.237188115217739</v>
      </c>
      <c r="AG1065" s="19">
        <v>10.212186888071523</v>
      </c>
      <c r="AH1065" s="19">
        <v>10.188341985251428</v>
      </c>
      <c r="AI1065" s="19">
        <v>10.165590407583842</v>
      </c>
      <c r="AJ1065" s="19">
        <v>10.143874814545649</v>
      </c>
      <c r="AK1065" s="19">
        <v>10.123141755132229</v>
      </c>
      <c r="AL1065" s="19">
        <v>10.103342174415491</v>
      </c>
      <c r="AM1065" s="19">
        <v>10.084430798513834</v>
      </c>
      <c r="AN1065" s="19">
        <v>10.066365376658171</v>
      </c>
      <c r="AO1065" s="19">
        <v>10.049106367971151</v>
      </c>
      <c r="AP1065" s="19">
        <v>10.032616639433895</v>
      </c>
      <c r="AQ1065" s="19">
        <v>10.016861188923331</v>
      </c>
      <c r="AR1065" s="19">
        <v>10.001806897671297</v>
      </c>
      <c r="AS1065" s="19">
        <v>9.9874223215091469</v>
      </c>
      <c r="AT1065" s="19">
        <v>9.9736775562450539</v>
      </c>
      <c r="AU1065" s="19">
        <v>9.9605440285753062</v>
      </c>
      <c r="AV1065" s="19">
        <v>9.9479942648547848</v>
      </c>
      <c r="AW1065" s="19">
        <v>9.9360017690253351</v>
      </c>
      <c r="AX1065" s="19">
        <v>9.9245409228596539</v>
      </c>
      <c r="AY1065" s="19">
        <v>9.9135868894446855</v>
      </c>
      <c r="AZ1065" s="19">
        <v>9.9031154738908</v>
      </c>
      <c r="BA1065" s="19">
        <v>9.8931030239906903</v>
      </c>
      <c r="BB1065" s="19">
        <v>9.8835264106983498</v>
      </c>
      <c r="BC1065" s="19">
        <v>9.8743629969791691</v>
      </c>
      <c r="BD1065" s="19">
        <v>9.8655905970303657</v>
      </c>
      <c r="BE1065" s="19">
        <v>9.8571874505835648</v>
      </c>
      <c r="BF1065" s="19">
        <v>9.8491322049174297</v>
      </c>
      <c r="BG1065" s="19">
        <v>9.8414039447824031</v>
      </c>
      <c r="BH1065" s="19">
        <v>9.8339821981154802</v>
      </c>
      <c r="BI1065" s="19">
        <v>9.8268469828337306</v>
      </c>
    </row>
    <row r="1066" spans="1:61" x14ac:dyDescent="0.2">
      <c r="A1066" s="18">
        <v>32532</v>
      </c>
      <c r="F1066" s="19">
        <v>12.160177739475854</v>
      </c>
      <c r="G1066" s="19">
        <v>11.972545439736582</v>
      </c>
      <c r="H1066" s="19">
        <v>11.796622479578678</v>
      </c>
      <c r="I1066" s="19">
        <v>11.633867127273609</v>
      </c>
      <c r="J1066" s="19">
        <v>11.485646265096381</v>
      </c>
      <c r="K1066" s="19">
        <v>11.352636826702117</v>
      </c>
      <c r="L1066" s="19">
        <v>11.234400483111742</v>
      </c>
      <c r="M1066" s="19">
        <v>11.129762011717794</v>
      </c>
      <c r="N1066" s="19">
        <v>11.037131375652779</v>
      </c>
      <c r="O1066" s="19">
        <v>10.954804767773901</v>
      </c>
      <c r="P1066" s="19">
        <v>10.881075617548674</v>
      </c>
      <c r="Q1066" s="19">
        <v>10.814471268530792</v>
      </c>
      <c r="R1066" s="19">
        <v>10.753849331094511</v>
      </c>
      <c r="S1066" s="19">
        <v>10.69831464310737</v>
      </c>
      <c r="T1066" s="19">
        <v>10.647154210063556</v>
      </c>
      <c r="U1066" s="19">
        <v>10.599791663177228</v>
      </c>
      <c r="V1066" s="19">
        <v>10.5557547294492</v>
      </c>
      <c r="W1066" s="19">
        <v>10.514651573533598</v>
      </c>
      <c r="X1066" s="19">
        <v>10.476153311291503</v>
      </c>
      <c r="Y1066" s="19">
        <v>10.439980909035306</v>
      </c>
      <c r="Z1066" s="19">
        <v>10.405896281773083</v>
      </c>
      <c r="AA1066" s="19">
        <v>10.373697576992669</v>
      </c>
      <c r="AB1066" s="19">
        <v>10.343213486030137</v>
      </c>
      <c r="AC1066" s="19">
        <v>10.314297803277032</v>
      </c>
      <c r="AD1066" s="19">
        <v>10.286825098067352</v>
      </c>
      <c r="AE1066" s="19">
        <v>10.260687252187124</v>
      </c>
      <c r="AF1066" s="19">
        <v>10.23579066754345</v>
      </c>
      <c r="AG1066" s="19">
        <v>10.212053997395586</v>
      </c>
      <c r="AH1066" s="19">
        <v>10.189406290089407</v>
      </c>
      <c r="AI1066" s="19">
        <v>10.167785294671683</v>
      </c>
      <c r="AJ1066" s="19">
        <v>10.147134576081408</v>
      </c>
      <c r="AK1066" s="19">
        <v>10.127401672083915</v>
      </c>
      <c r="AL1066" s="19">
        <v>10.108538749480696</v>
      </c>
      <c r="AM1066" s="19">
        <v>10.090501905994795</v>
      </c>
      <c r="AN1066" s="19">
        <v>10.073250378149856</v>
      </c>
      <c r="AO1066" s="19">
        <v>10.056746209476064</v>
      </c>
      <c r="AP1066" s="19">
        <v>10.040953874589428</v>
      </c>
      <c r="AQ1066" s="19">
        <v>10.025839973720103</v>
      </c>
      <c r="AR1066" s="19">
        <v>10.011372985208347</v>
      </c>
      <c r="AS1066" s="19">
        <v>9.997523055179327</v>
      </c>
      <c r="AT1066" s="19">
        <v>9.984261832690752</v>
      </c>
      <c r="AU1066" s="19">
        <v>9.9715622261288939</v>
      </c>
      <c r="AV1066" s="19">
        <v>9.9593981784121191</v>
      </c>
      <c r="AW1066" s="19">
        <v>9.9477445525878689</v>
      </c>
      <c r="AX1066" s="19">
        <v>9.9365770379357006</v>
      </c>
      <c r="AY1066" s="19">
        <v>9.9258720557377078</v>
      </c>
      <c r="AZ1066" s="19">
        <v>9.9156066112384202</v>
      </c>
      <c r="BA1066" s="19">
        <v>9.9057581962886427</v>
      </c>
      <c r="BB1066" s="19">
        <v>9.8963047826544006</v>
      </c>
      <c r="BC1066" s="19">
        <v>9.8872247972297167</v>
      </c>
      <c r="BD1066" s="19">
        <v>9.8784970867630815</v>
      </c>
      <c r="BE1066" s="19">
        <v>9.8701009024116395</v>
      </c>
      <c r="BF1066" s="19">
        <v>9.8620158887694362</v>
      </c>
      <c r="BG1066" s="19">
        <v>9.8542221214795997</v>
      </c>
      <c r="BH1066" s="19">
        <v>9.8467001158349365</v>
      </c>
      <c r="BI1066" s="19">
        <v>9.8394308814975133</v>
      </c>
    </row>
    <row r="1067" spans="1:61" x14ac:dyDescent="0.2">
      <c r="A1067" s="18">
        <v>32533</v>
      </c>
      <c r="F1067" s="19">
        <v>12.094523470706587</v>
      </c>
      <c r="G1067" s="19">
        <v>11.916716283532372</v>
      </c>
      <c r="H1067" s="19">
        <v>11.748303149658415</v>
      </c>
      <c r="I1067" s="19">
        <v>11.591062130209353</v>
      </c>
      <c r="J1067" s="19">
        <v>11.446755051590429</v>
      </c>
      <c r="K1067" s="19">
        <v>11.31640757053882</v>
      </c>
      <c r="L1067" s="19">
        <v>11.199863398427818</v>
      </c>
      <c r="M1067" s="19">
        <v>11.09619354553581</v>
      </c>
      <c r="N1067" s="19">
        <v>11.004028527268567</v>
      </c>
      <c r="O1067" s="19">
        <v>10.921839428815829</v>
      </c>
      <c r="P1067" s="19">
        <v>10.848047182107832</v>
      </c>
      <c r="Q1067" s="19">
        <v>10.781278245872814</v>
      </c>
      <c r="R1067" s="19">
        <v>10.720461259241755</v>
      </c>
      <c r="S1067" s="19">
        <v>10.664750513668315</v>
      </c>
      <c r="T1067" s="19">
        <v>10.613466570738648</v>
      </c>
      <c r="U1067" s="19">
        <v>10.566054694638302</v>
      </c>
      <c r="V1067" s="19">
        <v>10.522055161057102</v>
      </c>
      <c r="W1067" s="19">
        <v>10.481081663665462</v>
      </c>
      <c r="X1067" s="19">
        <v>10.442805353683818</v>
      </c>
      <c r="Y1067" s="19">
        <v>10.406942899194686</v>
      </c>
      <c r="Z1067" s="19">
        <v>10.373249254609284</v>
      </c>
      <c r="AA1067" s="19">
        <v>10.341515430224044</v>
      </c>
      <c r="AB1067" s="19">
        <v>10.311563352366592</v>
      </c>
      <c r="AC1067" s="19">
        <v>10.283240359419308</v>
      </c>
      <c r="AD1067" s="19">
        <v>10.256414820430578</v>
      </c>
      <c r="AE1067" s="19">
        <v>10.230972630003791</v>
      </c>
      <c r="AF1067" s="19">
        <v>10.206814381594917</v>
      </c>
      <c r="AG1067" s="19">
        <v>10.183853070816793</v>
      </c>
      <c r="AH1067" s="19">
        <v>10.162012216323092</v>
      </c>
      <c r="AI1067" s="19">
        <v>10.141224160987548</v>
      </c>
      <c r="AJ1067" s="19">
        <v>10.121427447640215</v>
      </c>
      <c r="AK1067" s="19">
        <v>10.102565226212231</v>
      </c>
      <c r="AL1067" s="19">
        <v>10.08458565956167</v>
      </c>
      <c r="AM1067" s="19">
        <v>10.067441158535619</v>
      </c>
      <c r="AN1067" s="19">
        <v>10.051087630819847</v>
      </c>
      <c r="AO1067" s="19">
        <v>10.035484118160706</v>
      </c>
      <c r="AP1067" s="19">
        <v>10.020592426507715</v>
      </c>
      <c r="AQ1067" s="19">
        <v>10.006376799595641</v>
      </c>
      <c r="AR1067" s="19">
        <v>9.9928036355284728</v>
      </c>
      <c r="AS1067" s="19">
        <v>9.9798412481717182</v>
      </c>
      <c r="AT1067" s="19">
        <v>9.9674596972729876</v>
      </c>
      <c r="AU1067" s="19">
        <v>9.9556305108211269</v>
      </c>
      <c r="AV1067" s="19">
        <v>9.944326422486693</v>
      </c>
      <c r="AW1067" s="19">
        <v>9.9335212389389529</v>
      </c>
      <c r="AX1067" s="19">
        <v>9.9231897303423349</v>
      </c>
      <c r="AY1067" s="19">
        <v>9.9133075192086295</v>
      </c>
      <c r="AZ1067" s="19">
        <v>9.9038509076699768</v>
      </c>
      <c r="BA1067" s="19">
        <v>9.8947967679098792</v>
      </c>
      <c r="BB1067" s="19">
        <v>9.8861225303033322</v>
      </c>
      <c r="BC1067" s="19">
        <v>9.877806151159195</v>
      </c>
      <c r="BD1067" s="19">
        <v>9.8698260720201407</v>
      </c>
      <c r="BE1067" s="19">
        <v>9.8621612007190098</v>
      </c>
      <c r="BF1067" s="19">
        <v>9.8547908967759881</v>
      </c>
      <c r="BG1067" s="19">
        <v>9.8476950051491414</v>
      </c>
      <c r="BH1067" s="19">
        <v>9.8408538597213902</v>
      </c>
      <c r="BI1067" s="19">
        <v>9.8342483385556054</v>
      </c>
    </row>
    <row r="1068" spans="1:61" x14ac:dyDescent="0.2">
      <c r="A1068" s="18">
        <v>32534</v>
      </c>
      <c r="F1068" s="19">
        <v>12.101448694356316</v>
      </c>
      <c r="G1068" s="19">
        <v>11.914123120930489</v>
      </c>
      <c r="H1068" s="19">
        <v>11.737228529824304</v>
      </c>
      <c r="I1068" s="19">
        <v>11.572731859789412</v>
      </c>
      <c r="J1068" s="19">
        <v>11.422541194340111</v>
      </c>
      <c r="K1068" s="19">
        <v>11.287706448255516</v>
      </c>
      <c r="L1068" s="19">
        <v>11.167981112994848</v>
      </c>
      <c r="M1068" s="19">
        <v>11.062281992340717</v>
      </c>
      <c r="N1068" s="19">
        <v>10.9690555618893</v>
      </c>
      <c r="O1068" s="19">
        <v>10.886586734095763</v>
      </c>
      <c r="P1068" s="19">
        <v>10.813107021583674</v>
      </c>
      <c r="Q1068" s="19">
        <v>10.747088629872932</v>
      </c>
      <c r="R1068" s="19">
        <v>10.687344297703739</v>
      </c>
      <c r="S1068" s="19">
        <v>10.632939882748248</v>
      </c>
      <c r="T1068" s="19">
        <v>10.583127751365344</v>
      </c>
      <c r="U1068" s="19">
        <v>10.537300151428941</v>
      </c>
      <c r="V1068" s="19">
        <v>10.494955907205345</v>
      </c>
      <c r="W1068" s="19">
        <v>10.455676197445934</v>
      </c>
      <c r="X1068" s="19">
        <v>10.419106652238176</v>
      </c>
      <c r="Y1068" s="19">
        <v>10.38494396286837</v>
      </c>
      <c r="Z1068" s="19">
        <v>10.352927653767585</v>
      </c>
      <c r="AA1068" s="19">
        <v>10.322836889122664</v>
      </c>
      <c r="AB1068" s="19">
        <v>10.294484530513829</v>
      </c>
      <c r="AC1068" s="19">
        <v>10.267711131901573</v>
      </c>
      <c r="AD1068" s="19">
        <v>10.24238016507833</v>
      </c>
      <c r="AE1068" s="19">
        <v>10.218374200029825</v>
      </c>
      <c r="AF1068" s="19">
        <v>10.195591824581305</v>
      </c>
      <c r="AG1068" s="19">
        <v>10.173945141610124</v>
      </c>
      <c r="AH1068" s="19">
        <v>10.153357721299454</v>
      </c>
      <c r="AI1068" s="19">
        <v>10.133762685142633</v>
      </c>
      <c r="AJ1068" s="19">
        <v>10.115099455780989</v>
      </c>
      <c r="AK1068" s="19">
        <v>10.097311983264222</v>
      </c>
      <c r="AL1068" s="19">
        <v>10.080349461320672</v>
      </c>
      <c r="AM1068" s="19">
        <v>10.064165472836899</v>
      </c>
      <c r="AN1068" s="19">
        <v>10.048717197767228</v>
      </c>
      <c r="AO1068" s="19">
        <v>10.033965060088869</v>
      </c>
      <c r="AP1068" s="19">
        <v>10.019872347397797</v>
      </c>
      <c r="AQ1068" s="19">
        <v>10.006404873238218</v>
      </c>
      <c r="AR1068" s="19">
        <v>9.9935306834373705</v>
      </c>
      <c r="AS1068" s="19">
        <v>9.9812198115576898</v>
      </c>
      <c r="AT1068" s="19">
        <v>9.9694441125749105</v>
      </c>
      <c r="AU1068" s="19">
        <v>9.9581769366338442</v>
      </c>
      <c r="AV1068" s="19">
        <v>9.9473928330057682</v>
      </c>
      <c r="AW1068" s="19">
        <v>9.9370674169995343</v>
      </c>
      <c r="AX1068" s="19">
        <v>9.9271772611496285</v>
      </c>
      <c r="AY1068" s="19">
        <v>9.9176997780004097</v>
      </c>
      <c r="AZ1068" s="19">
        <v>9.9086130188328418</v>
      </c>
      <c r="BA1068" s="19">
        <v>9.8998955536102944</v>
      </c>
      <c r="BB1068" s="19">
        <v>9.8915264561460177</v>
      </c>
      <c r="BC1068" s="19">
        <v>9.8834852724045792</v>
      </c>
      <c r="BD1068" s="19">
        <v>9.875751979670321</v>
      </c>
      <c r="BE1068" s="19">
        <v>9.8683069541397703</v>
      </c>
      <c r="BF1068" s="19">
        <v>9.861130954685196</v>
      </c>
      <c r="BG1068" s="19">
        <v>9.8542051564225748</v>
      </c>
      <c r="BH1068" s="19">
        <v>9.8475111562196123</v>
      </c>
      <c r="BI1068" s="19">
        <v>9.8410310342525111</v>
      </c>
    </row>
    <row r="1069" spans="1:61" x14ac:dyDescent="0.2">
      <c r="A1069" s="18">
        <v>32535</v>
      </c>
      <c r="F1069" s="19">
        <v>11.896569191549823</v>
      </c>
      <c r="G1069" s="19">
        <v>11.729912274159899</v>
      </c>
      <c r="H1069" s="19">
        <v>11.568790358346433</v>
      </c>
      <c r="I1069" s="19">
        <v>11.416152859183041</v>
      </c>
      <c r="J1069" s="19">
        <v>11.274987242972248</v>
      </c>
      <c r="K1069" s="19">
        <v>11.147137835104379</v>
      </c>
      <c r="L1069" s="19">
        <v>11.032880719753017</v>
      </c>
      <c r="M1069" s="19">
        <v>10.931508588753978</v>
      </c>
      <c r="N1069" s="19">
        <v>10.841751782412832</v>
      </c>
      <c r="O1069" s="19">
        <v>10.762081987798597</v>
      </c>
      <c r="P1069" s="19">
        <v>10.690861229576001</v>
      </c>
      <c r="Q1069" s="19">
        <v>10.626684414641892</v>
      </c>
      <c r="R1069" s="19">
        <v>10.568459527680936</v>
      </c>
      <c r="S1069" s="19">
        <v>10.515324963993859</v>
      </c>
      <c r="T1069" s="19">
        <v>10.466588895124774</v>
      </c>
      <c r="U1069" s="19">
        <v>10.421686824800361</v>
      </c>
      <c r="V1069" s="19">
        <v>10.380151271743514</v>
      </c>
      <c r="W1069" s="19">
        <v>10.341589720810591</v>
      </c>
      <c r="X1069" s="19">
        <v>10.305668326005858</v>
      </c>
      <c r="Y1069" s="19">
        <v>10.272099765573284</v>
      </c>
      <c r="Z1069" s="19">
        <v>10.240636580741807</v>
      </c>
      <c r="AA1069" s="19">
        <v>10.211068893046459</v>
      </c>
      <c r="AB1069" s="19">
        <v>10.183218621663338</v>
      </c>
      <c r="AC1069" s="19">
        <v>10.156933810168594</v>
      </c>
      <c r="AD1069" s="19">
        <v>10.132084122331507</v>
      </c>
      <c r="AE1069" s="19">
        <v>10.10855723874899</v>
      </c>
      <c r="AF1069" s="19">
        <v>10.086255950905615</v>
      </c>
      <c r="AG1069" s="19">
        <v>10.065095800097453</v>
      </c>
      <c r="AH1069" s="19">
        <v>10.045003145431153</v>
      </c>
      <c r="AI1069" s="19">
        <v>10.025913253360331</v>
      </c>
      <c r="AJ1069" s="19">
        <v>10.007767025744732</v>
      </c>
      <c r="AK1069" s="19">
        <v>9.9905096533236577</v>
      </c>
      <c r="AL1069" s="19">
        <v>9.9740913053609255</v>
      </c>
      <c r="AM1069" s="19">
        <v>9.9584661685057174</v>
      </c>
      <c r="AN1069" s="19">
        <v>9.9435917774828457</v>
      </c>
      <c r="AO1069" s="19">
        <v>9.9294286925193713</v>
      </c>
      <c r="AP1069" s="19">
        <v>9.915940137717282</v>
      </c>
      <c r="AQ1069" s="19">
        <v>9.9030916848789765</v>
      </c>
      <c r="AR1069" s="19">
        <v>9.8908509805303133</v>
      </c>
      <c r="AS1069" s="19">
        <v>9.8791875191217322</v>
      </c>
      <c r="AT1069" s="19">
        <v>9.8680724694497215</v>
      </c>
      <c r="AU1069" s="19">
        <v>9.8574783683098701</v>
      </c>
      <c r="AV1069" s="19">
        <v>9.8473788808325011</v>
      </c>
      <c r="AW1069" s="19">
        <v>9.8377486789901702</v>
      </c>
      <c r="AX1069" s="19">
        <v>9.8285633387533888</v>
      </c>
      <c r="AY1069" s="19">
        <v>9.8197992258604643</v>
      </c>
      <c r="AZ1069" s="19">
        <v>9.8114333156744991</v>
      </c>
      <c r="BA1069" s="19">
        <v>9.8034431028182034</v>
      </c>
      <c r="BB1069" s="19">
        <v>9.7958065979894204</v>
      </c>
      <c r="BC1069" s="19">
        <v>9.7885022955500087</v>
      </c>
      <c r="BD1069" s="19">
        <v>9.7815091379703087</v>
      </c>
      <c r="BE1069" s="19">
        <v>9.7748064982335041</v>
      </c>
      <c r="BF1069" s="19">
        <v>9.7683741714725123</v>
      </c>
      <c r="BG1069" s="19">
        <v>9.7621924114369456</v>
      </c>
      <c r="BH1069" s="19">
        <v>9.756241932948269</v>
      </c>
      <c r="BI1069" s="19">
        <v>9.7505039730834966</v>
      </c>
    </row>
    <row r="1070" spans="1:61" x14ac:dyDescent="0.2">
      <c r="A1070" s="18">
        <v>32538</v>
      </c>
      <c r="F1070" s="19">
        <v>11.96488767705814</v>
      </c>
      <c r="G1070" s="19">
        <v>11.789887400398889</v>
      </c>
      <c r="H1070" s="19">
        <v>11.623365908643553</v>
      </c>
      <c r="I1070" s="19">
        <v>11.467807965884877</v>
      </c>
      <c r="J1070" s="19">
        <v>11.325441372463578</v>
      </c>
      <c r="K1070" s="19">
        <v>11.197393894924103</v>
      </c>
      <c r="L1070" s="19">
        <v>11.083465876081766</v>
      </c>
      <c r="M1070" s="19">
        <v>10.982636182919631</v>
      </c>
      <c r="N1070" s="19">
        <v>10.893442487146146</v>
      </c>
      <c r="O1070" s="19">
        <v>10.814280087937123</v>
      </c>
      <c r="P1070" s="19">
        <v>10.743504628535414</v>
      </c>
      <c r="Q1070" s="19">
        <v>10.679727588889847</v>
      </c>
      <c r="R1070" s="19">
        <v>10.621869995815022</v>
      </c>
      <c r="S1070" s="19">
        <v>10.569079688656501</v>
      </c>
      <c r="T1070" s="19">
        <v>10.520671631782683</v>
      </c>
      <c r="U1070" s="19">
        <v>10.476086133329083</v>
      </c>
      <c r="V1070" s="19">
        <v>10.434859001444259</v>
      </c>
      <c r="W1070" s="19">
        <v>10.396599839741393</v>
      </c>
      <c r="X1070" s="19">
        <v>10.360976004805984</v>
      </c>
      <c r="Y1070" s="19">
        <v>10.327700669124599</v>
      </c>
      <c r="Z1070" s="19">
        <v>10.296526473345052</v>
      </c>
      <c r="AA1070" s="19">
        <v>10.2672432660941</v>
      </c>
      <c r="AB1070" s="19">
        <v>10.239672287412677</v>
      </c>
      <c r="AC1070" s="19">
        <v>10.213660566431493</v>
      </c>
      <c r="AD1070" s="19">
        <v>10.189076474976234</v>
      </c>
      <c r="AE1070" s="19">
        <v>10.165806170451749</v>
      </c>
      <c r="AF1070" s="19">
        <v>10.143750727200233</v>
      </c>
      <c r="AG1070" s="19">
        <v>10.12282380572978</v>
      </c>
      <c r="AH1070" s="19">
        <v>10.102949745375625</v>
      </c>
      <c r="AI1070" s="19">
        <v>10.084061688801746</v>
      </c>
      <c r="AJ1070" s="19">
        <v>10.066098577821037</v>
      </c>
      <c r="AK1070" s="19">
        <v>10.049003975177374</v>
      </c>
      <c r="AL1070" s="19">
        <v>10.032726541202097</v>
      </c>
      <c r="AM1070" s="19">
        <v>10.017219085125861</v>
      </c>
      <c r="AN1070" s="19">
        <v>10.002437926478633</v>
      </c>
      <c r="AO1070" s="19">
        <v>9.988342575871421</v>
      </c>
      <c r="AP1070" s="19">
        <v>9.9748954445074247</v>
      </c>
      <c r="AQ1070" s="19">
        <v>9.9620615233083871</v>
      </c>
      <c r="AR1070" s="19">
        <v>9.9498080831279356</v>
      </c>
      <c r="AS1070" s="19">
        <v>9.9381044375708782</v>
      </c>
      <c r="AT1070" s="19">
        <v>9.9269218120319263</v>
      </c>
      <c r="AU1070" s="19">
        <v>9.9162330090029567</v>
      </c>
      <c r="AV1070" s="19">
        <v>9.9060121288053704</v>
      </c>
      <c r="AW1070" s="19">
        <v>9.8962344301927612</v>
      </c>
      <c r="AX1070" s="19">
        <v>9.8868762119761779</v>
      </c>
      <c r="AY1070" s="19">
        <v>9.8779146802683471</v>
      </c>
      <c r="AZ1070" s="19">
        <v>9.8693277451165109</v>
      </c>
      <c r="BA1070" s="19">
        <v>9.8610939145238188</v>
      </c>
      <c r="BB1070" s="19">
        <v>9.8531922670973788</v>
      </c>
      <c r="BC1070" s="19">
        <v>9.8456024082912954</v>
      </c>
      <c r="BD1070" s="19">
        <v>9.8383044235789079</v>
      </c>
      <c r="BE1070" s="19">
        <v>9.8312788383201895</v>
      </c>
      <c r="BF1070" s="19">
        <v>9.8245066014289097</v>
      </c>
      <c r="BG1070" s="19">
        <v>9.8179691125051498</v>
      </c>
      <c r="BH1070" s="19">
        <v>9.8116482211383751</v>
      </c>
      <c r="BI1070" s="19">
        <v>9.8055262862365531</v>
      </c>
    </row>
    <row r="1071" spans="1:61" x14ac:dyDescent="0.2">
      <c r="A1071" s="18">
        <v>32539</v>
      </c>
      <c r="F1071" s="19">
        <v>12.026427697033268</v>
      </c>
      <c r="G1071" s="19">
        <v>11.84948864200121</v>
      </c>
      <c r="H1071" s="19">
        <v>11.683314084626154</v>
      </c>
      <c r="I1071" s="19">
        <v>11.529453963781798</v>
      </c>
      <c r="J1071" s="19">
        <v>11.38948445562543</v>
      </c>
      <c r="K1071" s="19">
        <v>11.264077434544154</v>
      </c>
      <c r="L1071" s="19">
        <v>11.152753901278492</v>
      </c>
      <c r="M1071" s="19">
        <v>11.054325292269928</v>
      </c>
      <c r="N1071" s="19">
        <v>10.967224259142128</v>
      </c>
      <c r="O1071" s="19">
        <v>10.889773595991658</v>
      </c>
      <c r="P1071" s="19">
        <v>10.820316394721889</v>
      </c>
      <c r="Q1071" s="19">
        <v>10.757482005861998</v>
      </c>
      <c r="R1071" s="19">
        <v>10.700212506837806</v>
      </c>
      <c r="S1071" s="19">
        <v>10.647678245453735</v>
      </c>
      <c r="T1071" s="19">
        <v>10.599217768740552</v>
      </c>
      <c r="U1071" s="19">
        <v>10.554295773148773</v>
      </c>
      <c r="V1071" s="19">
        <v>10.512473068972545</v>
      </c>
      <c r="W1071" s="19">
        <v>10.473384736294266</v>
      </c>
      <c r="X1071" s="19">
        <v>10.436723979378449</v>
      </c>
      <c r="Y1071" s="19">
        <v>10.402230085974269</v>
      </c>
      <c r="Z1071" s="19">
        <v>10.369681001098733</v>
      </c>
      <c r="AA1071" s="19">
        <v>10.33888904513268</v>
      </c>
      <c r="AB1071" s="19">
        <v>10.309695132663363</v>
      </c>
      <c r="AC1071" s="19">
        <v>10.281963667634134</v>
      </c>
      <c r="AD1071" s="19">
        <v>10.255578493455459</v>
      </c>
      <c r="AE1071" s="19">
        <v>10.230439653093734</v>
      </c>
      <c r="AF1071" s="19">
        <v>10.206460776239677</v>
      </c>
      <c r="AG1071" s="19">
        <v>10.183566956382657</v>
      </c>
      <c r="AH1071" s="19">
        <v>10.161693013250673</v>
      </c>
      <c r="AI1071" s="19">
        <v>10.140781711120654</v>
      </c>
      <c r="AJ1071" s="19">
        <v>10.120780779388573</v>
      </c>
      <c r="AK1071" s="19">
        <v>10.101641902706923</v>
      </c>
      <c r="AL1071" s="19">
        <v>10.083321240654614</v>
      </c>
      <c r="AM1071" s="19">
        <v>10.065778460471748</v>
      </c>
      <c r="AN1071" s="19">
        <v>10.048976133898005</v>
      </c>
      <c r="AO1071" s="19">
        <v>10.032879414136271</v>
      </c>
      <c r="AP1071" s="19">
        <v>10.017455681481374</v>
      </c>
      <c r="AQ1071" s="19">
        <v>10.002674268439103</v>
      </c>
      <c r="AR1071" s="19">
        <v>9.9885062326840721</v>
      </c>
      <c r="AS1071" s="19">
        <v>9.9749241694785411</v>
      </c>
      <c r="AT1071" s="19">
        <v>9.9619020528539242</v>
      </c>
      <c r="AU1071" s="19">
        <v>9.94941493910083</v>
      </c>
      <c r="AV1071" s="19">
        <v>9.9374387648439608</v>
      </c>
      <c r="AW1071" s="19">
        <v>9.9259502525226697</v>
      </c>
      <c r="AX1071" s="19">
        <v>9.9149268299727034</v>
      </c>
      <c r="AY1071" s="19">
        <v>9.904346528687757</v>
      </c>
      <c r="AZ1071" s="19">
        <v>9.8941878099985896</v>
      </c>
      <c r="BA1071" s="19">
        <v>9.8844294905955685</v>
      </c>
      <c r="BB1071" s="19">
        <v>9.875050740564923</v>
      </c>
      <c r="BC1071" s="19">
        <v>9.8660310597093606</v>
      </c>
      <c r="BD1071" s="19">
        <v>9.8573502490653908</v>
      </c>
      <c r="BE1071" s="19">
        <v>9.84898838774388</v>
      </c>
      <c r="BF1071" s="19">
        <v>9.8409258370786468</v>
      </c>
      <c r="BG1071" s="19">
        <v>9.8331432920566968</v>
      </c>
      <c r="BH1071" s="19">
        <v>9.8256217986432137</v>
      </c>
      <c r="BI1071" s="19">
        <v>9.8183428448695107</v>
      </c>
    </row>
    <row r="1072" spans="1:61" x14ac:dyDescent="0.2">
      <c r="A1072" s="18">
        <v>32540</v>
      </c>
      <c r="F1072" s="19">
        <v>12.0580508476802</v>
      </c>
      <c r="G1072" s="19">
        <v>11.888482539540814</v>
      </c>
      <c r="H1072" s="19">
        <v>11.727033021465472</v>
      </c>
      <c r="I1072" s="19">
        <v>11.576078824974816</v>
      </c>
      <c r="J1072" s="19">
        <v>11.437915228419046</v>
      </c>
      <c r="K1072" s="19">
        <v>11.31368316456966</v>
      </c>
      <c r="L1072" s="19">
        <v>11.203157951391868</v>
      </c>
      <c r="M1072" s="19">
        <v>11.105280137545538</v>
      </c>
      <c r="N1072" s="19">
        <v>11.018541325139454</v>
      </c>
      <c r="O1072" s="19">
        <v>10.941286820879528</v>
      </c>
      <c r="P1072" s="19">
        <v>10.871872534905696</v>
      </c>
      <c r="Q1072" s="19">
        <v>10.808944606130789</v>
      </c>
      <c r="R1072" s="19">
        <v>10.751460094246696</v>
      </c>
      <c r="S1072" s="19">
        <v>10.698602595073964</v>
      </c>
      <c r="T1072" s="19">
        <v>10.6497226257911</v>
      </c>
      <c r="U1072" s="19">
        <v>10.604295894595062</v>
      </c>
      <c r="V1072" s="19">
        <v>10.561893493315935</v>
      </c>
      <c r="W1072" s="19">
        <v>10.522160219318481</v>
      </c>
      <c r="X1072" s="19">
        <v>10.484798552559825</v>
      </c>
      <c r="Y1072" s="19">
        <v>10.449556703829415</v>
      </c>
      <c r="Z1072" s="19">
        <v>10.416220982353671</v>
      </c>
      <c r="AA1072" s="19">
        <v>10.384610948327582</v>
      </c>
      <c r="AB1072" s="19">
        <v>10.35457367810065</v>
      </c>
      <c r="AC1072" s="19">
        <v>10.325978851184431</v>
      </c>
      <c r="AD1072" s="19">
        <v>10.298714853155619</v>
      </c>
      <c r="AE1072" s="19">
        <v>10.27268565797854</v>
      </c>
      <c r="AF1072" s="19">
        <v>10.247808313749069</v>
      </c>
      <c r="AG1072" s="19">
        <v>10.224010899861581</v>
      </c>
      <c r="AH1072" s="19">
        <v>10.201230854506314</v>
      </c>
      <c r="AI1072" s="19">
        <v>10.179413177465092</v>
      </c>
      <c r="AJ1072" s="19">
        <v>10.158507322336961</v>
      </c>
      <c r="AK1072" s="19">
        <v>10.138466322939554</v>
      </c>
      <c r="AL1072" s="19">
        <v>10.119247407163805</v>
      </c>
      <c r="AM1072" s="19">
        <v>10.100811034651654</v>
      </c>
      <c r="AN1072" s="19">
        <v>10.083120357193627</v>
      </c>
      <c r="AO1072" s="19">
        <v>10.066140950035063</v>
      </c>
      <c r="AP1072" s="19">
        <v>10.049840525146486</v>
      </c>
      <c r="AQ1072" s="19">
        <v>10.034188678392107</v>
      </c>
      <c r="AR1072" s="19">
        <v>10.019156670504787</v>
      </c>
      <c r="AS1072" s="19">
        <v>10.004717251736858</v>
      </c>
      <c r="AT1072" s="19">
        <v>9.9908445294846846</v>
      </c>
      <c r="AU1072" s="19">
        <v>9.9775136836500327</v>
      </c>
      <c r="AV1072" s="19">
        <v>9.9647007712476103</v>
      </c>
      <c r="AW1072" s="19">
        <v>9.9523826327187859</v>
      </c>
      <c r="AX1072" s="19">
        <v>9.9405368116864032</v>
      </c>
      <c r="AY1072" s="19">
        <v>9.9291414522301853</v>
      </c>
      <c r="AZ1072" s="19">
        <v>9.9181751299267145</v>
      </c>
      <c r="BA1072" s="19">
        <v>9.907616781165558</v>
      </c>
      <c r="BB1072" s="19">
        <v>9.8974456961488535</v>
      </c>
      <c r="BC1072" s="19">
        <v>9.8876414932022598</v>
      </c>
      <c r="BD1072" s="19">
        <v>9.878184087421646</v>
      </c>
      <c r="BE1072" s="19">
        <v>9.8690536613506996</v>
      </c>
      <c r="BF1072" s="19">
        <v>9.8602306698425188</v>
      </c>
      <c r="BG1072" s="19">
        <v>9.8516958904208423</v>
      </c>
      <c r="BH1072" s="19">
        <v>9.8434304417752259</v>
      </c>
      <c r="BI1072" s="19">
        <v>9.8354158778341354</v>
      </c>
    </row>
    <row r="1073" spans="1:61" x14ac:dyDescent="0.2">
      <c r="A1073" s="18">
        <v>32541</v>
      </c>
      <c r="F1073" s="19">
        <v>12.065517116864289</v>
      </c>
      <c r="G1073" s="19">
        <v>11.891190260228429</v>
      </c>
      <c r="H1073" s="19">
        <v>11.724826381620602</v>
      </c>
      <c r="I1073" s="19">
        <v>11.569036577700013</v>
      </c>
      <c r="J1073" s="19">
        <v>11.426327857895217</v>
      </c>
      <c r="K1073" s="19">
        <v>11.297943458264868</v>
      </c>
      <c r="L1073" s="19">
        <v>11.183691251337992</v>
      </c>
      <c r="M1073" s="19">
        <v>11.082507597419392</v>
      </c>
      <c r="N1073" s="19">
        <v>10.992861209666886</v>
      </c>
      <c r="O1073" s="19">
        <v>10.913055480686054</v>
      </c>
      <c r="P1073" s="19">
        <v>10.8413930908479</v>
      </c>
      <c r="Q1073" s="19">
        <v>10.776479127227688</v>
      </c>
      <c r="R1073" s="19">
        <v>10.717237985552936</v>
      </c>
      <c r="S1073" s="19">
        <v>10.662826353002416</v>
      </c>
      <c r="T1073" s="19">
        <v>10.61257207887687</v>
      </c>
      <c r="U1073" s="19">
        <v>10.565931384068534</v>
      </c>
      <c r="V1073" s="19">
        <v>10.522458296396497</v>
      </c>
      <c r="W1073" s="19">
        <v>10.481782421759659</v>
      </c>
      <c r="X1073" s="19">
        <v>10.443592514119423</v>
      </c>
      <c r="Y1073" s="19">
        <v>10.407624248274809</v>
      </c>
      <c r="Z1073" s="19">
        <v>10.373652795965503</v>
      </c>
      <c r="AA1073" s="19">
        <v>10.341488217468864</v>
      </c>
      <c r="AB1073" s="19">
        <v>10.31096946849939</v>
      </c>
      <c r="AC1073" s="19">
        <v>10.281959240726568</v>
      </c>
      <c r="AD1073" s="19">
        <v>10.254339869368838</v>
      </c>
      <c r="AE1073" s="19">
        <v>10.228010059268772</v>
      </c>
      <c r="AF1073" s="19">
        <v>10.202882244631118</v>
      </c>
      <c r="AG1073" s="19">
        <v>10.17888044380995</v>
      </c>
      <c r="AH1073" s="19">
        <v>10.155938502388196</v>
      </c>
      <c r="AI1073" s="19">
        <v>10.133998168280423</v>
      </c>
      <c r="AJ1073" s="19">
        <v>10.11300584111564</v>
      </c>
      <c r="AK1073" s="19">
        <v>10.09291177151829</v>
      </c>
      <c r="AL1073" s="19">
        <v>10.073670643538614</v>
      </c>
      <c r="AM1073" s="19">
        <v>10.055240541839915</v>
      </c>
      <c r="AN1073" s="19">
        <v>10.037582403611301</v>
      </c>
      <c r="AO1073" s="19">
        <v>10.020659728535374</v>
      </c>
      <c r="AP1073" s="19">
        <v>10.004438275931603</v>
      </c>
      <c r="AQ1073" s="19">
        <v>9.9888857973993321</v>
      </c>
      <c r="AR1073" s="19">
        <v>9.9739718052011686</v>
      </c>
      <c r="AS1073" s="19">
        <v>9.9596673863852292</v>
      </c>
      <c r="AT1073" s="19">
        <v>9.9459450572073163</v>
      </c>
      <c r="AU1073" s="19">
        <v>9.9327784803148589</v>
      </c>
      <c r="AV1073" s="19">
        <v>9.9201422732898674</v>
      </c>
      <c r="AW1073" s="19">
        <v>9.9080119074567321</v>
      </c>
      <c r="AX1073" s="19">
        <v>9.8963636203950376</v>
      </c>
      <c r="AY1073" s="19">
        <v>9.8851743071546512</v>
      </c>
      <c r="AZ1073" s="19">
        <v>9.8744213548637738</v>
      </c>
      <c r="BA1073" s="19">
        <v>9.8640825773592891</v>
      </c>
      <c r="BB1073" s="19">
        <v>9.8541362113595863</v>
      </c>
      <c r="BC1073" s="19">
        <v>9.8445608861733493</v>
      </c>
      <c r="BD1073" s="19">
        <v>9.835335591987711</v>
      </c>
      <c r="BE1073" s="19">
        <v>9.8264396562450447</v>
      </c>
      <c r="BF1073" s="19">
        <v>9.8178527473092476</v>
      </c>
      <c r="BG1073" s="19">
        <v>9.8095549194463842</v>
      </c>
      <c r="BH1073" s="19">
        <v>9.801526626881472</v>
      </c>
      <c r="BI1073" s="19">
        <v>9.7937488136371371</v>
      </c>
    </row>
    <row r="1074" spans="1:61" x14ac:dyDescent="0.2">
      <c r="A1074" s="18">
        <v>32542</v>
      </c>
      <c r="F1074" s="19">
        <v>11.988497651015939</v>
      </c>
      <c r="G1074" s="19">
        <v>11.813096798381894</v>
      </c>
      <c r="H1074" s="19">
        <v>11.645512221693425</v>
      </c>
      <c r="I1074" s="19">
        <v>11.48840237045299</v>
      </c>
      <c r="J1074" s="19">
        <v>11.344468908026283</v>
      </c>
      <c r="K1074" s="19">
        <v>11.215015330355142</v>
      </c>
      <c r="L1074" s="19">
        <v>11.099872556647123</v>
      </c>
      <c r="M1074" s="19">
        <v>10.99799100308727</v>
      </c>
      <c r="N1074" s="19">
        <v>10.907845295702424</v>
      </c>
      <c r="O1074" s="19">
        <v>10.827708024851539</v>
      </c>
      <c r="P1074" s="19">
        <v>10.75585109329784</v>
      </c>
      <c r="Q1074" s="19">
        <v>10.69087184543857</v>
      </c>
      <c r="R1074" s="19">
        <v>10.631687494211825</v>
      </c>
      <c r="S1074" s="19">
        <v>10.577447078803671</v>
      </c>
      <c r="T1074" s="19">
        <v>10.527470457740753</v>
      </c>
      <c r="U1074" s="19">
        <v>10.48120560405517</v>
      </c>
      <c r="V1074" s="19">
        <v>10.438198101830796</v>
      </c>
      <c r="W1074" s="19">
        <v>10.398068961873317</v>
      </c>
      <c r="X1074" s="19">
        <v>10.360498224596803</v>
      </c>
      <c r="Y1074" s="19">
        <v>10.325212846432542</v>
      </c>
      <c r="Z1074" s="19">
        <v>10.291980049368584</v>
      </c>
      <c r="AA1074" s="19">
        <v>10.260602934794422</v>
      </c>
      <c r="AB1074" s="19">
        <v>10.230914242758912</v>
      </c>
      <c r="AC1074" s="19">
        <v>10.202771059393031</v>
      </c>
      <c r="AD1074" s="19">
        <v>10.176050619309512</v>
      </c>
      <c r="AE1074" s="19">
        <v>10.150646947522556</v>
      </c>
      <c r="AF1074" s="19">
        <v>10.126468151318555</v>
      </c>
      <c r="AG1074" s="19">
        <v>10.103434219901064</v>
      </c>
      <c r="AH1074" s="19">
        <v>10.081475218917406</v>
      </c>
      <c r="AI1074" s="19">
        <v>10.060529172814741</v>
      </c>
      <c r="AJ1074" s="19">
        <v>10.040538743490192</v>
      </c>
      <c r="AK1074" s="19">
        <v>10.021450778126066</v>
      </c>
      <c r="AL1074" s="19">
        <v>10.003216779825731</v>
      </c>
      <c r="AM1074" s="19">
        <v>9.9857918359096143</v>
      </c>
      <c r="AN1074" s="19">
        <v>9.9691341063408068</v>
      </c>
      <c r="AO1074" s="19">
        <v>9.9532045208815436</v>
      </c>
      <c r="AP1074" s="19">
        <v>9.9379664912617915</v>
      </c>
      <c r="AQ1074" s="19">
        <v>9.9233856233674516</v>
      </c>
      <c r="AR1074" s="19">
        <v>9.9094294622910013</v>
      </c>
      <c r="AS1074" s="19">
        <v>9.8960672983276847</v>
      </c>
      <c r="AT1074" s="19">
        <v>9.8832700213805609</v>
      </c>
      <c r="AU1074" s="19">
        <v>9.871009816369293</v>
      </c>
      <c r="AV1074" s="19">
        <v>9.8592599665017389</v>
      </c>
      <c r="AW1074" s="19">
        <v>9.8479947379646102</v>
      </c>
      <c r="AX1074" s="19">
        <v>9.8371892788574105</v>
      </c>
      <c r="AY1074" s="19">
        <v>9.8268194922235619</v>
      </c>
      <c r="AZ1074" s="19">
        <v>9.8168618654210604</v>
      </c>
      <c r="BA1074" s="19">
        <v>9.8072934082425789</v>
      </c>
      <c r="BB1074" s="19">
        <v>9.7980916403381944</v>
      </c>
      <c r="BC1074" s="19">
        <v>9.7892345511275778</v>
      </c>
      <c r="BD1074" s="19">
        <v>9.7807005634461728</v>
      </c>
      <c r="BE1074" s="19">
        <v>9.7724685064612515</v>
      </c>
      <c r="BF1074" s="19">
        <v>9.7645176220518017</v>
      </c>
      <c r="BG1074" s="19">
        <v>9.7568276057123597</v>
      </c>
      <c r="BH1074" s="19">
        <v>9.7493786213672795</v>
      </c>
      <c r="BI1074" s="19">
        <v>9.742151394784198</v>
      </c>
    </row>
    <row r="1075" spans="1:61" x14ac:dyDescent="0.2">
      <c r="A1075" s="18">
        <v>32545</v>
      </c>
      <c r="F1075" s="19">
        <v>11.992366591381025</v>
      </c>
      <c r="G1075" s="19">
        <v>11.815304277032753</v>
      </c>
      <c r="H1075" s="19">
        <v>11.646922805258439</v>
      </c>
      <c r="I1075" s="19">
        <v>11.489761594337132</v>
      </c>
      <c r="J1075" s="19">
        <v>11.346370367834274</v>
      </c>
      <c r="K1075" s="19">
        <v>11.217869809531091</v>
      </c>
      <c r="L1075" s="19">
        <v>11.103934093437427</v>
      </c>
      <c r="M1075" s="19">
        <v>11.003377118132539</v>
      </c>
      <c r="N1075" s="19">
        <v>10.914561165550969</v>
      </c>
      <c r="O1075" s="19">
        <v>10.835682408402386</v>
      </c>
      <c r="P1075" s="19">
        <v>10.764980408709462</v>
      </c>
      <c r="Q1075" s="19">
        <v>10.701042009409598</v>
      </c>
      <c r="R1075" s="19">
        <v>10.642779874592556</v>
      </c>
      <c r="S1075" s="19">
        <v>10.589342563702825</v>
      </c>
      <c r="T1075" s="19">
        <v>10.540052453814697</v>
      </c>
      <c r="U1075" s="19">
        <v>10.494362285224815</v>
      </c>
      <c r="V1075" s="19">
        <v>10.451824122589713</v>
      </c>
      <c r="W1075" s="19">
        <v>10.412066781207658</v>
      </c>
      <c r="X1075" s="19">
        <v>10.374779142096527</v>
      </c>
      <c r="Y1075" s="19">
        <v>10.339697790840903</v>
      </c>
      <c r="Z1075" s="19">
        <v>10.306599518880386</v>
      </c>
      <c r="AA1075" s="19">
        <v>10.275295926887527</v>
      </c>
      <c r="AB1075" s="19">
        <v>10.245627234940811</v>
      </c>
      <c r="AC1075" s="19">
        <v>10.217457171923698</v>
      </c>
      <c r="AD1075" s="19">
        <v>10.190668922282399</v>
      </c>
      <c r="AE1075" s="19">
        <v>10.165161883432072</v>
      </c>
      <c r="AF1075" s="19">
        <v>10.140849050761846</v>
      </c>
      <c r="AG1075" s="19">
        <v>10.117654892951373</v>
      </c>
      <c r="AH1075" s="19">
        <v>10.095513606383484</v>
      </c>
      <c r="AI1075" s="19">
        <v>10.074366974593937</v>
      </c>
      <c r="AJ1075" s="19">
        <v>10.054161036244039</v>
      </c>
      <c r="AK1075" s="19">
        <v>10.034845757679149</v>
      </c>
      <c r="AL1075" s="19">
        <v>10.016375474024402</v>
      </c>
      <c r="AM1075" s="19">
        <v>9.9987078353197951</v>
      </c>
      <c r="AN1075" s="19">
        <v>9.9818033442140823</v>
      </c>
      <c r="AO1075" s="19">
        <v>9.965625056897828</v>
      </c>
      <c r="AP1075" s="19">
        <v>9.9501382881923899</v>
      </c>
      <c r="AQ1075" s="19">
        <v>9.9353103449443161</v>
      </c>
      <c r="AR1075" s="19">
        <v>9.9211102946005543</v>
      </c>
      <c r="AS1075" s="19">
        <v>9.9075087886962638</v>
      </c>
      <c r="AT1075" s="19">
        <v>9.8944779118863337</v>
      </c>
      <c r="AU1075" s="19">
        <v>9.8819908800521077</v>
      </c>
      <c r="AV1075" s="19">
        <v>9.8700218631818757</v>
      </c>
      <c r="AW1075" s="19">
        <v>9.8585458852622274</v>
      </c>
      <c r="AX1075" s="19">
        <v>9.8475387360839335</v>
      </c>
      <c r="AY1075" s="19">
        <v>9.8369768488825411</v>
      </c>
      <c r="AZ1075" s="19">
        <v>9.8268371313225131</v>
      </c>
      <c r="BA1075" s="19">
        <v>9.8170969124864396</v>
      </c>
      <c r="BB1075" s="19">
        <v>9.8077339351011688</v>
      </c>
      <c r="BC1075" s="19">
        <v>9.7987263229643347</v>
      </c>
      <c r="BD1075" s="19">
        <v>9.7900525513648287</v>
      </c>
      <c r="BE1075" s="19">
        <v>9.7816914250218616</v>
      </c>
      <c r="BF1075" s="19">
        <v>9.7736220946509391</v>
      </c>
      <c r="BG1075" s="19">
        <v>9.7658241054097701</v>
      </c>
      <c r="BH1075" s="19">
        <v>9.7582774198669462</v>
      </c>
      <c r="BI1075" s="19">
        <v>9.7509625188216624</v>
      </c>
    </row>
    <row r="1076" spans="1:61" x14ac:dyDescent="0.2">
      <c r="A1076" s="18">
        <v>32546</v>
      </c>
      <c r="F1076" s="19">
        <v>12.039863265883534</v>
      </c>
      <c r="G1076" s="19">
        <v>11.844546909201165</v>
      </c>
      <c r="H1076" s="19">
        <v>11.663629681056838</v>
      </c>
      <c r="I1076" s="19">
        <v>11.498325443460201</v>
      </c>
      <c r="J1076" s="19">
        <v>11.349851222988569</v>
      </c>
      <c r="K1076" s="19">
        <v>11.218289098693164</v>
      </c>
      <c r="L1076" s="19">
        <v>11.102609020166659</v>
      </c>
      <c r="M1076" s="19">
        <v>11.00112452167809</v>
      </c>
      <c r="N1076" s="19">
        <v>10.911849593074345</v>
      </c>
      <c r="O1076" s="19">
        <v>10.832770728743267</v>
      </c>
      <c r="P1076" s="19">
        <v>10.762023313899913</v>
      </c>
      <c r="Q1076" s="19">
        <v>10.69813416350611</v>
      </c>
      <c r="R1076" s="19">
        <v>10.639973885193873</v>
      </c>
      <c r="S1076" s="19">
        <v>10.586661761050832</v>
      </c>
      <c r="T1076" s="19">
        <v>10.537500306974007</v>
      </c>
      <c r="U1076" s="19">
        <v>10.491929464217462</v>
      </c>
      <c r="V1076" s="19">
        <v>10.449493879069204</v>
      </c>
      <c r="W1076" s="19">
        <v>10.409819106252561</v>
      </c>
      <c r="X1076" s="19">
        <v>10.372594020135891</v>
      </c>
      <c r="Y1076" s="19">
        <v>10.337557708525745</v>
      </c>
      <c r="Z1076" s="19">
        <v>10.304490464566289</v>
      </c>
      <c r="AA1076" s="19">
        <v>10.273206963828583</v>
      </c>
      <c r="AB1076" s="19">
        <v>10.243550007390226</v>
      </c>
      <c r="AC1076" s="19">
        <v>10.215385499423869</v>
      </c>
      <c r="AD1076" s="19">
        <v>10.188598463904979</v>
      </c>
      <c r="AE1076" s="19">
        <v>10.163089857978033</v>
      </c>
      <c r="AF1076" s="19">
        <v>10.138774002090541</v>
      </c>
      <c r="AG1076" s="19">
        <v>10.115576491976958</v>
      </c>
      <c r="AH1076" s="19">
        <v>10.093432481190501</v>
      </c>
      <c r="AI1076" s="19">
        <v>10.072284543817769</v>
      </c>
      <c r="AJ1076" s="19">
        <v>10.052079477286398</v>
      </c>
      <c r="AK1076" s="19">
        <v>10.032768020550344</v>
      </c>
      <c r="AL1076" s="19">
        <v>10.014305148875108</v>
      </c>
      <c r="AM1076" s="19">
        <v>9.996649040920623</v>
      </c>
      <c r="AN1076" s="19">
        <v>9.9797606390034357</v>
      </c>
      <c r="AO1076" s="19">
        <v>9.9636033527519547</v>
      </c>
      <c r="AP1076" s="19">
        <v>9.9481427717482198</v>
      </c>
      <c r="AQ1076" s="19">
        <v>9.9333464077301503</v>
      </c>
      <c r="AR1076" s="19">
        <v>9.9191834713430662</v>
      </c>
      <c r="AS1076" s="19">
        <v>9.9056247026831059</v>
      </c>
      <c r="AT1076" s="19">
        <v>9.8926422208967146</v>
      </c>
      <c r="AU1076" s="19">
        <v>9.8802092374884491</v>
      </c>
      <c r="AV1076" s="19">
        <v>9.8682998914857887</v>
      </c>
      <c r="AW1076" s="19">
        <v>9.8568891523152775</v>
      </c>
      <c r="AX1076" s="19">
        <v>9.8459527338493125</v>
      </c>
      <c r="AY1076" s="19">
        <v>9.8354669741212781</v>
      </c>
      <c r="AZ1076" s="19">
        <v>9.825408675738398</v>
      </c>
      <c r="BA1076" s="19">
        <v>9.8157550572378351</v>
      </c>
      <c r="BB1076" s="19">
        <v>9.8064837430634153</v>
      </c>
      <c r="BC1076" s="19">
        <v>9.7975727307362668</v>
      </c>
      <c r="BD1076" s="19">
        <v>9.7890003600259572</v>
      </c>
      <c r="BE1076" s="19">
        <v>9.7807452887213469</v>
      </c>
      <c r="BF1076" s="19">
        <v>9.7727865112872543</v>
      </c>
      <c r="BG1076" s="19">
        <v>9.7651034055203976</v>
      </c>
      <c r="BH1076" s="19">
        <v>9.7576757577726223</v>
      </c>
      <c r="BI1076" s="19">
        <v>9.7504838632671618</v>
      </c>
    </row>
    <row r="1077" spans="1:61" x14ac:dyDescent="0.2">
      <c r="A1077" s="18">
        <v>32547</v>
      </c>
      <c r="F1077" s="19">
        <v>11.995594209547692</v>
      </c>
      <c r="G1077" s="19">
        <v>11.807347726473619</v>
      </c>
      <c r="H1077" s="19">
        <v>11.629174922020034</v>
      </c>
      <c r="I1077" s="19">
        <v>11.463725137072375</v>
      </c>
      <c r="J1077" s="19">
        <v>11.313381206585545</v>
      </c>
      <c r="K1077" s="19">
        <v>11.178991910980711</v>
      </c>
      <c r="L1077" s="19">
        <v>11.060007868953019</v>
      </c>
      <c r="M1077" s="19">
        <v>10.955057487197784</v>
      </c>
      <c r="N1077" s="19">
        <v>10.862370269003588</v>
      </c>
      <c r="O1077" s="19">
        <v>10.780048304326051</v>
      </c>
      <c r="P1077" s="19">
        <v>10.706263451211502</v>
      </c>
      <c r="Q1077" s="19">
        <v>10.63955947370534</v>
      </c>
      <c r="R1077" s="19">
        <v>10.578813500527906</v>
      </c>
      <c r="S1077" s="19">
        <v>10.523143727569845</v>
      </c>
      <c r="T1077" s="19">
        <v>10.471845979163067</v>
      </c>
      <c r="U1077" s="19">
        <v>10.424349300970443</v>
      </c>
      <c r="V1077" s="19">
        <v>10.380184240621283</v>
      </c>
      <c r="W1077" s="19">
        <v>10.338959779082604</v>
      </c>
      <c r="X1077" s="19">
        <v>10.300346279933539</v>
      </c>
      <c r="Y1077" s="19">
        <v>10.26406298958285</v>
      </c>
      <c r="Z1077" s="19">
        <v>10.229871429033819</v>
      </c>
      <c r="AA1077" s="19">
        <v>10.197570403058945</v>
      </c>
      <c r="AB1077" s="19">
        <v>10.166989381711582</v>
      </c>
      <c r="AC1077" s="19">
        <v>10.137983024382942</v>
      </c>
      <c r="AD1077" s="19">
        <v>10.110426836812808</v>
      </c>
      <c r="AE1077" s="19">
        <v>10.084213696698097</v>
      </c>
      <c r="AF1077" s="19">
        <v>10.059251051764306</v>
      </c>
      <c r="AG1077" s="19">
        <v>10.035458643198535</v>
      </c>
      <c r="AH1077" s="19">
        <v>10.012766631152541</v>
      </c>
      <c r="AI1077" s="19">
        <v>9.9911132708812911</v>
      </c>
      <c r="AJ1077" s="19">
        <v>9.9704416251853605</v>
      </c>
      <c r="AK1077" s="19">
        <v>9.9506992811258073</v>
      </c>
      <c r="AL1077" s="19">
        <v>9.9318384993768856</v>
      </c>
      <c r="AM1077" s="19">
        <v>9.9138151040217135</v>
      </c>
      <c r="AN1077" s="19">
        <v>9.8965879947462714</v>
      </c>
      <c r="AO1077" s="19">
        <v>9.8801187859888344</v>
      </c>
      <c r="AP1077" s="19">
        <v>9.8643714643318159</v>
      </c>
      <c r="AQ1077" s="19">
        <v>9.8493121047025767</v>
      </c>
      <c r="AR1077" s="19">
        <v>9.8349086278018767</v>
      </c>
      <c r="AS1077" s="19">
        <v>9.8211306094673478</v>
      </c>
      <c r="AT1077" s="19">
        <v>9.8079490977022683</v>
      </c>
      <c r="AU1077" s="19">
        <v>9.7953363204418658</v>
      </c>
      <c r="AV1077" s="19">
        <v>9.7832655184308219</v>
      </c>
      <c r="AW1077" s="19">
        <v>9.7717108393732683</v>
      </c>
      <c r="AX1077" s="19">
        <v>9.7606472439291512</v>
      </c>
      <c r="AY1077" s="19">
        <v>9.7500503767075539</v>
      </c>
      <c r="AZ1077" s="19">
        <v>9.7398964042029359</v>
      </c>
      <c r="BA1077" s="19">
        <v>9.7301619637086638</v>
      </c>
      <c r="BB1077" s="19">
        <v>9.7208241469347207</v>
      </c>
      <c r="BC1077" s="19">
        <v>9.7118604622271238</v>
      </c>
      <c r="BD1077" s="19">
        <v>9.7032488010342082</v>
      </c>
      <c r="BE1077" s="19">
        <v>9.6949674117051643</v>
      </c>
      <c r="BF1077" s="19">
        <v>9.6869949167803071</v>
      </c>
      <c r="BG1077" s="19">
        <v>9.6793103542871872</v>
      </c>
      <c r="BH1077" s="19">
        <v>9.6718932014554664</v>
      </c>
      <c r="BI1077" s="19">
        <v>9.6647234699154048</v>
      </c>
    </row>
    <row r="1078" spans="1:61" x14ac:dyDescent="0.2">
      <c r="A1078" s="18">
        <v>32548</v>
      </c>
      <c r="F1078" s="19">
        <v>12.000075613359297</v>
      </c>
      <c r="G1078" s="19">
        <v>11.813305635557047</v>
      </c>
      <c r="H1078" s="19">
        <v>11.63692973454587</v>
      </c>
      <c r="I1078" s="19">
        <v>11.47347554164789</v>
      </c>
      <c r="J1078" s="19">
        <v>11.325166528632106</v>
      </c>
      <c r="K1078" s="19">
        <v>11.192702134577202</v>
      </c>
      <c r="L1078" s="19">
        <v>11.075439674634818</v>
      </c>
      <c r="M1078" s="19">
        <v>10.971950995923365</v>
      </c>
      <c r="N1078" s="19">
        <v>10.880442080975001</v>
      </c>
      <c r="O1078" s="19">
        <v>10.799031560778838</v>
      </c>
      <c r="P1078" s="19">
        <v>10.725948028310752</v>
      </c>
      <c r="Q1078" s="19">
        <v>10.659789463930444</v>
      </c>
      <c r="R1078" s="19">
        <v>10.599473416377643</v>
      </c>
      <c r="S1078" s="19">
        <v>10.544148419890476</v>
      </c>
      <c r="T1078" s="19">
        <v>10.493133208548022</v>
      </c>
      <c r="U1078" s="19">
        <v>10.445874166310055</v>
      </c>
      <c r="V1078" s="19">
        <v>10.401914934188319</v>
      </c>
      <c r="W1078" s="19">
        <v>10.360874306371068</v>
      </c>
      <c r="X1078" s="19">
        <v>10.322429892576048</v>
      </c>
      <c r="Y1078" s="19">
        <v>10.286306199304114</v>
      </c>
      <c r="Z1078" s="19">
        <v>10.252268592052381</v>
      </c>
      <c r="AA1078" s="19">
        <v>10.220118519201524</v>
      </c>
      <c r="AB1078" s="19">
        <v>10.189687085031306</v>
      </c>
      <c r="AC1078" s="19">
        <v>10.160829754024332</v>
      </c>
      <c r="AD1078" s="19">
        <v>10.133422150831063</v>
      </c>
      <c r="AE1078" s="19">
        <v>10.107356700241844</v>
      </c>
      <c r="AF1078" s="19">
        <v>10.082539917486915</v>
      </c>
      <c r="AG1078" s="19">
        <v>10.058890206605204</v>
      </c>
      <c r="AH1078" s="19">
        <v>10.036336046774265</v>
      </c>
      <c r="AI1078" s="19">
        <v>10.014813817773975</v>
      </c>
      <c r="AJ1078" s="19">
        <v>9.9942649528631335</v>
      </c>
      <c r="AK1078" s="19">
        <v>9.9746356199517567</v>
      </c>
      <c r="AL1078" s="19">
        <v>9.95587666618475</v>
      </c>
      <c r="AM1078" s="19">
        <v>9.9379426377947961</v>
      </c>
      <c r="AN1078" s="19">
        <v>9.9207913347572223</v>
      </c>
      <c r="AO1078" s="19">
        <v>9.9043834765283663</v>
      </c>
      <c r="AP1078" s="19">
        <v>9.8886823912421349</v>
      </c>
      <c r="AQ1078" s="19">
        <v>9.8736537100535493</v>
      </c>
      <c r="AR1078" s="19">
        <v>9.8592650999419771</v>
      </c>
      <c r="AS1078" s="19">
        <v>9.8454860695868405</v>
      </c>
      <c r="AT1078" s="19">
        <v>9.8322877974433034</v>
      </c>
      <c r="AU1078" s="19">
        <v>9.8196428044465716</v>
      </c>
      <c r="AV1078" s="19">
        <v>9.8075247660737048</v>
      </c>
      <c r="AW1078" s="19">
        <v>9.7959083917776777</v>
      </c>
      <c r="AX1078" s="19">
        <v>9.7847693175839403</v>
      </c>
      <c r="AY1078" s="19">
        <v>9.7740839589790358</v>
      </c>
      <c r="AZ1078" s="19">
        <v>9.7638293327888572</v>
      </c>
      <c r="BA1078" s="19">
        <v>9.7539829835315786</v>
      </c>
      <c r="BB1078" s="19">
        <v>9.7445229393890003</v>
      </c>
      <c r="BC1078" s="19">
        <v>9.7354276673337239</v>
      </c>
      <c r="BD1078" s="19">
        <v>9.7266760209812375</v>
      </c>
      <c r="BE1078" s="19">
        <v>9.7182471937411421</v>
      </c>
      <c r="BF1078" s="19">
        <v>9.7101207328188188</v>
      </c>
      <c r="BG1078" s="19">
        <v>9.7022765740974286</v>
      </c>
      <c r="BH1078" s="19">
        <v>9.6946950676148322</v>
      </c>
      <c r="BI1078" s="19">
        <v>9.687357069480715</v>
      </c>
    </row>
    <row r="1079" spans="1:61" x14ac:dyDescent="0.2">
      <c r="A1079" s="18">
        <v>32549</v>
      </c>
      <c r="E1079" s="19">
        <v>12.298041598298385</v>
      </c>
      <c r="F1079" s="19">
        <v>12.091859023749027</v>
      </c>
      <c r="G1079" s="19">
        <v>11.896512761369308</v>
      </c>
      <c r="H1079" s="19">
        <v>11.714077507993478</v>
      </c>
      <c r="I1079" s="19">
        <v>11.54667706429793</v>
      </c>
      <c r="J1079" s="19">
        <v>11.395922890251923</v>
      </c>
      <c r="K1079" s="19">
        <v>11.261945592236664</v>
      </c>
      <c r="L1079" s="19">
        <v>11.143704019835129</v>
      </c>
      <c r="M1079" s="19">
        <v>11.039483000590492</v>
      </c>
      <c r="N1079" s="19">
        <v>10.947311913071324</v>
      </c>
      <c r="O1079" s="19">
        <v>10.865217360880076</v>
      </c>
      <c r="P1079" s="19">
        <v>10.791408225721696</v>
      </c>
      <c r="Q1079" s="19">
        <v>10.724486971504351</v>
      </c>
      <c r="R1079" s="19">
        <v>10.663375662778796</v>
      </c>
      <c r="S1079" s="19">
        <v>10.607227226527316</v>
      </c>
      <c r="T1079" s="19">
        <v>10.55536469889228</v>
      </c>
      <c r="U1079" s="19">
        <v>10.507238697886107</v>
      </c>
      <c r="V1079" s="19">
        <v>10.462397046755552</v>
      </c>
      <c r="W1079" s="19">
        <v>10.420462681882992</v>
      </c>
      <c r="X1079" s="19">
        <v>10.38111732390068</v>
      </c>
      <c r="Y1079" s="19">
        <v>10.344089671850719</v>
      </c>
      <c r="Z1079" s="19">
        <v>10.309149347279996</v>
      </c>
      <c r="AA1079" s="19">
        <v>10.276101508120501</v>
      </c>
      <c r="AB1079" s="19">
        <v>10.244780420009283</v>
      </c>
      <c r="AC1079" s="19">
        <v>10.215044258483971</v>
      </c>
      <c r="AD1079" s="19">
        <v>10.186770986586135</v>
      </c>
      <c r="AE1079" s="19">
        <v>10.159855056943949</v>
      </c>
      <c r="AF1079" s="19">
        <v>10.134204752161454</v>
      </c>
      <c r="AG1079" s="19">
        <v>10.109740023884834</v>
      </c>
      <c r="AH1079" s="19">
        <v>10.086390703384554</v>
      </c>
      <c r="AI1079" s="19">
        <v>10.06409428857215</v>
      </c>
      <c r="AJ1079" s="19">
        <v>10.042793370943075</v>
      </c>
      <c r="AK1079" s="19">
        <v>10.022435396646401</v>
      </c>
      <c r="AL1079" s="19">
        <v>10.002972371547186</v>
      </c>
      <c r="AM1079" s="19">
        <v>9.9843599303767014</v>
      </c>
      <c r="AN1079" s="19">
        <v>9.9665569061793438</v>
      </c>
      <c r="AO1079" s="19">
        <v>9.9495249346970844</v>
      </c>
      <c r="AP1079" s="19">
        <v>9.9332280969667295</v>
      </c>
      <c r="AQ1079" s="19">
        <v>9.9176326269320789</v>
      </c>
      <c r="AR1079" s="19">
        <v>9.9027066618172803</v>
      </c>
      <c r="AS1079" s="19">
        <v>9.8884200515781782</v>
      </c>
      <c r="AT1079" s="19">
        <v>9.8747441473648294</v>
      </c>
      <c r="AU1079" s="19">
        <v>9.8616514930984298</v>
      </c>
      <c r="AV1079" s="19">
        <v>9.8491156666283128</v>
      </c>
      <c r="AW1079" s="19">
        <v>9.8371111719420963</v>
      </c>
      <c r="AX1079" s="19">
        <v>9.8256133413977427</v>
      </c>
      <c r="AY1079" s="19">
        <v>9.8145981875173192</v>
      </c>
      <c r="AZ1079" s="19">
        <v>9.804042237749611</v>
      </c>
      <c r="BA1079" s="19">
        <v>9.793922469940755</v>
      </c>
      <c r="BB1079" s="19">
        <v>9.7842162699871782</v>
      </c>
      <c r="BC1079" s="19">
        <v>9.7749013924118735</v>
      </c>
      <c r="BD1079" s="19">
        <v>9.7659559091125594</v>
      </c>
      <c r="BE1079" s="19">
        <v>9.7573581677625434</v>
      </c>
      <c r="BF1079" s="19">
        <v>9.7490868198995084</v>
      </c>
      <c r="BG1079" s="19">
        <v>9.7411208580232191</v>
      </c>
      <c r="BH1079" s="19">
        <v>9.7334396570631618</v>
      </c>
      <c r="BI1079" s="19">
        <v>9.7260230735722448</v>
      </c>
    </row>
    <row r="1080" spans="1:61" x14ac:dyDescent="0.2">
      <c r="A1080" s="18">
        <v>32552</v>
      </c>
      <c r="E1080" s="19">
        <v>12.281507723153863</v>
      </c>
      <c r="F1080" s="19">
        <v>12.074910855402971</v>
      </c>
      <c r="G1080" s="19">
        <v>11.881761291754319</v>
      </c>
      <c r="H1080" s="19">
        <v>11.703172449071422</v>
      </c>
      <c r="I1080" s="19">
        <v>11.540396433364537</v>
      </c>
      <c r="J1080" s="19">
        <v>11.394386617109227</v>
      </c>
      <c r="K1080" s="19">
        <v>11.264888458730923</v>
      </c>
      <c r="L1080" s="19">
        <v>11.150696594455034</v>
      </c>
      <c r="M1080" s="19">
        <v>11.050061779158472</v>
      </c>
      <c r="N1080" s="19">
        <v>10.961042118463336</v>
      </c>
      <c r="O1080" s="19">
        <v>10.88170590037662</v>
      </c>
      <c r="P1080" s="19">
        <v>10.810313188261377</v>
      </c>
      <c r="Q1080" s="19">
        <v>10.7455122769725</v>
      </c>
      <c r="R1080" s="19">
        <v>10.686262122239661</v>
      </c>
      <c r="S1080" s="19">
        <v>10.631746066046009</v>
      </c>
      <c r="T1080" s="19">
        <v>10.581312787614069</v>
      </c>
      <c r="U1080" s="19">
        <v>10.534434969095912</v>
      </c>
      <c r="V1080" s="19">
        <v>10.490679771066116</v>
      </c>
      <c r="W1080" s="19">
        <v>10.449687360153016</v>
      </c>
      <c r="X1080" s="19">
        <v>10.411155038285161</v>
      </c>
      <c r="Y1080" s="19">
        <v>10.374825755083561</v>
      </c>
      <c r="Z1080" s="19">
        <v>10.34048185758798</v>
      </c>
      <c r="AA1080" s="19">
        <v>10.307939506743221</v>
      </c>
      <c r="AB1080" s="19">
        <v>10.277042525362713</v>
      </c>
      <c r="AC1080" s="19">
        <v>10.247657458509098</v>
      </c>
      <c r="AD1080" s="19">
        <v>10.219669655865067</v>
      </c>
      <c r="AE1080" s="19">
        <v>10.192980137630022</v>
      </c>
      <c r="AF1080" s="19">
        <v>10.167503067017359</v>
      </c>
      <c r="AG1080" s="19">
        <v>10.143163696658561</v>
      </c>
      <c r="AH1080" s="19">
        <v>10.119896661230758</v>
      </c>
      <c r="AI1080" s="19">
        <v>10.097643755035323</v>
      </c>
      <c r="AJ1080" s="19">
        <v>10.076351402013154</v>
      </c>
      <c r="AK1080" s="19">
        <v>10.055970555456803</v>
      </c>
      <c r="AL1080" s="19">
        <v>10.036456423034299</v>
      </c>
      <c r="AM1080" s="19">
        <v>10.017767570460087</v>
      </c>
      <c r="AN1080" s="19">
        <v>9.9998655278532009</v>
      </c>
      <c r="AO1080" s="19">
        <v>9.9827143931517615</v>
      </c>
      <c r="AP1080" s="19">
        <v>9.9662804799851159</v>
      </c>
      <c r="AQ1080" s="19">
        <v>9.9505320510052488</v>
      </c>
      <c r="AR1080" s="19">
        <v>9.9354390918104194</v>
      </c>
      <c r="AS1080" s="19">
        <v>9.9209731313929463</v>
      </c>
      <c r="AT1080" s="19">
        <v>9.9071070303489286</v>
      </c>
      <c r="AU1080" s="19">
        <v>9.8938147040554174</v>
      </c>
      <c r="AV1080" s="19">
        <v>9.8810709846278044</v>
      </c>
      <c r="AW1080" s="19">
        <v>9.8688515253763995</v>
      </c>
      <c r="AX1080" s="19">
        <v>9.8571327134530762</v>
      </c>
      <c r="AY1080" s="19">
        <v>9.8458915326938534</v>
      </c>
      <c r="AZ1080" s="19">
        <v>9.8351054150728352</v>
      </c>
      <c r="BA1080" s="19">
        <v>9.8247521788928971</v>
      </c>
      <c r="BB1080" s="19">
        <v>9.8148099862701592</v>
      </c>
      <c r="BC1080" s="19">
        <v>9.8052573083618064</v>
      </c>
      <c r="BD1080" s="19">
        <v>9.796072873972415</v>
      </c>
      <c r="BE1080" s="19">
        <v>9.7872356299103309</v>
      </c>
      <c r="BF1080" s="19">
        <v>9.7787247744926393</v>
      </c>
      <c r="BG1080" s="19">
        <v>9.7705197957961971</v>
      </c>
      <c r="BH1080" s="19">
        <v>9.7626005190085046</v>
      </c>
      <c r="BI1080" s="19">
        <v>9.7549472049955011</v>
      </c>
    </row>
    <row r="1081" spans="1:61" x14ac:dyDescent="0.2">
      <c r="A1081" s="18">
        <v>32553</v>
      </c>
      <c r="E1081" s="19">
        <v>12.316155216137952</v>
      </c>
      <c r="F1081" s="19">
        <v>12.126136998346402</v>
      </c>
      <c r="G1081" s="19">
        <v>11.943406369729457</v>
      </c>
      <c r="H1081" s="19">
        <v>11.770274733997635</v>
      </c>
      <c r="I1081" s="19">
        <v>11.609567813291156</v>
      </c>
      <c r="J1081" s="19">
        <v>11.463707472390452</v>
      </c>
      <c r="K1081" s="19">
        <v>11.333390201871014</v>
      </c>
      <c r="L1081" s="19">
        <v>11.217982795567622</v>
      </c>
      <c r="M1081" s="19">
        <v>11.116085470591806</v>
      </c>
      <c r="N1081" s="19">
        <v>11.025940758170695</v>
      </c>
      <c r="O1081" s="19">
        <v>10.945660562332588</v>
      </c>
      <c r="P1081" s="19">
        <v>10.873490621042638</v>
      </c>
      <c r="Q1081" s="19">
        <v>10.808062568297567</v>
      </c>
      <c r="R1081" s="19">
        <v>10.748318874724509</v>
      </c>
      <c r="S1081" s="19">
        <v>10.693426514764363</v>
      </c>
      <c r="T1081" s="19">
        <v>10.642717886720808</v>
      </c>
      <c r="U1081" s="19">
        <v>10.595649456794607</v>
      </c>
      <c r="V1081" s="19">
        <v>10.551772219108104</v>
      </c>
      <c r="W1081" s="19">
        <v>10.510710212086702</v>
      </c>
      <c r="X1081" s="19">
        <v>10.47214463970978</v>
      </c>
      <c r="Y1081" s="19">
        <v>10.435802700722308</v>
      </c>
      <c r="Z1081" s="19">
        <v>10.401453077177804</v>
      </c>
      <c r="AA1081" s="19">
        <v>10.368900976558267</v>
      </c>
      <c r="AB1081" s="19">
        <v>10.337981516916468</v>
      </c>
      <c r="AC1081" s="19">
        <v>10.308554385702578</v>
      </c>
      <c r="AD1081" s="19">
        <v>10.280499603661188</v>
      </c>
      <c r="AE1081" s="19">
        <v>10.253714135948895</v>
      </c>
      <c r="AF1081" s="19">
        <v>10.228109159164623</v>
      </c>
      <c r="AG1081" s="19">
        <v>10.20360784081177</v>
      </c>
      <c r="AH1081" s="19">
        <v>10.180143484553968</v>
      </c>
      <c r="AI1081" s="19">
        <v>10.15765700521869</v>
      </c>
      <c r="AJ1081" s="19">
        <v>10.136094149364787</v>
      </c>
      <c r="AK1081" s="19">
        <v>10.115405559941093</v>
      </c>
      <c r="AL1081" s="19">
        <v>10.095546491730909</v>
      </c>
      <c r="AM1081" s="19">
        <v>10.076475826416038</v>
      </c>
      <c r="AN1081" s="19">
        <v>10.058155643848446</v>
      </c>
      <c r="AO1081" s="19">
        <v>10.040550763517311</v>
      </c>
      <c r="AP1081" s="19">
        <v>10.023628348654256</v>
      </c>
      <c r="AQ1081" s="19">
        <v>10.007357623068705</v>
      </c>
      <c r="AR1081" s="19">
        <v>9.9917096320711583</v>
      </c>
      <c r="AS1081" s="19">
        <v>9.9766570472804528</v>
      </c>
      <c r="AT1081" s="19">
        <v>9.9621739207291231</v>
      </c>
      <c r="AU1081" s="19">
        <v>9.9482353846121114</v>
      </c>
      <c r="AV1081" s="19">
        <v>9.9348175100093066</v>
      </c>
      <c r="AW1081" s="19">
        <v>9.9218972090520978</v>
      </c>
      <c r="AX1081" s="19">
        <v>9.9094521444020351</v>
      </c>
      <c r="AY1081" s="19">
        <v>9.8974605785558794</v>
      </c>
      <c r="AZ1081" s="19">
        <v>9.8859012153658554</v>
      </c>
      <c r="BA1081" s="19">
        <v>9.8747531361456033</v>
      </c>
      <c r="BB1081" s="19">
        <v>9.8639957560112972</v>
      </c>
      <c r="BC1081" s="19">
        <v>9.8536087890183257</v>
      </c>
      <c r="BD1081" s="19">
        <v>9.8435721917309635</v>
      </c>
      <c r="BE1081" s="19">
        <v>9.8338661220103649</v>
      </c>
      <c r="BF1081" s="19">
        <v>9.8244709760053244</v>
      </c>
      <c r="BG1081" s="19">
        <v>9.8153674261241246</v>
      </c>
      <c r="BH1081" s="19">
        <v>9.8065364736640728</v>
      </c>
      <c r="BI1081" s="19">
        <v>9.7979595478155215</v>
      </c>
    </row>
    <row r="1082" spans="1:61" x14ac:dyDescent="0.2">
      <c r="A1082" s="18">
        <v>32554</v>
      </c>
      <c r="E1082" s="19">
        <v>12.326309937862879</v>
      </c>
      <c r="F1082" s="19">
        <v>12.132774016941051</v>
      </c>
      <c r="G1082" s="19">
        <v>11.946761265941509</v>
      </c>
      <c r="H1082" s="19">
        <v>11.770751896698364</v>
      </c>
      <c r="I1082" s="19">
        <v>11.607699444508189</v>
      </c>
      <c r="J1082" s="19">
        <v>11.460059477759682</v>
      </c>
      <c r="K1082" s="19">
        <v>11.328489256291386</v>
      </c>
      <c r="L1082" s="19">
        <v>11.212299849914677</v>
      </c>
      <c r="M1082" s="19">
        <v>11.110028636427002</v>
      </c>
      <c r="N1082" s="19">
        <v>11.019852193606431</v>
      </c>
      <c r="O1082" s="19">
        <v>10.939792461642435</v>
      </c>
      <c r="P1082" s="19">
        <v>10.868008920338033</v>
      </c>
      <c r="Q1082" s="19">
        <v>10.803071586032599</v>
      </c>
      <c r="R1082" s="19">
        <v>10.743878148818348</v>
      </c>
      <c r="S1082" s="19">
        <v>10.689562956470471</v>
      </c>
      <c r="T1082" s="19">
        <v>10.63943473610952</v>
      </c>
      <c r="U1082" s="19">
        <v>10.592932999365054</v>
      </c>
      <c r="V1082" s="19">
        <v>10.549596903206838</v>
      </c>
      <c r="W1082" s="19">
        <v>10.509042603276619</v>
      </c>
      <c r="X1082" s="19">
        <v>10.470946515819005</v>
      </c>
      <c r="Y1082" s="19">
        <v>10.435033498475805</v>
      </c>
      <c r="Z1082" s="19">
        <v>10.401071440184463</v>
      </c>
      <c r="AA1082" s="19">
        <v>10.368865550649216</v>
      </c>
      <c r="AB1082" s="19">
        <v>10.338251562146539</v>
      </c>
      <c r="AC1082" s="19">
        <v>10.309090279065806</v>
      </c>
      <c r="AD1082" s="19">
        <v>10.281263255131208</v>
      </c>
      <c r="AE1082" s="19">
        <v>10.25466933517928</v>
      </c>
      <c r="AF1082" s="19">
        <v>10.229221866269816</v>
      </c>
      <c r="AG1082" s="19">
        <v>10.204846431713488</v>
      </c>
      <c r="AH1082" s="19">
        <v>10.181478940437119</v>
      </c>
      <c r="AI1082" s="19">
        <v>10.15906274351576</v>
      </c>
      <c r="AJ1082" s="19">
        <v>10.137545527651945</v>
      </c>
      <c r="AK1082" s="19">
        <v>10.116879727200384</v>
      </c>
      <c r="AL1082" s="19">
        <v>10.097022320388927</v>
      </c>
      <c r="AM1082" s="19">
        <v>10.077933789982037</v>
      </c>
      <c r="AN1082" s="19">
        <v>10.059577722992501</v>
      </c>
      <c r="AO1082" s="19">
        <v>10.041920338850881</v>
      </c>
      <c r="AP1082" s="19">
        <v>10.024930090999089</v>
      </c>
      <c r="AQ1082" s="19">
        <v>10.008577396255012</v>
      </c>
      <c r="AR1082" s="19">
        <v>9.9928344070271926</v>
      </c>
      <c r="AS1082" s="19">
        <v>9.977674822619969</v>
      </c>
      <c r="AT1082" s="19">
        <v>9.9630736353535418</v>
      </c>
      <c r="AU1082" s="19">
        <v>9.9490068329212225</v>
      </c>
      <c r="AV1082" s="19">
        <v>9.9354512674853392</v>
      </c>
      <c r="AW1082" s="19">
        <v>9.9223845656093737</v>
      </c>
      <c r="AX1082" s="19">
        <v>9.9097850433902561</v>
      </c>
      <c r="AY1082" s="19">
        <v>9.8976315527128929</v>
      </c>
      <c r="AZ1082" s="19">
        <v>9.8859033250292487</v>
      </c>
      <c r="BA1082" s="19">
        <v>9.8745799172268445</v>
      </c>
      <c r="BB1082" s="19">
        <v>9.8636411762117859</v>
      </c>
      <c r="BC1082" s="19">
        <v>9.8530672084606827</v>
      </c>
      <c r="BD1082" s="19">
        <v>9.8428383301329898</v>
      </c>
      <c r="BE1082" s="19">
        <v>9.8329350332595897</v>
      </c>
      <c r="BF1082" s="19">
        <v>9.8233380244753477</v>
      </c>
      <c r="BG1082" s="19">
        <v>9.8140282607413099</v>
      </c>
      <c r="BH1082" s="19">
        <v>9.8049870048993526</v>
      </c>
      <c r="BI1082" s="19">
        <v>9.796195920419029</v>
      </c>
    </row>
    <row r="1083" spans="1:61" x14ac:dyDescent="0.2">
      <c r="A1083" s="18">
        <v>32555</v>
      </c>
      <c r="E1083" s="19">
        <v>12.328370238998636</v>
      </c>
      <c r="F1083" s="19">
        <v>12.128016187984921</v>
      </c>
      <c r="G1083" s="19">
        <v>11.937586103228146</v>
      </c>
      <c r="H1083" s="19">
        <v>11.759455428396359</v>
      </c>
      <c r="I1083" s="19">
        <v>11.596050557838328</v>
      </c>
      <c r="J1083" s="19">
        <v>11.449122687575384</v>
      </c>
      <c r="K1083" s="19">
        <v>11.318796235155324</v>
      </c>
      <c r="L1083" s="19">
        <v>11.204027685069274</v>
      </c>
      <c r="M1083" s="19">
        <v>11.103111320859982</v>
      </c>
      <c r="N1083" s="19">
        <v>11.014091779282111</v>
      </c>
      <c r="O1083" s="19">
        <v>10.934964233832115</v>
      </c>
      <c r="P1083" s="19">
        <v>10.863922360274671</v>
      </c>
      <c r="Q1083" s="19">
        <v>10.799571492762496</v>
      </c>
      <c r="R1083" s="19">
        <v>10.740837645064008</v>
      </c>
      <c r="S1083" s="19">
        <v>10.686878433960025</v>
      </c>
      <c r="T1083" s="19">
        <v>10.637022131082603</v>
      </c>
      <c r="U1083" s="19">
        <v>10.590724999202225</v>
      </c>
      <c r="V1083" s="19">
        <v>10.547540818147235</v>
      </c>
      <c r="W1083" s="19">
        <v>10.507098721836133</v>
      </c>
      <c r="X1083" s="19">
        <v>10.469086818045939</v>
      </c>
      <c r="Y1083" s="19">
        <v>10.433240556987126</v>
      </c>
      <c r="Z1083" s="19">
        <v>10.399336762795059</v>
      </c>
      <c r="AA1083" s="19">
        <v>10.367187629238389</v>
      </c>
      <c r="AB1083" s="19">
        <v>10.336634246268575</v>
      </c>
      <c r="AC1083" s="19">
        <v>10.307541439987256</v>
      </c>
      <c r="AD1083" s="19">
        <v>10.279793680206543</v>
      </c>
      <c r="AE1083" s="19">
        <v>10.253291806497289</v>
      </c>
      <c r="AF1083" s="19">
        <v>10.227950387905418</v>
      </c>
      <c r="AG1083" s="19">
        <v>10.203695577721428</v>
      </c>
      <c r="AH1083" s="19">
        <v>10.180463300549377</v>
      </c>
      <c r="AI1083" s="19">
        <v>10.158196579688665</v>
      </c>
      <c r="AJ1083" s="19">
        <v>10.136842824215115</v>
      </c>
      <c r="AK1083" s="19">
        <v>10.116354115659027</v>
      </c>
      <c r="AL1083" s="19">
        <v>10.096686876492571</v>
      </c>
      <c r="AM1083" s="19">
        <v>10.077800924795074</v>
      </c>
      <c r="AN1083" s="19">
        <v>10.059659087171742</v>
      </c>
      <c r="AO1083" s="19">
        <v>10.04222674609866</v>
      </c>
      <c r="AP1083" s="19">
        <v>10.025471464092977</v>
      </c>
      <c r="AQ1083" s="19">
        <v>10.009362720698224</v>
      </c>
      <c r="AR1083" s="19">
        <v>9.9938716900076709</v>
      </c>
      <c r="AS1083" s="19">
        <v>9.9789710534068767</v>
      </c>
      <c r="AT1083" s="19">
        <v>9.9646347590616262</v>
      </c>
      <c r="AU1083" s="19">
        <v>9.9508377600252818</v>
      </c>
      <c r="AV1083" s="19">
        <v>9.9375558893104987</v>
      </c>
      <c r="AW1083" s="19">
        <v>9.9247657682193502</v>
      </c>
      <c r="AX1083" s="19">
        <v>9.9124447203342267</v>
      </c>
      <c r="AY1083" s="19">
        <v>9.9005706282704597</v>
      </c>
      <c r="AZ1083" s="19">
        <v>9.8891217951331054</v>
      </c>
      <c r="BA1083" s="19">
        <v>9.8780768860290618</v>
      </c>
      <c r="BB1083" s="19">
        <v>9.8674148865802547</v>
      </c>
      <c r="BC1083" s="19">
        <v>9.8571150688264915</v>
      </c>
      <c r="BD1083" s="19">
        <v>9.8471569361219871</v>
      </c>
      <c r="BE1083" s="19">
        <v>9.8375201875127445</v>
      </c>
      <c r="BF1083" s="19">
        <v>9.828184756462381</v>
      </c>
      <c r="BG1083" s="19">
        <v>9.8191308432716262</v>
      </c>
      <c r="BH1083" s="19">
        <v>9.8103389720644003</v>
      </c>
      <c r="BI1083" s="19">
        <v>9.8017900809441194</v>
      </c>
    </row>
    <row r="1084" spans="1:61" x14ac:dyDescent="0.2">
      <c r="A1084" s="18">
        <v>32556</v>
      </c>
      <c r="E1084" s="19">
        <v>12.357940480033392</v>
      </c>
      <c r="F1084" s="19">
        <v>12.158208084084704</v>
      </c>
      <c r="G1084" s="19">
        <v>11.967843605835698</v>
      </c>
      <c r="H1084" s="19">
        <v>11.789450357080645</v>
      </c>
      <c r="I1084" s="19">
        <v>11.625837471783614</v>
      </c>
      <c r="J1084" s="19">
        <v>11.479001968095583</v>
      </c>
      <c r="K1084" s="19">
        <v>11.34910482389567</v>
      </c>
      <c r="L1084" s="19">
        <v>11.235062056407237</v>
      </c>
      <c r="M1084" s="19">
        <v>11.135088961095306</v>
      </c>
      <c r="N1084" s="19">
        <v>11.047127840400009</v>
      </c>
      <c r="O1084" s="19">
        <v>10.969072379371777</v>
      </c>
      <c r="P1084" s="19">
        <v>10.899072254831401</v>
      </c>
      <c r="Q1084" s="19">
        <v>10.835711436012408</v>
      </c>
      <c r="R1084" s="19">
        <v>10.777901685582405</v>
      </c>
      <c r="S1084" s="19">
        <v>10.724791505911382</v>
      </c>
      <c r="T1084" s="19">
        <v>10.675703839150046</v>
      </c>
      <c r="U1084" s="19">
        <v>10.630092457284622</v>
      </c>
      <c r="V1084" s="19">
        <v>10.58751081217604</v>
      </c>
      <c r="W1084" s="19">
        <v>10.547589381042924</v>
      </c>
      <c r="X1084" s="19">
        <v>10.510018925413696</v>
      </c>
      <c r="Y1084" s="19">
        <v>10.474538690683099</v>
      </c>
      <c r="Z1084" s="19">
        <v>10.440929875651745</v>
      </c>
      <c r="AA1084" s="19">
        <v>10.409008984727221</v>
      </c>
      <c r="AB1084" s="19">
        <v>10.378621327620557</v>
      </c>
      <c r="AC1084" s="19">
        <v>10.349635875542051</v>
      </c>
      <c r="AD1084" s="19">
        <v>10.321941181632415</v>
      </c>
      <c r="AE1084" s="19">
        <v>10.295442117307713</v>
      </c>
      <c r="AF1084" s="19">
        <v>10.270057240279474</v>
      </c>
      <c r="AG1084" s="19">
        <v>10.245716656071012</v>
      </c>
      <c r="AH1084" s="19">
        <v>10.222360166620513</v>
      </c>
      <c r="AI1084" s="19">
        <v>10.199934280426865</v>
      </c>
      <c r="AJ1084" s="19">
        <v>10.178389617626369</v>
      </c>
      <c r="AK1084" s="19">
        <v>10.157681431322368</v>
      </c>
      <c r="AL1084" s="19">
        <v>10.137769101409612</v>
      </c>
      <c r="AM1084" s="19">
        <v>10.118615202154146</v>
      </c>
      <c r="AN1084" s="19">
        <v>10.100185143251613</v>
      </c>
      <c r="AO1084" s="19">
        <v>10.082446693127375</v>
      </c>
      <c r="AP1084" s="19">
        <v>10.065369616320192</v>
      </c>
      <c r="AQ1084" s="19">
        <v>10.048925432960445</v>
      </c>
      <c r="AR1084" s="19">
        <v>10.033087214932213</v>
      </c>
      <c r="AS1084" s="19">
        <v>10.017829405357723</v>
      </c>
      <c r="AT1084" s="19">
        <v>10.003127550613614</v>
      </c>
      <c r="AU1084" s="19">
        <v>9.9889580421775612</v>
      </c>
      <c r="AV1084" s="19">
        <v>9.9752980116668244</v>
      </c>
      <c r="AW1084" s="19">
        <v>9.9621252537400515</v>
      </c>
      <c r="AX1084" s="19">
        <v>9.949418148406366</v>
      </c>
      <c r="AY1084" s="19">
        <v>9.937155504100339</v>
      </c>
      <c r="AZ1084" s="19">
        <v>9.9253164239266436</v>
      </c>
      <c r="BA1084" s="19">
        <v>9.9138802575511829</v>
      </c>
      <c r="BB1084" s="19">
        <v>9.9028265698588083</v>
      </c>
      <c r="BC1084" s="19">
        <v>9.8921351137817961</v>
      </c>
      <c r="BD1084" s="19">
        <v>9.8817857741546558</v>
      </c>
      <c r="BE1084" s="19">
        <v>9.871758542964443</v>
      </c>
      <c r="BF1084" s="19">
        <v>9.8620335785076492</v>
      </c>
      <c r="BG1084" s="19">
        <v>9.85259124558522</v>
      </c>
      <c r="BH1084" s="19">
        <v>9.8434121976935494</v>
      </c>
      <c r="BI1084" s="19">
        <v>9.8344774738894127</v>
      </c>
    </row>
    <row r="1085" spans="1:61" x14ac:dyDescent="0.2">
      <c r="A1085" s="18">
        <v>32559</v>
      </c>
      <c r="E1085" s="19">
        <v>12.366402807766544</v>
      </c>
      <c r="F1085" s="19">
        <v>12.186678623326708</v>
      </c>
      <c r="G1085" s="19">
        <v>12.012729457023369</v>
      </c>
      <c r="H1085" s="19">
        <v>11.847498992237126</v>
      </c>
      <c r="I1085" s="19">
        <v>11.694280768064912</v>
      </c>
      <c r="J1085" s="19">
        <v>11.555532677122999</v>
      </c>
      <c r="K1085" s="19">
        <v>11.431805931894404</v>
      </c>
      <c r="L1085" s="19">
        <v>11.32237875051235</v>
      </c>
      <c r="M1085" s="19">
        <v>11.225804399653837</v>
      </c>
      <c r="N1085" s="19">
        <v>11.140293444413979</v>
      </c>
      <c r="O1085" s="19">
        <v>11.063941234996623</v>
      </c>
      <c r="P1085" s="19">
        <v>10.995063532280895</v>
      </c>
      <c r="Q1085" s="19">
        <v>10.9323712285619</v>
      </c>
      <c r="R1085" s="19">
        <v>10.874872279935394</v>
      </c>
      <c r="S1085" s="19">
        <v>10.821789188575368</v>
      </c>
      <c r="T1085" s="19">
        <v>10.772502543239773</v>
      </c>
      <c r="U1085" s="19">
        <v>10.726511497624539</v>
      </c>
      <c r="V1085" s="19">
        <v>10.683405540616436</v>
      </c>
      <c r="W1085" s="19">
        <v>10.642843965567874</v>
      </c>
      <c r="X1085" s="19">
        <v>10.604540700666739</v>
      </c>
      <c r="Y1085" s="19">
        <v>10.568253771756581</v>
      </c>
      <c r="Z1085" s="19">
        <v>10.533779737621449</v>
      </c>
      <c r="AA1085" s="19">
        <v>10.500947636253469</v>
      </c>
      <c r="AB1085" s="19">
        <v>10.469613001460409</v>
      </c>
      <c r="AC1085" s="19">
        <v>10.43965313147002</v>
      </c>
      <c r="AD1085" s="19">
        <v>10.410963336443844</v>
      </c>
      <c r="AE1085" s="19">
        <v>10.383453936488245</v>
      </c>
      <c r="AF1085" s="19">
        <v>10.357047840695561</v>
      </c>
      <c r="AG1085" s="19">
        <v>10.331678580115057</v>
      </c>
      <c r="AH1085" s="19">
        <v>10.307288586818357</v>
      </c>
      <c r="AI1085" s="19">
        <v>10.283826338942154</v>
      </c>
      <c r="AJ1085" s="19">
        <v>10.261244049594895</v>
      </c>
      <c r="AK1085" s="19">
        <v>10.239498292921372</v>
      </c>
      <c r="AL1085" s="19">
        <v>10.218549523044864</v>
      </c>
      <c r="AM1085" s="19">
        <v>10.198361235346841</v>
      </c>
      <c r="AN1085" s="19">
        <v>10.178899633575384</v>
      </c>
      <c r="AO1085" s="19">
        <v>10.160133183383071</v>
      </c>
      <c r="AP1085" s="19">
        <v>10.142032274990934</v>
      </c>
      <c r="AQ1085" s="19">
        <v>10.124568991980523</v>
      </c>
      <c r="AR1085" s="19">
        <v>10.107716915350558</v>
      </c>
      <c r="AS1085" s="19">
        <v>10.091450956767007</v>
      </c>
      <c r="AT1085" s="19">
        <v>10.075747095329325</v>
      </c>
      <c r="AU1085" s="19">
        <v>10.060582122400255</v>
      </c>
      <c r="AV1085" s="19">
        <v>10.045933541254325</v>
      </c>
      <c r="AW1085" s="19">
        <v>10.031779492920156</v>
      </c>
      <c r="AX1085" s="19">
        <v>10.018098679805293</v>
      </c>
      <c r="AY1085" s="19">
        <v>10.00487020861865</v>
      </c>
      <c r="AZ1085" s="19">
        <v>9.9920734614892197</v>
      </c>
      <c r="BA1085" s="19">
        <v>9.9796880427647157</v>
      </c>
      <c r="BB1085" s="19">
        <v>9.9676937457536869</v>
      </c>
      <c r="BC1085" s="19">
        <v>9.9560705255010706</v>
      </c>
      <c r="BD1085" s="19">
        <v>9.9447984359125101</v>
      </c>
      <c r="BE1085" s="19">
        <v>9.9338576058510721</v>
      </c>
      <c r="BF1085" s="19">
        <v>9.9232283034969111</v>
      </c>
      <c r="BG1085" s="19">
        <v>9.9128909784777512</v>
      </c>
      <c r="BH1085" s="19">
        <v>9.9028263551889584</v>
      </c>
      <c r="BI1085" s="19">
        <v>9.8930155334451104</v>
      </c>
    </row>
    <row r="1086" spans="1:61" x14ac:dyDescent="0.2">
      <c r="A1086" s="18">
        <v>32560</v>
      </c>
      <c r="E1086" s="19">
        <v>12.273259961631823</v>
      </c>
      <c r="F1086" s="19">
        <v>12.109790989299412</v>
      </c>
      <c r="G1086" s="19">
        <v>11.95241016924304</v>
      </c>
      <c r="H1086" s="19">
        <v>11.803613098815578</v>
      </c>
      <c r="I1086" s="19">
        <v>11.665931974787206</v>
      </c>
      <c r="J1086" s="19">
        <v>11.541085628072032</v>
      </c>
      <c r="K1086" s="19">
        <v>11.429268385933385</v>
      </c>
      <c r="L1086" s="19">
        <v>11.32968251686442</v>
      </c>
      <c r="M1086" s="19">
        <v>11.240974376571346</v>
      </c>
      <c r="N1086" s="19">
        <v>11.161575541763778</v>
      </c>
      <c r="O1086" s="19">
        <v>11.089909695322744</v>
      </c>
      <c r="P1086" s="19">
        <v>11.024623892867877</v>
      </c>
      <c r="Q1086" s="19">
        <v>10.964682744079694</v>
      </c>
      <c r="R1086" s="19">
        <v>10.909286045719973</v>
      </c>
      <c r="S1086" s="19">
        <v>10.857803451886969</v>
      </c>
      <c r="T1086" s="19">
        <v>10.809729774716335</v>
      </c>
      <c r="U1086" s="19">
        <v>10.76465369487177</v>
      </c>
      <c r="V1086" s="19">
        <v>10.7222354118955</v>
      </c>
      <c r="W1086" s="19">
        <v>10.682190389917681</v>
      </c>
      <c r="X1086" s="19">
        <v>10.644277350571903</v>
      </c>
      <c r="Y1086" s="19">
        <v>10.60829013673998</v>
      </c>
      <c r="Z1086" s="19">
        <v>10.574053804791959</v>
      </c>
      <c r="AA1086" s="19">
        <v>10.541419828158171</v>
      </c>
      <c r="AB1086" s="19">
        <v>10.510261229186584</v>
      </c>
      <c r="AC1086" s="19">
        <v>10.480468731121812</v>
      </c>
      <c r="AD1086" s="19">
        <v>10.451947706226353</v>
      </c>
      <c r="AE1086" s="19">
        <v>10.424615734277639</v>
      </c>
      <c r="AF1086" s="19">
        <v>10.398400633613996</v>
      </c>
      <c r="AG1086" s="19">
        <v>10.373238861359511</v>
      </c>
      <c r="AH1086" s="19">
        <v>10.349074141207119</v>
      </c>
      <c r="AI1086" s="19">
        <v>10.325855601565648</v>
      </c>
      <c r="AJ1086" s="19">
        <v>10.303536327199792</v>
      </c>
      <c r="AK1086" s="19">
        <v>10.282073359084542</v>
      </c>
      <c r="AL1086" s="19">
        <v>10.261427127947217</v>
      </c>
      <c r="AM1086" s="19">
        <v>10.241560836557554</v>
      </c>
      <c r="AN1086" s="19">
        <v>10.22244015323494</v>
      </c>
      <c r="AO1086" s="19">
        <v>10.204032838626775</v>
      </c>
      <c r="AP1086" s="19">
        <v>10.186308455891565</v>
      </c>
      <c r="AQ1086" s="19">
        <v>10.169238155078959</v>
      </c>
      <c r="AR1086" s="19">
        <v>10.15279448958651</v>
      </c>
      <c r="AS1086" s="19">
        <v>10.136951259921082</v>
      </c>
      <c r="AT1086" s="19">
        <v>10.121683280249631</v>
      </c>
      <c r="AU1086" s="19">
        <v>10.106966161127833</v>
      </c>
      <c r="AV1086" s="19">
        <v>10.092776215016155</v>
      </c>
      <c r="AW1086" s="19">
        <v>10.079090383164045</v>
      </c>
      <c r="AX1086" s="19">
        <v>10.065886161045494</v>
      </c>
      <c r="AY1086" s="19">
        <v>10.053141458136105</v>
      </c>
      <c r="AZ1086" s="19">
        <v>10.040834487489409</v>
      </c>
      <c r="BA1086" s="19">
        <v>10.028943717168715</v>
      </c>
      <c r="BB1086" s="19">
        <v>10.017447837817656</v>
      </c>
      <c r="BC1086" s="19">
        <v>10.006325732444962</v>
      </c>
      <c r="BD1086" s="19">
        <v>9.9955564141822464</v>
      </c>
      <c r="BE1086" s="19">
        <v>9.9851190045604685</v>
      </c>
      <c r="BF1086" s="19">
        <v>9.9749927971920567</v>
      </c>
      <c r="BG1086" s="19">
        <v>9.9651572967720004</v>
      </c>
      <c r="BH1086" s="19">
        <v>9.9555923203437331</v>
      </c>
      <c r="BI1086" s="19">
        <v>9.9462780980847434</v>
      </c>
    </row>
    <row r="1087" spans="1:61" x14ac:dyDescent="0.2">
      <c r="A1087" s="18">
        <v>32561</v>
      </c>
      <c r="E1087" s="19">
        <v>12.396533737756469</v>
      </c>
      <c r="F1087" s="19">
        <v>12.24897981323293</v>
      </c>
      <c r="G1087" s="19">
        <v>12.104738669035315</v>
      </c>
      <c r="H1087" s="19">
        <v>11.966710754539298</v>
      </c>
      <c r="I1087" s="19">
        <v>11.837828656832487</v>
      </c>
      <c r="J1087" s="19">
        <v>11.720109639772486</v>
      </c>
      <c r="K1087" s="19">
        <v>11.613961859151695</v>
      </c>
      <c r="L1087" s="19">
        <v>11.518764252536299</v>
      </c>
      <c r="M1087" s="19">
        <v>11.433316382209778</v>
      </c>
      <c r="N1087" s="19">
        <v>11.356176173596328</v>
      </c>
      <c r="O1087" s="19">
        <v>11.285884652483107</v>
      </c>
      <c r="P1087" s="19">
        <v>11.221202749919819</v>
      </c>
      <c r="Q1087" s="19">
        <v>11.161192549374389</v>
      </c>
      <c r="R1087" s="19">
        <v>11.105137809405523</v>
      </c>
      <c r="S1087" s="19">
        <v>11.052482387248583</v>
      </c>
      <c r="T1087" s="19">
        <v>11.002788107584905</v>
      </c>
      <c r="U1087" s="19">
        <v>10.955705270680289</v>
      </c>
      <c r="V1087" s="19">
        <v>10.910951586769665</v>
      </c>
      <c r="W1087" s="19">
        <v>10.868296855609556</v>
      </c>
      <c r="X1087" s="19">
        <v>10.827551639781836</v>
      </c>
      <c r="Y1087" s="19">
        <v>10.788558481636427</v>
      </c>
      <c r="Z1087" s="19">
        <v>10.751184550134839</v>
      </c>
      <c r="AA1087" s="19">
        <v>10.715316561129638</v>
      </c>
      <c r="AB1087" s="19">
        <v>10.680857151768796</v>
      </c>
      <c r="AC1087" s="19">
        <v>10.647722037407222</v>
      </c>
      <c r="AD1087" s="19">
        <v>10.615837756743506</v>
      </c>
      <c r="AE1087" s="19">
        <v>10.585139867929298</v>
      </c>
      <c r="AF1087" s="19">
        <v>10.555571493818817</v>
      </c>
      <c r="AG1087" s="19">
        <v>10.527082139984078</v>
      </c>
      <c r="AH1087" s="19">
        <v>10.49962662827272</v>
      </c>
      <c r="AI1087" s="19">
        <v>10.473163187106573</v>
      </c>
      <c r="AJ1087" s="19">
        <v>10.4476521106013</v>
      </c>
      <c r="AK1087" s="19">
        <v>10.423056276079256</v>
      </c>
      <c r="AL1087" s="19">
        <v>10.399340788619826</v>
      </c>
      <c r="AM1087" s="19">
        <v>10.376472514908576</v>
      </c>
      <c r="AN1087" s="19">
        <v>10.354419943620114</v>
      </c>
      <c r="AO1087" s="19">
        <v>10.333152998166257</v>
      </c>
      <c r="AP1087" s="19">
        <v>10.312642865147222</v>
      </c>
      <c r="AQ1087" s="19">
        <v>10.292861844061168</v>
      </c>
      <c r="AR1087" s="19">
        <v>10.273783222110696</v>
      </c>
      <c r="AS1087" s="19">
        <v>10.255381203135142</v>
      </c>
      <c r="AT1087" s="19">
        <v>10.237630752109444</v>
      </c>
      <c r="AU1087" s="19">
        <v>10.220507416851031</v>
      </c>
      <c r="AV1087" s="19">
        <v>10.203987257756351</v>
      </c>
      <c r="AW1087" s="19">
        <v>10.188046794405313</v>
      </c>
      <c r="AX1087" s="19">
        <v>10.172662948885298</v>
      </c>
      <c r="AY1087" s="19">
        <v>10.157812932380255</v>
      </c>
      <c r="AZ1087" s="19">
        <v>10.143474160448902</v>
      </c>
      <c r="BA1087" s="19">
        <v>10.129624217651461</v>
      </c>
      <c r="BB1087" s="19">
        <v>10.116240835069625</v>
      </c>
      <c r="BC1087" s="19">
        <v>10.103301867318107</v>
      </c>
      <c r="BD1087" s="19">
        <v>10.09078524046515</v>
      </c>
      <c r="BE1087" s="19">
        <v>10.078668941754817</v>
      </c>
      <c r="BF1087" s="19">
        <v>10.066931096269446</v>
      </c>
      <c r="BG1087" s="19">
        <v>10.055550012658129</v>
      </c>
      <c r="BH1087" s="19">
        <v>10.044504298319161</v>
      </c>
      <c r="BI1087" s="19">
        <v>10.033772964522358</v>
      </c>
    </row>
    <row r="1088" spans="1:61" x14ac:dyDescent="0.2">
      <c r="A1088" s="18">
        <v>32562</v>
      </c>
      <c r="E1088" s="19">
        <v>12.344263889161304</v>
      </c>
      <c r="F1088" s="19">
        <v>12.225288579255157</v>
      </c>
      <c r="G1088" s="19">
        <v>12.101767845415347</v>
      </c>
      <c r="H1088" s="19">
        <v>11.97818440453392</v>
      </c>
      <c r="I1088" s="19">
        <v>11.859072733450658</v>
      </c>
      <c r="J1088" s="19">
        <v>11.747750884067964</v>
      </c>
      <c r="K1088" s="19">
        <v>11.645536346870809</v>
      </c>
      <c r="L1088" s="19">
        <v>11.552487684377978</v>
      </c>
      <c r="M1088" s="19">
        <v>11.467940800367961</v>
      </c>
      <c r="N1088" s="19">
        <v>11.390850807289015</v>
      </c>
      <c r="O1088" s="19">
        <v>11.320031015729638</v>
      </c>
      <c r="P1088" s="19">
        <v>11.254436781400358</v>
      </c>
      <c r="Q1088" s="19">
        <v>11.193269861884501</v>
      </c>
      <c r="R1088" s="19">
        <v>11.135914078161973</v>
      </c>
      <c r="S1088" s="19">
        <v>11.08188474144357</v>
      </c>
      <c r="T1088" s="19">
        <v>11.030794050478601</v>
      </c>
      <c r="U1088" s="19">
        <v>10.982326869670302</v>
      </c>
      <c r="V1088" s="19">
        <v>10.936223427729624</v>
      </c>
      <c r="W1088" s="19">
        <v>10.892266734878056</v>
      </c>
      <c r="X1088" s="19">
        <v>10.850273288873071</v>
      </c>
      <c r="Y1088" s="19">
        <v>10.810086620042471</v>
      </c>
      <c r="Z1088" s="19">
        <v>10.771573474281105</v>
      </c>
      <c r="AA1088" s="19">
        <v>10.734619878078863</v>
      </c>
      <c r="AB1088" s="19">
        <v>10.699127575560988</v>
      </c>
      <c r="AC1088" s="19">
        <v>10.665011221767488</v>
      </c>
      <c r="AD1088" s="19">
        <v>10.63219615663334</v>
      </c>
      <c r="AE1088" s="19">
        <v>10.60061662417267</v>
      </c>
      <c r="AF1088" s="19">
        <v>10.570214336336946</v>
      </c>
      <c r="AG1088" s="19">
        <v>10.540937306149779</v>
      </c>
      <c r="AH1088" s="19">
        <v>10.512738805912294</v>
      </c>
      <c r="AI1088" s="19">
        <v>10.485575696551031</v>
      </c>
      <c r="AJ1088" s="19">
        <v>10.459407319089367</v>
      </c>
      <c r="AK1088" s="19">
        <v>10.434195797800692</v>
      </c>
      <c r="AL1088" s="19">
        <v>10.409905570708247</v>
      </c>
      <c r="AM1088" s="19">
        <v>10.386502915893143</v>
      </c>
      <c r="AN1088" s="19">
        <v>10.363955768772746</v>
      </c>
      <c r="AO1088" s="19">
        <v>10.342233457799695</v>
      </c>
      <c r="AP1088" s="19">
        <v>10.321306508419548</v>
      </c>
      <c r="AQ1088" s="19">
        <v>10.301146499982911</v>
      </c>
      <c r="AR1088" s="19">
        <v>10.281725943946673</v>
      </c>
      <c r="AS1088" s="19">
        <v>10.263018177138404</v>
      </c>
      <c r="AT1088" s="19">
        <v>10.244997195604627</v>
      </c>
      <c r="AU1088" s="19">
        <v>10.227637512987947</v>
      </c>
      <c r="AV1088" s="19">
        <v>10.210914100242821</v>
      </c>
      <c r="AW1088" s="19">
        <v>10.194802337994922</v>
      </c>
      <c r="AX1088" s="19">
        <v>10.17927796489994</v>
      </c>
      <c r="AY1088" s="19">
        <v>10.164316974768049</v>
      </c>
      <c r="AZ1088" s="19">
        <v>10.149895544800252</v>
      </c>
      <c r="BA1088" s="19">
        <v>10.135990011817203</v>
      </c>
      <c r="BB1088" s="19">
        <v>10.122576855386738</v>
      </c>
      <c r="BC1088" s="19">
        <v>10.109632677402537</v>
      </c>
      <c r="BD1088" s="19">
        <v>10.097134161697142</v>
      </c>
      <c r="BE1088" s="19">
        <v>10.08505807137032</v>
      </c>
      <c r="BF1088" s="19">
        <v>10.073381327590223</v>
      </c>
      <c r="BG1088" s="19">
        <v>10.062081053915948</v>
      </c>
      <c r="BH1088" s="19">
        <v>10.051134695483452</v>
      </c>
      <c r="BI1088" s="19">
        <v>10.040520118965871</v>
      </c>
    </row>
    <row r="1089" spans="1:61" x14ac:dyDescent="0.2">
      <c r="A1089" s="18">
        <v>32563</v>
      </c>
      <c r="E1089" s="19">
        <v>12.352554250036601</v>
      </c>
      <c r="F1089" s="19">
        <v>12.224494176904711</v>
      </c>
      <c r="G1089" s="19">
        <v>12.097972617047747</v>
      </c>
      <c r="H1089" s="19">
        <v>11.975848056314534</v>
      </c>
      <c r="I1089" s="19">
        <v>11.861103389257806</v>
      </c>
      <c r="J1089" s="19">
        <v>11.755700289987679</v>
      </c>
      <c r="K1089" s="19">
        <v>11.660055612282948</v>
      </c>
      <c r="L1089" s="19">
        <v>11.573649040490826</v>
      </c>
      <c r="M1089" s="19">
        <v>11.495433770623215</v>
      </c>
      <c r="N1089" s="19">
        <v>11.424135382339401</v>
      </c>
      <c r="O1089" s="19">
        <v>11.35847815558297</v>
      </c>
      <c r="P1089" s="19">
        <v>11.297412733535376</v>
      </c>
      <c r="Q1089" s="19">
        <v>11.240156456244858</v>
      </c>
      <c r="R1089" s="19">
        <v>11.186119246454824</v>
      </c>
      <c r="S1089" s="19">
        <v>11.134850114410742</v>
      </c>
      <c r="T1089" s="19">
        <v>11.086000555885908</v>
      </c>
      <c r="U1089" s="19">
        <v>11.039298930799495</v>
      </c>
      <c r="V1089" s="19">
        <v>10.994532162229438</v>
      </c>
      <c r="W1089" s="19">
        <v>10.951532426603622</v>
      </c>
      <c r="X1089" s="19">
        <v>10.910167282367578</v>
      </c>
      <c r="Y1089" s="19">
        <v>10.870330669222138</v>
      </c>
      <c r="Z1089" s="19">
        <v>10.831933672481794</v>
      </c>
      <c r="AA1089" s="19">
        <v>10.794900178512881</v>
      </c>
      <c r="AB1089" s="19">
        <v>10.759164496034924</v>
      </c>
      <c r="AC1089" s="19">
        <v>10.72466949498615</v>
      </c>
      <c r="AD1089" s="19">
        <v>10.691365130451299</v>
      </c>
      <c r="AE1089" s="19">
        <v>10.659207261803861</v>
      </c>
      <c r="AF1089" s="19">
        <v>10.628156700401453</v>
      </c>
      <c r="AG1089" s="19">
        <v>10.598178435820259</v>
      </c>
      <c r="AH1089" s="19">
        <v>10.569240820081639</v>
      </c>
      <c r="AI1089" s="19">
        <v>10.541313652681929</v>
      </c>
      <c r="AJ1089" s="19">
        <v>10.514367360948427</v>
      </c>
      <c r="AK1089" s="19">
        <v>10.488373892351225</v>
      </c>
      <c r="AL1089" s="19">
        <v>10.463306271016037</v>
      </c>
      <c r="AM1089" s="19">
        <v>10.439138273261031</v>
      </c>
      <c r="AN1089" s="19">
        <v>10.415844395445037</v>
      </c>
      <c r="AO1089" s="19">
        <v>10.393399675057296</v>
      </c>
      <c r="AP1089" s="19">
        <v>10.371779593441859</v>
      </c>
      <c r="AQ1089" s="19">
        <v>10.350960022526834</v>
      </c>
      <c r="AR1089" s="19">
        <v>10.330917177731456</v>
      </c>
      <c r="AS1089" s="19">
        <v>10.311627552184429</v>
      </c>
      <c r="AT1089" s="19">
        <v>10.293067788451502</v>
      </c>
      <c r="AU1089" s="19">
        <v>10.275214602492412</v>
      </c>
      <c r="AV1089" s="19">
        <v>10.25804477266783</v>
      </c>
      <c r="AW1089" s="19">
        <v>10.241535133209879</v>
      </c>
      <c r="AX1089" s="19">
        <v>10.225662553370768</v>
      </c>
      <c r="AY1089" s="19">
        <v>10.210403854086637</v>
      </c>
      <c r="AZ1089" s="19">
        <v>10.195735766741109</v>
      </c>
      <c r="BA1089" s="19">
        <v>10.181634933243728</v>
      </c>
      <c r="BB1089" s="19">
        <v>10.168077911672393</v>
      </c>
      <c r="BC1089" s="19">
        <v>10.155041170981706</v>
      </c>
      <c r="BD1089" s="19">
        <v>10.142501057138309</v>
      </c>
      <c r="BE1089" s="19">
        <v>10.130433810660101</v>
      </c>
      <c r="BF1089" s="19">
        <v>10.118815657925477</v>
      </c>
      <c r="BG1089" s="19">
        <v>10.10762286606842</v>
      </c>
      <c r="BH1089" s="19">
        <v>10.096831889128939</v>
      </c>
      <c r="BI1089" s="19">
        <v>10.086419466265557</v>
      </c>
    </row>
    <row r="1090" spans="1:61" x14ac:dyDescent="0.2">
      <c r="A1090" s="18">
        <v>32566</v>
      </c>
      <c r="E1090" s="19">
        <v>12.48908197028107</v>
      </c>
      <c r="F1090" s="19">
        <v>12.389424949785193</v>
      </c>
      <c r="G1090" s="19">
        <v>12.285678399607049</v>
      </c>
      <c r="H1090" s="19">
        <v>12.180850163211149</v>
      </c>
      <c r="I1090" s="19">
        <v>12.078295961949619</v>
      </c>
      <c r="J1090" s="19">
        <v>11.98047699110699</v>
      </c>
      <c r="K1090" s="19">
        <v>11.888461448071828</v>
      </c>
      <c r="L1090" s="19">
        <v>11.802478835802313</v>
      </c>
      <c r="M1090" s="19">
        <v>11.722260848662147</v>
      </c>
      <c r="N1090" s="19">
        <v>11.647225480300699</v>
      </c>
      <c r="O1090" s="19">
        <v>11.576666772305124</v>
      </c>
      <c r="P1090" s="19">
        <v>11.509969549304232</v>
      </c>
      <c r="Q1090" s="19">
        <v>11.446661924979402</v>
      </c>
      <c r="R1090" s="19">
        <v>11.386375948332949</v>
      </c>
      <c r="S1090" s="19">
        <v>11.328818732765653</v>
      </c>
      <c r="T1090" s="19">
        <v>11.273752702287689</v>
      </c>
      <c r="U1090" s="19">
        <v>11.220981763866273</v>
      </c>
      <c r="V1090" s="19">
        <v>11.17034143053114</v>
      </c>
      <c r="W1090" s="19">
        <v>11.1216916381785</v>
      </c>
      <c r="X1090" s="19">
        <v>11.074911447316872</v>
      </c>
      <c r="Y1090" s="19">
        <v>11.029895518314879</v>
      </c>
      <c r="Z1090" s="19">
        <v>10.986552028239357</v>
      </c>
      <c r="AA1090" s="19">
        <v>10.944800324965334</v>
      </c>
      <c r="AB1090" s="19">
        <v>10.904568860057502</v>
      </c>
      <c r="AC1090" s="19">
        <v>10.865793563111371</v>
      </c>
      <c r="AD1090" s="19">
        <v>10.828416552437591</v>
      </c>
      <c r="AE1090" s="19">
        <v>10.792385103609437</v>
      </c>
      <c r="AF1090" s="19">
        <v>10.757650817646264</v>
      </c>
      <c r="AG1090" s="19">
        <v>10.724168945153348</v>
      </c>
      <c r="AH1090" s="19">
        <v>10.691897796917544</v>
      </c>
      <c r="AI1090" s="19">
        <v>10.660798036389586</v>
      </c>
      <c r="AJ1090" s="19">
        <v>10.630832291457018</v>
      </c>
      <c r="AK1090" s="19">
        <v>10.601965110066708</v>
      </c>
      <c r="AL1090" s="19">
        <v>10.574162471617804</v>
      </c>
      <c r="AM1090" s="19">
        <v>10.547391509110955</v>
      </c>
      <c r="AN1090" s="19">
        <v>10.521620400031338</v>
      </c>
      <c r="AO1090" s="19">
        <v>10.496818201833756</v>
      </c>
      <c r="AP1090" s="19">
        <v>10.47295473340634</v>
      </c>
      <c r="AQ1090" s="19">
        <v>10.450000484295627</v>
      </c>
      <c r="AR1090" s="19">
        <v>10.427926536493775</v>
      </c>
      <c r="AS1090" s="19">
        <v>10.406704483944354</v>
      </c>
      <c r="AT1090" s="19">
        <v>10.386306302424876</v>
      </c>
      <c r="AU1090" s="19">
        <v>10.366704261937686</v>
      </c>
      <c r="AV1090" s="19">
        <v>10.347870893183869</v>
      </c>
      <c r="AW1090" s="19">
        <v>10.329778960366951</v>
      </c>
      <c r="AX1090" s="19">
        <v>10.312401423132677</v>
      </c>
      <c r="AY1090" s="19">
        <v>10.295711348013802</v>
      </c>
      <c r="AZ1090" s="19">
        <v>10.279681861324745</v>
      </c>
      <c r="BA1090" s="19">
        <v>10.264286138239751</v>
      </c>
      <c r="BB1090" s="19">
        <v>10.249497396614091</v>
      </c>
      <c r="BC1090" s="19">
        <v>10.235288882712636</v>
      </c>
      <c r="BD1090" s="19">
        <v>10.221633837954878</v>
      </c>
      <c r="BE1090" s="19">
        <v>10.208505514559981</v>
      </c>
      <c r="BF1090" s="19">
        <v>10.195877264349512</v>
      </c>
      <c r="BG1090" s="19">
        <v>10.183722587635762</v>
      </c>
      <c r="BH1090" s="19">
        <v>10.1720152806491</v>
      </c>
      <c r="BI1090" s="19">
        <v>10.160729524736862</v>
      </c>
    </row>
    <row r="1091" spans="1:61" x14ac:dyDescent="0.2">
      <c r="A1091" s="18">
        <v>32567</v>
      </c>
      <c r="E1091" s="19">
        <v>12.392769074001404</v>
      </c>
      <c r="F1091" s="19">
        <v>12.287488185508234</v>
      </c>
      <c r="G1091" s="19">
        <v>12.17742964342602</v>
      </c>
      <c r="H1091" s="19">
        <v>12.065616824290231</v>
      </c>
      <c r="I1091" s="19">
        <v>11.956025276285427</v>
      </c>
      <c r="J1091" s="19">
        <v>11.851697631266743</v>
      </c>
      <c r="K1091" s="19">
        <v>11.754031848427761</v>
      </c>
      <c r="L1091" s="19">
        <v>11.663439225559529</v>
      </c>
      <c r="M1091" s="19">
        <v>11.579721506141102</v>
      </c>
      <c r="N1091" s="19">
        <v>11.502233932721385</v>
      </c>
      <c r="O1091" s="19">
        <v>11.43013247974673</v>
      </c>
      <c r="P1091" s="19">
        <v>11.362670322045044</v>
      </c>
      <c r="Q1091" s="19">
        <v>11.299268031355773</v>
      </c>
      <c r="R1091" s="19">
        <v>11.239467396460729</v>
      </c>
      <c r="S1091" s="19">
        <v>11.18289775178344</v>
      </c>
      <c r="T1091" s="19">
        <v>11.129252939062383</v>
      </c>
      <c r="U1091" s="19">
        <v>11.078275180522249</v>
      </c>
      <c r="V1091" s="19">
        <v>11.029743559710546</v>
      </c>
      <c r="W1091" s="19">
        <v>10.983465643924252</v>
      </c>
      <c r="X1091" s="19">
        <v>10.939271350890195</v>
      </c>
      <c r="Y1091" s="19">
        <v>10.89701040524781</v>
      </c>
      <c r="Z1091" s="19">
        <v>10.856552805857877</v>
      </c>
      <c r="AA1091" s="19">
        <v>10.817785926519038</v>
      </c>
      <c r="AB1091" s="19">
        <v>10.78061130307754</v>
      </c>
      <c r="AC1091" s="19">
        <v>10.744942104490155</v>
      </c>
      <c r="AD1091" s="19">
        <v>10.710701127115481</v>
      </c>
      <c r="AE1091" s="19">
        <v>10.677819190146961</v>
      </c>
      <c r="AF1091" s="19">
        <v>10.646233841607261</v>
      </c>
      <c r="AG1091" s="19">
        <v>10.615888306945541</v>
      </c>
      <c r="AH1091" s="19">
        <v>10.586730583464695</v>
      </c>
      <c r="AI1091" s="19">
        <v>10.558712445509448</v>
      </c>
      <c r="AJ1091" s="19">
        <v>10.531788853728148</v>
      </c>
      <c r="AK1091" s="19">
        <v>10.505917736356082</v>
      </c>
      <c r="AL1091" s="19">
        <v>10.481059330032339</v>
      </c>
      <c r="AM1091" s="19">
        <v>10.45717578243033</v>
      </c>
      <c r="AN1091" s="19">
        <v>10.434230953749591</v>
      </c>
      <c r="AO1091" s="19">
        <v>10.412190204101332</v>
      </c>
      <c r="AP1091" s="19">
        <v>10.39102021042048</v>
      </c>
      <c r="AQ1091" s="19">
        <v>10.370688809700631</v>
      </c>
      <c r="AR1091" s="19">
        <v>10.351164866598742</v>
      </c>
      <c r="AS1091" s="19">
        <v>10.332418159315832</v>
      </c>
      <c r="AT1091" s="19">
        <v>10.314419203169294</v>
      </c>
      <c r="AU1091" s="19">
        <v>10.297139119044767</v>
      </c>
      <c r="AV1091" s="19">
        <v>10.280549566726432</v>
      </c>
      <c r="AW1091" s="19">
        <v>10.264622688699536</v>
      </c>
      <c r="AX1091" s="19">
        <v>10.249331044989168</v>
      </c>
      <c r="AY1091" s="19">
        <v>10.234647500450848</v>
      </c>
      <c r="AZ1091" s="19">
        <v>10.220545167460486</v>
      </c>
      <c r="BA1091" s="19">
        <v>10.20699740090944</v>
      </c>
      <c r="BB1091" s="19">
        <v>10.193977781873</v>
      </c>
      <c r="BC1091" s="19">
        <v>10.181460093289932</v>
      </c>
      <c r="BD1091" s="19">
        <v>10.169418292257125</v>
      </c>
      <c r="BE1091" s="19">
        <v>10.15782651968116</v>
      </c>
      <c r="BF1091" s="19">
        <v>10.14665917648531</v>
      </c>
      <c r="BG1091" s="19">
        <v>10.135890959192954</v>
      </c>
      <c r="BH1091" s="19">
        <v>10.125496995084717</v>
      </c>
      <c r="BI1091" s="19">
        <v>10.115452912978903</v>
      </c>
    </row>
    <row r="1092" spans="1:61" x14ac:dyDescent="0.2">
      <c r="A1092" s="18">
        <v>32568</v>
      </c>
      <c r="E1092" s="19">
        <v>12.428640446563653</v>
      </c>
      <c r="F1092" s="19">
        <v>12.330956168563933</v>
      </c>
      <c r="G1092" s="19">
        <v>12.226275508482386</v>
      </c>
      <c r="H1092" s="19">
        <v>12.118556100460941</v>
      </c>
      <c r="I1092" s="19">
        <v>12.012144094326841</v>
      </c>
      <c r="J1092" s="19">
        <v>11.910172836016333</v>
      </c>
      <c r="K1092" s="19">
        <v>11.814087205962503</v>
      </c>
      <c r="L1092" s="19">
        <v>11.724336628628501</v>
      </c>
      <c r="M1092" s="19">
        <v>11.64077059834538</v>
      </c>
      <c r="N1092" s="19">
        <v>11.562845721023852</v>
      </c>
      <c r="O1092" s="19">
        <v>11.489860728152189</v>
      </c>
      <c r="P1092" s="19">
        <v>11.42119846653322</v>
      </c>
      <c r="Q1092" s="19">
        <v>11.356376059077979</v>
      </c>
      <c r="R1092" s="19">
        <v>11.295007442290247</v>
      </c>
      <c r="S1092" s="19">
        <v>11.236776473601891</v>
      </c>
      <c r="T1092" s="19">
        <v>11.181418531128621</v>
      </c>
      <c r="U1092" s="19">
        <v>11.128707633499038</v>
      </c>
      <c r="V1092" s="19">
        <v>11.078447239732522</v>
      </c>
      <c r="W1092" s="19">
        <v>11.030463558241321</v>
      </c>
      <c r="X1092" s="19">
        <v>10.984600672520909</v>
      </c>
      <c r="Y1092" s="19">
        <v>10.940719048011838</v>
      </c>
      <c r="Z1092" s="19">
        <v>10.898696602030252</v>
      </c>
      <c r="AA1092" s="19">
        <v>10.858426252323495</v>
      </c>
      <c r="AB1092" s="19">
        <v>10.819813142372265</v>
      </c>
      <c r="AC1092" s="19">
        <v>10.782772458223937</v>
      </c>
      <c r="AD1092" s="19">
        <v>10.747227697015555</v>
      </c>
      <c r="AE1092" s="19">
        <v>10.713109281792217</v>
      </c>
      <c r="AF1092" s="19">
        <v>10.68035344442514</v>
      </c>
      <c r="AG1092" s="19">
        <v>10.648901318013763</v>
      </c>
      <c r="AH1092" s="19">
        <v>10.618698228370796</v>
      </c>
      <c r="AI1092" s="19">
        <v>10.589693282554936</v>
      </c>
      <c r="AJ1092" s="19">
        <v>10.561838958796532</v>
      </c>
      <c r="AK1092" s="19">
        <v>10.535090610575381</v>
      </c>
      <c r="AL1092" s="19">
        <v>10.509405890716206</v>
      </c>
      <c r="AM1092" s="19">
        <v>10.484744410519969</v>
      </c>
      <c r="AN1092" s="19">
        <v>10.461067544971216</v>
      </c>
      <c r="AO1092" s="19">
        <v>10.438338275154411</v>
      </c>
      <c r="AP1092" s="19">
        <v>10.416521008633758</v>
      </c>
      <c r="AQ1092" s="19">
        <v>10.395581409758842</v>
      </c>
      <c r="AR1092" s="19">
        <v>10.375486260331915</v>
      </c>
      <c r="AS1092" s="19">
        <v>10.356203362647106</v>
      </c>
      <c r="AT1092" s="19">
        <v>10.337701379009049</v>
      </c>
      <c r="AU1092" s="19">
        <v>10.319949697413344</v>
      </c>
      <c r="AV1092" s="19">
        <v>10.302918352727676</v>
      </c>
      <c r="AW1092" s="19">
        <v>10.286577959235387</v>
      </c>
      <c r="AX1092" s="19">
        <v>10.270899637286677</v>
      </c>
      <c r="AY1092" s="19">
        <v>10.255854904173381</v>
      </c>
      <c r="AZ1092" s="19">
        <v>10.241415614411967</v>
      </c>
      <c r="BA1092" s="19">
        <v>10.227553941339089</v>
      </c>
      <c r="BB1092" s="19">
        <v>10.214242351497653</v>
      </c>
      <c r="BC1092" s="19">
        <v>10.201453573518112</v>
      </c>
      <c r="BD1092" s="19">
        <v>10.189160564304391</v>
      </c>
      <c r="BE1092" s="19">
        <v>10.177336516347387</v>
      </c>
      <c r="BF1092" s="19">
        <v>10.165954930124977</v>
      </c>
      <c r="BG1092" s="19">
        <v>10.15498964677913</v>
      </c>
      <c r="BH1092" s="19">
        <v>10.144414986113532</v>
      </c>
      <c r="BI1092" s="19">
        <v>10.134205810772849</v>
      </c>
    </row>
    <row r="1093" spans="1:61" x14ac:dyDescent="0.2">
      <c r="A1093" s="18">
        <v>32569</v>
      </c>
      <c r="E1093" s="19">
        <v>12.289035833256824</v>
      </c>
      <c r="F1093" s="19">
        <v>12.170526165327502</v>
      </c>
      <c r="G1093" s="19">
        <v>12.052646713311043</v>
      </c>
      <c r="H1093" s="19">
        <v>11.937162287233317</v>
      </c>
      <c r="I1093" s="19">
        <v>11.826579332011155</v>
      </c>
      <c r="J1093" s="19">
        <v>11.722679911747353</v>
      </c>
      <c r="K1093" s="19">
        <v>11.626086706454117</v>
      </c>
      <c r="L1093" s="19">
        <v>11.536740206491361</v>
      </c>
      <c r="M1093" s="19">
        <v>11.454161636079483</v>
      </c>
      <c r="N1093" s="19">
        <v>11.377595179446194</v>
      </c>
      <c r="O1093" s="19">
        <v>11.306212196249144</v>
      </c>
      <c r="P1093" s="19">
        <v>11.239315579396159</v>
      </c>
      <c r="Q1093" s="19">
        <v>11.176365518227609</v>
      </c>
      <c r="R1093" s="19">
        <v>11.116934776690627</v>
      </c>
      <c r="S1093" s="19">
        <v>11.060677422615038</v>
      </c>
      <c r="T1093" s="19">
        <v>11.007307431954732</v>
      </c>
      <c r="U1093" s="19">
        <v>10.956583711756679</v>
      </c>
      <c r="V1093" s="19">
        <v>10.908299402281576</v>
      </c>
      <c r="W1093" s="19">
        <v>10.862274096728054</v>
      </c>
      <c r="X1093" s="19">
        <v>10.8183481593581</v>
      </c>
      <c r="Y1093" s="19">
        <v>10.77638028903602</v>
      </c>
      <c r="Z1093" s="19">
        <v>10.736247277786775</v>
      </c>
      <c r="AA1093" s="19">
        <v>10.697841188088711</v>
      </c>
      <c r="AB1093" s="19">
        <v>10.661066526655265</v>
      </c>
      <c r="AC1093" s="19">
        <v>10.625838022250148</v>
      </c>
      <c r="AD1093" s="19">
        <v>10.592078863264874</v>
      </c>
      <c r="AE1093" s="19">
        <v>10.559719287780791</v>
      </c>
      <c r="AF1093" s="19">
        <v>10.528695446522333</v>
      </c>
      <c r="AG1093" s="19">
        <v>10.498948479046001</v>
      </c>
      <c r="AH1093" s="19">
        <v>10.470423784658154</v>
      </c>
      <c r="AI1093" s="19">
        <v>10.443070544705984</v>
      </c>
      <c r="AJ1093" s="19">
        <v>10.416841287396029</v>
      </c>
      <c r="AK1093" s="19">
        <v>10.391691414532508</v>
      </c>
      <c r="AL1093" s="19">
        <v>10.367578620470931</v>
      </c>
      <c r="AM1093" s="19">
        <v>10.344462573161241</v>
      </c>
      <c r="AN1093" s="19">
        <v>10.322304729124481</v>
      </c>
      <c r="AO1093" s="19">
        <v>10.301068176359111</v>
      </c>
      <c r="AP1093" s="19">
        <v>10.280717451245602</v>
      </c>
      <c r="AQ1093" s="19">
        <v>10.261218366219035</v>
      </c>
      <c r="AR1093" s="19">
        <v>10.24253786811833</v>
      </c>
      <c r="AS1093" s="19">
        <v>10.224643935301806</v>
      </c>
      <c r="AT1093" s="19">
        <v>10.207505417881244</v>
      </c>
      <c r="AU1093" s="19">
        <v>10.191091908062255</v>
      </c>
      <c r="AV1093" s="19">
        <v>10.175373659981959</v>
      </c>
      <c r="AW1093" s="19">
        <v>10.160321520660403</v>
      </c>
      <c r="AX1093" s="19">
        <v>10.145906855048434</v>
      </c>
      <c r="AY1093" s="19">
        <v>10.132101439371446</v>
      </c>
      <c r="AZ1093" s="19">
        <v>10.118877404654107</v>
      </c>
      <c r="BA1093" s="19">
        <v>10.106207219168347</v>
      </c>
      <c r="BB1093" s="19">
        <v>10.094063661467306</v>
      </c>
      <c r="BC1093" s="19">
        <v>10.082419790208181</v>
      </c>
      <c r="BD1093" s="19">
        <v>10.071248915592344</v>
      </c>
      <c r="BE1093" s="19">
        <v>10.060524607702895</v>
      </c>
      <c r="BF1093" s="19">
        <v>10.050220763147804</v>
      </c>
      <c r="BG1093" s="19">
        <v>10.040311632989516</v>
      </c>
      <c r="BH1093" s="19">
        <v>10.03077194725593</v>
      </c>
      <c r="BI1093" s="19">
        <v>10.021576965231445</v>
      </c>
    </row>
    <row r="1094" spans="1:61" x14ac:dyDescent="0.2">
      <c r="A1094" s="18">
        <v>32570</v>
      </c>
      <c r="E1094" s="19">
        <v>12.224847078334022</v>
      </c>
      <c r="F1094" s="19">
        <v>12.099386812106928</v>
      </c>
      <c r="G1094" s="19">
        <v>11.975912920662942</v>
      </c>
      <c r="H1094" s="19">
        <v>11.856530354020538</v>
      </c>
      <c r="I1094" s="19">
        <v>11.743611637140505</v>
      </c>
      <c r="J1094" s="19">
        <v>11.63856683067023</v>
      </c>
      <c r="K1094" s="19">
        <v>11.541682218768813</v>
      </c>
      <c r="L1094" s="19">
        <v>11.452602386688724</v>
      </c>
      <c r="M1094" s="19">
        <v>11.370603438579833</v>
      </c>
      <c r="N1094" s="19">
        <v>11.294782777208056</v>
      </c>
      <c r="O1094" s="19">
        <v>11.224242160537555</v>
      </c>
      <c r="P1094" s="19">
        <v>11.158252477745654</v>
      </c>
      <c r="Q1094" s="19">
        <v>11.096251700837964</v>
      </c>
      <c r="R1094" s="19">
        <v>11.03779646865482</v>
      </c>
      <c r="S1094" s="19">
        <v>10.98252912386163</v>
      </c>
      <c r="T1094" s="19">
        <v>10.930155159310681</v>
      </c>
      <c r="U1094" s="19">
        <v>10.880427430494452</v>
      </c>
      <c r="V1094" s="19">
        <v>10.833134878726483</v>
      </c>
      <c r="W1094" s="19">
        <v>10.788094329818442</v>
      </c>
      <c r="X1094" s="19">
        <v>10.745144534332402</v>
      </c>
      <c r="Y1094" s="19">
        <v>10.70414356218509</v>
      </c>
      <c r="Z1094" s="19">
        <v>10.664967801506403</v>
      </c>
      <c r="AA1094" s="19">
        <v>10.627508861497253</v>
      </c>
      <c r="AB1094" s="19">
        <v>10.591670753988456</v>
      </c>
      <c r="AC1094" s="19">
        <v>10.557367678685395</v>
      </c>
      <c r="AD1094" s="19">
        <v>10.524522266637915</v>
      </c>
      <c r="AE1094" s="19">
        <v>10.493064175016256</v>
      </c>
      <c r="AF1094" s="19">
        <v>10.462928953865822</v>
      </c>
      <c r="AG1094" s="19">
        <v>10.434057125603143</v>
      </c>
      <c r="AH1094" s="19">
        <v>10.406393490850453</v>
      </c>
      <c r="AI1094" s="19">
        <v>10.379886752277146</v>
      </c>
      <c r="AJ1094" s="19">
        <v>10.354489038399146</v>
      </c>
      <c r="AK1094" s="19">
        <v>10.330155330605374</v>
      </c>
      <c r="AL1094" s="19">
        <v>10.306842912401095</v>
      </c>
      <c r="AM1094" s="19">
        <v>10.284511070807081</v>
      </c>
      <c r="AN1094" s="19">
        <v>10.263120908101198</v>
      </c>
      <c r="AO1094" s="19">
        <v>10.242635191874021</v>
      </c>
      <c r="AP1094" s="19">
        <v>10.223018166507465</v>
      </c>
      <c r="AQ1094" s="19">
        <v>10.204235377419279</v>
      </c>
      <c r="AR1094" s="19">
        <v>10.186253525461938</v>
      </c>
      <c r="AS1094" s="19">
        <v>10.169040357499636</v>
      </c>
      <c r="AT1094" s="19">
        <v>10.152564545590129</v>
      </c>
      <c r="AU1094" s="19">
        <v>10.136795579514981</v>
      </c>
      <c r="AV1094" s="19">
        <v>10.121703679624707</v>
      </c>
      <c r="AW1094" s="19">
        <v>10.107259720627338</v>
      </c>
      <c r="AX1094" s="19">
        <v>10.093435156233012</v>
      </c>
      <c r="AY1094" s="19">
        <v>10.080201935607429</v>
      </c>
      <c r="AZ1094" s="19">
        <v>10.067532454051173</v>
      </c>
      <c r="BA1094" s="19">
        <v>10.05539952631244</v>
      </c>
      <c r="BB1094" s="19">
        <v>10.043776350744652</v>
      </c>
      <c r="BC1094" s="19">
        <v>10.032636475133129</v>
      </c>
      <c r="BD1094" s="19">
        <v>10.021953768398545</v>
      </c>
      <c r="BE1094" s="19">
        <v>10.011702429757888</v>
      </c>
      <c r="BF1094" s="19">
        <v>10.001857043991253</v>
      </c>
      <c r="BG1094" s="19">
        <v>9.9923926044370166</v>
      </c>
      <c r="BH1094" s="19">
        <v>9.9832846293234709</v>
      </c>
      <c r="BI1094" s="19">
        <v>9.9745091909747714</v>
      </c>
    </row>
    <row r="1095" spans="1:61" x14ac:dyDescent="0.2">
      <c r="A1095" s="18">
        <v>32573</v>
      </c>
      <c r="E1095" s="19">
        <v>12.038426926361909</v>
      </c>
      <c r="F1095" s="19">
        <v>11.918194743515157</v>
      </c>
      <c r="G1095" s="19">
        <v>11.797650196760602</v>
      </c>
      <c r="H1095" s="19">
        <v>11.680422716749419</v>
      </c>
      <c r="I1095" s="19">
        <v>11.56996374450679</v>
      </c>
      <c r="J1095" s="19">
        <v>11.468195281240074</v>
      </c>
      <c r="K1095" s="19">
        <v>11.37548537850947</v>
      </c>
      <c r="L1095" s="19">
        <v>11.291324159737131</v>
      </c>
      <c r="M1095" s="19">
        <v>11.214729962862659</v>
      </c>
      <c r="N1095" s="19">
        <v>11.14455057107023</v>
      </c>
      <c r="O1095" s="19">
        <v>11.079680548888993</v>
      </c>
      <c r="P1095" s="19">
        <v>11.019245420984694</v>
      </c>
      <c r="Q1095" s="19">
        <v>10.962586649643823</v>
      </c>
      <c r="R1095" s="19">
        <v>10.909198804038473</v>
      </c>
      <c r="S1095" s="19">
        <v>10.85868703053591</v>
      </c>
      <c r="T1095" s="19">
        <v>10.810737953436655</v>
      </c>
      <c r="U1095" s="19">
        <v>10.76509930549121</v>
      </c>
      <c r="V1095" s="19">
        <v>10.721565378269073</v>
      </c>
      <c r="W1095" s="19">
        <v>10.679966440608997</v>
      </c>
      <c r="X1095" s="19">
        <v>10.640160897554166</v>
      </c>
      <c r="Y1095" s="19">
        <v>10.60202908584618</v>
      </c>
      <c r="Z1095" s="19">
        <v>10.565468422146491</v>
      </c>
      <c r="AA1095" s="19">
        <v>10.530390055038989</v>
      </c>
      <c r="AB1095" s="19">
        <v>10.496716322059802</v>
      </c>
      <c r="AC1095" s="19">
        <v>10.464378751670097</v>
      </c>
      <c r="AD1095" s="19">
        <v>10.43331647861384</v>
      </c>
      <c r="AE1095" s="19">
        <v>10.403474976203993</v>
      </c>
      <c r="AF1095" s="19">
        <v>10.374805033972681</v>
      </c>
      <c r="AG1095" s="19">
        <v>10.347261925987969</v>
      </c>
      <c r="AH1095" s="19">
        <v>10.320804553513474</v>
      </c>
      <c r="AI1095" s="19">
        <v>10.295394222078535</v>
      </c>
      <c r="AJ1095" s="19">
        <v>10.270994272677314</v>
      </c>
      <c r="AK1095" s="19">
        <v>10.24757003087737</v>
      </c>
      <c r="AL1095" s="19">
        <v>10.225088186062298</v>
      </c>
      <c r="AM1095" s="19">
        <v>10.203516551814042</v>
      </c>
      <c r="AN1095" s="19">
        <v>10.182823957295357</v>
      </c>
      <c r="AO1095" s="19">
        <v>10.162980127957857</v>
      </c>
      <c r="AP1095" s="19">
        <v>10.143955577485196</v>
      </c>
      <c r="AQ1095" s="19">
        <v>10.12572151394413</v>
      </c>
      <c r="AR1095" s="19">
        <v>10.108249756057356</v>
      </c>
      <c r="AS1095" s="19">
        <v>10.091512650077057</v>
      </c>
      <c r="AT1095" s="19">
        <v>10.075483001787649</v>
      </c>
      <c r="AU1095" s="19">
        <v>10.060134025038854</v>
      </c>
      <c r="AV1095" s="19">
        <v>10.045439298308155</v>
      </c>
      <c r="AW1095" s="19">
        <v>10.031372726576341</v>
      </c>
      <c r="AX1095" s="19">
        <v>10.017908498847689</v>
      </c>
      <c r="AY1095" s="19">
        <v>10.005021034441686</v>
      </c>
      <c r="AZ1095" s="19">
        <v>9.9926849615443061</v>
      </c>
      <c r="BA1095" s="19">
        <v>9.9808751145056895</v>
      </c>
      <c r="BB1095" s="19">
        <v>9.969566518055359</v>
      </c>
      <c r="BC1095" s="19">
        <v>9.9587343704775133</v>
      </c>
      <c r="BD1095" s="19">
        <v>9.9483540303558691</v>
      </c>
      <c r="BE1095" s="19">
        <v>9.9384010415456139</v>
      </c>
      <c r="BF1095" s="19">
        <v>9.9288511988464947</v>
      </c>
      <c r="BG1095" s="19">
        <v>9.9196805833733261</v>
      </c>
      <c r="BH1095" s="19">
        <v>9.9108656888447708</v>
      </c>
      <c r="BI1095" s="19">
        <v>9.902383455899562</v>
      </c>
    </row>
    <row r="1096" spans="1:61" x14ac:dyDescent="0.2">
      <c r="A1096" s="18">
        <v>32574</v>
      </c>
      <c r="E1096" s="19">
        <v>12.08479634315515</v>
      </c>
      <c r="F1096" s="19">
        <v>11.985287224255712</v>
      </c>
      <c r="G1096" s="19">
        <v>11.880275792544349</v>
      </c>
      <c r="H1096" s="19">
        <v>11.774396632490298</v>
      </c>
      <c r="I1096" s="19">
        <v>11.671894888660105</v>
      </c>
      <c r="J1096" s="19">
        <v>11.575295541904071</v>
      </c>
      <c r="K1096" s="19">
        <v>11.48548434565947</v>
      </c>
      <c r="L1096" s="19">
        <v>11.402426093415233</v>
      </c>
      <c r="M1096" s="19">
        <v>11.325572620735663</v>
      </c>
      <c r="N1096" s="19">
        <v>11.254143218431896</v>
      </c>
      <c r="O1096" s="19">
        <v>11.18733977574653</v>
      </c>
      <c r="P1096" s="19">
        <v>11.124519030211465</v>
      </c>
      <c r="Q1096" s="19">
        <v>11.065188432472034</v>
      </c>
      <c r="R1096" s="19">
        <v>11.008962251274284</v>
      </c>
      <c r="S1096" s="19">
        <v>10.955531901770353</v>
      </c>
      <c r="T1096" s="19">
        <v>10.904645643832641</v>
      </c>
      <c r="U1096" s="19">
        <v>10.856094370873764</v>
      </c>
      <c r="V1096" s="19">
        <v>10.809701459003634</v>
      </c>
      <c r="W1096" s="19">
        <v>10.765315384598241</v>
      </c>
      <c r="X1096" s="19">
        <v>10.722804342743945</v>
      </c>
      <c r="Y1096" s="19">
        <v>10.682053299455704</v>
      </c>
      <c r="Z1096" s="19">
        <v>10.642962103808046</v>
      </c>
      <c r="AA1096" s="19">
        <v>10.605442808542731</v>
      </c>
      <c r="AB1096" s="19">
        <v>10.569417410158017</v>
      </c>
      <c r="AC1096" s="19">
        <v>10.534816073237844</v>
      </c>
      <c r="AD1096" s="19">
        <v>10.501575722161204</v>
      </c>
      <c r="AE1096" s="19">
        <v>10.469638914469639</v>
      </c>
      <c r="AF1096" s="19">
        <v>10.438952932292628</v>
      </c>
      <c r="AG1096" s="19">
        <v>10.40946904422316</v>
      </c>
      <c r="AH1096" s="19">
        <v>10.38114191379379</v>
      </c>
      <c r="AI1096" s="19">
        <v>10.353929143696156</v>
      </c>
      <c r="AJ1096" s="19">
        <v>10.327790838708236</v>
      </c>
      <c r="AK1096" s="19">
        <v>10.302689140241876</v>
      </c>
      <c r="AL1096" s="19">
        <v>10.278587728987008</v>
      </c>
      <c r="AM1096" s="19">
        <v>10.255451599202694</v>
      </c>
      <c r="AN1096" s="19">
        <v>10.233246943230929</v>
      </c>
      <c r="AO1096" s="19">
        <v>10.211941058642077</v>
      </c>
      <c r="AP1096" s="19">
        <v>10.191502222570266</v>
      </c>
      <c r="AQ1096" s="19">
        <v>10.171899575141035</v>
      </c>
      <c r="AR1096" s="19">
        <v>10.153103024648672</v>
      </c>
      <c r="AS1096" s="19">
        <v>10.135083179062242</v>
      </c>
      <c r="AT1096" s="19">
        <v>10.117811267376968</v>
      </c>
      <c r="AU1096" s="19">
        <v>10.101259068674265</v>
      </c>
      <c r="AV1096" s="19">
        <v>10.085398853542923</v>
      </c>
      <c r="AW1096" s="19">
        <v>10.070203332711449</v>
      </c>
      <c r="AX1096" s="19">
        <v>10.055645602936966</v>
      </c>
      <c r="AY1096" s="19">
        <v>10.041699084796265</v>
      </c>
      <c r="AZ1096" s="19">
        <v>10.028337490372817</v>
      </c>
      <c r="BA1096" s="19">
        <v>10.015534806360314</v>
      </c>
      <c r="BB1096" s="19">
        <v>10.003265270228551</v>
      </c>
      <c r="BC1096" s="19">
        <v>9.9915033453065476</v>
      </c>
      <c r="BD1096" s="19">
        <v>9.980223698770061</v>
      </c>
      <c r="BE1096" s="19">
        <v>9.9694012243511434</v>
      </c>
      <c r="BF1096" s="19">
        <v>9.9590111033690576</v>
      </c>
      <c r="BG1096" s="19">
        <v>9.9490288387793786</v>
      </c>
      <c r="BH1096" s="19">
        <v>9.9394303796247723</v>
      </c>
      <c r="BI1096" s="19">
        <v>9.9301921492717646</v>
      </c>
    </row>
    <row r="1097" spans="1:61" x14ac:dyDescent="0.2">
      <c r="A1097" s="18">
        <v>32575</v>
      </c>
      <c r="E1097" s="19">
        <v>12.096188118963088</v>
      </c>
      <c r="F1097" s="19">
        <v>11.990529299181512</v>
      </c>
      <c r="G1097" s="19">
        <v>11.880083802065094</v>
      </c>
      <c r="H1097" s="19">
        <v>11.769677659339477</v>
      </c>
      <c r="I1097" s="19">
        <v>11.66360663629329</v>
      </c>
      <c r="J1097" s="19">
        <v>11.564304902565585</v>
      </c>
      <c r="K1097" s="19">
        <v>11.472513529464345</v>
      </c>
      <c r="L1097" s="19">
        <v>11.388027938074538</v>
      </c>
      <c r="M1097" s="19">
        <v>11.310135829666223</v>
      </c>
      <c r="N1097" s="19">
        <v>11.237935529074383</v>
      </c>
      <c r="O1097" s="19">
        <v>11.170554452566789</v>
      </c>
      <c r="P1097" s="19">
        <v>11.107301404174775</v>
      </c>
      <c r="Q1097" s="19">
        <v>11.047649444704543</v>
      </c>
      <c r="R1097" s="19">
        <v>10.99118789263304</v>
      </c>
      <c r="S1097" s="19">
        <v>10.937590030310524</v>
      </c>
      <c r="T1097" s="19">
        <v>10.886591008204444</v>
      </c>
      <c r="U1097" s="19">
        <v>10.837972377870127</v>
      </c>
      <c r="V1097" s="19">
        <v>10.791551044072715</v>
      </c>
      <c r="W1097" s="19">
        <v>10.747171229966765</v>
      </c>
      <c r="X1097" s="19">
        <v>10.704698585088812</v>
      </c>
      <c r="Y1097" s="19">
        <v>10.664016373675063</v>
      </c>
      <c r="Z1097" s="19">
        <v>10.62502271884391</v>
      </c>
      <c r="AA1097" s="19">
        <v>10.587627832459329</v>
      </c>
      <c r="AB1097" s="19">
        <v>10.551751776478719</v>
      </c>
      <c r="AC1097" s="19">
        <v>10.517322704007645</v>
      </c>
      <c r="AD1097" s="19">
        <v>10.48427546427431</v>
      </c>
      <c r="AE1097" s="19">
        <v>10.452550486609089</v>
      </c>
      <c r="AF1097" s="19">
        <v>10.422092880428067</v>
      </c>
      <c r="AG1097" s="19">
        <v>10.392851704144926</v>
      </c>
      <c r="AH1097" s="19">
        <v>10.364779385713964</v>
      </c>
      <c r="AI1097" s="19">
        <v>10.337831290113414</v>
      </c>
      <c r="AJ1097" s="19">
        <v>10.311965308789013</v>
      </c>
      <c r="AK1097" s="19">
        <v>10.287141441115283</v>
      </c>
      <c r="AL1097" s="19">
        <v>10.263321375711513</v>
      </c>
      <c r="AM1097" s="19">
        <v>10.24046827430298</v>
      </c>
      <c r="AN1097" s="19">
        <v>10.218546655907915</v>
      </c>
      <c r="AO1097" s="19">
        <v>10.197522312424127</v>
      </c>
      <c r="AP1097" s="19">
        <v>10.177362165957287</v>
      </c>
      <c r="AQ1097" s="19">
        <v>10.158034134363096</v>
      </c>
      <c r="AR1097" s="19">
        <v>10.139507026373547</v>
      </c>
      <c r="AS1097" s="19">
        <v>10.121750476796997</v>
      </c>
      <c r="AT1097" s="19">
        <v>10.104734859914922</v>
      </c>
      <c r="AU1097" s="19">
        <v>10.088431205911158</v>
      </c>
      <c r="AV1097" s="19">
        <v>10.072811131047299</v>
      </c>
      <c r="AW1097" s="19">
        <v>10.057846776475557</v>
      </c>
      <c r="AX1097" s="19">
        <v>10.043510748280433</v>
      </c>
      <c r="AY1097" s="19">
        <v>10.029776055854207</v>
      </c>
      <c r="AZ1097" s="19">
        <v>10.016616074415328</v>
      </c>
      <c r="BA1097" s="19">
        <v>10.004004520068987</v>
      </c>
      <c r="BB1097" s="19">
        <v>9.9919154193616251</v>
      </c>
      <c r="BC1097" s="19">
        <v>9.9803230785576762</v>
      </c>
      <c r="BD1097" s="19">
        <v>9.9692020567356874</v>
      </c>
      <c r="BE1097" s="19">
        <v>9.9585271857254174</v>
      </c>
      <c r="BF1097" s="19">
        <v>9.9482736244465553</v>
      </c>
      <c r="BG1097" s="19">
        <v>9.9384168907599708</v>
      </c>
      <c r="BH1097" s="19">
        <v>9.9289329815347287</v>
      </c>
      <c r="BI1097" s="19">
        <v>9.9197983942386507</v>
      </c>
    </row>
    <row r="1098" spans="1:61" x14ac:dyDescent="0.2">
      <c r="A1098" s="18">
        <v>32576</v>
      </c>
      <c r="E1098" s="19">
        <v>12.109425139008946</v>
      </c>
      <c r="F1098" s="19">
        <v>12.003660922294712</v>
      </c>
      <c r="G1098" s="19">
        <v>11.893361287138822</v>
      </c>
      <c r="H1098" s="19">
        <v>11.78317180225908</v>
      </c>
      <c r="I1098" s="19">
        <v>11.677193516167439</v>
      </c>
      <c r="J1098" s="19">
        <v>11.577726587004097</v>
      </c>
      <c r="K1098" s="19">
        <v>11.485489997116742</v>
      </c>
      <c r="L1098" s="19">
        <v>11.400323481330698</v>
      </c>
      <c r="M1098" s="19">
        <v>11.32159622675219</v>
      </c>
      <c r="N1098" s="19">
        <v>11.248489148110927</v>
      </c>
      <c r="O1098" s="19">
        <v>11.180190412160096</v>
      </c>
      <c r="P1098" s="19">
        <v>11.116051473798315</v>
      </c>
      <c r="Q1098" s="19">
        <v>11.055572767146145</v>
      </c>
      <c r="R1098" s="19">
        <v>10.998360116823187</v>
      </c>
      <c r="S1098" s="19">
        <v>10.944095462809472</v>
      </c>
      <c r="T1098" s="19">
        <v>10.89251683008743</v>
      </c>
      <c r="U1098" s="19">
        <v>10.843404307391326</v>
      </c>
      <c r="V1098" s="19">
        <v>10.79657003202821</v>
      </c>
      <c r="W1098" s="19">
        <v>10.751850906111411</v>
      </c>
      <c r="X1098" s="19">
        <v>10.709103375120847</v>
      </c>
      <c r="Y1098" s="19">
        <v>10.668201401125799</v>
      </c>
      <c r="Z1098" s="19">
        <v>10.629035198287994</v>
      </c>
      <c r="AA1098" s="19">
        <v>10.591508339995219</v>
      </c>
      <c r="AB1098" s="19">
        <v>10.555535284932922</v>
      </c>
      <c r="AC1098" s="19">
        <v>10.521039433281056</v>
      </c>
      <c r="AD1098" s="19">
        <v>10.4879515850771</v>
      </c>
      <c r="AE1098" s="19">
        <v>10.456208706906459</v>
      </c>
      <c r="AF1098" s="19">
        <v>10.425752937297974</v>
      </c>
      <c r="AG1098" s="19">
        <v>10.396530779688263</v>
      </c>
      <c r="AH1098" s="19">
        <v>10.368492535390471</v>
      </c>
      <c r="AI1098" s="19">
        <v>10.341592026719471</v>
      </c>
      <c r="AJ1098" s="19">
        <v>10.315786019027914</v>
      </c>
      <c r="AK1098" s="19">
        <v>10.291033587625135</v>
      </c>
      <c r="AL1098" s="19">
        <v>10.26729569244063</v>
      </c>
      <c r="AM1098" s="19">
        <v>10.244534925768081</v>
      </c>
      <c r="AN1098" s="19">
        <v>10.222715360019027</v>
      </c>
      <c r="AO1098" s="19">
        <v>10.201802431801074</v>
      </c>
      <c r="AP1098" s="19">
        <v>10.181762784885082</v>
      </c>
      <c r="AQ1098" s="19">
        <v>10.16256412664594</v>
      </c>
      <c r="AR1098" s="19">
        <v>10.144175119616794</v>
      </c>
      <c r="AS1098" s="19">
        <v>10.126565306095356</v>
      </c>
      <c r="AT1098" s="19">
        <v>10.109704975788398</v>
      </c>
      <c r="AU1098" s="19">
        <v>10.093565068419529</v>
      </c>
      <c r="AV1098" s="19">
        <v>10.078117104392712</v>
      </c>
      <c r="AW1098" s="19">
        <v>10.063333123872766</v>
      </c>
      <c r="AX1098" s="19">
        <v>10.04918561648485</v>
      </c>
      <c r="AY1098" s="19">
        <v>10.035647438070782</v>
      </c>
      <c r="AZ1098" s="19">
        <v>10.022691771031548</v>
      </c>
      <c r="BA1098" s="19">
        <v>10.010292101593302</v>
      </c>
      <c r="BB1098" s="19">
        <v>9.9984221922198628</v>
      </c>
      <c r="BC1098" s="19">
        <v>9.987056049774127</v>
      </c>
      <c r="BD1098" s="19">
        <v>9.9761678961992626</v>
      </c>
      <c r="BE1098" s="19">
        <v>9.9657321936980665</v>
      </c>
      <c r="BF1098" s="19">
        <v>9.9557237011637536</v>
      </c>
      <c r="BG1098" s="19">
        <v>9.9461175102208941</v>
      </c>
      <c r="BH1098" s="19">
        <v>9.9368891653559501</v>
      </c>
      <c r="BI1098" s="19">
        <v>9.9280146836346592</v>
      </c>
    </row>
    <row r="1099" spans="1:61" x14ac:dyDescent="0.2">
      <c r="A1099" s="18">
        <v>32577</v>
      </c>
      <c r="E1099" s="19">
        <v>12.20973329505108</v>
      </c>
      <c r="F1099" s="19">
        <v>12.07281630883479</v>
      </c>
      <c r="G1099" s="19">
        <v>11.940995033107882</v>
      </c>
      <c r="H1099" s="19">
        <v>11.816621371174044</v>
      </c>
      <c r="I1099" s="19">
        <v>11.701696989471888</v>
      </c>
      <c r="J1099" s="19">
        <v>11.596902122628309</v>
      </c>
      <c r="K1099" s="19">
        <v>11.501844832966224</v>
      </c>
      <c r="L1099" s="19">
        <v>11.415545860546613</v>
      </c>
      <c r="M1099" s="19">
        <v>11.336760142998912</v>
      </c>
      <c r="N1099" s="19">
        <v>11.264235360309156</v>
      </c>
      <c r="O1099" s="19">
        <v>11.196877203871122</v>
      </c>
      <c r="P1099" s="19">
        <v>11.133852278132395</v>
      </c>
      <c r="Q1099" s="19">
        <v>11.074534785946977</v>
      </c>
      <c r="R1099" s="19">
        <v>11.018445543407333</v>
      </c>
      <c r="S1099" s="19">
        <v>10.965211253944835</v>
      </c>
      <c r="T1099" s="19">
        <v>10.914536643240563</v>
      </c>
      <c r="U1099" s="19">
        <v>10.866184953662886</v>
      </c>
      <c r="V1099" s="19">
        <v>10.81996401172287</v>
      </c>
      <c r="W1099" s="19">
        <v>10.77571609531431</v>
      </c>
      <c r="X1099" s="19">
        <v>10.733310314449923</v>
      </c>
      <c r="Y1099" s="19">
        <v>10.692635795616246</v>
      </c>
      <c r="Z1099" s="19">
        <v>10.653596596332944</v>
      </c>
      <c r="AA1099" s="19">
        <v>10.616108749307852</v>
      </c>
      <c r="AB1099" s="19">
        <v>10.580098044809555</v>
      </c>
      <c r="AC1099" s="19">
        <v>10.545498288245819</v>
      </c>
      <c r="AD1099" s="19">
        <v>10.512249918243041</v>
      </c>
      <c r="AE1099" s="19">
        <v>10.480298901109816</v>
      </c>
      <c r="AF1099" s="19">
        <v>10.44959583927529</v>
      </c>
      <c r="AG1099" s="19">
        <v>10.420095244792213</v>
      </c>
      <c r="AH1099" s="19">
        <v>10.391754839721745</v>
      </c>
      <c r="AI1099" s="19">
        <v>10.364534810919366</v>
      </c>
      <c r="AJ1099" s="19">
        <v>10.338397340269685</v>
      </c>
      <c r="AK1099" s="19">
        <v>10.313306233354135</v>
      </c>
      <c r="AL1099" s="19">
        <v>10.289226584305595</v>
      </c>
      <c r="AM1099" s="19">
        <v>10.266124598123106</v>
      </c>
      <c r="AN1099" s="19">
        <v>10.243967482458123</v>
      </c>
      <c r="AO1099" s="19">
        <v>10.222723355661705</v>
      </c>
      <c r="AP1099" s="19">
        <v>10.202361139158839</v>
      </c>
      <c r="AQ1099" s="19">
        <v>10.182850462076216</v>
      </c>
      <c r="AR1099" s="19">
        <v>10.16416159226813</v>
      </c>
      <c r="AS1099" s="19">
        <v>10.146265386301351</v>
      </c>
      <c r="AT1099" s="19">
        <v>10.129133203178235</v>
      </c>
      <c r="AU1099" s="19">
        <v>10.112736842178963</v>
      </c>
      <c r="AV1099" s="19">
        <v>10.097048495979898</v>
      </c>
      <c r="AW1099" s="19">
        <v>10.082040709154414</v>
      </c>
      <c r="AX1099" s="19">
        <v>10.067686328368071</v>
      </c>
      <c r="AY1099" s="19">
        <v>10.053958447478346</v>
      </c>
      <c r="AZ1099" s="19">
        <v>10.040830382314782</v>
      </c>
      <c r="BA1099" s="19">
        <v>10.028275654041575</v>
      </c>
      <c r="BB1099" s="19">
        <v>10.016267969742366</v>
      </c>
      <c r="BC1099" s="19">
        <v>10.004781196650022</v>
      </c>
      <c r="BD1099" s="19">
        <v>9.9937893408550096</v>
      </c>
      <c r="BE1099" s="19">
        <v>9.983266588257953</v>
      </c>
      <c r="BF1099" s="19">
        <v>9.97318736394209</v>
      </c>
      <c r="BG1099" s="19">
        <v>9.9635263827974985</v>
      </c>
      <c r="BH1099" s="19">
        <v>9.9542587755099685</v>
      </c>
      <c r="BI1099" s="19">
        <v>9.9453601052934673</v>
      </c>
    </row>
    <row r="1100" spans="1:61" x14ac:dyDescent="0.2">
      <c r="A1100" s="18">
        <v>32580</v>
      </c>
      <c r="E1100" s="19">
        <v>12.252063421068364</v>
      </c>
      <c r="F1100" s="19">
        <v>12.122125686697235</v>
      </c>
      <c r="G1100" s="19">
        <v>11.995313951687281</v>
      </c>
      <c r="H1100" s="19">
        <v>11.874849739856904</v>
      </c>
      <c r="I1100" s="19">
        <v>11.762951368277657</v>
      </c>
      <c r="J1100" s="19">
        <v>11.660359276638305</v>
      </c>
      <c r="K1100" s="19">
        <v>11.566739652420461</v>
      </c>
      <c r="L1100" s="19">
        <v>11.481176471476665</v>
      </c>
      <c r="M1100" s="19">
        <v>11.402534007329878</v>
      </c>
      <c r="N1100" s="19">
        <v>11.329705291679648</v>
      </c>
      <c r="O1100" s="19">
        <v>11.26172391877863</v>
      </c>
      <c r="P1100" s="19">
        <v>11.197853445215802</v>
      </c>
      <c r="Q1100" s="19">
        <v>11.137538875797617</v>
      </c>
      <c r="R1100" s="19">
        <v>11.080353338143661</v>
      </c>
      <c r="S1100" s="19">
        <v>11.025962493016339</v>
      </c>
      <c r="T1100" s="19">
        <v>10.974100183493812</v>
      </c>
      <c r="U1100" s="19">
        <v>10.924551389391066</v>
      </c>
      <c r="V1100" s="19">
        <v>10.877140051846377</v>
      </c>
      <c r="W1100" s="19">
        <v>10.83172021847253</v>
      </c>
      <c r="X1100" s="19">
        <v>10.788169372328914</v>
      </c>
      <c r="Y1100" s="19">
        <v>10.746382464340375</v>
      </c>
      <c r="Z1100" s="19">
        <v>10.70626752786923</v>
      </c>
      <c r="AA1100" s="19">
        <v>10.667743099802188</v>
      </c>
      <c r="AB1100" s="19">
        <v>10.63073627545325</v>
      </c>
      <c r="AC1100" s="19">
        <v>10.595181180273125</v>
      </c>
      <c r="AD1100" s="19">
        <v>10.56101775775668</v>
      </c>
      <c r="AE1100" s="19">
        <v>10.528190799768922</v>
      </c>
      <c r="AF1100" s="19">
        <v>10.496649164549819</v>
      </c>
      <c r="AG1100" s="19">
        <v>10.466345141800875</v>
      </c>
      <c r="AH1100" s="19">
        <v>10.437233952722192</v>
      </c>
      <c r="AI1100" s="19">
        <v>10.409273345095125</v>
      </c>
      <c r="AJ1100" s="19">
        <v>10.382423076893211</v>
      </c>
      <c r="AK1100" s="19">
        <v>10.356644495767963</v>
      </c>
      <c r="AL1100" s="19">
        <v>10.331900309907068</v>
      </c>
      <c r="AM1100" s="19">
        <v>10.30815443471114</v>
      </c>
      <c r="AN1100" s="19">
        <v>10.285371922476063</v>
      </c>
      <c r="AO1100" s="19">
        <v>10.263518901561886</v>
      </c>
      <c r="AP1100" s="19">
        <v>10.242562452785261</v>
      </c>
      <c r="AQ1100" s="19">
        <v>10.222470496609127</v>
      </c>
      <c r="AR1100" s="19">
        <v>10.203211724020298</v>
      </c>
      <c r="AS1100" s="19">
        <v>10.184755566921005</v>
      </c>
      <c r="AT1100" s="19">
        <v>10.167072106120038</v>
      </c>
      <c r="AU1100" s="19">
        <v>10.150131994436897</v>
      </c>
      <c r="AV1100" s="19">
        <v>10.133906395820937</v>
      </c>
      <c r="AW1100" s="19">
        <v>10.118366931676867</v>
      </c>
      <c r="AX1100" s="19">
        <v>10.103485623989192</v>
      </c>
      <c r="AY1100" s="19">
        <v>10.089234838157569</v>
      </c>
      <c r="AZ1100" s="19">
        <v>10.075587245156679</v>
      </c>
      <c r="BA1100" s="19">
        <v>10.062515790710298</v>
      </c>
      <c r="BB1100" s="19">
        <v>10.049993668450336</v>
      </c>
      <c r="BC1100" s="19">
        <v>10.037994287660574</v>
      </c>
      <c r="BD1100" s="19">
        <v>10.026491247401713</v>
      </c>
      <c r="BE1100" s="19">
        <v>10.015458376443208</v>
      </c>
      <c r="BF1100" s="19">
        <v>10.004869787843624</v>
      </c>
      <c r="BG1100" s="19">
        <v>9.9946999305720237</v>
      </c>
      <c r="BH1100" s="19">
        <v>9.9849237141659497</v>
      </c>
      <c r="BI1100" s="19">
        <v>9.9755165210804133</v>
      </c>
    </row>
    <row r="1101" spans="1:61" x14ac:dyDescent="0.2">
      <c r="A1101" s="18">
        <v>32581</v>
      </c>
      <c r="D1101" s="19">
        <v>12.268897226049514</v>
      </c>
      <c r="E1101" s="19">
        <v>12.127452015551833</v>
      </c>
      <c r="F1101" s="19">
        <v>11.988927297337499</v>
      </c>
      <c r="G1101" s="19">
        <v>11.856322907328295</v>
      </c>
      <c r="H1101" s="19">
        <v>11.732241153335103</v>
      </c>
      <c r="I1101" s="19">
        <v>11.618465752821846</v>
      </c>
      <c r="J1101" s="19">
        <v>11.515386021734743</v>
      </c>
      <c r="K1101" s="19">
        <v>11.422382241684495</v>
      </c>
      <c r="L1101" s="19">
        <v>11.338290578064553</v>
      </c>
      <c r="M1101" s="19">
        <v>11.261756020395858</v>
      </c>
      <c r="N1101" s="19">
        <v>11.19147107280722</v>
      </c>
      <c r="O1101" s="19">
        <v>11.126302272101459</v>
      </c>
      <c r="P1101" s="19">
        <v>11.065393362585432</v>
      </c>
      <c r="Q1101" s="19">
        <v>11.008104145846151</v>
      </c>
      <c r="R1101" s="19">
        <v>10.953946964046457</v>
      </c>
      <c r="S1101" s="19">
        <v>10.902544327542842</v>
      </c>
      <c r="T1101" s="19">
        <v>10.853599923255555</v>
      </c>
      <c r="U1101" s="19">
        <v>10.806878320527661</v>
      </c>
      <c r="V1101" s="19">
        <v>10.762190475310073</v>
      </c>
      <c r="W1101" s="19">
        <v>10.719383187728551</v>
      </c>
      <c r="X1101" s="19">
        <v>10.67833104218912</v>
      </c>
      <c r="Y1101" s="19">
        <v>10.638928517129957</v>
      </c>
      <c r="Z1101" s="19">
        <v>10.601084398357699</v>
      </c>
      <c r="AA1101" s="19">
        <v>10.564718924942285</v>
      </c>
      <c r="AB1101" s="19">
        <v>10.529761668242273</v>
      </c>
      <c r="AC1101" s="19">
        <v>10.496149865424716</v>
      </c>
      <c r="AD1101" s="19">
        <v>10.463827097774063</v>
      </c>
      <c r="AE1101" s="19">
        <v>10.432742233339246</v>
      </c>
      <c r="AF1101" s="19">
        <v>10.402848574229733</v>
      </c>
      <c r="AG1101" s="19">
        <v>10.374103157772172</v>
      </c>
      <c r="AH1101" s="19">
        <v>10.346465963750967</v>
      </c>
      <c r="AI1101" s="19">
        <v>10.31989900390853</v>
      </c>
      <c r="AJ1101" s="19">
        <v>10.29436600413853</v>
      </c>
      <c r="AK1101" s="19">
        <v>10.269832157144943</v>
      </c>
      <c r="AL1101" s="19">
        <v>10.246263812491488</v>
      </c>
      <c r="AM1101" s="19">
        <v>10.223628344033184</v>
      </c>
      <c r="AN1101" s="19">
        <v>10.201894077695115</v>
      </c>
      <c r="AO1101" s="19">
        <v>10.181030221063034</v>
      </c>
      <c r="AP1101" s="19">
        <v>10.161006760004545</v>
      </c>
      <c r="AQ1101" s="19">
        <v>10.14179436668544</v>
      </c>
      <c r="AR1101" s="19">
        <v>10.123364347624973</v>
      </c>
      <c r="AS1101" s="19">
        <v>10.105688613139712</v>
      </c>
      <c r="AT1101" s="19">
        <v>10.088739578961924</v>
      </c>
      <c r="AU1101" s="19">
        <v>10.072490101542984</v>
      </c>
      <c r="AV1101" s="19">
        <v>10.056913431136897</v>
      </c>
      <c r="AW1101" s="19">
        <v>10.041983169951834</v>
      </c>
      <c r="AX1101" s="19">
        <v>10.027673218879254</v>
      </c>
      <c r="AY1101" s="19">
        <v>10.01395772083464</v>
      </c>
      <c r="AZ1101" s="19">
        <v>10.000811034847851</v>
      </c>
      <c r="BA1101" s="19">
        <v>9.9882077176096669</v>
      </c>
      <c r="BB1101" s="19">
        <v>9.9761225039351498</v>
      </c>
      <c r="BC1101" s="19">
        <v>9.9645302776870093</v>
      </c>
      <c r="BD1101" s="19">
        <v>9.9534060498538501</v>
      </c>
      <c r="BE1101" s="19">
        <v>9.9427250052435276</v>
      </c>
      <c r="BF1101" s="19">
        <v>9.9324625587785018</v>
      </c>
      <c r="BG1101" s="19">
        <v>9.9225944137831856</v>
      </c>
      <c r="BH1101" s="19">
        <v>9.9130966865770809</v>
      </c>
      <c r="BI1101" s="19">
        <v>9.9039459197914752</v>
      </c>
    </row>
    <row r="1102" spans="1:61" x14ac:dyDescent="0.2">
      <c r="A1102" s="18">
        <v>32582</v>
      </c>
      <c r="D1102" s="19">
        <v>12.272711034215018</v>
      </c>
      <c r="E1102" s="19">
        <v>12.146383317551646</v>
      </c>
      <c r="F1102" s="19">
        <v>12.025294806183542</v>
      </c>
      <c r="G1102" s="19">
        <v>11.911126754827222</v>
      </c>
      <c r="H1102" s="19">
        <v>11.805181171377638</v>
      </c>
      <c r="I1102" s="19">
        <v>11.70819705990654</v>
      </c>
      <c r="J1102" s="19">
        <v>11.619973854131668</v>
      </c>
      <c r="K1102" s="19">
        <v>11.539647609908146</v>
      </c>
      <c r="L1102" s="19">
        <v>11.466000777734715</v>
      </c>
      <c r="M1102" s="19">
        <v>11.397737282902433</v>
      </c>
      <c r="N1102" s="19">
        <v>11.333760786894691</v>
      </c>
      <c r="O1102" s="19">
        <v>11.273252027774531</v>
      </c>
      <c r="P1102" s="19">
        <v>11.215620850716517</v>
      </c>
      <c r="Q1102" s="19">
        <v>11.160439926126488</v>
      </c>
      <c r="R1102" s="19">
        <v>11.107396863566871</v>
      </c>
      <c r="S1102" s="19">
        <v>11.056262284213181</v>
      </c>
      <c r="T1102" s="19">
        <v>11.00686797569268</v>
      </c>
      <c r="U1102" s="19">
        <v>10.959091600471448</v>
      </c>
      <c r="V1102" s="19">
        <v>10.9128457732737</v>
      </c>
      <c r="W1102" s="19">
        <v>10.868070117153289</v>
      </c>
      <c r="X1102" s="19">
        <v>10.824724333349439</v>
      </c>
      <c r="Y1102" s="19">
        <v>10.782776419398491</v>
      </c>
      <c r="Z1102" s="19">
        <v>10.742195599239254</v>
      </c>
      <c r="AA1102" s="19">
        <v>10.702951776147357</v>
      </c>
      <c r="AB1102" s="19">
        <v>10.665015406932147</v>
      </c>
      <c r="AC1102" s="19">
        <v>10.628357403091378</v>
      </c>
      <c r="AD1102" s="19">
        <v>10.592949052416653</v>
      </c>
      <c r="AE1102" s="19">
        <v>10.558761956277792</v>
      </c>
      <c r="AF1102" s="19">
        <v>10.525767979045686</v>
      </c>
      <c r="AG1102" s="19">
        <v>10.493939207389715</v>
      </c>
      <c r="AH1102" s="19">
        <v>10.463247929414793</v>
      </c>
      <c r="AI1102" s="19">
        <v>10.433666585915651</v>
      </c>
      <c r="AJ1102" s="19">
        <v>10.40516744484124</v>
      </c>
      <c r="AK1102" s="19">
        <v>10.37772242749991</v>
      </c>
      <c r="AL1102" s="19">
        <v>10.351303153772568</v>
      </c>
      <c r="AM1102" s="19">
        <v>10.325880967468553</v>
      </c>
      <c r="AN1102" s="19">
        <v>10.30142708631316</v>
      </c>
      <c r="AO1102" s="19">
        <v>10.277912723549203</v>
      </c>
      <c r="AP1102" s="19">
        <v>10.255309096666387</v>
      </c>
      <c r="AQ1102" s="19">
        <v>10.233587428139272</v>
      </c>
      <c r="AR1102" s="19">
        <v>10.212718991375997</v>
      </c>
      <c r="AS1102" s="19">
        <v>10.192675215375765</v>
      </c>
      <c r="AT1102" s="19">
        <v>10.173427710978778</v>
      </c>
      <c r="AU1102" s="19">
        <v>10.154948255134292</v>
      </c>
      <c r="AV1102" s="19">
        <v>10.137208773238095</v>
      </c>
      <c r="AW1102" s="19">
        <v>10.120181324479921</v>
      </c>
      <c r="AX1102" s="19">
        <v>10.103838103389542</v>
      </c>
      <c r="AY1102" s="19">
        <v>10.088151449131654</v>
      </c>
      <c r="AZ1102" s="19">
        <v>10.073093844373021</v>
      </c>
      <c r="BA1102" s="19">
        <v>10.058637911538845</v>
      </c>
      <c r="BB1102" s="19">
        <v>10.044756401292343</v>
      </c>
      <c r="BC1102" s="19">
        <v>10.031422187896069</v>
      </c>
      <c r="BD1102" s="19">
        <v>10.018608270334949</v>
      </c>
      <c r="BE1102" s="19">
        <v>10.006287831494328</v>
      </c>
      <c r="BF1102" s="19">
        <v>9.9944343009310668</v>
      </c>
      <c r="BG1102" s="19">
        <v>9.9830214228852121</v>
      </c>
      <c r="BH1102" s="19">
        <v>9.9720233901539324</v>
      </c>
      <c r="BI1102" s="19">
        <v>9.9614148573634917</v>
      </c>
    </row>
    <row r="1103" spans="1:61" x14ac:dyDescent="0.2">
      <c r="A1103" s="18">
        <v>32583</v>
      </c>
      <c r="D1103" s="19">
        <v>12.286772922777283</v>
      </c>
      <c r="E1103" s="19">
        <v>12.160218115493514</v>
      </c>
      <c r="F1103" s="19">
        <v>12.040025809989057</v>
      </c>
      <c r="G1103" s="19">
        <v>11.927563158735655</v>
      </c>
      <c r="H1103" s="19">
        <v>11.823676415023472</v>
      </c>
      <c r="I1103" s="19">
        <v>11.728663330943306</v>
      </c>
      <c r="J1103" s="19">
        <v>11.642088160047919</v>
      </c>
      <c r="K1103" s="19">
        <v>11.563021148112544</v>
      </c>
      <c r="L1103" s="19">
        <v>11.490272842426583</v>
      </c>
      <c r="M1103" s="19">
        <v>11.422625209149665</v>
      </c>
      <c r="N1103" s="19">
        <v>11.359064397677171</v>
      </c>
      <c r="O1103" s="19">
        <v>11.298834643253116</v>
      </c>
      <c r="P1103" s="19">
        <v>11.241391024073732</v>
      </c>
      <c r="Q1103" s="19">
        <v>11.186337963808612</v>
      </c>
      <c r="R1103" s="19">
        <v>11.133385308106423</v>
      </c>
      <c r="S1103" s="19">
        <v>11.082319040711829</v>
      </c>
      <c r="T1103" s="19">
        <v>11.03298124712442</v>
      </c>
      <c r="U1103" s="19">
        <v>10.985256089160007</v>
      </c>
      <c r="V1103" s="19">
        <v>10.939059786780083</v>
      </c>
      <c r="W1103" s="19">
        <v>10.89433333164984</v>
      </c>
      <c r="X1103" s="19">
        <v>10.851036028869</v>
      </c>
      <c r="Y1103" s="19">
        <v>10.809134631695168</v>
      </c>
      <c r="Z1103" s="19">
        <v>10.768597179816867</v>
      </c>
      <c r="AA1103" s="19">
        <v>10.729392510733899</v>
      </c>
      <c r="AB1103" s="19">
        <v>10.691490112014515</v>
      </c>
      <c r="AC1103" s="19">
        <v>10.654860005211784</v>
      </c>
      <c r="AD1103" s="19">
        <v>10.619472653797228</v>
      </c>
      <c r="AE1103" s="19">
        <v>10.585298889507746</v>
      </c>
      <c r="AF1103" s="19">
        <v>10.552309852947978</v>
      </c>
      <c r="AG1103" s="19">
        <v>10.520476948530421</v>
      </c>
      <c r="AH1103" s="19">
        <v>10.489771896408225</v>
      </c>
      <c r="AI1103" s="19">
        <v>10.460166791571556</v>
      </c>
      <c r="AJ1103" s="19">
        <v>10.431633668570459</v>
      </c>
      <c r="AK1103" s="19">
        <v>10.40414428035047</v>
      </c>
      <c r="AL1103" s="19">
        <v>10.377670163386178</v>
      </c>
      <c r="AM1103" s="19">
        <v>10.352182653733728</v>
      </c>
      <c r="AN1103" s="19">
        <v>10.327653022514339</v>
      </c>
      <c r="AO1103" s="19">
        <v>10.304052578755185</v>
      </c>
      <c r="AP1103" s="19">
        <v>10.281352671394403</v>
      </c>
      <c r="AQ1103" s="19">
        <v>10.259524686063541</v>
      </c>
      <c r="AR1103" s="19">
        <v>10.238540090745216</v>
      </c>
      <c r="AS1103" s="19">
        <v>10.218370534493925</v>
      </c>
      <c r="AT1103" s="19">
        <v>10.198987863860848</v>
      </c>
      <c r="AU1103" s="19">
        <v>10.180364104204219</v>
      </c>
      <c r="AV1103" s="19">
        <v>10.162471440671187</v>
      </c>
      <c r="AW1103" s="19">
        <v>10.145282202477096</v>
      </c>
      <c r="AX1103" s="19">
        <v>10.12876886375145</v>
      </c>
      <c r="AY1103" s="19">
        <v>10.112904051229194</v>
      </c>
      <c r="AZ1103" s="19">
        <v>10.097660545265722</v>
      </c>
      <c r="BA1103" s="19">
        <v>10.083011277608518</v>
      </c>
      <c r="BB1103" s="19">
        <v>10.068929319613353</v>
      </c>
      <c r="BC1103" s="19">
        <v>10.05538788244027</v>
      </c>
      <c r="BD1103" s="19">
        <v>10.042360322260478</v>
      </c>
      <c r="BE1103" s="19">
        <v>10.029820201607839</v>
      </c>
      <c r="BF1103" s="19">
        <v>10.017741349157911</v>
      </c>
      <c r="BG1103" s="19">
        <v>10.006097929465353</v>
      </c>
      <c r="BH1103" s="19">
        <v>9.9948645716145741</v>
      </c>
      <c r="BI1103" s="19">
        <v>9.9840163795417833</v>
      </c>
    </row>
    <row r="1104" spans="1:61" x14ac:dyDescent="0.2">
      <c r="A1104" s="18">
        <v>32584</v>
      </c>
      <c r="D1104" s="19">
        <v>12.35961816169265</v>
      </c>
      <c r="E1104" s="19">
        <v>12.277535392961587</v>
      </c>
      <c r="F1104" s="19">
        <v>12.190990271178345</v>
      </c>
      <c r="G1104" s="19">
        <v>12.102007855707155</v>
      </c>
      <c r="H1104" s="19">
        <v>12.013108330427174</v>
      </c>
      <c r="I1104" s="19">
        <v>11.926504189007861</v>
      </c>
      <c r="J1104" s="19">
        <v>11.843334890353416</v>
      </c>
      <c r="K1104" s="19">
        <v>11.764010814039544</v>
      </c>
      <c r="L1104" s="19">
        <v>11.688537658550707</v>
      </c>
      <c r="M1104" s="19">
        <v>11.616654671859123</v>
      </c>
      <c r="N1104" s="19">
        <v>11.548006151346939</v>
      </c>
      <c r="O1104" s="19">
        <v>11.482274229446299</v>
      </c>
      <c r="P1104" s="19">
        <v>11.419210792930979</v>
      </c>
      <c r="Q1104" s="19">
        <v>11.358619956990223</v>
      </c>
      <c r="R1104" s="19">
        <v>11.300342703988338</v>
      </c>
      <c r="S1104" s="19">
        <v>11.244246642582743</v>
      </c>
      <c r="T1104" s="19">
        <v>11.190219000804722</v>
      </c>
      <c r="U1104" s="19">
        <v>11.138161721215958</v>
      </c>
      <c r="V1104" s="19">
        <v>11.087987957448922</v>
      </c>
      <c r="W1104" s="19">
        <v>11.03961952647057</v>
      </c>
      <c r="X1104" s="19">
        <v>10.99298513580996</v>
      </c>
      <c r="Y1104" s="19">
        <v>10.948019509736145</v>
      </c>
      <c r="Z1104" s="19">
        <v>10.904662485806563</v>
      </c>
      <c r="AA1104" s="19">
        <v>10.862858042468384</v>
      </c>
      <c r="AB1104" s="19">
        <v>10.822553532227058</v>
      </c>
      <c r="AC1104" s="19">
        <v>10.783699079135927</v>
      </c>
      <c r="AD1104" s="19">
        <v>10.746247100943128</v>
      </c>
      <c r="AE1104" s="19">
        <v>10.710151926809132</v>
      </c>
      <c r="AF1104" s="19">
        <v>10.675369489014427</v>
      </c>
      <c r="AG1104" s="19">
        <v>10.641857110296533</v>
      </c>
      <c r="AH1104" s="19">
        <v>10.609574049242109</v>
      </c>
      <c r="AI1104" s="19">
        <v>10.57848213129113</v>
      </c>
      <c r="AJ1104" s="19">
        <v>10.548544485091758</v>
      </c>
      <c r="AK1104" s="19">
        <v>10.519724966817318</v>
      </c>
      <c r="AL1104" s="19">
        <v>10.491988209213341</v>
      </c>
      <c r="AM1104" s="19">
        <v>10.465299498559229</v>
      </c>
      <c r="AN1104" s="19">
        <v>10.439624778149087</v>
      </c>
      <c r="AO1104" s="19">
        <v>10.414930628899153</v>
      </c>
      <c r="AP1104" s="19">
        <v>10.391184194786499</v>
      </c>
      <c r="AQ1104" s="19">
        <v>10.36835311798494</v>
      </c>
      <c r="AR1104" s="19">
        <v>10.346405529385173</v>
      </c>
      <c r="AS1104" s="19">
        <v>10.325310076732642</v>
      </c>
      <c r="AT1104" s="19">
        <v>10.305035888782911</v>
      </c>
      <c r="AU1104" s="19">
        <v>10.285552524213726</v>
      </c>
      <c r="AV1104" s="19">
        <v>10.266829925888938</v>
      </c>
      <c r="AW1104" s="19">
        <v>10.248838381891158</v>
      </c>
      <c r="AX1104" s="19">
        <v>10.231548503308774</v>
      </c>
      <c r="AY1104" s="19">
        <v>10.214931206911714</v>
      </c>
      <c r="AZ1104" s="19">
        <v>10.19895769338598</v>
      </c>
      <c r="BA1104" s="19">
        <v>10.183599425228024</v>
      </c>
      <c r="BB1104" s="19">
        <v>10.168828103460877</v>
      </c>
      <c r="BC1104" s="19">
        <v>10.154615653175281</v>
      </c>
      <c r="BD1104" s="19">
        <v>10.14093421839492</v>
      </c>
      <c r="BE1104" s="19">
        <v>10.127756227250815</v>
      </c>
      <c r="BF1104" s="19">
        <v>10.115054441875229</v>
      </c>
      <c r="BG1104" s="19">
        <v>10.102802040641611</v>
      </c>
      <c r="BH1104" s="19">
        <v>10.090972739887539</v>
      </c>
      <c r="BI1104" s="19">
        <v>10.079540798480945</v>
      </c>
    </row>
    <row r="1105" spans="1:61" x14ac:dyDescent="0.2">
      <c r="A1105" s="18">
        <v>32587</v>
      </c>
      <c r="F1105" s="19">
        <v>12.242786514724616</v>
      </c>
      <c r="G1105" s="19">
        <v>12.152207144458266</v>
      </c>
      <c r="H1105" s="19">
        <v>12.062941089870694</v>
      </c>
      <c r="I1105" s="19">
        <v>11.976147106331295</v>
      </c>
      <c r="J1105" s="19">
        <v>11.892454285612489</v>
      </c>
      <c r="K1105" s="19">
        <v>11.812112015531872</v>
      </c>
      <c r="L1105" s="19">
        <v>11.73514722406272</v>
      </c>
      <c r="M1105" s="19">
        <v>11.661379308535617</v>
      </c>
      <c r="N1105" s="19">
        <v>11.590571988415036</v>
      </c>
      <c r="O1105" s="19">
        <v>11.522534214124212</v>
      </c>
      <c r="P1105" s="19">
        <v>11.457111080753497</v>
      </c>
      <c r="Q1105" s="19">
        <v>11.394172763934474</v>
      </c>
      <c r="R1105" s="19">
        <v>11.333607143210399</v>
      </c>
      <c r="S1105" s="19">
        <v>11.275314884282972</v>
      </c>
      <c r="T1105" s="19">
        <v>11.21920607423379</v>
      </c>
      <c r="U1105" s="19">
        <v>11.165197866179369</v>
      </c>
      <c r="V1105" s="19">
        <v>11.113212796881893</v>
      </c>
      <c r="W1105" s="19">
        <v>11.063177563848292</v>
      </c>
      <c r="X1105" s="19">
        <v>11.01502233550762</v>
      </c>
      <c r="Y1105" s="19">
        <v>10.968681031920475</v>
      </c>
      <c r="Z1105" s="19">
        <v>10.924091072902293</v>
      </c>
      <c r="AA1105" s="19">
        <v>10.881192720997996</v>
      </c>
      <c r="AB1105" s="19">
        <v>10.839928555050632</v>
      </c>
      <c r="AC1105" s="19">
        <v>10.800243056576681</v>
      </c>
      <c r="AD1105" s="19">
        <v>10.762082281718939</v>
      </c>
      <c r="AE1105" s="19">
        <v>10.72539359880877</v>
      </c>
      <c r="AF1105" s="19">
        <v>10.69012547672282</v>
      </c>
      <c r="AG1105" s="19">
        <v>10.65622738121737</v>
      </c>
      <c r="AH1105" s="19">
        <v>10.623650844898251</v>
      </c>
      <c r="AI1105" s="19">
        <v>10.592350571553103</v>
      </c>
      <c r="AJ1105" s="19">
        <v>10.562282890474229</v>
      </c>
      <c r="AK1105" s="19">
        <v>10.533405175356815</v>
      </c>
      <c r="AL1105" s="19">
        <v>10.505675982795374</v>
      </c>
      <c r="AM1105" s="19">
        <v>10.479054901246512</v>
      </c>
      <c r="AN1105" s="19">
        <v>10.453502610027165</v>
      </c>
      <c r="AO1105" s="19">
        <v>10.428980865430331</v>
      </c>
      <c r="AP1105" s="19">
        <v>10.405452374961772</v>
      </c>
      <c r="AQ1105" s="19">
        <v>10.382880689004518</v>
      </c>
      <c r="AR1105" s="19">
        <v>10.361230197895193</v>
      </c>
      <c r="AS1105" s="19">
        <v>10.340466152583968</v>
      </c>
      <c r="AT1105" s="19">
        <v>10.320554554910032</v>
      </c>
      <c r="AU1105" s="19">
        <v>10.301462071548572</v>
      </c>
      <c r="AV1105" s="19">
        <v>10.283155963283003</v>
      </c>
      <c r="AW1105" s="19">
        <v>10.265604023295845</v>
      </c>
      <c r="AX1105" s="19">
        <v>10.248774524822677</v>
      </c>
      <c r="AY1105" s="19">
        <v>10.232636177129301</v>
      </c>
      <c r="AZ1105" s="19">
        <v>10.21715809717921</v>
      </c>
      <c r="BA1105" s="19">
        <v>10.202309780594238</v>
      </c>
      <c r="BB1105" s="19">
        <v>10.188061068618513</v>
      </c>
      <c r="BC1105" s="19">
        <v>10.174382129661851</v>
      </c>
      <c r="BD1105" s="19">
        <v>10.161243449549895</v>
      </c>
      <c r="BE1105" s="19">
        <v>10.148615890530539</v>
      </c>
      <c r="BF1105" s="19">
        <v>10.13647073115196</v>
      </c>
      <c r="BG1105" s="19">
        <v>10.124779746707492</v>
      </c>
      <c r="BH1105" s="19">
        <v>10.113515321548928</v>
      </c>
      <c r="BI1105" s="19">
        <v>10.10265044862334</v>
      </c>
    </row>
    <row r="1106" spans="1:61" x14ac:dyDescent="0.2">
      <c r="A1106" s="18">
        <v>32588</v>
      </c>
      <c r="F1106" s="19">
        <v>12.06169324680879</v>
      </c>
      <c r="G1106" s="19">
        <v>11.948171155802898</v>
      </c>
      <c r="H1106" s="19">
        <v>11.842249876613755</v>
      </c>
      <c r="I1106" s="19">
        <v>11.744675744198814</v>
      </c>
      <c r="J1106" s="19">
        <v>11.655349652743499</v>
      </c>
      <c r="K1106" s="19">
        <v>11.573626769370209</v>
      </c>
      <c r="L1106" s="19">
        <v>11.498566581041377</v>
      </c>
      <c r="M1106" s="19">
        <v>11.429096423527714</v>
      </c>
      <c r="N1106" s="19">
        <v>11.364215220075144</v>
      </c>
      <c r="O1106" s="19">
        <v>11.303122336789873</v>
      </c>
      <c r="P1106" s="19">
        <v>11.245228793280136</v>
      </c>
      <c r="Q1106" s="19">
        <v>11.190097533360605</v>
      </c>
      <c r="R1106" s="19">
        <v>11.137398741462231</v>
      </c>
      <c r="S1106" s="19">
        <v>11.086880053572198</v>
      </c>
      <c r="T1106" s="19">
        <v>11.038346175245414</v>
      </c>
      <c r="U1106" s="19">
        <v>10.991644614212587</v>
      </c>
      <c r="V1106" s="19">
        <v>10.946655489386007</v>
      </c>
      <c r="W1106" s="19">
        <v>10.903284115431569</v>
      </c>
      <c r="X1106" s="19">
        <v>10.86145462170534</v>
      </c>
      <c r="Y1106" s="19">
        <v>10.821102138818508</v>
      </c>
      <c r="Z1106" s="19">
        <v>10.78216880080684</v>
      </c>
      <c r="AA1106" s="19">
        <v>10.744602347765925</v>
      </c>
      <c r="AB1106" s="19">
        <v>10.708355087691935</v>
      </c>
      <c r="AC1106" s="19">
        <v>10.67338308078512</v>
      </c>
      <c r="AD1106" s="19">
        <v>10.639645492518046</v>
      </c>
      <c r="AE1106" s="19">
        <v>10.607104076090218</v>
      </c>
      <c r="AF1106" s="19">
        <v>10.575722755052773</v>
      </c>
      <c r="AG1106" s="19">
        <v>10.545467285149355</v>
      </c>
      <c r="AH1106" s="19">
        <v>10.516304991794017</v>
      </c>
      <c r="AI1106" s="19">
        <v>10.488204495579888</v>
      </c>
      <c r="AJ1106" s="19">
        <v>10.461135261188977</v>
      </c>
      <c r="AK1106" s="19">
        <v>10.435067318786677</v>
      </c>
      <c r="AL1106" s="19">
        <v>10.409971136862087</v>
      </c>
      <c r="AM1106" s="19">
        <v>10.385817567204874</v>
      </c>
      <c r="AN1106" s="19">
        <v>10.36257784055968</v>
      </c>
      <c r="AO1106" s="19">
        <v>10.34022354493329</v>
      </c>
      <c r="AP1106" s="19">
        <v>10.318726583065137</v>
      </c>
      <c r="AQ1106" s="19">
        <v>10.298059137411794</v>
      </c>
      <c r="AR1106" s="19">
        <v>10.278193679904325</v>
      </c>
      <c r="AS1106" s="19">
        <v>10.259102984127138</v>
      </c>
      <c r="AT1106" s="19">
        <v>10.240760082351445</v>
      </c>
      <c r="AU1106" s="19">
        <v>10.223138235413092</v>
      </c>
      <c r="AV1106" s="19">
        <v>10.206210908397159</v>
      </c>
      <c r="AW1106" s="19">
        <v>10.189951748675096</v>
      </c>
      <c r="AX1106" s="19">
        <v>10.174334560300888</v>
      </c>
      <c r="AY1106" s="19">
        <v>10.159333283727536</v>
      </c>
      <c r="AZ1106" s="19">
        <v>10.144921994811638</v>
      </c>
      <c r="BA1106" s="19">
        <v>10.131074900395459</v>
      </c>
      <c r="BB1106" s="19">
        <v>10.117766327976096</v>
      </c>
      <c r="BC1106" s="19">
        <v>10.104970723904984</v>
      </c>
      <c r="BD1106" s="19">
        <v>10.092662659377103</v>
      </c>
      <c r="BE1106" s="19">
        <v>10.080816898765088</v>
      </c>
      <c r="BF1106" s="19">
        <v>10.069408445734224</v>
      </c>
      <c r="BG1106" s="19">
        <v>10.058412630141156</v>
      </c>
      <c r="BH1106" s="19">
        <v>10.047805214175538</v>
      </c>
      <c r="BI1106" s="19">
        <v>10.037562399914435</v>
      </c>
    </row>
    <row r="1107" spans="1:61" x14ac:dyDescent="0.2">
      <c r="A1107" s="18">
        <v>32589</v>
      </c>
      <c r="F1107" s="19">
        <v>11.964836179202063</v>
      </c>
      <c r="G1107" s="19">
        <v>11.845558850549141</v>
      </c>
      <c r="H1107" s="19">
        <v>11.737159871569709</v>
      </c>
      <c r="I1107" s="19">
        <v>11.639575583199939</v>
      </c>
      <c r="J1107" s="19">
        <v>11.55203347832377</v>
      </c>
      <c r="K1107" s="19">
        <v>11.473335680432484</v>
      </c>
      <c r="L1107" s="19">
        <v>11.402069513899693</v>
      </c>
      <c r="M1107" s="19">
        <v>11.336821830151264</v>
      </c>
      <c r="N1107" s="19">
        <v>11.276367912002872</v>
      </c>
      <c r="O1107" s="19">
        <v>11.219755706587454</v>
      </c>
      <c r="P1107" s="19">
        <v>11.166293975653229</v>
      </c>
      <c r="Q1107" s="19">
        <v>11.115476750307163</v>
      </c>
      <c r="R1107" s="19">
        <v>11.066928840027112</v>
      </c>
      <c r="S1107" s="19">
        <v>11.020369505336578</v>
      </c>
      <c r="T1107" s="19">
        <v>10.975587602266367</v>
      </c>
      <c r="U1107" s="19">
        <v>10.93242418347778</v>
      </c>
      <c r="V1107" s="19">
        <v>10.890760070493432</v>
      </c>
      <c r="W1107" s="19">
        <v>10.850506806648033</v>
      </c>
      <c r="X1107" s="19">
        <v>10.811598424826052</v>
      </c>
      <c r="Y1107" s="19">
        <v>10.773980586826678</v>
      </c>
      <c r="Z1107" s="19">
        <v>10.737605608098926</v>
      </c>
      <c r="AA1107" s="19">
        <v>10.702431113391945</v>
      </c>
      <c r="AB1107" s="19">
        <v>10.668419053551244</v>
      </c>
      <c r="AC1107" s="19">
        <v>10.635534933001518</v>
      </c>
      <c r="AD1107" s="19">
        <v>10.603747197060565</v>
      </c>
      <c r="AE1107" s="19">
        <v>10.573026741790446</v>
      </c>
      <c r="AF1107" s="19">
        <v>10.54334651871614</v>
      </c>
      <c r="AG1107" s="19">
        <v>10.514681189566367</v>
      </c>
      <c r="AH1107" s="19">
        <v>10.48700651843329</v>
      </c>
      <c r="AI1107" s="19">
        <v>10.460298788306615</v>
      </c>
      <c r="AJ1107" s="19">
        <v>10.434534666041742</v>
      </c>
      <c r="AK1107" s="19">
        <v>10.409690981974162</v>
      </c>
      <c r="AL1107" s="19">
        <v>10.385744542943144</v>
      </c>
      <c r="AM1107" s="19">
        <v>10.362672121964179</v>
      </c>
      <c r="AN1107" s="19">
        <v>10.340450429511549</v>
      </c>
      <c r="AO1107" s="19">
        <v>10.319056103239854</v>
      </c>
      <c r="AP1107" s="19">
        <v>10.298465716215897</v>
      </c>
      <c r="AQ1107" s="19">
        <v>10.278655785863585</v>
      </c>
      <c r="AR1107" s="19">
        <v>10.259602798103717</v>
      </c>
      <c r="AS1107" s="19">
        <v>10.241283208141283</v>
      </c>
      <c r="AT1107" s="19">
        <v>10.223673415994874</v>
      </c>
      <c r="AU1107" s="19">
        <v>10.206749769300743</v>
      </c>
      <c r="AV1107" s="19">
        <v>10.190488568885332</v>
      </c>
      <c r="AW1107" s="19">
        <v>10.174866071117577</v>
      </c>
      <c r="AX1107" s="19">
        <v>10.159858469021588</v>
      </c>
      <c r="AY1107" s="19">
        <v>10.145441879996318</v>
      </c>
      <c r="AZ1107" s="19">
        <v>10.131592362981626</v>
      </c>
      <c r="BA1107" s="19">
        <v>10.118285931084678</v>
      </c>
      <c r="BB1107" s="19">
        <v>10.105498557048492</v>
      </c>
      <c r="BC1107" s="19">
        <v>10.093206181468043</v>
      </c>
      <c r="BD1107" s="19">
        <v>10.0813847303207</v>
      </c>
      <c r="BE1107" s="19">
        <v>10.070010195342833</v>
      </c>
      <c r="BF1107" s="19">
        <v>10.059058688134016</v>
      </c>
      <c r="BG1107" s="19">
        <v>10.048506539063249</v>
      </c>
      <c r="BH1107" s="19">
        <v>10.038330406035179</v>
      </c>
      <c r="BI1107" s="19">
        <v>10.028507290235146</v>
      </c>
    </row>
    <row r="1108" spans="1:61" x14ac:dyDescent="0.2">
      <c r="A1108" s="18">
        <v>32590</v>
      </c>
      <c r="F1108" s="19">
        <v>12.001396019651363</v>
      </c>
      <c r="G1108" s="19">
        <v>11.874135372565782</v>
      </c>
      <c r="H1108" s="19">
        <v>11.760709033995072</v>
      </c>
      <c r="I1108" s="19">
        <v>11.660214521072131</v>
      </c>
      <c r="J1108" s="19">
        <v>11.571188718514886</v>
      </c>
      <c r="K1108" s="19">
        <v>11.491868589942325</v>
      </c>
      <c r="L1108" s="19">
        <v>11.420383869911582</v>
      </c>
      <c r="M1108" s="19">
        <v>11.355057184053763</v>
      </c>
      <c r="N1108" s="19">
        <v>11.294564866833863</v>
      </c>
      <c r="O1108" s="19">
        <v>11.237929355215412</v>
      </c>
      <c r="P1108" s="19">
        <v>11.184446845639242</v>
      </c>
      <c r="Q1108" s="19">
        <v>11.133603682752971</v>
      </c>
      <c r="R1108" s="19">
        <v>11.085020433467824</v>
      </c>
      <c r="S1108" s="19">
        <v>11.038414602996527</v>
      </c>
      <c r="T1108" s="19">
        <v>10.993575124773956</v>
      </c>
      <c r="U1108" s="19">
        <v>10.95034450340161</v>
      </c>
      <c r="V1108" s="19">
        <v>10.908606059607928</v>
      </c>
      <c r="W1108" s="19">
        <v>10.868274610724225</v>
      </c>
      <c r="X1108" s="19">
        <v>10.829286985859987</v>
      </c>
      <c r="Y1108" s="19">
        <v>10.791590325815463</v>
      </c>
      <c r="Z1108" s="19">
        <v>10.755137923562593</v>
      </c>
      <c r="AA1108" s="19">
        <v>10.719888019104378</v>
      </c>
      <c r="AB1108" s="19">
        <v>10.685802883358004</v>
      </c>
      <c r="AC1108" s="19">
        <v>10.652848098348745</v>
      </c>
      <c r="AD1108" s="19">
        <v>10.620991986329258</v>
      </c>
      <c r="AE1108" s="19">
        <v>10.590205153075026</v>
      </c>
      <c r="AF1108" s="19">
        <v>10.560460119573806</v>
      </c>
      <c r="AG1108" s="19">
        <v>10.531730990100899</v>
      </c>
      <c r="AH1108" s="19">
        <v>10.503992921362373</v>
      </c>
      <c r="AI1108" s="19">
        <v>10.477221726625942</v>
      </c>
      <c r="AJ1108" s="19">
        <v>10.451393737628987</v>
      </c>
      <c r="AK1108" s="19">
        <v>10.426485451451722</v>
      </c>
      <c r="AL1108" s="19">
        <v>10.402473327061518</v>
      </c>
      <c r="AM1108" s="19">
        <v>10.379333802251429</v>
      </c>
      <c r="AN1108" s="19">
        <v>10.357043314349234</v>
      </c>
      <c r="AO1108" s="19">
        <v>10.335578306520828</v>
      </c>
      <c r="AP1108" s="19">
        <v>10.314915227167198</v>
      </c>
      <c r="AQ1108" s="19">
        <v>10.295030533452099</v>
      </c>
      <c r="AR1108" s="19">
        <v>10.275900723496017</v>
      </c>
      <c r="AS1108" s="19">
        <v>10.257502313311916</v>
      </c>
      <c r="AT1108" s="19">
        <v>10.239811796034321</v>
      </c>
      <c r="AU1108" s="19">
        <v>10.222805641788128</v>
      </c>
      <c r="AV1108" s="19">
        <v>10.206460300129683</v>
      </c>
      <c r="AW1108" s="19">
        <v>10.190752195742258</v>
      </c>
      <c r="AX1108" s="19">
        <v>10.175657692702254</v>
      </c>
      <c r="AY1108" s="19">
        <v>10.161153079574493</v>
      </c>
      <c r="AZ1108" s="19">
        <v>10.147214585449042</v>
      </c>
      <c r="BA1108" s="19">
        <v>10.133818389827638</v>
      </c>
      <c r="BB1108" s="19">
        <v>10.120940627361303</v>
      </c>
      <c r="BC1108" s="19">
        <v>10.108557391944696</v>
      </c>
      <c r="BD1108" s="19">
        <v>10.096644760065486</v>
      </c>
      <c r="BE1108" s="19">
        <v>10.085178877039676</v>
      </c>
      <c r="BF1108" s="19">
        <v>10.074136004904627</v>
      </c>
      <c r="BG1108" s="19">
        <v>10.063492642749981</v>
      </c>
      <c r="BH1108" s="19">
        <v>10.053225615519477</v>
      </c>
      <c r="BI1108" s="19">
        <v>10.043312094917233</v>
      </c>
    </row>
    <row r="1109" spans="1:61" x14ac:dyDescent="0.2">
      <c r="A1109" s="18">
        <v>32591</v>
      </c>
    </row>
    <row r="1110" spans="1:61" x14ac:dyDescent="0.2">
      <c r="A1110" s="18">
        <v>32594</v>
      </c>
    </row>
    <row r="1111" spans="1:61" x14ac:dyDescent="0.2">
      <c r="A1111" s="18">
        <v>32595</v>
      </c>
      <c r="F1111" s="19">
        <v>12.010959466886582</v>
      </c>
      <c r="G1111" s="19">
        <v>11.890685913616359</v>
      </c>
      <c r="H1111" s="19">
        <v>11.784749243694957</v>
      </c>
      <c r="I1111" s="19">
        <v>11.691761827599203</v>
      </c>
      <c r="J1111" s="19">
        <v>11.609953136426162</v>
      </c>
      <c r="K1111" s="19">
        <v>11.53736030909794</v>
      </c>
      <c r="L1111" s="19">
        <v>11.471992089171193</v>
      </c>
      <c r="M1111" s="19">
        <v>11.412146235474948</v>
      </c>
      <c r="N1111" s="19">
        <v>11.356524813735575</v>
      </c>
      <c r="O1111" s="19">
        <v>11.304188033272251</v>
      </c>
      <c r="P1111" s="19">
        <v>11.254469101804398</v>
      </c>
      <c r="Q1111" s="19">
        <v>11.20689029258261</v>
      </c>
      <c r="R1111" s="19">
        <v>11.161107336879455</v>
      </c>
      <c r="S1111" s="19">
        <v>11.116872352316731</v>
      </c>
      <c r="T1111" s="19">
        <v>11.074008478036703</v>
      </c>
      <c r="U1111" s="19">
        <v>11.032392119322008</v>
      </c>
      <c r="V1111" s="19">
        <v>10.991940265181245</v>
      </c>
      <c r="W1111" s="19">
        <v>10.95260119022552</v>
      </c>
      <c r="X1111" s="19">
        <v>10.914343800628627</v>
      </c>
      <c r="Y1111" s="19">
        <v>10.877143695611888</v>
      </c>
      <c r="Z1111" s="19">
        <v>10.84097919870738</v>
      </c>
      <c r="AA1111" s="19">
        <v>10.805830811463828</v>
      </c>
      <c r="AB1111" s="19">
        <v>10.771680810110171</v>
      </c>
      <c r="AC1111" s="19">
        <v>10.738512928648404</v>
      </c>
      <c r="AD1111" s="19">
        <v>10.706312107513389</v>
      </c>
      <c r="AE1111" s="19">
        <v>10.675064292500693</v>
      </c>
      <c r="AF1111" s="19">
        <v>10.644756272606843</v>
      </c>
      <c r="AG1111" s="19">
        <v>10.615375468794262</v>
      </c>
      <c r="AH1111" s="19">
        <v>10.586909194151593</v>
      </c>
      <c r="AI1111" s="19">
        <v>10.559344253168398</v>
      </c>
      <c r="AJ1111" s="19">
        <v>10.532667137965367</v>
      </c>
      <c r="AK1111" s="19">
        <v>10.506863693573093</v>
      </c>
      <c r="AL1111" s="19">
        <v>10.481918944678469</v>
      </c>
      <c r="AM1111" s="19">
        <v>10.457817173876006</v>
      </c>
      <c r="AN1111" s="19">
        <v>10.434541898527485</v>
      </c>
      <c r="AO1111" s="19">
        <v>10.41207592554164</v>
      </c>
      <c r="AP1111" s="19">
        <v>10.390401437409167</v>
      </c>
      <c r="AQ1111" s="19">
        <v>10.36950006438518</v>
      </c>
      <c r="AR1111" s="19">
        <v>10.34935292105064</v>
      </c>
      <c r="AS1111" s="19">
        <v>10.329940587454553</v>
      </c>
      <c r="AT1111" s="19">
        <v>10.311243123825955</v>
      </c>
      <c r="AU1111" s="19">
        <v>10.293240124618235</v>
      </c>
      <c r="AV1111" s="19">
        <v>10.275910768041811</v>
      </c>
      <c r="AW1111" s="19">
        <v>10.259233848442312</v>
      </c>
      <c r="AX1111" s="19">
        <v>10.24318775560231</v>
      </c>
      <c r="AY1111" s="19">
        <v>10.227750484121561</v>
      </c>
      <c r="AZ1111" s="19">
        <v>10.212899681742725</v>
      </c>
      <c r="BA1111" s="19">
        <v>10.198612687050682</v>
      </c>
      <c r="BB1111" s="19">
        <v>10.184866556202202</v>
      </c>
      <c r="BC1111" s="19">
        <v>10.171638080763978</v>
      </c>
      <c r="BD1111" s="19">
        <v>10.158903831288713</v>
      </c>
      <c r="BE1111" s="19">
        <v>10.146640266644619</v>
      </c>
      <c r="BF1111" s="19">
        <v>10.134823800100131</v>
      </c>
      <c r="BG1111" s="19">
        <v>10.123430945982111</v>
      </c>
      <c r="BH1111" s="19">
        <v>10.112438422613268</v>
      </c>
      <c r="BI1111" s="19">
        <v>10.101823188669812</v>
      </c>
    </row>
    <row r="1112" spans="1:61" x14ac:dyDescent="0.2">
      <c r="A1112" s="18">
        <v>32596</v>
      </c>
      <c r="F1112" s="19">
        <v>12.04889824376883</v>
      </c>
      <c r="G1112" s="19">
        <v>11.934480056417133</v>
      </c>
      <c r="H1112" s="19">
        <v>11.831043352988384</v>
      </c>
      <c r="I1112" s="19">
        <v>11.73814690586223</v>
      </c>
      <c r="J1112" s="19">
        <v>11.654736962115294</v>
      </c>
      <c r="K1112" s="19">
        <v>11.579428072795023</v>
      </c>
      <c r="L1112" s="19">
        <v>11.510702368604193</v>
      </c>
      <c r="M1112" s="19">
        <v>11.447179372390806</v>
      </c>
      <c r="N1112" s="19">
        <v>11.387789858041964</v>
      </c>
      <c r="O1112" s="19">
        <v>11.331756439714521</v>
      </c>
      <c r="P1112" s="19">
        <v>11.278518964016165</v>
      </c>
      <c r="Q1112" s="19">
        <v>11.227667426714458</v>
      </c>
      <c r="R1112" s="19">
        <v>11.178897811219221</v>
      </c>
      <c r="S1112" s="19">
        <v>11.131982647570808</v>
      </c>
      <c r="T1112" s="19">
        <v>11.086750868589949</v>
      </c>
      <c r="U1112" s="19">
        <v>11.043073709182666</v>
      </c>
      <c r="V1112" s="19">
        <v>11.000854634415203</v>
      </c>
      <c r="W1112" s="19">
        <v>10.960021958657492</v>
      </c>
      <c r="X1112" s="19">
        <v>10.920520979440193</v>
      </c>
      <c r="Y1112" s="19">
        <v>10.882304715734961</v>
      </c>
      <c r="Z1112" s="19">
        <v>10.845330919826086</v>
      </c>
      <c r="AA1112" s="19">
        <v>10.809561157292658</v>
      </c>
      <c r="AB1112" s="19">
        <v>10.774960100842868</v>
      </c>
      <c r="AC1112" s="19">
        <v>10.741494975469525</v>
      </c>
      <c r="AD1112" s="19">
        <v>10.709135118400978</v>
      </c>
      <c r="AE1112" s="19">
        <v>10.677851627061878</v>
      </c>
      <c r="AF1112" s="19">
        <v>10.647617075172159</v>
      </c>
      <c r="AG1112" s="19">
        <v>10.618405291242498</v>
      </c>
      <c r="AH1112" s="19">
        <v>10.590191234606994</v>
      </c>
      <c r="AI1112" s="19">
        <v>10.562950800208464</v>
      </c>
      <c r="AJ1112" s="19">
        <v>10.53666046897526</v>
      </c>
      <c r="AK1112" s="19">
        <v>10.511296937028916</v>
      </c>
      <c r="AL1112" s="19">
        <v>10.486836965470925</v>
      </c>
      <c r="AM1112" s="19">
        <v>10.463257380793966</v>
      </c>
      <c r="AN1112" s="19">
        <v>10.440535049844859</v>
      </c>
      <c r="AO1112" s="19">
        <v>10.41864686918249</v>
      </c>
      <c r="AP1112" s="19">
        <v>10.397569761385357</v>
      </c>
      <c r="AQ1112" s="19">
        <v>10.377280674468739</v>
      </c>
      <c r="AR1112" s="19">
        <v>10.357756587147927</v>
      </c>
      <c r="AS1112" s="19">
        <v>10.338974442501103</v>
      </c>
      <c r="AT1112" s="19">
        <v>10.320911101053698</v>
      </c>
      <c r="AU1112" s="19">
        <v>10.303543347123476</v>
      </c>
      <c r="AV1112" s="19">
        <v>10.286847896898003</v>
      </c>
      <c r="AW1112" s="19">
        <v>10.270801393246844</v>
      </c>
      <c r="AX1112" s="19">
        <v>10.255380351610128</v>
      </c>
      <c r="AY1112" s="19">
        <v>10.240561142891686</v>
      </c>
      <c r="AZ1112" s="19">
        <v>10.226320015794583</v>
      </c>
      <c r="BA1112" s="19">
        <v>10.212633111976473</v>
      </c>
      <c r="BB1112" s="19">
        <v>10.199476472046065</v>
      </c>
      <c r="BC1112" s="19">
        <v>10.186826032202084</v>
      </c>
      <c r="BD1112" s="19">
        <v>10.174657651991151</v>
      </c>
      <c r="BE1112" s="19">
        <v>10.162947204008512</v>
      </c>
      <c r="BF1112" s="19">
        <v>10.151670624514642</v>
      </c>
      <c r="BG1112" s="19">
        <v>10.14080404473075</v>
      </c>
      <c r="BH1112" s="19">
        <v>10.130323874247697</v>
      </c>
      <c r="BI1112" s="19">
        <v>10.120206828195318</v>
      </c>
    </row>
    <row r="1113" spans="1:61" x14ac:dyDescent="0.2">
      <c r="A1113" s="18">
        <v>32597</v>
      </c>
      <c r="F1113" s="19">
        <v>12.055347286976495</v>
      </c>
      <c r="G1113" s="19">
        <v>11.938799150800497</v>
      </c>
      <c r="H1113" s="19">
        <v>11.834357866695566</v>
      </c>
      <c r="I1113" s="19">
        <v>11.741337564772206</v>
      </c>
      <c r="J1113" s="19">
        <v>11.658455578521023</v>
      </c>
      <c r="K1113" s="19">
        <v>11.584111572220381</v>
      </c>
      <c r="L1113" s="19">
        <v>11.516597397603553</v>
      </c>
      <c r="M1113" s="19">
        <v>11.454407266567358</v>
      </c>
      <c r="N1113" s="19">
        <v>11.396411989097688</v>
      </c>
      <c r="O1113" s="19">
        <v>11.341802530379312</v>
      </c>
      <c r="P1113" s="19">
        <v>11.289996802938294</v>
      </c>
      <c r="Q1113" s="19">
        <v>11.240569162630685</v>
      </c>
      <c r="R1113" s="19">
        <v>11.193204395898405</v>
      </c>
      <c r="S1113" s="19">
        <v>11.147667044606502</v>
      </c>
      <c r="T1113" s="19">
        <v>11.103780417773901</v>
      </c>
      <c r="U1113" s="19">
        <v>11.061411899784959</v>
      </c>
      <c r="V1113" s="19">
        <v>11.020462456254803</v>
      </c>
      <c r="W1113" s="19">
        <v>10.98085892889679</v>
      </c>
      <c r="X1113" s="19">
        <v>10.942545630750585</v>
      </c>
      <c r="Y1113" s="19">
        <v>10.905474709511005</v>
      </c>
      <c r="Z1113" s="19">
        <v>10.869603183303614</v>
      </c>
      <c r="AA1113" s="19">
        <v>10.834891996728308</v>
      </c>
      <c r="AB1113" s="19">
        <v>10.801305293734421</v>
      </c>
      <c r="AC1113" s="19">
        <v>10.768809846308331</v>
      </c>
      <c r="AD1113" s="19">
        <v>10.737374601363623</v>
      </c>
      <c r="AE1113" s="19">
        <v>10.706970318253232</v>
      </c>
      <c r="AF1113" s="19">
        <v>10.677569276448596</v>
      </c>
      <c r="AG1113" s="19">
        <v>10.649145058786891</v>
      </c>
      <c r="AH1113" s="19">
        <v>10.621672492396234</v>
      </c>
      <c r="AI1113" s="19">
        <v>10.595127465853043</v>
      </c>
      <c r="AJ1113" s="19">
        <v>10.569486542297456</v>
      </c>
      <c r="AK1113" s="19">
        <v>10.544726611333632</v>
      </c>
      <c r="AL1113" s="19">
        <v>10.520824773628325</v>
      </c>
      <c r="AM1113" s="19">
        <v>10.49775834736332</v>
      </c>
      <c r="AN1113" s="19">
        <v>10.475504862182536</v>
      </c>
      <c r="AO1113" s="19">
        <v>10.454042038800075</v>
      </c>
      <c r="AP1113" s="19">
        <v>10.433347765761487</v>
      </c>
      <c r="AQ1113" s="19">
        <v>10.413400086372615</v>
      </c>
      <c r="AR1113" s="19">
        <v>10.394177211054673</v>
      </c>
      <c r="AS1113" s="19">
        <v>10.375657411968877</v>
      </c>
      <c r="AT1113" s="19">
        <v>10.357818942539565</v>
      </c>
      <c r="AU1113" s="19">
        <v>10.340640036062679</v>
      </c>
      <c r="AV1113" s="19">
        <v>10.324098907784581</v>
      </c>
      <c r="AW1113" s="19">
        <v>10.308173738461857</v>
      </c>
      <c r="AX1113" s="19">
        <v>10.292842593283478</v>
      </c>
      <c r="AY1113" s="19">
        <v>10.278083393358923</v>
      </c>
      <c r="AZ1113" s="19">
        <v>10.263873933410915</v>
      </c>
      <c r="BA1113" s="19">
        <v>10.250191895490218</v>
      </c>
      <c r="BB1113" s="19">
        <v>10.237014852118403</v>
      </c>
      <c r="BC1113" s="19">
        <v>10.224320255098347</v>
      </c>
      <c r="BD1113" s="19">
        <v>10.212085462473018</v>
      </c>
      <c r="BE1113" s="19">
        <v>10.200287823885292</v>
      </c>
      <c r="BF1113" s="19">
        <v>10.188904729543113</v>
      </c>
      <c r="BG1113" s="19">
        <v>10.177913738470089</v>
      </c>
      <c r="BH1113" s="19">
        <v>10.167292654271922</v>
      </c>
      <c r="BI1113" s="19">
        <v>10.157019553644128</v>
      </c>
    </row>
    <row r="1114" spans="1:61" x14ac:dyDescent="0.2">
      <c r="A1114" s="18">
        <v>32598</v>
      </c>
      <c r="E1114" s="19">
        <v>12.129937665310131</v>
      </c>
      <c r="F1114" s="19">
        <v>12.006839651599677</v>
      </c>
      <c r="G1114" s="19">
        <v>11.895825361118934</v>
      </c>
      <c r="H1114" s="19">
        <v>11.796661514032644</v>
      </c>
      <c r="I1114" s="19">
        <v>11.708406592242488</v>
      </c>
      <c r="J1114" s="19">
        <v>11.629664437137111</v>
      </c>
      <c r="K1114" s="19">
        <v>11.55880531789283</v>
      </c>
      <c r="L1114" s="19">
        <v>11.49416392615545</v>
      </c>
      <c r="M1114" s="19">
        <v>11.434343378313313</v>
      </c>
      <c r="N1114" s="19">
        <v>11.378324078678096</v>
      </c>
      <c r="O1114" s="19">
        <v>11.325382148102875</v>
      </c>
      <c r="P1114" s="19">
        <v>11.274998828794525</v>
      </c>
      <c r="Q1114" s="19">
        <v>11.226796549053747</v>
      </c>
      <c r="R1114" s="19">
        <v>11.180497397953344</v>
      </c>
      <c r="S1114" s="19">
        <v>11.135895441790414</v>
      </c>
      <c r="T1114" s="19">
        <v>11.092837782711557</v>
      </c>
      <c r="U1114" s="19">
        <v>11.051211299750461</v>
      </c>
      <c r="V1114" s="19">
        <v>11.010933178140544</v>
      </c>
      <c r="W1114" s="19">
        <v>10.971943882103147</v>
      </c>
      <c r="X1114" s="19">
        <v>10.93419853759036</v>
      </c>
      <c r="Y1114" s="19">
        <v>10.897657711993141</v>
      </c>
      <c r="Z1114" s="19">
        <v>10.862285201527682</v>
      </c>
      <c r="AA1114" s="19">
        <v>10.828047408043595</v>
      </c>
      <c r="AB1114" s="19">
        <v>10.794912856499188</v>
      </c>
      <c r="AC1114" s="19">
        <v>10.762851815834932</v>
      </c>
      <c r="AD1114" s="19">
        <v>10.731835998286858</v>
      </c>
      <c r="AE1114" s="19">
        <v>10.701838318837321</v>
      </c>
      <c r="AF1114" s="19">
        <v>10.672832701282665</v>
      </c>
      <c r="AG1114" s="19">
        <v>10.644793951899802</v>
      </c>
      <c r="AH1114" s="19">
        <v>10.617697785135219</v>
      </c>
      <c r="AI1114" s="19">
        <v>10.591520662388247</v>
      </c>
      <c r="AJ1114" s="19">
        <v>10.566239443312293</v>
      </c>
      <c r="AK1114" s="19">
        <v>10.541831099777122</v>
      </c>
      <c r="AL1114" s="19">
        <v>10.518272647081101</v>
      </c>
      <c r="AM1114" s="19">
        <v>10.495541181528241</v>
      </c>
      <c r="AN1114" s="19">
        <v>10.473613928634323</v>
      </c>
      <c r="AO1114" s="19">
        <v>10.452468240447153</v>
      </c>
      <c r="AP1114" s="19">
        <v>10.432081580197092</v>
      </c>
      <c r="AQ1114" s="19">
        <v>10.412431520188061</v>
      </c>
      <c r="AR1114" s="19">
        <v>10.393495769066202</v>
      </c>
      <c r="AS1114" s="19">
        <v>10.375252084071493</v>
      </c>
      <c r="AT1114" s="19">
        <v>10.35767821310411</v>
      </c>
      <c r="AU1114" s="19">
        <v>10.340751894046761</v>
      </c>
      <c r="AV1114" s="19">
        <v>10.324450855673796</v>
      </c>
      <c r="AW1114" s="19">
        <v>10.308752798489829</v>
      </c>
      <c r="AX1114" s="19">
        <v>10.293635324662578</v>
      </c>
      <c r="AY1114" s="19">
        <v>10.279075922933448</v>
      </c>
      <c r="AZ1114" s="19">
        <v>10.265051988919648</v>
      </c>
      <c r="BA1114" s="19">
        <v>10.251540836609731</v>
      </c>
      <c r="BB1114" s="19">
        <v>10.238519700711546</v>
      </c>
      <c r="BC1114" s="19">
        <v>10.225965732199786</v>
      </c>
      <c r="BD1114" s="19">
        <v>10.213856034171434</v>
      </c>
      <c r="BE1114" s="19">
        <v>10.202167750531846</v>
      </c>
      <c r="BF1114" s="19">
        <v>10.190878115835771</v>
      </c>
      <c r="BG1114" s="19">
        <v>10.179964594747315</v>
      </c>
      <c r="BH1114" s="19">
        <v>10.169404945438719</v>
      </c>
      <c r="BI1114" s="19">
        <v>10.159177253728762</v>
      </c>
    </row>
    <row r="1115" spans="1:61" x14ac:dyDescent="0.2">
      <c r="A1115" s="18">
        <v>32601</v>
      </c>
      <c r="E1115" s="19">
        <v>12.226003312386855</v>
      </c>
      <c r="F1115" s="19">
        <v>12.091107565033012</v>
      </c>
      <c r="G1115" s="19">
        <v>11.972332651233726</v>
      </c>
      <c r="H1115" s="19">
        <v>11.868654768297183</v>
      </c>
      <c r="I1115" s="19">
        <v>11.778302164120012</v>
      </c>
      <c r="J1115" s="19">
        <v>11.699211592529883</v>
      </c>
      <c r="K1115" s="19">
        <v>11.629179632427277</v>
      </c>
      <c r="L1115" s="19">
        <v>11.566073156430717</v>
      </c>
      <c r="M1115" s="19">
        <v>11.508186916848476</v>
      </c>
      <c r="N1115" s="19">
        <v>11.454289484553303</v>
      </c>
      <c r="O1115" s="19">
        <v>11.403511586105306</v>
      </c>
      <c r="P1115" s="19">
        <v>11.355237249470653</v>
      </c>
      <c r="Q1115" s="19">
        <v>11.309024860160264</v>
      </c>
      <c r="R1115" s="19">
        <v>11.26455587959901</v>
      </c>
      <c r="S1115" s="19">
        <v>11.22160065737183</v>
      </c>
      <c r="T1115" s="19">
        <v>11.179995039602668</v>
      </c>
      <c r="U1115" s="19">
        <v>11.139623994819708</v>
      </c>
      <c r="V1115" s="19">
        <v>11.100409918144859</v>
      </c>
      <c r="W1115" s="19">
        <v>11.062303886056894</v>
      </c>
      <c r="X1115" s="19">
        <v>11.025274017277548</v>
      </c>
      <c r="Y1115" s="19">
        <v>10.989293206879038</v>
      </c>
      <c r="Z1115" s="19">
        <v>10.954336710123052</v>
      </c>
      <c r="AA1115" s="19">
        <v>10.920381686636828</v>
      </c>
      <c r="AB1115" s="19">
        <v>10.887406847752864</v>
      </c>
      <c r="AC1115" s="19">
        <v>10.855392179418692</v>
      </c>
      <c r="AD1115" s="19">
        <v>10.824318722435661</v>
      </c>
      <c r="AE1115" s="19">
        <v>10.794168396649974</v>
      </c>
      <c r="AF1115" s="19">
        <v>10.764923858971061</v>
      </c>
      <c r="AG1115" s="19">
        <v>10.736568315838007</v>
      </c>
      <c r="AH1115" s="19">
        <v>10.7090850934466</v>
      </c>
      <c r="AI1115" s="19">
        <v>10.682457505429529</v>
      </c>
      <c r="AJ1115" s="19">
        <v>10.656668861946121</v>
      </c>
      <c r="AK1115" s="19">
        <v>10.631702147931659</v>
      </c>
      <c r="AL1115" s="19">
        <v>10.607539974310178</v>
      </c>
      <c r="AM1115" s="19">
        <v>10.584164645085613</v>
      </c>
      <c r="AN1115" s="19">
        <v>10.561558188843675</v>
      </c>
      <c r="AO1115" s="19">
        <v>10.539702391370437</v>
      </c>
      <c r="AP1115" s="19">
        <v>10.518578825268252</v>
      </c>
      <c r="AQ1115" s="19">
        <v>10.498168881559151</v>
      </c>
      <c r="AR1115" s="19">
        <v>10.47845379474883</v>
      </c>
      <c r="AS1115" s="19">
        <v>10.459414553866413</v>
      </c>
      <c r="AT1115" s="19">
        <v>10.441031873114461</v>
      </c>
      <c r="AU1115" s="19">
        <v>10.423286220175497</v>
      </c>
      <c r="AV1115" s="19">
        <v>10.406157842177725</v>
      </c>
      <c r="AW1115" s="19">
        <v>10.389626761907889</v>
      </c>
      <c r="AX1115" s="19">
        <v>10.373672710883197</v>
      </c>
      <c r="AY1115" s="19">
        <v>10.35827512841807</v>
      </c>
      <c r="AZ1115" s="19">
        <v>10.343413196343398</v>
      </c>
      <c r="BA1115" s="19">
        <v>10.329065865105902</v>
      </c>
      <c r="BB1115" s="19">
        <v>10.315211863398835</v>
      </c>
      <c r="BC1115" s="19">
        <v>10.301829693320737</v>
      </c>
      <c r="BD1115" s="19">
        <v>10.288897676719953</v>
      </c>
      <c r="BE1115" s="19">
        <v>10.276394050640766</v>
      </c>
      <c r="BF1115" s="19">
        <v>10.264297027805009</v>
      </c>
      <c r="BG1115" s="19">
        <v>10.25258494775105</v>
      </c>
      <c r="BH1115" s="19">
        <v>10.241236344811476</v>
      </c>
      <c r="BI1115" s="19">
        <v>10.230229991911663</v>
      </c>
    </row>
    <row r="1116" spans="1:61" x14ac:dyDescent="0.2">
      <c r="A1116" s="18">
        <v>32602</v>
      </c>
      <c r="E1116" s="19">
        <v>12.191198478379247</v>
      </c>
      <c r="F1116" s="19">
        <v>12.070688917032161</v>
      </c>
      <c r="G1116" s="19">
        <v>11.958001282174914</v>
      </c>
      <c r="H1116" s="19">
        <v>11.854952964485097</v>
      </c>
      <c r="I1116" s="19">
        <v>11.762247337105569</v>
      </c>
      <c r="J1116" s="19">
        <v>11.67935781341718</v>
      </c>
      <c r="K1116" s="19">
        <v>11.60510954237388</v>
      </c>
      <c r="L1116" s="19">
        <v>11.538012642184309</v>
      </c>
      <c r="M1116" s="19">
        <v>11.476579985169998</v>
      </c>
      <c r="N1116" s="19">
        <v>11.419582213831784</v>
      </c>
      <c r="O1116" s="19">
        <v>11.366113197889442</v>
      </c>
      <c r="P1116" s="19">
        <v>11.315522990910686</v>
      </c>
      <c r="Q1116" s="19">
        <v>11.26733839458435</v>
      </c>
      <c r="R1116" s="19">
        <v>11.221210973978922</v>
      </c>
      <c r="S1116" s="19">
        <v>11.176882401048161</v>
      </c>
      <c r="T1116" s="19">
        <v>11.13416074229289</v>
      </c>
      <c r="U1116" s="19">
        <v>11.092903860124217</v>
      </c>
      <c r="V1116" s="19">
        <v>11.053007556694432</v>
      </c>
      <c r="W1116" s="19">
        <v>11.01439674631551</v>
      </c>
      <c r="X1116" s="19">
        <v>10.977015005943361</v>
      </c>
      <c r="Y1116" s="19">
        <v>10.940814503210344</v>
      </c>
      <c r="Z1116" s="19">
        <v>10.905753326728155</v>
      </c>
      <c r="AA1116" s="19">
        <v>10.871794346662263</v>
      </c>
      <c r="AB1116" s="19">
        <v>10.838904329258996</v>
      </c>
      <c r="AC1116" s="19">
        <v>10.807053241116824</v>
      </c>
      <c r="AD1116" s="19">
        <v>10.776213697401493</v>
      </c>
      <c r="AE1116" s="19">
        <v>10.746360520418154</v>
      </c>
      <c r="AF1116" s="19">
        <v>10.717470383039933</v>
      </c>
      <c r="AG1116" s="19">
        <v>10.689521368294409</v>
      </c>
      <c r="AH1116" s="19">
        <v>10.66249209212698</v>
      </c>
      <c r="AI1116" s="19">
        <v>10.636361484117581</v>
      </c>
      <c r="AJ1116" s="19">
        <v>10.611108876911665</v>
      </c>
      <c r="AK1116" s="19">
        <v>10.586713568058459</v>
      </c>
      <c r="AL1116" s="19">
        <v>10.563154723847539</v>
      </c>
      <c r="AM1116" s="19">
        <v>10.540411422454323</v>
      </c>
      <c r="AN1116" s="19">
        <v>10.518462664323488</v>
      </c>
      <c r="AO1116" s="19">
        <v>10.497287381584231</v>
      </c>
      <c r="AP1116" s="19">
        <v>10.476864446391474</v>
      </c>
      <c r="AQ1116" s="19">
        <v>10.457172681802058</v>
      </c>
      <c r="AR1116" s="19">
        <v>10.438190868714106</v>
      </c>
      <c r="AS1116" s="19">
        <v>10.41989769217499</v>
      </c>
      <c r="AT1116" s="19">
        <v>10.402271723408784</v>
      </c>
      <c r="AU1116" s="19">
        <v>10.385291431502313</v>
      </c>
      <c r="AV1116" s="19">
        <v>10.368935194045966</v>
      </c>
      <c r="AW1116" s="19">
        <v>10.35318128779029</v>
      </c>
      <c r="AX1116" s="19">
        <v>10.338007840386044</v>
      </c>
      <c r="AY1116" s="19">
        <v>10.323392830632448</v>
      </c>
      <c r="AZ1116" s="19">
        <v>10.309314114193739</v>
      </c>
      <c r="BA1116" s="19">
        <v>10.295749437917262</v>
      </c>
      <c r="BB1116" s="19">
        <v>10.282676444275582</v>
      </c>
      <c r="BC1116" s="19">
        <v>10.27007267024648</v>
      </c>
      <c r="BD1116" s="19">
        <v>10.257915587808748</v>
      </c>
      <c r="BE1116" s="19">
        <v>10.246182687320964</v>
      </c>
      <c r="BF1116" s="19">
        <v>10.234851527512214</v>
      </c>
      <c r="BG1116" s="19">
        <v>10.223899869765042</v>
      </c>
      <c r="BH1116" s="19">
        <v>10.213305730438446</v>
      </c>
      <c r="BI1116" s="19">
        <v>10.203047416559757</v>
      </c>
    </row>
    <row r="1117" spans="1:61" x14ac:dyDescent="0.2">
      <c r="A1117" s="18">
        <v>32603</v>
      </c>
      <c r="E1117" s="19">
        <v>12.222686318892602</v>
      </c>
      <c r="F1117" s="19">
        <v>12.100769940665883</v>
      </c>
      <c r="G1117" s="19">
        <v>11.98520098985213</v>
      </c>
      <c r="H1117" s="19">
        <v>11.878912258770548</v>
      </c>
      <c r="I1117" s="19">
        <v>11.783390632690995</v>
      </c>
      <c r="J1117" s="19">
        <v>11.698464756073507</v>
      </c>
      <c r="K1117" s="19">
        <v>11.62309176439863</v>
      </c>
      <c r="L1117" s="19">
        <v>11.555755240315129</v>
      </c>
      <c r="M1117" s="19">
        <v>11.494799983044365</v>
      </c>
      <c r="N1117" s="19">
        <v>11.438785033636812</v>
      </c>
      <c r="O1117" s="19">
        <v>11.386636761686994</v>
      </c>
      <c r="P1117" s="19">
        <v>11.33758589064557</v>
      </c>
      <c r="Q1117" s="19">
        <v>11.291073148852663</v>
      </c>
      <c r="R1117" s="19">
        <v>11.246687503393924</v>
      </c>
      <c r="S1117" s="19">
        <v>11.204124982671193</v>
      </c>
      <c r="T1117" s="19">
        <v>11.163160502371946</v>
      </c>
      <c r="U1117" s="19">
        <v>11.123628143647872</v>
      </c>
      <c r="V1117" s="19">
        <v>11.085407066099592</v>
      </c>
      <c r="W1117" s="19">
        <v>11.048410994976992</v>
      </c>
      <c r="X1117" s="19">
        <v>11.012575894415127</v>
      </c>
      <c r="Y1117" s="19">
        <v>10.977848613318496</v>
      </c>
      <c r="Z1117" s="19">
        <v>10.944183760301142</v>
      </c>
      <c r="AA1117" s="19">
        <v>10.911542211005823</v>
      </c>
      <c r="AB1117" s="19">
        <v>10.879889947543148</v>
      </c>
      <c r="AC1117" s="19">
        <v>10.849197146622311</v>
      </c>
      <c r="AD1117" s="19">
        <v>10.819437456344444</v>
      </c>
      <c r="AE1117" s="19">
        <v>10.790587417637285</v>
      </c>
      <c r="AF1117" s="19">
        <v>10.762625996036251</v>
      </c>
      <c r="AG1117" s="19">
        <v>10.735533885429025</v>
      </c>
      <c r="AH1117" s="19">
        <v>10.709291970466984</v>
      </c>
      <c r="AI1117" s="19">
        <v>10.683881179335163</v>
      </c>
      <c r="AJ1117" s="19">
        <v>10.659282922181658</v>
      </c>
      <c r="AK1117" s="19">
        <v>10.635478574755297</v>
      </c>
      <c r="AL1117" s="19">
        <v>10.612449356649803</v>
      </c>
      <c r="AM1117" s="19">
        <v>10.590176369158435</v>
      </c>
      <c r="AN1117" s="19">
        <v>10.568640594984069</v>
      </c>
      <c r="AO1117" s="19">
        <v>10.547822910165772</v>
      </c>
      <c r="AP1117" s="19">
        <v>10.527704097100983</v>
      </c>
      <c r="AQ1117" s="19">
        <v>10.508264860473322</v>
      </c>
      <c r="AR1117" s="19">
        <v>10.489485836707836</v>
      </c>
      <c r="AS1117" s="19">
        <v>10.47134753388907</v>
      </c>
      <c r="AT1117" s="19">
        <v>10.453830315364213</v>
      </c>
      <c r="AU1117" s="19">
        <v>10.436914414843688</v>
      </c>
      <c r="AV1117" s="19">
        <v>10.420579949880462</v>
      </c>
      <c r="AW1117" s="19">
        <v>10.404806912330342</v>
      </c>
      <c r="AX1117" s="19">
        <v>10.389575119073903</v>
      </c>
      <c r="AY1117" s="19">
        <v>10.374864217969511</v>
      </c>
      <c r="AZ1117" s="19">
        <v>10.360653720456643</v>
      </c>
      <c r="BA1117" s="19">
        <v>10.346923018017991</v>
      </c>
      <c r="BB1117" s="19">
        <v>10.333651389147992</v>
      </c>
      <c r="BC1117" s="19">
        <v>10.320818002768004</v>
      </c>
      <c r="BD1117" s="19">
        <v>10.308401963187958</v>
      </c>
      <c r="BE1117" s="19">
        <v>10.296382394946772</v>
      </c>
      <c r="BF1117" s="19">
        <v>10.28473849393286</v>
      </c>
      <c r="BG1117" s="19">
        <v>10.273449660418082</v>
      </c>
      <c r="BH1117" s="19">
        <v>10.262495546553701</v>
      </c>
      <c r="BI1117" s="19">
        <v>10.251856091845966</v>
      </c>
    </row>
    <row r="1118" spans="1:61" x14ac:dyDescent="0.2">
      <c r="A1118" s="18">
        <v>32604</v>
      </c>
      <c r="E1118" s="19">
        <v>12.233416549033896</v>
      </c>
      <c r="F1118" s="19">
        <v>12.118132127566952</v>
      </c>
      <c r="G1118" s="19">
        <v>12.008591344711208</v>
      </c>
      <c r="H1118" s="19">
        <v>11.907391590756328</v>
      </c>
      <c r="I1118" s="19">
        <v>11.815775078864631</v>
      </c>
      <c r="J1118" s="19">
        <v>11.733522153372988</v>
      </c>
      <c r="K1118" s="19">
        <v>11.659650289732093</v>
      </c>
      <c r="L1118" s="19">
        <v>11.592765232270128</v>
      </c>
      <c r="M1118" s="19">
        <v>11.531398534633574</v>
      </c>
      <c r="N1118" s="19">
        <v>11.474339737913118</v>
      </c>
      <c r="O1118" s="19">
        <v>11.420704501197207</v>
      </c>
      <c r="P1118" s="19">
        <v>11.369860663256251</v>
      </c>
      <c r="Q1118" s="19">
        <v>11.321349804117924</v>
      </c>
      <c r="R1118" s="19">
        <v>11.274836144697405</v>
      </c>
      <c r="S1118" s="19">
        <v>11.230072479884157</v>
      </c>
      <c r="T1118" s="19">
        <v>11.186876869601335</v>
      </c>
      <c r="U1118" s="19">
        <v>11.145116322547381</v>
      </c>
      <c r="V1118" s="19">
        <v>11.104695141725683</v>
      </c>
      <c r="W1118" s="19">
        <v>11.065546135885427</v>
      </c>
      <c r="X1118" s="19">
        <v>11.027619379968826</v>
      </c>
      <c r="Y1118" s="19">
        <v>10.990872063340912</v>
      </c>
      <c r="Z1118" s="19">
        <v>10.955266220434387</v>
      </c>
      <c r="AA1118" s="19">
        <v>10.920767798821775</v>
      </c>
      <c r="AB1118" s="19">
        <v>10.887345934559892</v>
      </c>
      <c r="AC1118" s="19">
        <v>10.854972382817653</v>
      </c>
      <c r="AD1118" s="19">
        <v>10.823621066305023</v>
      </c>
      <c r="AE1118" s="19">
        <v>10.793267714016173</v>
      </c>
      <c r="AF1118" s="19">
        <v>10.763889568837596</v>
      </c>
      <c r="AG1118" s="19">
        <v>10.735464993213583</v>
      </c>
      <c r="AH1118" s="19">
        <v>10.707972711328861</v>
      </c>
      <c r="AI1118" s="19">
        <v>10.681391657560763</v>
      </c>
      <c r="AJ1118" s="19">
        <v>10.655701006974541</v>
      </c>
      <c r="AK1118" s="19">
        <v>10.630879789919465</v>
      </c>
      <c r="AL1118" s="19">
        <v>10.606906816603072</v>
      </c>
      <c r="AM1118" s="19">
        <v>10.583760744864254</v>
      </c>
      <c r="AN1118" s="19">
        <v>10.561420144728778</v>
      </c>
      <c r="AO1118" s="19">
        <v>10.539863516858055</v>
      </c>
      <c r="AP1118" s="19">
        <v>10.519069301080432</v>
      </c>
      <c r="AQ1118" s="19">
        <v>10.499015895300817</v>
      </c>
      <c r="AR1118" s="19">
        <v>10.47968169156743</v>
      </c>
      <c r="AS1118" s="19">
        <v>10.461045040411207</v>
      </c>
      <c r="AT1118" s="19">
        <v>10.443084234847085</v>
      </c>
      <c r="AU1118" s="19">
        <v>10.425777516258286</v>
      </c>
      <c r="AV1118" s="19">
        <v>10.409103079612674</v>
      </c>
      <c r="AW1118" s="19">
        <v>10.393039062211061</v>
      </c>
      <c r="AX1118" s="19">
        <v>10.377563506867672</v>
      </c>
      <c r="AY1118" s="19">
        <v>10.362654366832908</v>
      </c>
      <c r="AZ1118" s="19">
        <v>10.348289529438695</v>
      </c>
      <c r="BA1118" s="19">
        <v>10.334446825302956</v>
      </c>
      <c r="BB1118" s="19">
        <v>10.321104031133359</v>
      </c>
      <c r="BC1118" s="19">
        <v>10.308238871463475</v>
      </c>
      <c r="BD1118" s="19">
        <v>10.295829059201706</v>
      </c>
      <c r="BE1118" s="19">
        <v>10.283852370309164</v>
      </c>
      <c r="BF1118" s="19">
        <v>10.272286690048016</v>
      </c>
      <c r="BG1118" s="19">
        <v>10.261110137625455</v>
      </c>
      <c r="BH1118" s="19">
        <v>10.250301105252563</v>
      </c>
      <c r="BI1118" s="19">
        <v>10.239838292249917</v>
      </c>
    </row>
    <row r="1119" spans="1:61" x14ac:dyDescent="0.2">
      <c r="A1119" s="18">
        <v>32605</v>
      </c>
      <c r="E1119" s="19">
        <v>12.357195172261687</v>
      </c>
      <c r="F1119" s="19">
        <v>12.248880031122676</v>
      </c>
      <c r="G1119" s="19">
        <v>12.148846410570652</v>
      </c>
      <c r="H1119" s="19">
        <v>12.057890434929377</v>
      </c>
      <c r="I1119" s="19">
        <v>11.975831523102885</v>
      </c>
      <c r="J1119" s="19">
        <v>11.90170649204298</v>
      </c>
      <c r="K1119" s="19">
        <v>11.83415633863458</v>
      </c>
      <c r="L1119" s="19">
        <v>11.7717007963999</v>
      </c>
      <c r="M1119" s="19">
        <v>11.713104872521319</v>
      </c>
      <c r="N1119" s="19">
        <v>11.657533497232359</v>
      </c>
      <c r="O1119" s="19">
        <v>11.604414453840015</v>
      </c>
      <c r="P1119" s="19">
        <v>11.553345374914995</v>
      </c>
      <c r="Q1119" s="19">
        <v>11.504040635564627</v>
      </c>
      <c r="R1119" s="19">
        <v>11.456297017392702</v>
      </c>
      <c r="S1119" s="19">
        <v>11.409970817805988</v>
      </c>
      <c r="T1119" s="19">
        <v>11.364962187960835</v>
      </c>
      <c r="U1119" s="19">
        <v>11.321204169325755</v>
      </c>
      <c r="V1119" s="19">
        <v>11.278654862654754</v>
      </c>
      <c r="W1119" s="19">
        <v>11.237291169942054</v>
      </c>
      <c r="X1119" s="19">
        <v>11.19709802374865</v>
      </c>
      <c r="Y1119" s="19">
        <v>11.158059708401039</v>
      </c>
      <c r="Z1119" s="19">
        <v>11.12015930152411</v>
      </c>
      <c r="AA1119" s="19">
        <v>11.083378906097526</v>
      </c>
      <c r="AB1119" s="19">
        <v>11.047699830945584</v>
      </c>
      <c r="AC1119" s="19">
        <v>11.013102732550669</v>
      </c>
      <c r="AD1119" s="19">
        <v>10.979567727526009</v>
      </c>
      <c r="AE1119" s="19">
        <v>10.947074482593859</v>
      </c>
      <c r="AF1119" s="19">
        <v>10.915602289425687</v>
      </c>
      <c r="AG1119" s="19">
        <v>10.885130300408767</v>
      </c>
      <c r="AH1119" s="19">
        <v>10.855638039638304</v>
      </c>
      <c r="AI1119" s="19">
        <v>10.827105047542753</v>
      </c>
      <c r="AJ1119" s="19">
        <v>10.79951038938991</v>
      </c>
      <c r="AK1119" s="19">
        <v>10.77283263919885</v>
      </c>
      <c r="AL1119" s="19">
        <v>10.74704990221626</v>
      </c>
      <c r="AM1119" s="19">
        <v>10.722139959242059</v>
      </c>
      <c r="AN1119" s="19">
        <v>10.698080431031055</v>
      </c>
      <c r="AO1119" s="19">
        <v>10.674848814062191</v>
      </c>
      <c r="AP1119" s="19">
        <v>10.652422496088178</v>
      </c>
      <c r="AQ1119" s="19">
        <v>10.630778804726212</v>
      </c>
      <c r="AR1119" s="19">
        <v>10.609895097721445</v>
      </c>
      <c r="AS1119" s="19">
        <v>10.589748710950534</v>
      </c>
      <c r="AT1119" s="19">
        <v>10.570316935279704</v>
      </c>
      <c r="AU1119" s="19">
        <v>10.551577021195003</v>
      </c>
      <c r="AV1119" s="19">
        <v>10.533506182516318</v>
      </c>
      <c r="AW1119" s="19">
        <v>10.516081578849297</v>
      </c>
      <c r="AX1119" s="19">
        <v>10.499280275640361</v>
      </c>
      <c r="AY1119" s="19">
        <v>10.483079247579669</v>
      </c>
      <c r="AZ1119" s="19">
        <v>10.467455394230086</v>
      </c>
      <c r="BA1119" s="19">
        <v>10.452385547917718</v>
      </c>
      <c r="BB1119" s="19">
        <v>10.437846473482935</v>
      </c>
      <c r="BC1119" s="19">
        <v>10.423814867472428</v>
      </c>
      <c r="BD1119" s="19">
        <v>10.410267408511737</v>
      </c>
      <c r="BE1119" s="19">
        <v>10.397180832871529</v>
      </c>
      <c r="BF1119" s="19">
        <v>10.384531990981696</v>
      </c>
      <c r="BG1119" s="19">
        <v>10.372297982990501</v>
      </c>
      <c r="BH1119" s="19">
        <v>10.360456192327124</v>
      </c>
      <c r="BI1119" s="19">
        <v>10.348984333713055</v>
      </c>
    </row>
    <row r="1120" spans="1:61" x14ac:dyDescent="0.2">
      <c r="A1120" s="18">
        <v>32608</v>
      </c>
      <c r="E1120" s="19">
        <v>12.396669538382074</v>
      </c>
      <c r="F1120" s="19">
        <v>12.294708330023676</v>
      </c>
      <c r="G1120" s="19">
        <v>12.196725739172141</v>
      </c>
      <c r="H1120" s="19">
        <v>12.104807911081197</v>
      </c>
      <c r="I1120" s="19">
        <v>12.019851591962821</v>
      </c>
      <c r="J1120" s="19">
        <v>11.941691954001447</v>
      </c>
      <c r="K1120" s="19">
        <v>11.869620518132349</v>
      </c>
      <c r="L1120" s="19">
        <v>11.80262664782944</v>
      </c>
      <c r="M1120" s="19">
        <v>11.73970289554344</v>
      </c>
      <c r="N1120" s="19">
        <v>11.680090450898124</v>
      </c>
      <c r="O1120" s="19">
        <v>11.623247836644408</v>
      </c>
      <c r="P1120" s="19">
        <v>11.568785186855802</v>
      </c>
      <c r="Q1120" s="19">
        <v>11.516416895653345</v>
      </c>
      <c r="R1120" s="19">
        <v>11.46593095248576</v>
      </c>
      <c r="S1120" s="19">
        <v>11.417168498982852</v>
      </c>
      <c r="T1120" s="19">
        <v>11.370009841539442</v>
      </c>
      <c r="U1120" s="19">
        <v>11.324364660124125</v>
      </c>
      <c r="V1120" s="19">
        <v>11.280165014571207</v>
      </c>
      <c r="W1120" s="19">
        <v>11.237359871611137</v>
      </c>
      <c r="X1120" s="19">
        <v>11.195907262673202</v>
      </c>
      <c r="Y1120" s="19">
        <v>11.155768329975954</v>
      </c>
      <c r="Z1120" s="19">
        <v>11.116906341002432</v>
      </c>
      <c r="AA1120" s="19">
        <v>11.079286279795447</v>
      </c>
      <c r="AB1120" s="19">
        <v>11.042874529076137</v>
      </c>
      <c r="AC1120" s="19">
        <v>11.007638620479989</v>
      </c>
      <c r="AD1120" s="19">
        <v>10.973547036468162</v>
      </c>
      <c r="AE1120" s="19">
        <v>10.940569051856524</v>
      </c>
      <c r="AF1120" s="19">
        <v>10.908674609760594</v>
      </c>
      <c r="AG1120" s="19">
        <v>10.877834459474034</v>
      </c>
      <c r="AH1120" s="19">
        <v>10.848020656538973</v>
      </c>
      <c r="AI1120" s="19">
        <v>10.81920604175939</v>
      </c>
      <c r="AJ1120" s="19">
        <v>10.791363646717105</v>
      </c>
      <c r="AK1120" s="19">
        <v>10.764466662302775</v>
      </c>
      <c r="AL1120" s="19">
        <v>10.738488406020195</v>
      </c>
      <c r="AM1120" s="19">
        <v>10.713402413814558</v>
      </c>
      <c r="AN1120" s="19">
        <v>10.689182552782492</v>
      </c>
      <c r="AO1120" s="19">
        <v>10.665802996277002</v>
      </c>
      <c r="AP1120" s="19">
        <v>10.643238187069151</v>
      </c>
      <c r="AQ1120" s="19">
        <v>10.621462843428606</v>
      </c>
      <c r="AR1120" s="19">
        <v>10.60045201800008</v>
      </c>
      <c r="AS1120" s="19">
        <v>10.580181036651121</v>
      </c>
      <c r="AT1120" s="19">
        <v>10.560625452160625</v>
      </c>
      <c r="AU1120" s="19">
        <v>10.541761019422461</v>
      </c>
      <c r="AV1120" s="19">
        <v>10.523563673518634</v>
      </c>
      <c r="AW1120" s="19">
        <v>10.506009497347657</v>
      </c>
      <c r="AX1120" s="19">
        <v>10.489074679526052</v>
      </c>
      <c r="AY1120" s="19">
        <v>10.472735498568058</v>
      </c>
      <c r="AZ1120" s="19">
        <v>10.456968314741999</v>
      </c>
      <c r="BA1120" s="19">
        <v>10.441749561626198</v>
      </c>
      <c r="BB1120" s="19">
        <v>10.427055728515802</v>
      </c>
      <c r="BC1120" s="19">
        <v>10.412863343858094</v>
      </c>
      <c r="BD1120" s="19">
        <v>10.399149015778478</v>
      </c>
      <c r="BE1120" s="19">
        <v>10.385889494623758</v>
      </c>
      <c r="BF1120" s="19">
        <v>10.373061723582005</v>
      </c>
      <c r="BG1120" s="19">
        <v>10.360642965648388</v>
      </c>
      <c r="BH1120" s="19">
        <v>10.348610827794056</v>
      </c>
      <c r="BI1120" s="19">
        <v>10.336943302841854</v>
      </c>
    </row>
    <row r="1121" spans="1:61" x14ac:dyDescent="0.2">
      <c r="A1121" s="18">
        <v>32609</v>
      </c>
      <c r="E1121" s="19">
        <v>12.502401866293328</v>
      </c>
      <c r="F1121" s="19">
        <v>12.395612683017001</v>
      </c>
      <c r="G1121" s="19">
        <v>12.296212290641204</v>
      </c>
      <c r="H1121" s="19">
        <v>12.205064552721662</v>
      </c>
      <c r="I1121" s="19">
        <v>12.122083495905439</v>
      </c>
      <c r="J1121" s="19">
        <v>12.046455999349449</v>
      </c>
      <c r="K1121" s="19">
        <v>11.977003308995013</v>
      </c>
      <c r="L1121" s="19">
        <v>11.912419299350475</v>
      </c>
      <c r="M1121" s="19">
        <v>11.851585140451125</v>
      </c>
      <c r="N1121" s="19">
        <v>11.793712499164787</v>
      </c>
      <c r="O1121" s="19">
        <v>11.738254641067073</v>
      </c>
      <c r="P1121" s="19">
        <v>11.684827636382671</v>
      </c>
      <c r="Q1121" s="19">
        <v>11.633159488704077</v>
      </c>
      <c r="R1121" s="19">
        <v>11.583057213412827</v>
      </c>
      <c r="S1121" s="19">
        <v>11.534384889960306</v>
      </c>
      <c r="T1121" s="19">
        <v>11.487048645007274</v>
      </c>
      <c r="U1121" s="19">
        <v>11.440986140621522</v>
      </c>
      <c r="V1121" s="19">
        <v>11.396159065847366</v>
      </c>
      <c r="W1121" s="19">
        <v>11.352546941996668</v>
      </c>
      <c r="X1121" s="19">
        <v>11.310136053727295</v>
      </c>
      <c r="Y1121" s="19">
        <v>11.2689115083448</v>
      </c>
      <c r="Z1121" s="19">
        <v>11.228856940980771</v>
      </c>
      <c r="AA1121" s="19">
        <v>11.189954797703194</v>
      </c>
      <c r="AB1121" s="19">
        <v>11.152186555713429</v>
      </c>
      <c r="AC1121" s="19">
        <v>11.115532896358101</v>
      </c>
      <c r="AD1121" s="19">
        <v>11.079973842345431</v>
      </c>
      <c r="AE1121" s="19">
        <v>11.04548886751831</v>
      </c>
      <c r="AF1121" s="19">
        <v>11.01205698867199</v>
      </c>
      <c r="AG1121" s="19">
        <v>10.979657016435285</v>
      </c>
      <c r="AH1121" s="19">
        <v>10.948267999970595</v>
      </c>
      <c r="AI1121" s="19">
        <v>10.917868856964242</v>
      </c>
      <c r="AJ1121" s="19">
        <v>10.888438008534385</v>
      </c>
      <c r="AK1121" s="19">
        <v>10.859953459322108</v>
      </c>
      <c r="AL1121" s="19">
        <v>10.832392841691103</v>
      </c>
      <c r="AM1121" s="19">
        <v>10.805733541043292</v>
      </c>
      <c r="AN1121" s="19">
        <v>10.779952821499991</v>
      </c>
      <c r="AO1121" s="19">
        <v>10.755027851121767</v>
      </c>
      <c r="AP1121" s="19">
        <v>10.730935714140719</v>
      </c>
      <c r="AQ1121" s="19">
        <v>10.707653453080422</v>
      </c>
      <c r="AR1121" s="19">
        <v>10.685158139222823</v>
      </c>
      <c r="AS1121" s="19">
        <v>10.663426839118936</v>
      </c>
      <c r="AT1121" s="19">
        <v>10.642436601005342</v>
      </c>
      <c r="AU1121" s="19">
        <v>10.622164456704033</v>
      </c>
      <c r="AV1121" s="19">
        <v>10.602587422825877</v>
      </c>
      <c r="AW1121" s="19">
        <v>10.583682487108089</v>
      </c>
      <c r="AX1121" s="19">
        <v>10.565426583324985</v>
      </c>
      <c r="AY1121" s="19">
        <v>10.547796593597383</v>
      </c>
      <c r="AZ1121" s="19">
        <v>10.530769356604369</v>
      </c>
      <c r="BA1121" s="19">
        <v>10.5143216716782</v>
      </c>
      <c r="BB1121" s="19">
        <v>10.498430295584468</v>
      </c>
      <c r="BC1121" s="19">
        <v>10.483071940631531</v>
      </c>
      <c r="BD1121" s="19">
        <v>10.46822332147563</v>
      </c>
      <c r="BE1121" s="19">
        <v>10.453861216992488</v>
      </c>
      <c r="BF1121" s="19">
        <v>10.439962524278736</v>
      </c>
      <c r="BG1121" s="19">
        <v>10.42650437789535</v>
      </c>
      <c r="BH1121" s="19">
        <v>10.413464173898639</v>
      </c>
      <c r="BI1121" s="19">
        <v>10.400819613655313</v>
      </c>
    </row>
    <row r="1122" spans="1:61" x14ac:dyDescent="0.2">
      <c r="A1122" s="18">
        <v>32610</v>
      </c>
      <c r="E1122" s="19">
        <v>12.519413446171521</v>
      </c>
      <c r="F1122" s="19">
        <v>12.418218255013361</v>
      </c>
      <c r="G1122" s="19">
        <v>12.323987305035745</v>
      </c>
      <c r="H1122" s="19">
        <v>12.237189000657713</v>
      </c>
      <c r="I1122" s="19">
        <v>12.157558883812728</v>
      </c>
      <c r="J1122" s="19">
        <v>12.08431005574251</v>
      </c>
      <c r="K1122" s="19">
        <v>12.016396261335919</v>
      </c>
      <c r="L1122" s="19">
        <v>11.952714103581298</v>
      </c>
      <c r="M1122" s="19">
        <v>11.892372212017412</v>
      </c>
      <c r="N1122" s="19">
        <v>11.834769550566751</v>
      </c>
      <c r="O1122" s="19">
        <v>11.779486682530418</v>
      </c>
      <c r="P1122" s="19">
        <v>11.726221662150337</v>
      </c>
      <c r="Q1122" s="19">
        <v>11.674753311211157</v>
      </c>
      <c r="R1122" s="19">
        <v>11.624917463880612</v>
      </c>
      <c r="S1122" s="19">
        <v>11.576591129936464</v>
      </c>
      <c r="T1122" s="19">
        <v>11.529681659079637</v>
      </c>
      <c r="U1122" s="19">
        <v>11.484119155953428</v>
      </c>
      <c r="V1122" s="19">
        <v>11.439851062296531</v>
      </c>
      <c r="W1122" s="19">
        <v>11.396837828020891</v>
      </c>
      <c r="X1122" s="19">
        <v>11.355046614938209</v>
      </c>
      <c r="Y1122" s="19">
        <v>11.314446966625672</v>
      </c>
      <c r="Z1122" s="19">
        <v>11.275010116311483</v>
      </c>
      <c r="AA1122" s="19">
        <v>11.236708661941964</v>
      </c>
      <c r="AB1122" s="19">
        <v>11.199516313455984</v>
      </c>
      <c r="AC1122" s="19">
        <v>11.163407694214866</v>
      </c>
      <c r="AD1122" s="19">
        <v>11.128358183515742</v>
      </c>
      <c r="AE1122" s="19">
        <v>11.09434379060227</v>
      </c>
      <c r="AF1122" s="19">
        <v>11.061341061767804</v>
      </c>
      <c r="AG1122" s="19">
        <v>11.029327401030876</v>
      </c>
      <c r="AH1122" s="19">
        <v>10.998281803458154</v>
      </c>
      <c r="AI1122" s="19">
        <v>10.968183970294051</v>
      </c>
      <c r="AJ1122" s="19">
        <v>10.939013523452918</v>
      </c>
      <c r="AK1122" s="19">
        <v>10.910750032488053</v>
      </c>
      <c r="AL1122" s="19">
        <v>10.883372946409111</v>
      </c>
      <c r="AM1122" s="19">
        <v>10.856861577345059</v>
      </c>
      <c r="AN1122" s="19">
        <v>10.831195106321116</v>
      </c>
      <c r="AO1122" s="19">
        <v>10.806352598506631</v>
      </c>
      <c r="AP1122" s="19">
        <v>10.782313017567692</v>
      </c>
      <c r="AQ1122" s="19">
        <v>10.759055248854594</v>
      </c>
      <c r="AR1122" s="19">
        <v>10.736558106698521</v>
      </c>
      <c r="AS1122" s="19">
        <v>10.714800281184742</v>
      </c>
      <c r="AT1122" s="19">
        <v>10.693760335884155</v>
      </c>
      <c r="AU1122" s="19">
        <v>10.673416721525884</v>
      </c>
      <c r="AV1122" s="19">
        <v>10.653747786848911</v>
      </c>
      <c r="AW1122" s="19">
        <v>10.63473176062111</v>
      </c>
      <c r="AX1122" s="19">
        <v>10.616346714913336</v>
      </c>
      <c r="AY1122" s="19">
        <v>10.598570575067185</v>
      </c>
      <c r="AZ1122" s="19">
        <v>10.581381137878086</v>
      </c>
      <c r="BA1122" s="19">
        <v>10.564756083607598</v>
      </c>
      <c r="BB1122" s="19">
        <v>10.548672976757365</v>
      </c>
      <c r="BC1122" s="19">
        <v>10.533109268468271</v>
      </c>
      <c r="BD1122" s="19">
        <v>10.518042354417082</v>
      </c>
      <c r="BE1122" s="19">
        <v>10.503449644546077</v>
      </c>
      <c r="BF1122" s="19">
        <v>10.489308628697904</v>
      </c>
      <c r="BG1122" s="19">
        <v>10.475597007966693</v>
      </c>
      <c r="BH1122" s="19">
        <v>10.462292722246911</v>
      </c>
      <c r="BI1122" s="19">
        <v>10.449374003726939</v>
      </c>
    </row>
    <row r="1123" spans="1:61" x14ac:dyDescent="0.2">
      <c r="A1123" s="18">
        <v>32611</v>
      </c>
      <c r="E1123" s="19">
        <v>12.554265968699244</v>
      </c>
      <c r="F1123" s="19">
        <v>12.453253762937145</v>
      </c>
      <c r="G1123" s="19">
        <v>12.358223420123069</v>
      </c>
      <c r="H1123" s="19">
        <v>12.270774081719487</v>
      </c>
      <c r="I1123" s="19">
        <v>12.191256688363275</v>
      </c>
      <c r="J1123" s="19">
        <v>12.119080603999317</v>
      </c>
      <c r="K1123" s="19">
        <v>12.053181364728687</v>
      </c>
      <c r="L1123" s="19">
        <v>11.99228451104004</v>
      </c>
      <c r="M1123" s="19">
        <v>11.935235757959608</v>
      </c>
      <c r="N1123" s="19">
        <v>11.881180368819679</v>
      </c>
      <c r="O1123" s="19">
        <v>11.829518151373419</v>
      </c>
      <c r="P1123" s="19">
        <v>11.779826195762437</v>
      </c>
      <c r="Q1123" s="19">
        <v>11.731803484351929</v>
      </c>
      <c r="R1123" s="19">
        <v>11.68523504107667</v>
      </c>
      <c r="S1123" s="19">
        <v>11.639968031005035</v>
      </c>
      <c r="T1123" s="19">
        <v>11.595895407409092</v>
      </c>
      <c r="U1123" s="19">
        <v>11.552944464713672</v>
      </c>
      <c r="V1123" s="19">
        <v>11.511068661990754</v>
      </c>
      <c r="W1123" s="19">
        <v>11.470240854572566</v>
      </c>
      <c r="X1123" s="19">
        <v>11.430442387621643</v>
      </c>
      <c r="Y1123" s="19">
        <v>11.391656063826474</v>
      </c>
      <c r="Z1123" s="19">
        <v>11.353865501616854</v>
      </c>
      <c r="AA1123" s="19">
        <v>11.317054978290557</v>
      </c>
      <c r="AB1123" s="19">
        <v>11.281209308000751</v>
      </c>
      <c r="AC1123" s="19">
        <v>11.246313745888967</v>
      </c>
      <c r="AD1123" s="19">
        <v>11.212353912052603</v>
      </c>
      <c r="AE1123" s="19">
        <v>11.179315730718978</v>
      </c>
      <c r="AF1123" s="19">
        <v>11.147185381231335</v>
      </c>
      <c r="AG1123" s="19">
        <v>11.115949259746305</v>
      </c>
      <c r="AH1123" s="19">
        <v>11.085593903297443</v>
      </c>
      <c r="AI1123" s="19">
        <v>11.056105604190147</v>
      </c>
      <c r="AJ1123" s="19">
        <v>11.027470135958383</v>
      </c>
      <c r="AK1123" s="19">
        <v>10.999672721553207</v>
      </c>
      <c r="AL1123" s="19">
        <v>10.972698036102322</v>
      </c>
      <c r="AM1123" s="19">
        <v>10.946530238246455</v>
      </c>
      <c r="AN1123" s="19">
        <v>10.921153007610894</v>
      </c>
      <c r="AO1123" s="19">
        <v>10.896549602138112</v>
      </c>
      <c r="AP1123" s="19">
        <v>10.872702910262332</v>
      </c>
      <c r="AQ1123" s="19">
        <v>10.849595526404441</v>
      </c>
      <c r="AR1123" s="19">
        <v>10.827209779240809</v>
      </c>
      <c r="AS1123" s="19">
        <v>10.805527608533763</v>
      </c>
      <c r="AT1123" s="19">
        <v>10.784530571318545</v>
      </c>
      <c r="AU1123" s="19">
        <v>10.764199883368677</v>
      </c>
      <c r="AV1123" s="19">
        <v>10.744516452787533</v>
      </c>
      <c r="AW1123" s="19">
        <v>10.725460852327162</v>
      </c>
      <c r="AX1123" s="19">
        <v>10.707013258360046</v>
      </c>
      <c r="AY1123" s="19">
        <v>10.689153478779559</v>
      </c>
      <c r="AZ1123" s="19">
        <v>10.67186099368069</v>
      </c>
      <c r="BA1123" s="19">
        <v>10.655114985418809</v>
      </c>
      <c r="BB1123" s="19">
        <v>10.638894344035945</v>
      </c>
      <c r="BC1123" s="19">
        <v>10.623177674311766</v>
      </c>
      <c r="BD1123" s="19">
        <v>10.607943369173517</v>
      </c>
      <c r="BE1123" s="19">
        <v>10.593169690543554</v>
      </c>
      <c r="BF1123" s="19">
        <v>10.578834853489475</v>
      </c>
      <c r="BG1123" s="19">
        <v>10.564917173660806</v>
      </c>
      <c r="BH1123" s="19">
        <v>10.551395104708085</v>
      </c>
      <c r="BI1123" s="19">
        <v>10.53824730819313</v>
      </c>
    </row>
    <row r="1124" spans="1:61" x14ac:dyDescent="0.2">
      <c r="A1124" s="18">
        <v>32612</v>
      </c>
      <c r="E1124" s="19">
        <v>12.396307247122335</v>
      </c>
      <c r="F1124" s="19">
        <v>12.2848562025759</v>
      </c>
      <c r="G1124" s="19">
        <v>12.180513289667095</v>
      </c>
      <c r="H1124" s="19">
        <v>12.084595897923556</v>
      </c>
      <c r="I1124" s="19">
        <v>11.997257119082656</v>
      </c>
      <c r="J1124" s="19">
        <v>11.91786957356296</v>
      </c>
      <c r="K1124" s="19">
        <v>11.845417421216927</v>
      </c>
      <c r="L1124" s="19">
        <v>11.778727369168134</v>
      </c>
      <c r="M1124" s="19">
        <v>11.716716942584595</v>
      </c>
      <c r="N1124" s="19">
        <v>11.658532237586495</v>
      </c>
      <c r="O1124" s="19">
        <v>11.603550700037436</v>
      </c>
      <c r="P1124" s="19">
        <v>11.551313905452503</v>
      </c>
      <c r="Q1124" s="19">
        <v>11.501476270883286</v>
      </c>
      <c r="R1124" s="19">
        <v>11.453771866230694</v>
      </c>
      <c r="S1124" s="19">
        <v>11.407992288453471</v>
      </c>
      <c r="T1124" s="19">
        <v>11.363971522868773</v>
      </c>
      <c r="U1124" s="19">
        <v>11.321575346062543</v>
      </c>
      <c r="V1124" s="19">
        <v>11.280693756440156</v>
      </c>
      <c r="W1124" s="19">
        <v>11.241235320824945</v>
      </c>
      <c r="X1124" s="19">
        <v>11.203122212821283</v>
      </c>
      <c r="Y1124" s="19">
        <v>11.166286791227153</v>
      </c>
      <c r="Z1124" s="19">
        <v>11.130669534639662</v>
      </c>
      <c r="AA1124" s="19">
        <v>11.096217479955234</v>
      </c>
      <c r="AB1124" s="19">
        <v>11.062883007869708</v>
      </c>
      <c r="AC1124" s="19">
        <v>11.030622888628466</v>
      </c>
      <c r="AD1124" s="19">
        <v>10.999397525207534</v>
      </c>
      <c r="AE1124" s="19">
        <v>10.969170347858473</v>
      </c>
      <c r="AF1124" s="19">
        <v>10.939907336982182</v>
      </c>
      <c r="AG1124" s="19">
        <v>10.91157692156356</v>
      </c>
      <c r="AH1124" s="19">
        <v>10.884150026294501</v>
      </c>
      <c r="AI1124" s="19">
        <v>10.857599130345992</v>
      </c>
      <c r="AJ1124" s="19">
        <v>10.831897659134571</v>
      </c>
      <c r="AK1124" s="19">
        <v>10.807019851806848</v>
      </c>
      <c r="AL1124" s="19">
        <v>10.782940618581375</v>
      </c>
      <c r="AM1124" s="19">
        <v>10.759635483815991</v>
      </c>
      <c r="AN1124" s="19">
        <v>10.737080537228852</v>
      </c>
      <c r="AO1124" s="19">
        <v>10.715252365201609</v>
      </c>
      <c r="AP1124" s="19">
        <v>10.694127991851358</v>
      </c>
      <c r="AQ1124" s="19">
        <v>10.673684873117137</v>
      </c>
      <c r="AR1124" s="19">
        <v>10.653900877337158</v>
      </c>
      <c r="AS1124" s="19">
        <v>10.634754156384494</v>
      </c>
      <c r="AT1124" s="19">
        <v>10.616223097454105</v>
      </c>
      <c r="AU1124" s="19">
        <v>10.598286297464647</v>
      </c>
      <c r="AV1124" s="19">
        <v>10.580922538461174</v>
      </c>
      <c r="AW1124" s="19">
        <v>10.564110732212967</v>
      </c>
      <c r="AX1124" s="19">
        <v>10.547829861023256</v>
      </c>
      <c r="AY1124" s="19">
        <v>10.532058970898873</v>
      </c>
      <c r="AZ1124" s="19">
        <v>10.516777170905783</v>
      </c>
      <c r="BA1124" s="19">
        <v>10.501963626758787</v>
      </c>
      <c r="BB1124" s="19">
        <v>10.487597548476401</v>
      </c>
      <c r="BC1124" s="19">
        <v>10.473658184969691</v>
      </c>
      <c r="BD1124" s="19">
        <v>10.460124868684403</v>
      </c>
      <c r="BE1124" s="19">
        <v>10.446977058008338</v>
      </c>
      <c r="BF1124" s="19">
        <v>10.434194392617618</v>
      </c>
      <c r="BG1124" s="19">
        <v>10.421756787132825</v>
      </c>
      <c r="BH1124" s="19">
        <v>10.409644439939084</v>
      </c>
      <c r="BI1124" s="19">
        <v>10.397837877631106</v>
      </c>
    </row>
    <row r="1125" spans="1:61" x14ac:dyDescent="0.2">
      <c r="A1125" s="18">
        <v>32615</v>
      </c>
      <c r="E1125" s="19">
        <v>12.214918667547719</v>
      </c>
      <c r="F1125" s="19">
        <v>12.099365112753675</v>
      </c>
      <c r="G1125" s="19">
        <v>11.992054391735559</v>
      </c>
      <c r="H1125" s="19">
        <v>11.89547332519107</v>
      </c>
      <c r="I1125" s="19">
        <v>11.810109206176978</v>
      </c>
      <c r="J1125" s="19">
        <v>11.735123210582255</v>
      </c>
      <c r="K1125" s="19">
        <v>11.669014699612529</v>
      </c>
      <c r="L1125" s="19">
        <v>11.609990354715935</v>
      </c>
      <c r="M1125" s="19">
        <v>11.556368882351254</v>
      </c>
      <c r="N1125" s="19">
        <v>11.506829059430716</v>
      </c>
      <c r="O1125" s="19">
        <v>11.460432019429025</v>
      </c>
      <c r="P1125" s="19">
        <v>11.416510279775991</v>
      </c>
      <c r="Q1125" s="19">
        <v>11.374582935978195</v>
      </c>
      <c r="R1125" s="19">
        <v>11.334300785714047</v>
      </c>
      <c r="S1125" s="19">
        <v>11.295409744897169</v>
      </c>
      <c r="T1125" s="19">
        <v>11.257725816561859</v>
      </c>
      <c r="U1125" s="19">
        <v>11.221117569082933</v>
      </c>
      <c r="V1125" s="19">
        <v>11.185493619220443</v>
      </c>
      <c r="W1125" s="19">
        <v>11.150792310265166</v>
      </c>
      <c r="X1125" s="19">
        <v>11.116968275704325</v>
      </c>
      <c r="Y1125" s="19">
        <v>11.083984928224545</v>
      </c>
      <c r="Z1125" s="19">
        <v>11.051812526399864</v>
      </c>
      <c r="AA1125" s="19">
        <v>11.020426858174934</v>
      </c>
      <c r="AB1125" s="19">
        <v>10.989808216907504</v>
      </c>
      <c r="AC1125" s="19">
        <v>10.959940596830352</v>
      </c>
      <c r="AD1125" s="19">
        <v>10.930811054969398</v>
      </c>
      <c r="AE1125" s="19">
        <v>10.902409200678175</v>
      </c>
      <c r="AF1125" s="19">
        <v>10.874726755649498</v>
      </c>
      <c r="AG1125" s="19">
        <v>10.847756556193724</v>
      </c>
      <c r="AH1125" s="19">
        <v>10.82149130053809</v>
      </c>
      <c r="AI1125" s="19">
        <v>10.795923502191862</v>
      </c>
      <c r="AJ1125" s="19">
        <v>10.771045296931911</v>
      </c>
      <c r="AK1125" s="19">
        <v>10.746848061620241</v>
      </c>
      <c r="AL1125" s="19">
        <v>10.723322420196785</v>
      </c>
      <c r="AM1125" s="19">
        <v>10.700458202024006</v>
      </c>
      <c r="AN1125" s="19">
        <v>10.678244442585786</v>
      </c>
      <c r="AO1125" s="19">
        <v>10.656669476716644</v>
      </c>
      <c r="AP1125" s="19">
        <v>10.63572102440799</v>
      </c>
      <c r="AQ1125" s="19">
        <v>10.615386269694959</v>
      </c>
      <c r="AR1125" s="19">
        <v>10.595651864698494</v>
      </c>
      <c r="AS1125" s="19">
        <v>10.57650388093862</v>
      </c>
      <c r="AT1125" s="19">
        <v>10.557927856754093</v>
      </c>
      <c r="AU1125" s="19">
        <v>10.539908855245102</v>
      </c>
      <c r="AV1125" s="19">
        <v>10.522431511098773</v>
      </c>
      <c r="AW1125" s="19">
        <v>10.505480022045532</v>
      </c>
      <c r="AX1125" s="19">
        <v>10.489038130990419</v>
      </c>
      <c r="AY1125" s="19">
        <v>10.473089176261482</v>
      </c>
      <c r="AZ1125" s="19">
        <v>10.457616141610631</v>
      </c>
      <c r="BA1125" s="19">
        <v>10.442601690600453</v>
      </c>
      <c r="BB1125" s="19">
        <v>10.428028193110874</v>
      </c>
      <c r="BC1125" s="19">
        <v>10.413877754809254</v>
      </c>
      <c r="BD1125" s="19">
        <v>10.400132291284798</v>
      </c>
      <c r="BE1125" s="19">
        <v>10.386773593571307</v>
      </c>
      <c r="BF1125" s="19">
        <v>10.373783407275875</v>
      </c>
      <c r="BG1125" s="19">
        <v>10.361143542027929</v>
      </c>
      <c r="BH1125" s="19">
        <v>10.348835896878205</v>
      </c>
      <c r="BI1125" s="19">
        <v>10.336842522143677</v>
      </c>
    </row>
    <row r="1126" spans="1:61" x14ac:dyDescent="0.2">
      <c r="A1126" s="18">
        <v>32616</v>
      </c>
      <c r="E1126" s="19">
        <v>12.046637622138984</v>
      </c>
      <c r="F1126" s="19">
        <v>11.967092121235456</v>
      </c>
      <c r="G1126" s="19">
        <v>11.888426592793744</v>
      </c>
      <c r="H1126" s="19">
        <v>11.813776254167328</v>
      </c>
      <c r="I1126" s="19">
        <v>11.744506430898142</v>
      </c>
      <c r="J1126" s="19">
        <v>11.680795515026439</v>
      </c>
      <c r="K1126" s="19">
        <v>11.622211213404036</v>
      </c>
      <c r="L1126" s="19">
        <v>11.567913346989194</v>
      </c>
      <c r="M1126" s="19">
        <v>11.517018890958004</v>
      </c>
      <c r="N1126" s="19">
        <v>11.468845506122209</v>
      </c>
      <c r="O1126" s="19">
        <v>11.422908268422423</v>
      </c>
      <c r="P1126" s="19">
        <v>11.378860191771521</v>
      </c>
      <c r="Q1126" s="19">
        <v>11.336449122612427</v>
      </c>
      <c r="R1126" s="19">
        <v>11.295489847997542</v>
      </c>
      <c r="S1126" s="19">
        <v>11.255845500974992</v>
      </c>
      <c r="T1126" s="19">
        <v>11.217414837958163</v>
      </c>
      <c r="U1126" s="19">
        <v>11.180123332884401</v>
      </c>
      <c r="V1126" s="19">
        <v>11.143916814303358</v>
      </c>
      <c r="W1126" s="19">
        <v>11.108755950598448</v>
      </c>
      <c r="X1126" s="19">
        <v>11.074608356811721</v>
      </c>
      <c r="Y1126" s="19">
        <v>11.04144458390177</v>
      </c>
      <c r="Z1126" s="19">
        <v>11.009237433436043</v>
      </c>
      <c r="AA1126" s="19">
        <v>10.977961524781456</v>
      </c>
      <c r="AB1126" s="19">
        <v>10.947592958474855</v>
      </c>
      <c r="AC1126" s="19">
        <v>10.918109051728395</v>
      </c>
      <c r="AD1126" s="19">
        <v>10.889488128657923</v>
      </c>
      <c r="AE1126" s="19">
        <v>10.861709352465706</v>
      </c>
      <c r="AF1126" s="19">
        <v>10.834752594177155</v>
      </c>
      <c r="AG1126" s="19">
        <v>10.808598407237083</v>
      </c>
      <c r="AH1126" s="19">
        <v>10.783227971801777</v>
      </c>
      <c r="AI1126" s="19">
        <v>10.7586225967781</v>
      </c>
      <c r="AJ1126" s="19">
        <v>10.73476348987675</v>
      </c>
      <c r="AK1126" s="19">
        <v>10.711631779676228</v>
      </c>
      <c r="AL1126" s="19">
        <v>10.689208539544831</v>
      </c>
      <c r="AM1126" s="19">
        <v>10.667474918944242</v>
      </c>
      <c r="AN1126" s="19">
        <v>10.64641221881773</v>
      </c>
      <c r="AO1126" s="19">
        <v>10.626001877194167</v>
      </c>
      <c r="AP1126" s="19">
        <v>10.606225457112481</v>
      </c>
      <c r="AQ1126" s="19">
        <v>10.587064732950157</v>
      </c>
      <c r="AR1126" s="19">
        <v>10.568501722490295</v>
      </c>
      <c r="AS1126" s="19">
        <v>10.550518520156386</v>
      </c>
      <c r="AT1126" s="19">
        <v>10.533097264843326</v>
      </c>
      <c r="AU1126" s="19">
        <v>10.516220135074834</v>
      </c>
      <c r="AV1126" s="19">
        <v>10.499869340450516</v>
      </c>
      <c r="AW1126" s="19">
        <v>10.484027062550128</v>
      </c>
      <c r="AX1126" s="19">
        <v>10.468675396035847</v>
      </c>
      <c r="AY1126" s="19">
        <v>10.453796356046675</v>
      </c>
      <c r="AZ1126" s="19">
        <v>10.43937189019405</v>
      </c>
      <c r="BA1126" s="19">
        <v>10.425383883536398</v>
      </c>
      <c r="BB1126" s="19">
        <v>10.411814151380904</v>
      </c>
      <c r="BC1126" s="19">
        <v>10.398644440706061</v>
      </c>
      <c r="BD1126" s="19">
        <v>10.385856475288341</v>
      </c>
      <c r="BE1126" s="19">
        <v>10.373431993979507</v>
      </c>
      <c r="BF1126" s="19">
        <v>10.361352808984376</v>
      </c>
      <c r="BG1126" s="19">
        <v>10.349600886553528</v>
      </c>
      <c r="BH1126" s="19">
        <v>10.338158358921387</v>
      </c>
      <c r="BI1126" s="19">
        <v>10.327007570008682</v>
      </c>
    </row>
    <row r="1127" spans="1:61" x14ac:dyDescent="0.2">
      <c r="A1127" s="18">
        <v>32617</v>
      </c>
      <c r="E1127" s="19">
        <v>12.056837945811257</v>
      </c>
      <c r="F1127" s="19">
        <v>11.963533854626766</v>
      </c>
      <c r="G1127" s="19">
        <v>11.873475892320647</v>
      </c>
      <c r="H1127" s="19">
        <v>11.78990507325052</v>
      </c>
      <c r="I1127" s="19">
        <v>11.714032710102993</v>
      </c>
      <c r="J1127" s="19">
        <v>11.645767446145017</v>
      </c>
      <c r="K1127" s="19">
        <v>11.584349226492071</v>
      </c>
      <c r="L1127" s="19">
        <v>11.528587276832114</v>
      </c>
      <c r="M1127" s="19">
        <v>11.47724392323761</v>
      </c>
      <c r="N1127" s="19">
        <v>11.429326973592115</v>
      </c>
      <c r="O1127" s="19">
        <v>11.384129051997039</v>
      </c>
      <c r="P1127" s="19">
        <v>11.341144276019833</v>
      </c>
      <c r="Q1127" s="19">
        <v>11.300005290028544</v>
      </c>
      <c r="R1127" s="19">
        <v>11.260442522015191</v>
      </c>
      <c r="S1127" s="19">
        <v>11.222257021477979</v>
      </c>
      <c r="T1127" s="19">
        <v>11.185301874814423</v>
      </c>
      <c r="U1127" s="19">
        <v>11.149469196096506</v>
      </c>
      <c r="V1127" s="19">
        <v>11.11468083188892</v>
      </c>
      <c r="W1127" s="19">
        <v>11.080880514605639</v>
      </c>
      <c r="X1127" s="19">
        <v>11.048023843124907</v>
      </c>
      <c r="Y1127" s="19">
        <v>11.016073122378026</v>
      </c>
      <c r="Z1127" s="19">
        <v>10.984995931239199</v>
      </c>
      <c r="AA1127" s="19">
        <v>10.954764108305724</v>
      </c>
      <c r="AB1127" s="19">
        <v>10.925352963060392</v>
      </c>
      <c r="AC1127" s="19">
        <v>10.896740656070509</v>
      </c>
      <c r="AD1127" s="19">
        <v>10.868907707421592</v>
      </c>
      <c r="AE1127" s="19">
        <v>10.841836603464342</v>
      </c>
      <c r="AF1127" s="19">
        <v>10.815511458320152</v>
      </c>
      <c r="AG1127" s="19">
        <v>10.789917359829348</v>
      </c>
      <c r="AH1127" s="19">
        <v>10.765039647270822</v>
      </c>
      <c r="AI1127" s="19">
        <v>10.740863782713596</v>
      </c>
      <c r="AJ1127" s="19">
        <v>10.717375195762555</v>
      </c>
      <c r="AK1127" s="19">
        <v>10.694559125704174</v>
      </c>
      <c r="AL1127" s="19">
        <v>10.672400638491116</v>
      </c>
      <c r="AM1127" s="19">
        <v>10.650884662159861</v>
      </c>
      <c r="AN1127" s="19">
        <v>10.629996011783938</v>
      </c>
      <c r="AO1127" s="19">
        <v>10.609719403941281</v>
      </c>
      <c r="AP1127" s="19">
        <v>10.590039472283694</v>
      </c>
      <c r="AQ1127" s="19">
        <v>10.570940843137674</v>
      </c>
      <c r="AR1127" s="19">
        <v>10.55240812288641</v>
      </c>
      <c r="AS1127" s="19">
        <v>10.534425753910012</v>
      </c>
      <c r="AT1127" s="19">
        <v>10.516978011856715</v>
      </c>
      <c r="AU1127" s="19">
        <v>10.500049023762454</v>
      </c>
      <c r="AV1127" s="19">
        <v>10.483622778089872</v>
      </c>
      <c r="AW1127" s="19">
        <v>10.467683071812242</v>
      </c>
      <c r="AX1127" s="19">
        <v>10.452213461623789</v>
      </c>
      <c r="AY1127" s="19">
        <v>10.437197293982448</v>
      </c>
      <c r="AZ1127" s="19">
        <v>10.422617735120175</v>
      </c>
      <c r="BA1127" s="19">
        <v>10.408457788033482</v>
      </c>
      <c r="BB1127" s="19">
        <v>10.39470030188405</v>
      </c>
      <c r="BC1127" s="19">
        <v>10.381327987994203</v>
      </c>
      <c r="BD1127" s="19">
        <v>10.368323479141331</v>
      </c>
      <c r="BE1127" s="19">
        <v>10.355669377023618</v>
      </c>
      <c r="BF1127" s="19">
        <v>10.343348320234218</v>
      </c>
      <c r="BG1127" s="19">
        <v>10.331343070102793</v>
      </c>
      <c r="BH1127" s="19">
        <v>10.31963652625952</v>
      </c>
      <c r="BI1127" s="19">
        <v>10.308211779558793</v>
      </c>
    </row>
    <row r="1128" spans="1:61" x14ac:dyDescent="0.2">
      <c r="A1128" s="18">
        <v>32618</v>
      </c>
      <c r="E1128" s="19">
        <v>12.761678715016672</v>
      </c>
      <c r="F1128" s="19">
        <v>12.661478294554978</v>
      </c>
      <c r="G1128" s="19">
        <v>12.572397745016097</v>
      </c>
      <c r="H1128" s="19">
        <v>12.490619793780201</v>
      </c>
      <c r="I1128" s="19">
        <v>12.413650761081533</v>
      </c>
      <c r="J1128" s="19">
        <v>12.339894270087767</v>
      </c>
      <c r="K1128" s="19">
        <v>12.268247506173584</v>
      </c>
      <c r="L1128" s="19">
        <v>12.198169506320689</v>
      </c>
      <c r="M1128" s="19">
        <v>12.129654064947244</v>
      </c>
      <c r="N1128" s="19">
        <v>12.062874553311937</v>
      </c>
      <c r="O1128" s="19">
        <v>11.997948318710796</v>
      </c>
      <c r="P1128" s="19">
        <v>11.934940148018173</v>
      </c>
      <c r="Q1128" s="19">
        <v>11.873878692818021</v>
      </c>
      <c r="R1128" s="19">
        <v>11.814767097430494</v>
      </c>
      <c r="S1128" s="19">
        <v>11.757590084263001</v>
      </c>
      <c r="T1128" s="19">
        <v>11.702318801681974</v>
      </c>
      <c r="U1128" s="19">
        <v>11.648914217523123</v>
      </c>
      <c r="V1128" s="19">
        <v>11.597329545325071</v>
      </c>
      <c r="W1128" s="19">
        <v>11.547512627459467</v>
      </c>
      <c r="X1128" s="19">
        <v>11.499409864540231</v>
      </c>
      <c r="Y1128" s="19">
        <v>11.452967827871214</v>
      </c>
      <c r="Z1128" s="19">
        <v>11.408133264271363</v>
      </c>
      <c r="AA1128" s="19">
        <v>11.364853062321821</v>
      </c>
      <c r="AB1128" s="19">
        <v>11.323074226113661</v>
      </c>
      <c r="AC1128" s="19">
        <v>11.282743854621119</v>
      </c>
      <c r="AD1128" s="19">
        <v>11.243809125342434</v>
      </c>
      <c r="AE1128" s="19">
        <v>11.206217281212494</v>
      </c>
      <c r="AF1128" s="19">
        <v>11.169915772984648</v>
      </c>
      <c r="AG1128" s="19">
        <v>11.134854790520178</v>
      </c>
      <c r="AH1128" s="19">
        <v>11.100989661535261</v>
      </c>
      <c r="AI1128" s="19">
        <v>11.06827792086176</v>
      </c>
      <c r="AJ1128" s="19">
        <v>11.036678382372495</v>
      </c>
      <c r="AK1128" s="19">
        <v>11.006151520848208</v>
      </c>
      <c r="AL1128" s="19">
        <v>10.976659224986374</v>
      </c>
      <c r="AM1128" s="19">
        <v>10.948164847830563</v>
      </c>
      <c r="AN1128" s="19">
        <v>10.920633167491447</v>
      </c>
      <c r="AO1128" s="19">
        <v>10.894030215324786</v>
      </c>
      <c r="AP1128" s="19">
        <v>10.868323130859316</v>
      </c>
      <c r="AQ1128" s="19">
        <v>10.843480166391872</v>
      </c>
      <c r="AR1128" s="19">
        <v>10.819470660010003</v>
      </c>
      <c r="AS1128" s="19">
        <v>10.796264817407693</v>
      </c>
      <c r="AT1128" s="19">
        <v>10.7738336009667</v>
      </c>
      <c r="AU1128" s="19">
        <v>10.752148647507077</v>
      </c>
      <c r="AV1128" s="19">
        <v>10.731182193150032</v>
      </c>
      <c r="AW1128" s="19">
        <v>10.710906974971763</v>
      </c>
      <c r="AX1128" s="19">
        <v>10.691296145709671</v>
      </c>
      <c r="AY1128" s="19">
        <v>10.672323233186852</v>
      </c>
      <c r="AZ1128" s="19">
        <v>10.653962106304251</v>
      </c>
      <c r="BA1128" s="19">
        <v>10.636186941608345</v>
      </c>
      <c r="BB1128" s="19">
        <v>10.61897218946533</v>
      </c>
      <c r="BC1128" s="19">
        <v>10.602292553674429</v>
      </c>
      <c r="BD1128" s="19">
        <v>10.586123027392395</v>
      </c>
      <c r="BE1128" s="19">
        <v>10.570438915865772</v>
      </c>
      <c r="BF1128" s="19">
        <v>10.555215897200393</v>
      </c>
      <c r="BG1128" s="19">
        <v>10.540430103183574</v>
      </c>
      <c r="BH1128" s="19">
        <v>10.526058115069175</v>
      </c>
      <c r="BI1128" s="19">
        <v>10.512077010182832</v>
      </c>
    </row>
    <row r="1129" spans="1:61" x14ac:dyDescent="0.2">
      <c r="A1129" s="18">
        <v>32619</v>
      </c>
      <c r="E1129" s="19">
        <v>12.710921002335816</v>
      </c>
      <c r="F1129" s="19">
        <v>12.592238578158041</v>
      </c>
      <c r="G1129" s="19">
        <v>12.489235619758883</v>
      </c>
      <c r="H1129" s="19">
        <v>12.397866890984819</v>
      </c>
      <c r="I1129" s="19">
        <v>12.315134645288733</v>
      </c>
      <c r="J1129" s="19">
        <v>12.238709735137707</v>
      </c>
      <c r="K1129" s="19">
        <v>12.166684323280698</v>
      </c>
      <c r="L1129" s="19">
        <v>12.097837866473657</v>
      </c>
      <c r="M1129" s="19">
        <v>12.031655888373658</v>
      </c>
      <c r="N1129" s="19">
        <v>11.967928476487124</v>
      </c>
      <c r="O1129" s="19">
        <v>11.906501574246283</v>
      </c>
      <c r="P1129" s="19">
        <v>11.847249074136375</v>
      </c>
      <c r="Q1129" s="19">
        <v>11.790064083616576</v>
      </c>
      <c r="R1129" s="19">
        <v>11.734853273657093</v>
      </c>
      <c r="S1129" s="19">
        <v>11.681533111097197</v>
      </c>
      <c r="T1129" s="19">
        <v>11.630027280784949</v>
      </c>
      <c r="U1129" s="19">
        <v>11.580264881075003</v>
      </c>
      <c r="V1129" s="19">
        <v>11.532179136866686</v>
      </c>
      <c r="W1129" s="19">
        <v>11.485706699206032</v>
      </c>
      <c r="X1129" s="19">
        <v>11.44078773150984</v>
      </c>
      <c r="Y1129" s="19">
        <v>11.397365494437109</v>
      </c>
      <c r="Z1129" s="19">
        <v>11.355385732535128</v>
      </c>
      <c r="AA1129" s="19">
        <v>11.31479619656864</v>
      </c>
      <c r="AB1129" s="19">
        <v>11.275546271998074</v>
      </c>
      <c r="AC1129" s="19">
        <v>11.237586687069641</v>
      </c>
      <c r="AD1129" s="19">
        <v>11.200869281300498</v>
      </c>
      <c r="AE1129" s="19">
        <v>11.165346820266956</v>
      </c>
      <c r="AF1129" s="19">
        <v>11.130973041058807</v>
      </c>
      <c r="AG1129" s="19">
        <v>11.097704895907601</v>
      </c>
      <c r="AH1129" s="19">
        <v>11.065503981398997</v>
      </c>
      <c r="AI1129" s="19">
        <v>11.034333871435875</v>
      </c>
      <c r="AJ1129" s="19">
        <v>11.004159467826684</v>
      </c>
      <c r="AK1129" s="19">
        <v>10.974947120069569</v>
      </c>
      <c r="AL1129" s="19">
        <v>10.946664387496813</v>
      </c>
      <c r="AM1129" s="19">
        <v>10.919280067232727</v>
      </c>
      <c r="AN1129" s="19">
        <v>10.892764128926459</v>
      </c>
      <c r="AO1129" s="19">
        <v>10.867087570911561</v>
      </c>
      <c r="AP1129" s="19">
        <v>10.842222305995316</v>
      </c>
      <c r="AQ1129" s="19">
        <v>10.818141189576112</v>
      </c>
      <c r="AR1129" s="19">
        <v>10.794817928126232</v>
      </c>
      <c r="AS1129" s="19">
        <v>10.772226849229034</v>
      </c>
      <c r="AT1129" s="19">
        <v>10.750342819108738</v>
      </c>
      <c r="AU1129" s="19">
        <v>10.729141184081847</v>
      </c>
      <c r="AV1129" s="19">
        <v>10.708597710880195</v>
      </c>
      <c r="AW1129" s="19">
        <v>10.688688473837738</v>
      </c>
      <c r="AX1129" s="19">
        <v>10.66938977111702</v>
      </c>
      <c r="AY1129" s="19">
        <v>10.65067810667998</v>
      </c>
      <c r="AZ1129" s="19">
        <v>10.632530174442982</v>
      </c>
      <c r="BA1129" s="19">
        <v>10.614922838153813</v>
      </c>
      <c r="BB1129" s="19">
        <v>10.597833105767064</v>
      </c>
      <c r="BC1129" s="19">
        <v>10.581238121772929</v>
      </c>
      <c r="BD1129" s="19">
        <v>10.565115214712607</v>
      </c>
      <c r="BE1129" s="19">
        <v>10.549441923959533</v>
      </c>
      <c r="BF1129" s="19">
        <v>10.534196075436101</v>
      </c>
      <c r="BG1129" s="19">
        <v>10.519355855876496</v>
      </c>
      <c r="BH1129" s="19">
        <v>10.504899815670404</v>
      </c>
      <c r="BI1129" s="19">
        <v>10.490806924882538</v>
      </c>
    </row>
    <row r="1130" spans="1:61" x14ac:dyDescent="0.2">
      <c r="A1130" s="18">
        <v>32622</v>
      </c>
      <c r="E1130" s="19">
        <v>12.53104251569399</v>
      </c>
      <c r="F1130" s="19">
        <v>12.427652485587709</v>
      </c>
      <c r="G1130" s="19">
        <v>12.336672419548721</v>
      </c>
      <c r="H1130" s="19">
        <v>12.255070389894117</v>
      </c>
      <c r="I1130" s="19">
        <v>12.180519492044676</v>
      </c>
      <c r="J1130" s="19">
        <v>12.111134418861456</v>
      </c>
      <c r="K1130" s="19">
        <v>12.045321101821768</v>
      </c>
      <c r="L1130" s="19">
        <v>11.98201797295469</v>
      </c>
      <c r="M1130" s="19">
        <v>11.920801595585322</v>
      </c>
      <c r="N1130" s="19">
        <v>11.861531551545774</v>
      </c>
      <c r="O1130" s="19">
        <v>11.804110432159499</v>
      </c>
      <c r="P1130" s="19">
        <v>11.748461139350001</v>
      </c>
      <c r="Q1130" s="19">
        <v>11.694520538578304</v>
      </c>
      <c r="R1130" s="19">
        <v>11.642235351920167</v>
      </c>
      <c r="S1130" s="19">
        <v>11.591559420117539</v>
      </c>
      <c r="T1130" s="19">
        <v>11.542451829245351</v>
      </c>
      <c r="U1130" s="19">
        <v>11.494875599378281</v>
      </c>
      <c r="V1130" s="19">
        <v>11.448796740517144</v>
      </c>
      <c r="W1130" s="19">
        <v>11.404182855737025</v>
      </c>
      <c r="X1130" s="19">
        <v>11.361000472467325</v>
      </c>
      <c r="Y1130" s="19">
        <v>11.319214445469749</v>
      </c>
      <c r="Z1130" s="19">
        <v>11.278788277940782</v>
      </c>
      <c r="AA1130" s="19">
        <v>11.2396843814281</v>
      </c>
      <c r="AB1130" s="19">
        <v>11.201864277987738</v>
      </c>
      <c r="AC1130" s="19">
        <v>11.165288759021889</v>
      </c>
      <c r="AD1130" s="19">
        <v>11.129918011253706</v>
      </c>
      <c r="AE1130" s="19">
        <v>11.095711717507136</v>
      </c>
      <c r="AF1130" s="19">
        <v>11.062629348173189</v>
      </c>
      <c r="AG1130" s="19">
        <v>11.030632536820344</v>
      </c>
      <c r="AH1130" s="19">
        <v>10.999686440484124</v>
      </c>
      <c r="AI1130" s="19">
        <v>10.969757374905942</v>
      </c>
      <c r="AJ1130" s="19">
        <v>10.940812378489579</v>
      </c>
      <c r="AK1130" s="19">
        <v>10.912819373168523</v>
      </c>
      <c r="AL1130" s="19">
        <v>10.885747028451691</v>
      </c>
      <c r="AM1130" s="19">
        <v>10.859564913918151</v>
      </c>
      <c r="AN1130" s="19">
        <v>10.834243497879362</v>
      </c>
      <c r="AO1130" s="19">
        <v>10.809754037933821</v>
      </c>
      <c r="AP1130" s="19">
        <v>10.786068498007326</v>
      </c>
      <c r="AQ1130" s="19">
        <v>10.763159614594711</v>
      </c>
      <c r="AR1130" s="19">
        <v>10.74100086379967</v>
      </c>
      <c r="AS1130" s="19">
        <v>10.719566288420534</v>
      </c>
      <c r="AT1130" s="19">
        <v>10.698830426461887</v>
      </c>
      <c r="AU1130" s="19">
        <v>10.678768257306698</v>
      </c>
      <c r="AV1130" s="19">
        <v>10.659355149607666</v>
      </c>
      <c r="AW1130" s="19">
        <v>10.640566782947936</v>
      </c>
      <c r="AX1130" s="19">
        <v>10.622379089899328</v>
      </c>
      <c r="AY1130" s="19">
        <v>10.604768235143091</v>
      </c>
      <c r="AZ1130" s="19">
        <v>10.587710595804818</v>
      </c>
      <c r="BA1130" s="19">
        <v>10.571182739967471</v>
      </c>
      <c r="BB1130" s="19">
        <v>10.555161403583051</v>
      </c>
      <c r="BC1130" s="19">
        <v>10.539623483539796</v>
      </c>
      <c r="BD1130" s="19">
        <v>10.524546080622882</v>
      </c>
      <c r="BE1130" s="19">
        <v>10.509906521445085</v>
      </c>
      <c r="BF1130" s="19">
        <v>10.495682431898356</v>
      </c>
      <c r="BG1130" s="19">
        <v>10.481851802971986</v>
      </c>
      <c r="BH1130" s="19">
        <v>10.468392992684834</v>
      </c>
      <c r="BI1130" s="19">
        <v>10.455284779972521</v>
      </c>
    </row>
    <row r="1131" spans="1:61" x14ac:dyDescent="0.2">
      <c r="A1131" s="18">
        <v>32623</v>
      </c>
      <c r="E1131" s="19">
        <v>12.436211142581044</v>
      </c>
      <c r="F1131" s="19">
        <v>12.310516978355997</v>
      </c>
      <c r="G1131" s="19">
        <v>12.20012579686454</v>
      </c>
      <c r="H1131" s="19">
        <v>12.103309071366805</v>
      </c>
      <c r="I1131" s="19">
        <v>12.017990943498056</v>
      </c>
      <c r="J1131" s="19">
        <v>11.941949461070481</v>
      </c>
      <c r="K1131" s="19">
        <v>11.87296563278503</v>
      </c>
      <c r="L1131" s="19">
        <v>11.80921424949117</v>
      </c>
      <c r="M1131" s="19">
        <v>11.749492339676118</v>
      </c>
      <c r="N1131" s="19">
        <v>11.693020520339962</v>
      </c>
      <c r="O1131" s="19">
        <v>11.63925235092486</v>
      </c>
      <c r="P1131" s="19">
        <v>11.587794476715841</v>
      </c>
      <c r="Q1131" s="19">
        <v>11.538358789514895</v>
      </c>
      <c r="R1131" s="19">
        <v>11.490731472783065</v>
      </c>
      <c r="S1131" s="19">
        <v>11.444752365068458</v>
      </c>
      <c r="T1131" s="19">
        <v>11.400300840246526</v>
      </c>
      <c r="U1131" s="19">
        <v>11.357285923688199</v>
      </c>
      <c r="V1131" s="19">
        <v>11.315639209917949</v>
      </c>
      <c r="W1131" s="19">
        <v>11.275307955286733</v>
      </c>
      <c r="X1131" s="19">
        <v>11.236246343220746</v>
      </c>
      <c r="Y1131" s="19">
        <v>11.19841229345106</v>
      </c>
      <c r="Z1131" s="19">
        <v>11.161766690738192</v>
      </c>
      <c r="AA1131" s="19">
        <v>11.126272814674129</v>
      </c>
      <c r="AB1131" s="19">
        <v>11.091895896195009</v>
      </c>
      <c r="AC1131" s="19">
        <v>11.058602769126814</v>
      </c>
      <c r="AD1131" s="19">
        <v>11.026361593825051</v>
      </c>
      <c r="AE1131" s="19">
        <v>10.995141636086514</v>
      </c>
      <c r="AF1131" s="19">
        <v>10.964913193907577</v>
      </c>
      <c r="AG1131" s="19">
        <v>10.935648498294414</v>
      </c>
      <c r="AH1131" s="19">
        <v>10.907322031499834</v>
      </c>
      <c r="AI1131" s="19">
        <v>10.879909161468827</v>
      </c>
      <c r="AJ1131" s="19">
        <v>10.853385717908321</v>
      </c>
      <c r="AK1131" s="19">
        <v>10.827727872261629</v>
      </c>
      <c r="AL1131" s="19">
        <v>10.802912021053364</v>
      </c>
      <c r="AM1131" s="19">
        <v>10.778914795568472</v>
      </c>
      <c r="AN1131" s="19">
        <v>10.755713050135704</v>
      </c>
      <c r="AO1131" s="19">
        <v>10.733283834650132</v>
      </c>
      <c r="AP1131" s="19">
        <v>10.711604378453845</v>
      </c>
      <c r="AQ1131" s="19">
        <v>10.690652142722817</v>
      </c>
      <c r="AR1131" s="19">
        <v>10.670404773567595</v>
      </c>
      <c r="AS1131" s="19">
        <v>10.650839999934464</v>
      </c>
      <c r="AT1131" s="19">
        <v>10.631935617952196</v>
      </c>
      <c r="AU1131" s="19">
        <v>10.613669483625953</v>
      </c>
      <c r="AV1131" s="19">
        <v>10.596019498262395</v>
      </c>
      <c r="AW1131" s="19">
        <v>10.578963548685657</v>
      </c>
      <c r="AX1131" s="19">
        <v>10.562479474631637</v>
      </c>
      <c r="AY1131" s="19">
        <v>10.546545085612127</v>
      </c>
      <c r="AZ1131" s="19">
        <v>10.531138170612861</v>
      </c>
      <c r="BA1131" s="19">
        <v>10.516236500149057</v>
      </c>
      <c r="BB1131" s="19">
        <v>10.501817827578181</v>
      </c>
      <c r="BC1131" s="19">
        <v>10.487859903929962</v>
      </c>
      <c r="BD1131" s="19">
        <v>10.47434054295357</v>
      </c>
      <c r="BE1131" s="19">
        <v>10.461237658542579</v>
      </c>
      <c r="BF1131" s="19">
        <v>10.448529355008993</v>
      </c>
      <c r="BG1131" s="19">
        <v>10.436194001555595</v>
      </c>
      <c r="BH1131" s="19">
        <v>10.424210244378795</v>
      </c>
      <c r="BI1131" s="19">
        <v>10.41255707246791</v>
      </c>
    </row>
    <row r="1132" spans="1:61" x14ac:dyDescent="0.2">
      <c r="A1132" s="18">
        <v>32624</v>
      </c>
      <c r="E1132" s="19">
        <v>12.159975725112526</v>
      </c>
      <c r="F1132" s="19">
        <v>12.063148712762132</v>
      </c>
      <c r="G1132" s="19">
        <v>11.974049759953228</v>
      </c>
      <c r="H1132" s="19">
        <v>11.893028795541262</v>
      </c>
      <c r="I1132" s="19">
        <v>11.819539428481107</v>
      </c>
      <c r="J1132" s="19">
        <v>11.752569588208594</v>
      </c>
      <c r="K1132" s="19">
        <v>11.690887228363758</v>
      </c>
      <c r="L1132" s="19">
        <v>11.633278298724736</v>
      </c>
      <c r="M1132" s="19">
        <v>11.578852853252901</v>
      </c>
      <c r="N1132" s="19">
        <v>11.527012309850699</v>
      </c>
      <c r="O1132" s="19">
        <v>11.477338562709292</v>
      </c>
      <c r="P1132" s="19">
        <v>11.429533408870142</v>
      </c>
      <c r="Q1132" s="19">
        <v>11.383381078584295</v>
      </c>
      <c r="R1132" s="19">
        <v>11.33872399025071</v>
      </c>
      <c r="S1132" s="19">
        <v>11.295446587041891</v>
      </c>
      <c r="T1132" s="19">
        <v>11.253464277752899</v>
      </c>
      <c r="U1132" s="19">
        <v>11.212715695395753</v>
      </c>
      <c r="V1132" s="19">
        <v>11.173157138125234</v>
      </c>
      <c r="W1132" s="19">
        <v>11.134756616516182</v>
      </c>
      <c r="X1132" s="19">
        <v>11.09748592362674</v>
      </c>
      <c r="Y1132" s="19">
        <v>11.061318211197337</v>
      </c>
      <c r="Z1132" s="19">
        <v>11.026227699280838</v>
      </c>
      <c r="AA1132" s="19">
        <v>10.992189470797861</v>
      </c>
      <c r="AB1132" s="19">
        <v>10.959179311746444</v>
      </c>
      <c r="AC1132" s="19">
        <v>10.92717358565252</v>
      </c>
      <c r="AD1132" s="19">
        <v>10.89614913399611</v>
      </c>
      <c r="AE1132" s="19">
        <v>10.866083196552744</v>
      </c>
      <c r="AF1132" s="19">
        <v>10.836953421765021</v>
      </c>
      <c r="AG1132" s="19">
        <v>10.808738487499937</v>
      </c>
      <c r="AH1132" s="19">
        <v>10.781418210720371</v>
      </c>
      <c r="AI1132" s="19">
        <v>10.754972510157414</v>
      </c>
      <c r="AJ1132" s="19">
        <v>10.729381032693508</v>
      </c>
      <c r="AK1132" s="19">
        <v>10.704623057900317</v>
      </c>
      <c r="AL1132" s="19">
        <v>10.680677529789802</v>
      </c>
      <c r="AM1132" s="19">
        <v>10.657523222667949</v>
      </c>
      <c r="AN1132" s="19">
        <v>10.63513881026619</v>
      </c>
      <c r="AO1132" s="19">
        <v>10.613502879203498</v>
      </c>
      <c r="AP1132" s="19">
        <v>10.592593950642186</v>
      </c>
      <c r="AQ1132" s="19">
        <v>10.57239058846624</v>
      </c>
      <c r="AR1132" s="19">
        <v>10.552871410709702</v>
      </c>
      <c r="AS1132" s="19">
        <v>10.53401502375532</v>
      </c>
      <c r="AT1132" s="19">
        <v>10.515800019157865</v>
      </c>
      <c r="AU1132" s="19">
        <v>10.498204975251234</v>
      </c>
      <c r="AV1132" s="19">
        <v>10.481208452924241</v>
      </c>
      <c r="AW1132" s="19">
        <v>10.464788962821514</v>
      </c>
      <c r="AX1132" s="19">
        <v>10.448924954033293</v>
      </c>
      <c r="AY1132" s="19">
        <v>10.433594841331358</v>
      </c>
      <c r="AZ1132" s="19">
        <v>10.418777018371323</v>
      </c>
      <c r="BA1132" s="19">
        <v>10.404449864196332</v>
      </c>
      <c r="BB1132" s="19">
        <v>10.390591760440701</v>
      </c>
      <c r="BC1132" s="19">
        <v>10.377181111725168</v>
      </c>
      <c r="BD1132" s="19">
        <v>10.364196407043785</v>
      </c>
      <c r="BE1132" s="19">
        <v>10.351616252669873</v>
      </c>
      <c r="BF1132" s="19">
        <v>10.339419456039025</v>
      </c>
      <c r="BG1132" s="19">
        <v>10.327585089189089</v>
      </c>
      <c r="BH1132" s="19">
        <v>10.31609250025968</v>
      </c>
      <c r="BI1132" s="19">
        <v>10.304921377387419</v>
      </c>
    </row>
    <row r="1133" spans="1:61" x14ac:dyDescent="0.2">
      <c r="A1133" s="18">
        <v>32625</v>
      </c>
      <c r="E1133" s="19">
        <v>12.069952009057634</v>
      </c>
      <c r="F1133" s="19">
        <v>11.973520926339075</v>
      </c>
      <c r="G1133" s="19">
        <v>11.885292011091508</v>
      </c>
      <c r="H1133" s="19">
        <v>11.806063159885413</v>
      </c>
      <c r="I1133" s="19">
        <v>11.735328773201871</v>
      </c>
      <c r="J1133" s="19">
        <v>11.67191035496991</v>
      </c>
      <c r="K1133" s="19">
        <v>11.614308496763693</v>
      </c>
      <c r="L1133" s="19">
        <v>11.561021738035404</v>
      </c>
      <c r="M1133" s="19">
        <v>11.510935447570818</v>
      </c>
      <c r="N1133" s="19">
        <v>11.463299019055778</v>
      </c>
      <c r="O1133" s="19">
        <v>11.417600138997464</v>
      </c>
      <c r="P1133" s="19">
        <v>11.37348546218012</v>
      </c>
      <c r="Q1133" s="19">
        <v>11.330710934078478</v>
      </c>
      <c r="R1133" s="19">
        <v>11.289109646537026</v>
      </c>
      <c r="S1133" s="19">
        <v>11.248570408222839</v>
      </c>
      <c r="T1133" s="19">
        <v>11.209023082303869</v>
      </c>
      <c r="U1133" s="19">
        <v>11.170428322823705</v>
      </c>
      <c r="V1133" s="19">
        <v>11.1327701711631</v>
      </c>
      <c r="W1133" s="19">
        <v>11.096046742232376</v>
      </c>
      <c r="X1133" s="19">
        <v>11.060256862834532</v>
      </c>
      <c r="Y1133" s="19">
        <v>11.025397025227779</v>
      </c>
      <c r="Z1133" s="19">
        <v>10.991461827089344</v>
      </c>
      <c r="AA1133" s="19">
        <v>10.958444335857981</v>
      </c>
      <c r="AB1133" s="19">
        <v>10.926336372111459</v>
      </c>
      <c r="AC1133" s="19">
        <v>10.895128732220307</v>
      </c>
      <c r="AD1133" s="19">
        <v>10.864811364935271</v>
      </c>
      <c r="AE1133" s="19">
        <v>10.835373512657721</v>
      </c>
      <c r="AF1133" s="19">
        <v>10.806803837989481</v>
      </c>
      <c r="AG1133" s="19">
        <v>10.779090617242687</v>
      </c>
      <c r="AH1133" s="19">
        <v>10.752221704442457</v>
      </c>
      <c r="AI1133" s="19">
        <v>10.726184108983889</v>
      </c>
      <c r="AJ1133" s="19">
        <v>10.700963729901359</v>
      </c>
      <c r="AK1133" s="19">
        <v>10.676545319118391</v>
      </c>
      <c r="AL1133" s="19">
        <v>10.652912637507971</v>
      </c>
      <c r="AM1133" s="19">
        <v>10.630048640130216</v>
      </c>
      <c r="AN1133" s="19">
        <v>10.60793559900042</v>
      </c>
      <c r="AO1133" s="19">
        <v>10.586555188779922</v>
      </c>
      <c r="AP1133" s="19">
        <v>10.565888567153968</v>
      </c>
      <c r="AQ1133" s="19">
        <v>10.545916496618862</v>
      </c>
      <c r="AR1133" s="19">
        <v>10.526619384916756</v>
      </c>
      <c r="AS1133" s="19">
        <v>10.507977282162775</v>
      </c>
      <c r="AT1133" s="19">
        <v>10.489969917766567</v>
      </c>
      <c r="AU1133" s="19">
        <v>10.472576735284495</v>
      </c>
      <c r="AV1133" s="19">
        <v>10.455776917628858</v>
      </c>
      <c r="AW1133" s="19">
        <v>10.439549384942241</v>
      </c>
      <c r="AX1133" s="19">
        <v>10.423872818409039</v>
      </c>
      <c r="AY1133" s="19">
        <v>10.408725737441932</v>
      </c>
      <c r="AZ1133" s="19">
        <v>10.394086537909821</v>
      </c>
      <c r="BA1133" s="19">
        <v>10.379933516869372</v>
      </c>
      <c r="BB1133" s="19">
        <v>10.366244924664294</v>
      </c>
      <c r="BC1133" s="19">
        <v>10.352999004222275</v>
      </c>
      <c r="BD1133" s="19">
        <v>10.340174069610345</v>
      </c>
      <c r="BE1133" s="19">
        <v>10.32774854678471</v>
      </c>
      <c r="BF1133" s="19">
        <v>10.315701070356148</v>
      </c>
      <c r="BG1133" s="19">
        <v>10.304010551072025</v>
      </c>
      <c r="BH1133" s="19">
        <v>10.292656191623141</v>
      </c>
      <c r="BI1133" s="19">
        <v>10.281617558797356</v>
      </c>
    </row>
    <row r="1134" spans="1:61" x14ac:dyDescent="0.2">
      <c r="A1134" s="18">
        <v>32626</v>
      </c>
      <c r="D1134" s="19">
        <v>12.252901224047912</v>
      </c>
      <c r="E1134" s="19">
        <v>12.111977487059034</v>
      </c>
      <c r="F1134" s="19">
        <v>11.985823521889424</v>
      </c>
      <c r="G1134" s="19">
        <v>11.87566641072922</v>
      </c>
      <c r="H1134" s="19">
        <v>11.781167478985379</v>
      </c>
      <c r="I1134" s="19">
        <v>11.700562219843874</v>
      </c>
      <c r="J1134" s="19">
        <v>11.631398729626722</v>
      </c>
      <c r="K1134" s="19">
        <v>11.570983290787414</v>
      </c>
      <c r="L1134" s="19">
        <v>11.516904295312557</v>
      </c>
      <c r="M1134" s="19">
        <v>11.467357450380458</v>
      </c>
      <c r="N1134" s="19">
        <v>11.421092210839562</v>
      </c>
      <c r="O1134" s="19">
        <v>11.377256081817594</v>
      </c>
      <c r="P1134" s="19">
        <v>11.335263005753951</v>
      </c>
      <c r="Q1134" s="19">
        <v>11.29471010073981</v>
      </c>
      <c r="R1134" s="19">
        <v>11.255323785326427</v>
      </c>
      <c r="S1134" s="19">
        <v>11.216923861730669</v>
      </c>
      <c r="T1134" s="19">
        <v>11.179398941186172</v>
      </c>
      <c r="U1134" s="19">
        <v>11.142689241689139</v>
      </c>
      <c r="V1134" s="19">
        <v>11.106774039324906</v>
      </c>
      <c r="W1134" s="19">
        <v>11.071654815296716</v>
      </c>
      <c r="X1134" s="19">
        <v>11.03733513216012</v>
      </c>
      <c r="Y1134" s="19">
        <v>11.003817069757131</v>
      </c>
      <c r="Z1134" s="19">
        <v>10.971101511418446</v>
      </c>
      <c r="AA1134" s="19">
        <v>10.939188374061773</v>
      </c>
      <c r="AB1134" s="19">
        <v>10.908076787157206</v>
      </c>
      <c r="AC1134" s="19">
        <v>10.877765233342856</v>
      </c>
      <c r="AD1134" s="19">
        <v>10.848251659947621</v>
      </c>
      <c r="AE1134" s="19">
        <v>10.81953356803991</v>
      </c>
      <c r="AF1134" s="19">
        <v>10.791607914546693</v>
      </c>
      <c r="AG1134" s="19">
        <v>10.764470197967334</v>
      </c>
      <c r="AH1134" s="19">
        <v>10.738114224021848</v>
      </c>
      <c r="AI1134" s="19">
        <v>10.712532499605764</v>
      </c>
      <c r="AJ1134" s="19">
        <v>10.68771590701132</v>
      </c>
      <c r="AK1134" s="19">
        <v>10.663653692371025</v>
      </c>
      <c r="AL1134" s="19">
        <v>10.640333714053307</v>
      </c>
      <c r="AM1134" s="19">
        <v>10.617742638738347</v>
      </c>
      <c r="AN1134" s="19">
        <v>10.595866097421208</v>
      </c>
      <c r="AO1134" s="19">
        <v>10.574688814898591</v>
      </c>
      <c r="AP1134" s="19">
        <v>10.554194725407703</v>
      </c>
      <c r="AQ1134" s="19">
        <v>10.534367090001025</v>
      </c>
      <c r="AR1134" s="19">
        <v>10.515188545661882</v>
      </c>
      <c r="AS1134" s="19">
        <v>10.496641149612424</v>
      </c>
      <c r="AT1134" s="19">
        <v>10.478706442696106</v>
      </c>
      <c r="AU1134" s="19">
        <v>10.46136550546321</v>
      </c>
      <c r="AV1134" s="19">
        <v>10.444598999341739</v>
      </c>
      <c r="AW1134" s="19">
        <v>10.428387178937671</v>
      </c>
      <c r="AX1134" s="19">
        <v>10.412709939368119</v>
      </c>
      <c r="AY1134" s="19">
        <v>10.397546906840772</v>
      </c>
      <c r="AZ1134" s="19">
        <v>10.38287748210673</v>
      </c>
      <c r="BA1134" s="19">
        <v>10.368680879342506</v>
      </c>
      <c r="BB1134" s="19">
        <v>10.354936187424457</v>
      </c>
      <c r="BC1134" s="19">
        <v>10.341622420286617</v>
      </c>
      <c r="BD1134" s="19">
        <v>10.328718604104539</v>
      </c>
      <c r="BE1134" s="19">
        <v>10.31620382281217</v>
      </c>
      <c r="BF1134" s="19">
        <v>10.30405733099979</v>
      </c>
      <c r="BG1134" s="19">
        <v>10.292258611920552</v>
      </c>
      <c r="BH1134" s="19">
        <v>10.280787404891013</v>
      </c>
      <c r="BI1134" s="19">
        <v>10.269623786328989</v>
      </c>
    </row>
    <row r="1135" spans="1:61" x14ac:dyDescent="0.2">
      <c r="A1135" s="18">
        <v>32629</v>
      </c>
    </row>
    <row r="1136" spans="1:61" x14ac:dyDescent="0.2">
      <c r="A1136" s="18">
        <v>32630</v>
      </c>
      <c r="D1136" s="19">
        <v>12.146102503061059</v>
      </c>
      <c r="E1136" s="19">
        <v>12.043369783286158</v>
      </c>
      <c r="F1136" s="19">
        <v>11.951896595735711</v>
      </c>
      <c r="G1136" s="19">
        <v>11.871615969467092</v>
      </c>
      <c r="H1136" s="19">
        <v>11.801550360703249</v>
      </c>
      <c r="I1136" s="19">
        <v>11.740111156793574</v>
      </c>
      <c r="J1136" s="19">
        <v>11.685423786053267</v>
      </c>
      <c r="K1136" s="19">
        <v>11.635562865809396</v>
      </c>
      <c r="L1136" s="19">
        <v>11.588954484109262</v>
      </c>
      <c r="M1136" s="19">
        <v>11.544609653598705</v>
      </c>
      <c r="N1136" s="19">
        <v>11.501909968497063</v>
      </c>
      <c r="O1136" s="19">
        <v>11.460449051436926</v>
      </c>
      <c r="P1136" s="19">
        <v>11.419961283131489</v>
      </c>
      <c r="Q1136" s="19">
        <v>11.380277815474365</v>
      </c>
      <c r="R1136" s="19">
        <v>11.341298109427699</v>
      </c>
      <c r="S1136" s="19">
        <v>11.302970960280915</v>
      </c>
      <c r="T1136" s="19">
        <v>11.265281514932997</v>
      </c>
      <c r="U1136" s="19">
        <v>11.228242183990108</v>
      </c>
      <c r="V1136" s="19">
        <v>11.191885860167769</v>
      </c>
      <c r="W1136" s="19">
        <v>11.156253480197712</v>
      </c>
      <c r="X1136" s="19">
        <v>11.121378396120832</v>
      </c>
      <c r="Y1136" s="19">
        <v>11.087285339575844</v>
      </c>
      <c r="Z1136" s="19">
        <v>11.053992139733431</v>
      </c>
      <c r="AA1136" s="19">
        <v>11.021511050693935</v>
      </c>
      <c r="AB1136" s="19">
        <v>10.989849783907795</v>
      </c>
      <c r="AC1136" s="19">
        <v>10.959012319363035</v>
      </c>
      <c r="AD1136" s="19">
        <v>10.928999548940839</v>
      </c>
      <c r="AE1136" s="19">
        <v>10.899809791167455</v>
      </c>
      <c r="AF1136" s="19">
        <v>10.871439248477582</v>
      </c>
      <c r="AG1136" s="19">
        <v>10.843882557071181</v>
      </c>
      <c r="AH1136" s="19">
        <v>10.817132899320102</v>
      </c>
      <c r="AI1136" s="19">
        <v>10.791181720059376</v>
      </c>
      <c r="AJ1136" s="19">
        <v>10.76601861575846</v>
      </c>
      <c r="AK1136" s="19">
        <v>10.741631451404769</v>
      </c>
      <c r="AL1136" s="19">
        <v>10.718006637426123</v>
      </c>
      <c r="AM1136" s="19">
        <v>10.695129432889122</v>
      </c>
      <c r="AN1136" s="19">
        <v>10.672984119929755</v>
      </c>
      <c r="AO1136" s="19">
        <v>10.651554126033854</v>
      </c>
      <c r="AP1136" s="19">
        <v>10.630822142086826</v>
      </c>
      <c r="AQ1136" s="19">
        <v>10.61077028006666</v>
      </c>
      <c r="AR1136" s="19">
        <v>10.591380134840795</v>
      </c>
      <c r="AS1136" s="19">
        <v>10.572632817235689</v>
      </c>
      <c r="AT1136" s="19">
        <v>10.554509006899822</v>
      </c>
      <c r="AU1136" s="19">
        <v>10.536988999127143</v>
      </c>
      <c r="AV1136" s="19">
        <v>10.520052739537544</v>
      </c>
      <c r="AW1136" s="19">
        <v>10.503679837495218</v>
      </c>
      <c r="AX1136" s="19">
        <v>10.487849606225371</v>
      </c>
      <c r="AY1136" s="19">
        <v>10.472541131797307</v>
      </c>
      <c r="AZ1136" s="19">
        <v>10.457733306845073</v>
      </c>
      <c r="BA1136" s="19">
        <v>10.443404861808459</v>
      </c>
      <c r="BB1136" s="19">
        <v>10.429534410318853</v>
      </c>
      <c r="BC1136" s="19">
        <v>10.416100495940579</v>
      </c>
      <c r="BD1136" s="19">
        <v>10.403081677411739</v>
      </c>
      <c r="BE1136" s="19">
        <v>10.390456574894564</v>
      </c>
      <c r="BF1136" s="19">
        <v>10.378203990880367</v>
      </c>
      <c r="BG1136" s="19">
        <v>10.366302967500269</v>
      </c>
      <c r="BH1136" s="19">
        <v>10.354732817146216</v>
      </c>
      <c r="BI1136" s="19">
        <v>10.343473203383709</v>
      </c>
    </row>
    <row r="1137" spans="1:61" x14ac:dyDescent="0.2">
      <c r="A1137" s="18">
        <v>32631</v>
      </c>
      <c r="D1137" s="19">
        <v>12.050276881420682</v>
      </c>
      <c r="E1137" s="19">
        <v>11.941594152977386</v>
      </c>
      <c r="F1137" s="19">
        <v>11.843467128863786</v>
      </c>
      <c r="G1137" s="19">
        <v>11.757340462186914</v>
      </c>
      <c r="H1137" s="19">
        <v>11.683205637480473</v>
      </c>
      <c r="I1137" s="19">
        <v>11.619690653214601</v>
      </c>
      <c r="J1137" s="19">
        <v>11.564775487697418</v>
      </c>
      <c r="K1137" s="19">
        <v>11.516206391298322</v>
      </c>
      <c r="L1137" s="19">
        <v>11.472004126475211</v>
      </c>
      <c r="M1137" s="19">
        <v>11.430804143909635</v>
      </c>
      <c r="N1137" s="19">
        <v>11.391706075058854</v>
      </c>
      <c r="O1137" s="19">
        <v>11.354108823029215</v>
      </c>
      <c r="P1137" s="19">
        <v>11.317610815887193</v>
      </c>
      <c r="Q1137" s="19">
        <v>11.281947655109361</v>
      </c>
      <c r="R1137" s="19">
        <v>11.246951770461775</v>
      </c>
      <c r="S1137" s="19">
        <v>11.212525523252886</v>
      </c>
      <c r="T1137" s="19">
        <v>11.178622803296069</v>
      </c>
      <c r="U1137" s="19">
        <v>11.145236146783402</v>
      </c>
      <c r="V1137" s="19">
        <v>11.112387153107157</v>
      </c>
      <c r="W1137" s="19">
        <v>11.080110834232103</v>
      </c>
      <c r="X1137" s="19">
        <v>11.048437693904182</v>
      </c>
      <c r="Y1137" s="19">
        <v>11.017392065982321</v>
      </c>
      <c r="Z1137" s="19">
        <v>10.986993344280965</v>
      </c>
      <c r="AA1137" s="19">
        <v>10.957256932578607</v>
      </c>
      <c r="AB1137" s="19">
        <v>10.928194983513359</v>
      </c>
      <c r="AC1137" s="19">
        <v>10.899816979143713</v>
      </c>
      <c r="AD1137" s="19">
        <v>10.872130191393317</v>
      </c>
      <c r="AE1137" s="19">
        <v>10.845140050126085</v>
      </c>
      <c r="AF1137" s="19">
        <v>10.818850322243703</v>
      </c>
      <c r="AG1137" s="19">
        <v>10.79326278182976</v>
      </c>
      <c r="AH1137" s="19">
        <v>10.76837719553248</v>
      </c>
      <c r="AI1137" s="19">
        <v>10.744191485494966</v>
      </c>
      <c r="AJ1137" s="19">
        <v>10.720701523099049</v>
      </c>
      <c r="AK1137" s="19">
        <v>10.697901199647461</v>
      </c>
      <c r="AL1137" s="19">
        <v>10.675782677421381</v>
      </c>
      <c r="AM1137" s="19">
        <v>10.654336598562587</v>
      </c>
      <c r="AN1137" s="19">
        <v>10.633552275855847</v>
      </c>
      <c r="AO1137" s="19">
        <v>10.613417858893712</v>
      </c>
      <c r="AP1137" s="19">
        <v>10.593920483064712</v>
      </c>
      <c r="AQ1137" s="19">
        <v>10.575046404691349</v>
      </c>
      <c r="AR1137" s="19">
        <v>10.556781016275393</v>
      </c>
      <c r="AS1137" s="19">
        <v>10.539108893998771</v>
      </c>
      <c r="AT1137" s="19">
        <v>10.522013886936239</v>
      </c>
      <c r="AU1137" s="19">
        <v>10.50547919591143</v>
      </c>
      <c r="AV1137" s="19">
        <v>10.489487422529846</v>
      </c>
      <c r="AW1137" s="19">
        <v>10.474020562859359</v>
      </c>
      <c r="AX1137" s="19">
        <v>10.459060060638079</v>
      </c>
      <c r="AY1137" s="19">
        <v>10.444586904145005</v>
      </c>
      <c r="AZ1137" s="19">
        <v>10.430581682007293</v>
      </c>
      <c r="BA1137" s="19">
        <v>10.417024627850598</v>
      </c>
      <c r="BB1137" s="19">
        <v>10.403895667908673</v>
      </c>
      <c r="BC1137" s="19">
        <v>10.391174486319937</v>
      </c>
      <c r="BD1137" s="19">
        <v>10.378840634004526</v>
      </c>
      <c r="BE1137" s="19">
        <v>10.366873595534337</v>
      </c>
      <c r="BF1137" s="19">
        <v>10.355252944908356</v>
      </c>
      <c r="BG1137" s="19">
        <v>10.343958419147084</v>
      </c>
      <c r="BH1137" s="19">
        <v>10.332969964794724</v>
      </c>
      <c r="BI1137" s="19">
        <v>10.322267837635053</v>
      </c>
    </row>
    <row r="1138" spans="1:61" x14ac:dyDescent="0.2">
      <c r="A1138" s="18">
        <v>32632</v>
      </c>
      <c r="D1138" s="19">
        <v>12.070787244230733</v>
      </c>
      <c r="E1138" s="19">
        <v>11.943567376585412</v>
      </c>
      <c r="F1138" s="19">
        <v>11.829139441994883</v>
      </c>
      <c r="G1138" s="19">
        <v>11.729501792697826</v>
      </c>
      <c r="H1138" s="19">
        <v>11.644722097258626</v>
      </c>
      <c r="I1138" s="19">
        <v>11.573101272236709</v>
      </c>
      <c r="J1138" s="19">
        <v>11.512108158177526</v>
      </c>
      <c r="K1138" s="19">
        <v>11.458933869853052</v>
      </c>
      <c r="L1138" s="19">
        <v>11.411161190830265</v>
      </c>
      <c r="M1138" s="19">
        <v>11.367145573761023</v>
      </c>
      <c r="N1138" s="19">
        <v>11.32579995738474</v>
      </c>
      <c r="O1138" s="19">
        <v>11.286392177276165</v>
      </c>
      <c r="P1138" s="19">
        <v>11.248426605665134</v>
      </c>
      <c r="Q1138" s="19">
        <v>11.211570233731885</v>
      </c>
      <c r="R1138" s="19">
        <v>11.175604842503965</v>
      </c>
      <c r="S1138" s="19">
        <v>11.140395116787547</v>
      </c>
      <c r="T1138" s="19">
        <v>11.105866828383594</v>
      </c>
      <c r="U1138" s="19">
        <v>11.071991564339134</v>
      </c>
      <c r="V1138" s="19">
        <v>11.038775334971984</v>
      </c>
      <c r="W1138" s="19">
        <v>11.0062405689713</v>
      </c>
      <c r="X1138" s="19">
        <v>10.974406829815354</v>
      </c>
      <c r="Y1138" s="19">
        <v>10.943288910796831</v>
      </c>
      <c r="Z1138" s="19">
        <v>10.912897786537965</v>
      </c>
      <c r="AA1138" s="19">
        <v>10.883241347350253</v>
      </c>
      <c r="AB1138" s="19">
        <v>10.854324970403116</v>
      </c>
      <c r="AC1138" s="19">
        <v>10.826151968499246</v>
      </c>
      <c r="AD1138" s="19">
        <v>10.79872394599993</v>
      </c>
      <c r="AE1138" s="19">
        <v>10.772041083187441</v>
      </c>
      <c r="AF1138" s="19">
        <v>10.746102253797766</v>
      </c>
      <c r="AG1138" s="19">
        <v>10.720904710592785</v>
      </c>
      <c r="AH1138" s="19">
        <v>10.696444022029564</v>
      </c>
      <c r="AI1138" s="19">
        <v>10.672714119430333</v>
      </c>
      <c r="AJ1138" s="19">
        <v>10.649707096160851</v>
      </c>
      <c r="AK1138" s="19">
        <v>10.627413278867349</v>
      </c>
      <c r="AL1138" s="19">
        <v>10.605821473199999</v>
      </c>
      <c r="AM1138" s="19">
        <v>10.584919192625453</v>
      </c>
      <c r="AN1138" s="19">
        <v>10.564692829955927</v>
      </c>
      <c r="AO1138" s="19">
        <v>10.545127797471366</v>
      </c>
      <c r="AP1138" s="19">
        <v>10.526208655356999</v>
      </c>
      <c r="AQ1138" s="19">
        <v>10.50791924224117</v>
      </c>
      <c r="AR1138" s="19">
        <v>10.490242719990578</v>
      </c>
      <c r="AS1138" s="19">
        <v>10.473161624019385</v>
      </c>
      <c r="AT1138" s="19">
        <v>10.456657932205301</v>
      </c>
      <c r="AU1138" s="19">
        <v>10.440713125349546</v>
      </c>
      <c r="AV1138" s="19">
        <v>10.425308227125463</v>
      </c>
      <c r="AW1138" s="19">
        <v>10.410423810744032</v>
      </c>
      <c r="AX1138" s="19">
        <v>10.396040052342585</v>
      </c>
      <c r="AY1138" s="19">
        <v>10.382136819512743</v>
      </c>
      <c r="AZ1138" s="19">
        <v>10.368693713650387</v>
      </c>
      <c r="BA1138" s="19">
        <v>10.355690104767502</v>
      </c>
      <c r="BB1138" s="19">
        <v>10.343105172777438</v>
      </c>
      <c r="BC1138" s="19">
        <v>10.330917965348496</v>
      </c>
      <c r="BD1138" s="19">
        <v>10.319107496692274</v>
      </c>
      <c r="BE1138" s="19">
        <v>10.307652808038478</v>
      </c>
      <c r="BF1138" s="19">
        <v>10.296533123132273</v>
      </c>
      <c r="BG1138" s="19">
        <v>10.285727912764628</v>
      </c>
      <c r="BH1138" s="19">
        <v>10.275216936613141</v>
      </c>
      <c r="BI1138" s="19">
        <v>10.264980335885797</v>
      </c>
    </row>
    <row r="1139" spans="1:61" x14ac:dyDescent="0.2">
      <c r="A1139" s="18">
        <v>32633</v>
      </c>
      <c r="D1139" s="19">
        <v>12.124979332188831</v>
      </c>
      <c r="E1139" s="19">
        <v>11.98810215686191</v>
      </c>
      <c r="F1139" s="19">
        <v>11.869039256173869</v>
      </c>
      <c r="G1139" s="19">
        <v>11.767961665429283</v>
      </c>
      <c r="H1139" s="19">
        <v>11.683387253766364</v>
      </c>
      <c r="I1139" s="19">
        <v>11.61273081441238</v>
      </c>
      <c r="J1139" s="19">
        <v>11.552909739529504</v>
      </c>
      <c r="K1139" s="19">
        <v>11.500840768268263</v>
      </c>
      <c r="L1139" s="19">
        <v>11.454087776346343</v>
      </c>
      <c r="M1139" s="19">
        <v>11.411021399651245</v>
      </c>
      <c r="N1139" s="19">
        <v>11.37056130620142</v>
      </c>
      <c r="O1139" s="19">
        <v>11.331980012076468</v>
      </c>
      <c r="P1139" s="19">
        <v>11.294785264059726</v>
      </c>
      <c r="Q1139" s="19">
        <v>11.258646530043338</v>
      </c>
      <c r="R1139" s="19">
        <v>11.223347433996262</v>
      </c>
      <c r="S1139" s="19">
        <v>11.188754045942934</v>
      </c>
      <c r="T1139" s="19">
        <v>11.154793185632872</v>
      </c>
      <c r="U1139" s="19">
        <v>11.121437235109402</v>
      </c>
      <c r="V1139" s="19">
        <v>11.088692526992174</v>
      </c>
      <c r="W1139" s="19">
        <v>11.056580070248671</v>
      </c>
      <c r="X1139" s="19">
        <v>11.025117978799061</v>
      </c>
      <c r="Y1139" s="19">
        <v>10.994320314978575</v>
      </c>
      <c r="Z1139" s="19">
        <v>10.964197899628074</v>
      </c>
      <c r="AA1139" s="19">
        <v>10.934758935458351</v>
      </c>
      <c r="AB1139" s="19">
        <v>10.906009491889028</v>
      </c>
      <c r="AC1139" s="19">
        <v>10.877953885993422</v>
      </c>
      <c r="AD1139" s="19">
        <v>10.850594984627193</v>
      </c>
      <c r="AE1139" s="19">
        <v>10.823934444885781</v>
      </c>
      <c r="AF1139" s="19">
        <v>10.797972747741298</v>
      </c>
      <c r="AG1139" s="19">
        <v>10.772708792462481</v>
      </c>
      <c r="AH1139" s="19">
        <v>10.748139824244053</v>
      </c>
      <c r="AI1139" s="19">
        <v>10.724261451150605</v>
      </c>
      <c r="AJ1139" s="19">
        <v>10.701067494410395</v>
      </c>
      <c r="AK1139" s="19">
        <v>10.678550121534101</v>
      </c>
      <c r="AL1139" s="19">
        <v>10.656700061368561</v>
      </c>
      <c r="AM1139" s="19">
        <v>10.635506777987509</v>
      </c>
      <c r="AN1139" s="19">
        <v>10.614958630393845</v>
      </c>
      <c r="AO1139" s="19">
        <v>10.595043010707492</v>
      </c>
      <c r="AP1139" s="19">
        <v>10.575746470699887</v>
      </c>
      <c r="AQ1139" s="19">
        <v>10.557054820714983</v>
      </c>
      <c r="AR1139" s="19">
        <v>10.538953114037737</v>
      </c>
      <c r="AS1139" s="19">
        <v>10.521425692264586</v>
      </c>
      <c r="AT1139" s="19">
        <v>10.504456263734555</v>
      </c>
      <c r="AU1139" s="19">
        <v>10.488027971806762</v>
      </c>
      <c r="AV1139" s="19">
        <v>10.472123425610187</v>
      </c>
      <c r="AW1139" s="19">
        <v>10.456724681555153</v>
      </c>
      <c r="AX1139" s="19">
        <v>10.441813303022172</v>
      </c>
      <c r="AY1139" s="19">
        <v>10.427370452870806</v>
      </c>
      <c r="AZ1139" s="19">
        <v>10.413376941103065</v>
      </c>
      <c r="BA1139" s="19">
        <v>10.399813263493616</v>
      </c>
      <c r="BB1139" s="19">
        <v>10.386659640423519</v>
      </c>
      <c r="BC1139" s="19">
        <v>10.373896088900757</v>
      </c>
      <c r="BD1139" s="19">
        <v>10.361502528299416</v>
      </c>
      <c r="BE1139" s="19">
        <v>10.349458852062154</v>
      </c>
      <c r="BF1139" s="19">
        <v>10.337745090603534</v>
      </c>
      <c r="BG1139" s="19">
        <v>10.326341467781543</v>
      </c>
      <c r="BH1139" s="19">
        <v>10.315228454107963</v>
      </c>
      <c r="BI1139" s="19">
        <v>10.304386861964149</v>
      </c>
    </row>
    <row r="1140" spans="1:61" x14ac:dyDescent="0.2">
      <c r="A1140" s="18">
        <v>32636</v>
      </c>
      <c r="F1140" s="19">
        <v>11.77888272345821</v>
      </c>
      <c r="G1140" s="19">
        <v>11.68969543380361</v>
      </c>
      <c r="H1140" s="19">
        <v>11.614656600419869</v>
      </c>
      <c r="I1140" s="19">
        <v>11.551755700361205</v>
      </c>
      <c r="J1140" s="19">
        <v>11.498218345868667</v>
      </c>
      <c r="K1140" s="19">
        <v>11.451132640364721</v>
      </c>
      <c r="L1140" s="19">
        <v>11.408214543458854</v>
      </c>
      <c r="M1140" s="19">
        <v>11.368040466909807</v>
      </c>
      <c r="N1140" s="19">
        <v>11.329703742547297</v>
      </c>
      <c r="O1140" s="19">
        <v>11.29261057132533</v>
      </c>
      <c r="P1140" s="19">
        <v>11.256375587106431</v>
      </c>
      <c r="Q1140" s="19">
        <v>11.220756721377715</v>
      </c>
      <c r="R1140" s="19">
        <v>11.185613056890732</v>
      </c>
      <c r="S1140" s="19">
        <v>11.150876730088008</v>
      </c>
      <c r="T1140" s="19">
        <v>11.116533706447516</v>
      </c>
      <c r="U1140" s="19">
        <v>11.082610323223825</v>
      </c>
      <c r="V1140" s="19">
        <v>11.049162574705116</v>
      </c>
      <c r="W1140" s="19">
        <v>11.016254319883384</v>
      </c>
      <c r="X1140" s="19">
        <v>10.983938140651997</v>
      </c>
      <c r="Y1140" s="19">
        <v>10.952255742929752</v>
      </c>
      <c r="Z1140" s="19">
        <v>10.921240131776811</v>
      </c>
      <c r="AA1140" s="19">
        <v>10.890917284636732</v>
      </c>
      <c r="AB1140" s="19">
        <v>10.861307452746972</v>
      </c>
      <c r="AC1140" s="19">
        <v>10.832426183675679</v>
      </c>
      <c r="AD1140" s="19">
        <v>10.804285132299158</v>
      </c>
      <c r="AE1140" s="19">
        <v>10.776892708679025</v>
      </c>
      <c r="AF1140" s="19">
        <v>10.75025450772371</v>
      </c>
      <c r="AG1140" s="19">
        <v>10.724373418175466</v>
      </c>
      <c r="AH1140" s="19">
        <v>10.699249686372426</v>
      </c>
      <c r="AI1140" s="19">
        <v>10.674880951294718</v>
      </c>
      <c r="AJ1140" s="19">
        <v>10.651262324077253</v>
      </c>
      <c r="AK1140" s="19">
        <v>10.628386640690479</v>
      </c>
      <c r="AL1140" s="19">
        <v>10.60624477041881</v>
      </c>
      <c r="AM1140" s="19">
        <v>10.584825885648209</v>
      </c>
      <c r="AN1140" s="19">
        <v>10.564117681025909</v>
      </c>
      <c r="AO1140" s="19">
        <v>10.544106558276146</v>
      </c>
      <c r="AP1140" s="19">
        <v>10.52477779577643</v>
      </c>
      <c r="AQ1140" s="19">
        <v>10.506115698184638</v>
      </c>
      <c r="AR1140" s="19">
        <v>10.488103642650147</v>
      </c>
      <c r="AS1140" s="19">
        <v>10.470724157087185</v>
      </c>
      <c r="AT1140" s="19">
        <v>10.45395901417252</v>
      </c>
      <c r="AU1140" s="19">
        <v>10.437789312943817</v>
      </c>
      <c r="AV1140" s="19">
        <v>10.422195528201909</v>
      </c>
      <c r="AW1140" s="19">
        <v>10.407157524088493</v>
      </c>
      <c r="AX1140" s="19">
        <v>10.392654635483732</v>
      </c>
      <c r="AY1140" s="19">
        <v>10.378665775392282</v>
      </c>
      <c r="AZ1140" s="19">
        <v>10.365169486666213</v>
      </c>
      <c r="BA1140" s="19">
        <v>10.352143995823951</v>
      </c>
      <c r="BB1140" s="19">
        <v>10.339567272721217</v>
      </c>
      <c r="BC1140" s="19">
        <v>10.327417111966206</v>
      </c>
      <c r="BD1140" s="19">
        <v>10.315671244634164</v>
      </c>
      <c r="BE1140" s="19">
        <v>10.304307411946965</v>
      </c>
      <c r="BF1140" s="19">
        <v>10.293303528930283</v>
      </c>
      <c r="BG1140" s="19">
        <v>10.282637735767091</v>
      </c>
      <c r="BH1140" s="19">
        <v>10.272288454206135</v>
      </c>
      <c r="BI1140" s="19">
        <v>10.262234485301805</v>
      </c>
    </row>
    <row r="1141" spans="1:61" x14ac:dyDescent="0.2">
      <c r="A1141" s="18">
        <v>32637</v>
      </c>
      <c r="F1141" s="19">
        <v>11.954393037739658</v>
      </c>
      <c r="G1141" s="19">
        <v>11.864100520856756</v>
      </c>
      <c r="H1141" s="19">
        <v>11.786810412081856</v>
      </c>
      <c r="I1141" s="19">
        <v>11.720751979056148</v>
      </c>
      <c r="J1141" s="19">
        <v>11.663508419287107</v>
      </c>
      <c r="K1141" s="19">
        <v>11.612539233199419</v>
      </c>
      <c r="L1141" s="19">
        <v>11.56580004223872</v>
      </c>
      <c r="M1141" s="19">
        <v>11.521944982896313</v>
      </c>
      <c r="N1141" s="19">
        <v>11.480095661799414</v>
      </c>
      <c r="O1141" s="19">
        <v>11.439672148750761</v>
      </c>
      <c r="P1141" s="19">
        <v>11.400293476778538</v>
      </c>
      <c r="Q1141" s="19">
        <v>11.361715466128416</v>
      </c>
      <c r="R1141" s="19">
        <v>11.323790492729003</v>
      </c>
      <c r="S1141" s="19">
        <v>11.286440667168799</v>
      </c>
      <c r="T1141" s="19">
        <v>11.24963948346992</v>
      </c>
      <c r="U1141" s="19">
        <v>11.213398973229685</v>
      </c>
      <c r="V1141" s="19">
        <v>11.17775939544096</v>
      </c>
      <c r="W1141" s="19">
        <v>11.142768810108299</v>
      </c>
      <c r="X1141" s="19">
        <v>11.10846627873263</v>
      </c>
      <c r="Y1141" s="19">
        <v>11.074882199457509</v>
      </c>
      <c r="Z1141" s="19">
        <v>11.042040039729827</v>
      </c>
      <c r="AA1141" s="19">
        <v>11.009957669126102</v>
      </c>
      <c r="AB1141" s="19">
        <v>10.978648395995148</v>
      </c>
      <c r="AC1141" s="19">
        <v>10.948121781962994</v>
      </c>
      <c r="AD1141" s="19">
        <v>10.918384287919601</v>
      </c>
      <c r="AE1141" s="19">
        <v>10.889439789558615</v>
      </c>
      <c r="AF1141" s="19">
        <v>10.861289889049848</v>
      </c>
      <c r="AG1141" s="19">
        <v>10.83393392942844</v>
      </c>
      <c r="AH1141" s="19">
        <v>10.807369047621517</v>
      </c>
      <c r="AI1141" s="19">
        <v>10.781590217844252</v>
      </c>
      <c r="AJ1141" s="19">
        <v>10.756590287657898</v>
      </c>
      <c r="AK1141" s="19">
        <v>10.732360176138597</v>
      </c>
      <c r="AL1141" s="19">
        <v>10.708889133208876</v>
      </c>
      <c r="AM1141" s="19">
        <v>10.686164968762315</v>
      </c>
      <c r="AN1141" s="19">
        <v>10.664174238554196</v>
      </c>
      <c r="AO1141" s="19">
        <v>10.642902401105827</v>
      </c>
      <c r="AP1141" s="19">
        <v>10.622333964818301</v>
      </c>
      <c r="AQ1141" s="19">
        <v>10.602452617030181</v>
      </c>
      <c r="AR1141" s="19">
        <v>10.58324125348109</v>
      </c>
      <c r="AS1141" s="19">
        <v>10.56468204359272</v>
      </c>
      <c r="AT1141" s="19">
        <v>10.546756510899904</v>
      </c>
      <c r="AU1141" s="19">
        <v>10.529445602639079</v>
      </c>
      <c r="AV1141" s="19">
        <v>10.512729727036028</v>
      </c>
      <c r="AW1141" s="19">
        <v>10.496588757732418</v>
      </c>
      <c r="AX1141" s="19">
        <v>10.481002101555511</v>
      </c>
      <c r="AY1141" s="19">
        <v>10.465948785216723</v>
      </c>
      <c r="AZ1141" s="19">
        <v>10.451407499435602</v>
      </c>
      <c r="BA1141" s="19">
        <v>10.437356639809279</v>
      </c>
      <c r="BB1141" s="19">
        <v>10.42377434885379</v>
      </c>
      <c r="BC1141" s="19">
        <v>10.410638589006753</v>
      </c>
      <c r="BD1141" s="19">
        <v>10.397927239152146</v>
      </c>
      <c r="BE1141" s="19">
        <v>10.385618166720523</v>
      </c>
      <c r="BF1141" s="19">
        <v>10.37368938348609</v>
      </c>
      <c r="BG1141" s="19">
        <v>10.36211909225521</v>
      </c>
      <c r="BH1141" s="19">
        <v>10.350885744092741</v>
      </c>
      <c r="BI1141" s="19">
        <v>10.339968133624751</v>
      </c>
    </row>
    <row r="1142" spans="1:61" x14ac:dyDescent="0.2">
      <c r="A1142" s="18">
        <v>32638</v>
      </c>
      <c r="F1142" s="19">
        <v>11.897225033544784</v>
      </c>
      <c r="G1142" s="19">
        <v>11.819416285506728</v>
      </c>
      <c r="H1142" s="19">
        <v>11.751415267547006</v>
      </c>
      <c r="I1142" s="19">
        <v>11.691900823857099</v>
      </c>
      <c r="J1142" s="19">
        <v>11.639084354288192</v>
      </c>
      <c r="K1142" s="19">
        <v>11.591087183978418</v>
      </c>
      <c r="L1142" s="19">
        <v>11.546391238488637</v>
      </c>
      <c r="M1142" s="19">
        <v>11.503989064577931</v>
      </c>
      <c r="N1142" s="19">
        <v>11.463222316302506</v>
      </c>
      <c r="O1142" s="19">
        <v>11.423657888942586</v>
      </c>
      <c r="P1142" s="19">
        <v>11.385012842290285</v>
      </c>
      <c r="Q1142" s="19">
        <v>11.347107474239635</v>
      </c>
      <c r="R1142" s="19">
        <v>11.309834956638964</v>
      </c>
      <c r="S1142" s="19">
        <v>11.273141092525819</v>
      </c>
      <c r="T1142" s="19">
        <v>11.237010465813993</v>
      </c>
      <c r="U1142" s="19">
        <v>11.201456746074507</v>
      </c>
      <c r="V1142" s="19">
        <v>11.166514741909728</v>
      </c>
      <c r="W1142" s="19">
        <v>11.132224160146416</v>
      </c>
      <c r="X1142" s="19">
        <v>11.098617065922017</v>
      </c>
      <c r="Y1142" s="19">
        <v>11.065718409584157</v>
      </c>
      <c r="Z1142" s="19">
        <v>11.033547449648404</v>
      </c>
      <c r="AA1142" s="19">
        <v>11.002118847381352</v>
      </c>
      <c r="AB1142" s="19">
        <v>10.971443518143014</v>
      </c>
      <c r="AC1142" s="19">
        <v>10.941529300298727</v>
      </c>
      <c r="AD1142" s="19">
        <v>10.912381485735466</v>
      </c>
      <c r="AE1142" s="19">
        <v>10.884003243370971</v>
      </c>
      <c r="AF1142" s="19">
        <v>10.856395898563637</v>
      </c>
      <c r="AG1142" s="19">
        <v>10.82955901069939</v>
      </c>
      <c r="AH1142" s="19">
        <v>10.80349026189311</v>
      </c>
      <c r="AI1142" s="19">
        <v>10.778185333024531</v>
      </c>
      <c r="AJ1142" s="19">
        <v>10.753637926395067</v>
      </c>
      <c r="AK1142" s="19">
        <v>10.729839919445135</v>
      </c>
      <c r="AL1142" s="19">
        <v>10.706781556656857</v>
      </c>
      <c r="AM1142" s="19">
        <v>10.684451616989305</v>
      </c>
      <c r="AN1142" s="19">
        <v>10.66283759601018</v>
      </c>
      <c r="AO1142" s="19">
        <v>10.641925866398338</v>
      </c>
      <c r="AP1142" s="19">
        <v>10.62170182073837</v>
      </c>
      <c r="AQ1142" s="19">
        <v>10.602149970029625</v>
      </c>
      <c r="AR1142" s="19">
        <v>10.583253954446906</v>
      </c>
      <c r="AS1142" s="19">
        <v>10.564996614845969</v>
      </c>
      <c r="AT1142" s="19">
        <v>10.547360081333249</v>
      </c>
      <c r="AU1142" s="19">
        <v>10.530325849604699</v>
      </c>
      <c r="AV1142" s="19">
        <v>10.5138748174305</v>
      </c>
      <c r="AW1142" s="19">
        <v>10.497987284979393</v>
      </c>
      <c r="AX1142" s="19">
        <v>10.482643031117252</v>
      </c>
      <c r="AY1142" s="19">
        <v>10.467821407765959</v>
      </c>
      <c r="AZ1142" s="19">
        <v>10.45350138850238</v>
      </c>
      <c r="BA1142" s="19">
        <v>10.43966161413813</v>
      </c>
      <c r="BB1142" s="19">
        <v>10.426280438870558</v>
      </c>
      <c r="BC1142" s="19">
        <v>10.413336012392335</v>
      </c>
      <c r="BD1142" s="19">
        <v>10.400806382817615</v>
      </c>
      <c r="BE1142" s="19">
        <v>10.388669574464529</v>
      </c>
      <c r="BF1142" s="19">
        <v>10.3769037462706</v>
      </c>
      <c r="BG1142" s="19">
        <v>10.365487237003572</v>
      </c>
      <c r="BH1142" s="19">
        <v>10.35439862661697</v>
      </c>
      <c r="BI1142" s="19">
        <v>10.343616832449527</v>
      </c>
    </row>
    <row r="1143" spans="1:61" x14ac:dyDescent="0.2">
      <c r="A1143" s="18">
        <v>32639</v>
      </c>
      <c r="F1143" s="19">
        <v>11.960239386742602</v>
      </c>
      <c r="G1143" s="19">
        <v>11.865485780864798</v>
      </c>
      <c r="H1143" s="19">
        <v>11.784806364574761</v>
      </c>
      <c r="I1143" s="19">
        <v>11.716233540212052</v>
      </c>
      <c r="J1143" s="19">
        <v>11.657134315102091</v>
      </c>
      <c r="K1143" s="19">
        <v>11.604791763140861</v>
      </c>
      <c r="L1143" s="19">
        <v>11.557054236865477</v>
      </c>
      <c r="M1143" s="19">
        <v>11.512492732027733</v>
      </c>
      <c r="N1143" s="19">
        <v>11.470165259418762</v>
      </c>
      <c r="O1143" s="19">
        <v>11.429444047148527</v>
      </c>
      <c r="P1143" s="19">
        <v>11.389910805383286</v>
      </c>
      <c r="Q1143" s="19">
        <v>11.351291263202988</v>
      </c>
      <c r="R1143" s="19">
        <v>11.313412810097272</v>
      </c>
      <c r="S1143" s="19">
        <v>11.276176256962748</v>
      </c>
      <c r="T1143" s="19">
        <v>11.239536514680127</v>
      </c>
      <c r="U1143" s="19">
        <v>11.203489069118174</v>
      </c>
      <c r="V1143" s="19">
        <v>11.168058961735786</v>
      </c>
      <c r="W1143" s="19">
        <v>11.133280252399871</v>
      </c>
      <c r="X1143" s="19">
        <v>11.099181152029628</v>
      </c>
      <c r="Y1143" s="19">
        <v>11.065784152063188</v>
      </c>
      <c r="Z1143" s="19">
        <v>11.033107168353821</v>
      </c>
      <c r="AA1143" s="19">
        <v>11.001164421090111</v>
      </c>
      <c r="AB1143" s="19">
        <v>10.969967119178301</v>
      </c>
      <c r="AC1143" s="19">
        <v>10.93952399797128</v>
      </c>
      <c r="AD1143" s="19">
        <v>10.9098417457433</v>
      </c>
      <c r="AE1143" s="19">
        <v>10.880925342070503</v>
      </c>
      <c r="AF1143" s="19">
        <v>10.852778169847593</v>
      </c>
      <c r="AG1143" s="19">
        <v>10.825401797874409</v>
      </c>
      <c r="AH1143" s="19">
        <v>10.798795814573875</v>
      </c>
      <c r="AI1143" s="19">
        <v>10.772957734496009</v>
      </c>
      <c r="AJ1143" s="19">
        <v>10.747883013662454</v>
      </c>
      <c r="AK1143" s="19">
        <v>10.723565197657065</v>
      </c>
      <c r="AL1143" s="19">
        <v>10.69999608918596</v>
      </c>
      <c r="AM1143" s="19">
        <v>10.677165894174649</v>
      </c>
      <c r="AN1143" s="19">
        <v>10.655063417251183</v>
      </c>
      <c r="AO1143" s="19">
        <v>10.633676236961854</v>
      </c>
      <c r="AP1143" s="19">
        <v>10.61299085788173</v>
      </c>
      <c r="AQ1143" s="19">
        <v>10.592992799399306</v>
      </c>
      <c r="AR1143" s="19">
        <v>10.573666595508323</v>
      </c>
      <c r="AS1143" s="19">
        <v>10.554995876312889</v>
      </c>
      <c r="AT1143" s="19">
        <v>10.536963468245416</v>
      </c>
      <c r="AU1143" s="19">
        <v>10.519551480055901</v>
      </c>
      <c r="AV1143" s="19">
        <v>10.502741338711923</v>
      </c>
      <c r="AW1143" s="19">
        <v>10.48651378509803</v>
      </c>
      <c r="AX1143" s="19">
        <v>10.470848957440529</v>
      </c>
      <c r="AY1143" s="19">
        <v>10.455726490532331</v>
      </c>
      <c r="AZ1143" s="19">
        <v>10.441125570745818</v>
      </c>
      <c r="BA1143" s="19">
        <v>10.427024985591169</v>
      </c>
      <c r="BB1143" s="19">
        <v>10.413403172271517</v>
      </c>
      <c r="BC1143" s="19">
        <v>10.40023830685805</v>
      </c>
      <c r="BD1143" s="19">
        <v>10.387508409432826</v>
      </c>
      <c r="BE1143" s="19">
        <v>10.375191430537836</v>
      </c>
      <c r="BF1143" s="19">
        <v>10.363265416317686</v>
      </c>
      <c r="BG1143" s="19">
        <v>10.351708555813943</v>
      </c>
      <c r="BH1143" s="19">
        <v>10.340499251789234</v>
      </c>
      <c r="BI1143" s="19">
        <v>10.329616222283216</v>
      </c>
    </row>
    <row r="1144" spans="1:61" x14ac:dyDescent="0.2">
      <c r="A1144" s="18">
        <v>32640</v>
      </c>
      <c r="F1144" s="19">
        <v>11.895507256407329</v>
      </c>
      <c r="G1144" s="19">
        <v>11.80016349571066</v>
      </c>
      <c r="H1144" s="19">
        <v>11.718191508469619</v>
      </c>
      <c r="I1144" s="19">
        <v>11.647641324706791</v>
      </c>
      <c r="J1144" s="19">
        <v>11.585977150969013</v>
      </c>
      <c r="K1144" s="19">
        <v>11.530647897306277</v>
      </c>
      <c r="L1144" s="19">
        <v>11.479698155068093</v>
      </c>
      <c r="M1144" s="19">
        <v>11.431852238771855</v>
      </c>
      <c r="N1144" s="19">
        <v>11.386271459888974</v>
      </c>
      <c r="O1144" s="19">
        <v>11.342397170806965</v>
      </c>
      <c r="P1144" s="19">
        <v>11.299857416915957</v>
      </c>
      <c r="Q1144" s="19">
        <v>11.258408595045349</v>
      </c>
      <c r="R1144" s="19">
        <v>11.217897703040506</v>
      </c>
      <c r="S1144" s="19">
        <v>11.178237172813889</v>
      </c>
      <c r="T1144" s="19">
        <v>11.139387650853696</v>
      </c>
      <c r="U1144" s="19">
        <v>11.101345944389717</v>
      </c>
      <c r="V1144" s="19">
        <v>11.064134508607779</v>
      </c>
      <c r="W1144" s="19">
        <v>11.027780956279784</v>
      </c>
      <c r="X1144" s="19">
        <v>10.99230589450339</v>
      </c>
      <c r="Y1144" s="19">
        <v>10.957723693359029</v>
      </c>
      <c r="Z1144" s="19">
        <v>10.924043733313322</v>
      </c>
      <c r="AA1144" s="19">
        <v>10.891271364760232</v>
      </c>
      <c r="AB1144" s="19">
        <v>10.859408654330778</v>
      </c>
      <c r="AC1144" s="19">
        <v>10.828454971279301</v>
      </c>
      <c r="AD1144" s="19">
        <v>10.798407452548393</v>
      </c>
      <c r="AE1144" s="19">
        <v>10.769261375943286</v>
      </c>
      <c r="AF1144" s="19">
        <v>10.741010501188363</v>
      </c>
      <c r="AG1144" s="19">
        <v>10.713647303547289</v>
      </c>
      <c r="AH1144" s="19">
        <v>10.687162510797284</v>
      </c>
      <c r="AI1144" s="19">
        <v>10.661544866219767</v>
      </c>
      <c r="AJ1144" s="19">
        <v>10.636781345246836</v>
      </c>
      <c r="AK1144" s="19">
        <v>10.612857326814693</v>
      </c>
      <c r="AL1144" s="19">
        <v>10.589756835722522</v>
      </c>
      <c r="AM1144" s="19">
        <v>10.567462759404478</v>
      </c>
      <c r="AN1144" s="19">
        <v>10.545956996980808</v>
      </c>
      <c r="AO1144" s="19">
        <v>10.525220583777617</v>
      </c>
      <c r="AP1144" s="19">
        <v>10.505233836216746</v>
      </c>
      <c r="AQ1144" s="19">
        <v>10.485976488975512</v>
      </c>
      <c r="AR1144" s="19">
        <v>10.467427705783072</v>
      </c>
      <c r="AS1144" s="19">
        <v>10.449566128219105</v>
      </c>
      <c r="AT1144" s="19">
        <v>10.432369933681525</v>
      </c>
      <c r="AU1144" s="19">
        <v>10.415816885023746</v>
      </c>
      <c r="AV1144" s="19">
        <v>10.399884357845286</v>
      </c>
      <c r="AW1144" s="19">
        <v>10.384549358280832</v>
      </c>
      <c r="AX1144" s="19">
        <v>10.369788596531368</v>
      </c>
      <c r="AY1144" s="19">
        <v>10.355578559718916</v>
      </c>
      <c r="AZ1144" s="19">
        <v>10.341895540301209</v>
      </c>
      <c r="BA1144" s="19">
        <v>10.328715678231733</v>
      </c>
      <c r="BB1144" s="19">
        <v>10.316015003658743</v>
      </c>
      <c r="BC1144" s="19">
        <v>10.30376951762306</v>
      </c>
      <c r="BD1144" s="19">
        <v>10.291955276258999</v>
      </c>
      <c r="BE1144" s="19">
        <v>10.280548469907446</v>
      </c>
      <c r="BF1144" s="19">
        <v>10.269525568831879</v>
      </c>
      <c r="BG1144" s="19">
        <v>10.258863349024999</v>
      </c>
      <c r="BH1144" s="19">
        <v>10.248538959804629</v>
      </c>
      <c r="BI1144" s="19">
        <v>10.238530007168235</v>
      </c>
    </row>
    <row r="1145" spans="1:61" x14ac:dyDescent="0.2">
      <c r="A1145" s="18">
        <v>32643</v>
      </c>
      <c r="F1145" s="19">
        <v>11.834761341636197</v>
      </c>
      <c r="G1145" s="19">
        <v>11.753596823950913</v>
      </c>
      <c r="H1145" s="19">
        <v>11.683035601193387</v>
      </c>
      <c r="I1145" s="19">
        <v>11.621449654067716</v>
      </c>
      <c r="J1145" s="19">
        <v>11.566746017916632</v>
      </c>
      <c r="K1145" s="19">
        <v>11.516810873412419</v>
      </c>
      <c r="L1145" s="19">
        <v>11.470070468012416</v>
      </c>
      <c r="M1145" s="19">
        <v>11.425562724490048</v>
      </c>
      <c r="N1145" s="19">
        <v>11.382671762339042</v>
      </c>
      <c r="O1145" s="19">
        <v>11.340996662787123</v>
      </c>
      <c r="P1145" s="19">
        <v>11.300279810116381</v>
      </c>
      <c r="Q1145" s="19">
        <v>11.260362109458759</v>
      </c>
      <c r="R1145" s="19">
        <v>11.221154010075528</v>
      </c>
      <c r="S1145" s="19">
        <v>11.182616187543578</v>
      </c>
      <c r="T1145" s="19">
        <v>11.144746326303936</v>
      </c>
      <c r="U1145" s="19">
        <v>11.107569866910318</v>
      </c>
      <c r="V1145" s="19">
        <v>11.07113129112154</v>
      </c>
      <c r="W1145" s="19">
        <v>11.035474958614817</v>
      </c>
      <c r="X1145" s="19">
        <v>11.000634733480947</v>
      </c>
      <c r="Y1145" s="19">
        <v>10.966635585082827</v>
      </c>
      <c r="Z1145" s="19">
        <v>10.933495367001029</v>
      </c>
      <c r="AA1145" s="19">
        <v>10.901226185453487</v>
      </c>
      <c r="AB1145" s="19">
        <v>10.869835463621889</v>
      </c>
      <c r="AC1145" s="19">
        <v>10.839326777908177</v>
      </c>
      <c r="AD1145" s="19">
        <v>10.809700521172424</v>
      </c>
      <c r="AE1145" s="19">
        <v>10.780954440747228</v>
      </c>
      <c r="AF1145" s="19">
        <v>10.753084302579417</v>
      </c>
      <c r="AG1145" s="19">
        <v>10.726084538301665</v>
      </c>
      <c r="AH1145" s="19">
        <v>10.699947649998062</v>
      </c>
      <c r="AI1145" s="19">
        <v>10.67466393394422</v>
      </c>
      <c r="AJ1145" s="19">
        <v>10.650221811813166</v>
      </c>
      <c r="AK1145" s="19">
        <v>10.626608038366843</v>
      </c>
      <c r="AL1145" s="19">
        <v>10.603807932812419</v>
      </c>
      <c r="AM1145" s="19">
        <v>10.581805583416399</v>
      </c>
      <c r="AN1145" s="19">
        <v>10.560584006512777</v>
      </c>
      <c r="AO1145" s="19">
        <v>10.540125281607336</v>
      </c>
      <c r="AP1145" s="19">
        <v>10.520410704076049</v>
      </c>
      <c r="AQ1145" s="19">
        <v>10.50142091623127</v>
      </c>
      <c r="AR1145" s="19">
        <v>10.483135918137442</v>
      </c>
      <c r="AS1145" s="19">
        <v>10.465535124880672</v>
      </c>
      <c r="AT1145" s="19">
        <v>10.44859743153259</v>
      </c>
      <c r="AU1145" s="19">
        <v>10.43230126832619</v>
      </c>
      <c r="AV1145" s="19">
        <v>10.416624625317334</v>
      </c>
      <c r="AW1145" s="19">
        <v>10.40154506551012</v>
      </c>
      <c r="AX1145" s="19">
        <v>10.387039793021991</v>
      </c>
      <c r="AY1145" s="19">
        <v>10.373085718936261</v>
      </c>
      <c r="AZ1145" s="19">
        <v>10.359659493750968</v>
      </c>
      <c r="BA1145" s="19">
        <v>10.346737541805387</v>
      </c>
      <c r="BB1145" s="19">
        <v>10.334296096750029</v>
      </c>
      <c r="BC1145" s="19">
        <v>10.322311287151088</v>
      </c>
      <c r="BD1145" s="19">
        <v>10.310759221360291</v>
      </c>
      <c r="BE1145" s="19">
        <v>10.299616078991537</v>
      </c>
      <c r="BF1145" s="19">
        <v>10.288858264918668</v>
      </c>
      <c r="BG1145" s="19">
        <v>10.278462439527708</v>
      </c>
      <c r="BH1145" s="19">
        <v>10.268405595879072</v>
      </c>
      <c r="BI1145" s="19">
        <v>10.258665147723123</v>
      </c>
    </row>
    <row r="1146" spans="1:61" x14ac:dyDescent="0.2">
      <c r="A1146" s="18">
        <v>32644</v>
      </c>
      <c r="F1146" s="19">
        <v>11.934022986446951</v>
      </c>
      <c r="G1146" s="19">
        <v>11.854865367213117</v>
      </c>
      <c r="H1146" s="19">
        <v>11.784259500510489</v>
      </c>
      <c r="I1146" s="19">
        <v>11.720929061672974</v>
      </c>
      <c r="J1146" s="19">
        <v>11.663237091873899</v>
      </c>
      <c r="K1146" s="19">
        <v>11.609537372390156</v>
      </c>
      <c r="L1146" s="19">
        <v>11.558637940522209</v>
      </c>
      <c r="M1146" s="19">
        <v>11.509835393683884</v>
      </c>
      <c r="N1146" s="19">
        <v>11.462679411532728</v>
      </c>
      <c r="O1146" s="19">
        <v>11.416873890479136</v>
      </c>
      <c r="P1146" s="19">
        <v>11.372225535299828</v>
      </c>
      <c r="Q1146" s="19">
        <v>11.328611731523363</v>
      </c>
      <c r="R1146" s="19">
        <v>11.285959756973735</v>
      </c>
      <c r="S1146" s="19">
        <v>11.244232922799409</v>
      </c>
      <c r="T1146" s="19">
        <v>11.203421091019516</v>
      </c>
      <c r="U1146" s="19">
        <v>11.163534035922863</v>
      </c>
      <c r="V1146" s="19">
        <v>11.124595008852079</v>
      </c>
      <c r="W1146" s="19">
        <v>11.086626749690753</v>
      </c>
      <c r="X1146" s="19">
        <v>11.049644469654355</v>
      </c>
      <c r="Y1146" s="19">
        <v>11.013657059608068</v>
      </c>
      <c r="Z1146" s="19">
        <v>10.978668354136824</v>
      </c>
      <c r="AA1146" s="19">
        <v>10.944678103906904</v>
      </c>
      <c r="AB1146" s="19">
        <v>10.911682731947163</v>
      </c>
      <c r="AC1146" s="19">
        <v>10.879675927870005</v>
      </c>
      <c r="AD1146" s="19">
        <v>10.848649119150073</v>
      </c>
      <c r="AE1146" s="19">
        <v>10.818591867249316</v>
      </c>
      <c r="AF1146" s="19">
        <v>10.789492704530659</v>
      </c>
      <c r="AG1146" s="19">
        <v>10.761340080162801</v>
      </c>
      <c r="AH1146" s="19">
        <v>10.734121319107842</v>
      </c>
      <c r="AI1146" s="19">
        <v>10.707822101682121</v>
      </c>
      <c r="AJ1146" s="19">
        <v>10.682426758559012</v>
      </c>
      <c r="AK1146" s="19">
        <v>10.657918367104596</v>
      </c>
      <c r="AL1146" s="19">
        <v>10.634278881186694</v>
      </c>
      <c r="AM1146" s="19">
        <v>10.611489261706755</v>
      </c>
      <c r="AN1146" s="19">
        <v>10.589529602715043</v>
      </c>
      <c r="AO1146" s="19">
        <v>10.568379240697634</v>
      </c>
      <c r="AP1146" s="19">
        <v>10.548016874860748</v>
      </c>
      <c r="AQ1146" s="19">
        <v>10.528420666651309</v>
      </c>
      <c r="AR1146" s="19">
        <v>10.509568257930864</v>
      </c>
      <c r="AS1146" s="19">
        <v>10.491436820352027</v>
      </c>
      <c r="AT1146" s="19">
        <v>10.47400310759018</v>
      </c>
      <c r="AU1146" s="19">
        <v>10.457243499800516</v>
      </c>
      <c r="AV1146" s="19">
        <v>10.441134027267399</v>
      </c>
      <c r="AW1146" s="19">
        <v>10.425650389479587</v>
      </c>
      <c r="AX1146" s="19">
        <v>10.410768026828352</v>
      </c>
      <c r="AY1146" s="19">
        <v>10.396462184826149</v>
      </c>
      <c r="AZ1146" s="19">
        <v>10.382707938681817</v>
      </c>
      <c r="BA1146" s="19">
        <v>10.36948023004077</v>
      </c>
      <c r="BB1146" s="19">
        <v>10.356753903721744</v>
      </c>
      <c r="BC1146" s="19">
        <v>10.344503791788338</v>
      </c>
      <c r="BD1146" s="19">
        <v>10.332704792283844</v>
      </c>
      <c r="BE1146" s="19">
        <v>10.321331960801663</v>
      </c>
      <c r="BF1146" s="19">
        <v>10.310360660764296</v>
      </c>
      <c r="BG1146" s="19">
        <v>10.299766587002102</v>
      </c>
      <c r="BH1146" s="19">
        <v>10.289525842317024</v>
      </c>
      <c r="BI1146" s="19">
        <v>10.279615019051132</v>
      </c>
    </row>
    <row r="1147" spans="1:61" x14ac:dyDescent="0.2">
      <c r="A1147" s="18">
        <v>32645</v>
      </c>
      <c r="F1147" s="19">
        <v>12.062035998757334</v>
      </c>
      <c r="G1147" s="19">
        <v>12.000725040093382</v>
      </c>
      <c r="H1147" s="19">
        <v>11.941412012696871</v>
      </c>
      <c r="I1147" s="19">
        <v>11.883801194237609</v>
      </c>
      <c r="J1147" s="19">
        <v>11.827496903717368</v>
      </c>
      <c r="K1147" s="19">
        <v>11.772056773194556</v>
      </c>
      <c r="L1147" s="19">
        <v>11.71732748646744</v>
      </c>
      <c r="M1147" s="19">
        <v>11.663423564107802</v>
      </c>
      <c r="N1147" s="19">
        <v>11.610452676561549</v>
      </c>
      <c r="O1147" s="19">
        <v>11.5584956553494</v>
      </c>
      <c r="P1147" s="19">
        <v>11.507615436086937</v>
      </c>
      <c r="Q1147" s="19">
        <v>11.457862650954951</v>
      </c>
      <c r="R1147" s="19">
        <v>11.409279247356743</v>
      </c>
      <c r="S1147" s="19">
        <v>11.361900900356313</v>
      </c>
      <c r="T1147" s="19">
        <v>11.315758663293961</v>
      </c>
      <c r="U1147" s="19">
        <v>11.270880122258475</v>
      </c>
      <c r="V1147" s="19">
        <v>11.227289191005715</v>
      </c>
      <c r="W1147" s="19">
        <v>11.185000851965352</v>
      </c>
      <c r="X1147" s="19">
        <v>11.144019397847838</v>
      </c>
      <c r="Y1147" s="19">
        <v>11.104340491612067</v>
      </c>
      <c r="Z1147" s="19">
        <v>11.065952892415721</v>
      </c>
      <c r="AA1147" s="19">
        <v>11.02883978326933</v>
      </c>
      <c r="AB1147" s="19">
        <v>10.992979803656112</v>
      </c>
      <c r="AC1147" s="19">
        <v>10.958347860876152</v>
      </c>
      <c r="AD1147" s="19">
        <v>10.924915773526239</v>
      </c>
      <c r="AE1147" s="19">
        <v>10.892652852339406</v>
      </c>
      <c r="AF1147" s="19">
        <v>10.861527940315828</v>
      </c>
      <c r="AG1147" s="19">
        <v>10.831511899430458</v>
      </c>
      <c r="AH1147" s="19">
        <v>10.802575627781149</v>
      </c>
      <c r="AI1147" s="19">
        <v>10.774689187423368</v>
      </c>
      <c r="AJ1147" s="19">
        <v>10.747822406211746</v>
      </c>
      <c r="AK1147" s="19">
        <v>10.721944894041522</v>
      </c>
      <c r="AL1147" s="19">
        <v>10.697026300699729</v>
      </c>
      <c r="AM1147" s="19">
        <v>10.673036497997771</v>
      </c>
      <c r="AN1147" s="19">
        <v>10.649945562920513</v>
      </c>
      <c r="AO1147" s="19">
        <v>10.627723756210433</v>
      </c>
      <c r="AP1147" s="19">
        <v>10.606341614418426</v>
      </c>
      <c r="AQ1147" s="19">
        <v>10.585770075261193</v>
      </c>
      <c r="AR1147" s="19">
        <v>10.565980385728295</v>
      </c>
      <c r="AS1147" s="19">
        <v>10.546944053353378</v>
      </c>
      <c r="AT1147" s="19">
        <v>10.528632817253012</v>
      </c>
      <c r="AU1147" s="19">
        <v>10.511018622629155</v>
      </c>
      <c r="AV1147" s="19">
        <v>10.494073594004622</v>
      </c>
      <c r="AW1147" s="19">
        <v>10.477770013529369</v>
      </c>
      <c r="AX1147" s="19">
        <v>10.462080331727952</v>
      </c>
      <c r="AY1147" s="19">
        <v>10.44697717476399</v>
      </c>
      <c r="AZ1147" s="19">
        <v>10.432433330624082</v>
      </c>
      <c r="BA1147" s="19">
        <v>10.418421746495772</v>
      </c>
      <c r="BB1147" s="19">
        <v>10.404915531706827</v>
      </c>
      <c r="BC1147" s="19">
        <v>10.391888020429697</v>
      </c>
      <c r="BD1147" s="19">
        <v>10.37931282741739</v>
      </c>
      <c r="BE1147" s="19">
        <v>10.367163926718522</v>
      </c>
      <c r="BF1147" s="19">
        <v>10.355415784813271</v>
      </c>
      <c r="BG1147" s="19">
        <v>10.34404336800397</v>
      </c>
      <c r="BH1147" s="19">
        <v>10.333022207189359</v>
      </c>
      <c r="BI1147" s="19">
        <v>10.322328460404435</v>
      </c>
    </row>
    <row r="1148" spans="1:61" x14ac:dyDescent="0.2">
      <c r="A1148" s="18">
        <v>32646</v>
      </c>
      <c r="F1148" s="19">
        <v>11.963798093972121</v>
      </c>
      <c r="G1148" s="19">
        <v>11.898404053291577</v>
      </c>
      <c r="H1148" s="19">
        <v>11.838348672909737</v>
      </c>
      <c r="I1148" s="19">
        <v>11.782683285001195</v>
      </c>
      <c r="J1148" s="19">
        <v>11.73022694541095</v>
      </c>
      <c r="K1148" s="19">
        <v>11.679786539496957</v>
      </c>
      <c r="L1148" s="19">
        <v>11.63060548937019</v>
      </c>
      <c r="M1148" s="19">
        <v>11.582350677901331</v>
      </c>
      <c r="N1148" s="19">
        <v>11.534841731694611</v>
      </c>
      <c r="O1148" s="19">
        <v>11.487983044603062</v>
      </c>
      <c r="P1148" s="19">
        <v>11.441735521318071</v>
      </c>
      <c r="Q1148" s="19">
        <v>11.396098917732409</v>
      </c>
      <c r="R1148" s="19">
        <v>11.351100414116278</v>
      </c>
      <c r="S1148" s="19">
        <v>11.306786997234697</v>
      </c>
      <c r="T1148" s="19">
        <v>11.263220248112031</v>
      </c>
      <c r="U1148" s="19">
        <v>11.220472689142321</v>
      </c>
      <c r="V1148" s="19">
        <v>11.178622307275498</v>
      </c>
      <c r="W1148" s="19">
        <v>11.13773572324197</v>
      </c>
      <c r="X1148" s="19">
        <v>11.097861855122314</v>
      </c>
      <c r="Y1148" s="19">
        <v>11.059035252578344</v>
      </c>
      <c r="Z1148" s="19">
        <v>11.021278970536846</v>
      </c>
      <c r="AA1148" s="19">
        <v>10.984606779715561</v>
      </c>
      <c r="AB1148" s="19">
        <v>10.949024885921139</v>
      </c>
      <c r="AC1148" s="19">
        <v>10.914533280926133</v>
      </c>
      <c r="AD1148" s="19">
        <v>10.881126813854186</v>
      </c>
      <c r="AE1148" s="19">
        <v>10.848796090761883</v>
      </c>
      <c r="AF1148" s="19">
        <v>10.817529091868586</v>
      </c>
      <c r="AG1148" s="19">
        <v>10.787312779487596</v>
      </c>
      <c r="AH1148" s="19">
        <v>10.758132000473591</v>
      </c>
      <c r="AI1148" s="19">
        <v>10.729969225467583</v>
      </c>
      <c r="AJ1148" s="19">
        <v>10.702805138223813</v>
      </c>
      <c r="AK1148" s="19">
        <v>10.676618847314874</v>
      </c>
      <c r="AL1148" s="19">
        <v>10.651388194279811</v>
      </c>
      <c r="AM1148" s="19">
        <v>10.627089996325747</v>
      </c>
      <c r="AN1148" s="19">
        <v>10.603700181888749</v>
      </c>
      <c r="AO1148" s="19">
        <v>10.581193904356301</v>
      </c>
      <c r="AP1148" s="19">
        <v>10.55954570095834</v>
      </c>
      <c r="AQ1148" s="19">
        <v>10.538729677645538</v>
      </c>
      <c r="AR1148" s="19">
        <v>10.518719581686977</v>
      </c>
      <c r="AS1148" s="19">
        <v>10.499488842892639</v>
      </c>
      <c r="AT1148" s="19">
        <v>10.481010608886814</v>
      </c>
      <c r="AU1148" s="19">
        <v>10.463257777343619</v>
      </c>
      <c r="AV1148" s="19">
        <v>10.446203043556906</v>
      </c>
      <c r="AW1148" s="19">
        <v>10.429818951572184</v>
      </c>
      <c r="AX1148" s="19">
        <v>10.414077962300151</v>
      </c>
      <c r="AY1148" s="19">
        <v>10.39895250256644</v>
      </c>
      <c r="AZ1148" s="19">
        <v>10.384414976841247</v>
      </c>
      <c r="BA1148" s="19">
        <v>10.370437811559487</v>
      </c>
      <c r="BB1148" s="19">
        <v>10.356993494399928</v>
      </c>
      <c r="BC1148" s="19">
        <v>10.344054662077237</v>
      </c>
      <c r="BD1148" s="19">
        <v>10.331594171803415</v>
      </c>
      <c r="BE1148" s="19">
        <v>10.319585199190451</v>
      </c>
      <c r="BF1148" s="19">
        <v>10.308001385210618</v>
      </c>
      <c r="BG1148" s="19">
        <v>10.296816849487119</v>
      </c>
      <c r="BH1148" s="19">
        <v>10.286006268888793</v>
      </c>
      <c r="BI1148" s="19">
        <v>10.275544944952546</v>
      </c>
    </row>
    <row r="1149" spans="1:61" x14ac:dyDescent="0.2">
      <c r="A1149" s="18">
        <v>32647</v>
      </c>
      <c r="F1149" s="19">
        <v>11.931315975620947</v>
      </c>
      <c r="G1149" s="19">
        <v>11.88924255597561</v>
      </c>
      <c r="H1149" s="19">
        <v>11.846721607368865</v>
      </c>
      <c r="I1149" s="19">
        <v>11.803527079386598</v>
      </c>
      <c r="J1149" s="19">
        <v>11.759384115724385</v>
      </c>
      <c r="K1149" s="19">
        <v>11.714027419049488</v>
      </c>
      <c r="L1149" s="19">
        <v>11.667622646006828</v>
      </c>
      <c r="M1149" s="19">
        <v>11.62057945125351</v>
      </c>
      <c r="N1149" s="19">
        <v>11.573226184367416</v>
      </c>
      <c r="O1149" s="19">
        <v>11.525818907018518</v>
      </c>
      <c r="P1149" s="19">
        <v>11.478565488938203</v>
      </c>
      <c r="Q1149" s="19">
        <v>11.431640667900055</v>
      </c>
      <c r="R1149" s="19">
        <v>11.385195794413347</v>
      </c>
      <c r="S1149" s="19">
        <v>11.339365328185339</v>
      </c>
      <c r="T1149" s="19">
        <v>11.294271283069179</v>
      </c>
      <c r="U1149" s="19">
        <v>11.250026324599537</v>
      </c>
      <c r="V1149" s="19">
        <v>11.20673285400493</v>
      </c>
      <c r="W1149" s="19">
        <v>11.164472039144464</v>
      </c>
      <c r="X1149" s="19">
        <v>11.123302385819374</v>
      </c>
      <c r="Y1149" s="19">
        <v>11.083264293423031</v>
      </c>
      <c r="Z1149" s="19">
        <v>11.044383676222518</v>
      </c>
      <c r="AA1149" s="19">
        <v>11.006674748959835</v>
      </c>
      <c r="AB1149" s="19">
        <v>10.970142193430624</v>
      </c>
      <c r="AC1149" s="19">
        <v>10.934782860796007</v>
      </c>
      <c r="AD1149" s="19">
        <v>10.900587121692004</v>
      </c>
      <c r="AE1149" s="19">
        <v>10.867540071002191</v>
      </c>
      <c r="AF1149" s="19">
        <v>10.835624340260265</v>
      </c>
      <c r="AG1149" s="19">
        <v>10.804822429765428</v>
      </c>
      <c r="AH1149" s="19">
        <v>10.775114733260647</v>
      </c>
      <c r="AI1149" s="19">
        <v>10.746479261656892</v>
      </c>
      <c r="AJ1149" s="19">
        <v>10.718892338937252</v>
      </c>
      <c r="AK1149" s="19">
        <v>10.69232880159162</v>
      </c>
      <c r="AL1149" s="19">
        <v>10.666762432764688</v>
      </c>
      <c r="AM1149" s="19">
        <v>10.642166240003759</v>
      </c>
      <c r="AN1149" s="19">
        <v>10.618512560209604</v>
      </c>
      <c r="AO1149" s="19">
        <v>10.59577315040522</v>
      </c>
      <c r="AP1149" s="19">
        <v>10.573919378777571</v>
      </c>
      <c r="AQ1149" s="19">
        <v>10.552922434605369</v>
      </c>
      <c r="AR1149" s="19">
        <v>10.53275336983361</v>
      </c>
      <c r="AS1149" s="19">
        <v>10.513383114473566</v>
      </c>
      <c r="AT1149" s="19">
        <v>10.494782490151023</v>
      </c>
      <c r="AU1149" s="19">
        <v>10.476922225300937</v>
      </c>
      <c r="AV1149" s="19">
        <v>10.459772999310866</v>
      </c>
      <c r="AW1149" s="19">
        <v>10.443305487574731</v>
      </c>
      <c r="AX1149" s="19">
        <v>10.42749041755131</v>
      </c>
      <c r="AY1149" s="19">
        <v>10.412298598375626</v>
      </c>
      <c r="AZ1149" s="19">
        <v>10.397700921869903</v>
      </c>
      <c r="BA1149" s="19">
        <v>10.383668396896061</v>
      </c>
      <c r="BB1149" s="19">
        <v>10.370172178205644</v>
      </c>
      <c r="BC1149" s="19">
        <v>10.357183655835188</v>
      </c>
      <c r="BD1149" s="19">
        <v>10.344674513968107</v>
      </c>
      <c r="BE1149" s="19">
        <v>10.332616842323075</v>
      </c>
      <c r="BF1149" s="19">
        <v>10.32098326985621</v>
      </c>
      <c r="BG1149" s="19">
        <v>10.309746972892871</v>
      </c>
      <c r="BH1149" s="19">
        <v>10.298881760315329</v>
      </c>
      <c r="BI1149" s="19">
        <v>10.288362131545579</v>
      </c>
    </row>
    <row r="1150" spans="1:61" x14ac:dyDescent="0.2">
      <c r="A1150" s="18">
        <v>32650</v>
      </c>
      <c r="F1150" s="19">
        <v>12.308324258805984</v>
      </c>
      <c r="G1150" s="19">
        <v>12.268007074787764</v>
      </c>
      <c r="H1150" s="19">
        <v>12.223261130362697</v>
      </c>
      <c r="I1150" s="19">
        <v>12.174620765509848</v>
      </c>
      <c r="J1150" s="19">
        <v>12.122719644513325</v>
      </c>
      <c r="K1150" s="19">
        <v>12.068152304312713</v>
      </c>
      <c r="L1150" s="19">
        <v>12.011764342243287</v>
      </c>
      <c r="M1150" s="19">
        <v>11.954428894418715</v>
      </c>
      <c r="N1150" s="19">
        <v>11.896775242168252</v>
      </c>
      <c r="O1150" s="19">
        <v>11.839255746917122</v>
      </c>
      <c r="P1150" s="19">
        <v>11.782204823487868</v>
      </c>
      <c r="Q1150" s="19">
        <v>11.725875798413679</v>
      </c>
      <c r="R1150" s="19">
        <v>11.670464759435285</v>
      </c>
      <c r="S1150" s="19">
        <v>11.616126455165487</v>
      </c>
      <c r="T1150" s="19">
        <v>11.562985173807082</v>
      </c>
      <c r="U1150" s="19">
        <v>11.511142345562998</v>
      </c>
      <c r="V1150" s="19">
        <v>11.460679819332251</v>
      </c>
      <c r="W1150" s="19">
        <v>11.411655852314297</v>
      </c>
      <c r="X1150" s="19">
        <v>11.364106665847002</v>
      </c>
      <c r="Y1150" s="19">
        <v>11.318050951185127</v>
      </c>
      <c r="Z1150" s="19">
        <v>11.273493375516953</v>
      </c>
      <c r="AA1150" s="19">
        <v>11.230427278900152</v>
      </c>
      <c r="AB1150" s="19">
        <v>11.188836771878549</v>
      </c>
      <c r="AC1150" s="19">
        <v>11.148698383609613</v>
      </c>
      <c r="AD1150" s="19">
        <v>11.109982369000022</v>
      </c>
      <c r="AE1150" s="19">
        <v>11.072653961797949</v>
      </c>
      <c r="AF1150" s="19">
        <v>11.036677124214618</v>
      </c>
      <c r="AG1150" s="19">
        <v>11.002017491840146</v>
      </c>
      <c r="AH1150" s="19">
        <v>10.968639670435151</v>
      </c>
      <c r="AI1150" s="19">
        <v>10.936506885826836</v>
      </c>
      <c r="AJ1150" s="19">
        <v>10.905581733306789</v>
      </c>
      <c r="AK1150" s="19">
        <v>10.87582628814404</v>
      </c>
      <c r="AL1150" s="19">
        <v>10.847202651137804</v>
      </c>
      <c r="AM1150" s="19">
        <v>10.819673201789563</v>
      </c>
      <c r="AN1150" s="19">
        <v>10.793200571563307</v>
      </c>
      <c r="AO1150" s="19">
        <v>10.767747625556733</v>
      </c>
      <c r="AP1150" s="19">
        <v>10.743277638867132</v>
      </c>
      <c r="AQ1150" s="19">
        <v>10.719754502279638</v>
      </c>
      <c r="AR1150" s="19">
        <v>10.697142675049149</v>
      </c>
      <c r="AS1150" s="19">
        <v>10.675407119437057</v>
      </c>
      <c r="AT1150" s="19">
        <v>10.654513244821651</v>
      </c>
      <c r="AU1150" s="19">
        <v>10.63442686486934</v>
      </c>
      <c r="AV1150" s="19">
        <v>10.615114207221843</v>
      </c>
      <c r="AW1150" s="19">
        <v>10.59654192140424</v>
      </c>
      <c r="AX1150" s="19">
        <v>10.578677071985927</v>
      </c>
      <c r="AY1150" s="19">
        <v>10.561487117120933</v>
      </c>
      <c r="AZ1150" s="19">
        <v>10.544939875992107</v>
      </c>
      <c r="BA1150" s="19">
        <v>10.529003521544245</v>
      </c>
      <c r="BB1150" s="19">
        <v>10.513646578971487</v>
      </c>
      <c r="BC1150" s="19">
        <v>10.498838000124923</v>
      </c>
      <c r="BD1150" s="19">
        <v>10.484547205390603</v>
      </c>
      <c r="BE1150" s="19">
        <v>10.470744198320805</v>
      </c>
      <c r="BF1150" s="19">
        <v>10.457399694998552</v>
      </c>
      <c r="BG1150" s="19">
        <v>10.44448512361086</v>
      </c>
      <c r="BH1150" s="19">
        <v>10.431972709364345</v>
      </c>
      <c r="BI1150" s="19">
        <v>10.419835519977459</v>
      </c>
    </row>
    <row r="1151" spans="1:61" x14ac:dyDescent="0.2">
      <c r="A1151" s="18">
        <v>32651</v>
      </c>
      <c r="F1151" s="19">
        <v>12.334375892090394</v>
      </c>
      <c r="G1151" s="19">
        <v>12.299737277222894</v>
      </c>
      <c r="H1151" s="19">
        <v>12.258938913571368</v>
      </c>
      <c r="I1151" s="19">
        <v>12.212986868065784</v>
      </c>
      <c r="J1151" s="19">
        <v>12.16305313229965</v>
      </c>
      <c r="K1151" s="19">
        <v>12.110166906126697</v>
      </c>
      <c r="L1151" s="19">
        <v>12.055383600406346</v>
      </c>
      <c r="M1151" s="19">
        <v>11.999638979006248</v>
      </c>
      <c r="N1151" s="19">
        <v>11.943591369681714</v>
      </c>
      <c r="O1151" s="19">
        <v>11.887706570975174</v>
      </c>
      <c r="P1151" s="19">
        <v>11.832322028620476</v>
      </c>
      <c r="Q1151" s="19">
        <v>11.777686945795566</v>
      </c>
      <c r="R1151" s="19">
        <v>11.723988236815403</v>
      </c>
      <c r="S1151" s="19">
        <v>11.671367829593887</v>
      </c>
      <c r="T1151" s="19">
        <v>11.619934504170477</v>
      </c>
      <c r="U1151" s="19">
        <v>11.569772168992735</v>
      </c>
      <c r="V1151" s="19">
        <v>11.520944364506679</v>
      </c>
      <c r="W1151" s="19">
        <v>11.473493774174363</v>
      </c>
      <c r="X1151" s="19">
        <v>11.427444751204977</v>
      </c>
      <c r="Y1151" s="19">
        <v>11.382807096201535</v>
      </c>
      <c r="Z1151" s="19">
        <v>11.33957896768209</v>
      </c>
      <c r="AA1151" s="19">
        <v>11.297749120942253</v>
      </c>
      <c r="AB1151" s="19">
        <v>11.25729864939267</v>
      </c>
      <c r="AC1151" s="19">
        <v>11.218202352752757</v>
      </c>
      <c r="AD1151" s="19">
        <v>11.180429822169899</v>
      </c>
      <c r="AE1151" s="19">
        <v>11.1439465310121</v>
      </c>
      <c r="AF1151" s="19">
        <v>11.108717351115473</v>
      </c>
      <c r="AG1151" s="19">
        <v>11.07470908230246</v>
      </c>
      <c r="AH1151" s="19">
        <v>11.041887961599038</v>
      </c>
      <c r="AI1151" s="19">
        <v>11.010219397504406</v>
      </c>
      <c r="AJ1151" s="19">
        <v>10.979668582495403</v>
      </c>
      <c r="AK1151" s="19">
        <v>10.950200578150154</v>
      </c>
      <c r="AL1151" s="19">
        <v>10.921780781881157</v>
      </c>
      <c r="AM1151" s="19">
        <v>10.894375106064814</v>
      </c>
      <c r="AN1151" s="19">
        <v>10.867949918901068</v>
      </c>
      <c r="AO1151" s="19">
        <v>10.842472004202795</v>
      </c>
      <c r="AP1151" s="19">
        <v>10.817908736367169</v>
      </c>
      <c r="AQ1151" s="19">
        <v>10.79422817626039</v>
      </c>
      <c r="AR1151" s="19">
        <v>10.771398909164892</v>
      </c>
      <c r="AS1151" s="19">
        <v>10.749389974693655</v>
      </c>
      <c r="AT1151" s="19">
        <v>10.728170816308991</v>
      </c>
      <c r="AU1151" s="19">
        <v>10.707711235738985</v>
      </c>
      <c r="AV1151" s="19">
        <v>10.687981340817101</v>
      </c>
      <c r="AW1151" s="19">
        <v>10.668951504227065</v>
      </c>
      <c r="AX1151" s="19">
        <v>10.650592346212425</v>
      </c>
      <c r="AY1151" s="19">
        <v>10.632874715785935</v>
      </c>
      <c r="AZ1151" s="19">
        <v>10.615769666593524</v>
      </c>
      <c r="BA1151" s="19">
        <v>10.599248427685231</v>
      </c>
      <c r="BB1151" s="19">
        <v>10.583282398397609</v>
      </c>
      <c r="BC1151" s="19">
        <v>10.567843229345202</v>
      </c>
      <c r="BD1151" s="19">
        <v>10.552902870741097</v>
      </c>
      <c r="BE1151" s="19">
        <v>10.538433700565356</v>
      </c>
      <c r="BF1151" s="19">
        <v>10.524408654487466</v>
      </c>
      <c r="BG1151" s="19">
        <v>10.510801236625577</v>
      </c>
      <c r="BH1151" s="19">
        <v>10.497585611917732</v>
      </c>
      <c r="BI1151" s="19">
        <v>10.484736655717274</v>
      </c>
    </row>
    <row r="1152" spans="1:61" x14ac:dyDescent="0.2">
      <c r="A1152" s="18">
        <v>32652</v>
      </c>
      <c r="F1152" s="19">
        <v>12.741554054648605</v>
      </c>
      <c r="G1152" s="19">
        <v>12.615940696588753</v>
      </c>
      <c r="H1152" s="19">
        <v>12.503729099787142</v>
      </c>
      <c r="I1152" s="19">
        <v>12.403075566528059</v>
      </c>
      <c r="J1152" s="19">
        <v>12.311766785778186</v>
      </c>
      <c r="K1152" s="19">
        <v>12.227746734979354</v>
      </c>
      <c r="L1152" s="19">
        <v>12.149419942953873</v>
      </c>
      <c r="M1152" s="19">
        <v>12.07564876464961</v>
      </c>
      <c r="N1152" s="19">
        <v>12.005646867971587</v>
      </c>
      <c r="O1152" s="19">
        <v>11.938857913267608</v>
      </c>
      <c r="P1152" s="19">
        <v>11.874878889180698</v>
      </c>
      <c r="Q1152" s="19">
        <v>11.81341219755681</v>
      </c>
      <c r="R1152" s="19">
        <v>11.754234649561633</v>
      </c>
      <c r="S1152" s="19">
        <v>11.697176796425115</v>
      </c>
      <c r="T1152" s="19">
        <v>11.642108787319268</v>
      </c>
      <c r="U1152" s="19">
        <v>11.588930453646524</v>
      </c>
      <c r="V1152" s="19">
        <v>11.537562527739833</v>
      </c>
      <c r="W1152" s="19">
        <v>11.487936172573358</v>
      </c>
      <c r="X1152" s="19">
        <v>11.439988631659547</v>
      </c>
      <c r="Y1152" s="19">
        <v>11.39366192583064</v>
      </c>
      <c r="Z1152" s="19">
        <v>11.348901897774702</v>
      </c>
      <c r="AA1152" s="19">
        <v>11.305657477063356</v>
      </c>
      <c r="AB1152" s="19">
        <v>11.263880108506667</v>
      </c>
      <c r="AC1152" s="19">
        <v>11.223523303003438</v>
      </c>
      <c r="AD1152" s="19">
        <v>11.184542281318997</v>
      </c>
      <c r="AE1152" s="19">
        <v>11.146893771895041</v>
      </c>
      <c r="AF1152" s="19">
        <v>11.110536727144302</v>
      </c>
      <c r="AG1152" s="19">
        <v>11.075432652805317</v>
      </c>
      <c r="AH1152" s="19">
        <v>11.041544292074255</v>
      </c>
      <c r="AI1152" s="19">
        <v>11.008835167736954</v>
      </c>
      <c r="AJ1152" s="19">
        <v>10.977269529935702</v>
      </c>
      <c r="AK1152" s="19">
        <v>10.946812286431786</v>
      </c>
      <c r="AL1152" s="19">
        <v>10.91742907686657</v>
      </c>
      <c r="AM1152" s="19">
        <v>10.889086251021464</v>
      </c>
      <c r="AN1152" s="19">
        <v>10.861750779780911</v>
      </c>
      <c r="AO1152" s="19">
        <v>10.835390187829713</v>
      </c>
      <c r="AP1152" s="19">
        <v>10.809972606309836</v>
      </c>
      <c r="AQ1152" s="19">
        <v>10.78546673198</v>
      </c>
      <c r="AR1152" s="19">
        <v>10.761841670338699</v>
      </c>
      <c r="AS1152" s="19">
        <v>10.739066880316086</v>
      </c>
      <c r="AT1152" s="19">
        <v>10.717112135003036</v>
      </c>
      <c r="AU1152" s="19">
        <v>10.695947482354123</v>
      </c>
      <c r="AV1152" s="19">
        <v>10.675543176778627</v>
      </c>
      <c r="AW1152" s="19">
        <v>10.655869631489978</v>
      </c>
      <c r="AX1152" s="19">
        <v>10.63689741640335</v>
      </c>
      <c r="AY1152" s="19">
        <v>10.618597250865587</v>
      </c>
      <c r="AZ1152" s="19">
        <v>10.600939987867704</v>
      </c>
      <c r="BA1152" s="19">
        <v>10.583896594726038</v>
      </c>
      <c r="BB1152" s="19">
        <v>10.567438156665236</v>
      </c>
      <c r="BC1152" s="19">
        <v>10.551535960823241</v>
      </c>
      <c r="BD1152" s="19">
        <v>10.536161544839146</v>
      </c>
      <c r="BE1152" s="19">
        <v>10.521286825690732</v>
      </c>
      <c r="BF1152" s="19">
        <v>10.506884219221545</v>
      </c>
      <c r="BG1152" s="19">
        <v>10.4929266538783</v>
      </c>
      <c r="BH1152" s="19">
        <v>10.479387664951668</v>
      </c>
      <c r="BI1152" s="19">
        <v>10.466241445569139</v>
      </c>
    </row>
    <row r="1153" spans="1:61" x14ac:dyDescent="0.2">
      <c r="A1153" s="18">
        <v>32653</v>
      </c>
      <c r="F1153" s="19">
        <v>12.729354960182693</v>
      </c>
      <c r="G1153" s="19">
        <v>12.589163825533609</v>
      </c>
      <c r="H1153" s="19">
        <v>12.465615217318987</v>
      </c>
      <c r="I1153" s="19">
        <v>12.35635158474863</v>
      </c>
      <c r="J1153" s="19">
        <v>12.258572062422425</v>
      </c>
      <c r="K1153" s="19">
        <v>12.169717649814446</v>
      </c>
      <c r="L1153" s="19">
        <v>12.087810253893558</v>
      </c>
      <c r="M1153" s="19">
        <v>12.011433582667781</v>
      </c>
      <c r="N1153" s="19">
        <v>11.939601354079564</v>
      </c>
      <c r="O1153" s="19">
        <v>11.871608286251666</v>
      </c>
      <c r="P1153" s="19">
        <v>11.806936430760388</v>
      </c>
      <c r="Q1153" s="19">
        <v>11.74519663093133</v>
      </c>
      <c r="R1153" s="19">
        <v>11.686090641913143</v>
      </c>
      <c r="S1153" s="19">
        <v>11.629385877393331</v>
      </c>
      <c r="T1153" s="19">
        <v>11.574898131035408</v>
      </c>
      <c r="U1153" s="19">
        <v>11.522479470231881</v>
      </c>
      <c r="V1153" s="19">
        <v>11.472008634814062</v>
      </c>
      <c r="W1153" s="19">
        <v>11.423381995457129</v>
      </c>
      <c r="X1153" s="19">
        <v>11.3765087145316</v>
      </c>
      <c r="Y1153" s="19">
        <v>11.331308066300306</v>
      </c>
      <c r="Z1153" s="19">
        <v>11.287707414539932</v>
      </c>
      <c r="AA1153" s="19">
        <v>11.245640656865284</v>
      </c>
      <c r="AB1153" s="19">
        <v>11.205047014759259</v>
      </c>
      <c r="AC1153" s="19">
        <v>11.165870082882115</v>
      </c>
      <c r="AD1153" s="19">
        <v>11.128057075075375</v>
      </c>
      <c r="AE1153" s="19">
        <v>11.091558310516534</v>
      </c>
      <c r="AF1153" s="19">
        <v>11.056327652396424</v>
      </c>
      <c r="AG1153" s="19">
        <v>11.022322545292953</v>
      </c>
      <c r="AH1153" s="19">
        <v>10.989502601665938</v>
      </c>
      <c r="AI1153" s="19">
        <v>10.957828991956111</v>
      </c>
      <c r="AJ1153" s="19">
        <v>10.927264232354151</v>
      </c>
      <c r="AK1153" s="19">
        <v>10.897772028981301</v>
      </c>
      <c r="AL1153" s="19">
        <v>10.869317244432764</v>
      </c>
      <c r="AM1153" s="19">
        <v>10.841865799432988</v>
      </c>
      <c r="AN1153" s="19">
        <v>10.815384538433547</v>
      </c>
      <c r="AO1153" s="19">
        <v>10.789841124060672</v>
      </c>
      <c r="AP1153" s="19">
        <v>10.765204038539908</v>
      </c>
      <c r="AQ1153" s="19">
        <v>10.74144248320226</v>
      </c>
      <c r="AR1153" s="19">
        <v>10.718526201460506</v>
      </c>
      <c r="AS1153" s="19">
        <v>10.696425409305228</v>
      </c>
      <c r="AT1153" s="19">
        <v>10.675110742794063</v>
      </c>
      <c r="AU1153" s="19">
        <v>10.654553205690632</v>
      </c>
      <c r="AV1153" s="19">
        <v>10.634724083708663</v>
      </c>
      <c r="AW1153" s="19">
        <v>10.61559488594891</v>
      </c>
      <c r="AX1153" s="19">
        <v>10.597137335521747</v>
      </c>
      <c r="AY1153" s="19">
        <v>10.579323355607618</v>
      </c>
      <c r="AZ1153" s="19">
        <v>10.562125047228433</v>
      </c>
      <c r="BA1153" s="19">
        <v>10.545514660299606</v>
      </c>
      <c r="BB1153" s="19">
        <v>10.529464592192037</v>
      </c>
      <c r="BC1153" s="19">
        <v>10.513947463536256</v>
      </c>
      <c r="BD1153" s="19">
        <v>10.498936158945083</v>
      </c>
      <c r="BE1153" s="19">
        <v>10.484403947637665</v>
      </c>
      <c r="BF1153" s="19">
        <v>10.470324585881274</v>
      </c>
      <c r="BG1153" s="19">
        <v>10.456672327498358</v>
      </c>
      <c r="BH1153" s="19">
        <v>10.443422008830115</v>
      </c>
      <c r="BI1153" s="19">
        <v>10.430549092567958</v>
      </c>
    </row>
    <row r="1154" spans="1:61" x14ac:dyDescent="0.2">
      <c r="A1154" s="18">
        <v>32654</v>
      </c>
      <c r="F1154" s="19">
        <v>12.713668081062593</v>
      </c>
      <c r="G1154" s="19">
        <v>12.586247253896618</v>
      </c>
      <c r="H1154" s="19">
        <v>12.470975220976461</v>
      </c>
      <c r="I1154" s="19">
        <v>12.366319036902922</v>
      </c>
      <c r="J1154" s="19">
        <v>12.270488705813118</v>
      </c>
      <c r="K1154" s="19">
        <v>12.181831852816996</v>
      </c>
      <c r="L1154" s="19">
        <v>12.098996450774576</v>
      </c>
      <c r="M1154" s="19">
        <v>12.020984099313951</v>
      </c>
      <c r="N1154" s="19">
        <v>11.947087493776301</v>
      </c>
      <c r="O1154" s="19">
        <v>11.876789034322556</v>
      </c>
      <c r="P1154" s="19">
        <v>11.809697590993467</v>
      </c>
      <c r="Q1154" s="19">
        <v>11.745508981872177</v>
      </c>
      <c r="R1154" s="19">
        <v>11.683980400130562</v>
      </c>
      <c r="S1154" s="19">
        <v>11.624913365393487</v>
      </c>
      <c r="T1154" s="19">
        <v>11.568142058882737</v>
      </c>
      <c r="U1154" s="19">
        <v>11.513525170385186</v>
      </c>
      <c r="V1154" s="19">
        <v>11.460940592861911</v>
      </c>
      <c r="W1154" s="19">
        <v>11.410282269207645</v>
      </c>
      <c r="X1154" s="19">
        <v>11.361457003567399</v>
      </c>
      <c r="Y1154" s="19">
        <v>11.314381783854135</v>
      </c>
      <c r="Z1154" s="19">
        <v>11.268981744995189</v>
      </c>
      <c r="AA1154" s="19">
        <v>11.225188602198738</v>
      </c>
      <c r="AB1154" s="19">
        <v>11.182939432383264</v>
      </c>
      <c r="AC1154" s="19">
        <v>11.142175716729291</v>
      </c>
      <c r="AD1154" s="19">
        <v>11.102842581359946</v>
      </c>
      <c r="AE1154" s="19">
        <v>11.064888367080258</v>
      </c>
      <c r="AF1154" s="19">
        <v>11.028265394043665</v>
      </c>
      <c r="AG1154" s="19">
        <v>10.992929839250071</v>
      </c>
      <c r="AH1154" s="19">
        <v>10.958840224782696</v>
      </c>
      <c r="AI1154" s="19">
        <v>10.925956768681253</v>
      </c>
      <c r="AJ1154" s="19">
        <v>10.894241115163439</v>
      </c>
      <c r="AK1154" s="19">
        <v>10.863656179902007</v>
      </c>
      <c r="AL1154" s="19">
        <v>10.834166075765006</v>
      </c>
      <c r="AM1154" s="19">
        <v>10.805735985636273</v>
      </c>
      <c r="AN1154" s="19">
        <v>10.778332025596706</v>
      </c>
      <c r="AO1154" s="19">
        <v>10.751921138826873</v>
      </c>
      <c r="AP1154" s="19">
        <v>10.726471057936486</v>
      </c>
      <c r="AQ1154" s="19">
        <v>10.701950143668219</v>
      </c>
      <c r="AR1154" s="19">
        <v>10.678327230082335</v>
      </c>
      <c r="AS1154" s="19">
        <v>10.655571566503145</v>
      </c>
      <c r="AT1154" s="19">
        <v>10.633652771345691</v>
      </c>
      <c r="AU1154" s="19">
        <v>10.612540779169938</v>
      </c>
      <c r="AV1154" s="19">
        <v>10.592205743714414</v>
      </c>
      <c r="AW1154" s="19">
        <v>10.57261798879907</v>
      </c>
      <c r="AX1154" s="19">
        <v>10.553748012762156</v>
      </c>
      <c r="AY1154" s="19">
        <v>10.535566479362782</v>
      </c>
      <c r="AZ1154" s="19">
        <v>10.518044198391907</v>
      </c>
      <c r="BA1154" s="19">
        <v>10.501152101707993</v>
      </c>
      <c r="BB1154" s="19">
        <v>10.484861254286322</v>
      </c>
      <c r="BC1154" s="19">
        <v>10.46914293562954</v>
      </c>
      <c r="BD1154" s="19">
        <v>10.453968679492432</v>
      </c>
      <c r="BE1154" s="19">
        <v>10.439310411852237</v>
      </c>
      <c r="BF1154" s="19">
        <v>10.425140532587262</v>
      </c>
      <c r="BG1154" s="19">
        <v>10.411431934883876</v>
      </c>
      <c r="BH1154" s="19">
        <v>10.39815809763188</v>
      </c>
      <c r="BI1154" s="19">
        <v>10.385293121850291</v>
      </c>
    </row>
    <row r="1155" spans="1:61" x14ac:dyDescent="0.2">
      <c r="A1155" s="18">
        <v>32657</v>
      </c>
    </row>
    <row r="1156" spans="1:61" x14ac:dyDescent="0.2">
      <c r="A1156" s="18">
        <v>32658</v>
      </c>
      <c r="E1156" s="19">
        <v>13.096092851501663</v>
      </c>
      <c r="F1156" s="19">
        <v>12.997551193884824</v>
      </c>
      <c r="G1156" s="19">
        <v>12.897658793902263</v>
      </c>
      <c r="H1156" s="19">
        <v>12.797230116083655</v>
      </c>
      <c r="I1156" s="19">
        <v>12.697361511489854</v>
      </c>
      <c r="J1156" s="19">
        <v>12.599187227378676</v>
      </c>
      <c r="K1156" s="19">
        <v>12.503538831385342</v>
      </c>
      <c r="L1156" s="19">
        <v>12.410841250612123</v>
      </c>
      <c r="M1156" s="19">
        <v>12.321292838989587</v>
      </c>
      <c r="N1156" s="19">
        <v>12.234980107254016</v>
      </c>
      <c r="O1156" s="19">
        <v>12.151918535329912</v>
      </c>
      <c r="P1156" s="19">
        <v>12.072076249267226</v>
      </c>
      <c r="Q1156" s="19">
        <v>11.995388819327179</v>
      </c>
      <c r="R1156" s="19">
        <v>11.921768835214232</v>
      </c>
      <c r="S1156" s="19">
        <v>11.851112289564073</v>
      </c>
      <c r="T1156" s="19">
        <v>11.783302945593304</v>
      </c>
      <c r="U1156" s="19">
        <v>11.718215531522048</v>
      </c>
      <c r="V1156" s="19">
        <v>11.655722962971756</v>
      </c>
      <c r="W1156" s="19">
        <v>11.595707520048252</v>
      </c>
      <c r="X1156" s="19">
        <v>11.538061277716158</v>
      </c>
      <c r="Y1156" s="19">
        <v>11.482684077540473</v>
      </c>
      <c r="Z1156" s="19">
        <v>11.429481974366462</v>
      </c>
      <c r="AA1156" s="19">
        <v>11.378366041458111</v>
      </c>
      <c r="AB1156" s="19">
        <v>11.329251441161293</v>
      </c>
      <c r="AC1156" s="19">
        <v>11.282056694710581</v>
      </c>
      <c r="AD1156" s="19">
        <v>11.236703103320613</v>
      </c>
      <c r="AE1156" s="19">
        <v>11.193114766827581</v>
      </c>
      <c r="AF1156" s="19">
        <v>11.151221326530344</v>
      </c>
      <c r="AG1156" s="19">
        <v>11.110958340274971</v>
      </c>
      <c r="AH1156" s="19">
        <v>11.072264650861369</v>
      </c>
      <c r="AI1156" s="19">
        <v>11.035081836431107</v>
      </c>
      <c r="AJ1156" s="19">
        <v>10.999354034552304</v>
      </c>
      <c r="AK1156" s="19">
        <v>10.965027711950144</v>
      </c>
      <c r="AL1156" s="19">
        <v>10.932051644571416</v>
      </c>
      <c r="AM1156" s="19">
        <v>10.900376699030845</v>
      </c>
      <c r="AN1156" s="19">
        <v>10.869955565415175</v>
      </c>
      <c r="AO1156" s="19">
        <v>10.840742548798389</v>
      </c>
      <c r="AP1156" s="19">
        <v>10.812693500165015</v>
      </c>
      <c r="AQ1156" s="19">
        <v>10.785765655902916</v>
      </c>
      <c r="AR1156" s="19">
        <v>10.759917435337933</v>
      </c>
      <c r="AS1156" s="19">
        <v>10.735108304215485</v>
      </c>
      <c r="AT1156" s="19">
        <v>10.711298658416903</v>
      </c>
      <c r="AU1156" s="19">
        <v>10.688449718778903</v>
      </c>
      <c r="AV1156" s="19">
        <v>10.666523424884868</v>
      </c>
      <c r="AW1156" s="19">
        <v>10.645482361207767</v>
      </c>
      <c r="AX1156" s="19">
        <v>10.625289722207434</v>
      </c>
      <c r="AY1156" s="19">
        <v>10.605909261935619</v>
      </c>
      <c r="AZ1156" s="19">
        <v>10.587305240492785</v>
      </c>
      <c r="BA1156" s="19">
        <v>10.569442378977719</v>
      </c>
      <c r="BB1156" s="19">
        <v>10.552285848017096</v>
      </c>
      <c r="BC1156" s="19">
        <v>10.535801329817961</v>
      </c>
      <c r="BD1156" s="19">
        <v>10.51995503675168</v>
      </c>
      <c r="BE1156" s="19">
        <v>10.504713843257626</v>
      </c>
      <c r="BF1156" s="19">
        <v>10.490045348888371</v>
      </c>
      <c r="BG1156" s="19">
        <v>10.475917882286602</v>
      </c>
      <c r="BH1156" s="19">
        <v>10.46230058194158</v>
      </c>
      <c r="BI1156" s="19">
        <v>10.449163416470675</v>
      </c>
    </row>
    <row r="1157" spans="1:61" x14ac:dyDescent="0.2">
      <c r="A1157" s="18">
        <v>32659</v>
      </c>
      <c r="E1157" s="19">
        <v>13.301836173180458</v>
      </c>
      <c r="F1157" s="19">
        <v>13.222564444349835</v>
      </c>
      <c r="G1157" s="19">
        <v>13.136789301038901</v>
      </c>
      <c r="H1157" s="19">
        <v>13.045618635352525</v>
      </c>
      <c r="I1157" s="19">
        <v>12.950630635912168</v>
      </c>
      <c r="J1157" s="19">
        <v>12.85347042649656</v>
      </c>
      <c r="K1157" s="19">
        <v>12.755552771857042</v>
      </c>
      <c r="L1157" s="19">
        <v>12.658247999593524</v>
      </c>
      <c r="M1157" s="19">
        <v>12.562589728658342</v>
      </c>
      <c r="N1157" s="19">
        <v>12.4692354755911</v>
      </c>
      <c r="O1157" s="19">
        <v>12.378596375814679</v>
      </c>
      <c r="P1157" s="19">
        <v>12.290919310674159</v>
      </c>
      <c r="Q1157" s="19">
        <v>12.206338236836126</v>
      </c>
      <c r="R1157" s="19">
        <v>12.124907399429405</v>
      </c>
      <c r="S1157" s="19">
        <v>12.046623474138881</v>
      </c>
      <c r="T1157" s="19">
        <v>11.971440717059171</v>
      </c>
      <c r="U1157" s="19">
        <v>11.899281754092691</v>
      </c>
      <c r="V1157" s="19">
        <v>11.830051052352102</v>
      </c>
      <c r="W1157" s="19">
        <v>11.763650766883202</v>
      </c>
      <c r="X1157" s="19">
        <v>11.699983719932693</v>
      </c>
      <c r="Y1157" s="19">
        <v>11.638953271246312</v>
      </c>
      <c r="Z1157" s="19">
        <v>11.580463210569024</v>
      </c>
      <c r="AA1157" s="19">
        <v>11.524417674952865</v>
      </c>
      <c r="AB1157" s="19">
        <v>11.470721084440813</v>
      </c>
      <c r="AC1157" s="19">
        <v>11.419278091532702</v>
      </c>
      <c r="AD1157" s="19">
        <v>11.369993541920262</v>
      </c>
      <c r="AE1157" s="19">
        <v>11.322773457916671</v>
      </c>
      <c r="AF1157" s="19">
        <v>11.277531004888862</v>
      </c>
      <c r="AG1157" s="19">
        <v>11.234187314193303</v>
      </c>
      <c r="AH1157" s="19">
        <v>11.192666899891014</v>
      </c>
      <c r="AI1157" s="19">
        <v>11.152897374281128</v>
      </c>
      <c r="AJ1157" s="19">
        <v>11.114809422822075</v>
      </c>
      <c r="AK1157" s="19">
        <v>11.078336572055619</v>
      </c>
      <c r="AL1157" s="19">
        <v>11.043415391022693</v>
      </c>
      <c r="AM1157" s="19">
        <v>11.009985248304911</v>
      </c>
      <c r="AN1157" s="19">
        <v>10.977987954366938</v>
      </c>
      <c r="AO1157" s="19">
        <v>10.947367499627864</v>
      </c>
      <c r="AP1157" s="19">
        <v>10.9180700605114</v>
      </c>
      <c r="AQ1157" s="19">
        <v>10.890043846612901</v>
      </c>
      <c r="AR1157" s="19">
        <v>10.863238826245656</v>
      </c>
      <c r="AS1157" s="19">
        <v>10.83760652469523</v>
      </c>
      <c r="AT1157" s="19">
        <v>10.813099851229838</v>
      </c>
      <c r="AU1157" s="19">
        <v>10.789672950168892</v>
      </c>
      <c r="AV1157" s="19">
        <v>10.767281075892759</v>
      </c>
      <c r="AW1157" s="19">
        <v>10.745880486717811</v>
      </c>
      <c r="AX1157" s="19">
        <v>10.725428361726879</v>
      </c>
      <c r="AY1157" s="19">
        <v>10.705882714696074</v>
      </c>
      <c r="AZ1157" s="19">
        <v>10.687202310219908</v>
      </c>
      <c r="BA1157" s="19">
        <v>10.669346586394241</v>
      </c>
      <c r="BB1157" s="19">
        <v>10.65227562521482</v>
      </c>
      <c r="BC1157" s="19">
        <v>10.635950202954797</v>
      </c>
      <c r="BD1157" s="19">
        <v>10.620331796796332</v>
      </c>
      <c r="BE1157" s="19">
        <v>10.605382718092185</v>
      </c>
      <c r="BF1157" s="19">
        <v>10.5910661631419</v>
      </c>
      <c r="BG1157" s="19">
        <v>10.577346211186184</v>
      </c>
      <c r="BH1157" s="19">
        <v>10.564187905626238</v>
      </c>
      <c r="BI1157" s="19">
        <v>10.551557268693067</v>
      </c>
    </row>
    <row r="1158" spans="1:61" x14ac:dyDescent="0.2">
      <c r="A1158" s="18">
        <v>32660</v>
      </c>
      <c r="E1158" s="19">
        <v>13.229656525204431</v>
      </c>
      <c r="F1158" s="19">
        <v>13.126162508036096</v>
      </c>
      <c r="G1158" s="19">
        <v>13.01925156234023</v>
      </c>
      <c r="H1158" s="19">
        <v>12.910253854081944</v>
      </c>
      <c r="I1158" s="19">
        <v>12.800955261281954</v>
      </c>
      <c r="J1158" s="19">
        <v>12.693162614839455</v>
      </c>
      <c r="K1158" s="19">
        <v>12.588147867633955</v>
      </c>
      <c r="L1158" s="19">
        <v>12.486579556527008</v>
      </c>
      <c r="M1158" s="19">
        <v>12.388793558332845</v>
      </c>
      <c r="N1158" s="19">
        <v>12.29494879656214</v>
      </c>
      <c r="O1158" s="19">
        <v>12.205091101016295</v>
      </c>
      <c r="P1158" s="19">
        <v>12.11919090569055</v>
      </c>
      <c r="Q1158" s="19">
        <v>12.037166809963372</v>
      </c>
      <c r="R1158" s="19">
        <v>11.958900824072025</v>
      </c>
      <c r="S1158" s="19">
        <v>11.884248532762856</v>
      </c>
      <c r="T1158" s="19">
        <v>11.813046049367886</v>
      </c>
      <c r="U1158" s="19">
        <v>11.745115216522128</v>
      </c>
      <c r="V1158" s="19">
        <v>11.680276395913495</v>
      </c>
      <c r="W1158" s="19">
        <v>11.618366032672592</v>
      </c>
      <c r="X1158" s="19">
        <v>11.559236513334696</v>
      </c>
      <c r="Y1158" s="19">
        <v>11.502752853830465</v>
      </c>
      <c r="Z1158" s="19">
        <v>11.448790173606888</v>
      </c>
      <c r="AA1158" s="19">
        <v>11.397231752643343</v>
      </c>
      <c r="AB1158" s="19">
        <v>11.347967520241925</v>
      </c>
      <c r="AC1158" s="19">
        <v>11.300892867648367</v>
      </c>
      <c r="AD1158" s="19">
        <v>11.255907707346948</v>
      </c>
      <c r="AE1158" s="19">
        <v>11.212916481054579</v>
      </c>
      <c r="AF1158" s="19">
        <v>11.17183165910965</v>
      </c>
      <c r="AG1158" s="19">
        <v>11.132573619005417</v>
      </c>
      <c r="AH1158" s="19">
        <v>11.095067221314617</v>
      </c>
      <c r="AI1158" s="19">
        <v>11.059241149628892</v>
      </c>
      <c r="AJ1158" s="19">
        <v>11.025027525277517</v>
      </c>
      <c r="AK1158" s="19">
        <v>10.992361563352166</v>
      </c>
      <c r="AL1158" s="19">
        <v>10.961181526914956</v>
      </c>
      <c r="AM1158" s="19">
        <v>10.931428418391354</v>
      </c>
      <c r="AN1158" s="19">
        <v>10.903045628964488</v>
      </c>
      <c r="AO1158" s="19">
        <v>10.87597866621056</v>
      </c>
      <c r="AP1158" s="19">
        <v>10.850175051769272</v>
      </c>
      <c r="AQ1158" s="19">
        <v>10.825584161549729</v>
      </c>
      <c r="AR1158" s="19">
        <v>10.802157004482433</v>
      </c>
      <c r="AS1158" s="19">
        <v>10.779846036591318</v>
      </c>
      <c r="AT1158" s="19">
        <v>10.758605000231588</v>
      </c>
      <c r="AU1158" s="19">
        <v>10.73838878842937</v>
      </c>
      <c r="AV1158" s="19">
        <v>10.71915333873895</v>
      </c>
      <c r="AW1158" s="19">
        <v>10.700855540316088</v>
      </c>
      <c r="AX1158" s="19">
        <v>10.683453161358578</v>
      </c>
      <c r="AY1158" s="19">
        <v>10.666904768361015</v>
      </c>
      <c r="AZ1158" s="19">
        <v>10.651169650382879</v>
      </c>
      <c r="BA1158" s="19">
        <v>10.636207756113363</v>
      </c>
      <c r="BB1158" s="19">
        <v>10.62197967041241</v>
      </c>
      <c r="BC1158" s="19">
        <v>10.608446662139395</v>
      </c>
      <c r="BD1158" s="19">
        <v>10.595570690195666</v>
      </c>
      <c r="BE1158" s="19">
        <v>10.583314533999886</v>
      </c>
      <c r="BF1158" s="19">
        <v>10.571641835275253</v>
      </c>
      <c r="BG1158" s="19">
        <v>10.560517095172365</v>
      </c>
      <c r="BH1158" s="19">
        <v>10.549905747814858</v>
      </c>
      <c r="BI1158" s="19">
        <v>10.539774170792601</v>
      </c>
    </row>
    <row r="1159" spans="1:61" x14ac:dyDescent="0.2">
      <c r="A1159" s="18">
        <v>32661</v>
      </c>
      <c r="E1159" s="19">
        <v>13.19015857029687</v>
      </c>
      <c r="F1159" s="19">
        <v>13.027323837869455</v>
      </c>
      <c r="G1159" s="19">
        <v>12.883348958941571</v>
      </c>
      <c r="H1159" s="19">
        <v>12.756013787946083</v>
      </c>
      <c r="I1159" s="19">
        <v>12.641933121813938</v>
      </c>
      <c r="J1159" s="19">
        <v>12.537519560611432</v>
      </c>
      <c r="K1159" s="19">
        <v>12.440106052857548</v>
      </c>
      <c r="L1159" s="19">
        <v>12.348280204159668</v>
      </c>
      <c r="M1159" s="19">
        <v>12.261200123863336</v>
      </c>
      <c r="N1159" s="19">
        <v>12.17827901412651</v>
      </c>
      <c r="O1159" s="19">
        <v>12.099092646625344</v>
      </c>
      <c r="P1159" s="19">
        <v>12.023325172714815</v>
      </c>
      <c r="Q1159" s="19">
        <v>11.950735254779049</v>
      </c>
      <c r="R1159" s="19">
        <v>11.881134151222795</v>
      </c>
      <c r="S1159" s="19">
        <v>11.814371106465657</v>
      </c>
      <c r="T1159" s="19">
        <v>11.750323354622422</v>
      </c>
      <c r="U1159" s="19">
        <v>11.688888935537618</v>
      </c>
      <c r="V1159" s="19">
        <v>11.62997807612606</v>
      </c>
      <c r="W1159" s="19">
        <v>11.573505007806203</v>
      </c>
      <c r="X1159" s="19">
        <v>11.519386277930172</v>
      </c>
      <c r="Y1159" s="19">
        <v>11.467540266690323</v>
      </c>
      <c r="Z1159" s="19">
        <v>11.417886820551196</v>
      </c>
      <c r="AA1159" s="19">
        <v>11.370346970274108</v>
      </c>
      <c r="AB1159" s="19">
        <v>11.324842711602905</v>
      </c>
      <c r="AC1159" s="19">
        <v>11.281296832945696</v>
      </c>
      <c r="AD1159" s="19">
        <v>11.239632782702135</v>
      </c>
      <c r="AE1159" s="19">
        <v>11.199775544718033</v>
      </c>
      <c r="AF1159" s="19">
        <v>11.16165561882505</v>
      </c>
      <c r="AG1159" s="19">
        <v>11.125208527844764</v>
      </c>
      <c r="AH1159" s="19">
        <v>11.090371893868772</v>
      </c>
      <c r="AI1159" s="19">
        <v>11.057085350998415</v>
      </c>
      <c r="AJ1159" s="19">
        <v>11.025290418102177</v>
      </c>
      <c r="AK1159" s="19">
        <v>10.994930464956612</v>
      </c>
      <c r="AL1159" s="19">
        <v>10.96595093114566</v>
      </c>
      <c r="AM1159" s="19">
        <v>10.938299144900492</v>
      </c>
      <c r="AN1159" s="19">
        <v>10.911924081343457</v>
      </c>
      <c r="AO1159" s="19">
        <v>10.886776204429475</v>
      </c>
      <c r="AP1159" s="19">
        <v>10.862807505926767</v>
      </c>
      <c r="AQ1159" s="19">
        <v>10.83997141522808</v>
      </c>
      <c r="AR1159" s="19">
        <v>10.818222626675148</v>
      </c>
      <c r="AS1159" s="19">
        <v>10.797516955601949</v>
      </c>
      <c r="AT1159" s="19">
        <v>10.777811213880911</v>
      </c>
      <c r="AU1159" s="19">
        <v>10.759063109778726</v>
      </c>
      <c r="AV1159" s="19">
        <v>10.7412311779891</v>
      </c>
      <c r="AW1159" s="19">
        <v>10.724274713590244</v>
      </c>
      <c r="AX1159" s="19">
        <v>10.708153719470975</v>
      </c>
      <c r="AY1159" s="19">
        <v>10.692828841436597</v>
      </c>
      <c r="AZ1159" s="19">
        <v>10.678261310130759</v>
      </c>
      <c r="BA1159" s="19">
        <v>10.664412895570266</v>
      </c>
      <c r="BB1159" s="19">
        <v>10.651245906152617</v>
      </c>
      <c r="BC1159" s="19">
        <v>10.638723248816678</v>
      </c>
      <c r="BD1159" s="19">
        <v>10.626808450440148</v>
      </c>
      <c r="BE1159" s="19">
        <v>10.615465811468697</v>
      </c>
      <c r="BF1159" s="19">
        <v>10.604660440563059</v>
      </c>
      <c r="BG1159" s="19">
        <v>10.594358269601479</v>
      </c>
      <c r="BH1159" s="19">
        <v>10.584526136715736</v>
      </c>
      <c r="BI1159" s="19">
        <v>10.575131796487769</v>
      </c>
    </row>
    <row r="1160" spans="1:61" x14ac:dyDescent="0.2">
      <c r="A1160" s="18">
        <v>32664</v>
      </c>
      <c r="E1160" s="19">
        <v>13.309290726700922</v>
      </c>
      <c r="F1160" s="19">
        <v>13.134415638835122</v>
      </c>
      <c r="G1160" s="19">
        <v>12.978277598841748</v>
      </c>
      <c r="H1160" s="19">
        <v>12.838954422491369</v>
      </c>
      <c r="I1160" s="19">
        <v>12.713481933835203</v>
      </c>
      <c r="J1160" s="19">
        <v>12.598745659999127</v>
      </c>
      <c r="K1160" s="19">
        <v>12.492400274700328</v>
      </c>
      <c r="L1160" s="19">
        <v>12.393033316113652</v>
      </c>
      <c r="M1160" s="19">
        <v>12.299709144689199</v>
      </c>
      <c r="N1160" s="19">
        <v>12.211741974054396</v>
      </c>
      <c r="O1160" s="19">
        <v>12.128606099755073</v>
      </c>
      <c r="P1160" s="19">
        <v>12.049882538616007</v>
      </c>
      <c r="Q1160" s="19">
        <v>11.975225678341246</v>
      </c>
      <c r="R1160" s="19">
        <v>11.904341697843728</v>
      </c>
      <c r="S1160" s="19">
        <v>11.836974180798386</v>
      </c>
      <c r="T1160" s="19">
        <v>11.772894272283708</v>
      </c>
      <c r="U1160" s="19">
        <v>11.711894027926295</v>
      </c>
      <c r="V1160" s="19">
        <v>11.653785644315359</v>
      </c>
      <c r="W1160" s="19">
        <v>11.598402666964855</v>
      </c>
      <c r="X1160" s="19">
        <v>11.545596150611427</v>
      </c>
      <c r="Y1160" s="19">
        <v>11.495231011783247</v>
      </c>
      <c r="Z1160" s="19">
        <v>11.447183256441711</v>
      </c>
      <c r="AA1160" s="19">
        <v>11.401337847398114</v>
      </c>
      <c r="AB1160" s="19">
        <v>11.357587045637761</v>
      </c>
      <c r="AC1160" s="19">
        <v>11.315829107074597</v>
      </c>
      <c r="AD1160" s="19">
        <v>11.275967254728931</v>
      </c>
      <c r="AE1160" s="19">
        <v>11.237909922323995</v>
      </c>
      <c r="AF1160" s="19">
        <v>11.201574140060229</v>
      </c>
      <c r="AG1160" s="19">
        <v>11.166884347008153</v>
      </c>
      <c r="AH1160" s="19">
        <v>11.133769180745254</v>
      </c>
      <c r="AI1160" s="19">
        <v>11.102161153152606</v>
      </c>
      <c r="AJ1160" s="19">
        <v>11.071996258512012</v>
      </c>
      <c r="AK1160" s="19">
        <v>11.043213681726611</v>
      </c>
      <c r="AL1160" s="19">
        <v>11.015755735714713</v>
      </c>
      <c r="AM1160" s="19">
        <v>10.989567515737161</v>
      </c>
      <c r="AN1160" s="19">
        <v>10.964596542996034</v>
      </c>
      <c r="AO1160" s="19">
        <v>10.940792507382165</v>
      </c>
      <c r="AP1160" s="19">
        <v>10.918107176651148</v>
      </c>
      <c r="AQ1160" s="19">
        <v>10.896494143506736</v>
      </c>
      <c r="AR1160" s="19">
        <v>10.875908577176128</v>
      </c>
      <c r="AS1160" s="19">
        <v>10.85630704348824</v>
      </c>
      <c r="AT1160" s="19">
        <v>10.837647349540227</v>
      </c>
      <c r="AU1160" s="19">
        <v>10.819888398297149</v>
      </c>
      <c r="AV1160" s="19">
        <v>10.802990042456251</v>
      </c>
      <c r="AW1160" s="19">
        <v>10.786912983804323</v>
      </c>
      <c r="AX1160" s="19">
        <v>10.771618701448665</v>
      </c>
      <c r="AY1160" s="19">
        <v>10.757069376983814</v>
      </c>
      <c r="AZ1160" s="19">
        <v>10.743227818036392</v>
      </c>
      <c r="BA1160" s="19">
        <v>10.730057385544628</v>
      </c>
      <c r="BB1160" s="19">
        <v>10.717521985517843</v>
      </c>
      <c r="BC1160" s="19">
        <v>10.705586118140374</v>
      </c>
      <c r="BD1160" s="19">
        <v>10.694214898477277</v>
      </c>
      <c r="BE1160" s="19">
        <v>10.683374207919339</v>
      </c>
      <c r="BF1160" s="19">
        <v>10.673030722278011</v>
      </c>
      <c r="BG1160" s="19">
        <v>10.663151929449949</v>
      </c>
      <c r="BH1160" s="19">
        <v>10.653706209206735</v>
      </c>
      <c r="BI1160" s="19">
        <v>10.644662840719764</v>
      </c>
    </row>
    <row r="1161" spans="1:61" x14ac:dyDescent="0.2">
      <c r="A1161" s="18">
        <v>32665</v>
      </c>
      <c r="E1161" s="19">
        <v>13.197456307805655</v>
      </c>
      <c r="F1161" s="19">
        <v>13.007654018949411</v>
      </c>
      <c r="G1161" s="19">
        <v>12.844804662392782</v>
      </c>
      <c r="H1161" s="19">
        <v>12.705575005068766</v>
      </c>
      <c r="I1161" s="19">
        <v>12.585102810758448</v>
      </c>
      <c r="J1161" s="19">
        <v>12.478337700660738</v>
      </c>
      <c r="K1161" s="19">
        <v>12.381448319333373</v>
      </c>
      <c r="L1161" s="19">
        <v>12.292102399409465</v>
      </c>
      <c r="M1161" s="19">
        <v>12.208799015148037</v>
      </c>
      <c r="N1161" s="19">
        <v>12.130504410804052</v>
      </c>
      <c r="O1161" s="19">
        <v>12.056484702406856</v>
      </c>
      <c r="P1161" s="19">
        <v>11.986205920502044</v>
      </c>
      <c r="Q1161" s="19">
        <v>11.919271536865145</v>
      </c>
      <c r="R1161" s="19">
        <v>11.855382040610456</v>
      </c>
      <c r="S1161" s="19">
        <v>11.794307988930271</v>
      </c>
      <c r="T1161" s="19">
        <v>11.735871568127006</v>
      </c>
      <c r="U1161" s="19">
        <v>11.67993334236064</v>
      </c>
      <c r="V1161" s="19">
        <v>11.626377687960336</v>
      </c>
      <c r="W1161" s="19">
        <v>11.575100437315434</v>
      </c>
      <c r="X1161" s="19">
        <v>11.526005508071369</v>
      </c>
      <c r="Y1161" s="19">
        <v>11.479003218535606</v>
      </c>
      <c r="Z1161" s="19">
        <v>11.43400900754521</v>
      </c>
      <c r="AA1161" s="19">
        <v>11.390942449749641</v>
      </c>
      <c r="AB1161" s="19">
        <v>11.349726489719558</v>
      </c>
      <c r="AC1161" s="19">
        <v>11.310286840175159</v>
      </c>
      <c r="AD1161" s="19">
        <v>11.272551510811859</v>
      </c>
      <c r="AE1161" s="19">
        <v>11.236451297405939</v>
      </c>
      <c r="AF1161" s="19">
        <v>11.201922488340017</v>
      </c>
      <c r="AG1161" s="19">
        <v>11.168905847700511</v>
      </c>
      <c r="AH1161" s="19">
        <v>11.137344259514581</v>
      </c>
      <c r="AI1161" s="19">
        <v>11.107182585750545</v>
      </c>
      <c r="AJ1161" s="19">
        <v>11.078367449407597</v>
      </c>
      <c r="AK1161" s="19">
        <v>11.050847200384988</v>
      </c>
      <c r="AL1161" s="19">
        <v>11.024572060609145</v>
      </c>
      <c r="AM1161" s="19">
        <v>10.999493939887891</v>
      </c>
      <c r="AN1161" s="19">
        <v>10.975566219874274</v>
      </c>
      <c r="AO1161" s="19">
        <v>10.952743621783522</v>
      </c>
      <c r="AP1161" s="19">
        <v>10.930982237253728</v>
      </c>
      <c r="AQ1161" s="19">
        <v>10.910239408519139</v>
      </c>
      <c r="AR1161" s="19">
        <v>10.890473568158717</v>
      </c>
      <c r="AS1161" s="19">
        <v>10.871644114904727</v>
      </c>
      <c r="AT1161" s="19">
        <v>10.853711306310668</v>
      </c>
      <c r="AU1161" s="19">
        <v>10.836636166429583</v>
      </c>
      <c r="AV1161" s="19">
        <v>10.820380407658675</v>
      </c>
      <c r="AW1161" s="19">
        <v>10.804906378800016</v>
      </c>
      <c r="AX1161" s="19">
        <v>10.790177035218353</v>
      </c>
      <c r="AY1161" s="19">
        <v>10.77615588524756</v>
      </c>
      <c r="AZ1161" s="19">
        <v>10.762806940949265</v>
      </c>
      <c r="BA1161" s="19">
        <v>10.750094679688813</v>
      </c>
      <c r="BB1161" s="19">
        <v>10.737984053555365</v>
      </c>
      <c r="BC1161" s="19">
        <v>10.726440548486753</v>
      </c>
      <c r="BD1161" s="19">
        <v>10.715430216022295</v>
      </c>
      <c r="BE1161" s="19">
        <v>10.704919837703237</v>
      </c>
      <c r="BF1161" s="19">
        <v>10.694876954823807</v>
      </c>
      <c r="BG1161" s="19">
        <v>10.685269897040113</v>
      </c>
      <c r="BH1161" s="19">
        <v>10.676067871538974</v>
      </c>
      <c r="BI1161" s="19">
        <v>10.667240974641041</v>
      </c>
    </row>
    <row r="1162" spans="1:61" x14ac:dyDescent="0.2">
      <c r="A1162" s="18">
        <v>32666</v>
      </c>
      <c r="E1162" s="19">
        <v>13.080014991240814</v>
      </c>
      <c r="F1162" s="19">
        <v>12.871718212353141</v>
      </c>
      <c r="G1162" s="19">
        <v>12.698712755693549</v>
      </c>
      <c r="H1162" s="19">
        <v>12.556099761137334</v>
      </c>
      <c r="I1162" s="19">
        <v>12.436944634132013</v>
      </c>
      <c r="J1162" s="19">
        <v>12.334162185418384</v>
      </c>
      <c r="K1162" s="19">
        <v>12.242498760426974</v>
      </c>
      <c r="L1162" s="19">
        <v>12.158838987862509</v>
      </c>
      <c r="M1162" s="19">
        <v>12.08122162669761</v>
      </c>
      <c r="N1162" s="19">
        <v>12.008332931764397</v>
      </c>
      <c r="O1162" s="19">
        <v>11.939274888828818</v>
      </c>
      <c r="P1162" s="19">
        <v>11.873426637612734</v>
      </c>
      <c r="Q1162" s="19">
        <v>11.810357861182668</v>
      </c>
      <c r="R1162" s="19">
        <v>11.74977274378962</v>
      </c>
      <c r="S1162" s="19">
        <v>11.691472609428947</v>
      </c>
      <c r="T1162" s="19">
        <v>11.635330358749727</v>
      </c>
      <c r="U1162" s="19">
        <v>11.581271506986171</v>
      </c>
      <c r="V1162" s="19">
        <v>11.529246475299358</v>
      </c>
      <c r="W1162" s="19">
        <v>11.479206852735384</v>
      </c>
      <c r="X1162" s="19">
        <v>11.431103047788458</v>
      </c>
      <c r="Y1162" s="19">
        <v>11.384884534205085</v>
      </c>
      <c r="Z1162" s="19">
        <v>11.340500037933626</v>
      </c>
      <c r="AA1162" s="19">
        <v>11.297897680931626</v>
      </c>
      <c r="AB1162" s="19">
        <v>11.25702509301596</v>
      </c>
      <c r="AC1162" s="19">
        <v>11.217829499745111</v>
      </c>
      <c r="AD1162" s="19">
        <v>11.18025779898201</v>
      </c>
      <c r="AE1162" s="19">
        <v>11.144257393095693</v>
      </c>
      <c r="AF1162" s="19">
        <v>11.109778690466857</v>
      </c>
      <c r="AG1162" s="19">
        <v>11.076774288240891</v>
      </c>
      <c r="AH1162" s="19">
        <v>11.045197206123452</v>
      </c>
      <c r="AI1162" s="19">
        <v>11.015000960905208</v>
      </c>
      <c r="AJ1162" s="19">
        <v>10.986139501612309</v>
      </c>
      <c r="AK1162" s="19">
        <v>10.958567356011255</v>
      </c>
      <c r="AL1162" s="19">
        <v>10.932239909468821</v>
      </c>
      <c r="AM1162" s="19">
        <v>10.907113345928208</v>
      </c>
      <c r="AN1162" s="19">
        <v>10.883144545930811</v>
      </c>
      <c r="AO1162" s="19">
        <v>10.860291050632114</v>
      </c>
      <c r="AP1162" s="19">
        <v>10.838511178905765</v>
      </c>
      <c r="AQ1162" s="19">
        <v>10.817764036729248</v>
      </c>
      <c r="AR1162" s="19">
        <v>10.798009435923465</v>
      </c>
      <c r="AS1162" s="19">
        <v>10.779207814066417</v>
      </c>
      <c r="AT1162" s="19">
        <v>10.761320165319404</v>
      </c>
      <c r="AU1162" s="19">
        <v>10.74430799698723</v>
      </c>
      <c r="AV1162" s="19">
        <v>10.728133317617909</v>
      </c>
      <c r="AW1162" s="19">
        <v>10.712758619477563</v>
      </c>
      <c r="AX1162" s="19">
        <v>10.698146869831129</v>
      </c>
      <c r="AY1162" s="19">
        <v>10.684261471579161</v>
      </c>
      <c r="AZ1162" s="19">
        <v>10.671066238671582</v>
      </c>
      <c r="BA1162" s="19">
        <v>10.658525387125874</v>
      </c>
      <c r="BB1162" s="19">
        <v>10.646603558855798</v>
      </c>
      <c r="BC1162" s="19">
        <v>10.635265888028353</v>
      </c>
      <c r="BD1162" s="19">
        <v>10.624478038230757</v>
      </c>
      <c r="BE1162" s="19">
        <v>10.614206363580053</v>
      </c>
      <c r="BF1162" s="19">
        <v>10.604417934371956</v>
      </c>
      <c r="BG1162" s="19">
        <v>10.59508057210985</v>
      </c>
      <c r="BH1162" s="19">
        <v>10.586162940792965</v>
      </c>
      <c r="BI1162" s="19">
        <v>10.577634560689454</v>
      </c>
    </row>
    <row r="1163" spans="1:61" x14ac:dyDescent="0.2">
      <c r="A1163" s="18">
        <v>32667</v>
      </c>
      <c r="E1163" s="19">
        <v>13.035790094983154</v>
      </c>
      <c r="F1163" s="19">
        <v>12.854595122528208</v>
      </c>
      <c r="G1163" s="19">
        <v>12.700121833707097</v>
      </c>
      <c r="H1163" s="19">
        <v>12.568507752111296</v>
      </c>
      <c r="I1163" s="19">
        <v>12.454510691909237</v>
      </c>
      <c r="J1163" s="19">
        <v>12.352907361963661</v>
      </c>
      <c r="K1163" s="19">
        <v>12.259975000305541</v>
      </c>
      <c r="L1163" s="19">
        <v>12.173603837304963</v>
      </c>
      <c r="M1163" s="19">
        <v>12.092472305511187</v>
      </c>
      <c r="N1163" s="19">
        <v>12.015682981409114</v>
      </c>
      <c r="O1163" s="19">
        <v>11.94261070746048</v>
      </c>
      <c r="P1163" s="19">
        <v>11.872811836778217</v>
      </c>
      <c r="Q1163" s="19">
        <v>11.805967511047971</v>
      </c>
      <c r="R1163" s="19">
        <v>11.74184695800672</v>
      </c>
      <c r="S1163" s="19">
        <v>11.680283023095166</v>
      </c>
      <c r="T1163" s="19">
        <v>11.621155427956763</v>
      </c>
      <c r="U1163" s="19">
        <v>11.564378285994666</v>
      </c>
      <c r="V1163" s="19">
        <v>11.509882083347559</v>
      </c>
      <c r="W1163" s="19">
        <v>11.457599061879298</v>
      </c>
      <c r="X1163" s="19">
        <v>11.407461685386634</v>
      </c>
      <c r="Y1163" s="19">
        <v>11.359402593344543</v>
      </c>
      <c r="Z1163" s="19">
        <v>11.313354565770577</v>
      </c>
      <c r="AA1163" s="19">
        <v>11.269250496197461</v>
      </c>
      <c r="AB1163" s="19">
        <v>11.227023370651738</v>
      </c>
      <c r="AC1163" s="19">
        <v>11.186606251137045</v>
      </c>
      <c r="AD1163" s="19">
        <v>11.147932275351634</v>
      </c>
      <c r="AE1163" s="19">
        <v>11.110935817173837</v>
      </c>
      <c r="AF1163" s="19">
        <v>11.075555881106174</v>
      </c>
      <c r="AG1163" s="19">
        <v>11.041734825733336</v>
      </c>
      <c r="AH1163" s="19">
        <v>11.009416103853603</v>
      </c>
      <c r="AI1163" s="19">
        <v>10.978544468655416</v>
      </c>
      <c r="AJ1163" s="19">
        <v>10.949065799398808</v>
      </c>
      <c r="AK1163" s="19">
        <v>10.920927267295372</v>
      </c>
      <c r="AL1163" s="19">
        <v>10.894077680156473</v>
      </c>
      <c r="AM1163" s="19">
        <v>10.868467338744708</v>
      </c>
      <c r="AN1163" s="19">
        <v>10.844047846205868</v>
      </c>
      <c r="AO1163" s="19">
        <v>10.820772034582486</v>
      </c>
      <c r="AP1163" s="19">
        <v>10.798594117859494</v>
      </c>
      <c r="AQ1163" s="19">
        <v>10.777469631083077</v>
      </c>
      <c r="AR1163" s="19">
        <v>10.757355275373385</v>
      </c>
      <c r="AS1163" s="19">
        <v>10.738208785375216</v>
      </c>
      <c r="AT1163" s="19">
        <v>10.719988814959526</v>
      </c>
      <c r="AU1163" s="19">
        <v>10.702654859523946</v>
      </c>
      <c r="AV1163" s="19">
        <v>10.686167217816775</v>
      </c>
      <c r="AW1163" s="19">
        <v>10.670486939791209</v>
      </c>
      <c r="AX1163" s="19">
        <v>10.655575780632105</v>
      </c>
      <c r="AY1163" s="19">
        <v>10.641396136130684</v>
      </c>
      <c r="AZ1163" s="19">
        <v>10.627910996005081</v>
      </c>
      <c r="BA1163" s="19">
        <v>10.615083912714777</v>
      </c>
      <c r="BB1163" s="19">
        <v>10.602879009125138</v>
      </c>
      <c r="BC1163" s="19">
        <v>10.591261024483691</v>
      </c>
      <c r="BD1163" s="19">
        <v>10.580195340413209</v>
      </c>
      <c r="BE1163" s="19">
        <v>10.56964812595565</v>
      </c>
      <c r="BF1163" s="19">
        <v>10.559586347852964</v>
      </c>
      <c r="BG1163" s="19">
        <v>10.549977798075343</v>
      </c>
      <c r="BH1163" s="19">
        <v>10.540791171631382</v>
      </c>
      <c r="BI1163" s="19">
        <v>10.531996070580581</v>
      </c>
    </row>
    <row r="1164" spans="1:61" x14ac:dyDescent="0.2">
      <c r="A1164" s="18">
        <v>32668</v>
      </c>
      <c r="E1164" s="19">
        <v>13.087580587176967</v>
      </c>
      <c r="F1164" s="19">
        <v>12.916204393660394</v>
      </c>
      <c r="G1164" s="19">
        <v>12.770220483705781</v>
      </c>
      <c r="H1164" s="19">
        <v>12.645647838929987</v>
      </c>
      <c r="I1164" s="19">
        <v>12.53731096754319</v>
      </c>
      <c r="J1164" s="19">
        <v>12.440233373678451</v>
      </c>
      <c r="K1164" s="19">
        <v>12.350966588694595</v>
      </c>
      <c r="L1164" s="19">
        <v>12.267524351982802</v>
      </c>
      <c r="M1164" s="19">
        <v>12.1886560069168</v>
      </c>
      <c r="N1164" s="19">
        <v>12.113529504878285</v>
      </c>
      <c r="O1164" s="19">
        <v>12.04158180743598</v>
      </c>
      <c r="P1164" s="19">
        <v>11.972429216283327</v>
      </c>
      <c r="Q1164" s="19">
        <v>11.905811329449467</v>
      </c>
      <c r="R1164" s="19">
        <v>11.841554777671123</v>
      </c>
      <c r="S1164" s="19">
        <v>11.779549048640488</v>
      </c>
      <c r="T1164" s="19">
        <v>11.719729945699846</v>
      </c>
      <c r="U1164" s="19">
        <v>11.662066317195517</v>
      </c>
      <c r="V1164" s="19">
        <v>11.606535941150593</v>
      </c>
      <c r="W1164" s="19">
        <v>11.553108973744173</v>
      </c>
      <c r="X1164" s="19">
        <v>11.501748450387838</v>
      </c>
      <c r="Y1164" s="19">
        <v>11.452411769218889</v>
      </c>
      <c r="Z1164" s="19">
        <v>11.405051818555195</v>
      </c>
      <c r="AA1164" s="19">
        <v>11.359617844168172</v>
      </c>
      <c r="AB1164" s="19">
        <v>11.316056123828414</v>
      </c>
      <c r="AC1164" s="19">
        <v>11.274310497305844</v>
      </c>
      <c r="AD1164" s="19">
        <v>11.234322811880244</v>
      </c>
      <c r="AE1164" s="19">
        <v>11.196034586827915</v>
      </c>
      <c r="AF1164" s="19">
        <v>11.159390245943726</v>
      </c>
      <c r="AG1164" s="19">
        <v>11.12433568839317</v>
      </c>
      <c r="AH1164" s="19">
        <v>11.090816772835844</v>
      </c>
      <c r="AI1164" s="19">
        <v>11.058779919522852</v>
      </c>
      <c r="AJ1164" s="19">
        <v>11.028172063861536</v>
      </c>
      <c r="AK1164" s="19">
        <v>10.998940983690483</v>
      </c>
      <c r="AL1164" s="19">
        <v>10.971035674290103</v>
      </c>
      <c r="AM1164" s="19">
        <v>10.944406239628687</v>
      </c>
      <c r="AN1164" s="19">
        <v>10.919003752141933</v>
      </c>
      <c r="AO1164" s="19">
        <v>10.8947802497577</v>
      </c>
      <c r="AP1164" s="19">
        <v>10.871688948428895</v>
      </c>
      <c r="AQ1164" s="19">
        <v>10.849684217398188</v>
      </c>
      <c r="AR1164" s="19">
        <v>10.828721450962671</v>
      </c>
      <c r="AS1164" s="19">
        <v>10.808756952019827</v>
      </c>
      <c r="AT1164" s="19">
        <v>10.789747832513415</v>
      </c>
      <c r="AU1164" s="19">
        <v>10.771651964009147</v>
      </c>
      <c r="AV1164" s="19">
        <v>10.754427969141684</v>
      </c>
      <c r="AW1164" s="19">
        <v>10.738035188145549</v>
      </c>
      <c r="AX1164" s="19">
        <v>10.722433645939377</v>
      </c>
      <c r="AY1164" s="19">
        <v>10.707583991255385</v>
      </c>
      <c r="AZ1164" s="19">
        <v>10.693447469993828</v>
      </c>
      <c r="BA1164" s="19">
        <v>10.67998591325181</v>
      </c>
      <c r="BB1164" s="19">
        <v>10.667161768975237</v>
      </c>
      <c r="BC1164" s="19">
        <v>10.654938160176838</v>
      </c>
      <c r="BD1164" s="19">
        <v>10.643278932638133</v>
      </c>
      <c r="BE1164" s="19">
        <v>10.632148824033917</v>
      </c>
      <c r="BF1164" s="19">
        <v>10.621513466956097</v>
      </c>
      <c r="BG1164" s="19">
        <v>10.611339442293781</v>
      </c>
      <c r="BH1164" s="19">
        <v>10.601594362803265</v>
      </c>
      <c r="BI1164" s="19">
        <v>10.592246871058206</v>
      </c>
    </row>
    <row r="1165" spans="1:61" x14ac:dyDescent="0.2">
      <c r="A1165" s="18">
        <v>32671</v>
      </c>
      <c r="E1165" s="19">
        <v>13.280457987774792</v>
      </c>
      <c r="F1165" s="19">
        <v>13.175471666373365</v>
      </c>
      <c r="G1165" s="19">
        <v>13.076009010358845</v>
      </c>
      <c r="H1165" s="19">
        <v>12.980583341506861</v>
      </c>
      <c r="I1165" s="19">
        <v>12.887421649264851</v>
      </c>
      <c r="J1165" s="19">
        <v>12.795061973925572</v>
      </c>
      <c r="K1165" s="19">
        <v>12.703262112963198</v>
      </c>
      <c r="L1165" s="19">
        <v>12.612696333316791</v>
      </c>
      <c r="M1165" s="19">
        <v>12.523925408841453</v>
      </c>
      <c r="N1165" s="19">
        <v>12.437316840535516</v>
      </c>
      <c r="O1165" s="19">
        <v>12.353113642548301</v>
      </c>
      <c r="P1165" s="19">
        <v>12.271475837796498</v>
      </c>
      <c r="Q1165" s="19">
        <v>12.192506392724336</v>
      </c>
      <c r="R1165" s="19">
        <v>12.116267998619016</v>
      </c>
      <c r="S1165" s="19">
        <v>12.042794259154352</v>
      </c>
      <c r="T1165" s="19">
        <v>11.972097345019209</v>
      </c>
      <c r="U1165" s="19">
        <v>11.904172842422772</v>
      </c>
      <c r="V1165" s="19">
        <v>11.838999242040064</v>
      </c>
      <c r="W1165" s="19">
        <v>11.776538114085064</v>
      </c>
      <c r="X1165" s="19">
        <v>11.716737519088699</v>
      </c>
      <c r="Y1165" s="19">
        <v>11.659534822416148</v>
      </c>
      <c r="Z1165" s="19">
        <v>11.604858833299986</v>
      </c>
      <c r="AA1165" s="19">
        <v>11.552631450250301</v>
      </c>
      <c r="AB1165" s="19">
        <v>11.502768940818125</v>
      </c>
      <c r="AC1165" s="19">
        <v>11.45518294712382</v>
      </c>
      <c r="AD1165" s="19">
        <v>11.409781358306281</v>
      </c>
      <c r="AE1165" s="19">
        <v>11.366472323151514</v>
      </c>
      <c r="AF1165" s="19">
        <v>11.325171688464602</v>
      </c>
      <c r="AG1165" s="19">
        <v>11.285799540288938</v>
      </c>
      <c r="AH1165" s="19">
        <v>11.248276999745521</v>
      </c>
      <c r="AI1165" s="19">
        <v>11.212527507368053</v>
      </c>
      <c r="AJ1165" s="19">
        <v>11.178476543551961</v>
      </c>
      <c r="AK1165" s="19">
        <v>11.146051953427998</v>
      </c>
      <c r="AL1165" s="19">
        <v>11.115184342381685</v>
      </c>
      <c r="AM1165" s="19">
        <v>11.085806781394714</v>
      </c>
      <c r="AN1165" s="19">
        <v>11.05785449447805</v>
      </c>
      <c r="AO1165" s="19">
        <v>11.031264774156805</v>
      </c>
      <c r="AP1165" s="19">
        <v>11.005977226167731</v>
      </c>
      <c r="AQ1165" s="19">
        <v>10.981933689741737</v>
      </c>
      <c r="AR1165" s="19">
        <v>10.959077994348782</v>
      </c>
      <c r="AS1165" s="19">
        <v>10.937355733605878</v>
      </c>
      <c r="AT1165" s="19">
        <v>10.916714072238161</v>
      </c>
      <c r="AU1165" s="19">
        <v>10.897101647640932</v>
      </c>
      <c r="AV1165" s="19">
        <v>10.878468537882695</v>
      </c>
      <c r="AW1165" s="19">
        <v>10.860766160361408</v>
      </c>
      <c r="AX1165" s="19">
        <v>10.843947167566133</v>
      </c>
      <c r="AY1165" s="19">
        <v>10.827965330452521</v>
      </c>
      <c r="AZ1165" s="19">
        <v>10.812775468117744</v>
      </c>
      <c r="BA1165" s="19">
        <v>10.79833339624343</v>
      </c>
      <c r="BB1165" s="19">
        <v>10.784595931960824</v>
      </c>
      <c r="BC1165" s="19">
        <v>10.771520924958134</v>
      </c>
      <c r="BD1165" s="19">
        <v>10.759067290253908</v>
      </c>
      <c r="BE1165" s="19">
        <v>10.747195171680019</v>
      </c>
      <c r="BF1165" s="19">
        <v>10.735865921218846</v>
      </c>
      <c r="BG1165" s="19">
        <v>10.725042145159525</v>
      </c>
      <c r="BH1165" s="19">
        <v>10.714687775806622</v>
      </c>
      <c r="BI1165" s="19">
        <v>10.70476805193791</v>
      </c>
    </row>
    <row r="1166" spans="1:61" x14ac:dyDescent="0.2">
      <c r="A1166" s="18">
        <v>32672</v>
      </c>
      <c r="E1166" s="19">
        <v>13.415331471947614</v>
      </c>
      <c r="F1166" s="19">
        <v>13.318868352953173</v>
      </c>
      <c r="G1166" s="19">
        <v>13.224960637782651</v>
      </c>
      <c r="H1166" s="19">
        <v>13.13250745811159</v>
      </c>
      <c r="I1166" s="19">
        <v>13.040256660167399</v>
      </c>
      <c r="J1166" s="19">
        <v>12.947282965352779</v>
      </c>
      <c r="K1166" s="19">
        <v>12.853854368955661</v>
      </c>
      <c r="L1166" s="19">
        <v>12.761053701687205</v>
      </c>
      <c r="M1166" s="19">
        <v>12.66970589080165</v>
      </c>
      <c r="N1166" s="19">
        <v>12.580350661906175</v>
      </c>
      <c r="O1166" s="19">
        <v>12.493344234363763</v>
      </c>
      <c r="P1166" s="19">
        <v>12.408920490041279</v>
      </c>
      <c r="Q1166" s="19">
        <v>12.327229203777012</v>
      </c>
      <c r="R1166" s="19">
        <v>12.248360780742011</v>
      </c>
      <c r="S1166" s="19">
        <v>12.172362748014319</v>
      </c>
      <c r="T1166" s="19">
        <v>12.099251038274856</v>
      </c>
      <c r="U1166" s="19">
        <v>12.029017680835993</v>
      </c>
      <c r="V1166" s="19">
        <v>11.961634836009521</v>
      </c>
      <c r="W1166" s="19">
        <v>11.897058027707075</v>
      </c>
      <c r="X1166" s="19">
        <v>11.835229676408867</v>
      </c>
      <c r="Y1166" s="19">
        <v>11.776081829045244</v>
      </c>
      <c r="Z1166" s="19">
        <v>11.71953823370665</v>
      </c>
      <c r="AA1166" s="19">
        <v>11.665515935574389</v>
      </c>
      <c r="AB1166" s="19">
        <v>11.613926518200087</v>
      </c>
      <c r="AC1166" s="19">
        <v>11.564677078796691</v>
      </c>
      <c r="AD1166" s="19">
        <v>11.517671103332196</v>
      </c>
      <c r="AE1166" s="19">
        <v>11.472813022831806</v>
      </c>
      <c r="AF1166" s="19">
        <v>11.430016084983516</v>
      </c>
      <c r="AG1166" s="19">
        <v>11.3891981024095</v>
      </c>
      <c r="AH1166" s="19">
        <v>11.350278109629805</v>
      </c>
      <c r="AI1166" s="19">
        <v>11.313177738881237</v>
      </c>
      <c r="AJ1166" s="19">
        <v>11.27782086989941</v>
      </c>
      <c r="AK1166" s="19">
        <v>11.244133930451872</v>
      </c>
      <c r="AL1166" s="19">
        <v>11.212046222132388</v>
      </c>
      <c r="AM1166" s="19">
        <v>11.181489600620555</v>
      </c>
      <c r="AN1166" s="19">
        <v>11.152398152651372</v>
      </c>
      <c r="AO1166" s="19">
        <v>11.124708114208214</v>
      </c>
      <c r="AP1166" s="19">
        <v>11.098358096006603</v>
      </c>
      <c r="AQ1166" s="19">
        <v>11.073288970330202</v>
      </c>
      <c r="AR1166" s="19">
        <v>11.049443619773875</v>
      </c>
      <c r="AS1166" s="19">
        <v>11.026766708836735</v>
      </c>
      <c r="AT1166" s="19">
        <v>11.005204489459896</v>
      </c>
      <c r="AU1166" s="19">
        <v>10.984704704572643</v>
      </c>
      <c r="AV1166" s="19">
        <v>10.965216552248787</v>
      </c>
      <c r="AW1166" s="19">
        <v>10.946690587122614</v>
      </c>
      <c r="AX1166" s="19">
        <v>10.929078619349582</v>
      </c>
      <c r="AY1166" s="19">
        <v>10.912333596423691</v>
      </c>
      <c r="AZ1166" s="19">
        <v>10.8964095306175</v>
      </c>
      <c r="BA1166" s="19">
        <v>10.881261443990624</v>
      </c>
      <c r="BB1166" s="19">
        <v>10.866845383968643</v>
      </c>
      <c r="BC1166" s="19">
        <v>10.853118459732928</v>
      </c>
      <c r="BD1166" s="19">
        <v>10.840038884084622</v>
      </c>
      <c r="BE1166" s="19">
        <v>10.827566141677593</v>
      </c>
      <c r="BF1166" s="19">
        <v>10.815660963836676</v>
      </c>
      <c r="BG1166" s="19">
        <v>10.804285374795121</v>
      </c>
      <c r="BH1166" s="19">
        <v>10.793402754218913</v>
      </c>
      <c r="BI1166" s="19">
        <v>10.782977812021121</v>
      </c>
    </row>
    <row r="1167" spans="1:61" x14ac:dyDescent="0.2">
      <c r="A1167" s="18">
        <v>32673</v>
      </c>
      <c r="E1167" s="19">
        <v>13.421968761644553</v>
      </c>
      <c r="F1167" s="19">
        <v>13.321763418607741</v>
      </c>
      <c r="G1167" s="19">
        <v>13.227959790808157</v>
      </c>
      <c r="H1167" s="19">
        <v>13.138627324018023</v>
      </c>
      <c r="I1167" s="19">
        <v>13.051498459519101</v>
      </c>
      <c r="J1167" s="19">
        <v>12.964709090261794</v>
      </c>
      <c r="K1167" s="19">
        <v>12.877857509816325</v>
      </c>
      <c r="L1167" s="19">
        <v>12.791565355244002</v>
      </c>
      <c r="M1167" s="19">
        <v>12.70636771622979</v>
      </c>
      <c r="N1167" s="19">
        <v>12.622637744888099</v>
      </c>
      <c r="O1167" s="19">
        <v>12.540644405057511</v>
      </c>
      <c r="P1167" s="19">
        <v>12.460587201726094</v>
      </c>
      <c r="Q1167" s="19">
        <v>12.382617886922151</v>
      </c>
      <c r="R1167" s="19">
        <v>12.30685450470242</v>
      </c>
      <c r="S1167" s="19">
        <v>12.233390754477476</v>
      </c>
      <c r="T1167" s="19">
        <v>12.162302397198433</v>
      </c>
      <c r="U1167" s="19">
        <v>12.093650063196872</v>
      </c>
      <c r="V1167" s="19">
        <v>12.027470624907012</v>
      </c>
      <c r="W1167" s="19">
        <v>11.963773781249019</v>
      </c>
      <c r="X1167" s="19">
        <v>11.902547446989406</v>
      </c>
      <c r="Y1167" s="19">
        <v>11.843762291106376</v>
      </c>
      <c r="Z1167" s="19">
        <v>11.787375185947482</v>
      </c>
      <c r="AA1167" s="19">
        <v>11.733331860427839</v>
      </c>
      <c r="AB1167" s="19">
        <v>11.681568963628711</v>
      </c>
      <c r="AC1167" s="19">
        <v>11.632015686196416</v>
      </c>
      <c r="AD1167" s="19">
        <v>11.584595156884397</v>
      </c>
      <c r="AE1167" s="19">
        <v>11.539229192510804</v>
      </c>
      <c r="AF1167" s="19">
        <v>11.495845479470155</v>
      </c>
      <c r="AG1167" s="19">
        <v>11.4543737971239</v>
      </c>
      <c r="AH1167" s="19">
        <v>11.414743566704717</v>
      </c>
      <c r="AI1167" s="19">
        <v>11.376885378691664</v>
      </c>
      <c r="AJ1167" s="19">
        <v>11.340730888123593</v>
      </c>
      <c r="AK1167" s="19">
        <v>11.306213325084418</v>
      </c>
      <c r="AL1167" s="19">
        <v>11.273267925675723</v>
      </c>
      <c r="AM1167" s="19">
        <v>11.241831718977613</v>
      </c>
      <c r="AN1167" s="19">
        <v>11.211843302788907</v>
      </c>
      <c r="AO1167" s="19">
        <v>11.183242863624249</v>
      </c>
      <c r="AP1167" s="19">
        <v>11.155972482008638</v>
      </c>
      <c r="AQ1167" s="19">
        <v>11.129976071800746</v>
      </c>
      <c r="AR1167" s="19">
        <v>11.105199178098816</v>
      </c>
      <c r="AS1167" s="19">
        <v>11.081588791898303</v>
      </c>
      <c r="AT1167" s="19">
        <v>11.059093193891085</v>
      </c>
      <c r="AU1167" s="19">
        <v>11.03766190005542</v>
      </c>
      <c r="AV1167" s="19">
        <v>11.017245659825406</v>
      </c>
      <c r="AW1167" s="19">
        <v>10.997796387574224</v>
      </c>
      <c r="AX1167" s="19">
        <v>10.979267086555458</v>
      </c>
      <c r="AY1167" s="19">
        <v>10.961611748785376</v>
      </c>
      <c r="AZ1167" s="19">
        <v>10.944785306227125</v>
      </c>
      <c r="BA1167" s="19">
        <v>10.928743594946114</v>
      </c>
      <c r="BB1167" s="19">
        <v>10.913443385434629</v>
      </c>
      <c r="BC1167" s="19">
        <v>10.898842424485347</v>
      </c>
      <c r="BD1167" s="19">
        <v>10.884899492920217</v>
      </c>
      <c r="BE1167" s="19">
        <v>10.871574580878431</v>
      </c>
      <c r="BF1167" s="19">
        <v>10.858828867221529</v>
      </c>
      <c r="BG1167" s="19">
        <v>10.846624781412993</v>
      </c>
      <c r="BH1167" s="19">
        <v>10.834926072144643</v>
      </c>
      <c r="BI1167" s="19">
        <v>10.823697788094595</v>
      </c>
    </row>
    <row r="1168" spans="1:61" x14ac:dyDescent="0.2">
      <c r="A1168" s="18">
        <v>32674</v>
      </c>
      <c r="E1168" s="19">
        <v>13.305669210570317</v>
      </c>
      <c r="F1168" s="19">
        <v>13.183211025205416</v>
      </c>
      <c r="G1168" s="19">
        <v>13.075656243225742</v>
      </c>
      <c r="H1168" s="19">
        <v>12.979740007852962</v>
      </c>
      <c r="I1168" s="19">
        <v>12.89154760543186</v>
      </c>
      <c r="J1168" s="19">
        <v>12.807705902549433</v>
      </c>
      <c r="K1168" s="19">
        <v>12.726498186576341</v>
      </c>
      <c r="L1168" s="19">
        <v>12.647396504924624</v>
      </c>
      <c r="M1168" s="19">
        <v>12.5701530967818</v>
      </c>
      <c r="N1168" s="19">
        <v>12.494631474675739</v>
      </c>
      <c r="O1168" s="19">
        <v>12.420766657275756</v>
      </c>
      <c r="P1168" s="19">
        <v>12.348541334012149</v>
      </c>
      <c r="Q1168" s="19">
        <v>12.277970967963389</v>
      </c>
      <c r="R1168" s="19">
        <v>12.209094156547826</v>
      </c>
      <c r="S1168" s="19">
        <v>12.141966205318173</v>
      </c>
      <c r="T1168" s="19">
        <v>12.076654729891681</v>
      </c>
      <c r="U1168" s="19">
        <v>12.013233562810759</v>
      </c>
      <c r="V1168" s="19">
        <v>11.951761147336381</v>
      </c>
      <c r="W1168" s="19">
        <v>11.892270532876095</v>
      </c>
      <c r="X1168" s="19">
        <v>11.834774182666681</v>
      </c>
      <c r="Y1168" s="19">
        <v>11.77926826255973</v>
      </c>
      <c r="Z1168" s="19">
        <v>11.725735900498684</v>
      </c>
      <c r="AA1168" s="19">
        <v>11.674149693808852</v>
      </c>
      <c r="AB1168" s="19">
        <v>11.624473659311906</v>
      </c>
      <c r="AC1168" s="19">
        <v>11.576664765558641</v>
      </c>
      <c r="AD1168" s="19">
        <v>11.530674233439738</v>
      </c>
      <c r="AE1168" s="19">
        <v>11.486451019890072</v>
      </c>
      <c r="AF1168" s="19">
        <v>11.443946480010348</v>
      </c>
      <c r="AG1168" s="19">
        <v>11.403111848978316</v>
      </c>
      <c r="AH1168" s="19">
        <v>11.363896955726226</v>
      </c>
      <c r="AI1168" s="19">
        <v>11.326251373480979</v>
      </c>
      <c r="AJ1168" s="19">
        <v>11.290124455104202</v>
      </c>
      <c r="AK1168" s="19">
        <v>11.255465832656142</v>
      </c>
      <c r="AL1168" s="19">
        <v>11.222225805394809</v>
      </c>
      <c r="AM1168" s="19">
        <v>11.1903552824712</v>
      </c>
      <c r="AN1168" s="19">
        <v>11.159805710022939</v>
      </c>
      <c r="AO1168" s="19">
        <v>11.130529180951505</v>
      </c>
      <c r="AP1168" s="19">
        <v>11.102478730911972</v>
      </c>
      <c r="AQ1168" s="19">
        <v>11.075608333369617</v>
      </c>
      <c r="AR1168" s="19">
        <v>11.049872796136686</v>
      </c>
      <c r="AS1168" s="19">
        <v>11.025227666569094</v>
      </c>
      <c r="AT1168" s="19">
        <v>11.001629153309835</v>
      </c>
      <c r="AU1168" s="19">
        <v>10.979034121941647</v>
      </c>
      <c r="AV1168" s="19">
        <v>10.957400120976688</v>
      </c>
      <c r="AW1168" s="19">
        <v>10.936685360499897</v>
      </c>
      <c r="AX1168" s="19">
        <v>10.916848680625845</v>
      </c>
      <c r="AY1168" s="19">
        <v>10.89784949513915</v>
      </c>
      <c r="AZ1168" s="19">
        <v>10.879647768164956</v>
      </c>
      <c r="BA1168" s="19">
        <v>10.862203999069497</v>
      </c>
      <c r="BB1168" s="19">
        <v>10.845479274630886</v>
      </c>
      <c r="BC1168" s="19">
        <v>10.829435323215579</v>
      </c>
      <c r="BD1168" s="19">
        <v>10.81403459684744</v>
      </c>
      <c r="BE1168" s="19">
        <v>10.799240449911386</v>
      </c>
      <c r="BF1168" s="19">
        <v>10.785017135460309</v>
      </c>
      <c r="BG1168" s="19">
        <v>10.771329877476949</v>
      </c>
      <c r="BH1168" s="19">
        <v>10.758144941854477</v>
      </c>
      <c r="BI1168" s="19">
        <v>10.745429631865191</v>
      </c>
    </row>
    <row r="1169" spans="1:61" x14ac:dyDescent="0.2">
      <c r="A1169" s="18">
        <v>32675</v>
      </c>
      <c r="E1169" s="19">
        <v>13.052509531697815</v>
      </c>
      <c r="F1169" s="19">
        <v>12.944090120578442</v>
      </c>
      <c r="G1169" s="19">
        <v>12.848088087299361</v>
      </c>
      <c r="H1169" s="19">
        <v>12.76151673468061</v>
      </c>
      <c r="I1169" s="19">
        <v>12.680890157324265</v>
      </c>
      <c r="J1169" s="19">
        <v>12.603289008429927</v>
      </c>
      <c r="K1169" s="19">
        <v>12.52744328035519</v>
      </c>
      <c r="L1169" s="19">
        <v>12.453140465307808</v>
      </c>
      <c r="M1169" s="19">
        <v>12.380324622010464</v>
      </c>
      <c r="N1169" s="19">
        <v>12.308985543599501</v>
      </c>
      <c r="O1169" s="19">
        <v>12.23914242284784</v>
      </c>
      <c r="P1169" s="19">
        <v>12.170834052286136</v>
      </c>
      <c r="Q1169" s="19">
        <v>12.10411269927846</v>
      </c>
      <c r="R1169" s="19">
        <v>12.039040142836017</v>
      </c>
      <c r="S1169" s="19">
        <v>11.975685031492944</v>
      </c>
      <c r="T1169" s="19">
        <v>11.914121068226832</v>
      </c>
      <c r="U1169" s="19">
        <v>11.854421963904951</v>
      </c>
      <c r="V1169" s="19">
        <v>11.796641930809388</v>
      </c>
      <c r="W1169" s="19">
        <v>11.740809570918058</v>
      </c>
      <c r="X1169" s="19">
        <v>11.686933049334511</v>
      </c>
      <c r="Y1169" s="19">
        <v>11.635004351970064</v>
      </c>
      <c r="Z1169" s="19">
        <v>11.585002521382268</v>
      </c>
      <c r="AA1169" s="19">
        <v>11.536896145881398</v>
      </c>
      <c r="AB1169" s="19">
        <v>11.490645295502157</v>
      </c>
      <c r="AC1169" s="19">
        <v>11.446203043124328</v>
      </c>
      <c r="AD1169" s="19">
        <v>11.403516833495777</v>
      </c>
      <c r="AE1169" s="19">
        <v>11.362532756046969</v>
      </c>
      <c r="AF1169" s="19">
        <v>11.323200114622642</v>
      </c>
      <c r="AG1169" s="19">
        <v>11.285468105697751</v>
      </c>
      <c r="AH1169" s="19">
        <v>11.249284831049316</v>
      </c>
      <c r="AI1169" s="19">
        <v>11.214598451013943</v>
      </c>
      <c r="AJ1169" s="19">
        <v>11.181357215158137</v>
      </c>
      <c r="AK1169" s="19">
        <v>11.14951000376802</v>
      </c>
      <c r="AL1169" s="19">
        <v>11.119006631740875</v>
      </c>
      <c r="AM1169" s="19">
        <v>11.089797745954872</v>
      </c>
      <c r="AN1169" s="19">
        <v>11.061834727961051</v>
      </c>
      <c r="AO1169" s="19">
        <v>11.035069816959306</v>
      </c>
      <c r="AP1169" s="19">
        <v>11.00945637883585</v>
      </c>
      <c r="AQ1169" s="19">
        <v>10.98494886589129</v>
      </c>
      <c r="AR1169" s="19">
        <v>10.961502695387454</v>
      </c>
      <c r="AS1169" s="19">
        <v>10.939074139894233</v>
      </c>
      <c r="AT1169" s="19">
        <v>10.917620238664208</v>
      </c>
      <c r="AU1169" s="19">
        <v>10.897098795417698</v>
      </c>
      <c r="AV1169" s="19">
        <v>10.877468391352876</v>
      </c>
      <c r="AW1169" s="19">
        <v>10.858688352496307</v>
      </c>
      <c r="AX1169" s="19">
        <v>10.840718704163407</v>
      </c>
      <c r="AY1169" s="19">
        <v>10.823520108610939</v>
      </c>
      <c r="AZ1169" s="19">
        <v>10.807053842806116</v>
      </c>
      <c r="BA1169" s="19">
        <v>10.791281781073341</v>
      </c>
      <c r="BB1169" s="19">
        <v>10.776166454212623</v>
      </c>
      <c r="BC1169" s="19">
        <v>10.761671091223526</v>
      </c>
      <c r="BD1169" s="19">
        <v>10.747759710391607</v>
      </c>
      <c r="BE1169" s="19">
        <v>10.734397270965866</v>
      </c>
      <c r="BF1169" s="19">
        <v>10.721549657969346</v>
      </c>
      <c r="BG1169" s="19">
        <v>10.709183755746755</v>
      </c>
      <c r="BH1169" s="19">
        <v>10.697267509170359</v>
      </c>
      <c r="BI1169" s="19">
        <v>10.685769922531248</v>
      </c>
    </row>
    <row r="1170" spans="1:61" x14ac:dyDescent="0.2">
      <c r="A1170" s="18">
        <v>32678</v>
      </c>
      <c r="E1170" s="19">
        <v>12.94318851265127</v>
      </c>
      <c r="F1170" s="19">
        <v>12.831986215268442</v>
      </c>
      <c r="G1170" s="19">
        <v>12.737510653090817</v>
      </c>
      <c r="H1170" s="19">
        <v>12.655369787711193</v>
      </c>
      <c r="I1170" s="19">
        <v>12.580489748483252</v>
      </c>
      <c r="J1170" s="19">
        <v>12.508633675106994</v>
      </c>
      <c r="K1170" s="19">
        <v>12.438059989615112</v>
      </c>
      <c r="L1170" s="19">
        <v>12.368568189733915</v>
      </c>
      <c r="M1170" s="19">
        <v>12.300141482207088</v>
      </c>
      <c r="N1170" s="19">
        <v>12.232804906083102</v>
      </c>
      <c r="O1170" s="19">
        <v>12.16661039244579</v>
      </c>
      <c r="P1170" s="19">
        <v>12.101627800402563</v>
      </c>
      <c r="Q1170" s="19">
        <v>12.037939314577033</v>
      </c>
      <c r="R1170" s="19">
        <v>11.975635819957207</v>
      </c>
      <c r="S1170" s="19">
        <v>11.914814485127579</v>
      </c>
      <c r="T1170" s="19">
        <v>11.855577095020498</v>
      </c>
      <c r="U1170" s="19">
        <v>11.798024044222762</v>
      </c>
      <c r="V1170" s="19">
        <v>11.74223164924231</v>
      </c>
      <c r="W1170" s="19">
        <v>11.688246047443778</v>
      </c>
      <c r="X1170" s="19">
        <v>11.636089375995125</v>
      </c>
      <c r="Y1170" s="19">
        <v>11.585764771908616</v>
      </c>
      <c r="Z1170" s="19">
        <v>11.53726017207196</v>
      </c>
      <c r="AA1170" s="19">
        <v>11.49055123634918</v>
      </c>
      <c r="AB1170" s="19">
        <v>11.445603621103528</v>
      </c>
      <c r="AC1170" s="19">
        <v>11.402374765536898</v>
      </c>
      <c r="AD1170" s="19">
        <v>11.360815538477814</v>
      </c>
      <c r="AE1170" s="19">
        <v>11.320875547989871</v>
      </c>
      <c r="AF1170" s="19">
        <v>11.282508335581301</v>
      </c>
      <c r="AG1170" s="19">
        <v>11.245667130339616</v>
      </c>
      <c r="AH1170" s="19">
        <v>11.21030378121594</v>
      </c>
      <c r="AI1170" s="19">
        <v>11.176370030829711</v>
      </c>
      <c r="AJ1170" s="19">
        <v>11.143817503372611</v>
      </c>
      <c r="AK1170" s="19">
        <v>11.112598239758542</v>
      </c>
      <c r="AL1170" s="19">
        <v>11.082664985343447</v>
      </c>
      <c r="AM1170" s="19">
        <v>11.053971113321085</v>
      </c>
      <c r="AN1170" s="19">
        <v>11.026470554452224</v>
      </c>
      <c r="AO1170" s="19">
        <v>11.0001179370801</v>
      </c>
      <c r="AP1170" s="19">
        <v>10.974868851223958</v>
      </c>
      <c r="AQ1170" s="19">
        <v>10.950679826493316</v>
      </c>
      <c r="AR1170" s="19">
        <v>10.927508228330264</v>
      </c>
      <c r="AS1170" s="19">
        <v>10.905312163029313</v>
      </c>
      <c r="AT1170" s="19">
        <v>10.88405040276176</v>
      </c>
      <c r="AU1170" s="19">
        <v>10.863682397440801</v>
      </c>
      <c r="AV1170" s="19">
        <v>10.844168295179129</v>
      </c>
      <c r="AW1170" s="19">
        <v>10.825468922283228</v>
      </c>
      <c r="AX1170" s="19">
        <v>10.807545746403562</v>
      </c>
      <c r="AY1170" s="19">
        <v>10.790360821226814</v>
      </c>
      <c r="AZ1170" s="19">
        <v>10.773876774596266</v>
      </c>
      <c r="BA1170" s="19">
        <v>10.758056797817849</v>
      </c>
      <c r="BB1170" s="19">
        <v>10.742864707409243</v>
      </c>
      <c r="BC1170" s="19">
        <v>10.728264983635768</v>
      </c>
      <c r="BD1170" s="19">
        <v>10.714222863543895</v>
      </c>
      <c r="BE1170" s="19">
        <v>10.70070448012704</v>
      </c>
      <c r="BF1170" s="19">
        <v>10.687676846897272</v>
      </c>
      <c r="BG1170" s="19">
        <v>10.675107932863277</v>
      </c>
      <c r="BH1170" s="19">
        <v>10.662966724615623</v>
      </c>
      <c r="BI1170" s="19">
        <v>10.651223231325575</v>
      </c>
    </row>
    <row r="1171" spans="1:61" x14ac:dyDescent="0.2">
      <c r="A1171" s="18">
        <v>32679</v>
      </c>
      <c r="E1171" s="19">
        <v>12.921809341152732</v>
      </c>
      <c r="F1171" s="19">
        <v>12.790510330511392</v>
      </c>
      <c r="G1171" s="19">
        <v>12.685395394835764</v>
      </c>
      <c r="H1171" s="19">
        <v>12.600164280854123</v>
      </c>
      <c r="I1171" s="19">
        <v>12.527551704180681</v>
      </c>
      <c r="J1171" s="19">
        <v>12.461418334895317</v>
      </c>
      <c r="K1171" s="19">
        <v>12.398568184129584</v>
      </c>
      <c r="L1171" s="19">
        <v>12.337721210604627</v>
      </c>
      <c r="M1171" s="19">
        <v>12.278169266140759</v>
      </c>
      <c r="N1171" s="19">
        <v>12.219506285484616</v>
      </c>
      <c r="O1171" s="19">
        <v>12.161520399549556</v>
      </c>
      <c r="P1171" s="19">
        <v>12.104129203360085</v>
      </c>
      <c r="Q1171" s="19">
        <v>12.047339298517112</v>
      </c>
      <c r="R1171" s="19">
        <v>11.991220114793144</v>
      </c>
      <c r="S1171" s="19">
        <v>11.935886457862376</v>
      </c>
      <c r="T1171" s="19">
        <v>11.881486533738366</v>
      </c>
      <c r="U1171" s="19">
        <v>11.828184784579239</v>
      </c>
      <c r="V1171" s="19">
        <v>11.776119507878455</v>
      </c>
      <c r="W1171" s="19">
        <v>11.725390792871586</v>
      </c>
      <c r="X1171" s="19">
        <v>11.676068305663309</v>
      </c>
      <c r="Y1171" s="19">
        <v>11.628197627379654</v>
      </c>
      <c r="Z1171" s="19">
        <v>11.581805071163753</v>
      </c>
      <c r="AA1171" s="19">
        <v>11.536901387557155</v>
      </c>
      <c r="AB1171" s="19">
        <v>11.493484646463083</v>
      </c>
      <c r="AC1171" s="19">
        <v>11.451542501546141</v>
      </c>
      <c r="AD1171" s="19">
        <v>11.411054164435935</v>
      </c>
      <c r="AE1171" s="19">
        <v>11.371994741131516</v>
      </c>
      <c r="AF1171" s="19">
        <v>11.334339011249126</v>
      </c>
      <c r="AG1171" s="19">
        <v>11.298058845964533</v>
      </c>
      <c r="AH1171" s="19">
        <v>11.263122991812258</v>
      </c>
      <c r="AI1171" s="19">
        <v>11.229498244411502</v>
      </c>
      <c r="AJ1171" s="19">
        <v>11.197149731712098</v>
      </c>
      <c r="AK1171" s="19">
        <v>11.16604160581009</v>
      </c>
      <c r="AL1171" s="19">
        <v>11.136137453281094</v>
      </c>
      <c r="AM1171" s="19">
        <v>11.107400381183115</v>
      </c>
      <c r="AN1171" s="19">
        <v>11.079793089579228</v>
      </c>
      <c r="AO1171" s="19">
        <v>11.053278125143832</v>
      </c>
      <c r="AP1171" s="19">
        <v>11.027818213605165</v>
      </c>
      <c r="AQ1171" s="19">
        <v>11.003376314785495</v>
      </c>
      <c r="AR1171" s="19">
        <v>10.979915599528788</v>
      </c>
      <c r="AS1171" s="19">
        <v>10.95739942572111</v>
      </c>
      <c r="AT1171" s="19">
        <v>10.935791324887148</v>
      </c>
      <c r="AU1171" s="19">
        <v>10.915055060239977</v>
      </c>
      <c r="AV1171" s="19">
        <v>10.895154680851158</v>
      </c>
      <c r="AW1171" s="19">
        <v>10.876054533865904</v>
      </c>
      <c r="AX1171" s="19">
        <v>10.857719258204469</v>
      </c>
      <c r="AY1171" s="19">
        <v>10.840113762038051</v>
      </c>
      <c r="AZ1171" s="19">
        <v>10.823203228857892</v>
      </c>
      <c r="BA1171" s="19">
        <v>10.806953126778398</v>
      </c>
      <c r="BB1171" s="19">
        <v>10.791329296996407</v>
      </c>
      <c r="BC1171" s="19">
        <v>10.776298011850056</v>
      </c>
      <c r="BD1171" s="19">
        <v>10.761826097654028</v>
      </c>
      <c r="BE1171" s="19">
        <v>10.74788109019654</v>
      </c>
      <c r="BF1171" s="19">
        <v>10.734431235572163</v>
      </c>
      <c r="BG1171" s="19">
        <v>10.721445582934377</v>
      </c>
      <c r="BH1171" s="19">
        <v>10.708894058143825</v>
      </c>
      <c r="BI1171" s="19">
        <v>10.696747483980531</v>
      </c>
    </row>
    <row r="1172" spans="1:61" x14ac:dyDescent="0.2">
      <c r="A1172" s="18">
        <v>32680</v>
      </c>
      <c r="E1172" s="19">
        <v>12.999326842014209</v>
      </c>
      <c r="F1172" s="19">
        <v>12.836679877329344</v>
      </c>
      <c r="G1172" s="19">
        <v>12.710940220876941</v>
      </c>
      <c r="H1172" s="19">
        <v>12.613566000770996</v>
      </c>
      <c r="I1172" s="19">
        <v>12.534731481663236</v>
      </c>
      <c r="J1172" s="19">
        <v>12.466044842878834</v>
      </c>
      <c r="K1172" s="19">
        <v>12.40280356383726</v>
      </c>
      <c r="L1172" s="19">
        <v>12.3427786939691</v>
      </c>
      <c r="M1172" s="19">
        <v>12.284662217675372</v>
      </c>
      <c r="N1172" s="19">
        <v>12.227669277549891</v>
      </c>
      <c r="O1172" s="19">
        <v>12.171351332167562</v>
      </c>
      <c r="P1172" s="19">
        <v>12.11548405075736</v>
      </c>
      <c r="Q1172" s="19">
        <v>12.059997247372909</v>
      </c>
      <c r="R1172" s="19">
        <v>12.004929544179367</v>
      </c>
      <c r="S1172" s="19">
        <v>11.950398146977999</v>
      </c>
      <c r="T1172" s="19">
        <v>11.896578096978704</v>
      </c>
      <c r="U1172" s="19">
        <v>11.843674797087843</v>
      </c>
      <c r="V1172" s="19">
        <v>11.791864331570398</v>
      </c>
      <c r="W1172" s="19">
        <v>11.741277338633012</v>
      </c>
      <c r="X1172" s="19">
        <v>11.692008315385511</v>
      </c>
      <c r="Y1172" s="19">
        <v>11.64412314723608</v>
      </c>
      <c r="Z1172" s="19">
        <v>11.597664830231587</v>
      </c>
      <c r="AA1172" s="19">
        <v>11.552657872857836</v>
      </c>
      <c r="AB1172" s="19">
        <v>11.509111719661988</v>
      </c>
      <c r="AC1172" s="19">
        <v>11.467023441241603</v>
      </c>
      <c r="AD1172" s="19">
        <v>11.426380050292183</v>
      </c>
      <c r="AE1172" s="19">
        <v>11.387162877305068</v>
      </c>
      <c r="AF1172" s="19">
        <v>11.349351073342259</v>
      </c>
      <c r="AG1172" s="19">
        <v>11.312919532445681</v>
      </c>
      <c r="AH1172" s="19">
        <v>11.277839088663725</v>
      </c>
      <c r="AI1172" s="19">
        <v>11.24407776978396</v>
      </c>
      <c r="AJ1172" s="19">
        <v>11.21160126363792</v>
      </c>
      <c r="AK1172" s="19">
        <v>11.180373869744146</v>
      </c>
      <c r="AL1172" s="19">
        <v>11.15035903309229</v>
      </c>
      <c r="AM1172" s="19">
        <v>11.121519469352688</v>
      </c>
      <c r="AN1172" s="19">
        <v>11.093817273715699</v>
      </c>
      <c r="AO1172" s="19">
        <v>11.067214253305998</v>
      </c>
      <c r="AP1172" s="19">
        <v>11.041672353448604</v>
      </c>
      <c r="AQ1172" s="19">
        <v>11.017153753063727</v>
      </c>
      <c r="AR1172" s="19">
        <v>10.99362084473711</v>
      </c>
      <c r="AS1172" s="19">
        <v>10.971036210440003</v>
      </c>
      <c r="AT1172" s="19">
        <v>10.949362612314443</v>
      </c>
      <c r="AU1172" s="19">
        <v>10.928563085306919</v>
      </c>
      <c r="AV1172" s="19">
        <v>10.908601013502938</v>
      </c>
      <c r="AW1172" s="19">
        <v>10.889440135684062</v>
      </c>
      <c r="AX1172" s="19">
        <v>10.871044530617258</v>
      </c>
      <c r="AY1172" s="19">
        <v>10.853378590950717</v>
      </c>
      <c r="AZ1172" s="19">
        <v>10.836407030560725</v>
      </c>
      <c r="BA1172" s="19">
        <v>10.820094893575297</v>
      </c>
      <c r="BB1172" s="19">
        <v>10.804407644072423</v>
      </c>
      <c r="BC1172" s="19">
        <v>10.789311219636053</v>
      </c>
      <c r="BD1172" s="19">
        <v>10.774772160338784</v>
      </c>
      <c r="BE1172" s="19">
        <v>10.760757758745658</v>
      </c>
      <c r="BF1172" s="19">
        <v>10.747236058570634</v>
      </c>
      <c r="BG1172" s="19">
        <v>10.734175951445359</v>
      </c>
      <c r="BH1172" s="19">
        <v>10.721547248333042</v>
      </c>
      <c r="BI1172" s="19">
        <v>10.709320700211125</v>
      </c>
    </row>
    <row r="1173" spans="1:61" x14ac:dyDescent="0.2">
      <c r="A1173" s="18">
        <v>32681</v>
      </c>
      <c r="E1173" s="19">
        <v>13.031384836138423</v>
      </c>
      <c r="F1173" s="19">
        <v>12.877428562758325</v>
      </c>
      <c r="G1173" s="19">
        <v>12.757759199201931</v>
      </c>
      <c r="H1173" s="19">
        <v>12.664188970901007</v>
      </c>
      <c r="I1173" s="19">
        <v>12.587396948869765</v>
      </c>
      <c r="J1173" s="19">
        <v>12.519540201682835</v>
      </c>
      <c r="K1173" s="19">
        <v>12.456362352829979</v>
      </c>
      <c r="L1173" s="19">
        <v>12.395902008785102</v>
      </c>
      <c r="M1173" s="19">
        <v>12.337021378569411</v>
      </c>
      <c r="N1173" s="19">
        <v>12.279050975419393</v>
      </c>
      <c r="O1173" s="19">
        <v>12.22162236528135</v>
      </c>
      <c r="P1173" s="19">
        <v>12.164567815908137</v>
      </c>
      <c r="Q1173" s="19">
        <v>12.107857577544605</v>
      </c>
      <c r="R1173" s="19">
        <v>12.051559299841726</v>
      </c>
      <c r="S1173" s="19">
        <v>11.995810976465995</v>
      </c>
      <c r="T1173" s="19">
        <v>11.94080233772376</v>
      </c>
      <c r="U1173" s="19">
        <v>11.886747878062435</v>
      </c>
      <c r="V1173" s="19">
        <v>11.833828721423323</v>
      </c>
      <c r="W1173" s="19">
        <v>11.782179118591502</v>
      </c>
      <c r="X1173" s="19">
        <v>11.731896177358266</v>
      </c>
      <c r="Y1173" s="19">
        <v>11.683047600644828</v>
      </c>
      <c r="Z1173" s="19">
        <v>11.635677567476341</v>
      </c>
      <c r="AA1173" s="19">
        <v>11.589811256808066</v>
      </c>
      <c r="AB1173" s="19">
        <v>11.545458366056826</v>
      </c>
      <c r="AC1173" s="19">
        <v>11.502615875661448</v>
      </c>
      <c r="AD1173" s="19">
        <v>11.46127046005105</v>
      </c>
      <c r="AE1173" s="19">
        <v>11.421403118275695</v>
      </c>
      <c r="AF1173" s="19">
        <v>11.382992593703891</v>
      </c>
      <c r="AG1173" s="19">
        <v>11.346013142950708</v>
      </c>
      <c r="AH1173" s="19">
        <v>11.310434777276646</v>
      </c>
      <c r="AI1173" s="19">
        <v>11.276224455680383</v>
      </c>
      <c r="AJ1173" s="19">
        <v>11.243346586735436</v>
      </c>
      <c r="AK1173" s="19">
        <v>11.211764052840369</v>
      </c>
      <c r="AL1173" s="19">
        <v>11.181438759876066</v>
      </c>
      <c r="AM1173" s="19">
        <v>11.152331776860887</v>
      </c>
      <c r="AN1173" s="19">
        <v>11.124403462045859</v>
      </c>
      <c r="AO1173" s="19">
        <v>11.097613833819462</v>
      </c>
      <c r="AP1173" s="19">
        <v>11.071923019799009</v>
      </c>
      <c r="AQ1173" s="19">
        <v>11.047291355875547</v>
      </c>
      <c r="AR1173" s="19">
        <v>11.023679368845347</v>
      </c>
      <c r="AS1173" s="19">
        <v>11.00104775471654</v>
      </c>
      <c r="AT1173" s="19">
        <v>10.979357374060188</v>
      </c>
      <c r="AU1173" s="19">
        <v>10.958569356529122</v>
      </c>
      <c r="AV1173" s="19">
        <v>10.938645181857613</v>
      </c>
      <c r="AW1173" s="19">
        <v>10.919546697408339</v>
      </c>
      <c r="AX1173" s="19">
        <v>10.901236108113238</v>
      </c>
      <c r="AY1173" s="19">
        <v>10.883675953220781</v>
      </c>
      <c r="AZ1173" s="19">
        <v>10.866829131336072</v>
      </c>
      <c r="BA1173" s="19">
        <v>10.850658918476432</v>
      </c>
      <c r="BB1173" s="19">
        <v>10.835129066109035</v>
      </c>
      <c r="BC1173" s="19">
        <v>10.820203854142257</v>
      </c>
      <c r="BD1173" s="19">
        <v>10.805848228376558</v>
      </c>
      <c r="BE1173" s="19">
        <v>10.792027946582017</v>
      </c>
      <c r="BF1173" s="19">
        <v>10.778709576578841</v>
      </c>
      <c r="BG1173" s="19">
        <v>10.765860600667628</v>
      </c>
      <c r="BH1173" s="19">
        <v>10.753449483562093</v>
      </c>
      <c r="BI1173" s="19">
        <v>10.741445694655324</v>
      </c>
    </row>
    <row r="1174" spans="1:61" x14ac:dyDescent="0.2">
      <c r="A1174" s="18">
        <v>32682</v>
      </c>
      <c r="E1174" s="19">
        <v>13.08415277317213</v>
      </c>
      <c r="F1174" s="19">
        <v>12.927944991244761</v>
      </c>
      <c r="G1174" s="19">
        <v>12.807521660375574</v>
      </c>
      <c r="H1174" s="19">
        <v>12.713793133228959</v>
      </c>
      <c r="I1174" s="19">
        <v>12.636727701239048</v>
      </c>
      <c r="J1174" s="19">
        <v>12.568283767851467</v>
      </c>
      <c r="K1174" s="19">
        <v>12.504330045304782</v>
      </c>
      <c r="L1174" s="19">
        <v>12.442952339389967</v>
      </c>
      <c r="M1174" s="19">
        <v>12.383036145704779</v>
      </c>
      <c r="N1174" s="19">
        <v>12.323932612643645</v>
      </c>
      <c r="O1174" s="19">
        <v>12.265292236827404</v>
      </c>
      <c r="P1174" s="19">
        <v>12.206965080361202</v>
      </c>
      <c r="Q1174" s="19">
        <v>12.148938406620609</v>
      </c>
      <c r="R1174" s="19">
        <v>12.091296326936805</v>
      </c>
      <c r="S1174" s="19">
        <v>12.034192898386697</v>
      </c>
      <c r="T1174" s="19">
        <v>11.977833472909287</v>
      </c>
      <c r="U1174" s="19">
        <v>11.922443250129115</v>
      </c>
      <c r="V1174" s="19">
        <v>11.86820766778378</v>
      </c>
      <c r="W1174" s="19">
        <v>11.815263739157185</v>
      </c>
      <c r="X1174" s="19">
        <v>11.763710345034301</v>
      </c>
      <c r="Y1174" s="19">
        <v>11.713616177971764</v>
      </c>
      <c r="Z1174" s="19">
        <v>11.665025779943546</v>
      </c>
      <c r="AA1174" s="19">
        <v>11.617964186683787</v>
      </c>
      <c r="AB1174" s="19">
        <v>11.572440539953412</v>
      </c>
      <c r="AC1174" s="19">
        <v>11.528450925749727</v>
      </c>
      <c r="AD1174" s="19">
        <v>11.485980962145302</v>
      </c>
      <c r="AE1174" s="19">
        <v>11.445010891663662</v>
      </c>
      <c r="AF1174" s="19">
        <v>11.405518562544183</v>
      </c>
      <c r="AG1174" s="19">
        <v>11.367477314523198</v>
      </c>
      <c r="AH1174" s="19">
        <v>11.330856466327047</v>
      </c>
      <c r="AI1174" s="19">
        <v>11.295622358413269</v>
      </c>
      <c r="AJ1174" s="19">
        <v>11.261738946152301</v>
      </c>
      <c r="AK1174" s="19">
        <v>11.229168880111018</v>
      </c>
      <c r="AL1174" s="19">
        <v>11.19787398675161</v>
      </c>
      <c r="AM1174" s="19">
        <v>11.167815383369694</v>
      </c>
      <c r="AN1174" s="19">
        <v>11.138953598301379</v>
      </c>
      <c r="AO1174" s="19">
        <v>11.111248969935842</v>
      </c>
      <c r="AP1174" s="19">
        <v>11.084662039175658</v>
      </c>
      <c r="AQ1174" s="19">
        <v>11.059153598738018</v>
      </c>
      <c r="AR1174" s="19">
        <v>11.034684667079478</v>
      </c>
      <c r="AS1174" s="19">
        <v>11.01121646275301</v>
      </c>
      <c r="AT1174" s="19">
        <v>10.988710400465912</v>
      </c>
      <c r="AU1174" s="19">
        <v>10.967128190679313</v>
      </c>
      <c r="AV1174" s="19">
        <v>10.946431897176293</v>
      </c>
      <c r="AW1174" s="19">
        <v>10.926583941090316</v>
      </c>
      <c r="AX1174" s="19">
        <v>10.907547081778615</v>
      </c>
      <c r="AY1174" s="19">
        <v>10.889284394395633</v>
      </c>
      <c r="AZ1174" s="19">
        <v>10.871759282464163</v>
      </c>
      <c r="BA1174" s="19">
        <v>10.854935491725691</v>
      </c>
      <c r="BB1174" s="19">
        <v>10.838777205380435</v>
      </c>
      <c r="BC1174" s="19">
        <v>10.823249087362919</v>
      </c>
      <c r="BD1174" s="19">
        <v>10.808316432329622</v>
      </c>
      <c r="BE1174" s="19">
        <v>10.793945284997733</v>
      </c>
      <c r="BF1174" s="19">
        <v>10.780102442874009</v>
      </c>
      <c r="BG1174" s="19">
        <v>10.766755561375273</v>
      </c>
      <c r="BH1174" s="19">
        <v>10.753873208563061</v>
      </c>
      <c r="BI1174" s="19">
        <v>10.741424895158392</v>
      </c>
    </row>
    <row r="1175" spans="1:61" x14ac:dyDescent="0.2">
      <c r="A1175" s="18">
        <v>32685</v>
      </c>
      <c r="E1175" s="19">
        <v>13.113134360856076</v>
      </c>
      <c r="F1175" s="19">
        <v>12.964688680710386</v>
      </c>
      <c r="G1175" s="19">
        <v>12.850924493546279</v>
      </c>
      <c r="H1175" s="19">
        <v>12.762647482441437</v>
      </c>
      <c r="I1175" s="19">
        <v>12.689823909355558</v>
      </c>
      <c r="J1175" s="19">
        <v>12.624554728361684</v>
      </c>
      <c r="K1175" s="19">
        <v>12.562915676932262</v>
      </c>
      <c r="L1175" s="19">
        <v>12.503135573481995</v>
      </c>
      <c r="M1175" s="19">
        <v>12.444205077274026</v>
      </c>
      <c r="N1175" s="19">
        <v>12.385560090091706</v>
      </c>
      <c r="O1175" s="19">
        <v>12.326922741052812</v>
      </c>
      <c r="P1175" s="19">
        <v>12.268205977498056</v>
      </c>
      <c r="Q1175" s="19">
        <v>12.209453934296432</v>
      </c>
      <c r="R1175" s="19">
        <v>12.150803349278066</v>
      </c>
      <c r="S1175" s="19">
        <v>12.092457840189459</v>
      </c>
      <c r="T1175" s="19">
        <v>12.034669962194604</v>
      </c>
      <c r="U1175" s="19">
        <v>11.977707234838606</v>
      </c>
      <c r="V1175" s="19">
        <v>11.921789201326618</v>
      </c>
      <c r="W1175" s="19">
        <v>11.867080590526756</v>
      </c>
      <c r="X1175" s="19">
        <v>11.813703038243931</v>
      </c>
      <c r="Y1175" s="19">
        <v>11.761744064941341</v>
      </c>
      <c r="Z1175" s="19">
        <v>11.711263898808832</v>
      </c>
      <c r="AA1175" s="19">
        <v>11.66230072427698</v>
      </c>
      <c r="AB1175" s="19">
        <v>11.614874764194759</v>
      </c>
      <c r="AC1175" s="19">
        <v>11.568991487257618</v>
      </c>
      <c r="AD1175" s="19">
        <v>11.524644522777427</v>
      </c>
      <c r="AE1175" s="19">
        <v>11.481820987410238</v>
      </c>
      <c r="AF1175" s="19">
        <v>11.440504388595487</v>
      </c>
      <c r="AG1175" s="19">
        <v>11.400672717807574</v>
      </c>
      <c r="AH1175" s="19">
        <v>11.362299087808628</v>
      </c>
      <c r="AI1175" s="19">
        <v>11.325352814708948</v>
      </c>
      <c r="AJ1175" s="19">
        <v>11.289800164203855</v>
      </c>
      <c r="AK1175" s="19">
        <v>11.255605581383472</v>
      </c>
      <c r="AL1175" s="19">
        <v>11.222732240295599</v>
      </c>
      <c r="AM1175" s="19">
        <v>11.191142216732311</v>
      </c>
      <c r="AN1175" s="19">
        <v>11.160796664265696</v>
      </c>
      <c r="AO1175" s="19">
        <v>11.131656285849777</v>
      </c>
      <c r="AP1175" s="19">
        <v>11.103681766623849</v>
      </c>
      <c r="AQ1175" s="19">
        <v>11.076833846370771</v>
      </c>
      <c r="AR1175" s="19">
        <v>11.051073315997442</v>
      </c>
      <c r="AS1175" s="19">
        <v>11.026361011744424</v>
      </c>
      <c r="AT1175" s="19">
        <v>11.002657831117947</v>
      </c>
      <c r="AU1175" s="19">
        <v>10.979924853337938</v>
      </c>
      <c r="AV1175" s="19">
        <v>10.958123407734956</v>
      </c>
      <c r="AW1175" s="19">
        <v>10.937215087016529</v>
      </c>
      <c r="AX1175" s="19">
        <v>10.917161736100427</v>
      </c>
      <c r="AY1175" s="19">
        <v>10.897925439322924</v>
      </c>
      <c r="AZ1175" s="19">
        <v>10.879468541430905</v>
      </c>
      <c r="BA1175" s="19">
        <v>10.861753671774499</v>
      </c>
      <c r="BB1175" s="19">
        <v>10.844743855895908</v>
      </c>
      <c r="BC1175" s="19">
        <v>10.828402566820163</v>
      </c>
      <c r="BD1175" s="19">
        <v>10.812693892296778</v>
      </c>
      <c r="BE1175" s="19">
        <v>10.797582656169077</v>
      </c>
      <c r="BF1175" s="19">
        <v>10.783034427157853</v>
      </c>
      <c r="BG1175" s="19">
        <v>10.769015636345319</v>
      </c>
      <c r="BH1175" s="19">
        <v>10.755493637472259</v>
      </c>
      <c r="BI1175" s="19">
        <v>10.742436746835597</v>
      </c>
    </row>
    <row r="1176" spans="1:61" x14ac:dyDescent="0.2">
      <c r="A1176" s="18">
        <v>32686</v>
      </c>
      <c r="E1176" s="19">
        <v>12.704085174858683</v>
      </c>
      <c r="F1176" s="19">
        <v>12.521017690632101</v>
      </c>
      <c r="G1176" s="19">
        <v>12.385933356323941</v>
      </c>
      <c r="H1176" s="19">
        <v>12.2866921894604</v>
      </c>
      <c r="I1176" s="19">
        <v>12.210111303152253</v>
      </c>
      <c r="J1176" s="19">
        <v>12.145777737718367</v>
      </c>
      <c r="K1176" s="19">
        <v>12.088103747860311</v>
      </c>
      <c r="L1176" s="19">
        <v>12.034216415641392</v>
      </c>
      <c r="M1176" s="19">
        <v>11.982383687773627</v>
      </c>
      <c r="N1176" s="19">
        <v>11.93155671951815</v>
      </c>
      <c r="O1176" s="19">
        <v>11.881125871631992</v>
      </c>
      <c r="P1176" s="19">
        <v>11.83077430853608</v>
      </c>
      <c r="Q1176" s="19">
        <v>11.780386497170296</v>
      </c>
      <c r="R1176" s="19">
        <v>11.729989000370248</v>
      </c>
      <c r="S1176" s="19">
        <v>11.679711005785112</v>
      </c>
      <c r="T1176" s="19">
        <v>11.629756861711195</v>
      </c>
      <c r="U1176" s="19">
        <v>11.580362813294384</v>
      </c>
      <c r="V1176" s="19">
        <v>11.531727403649292</v>
      </c>
      <c r="W1176" s="19">
        <v>11.484002891988919</v>
      </c>
      <c r="X1176" s="19">
        <v>11.437305162012219</v>
      </c>
      <c r="Y1176" s="19">
        <v>11.391721300136203</v>
      </c>
      <c r="Z1176" s="19">
        <v>11.347315354952309</v>
      </c>
      <c r="AA1176" s="19">
        <v>11.304132767577507</v>
      </c>
      <c r="AB1176" s="19">
        <v>11.262203817482876</v>
      </c>
      <c r="AC1176" s="19">
        <v>11.221546329942147</v>
      </c>
      <c r="AD1176" s="19">
        <v>11.18216809292581</v>
      </c>
      <c r="AE1176" s="19">
        <v>11.144070747077546</v>
      </c>
      <c r="AF1176" s="19">
        <v>11.107251684256005</v>
      </c>
      <c r="AG1176" s="19">
        <v>11.071702695884946</v>
      </c>
      <c r="AH1176" s="19">
        <v>11.037410442280489</v>
      </c>
      <c r="AI1176" s="19">
        <v>11.004357226779632</v>
      </c>
      <c r="AJ1176" s="19">
        <v>10.972521700008652</v>
      </c>
      <c r="AK1176" s="19">
        <v>10.941879871450549</v>
      </c>
      <c r="AL1176" s="19">
        <v>10.91240564331312</v>
      </c>
      <c r="AM1176" s="19">
        <v>10.884071090536629</v>
      </c>
      <c r="AN1176" s="19">
        <v>10.856846720756092</v>
      </c>
      <c r="AO1176" s="19">
        <v>10.830701913655792</v>
      </c>
      <c r="AP1176" s="19">
        <v>10.805605340436873</v>
      </c>
      <c r="AQ1176" s="19">
        <v>10.781525122998385</v>
      </c>
      <c r="AR1176" s="19">
        <v>10.758428901290957</v>
      </c>
      <c r="AS1176" s="19">
        <v>10.736283888113231</v>
      </c>
      <c r="AT1176" s="19">
        <v>10.71505693666662</v>
      </c>
      <c r="AU1176" s="19">
        <v>10.694714691515729</v>
      </c>
      <c r="AV1176" s="19">
        <v>10.675223688099814</v>
      </c>
      <c r="AW1176" s="19">
        <v>10.656550414362876</v>
      </c>
      <c r="AX1176" s="19">
        <v>10.638661335118673</v>
      </c>
      <c r="AY1176" s="19">
        <v>10.621522911559106</v>
      </c>
      <c r="AZ1176" s="19">
        <v>10.605101658908104</v>
      </c>
      <c r="BA1176" s="19">
        <v>10.589364191258188</v>
      </c>
      <c r="BB1176" s="19">
        <v>10.574277329177455</v>
      </c>
      <c r="BC1176" s="19">
        <v>10.55980815211727</v>
      </c>
      <c r="BD1176" s="19">
        <v>10.545924143989394</v>
      </c>
      <c r="BE1176" s="19">
        <v>10.53259329103118</v>
      </c>
      <c r="BF1176" s="19">
        <v>10.519784098202322</v>
      </c>
      <c r="BG1176" s="19">
        <v>10.507465700868458</v>
      </c>
      <c r="BH1176" s="19">
        <v>10.495607930082173</v>
      </c>
      <c r="BI1176" s="19">
        <v>10.484181364452853</v>
      </c>
    </row>
    <row r="1177" spans="1:61" x14ac:dyDescent="0.2">
      <c r="A1177" s="18">
        <v>32687</v>
      </c>
      <c r="E1177" s="19">
        <v>12.786797670405042</v>
      </c>
      <c r="F1177" s="19">
        <v>12.570359433535506</v>
      </c>
      <c r="G1177" s="19">
        <v>12.411666527182525</v>
      </c>
      <c r="H1177" s="19">
        <v>12.296446526765811</v>
      </c>
      <c r="I1177" s="19">
        <v>12.209314608815774</v>
      </c>
      <c r="J1177" s="19">
        <v>12.138149724389825</v>
      </c>
      <c r="K1177" s="19">
        <v>12.076138811433385</v>
      </c>
      <c r="L1177" s="19">
        <v>12.019542496130066</v>
      </c>
      <c r="M1177" s="19">
        <v>11.966062033428589</v>
      </c>
      <c r="N1177" s="19">
        <v>11.914271881506885</v>
      </c>
      <c r="O1177" s="19">
        <v>11.863307843475948</v>
      </c>
      <c r="P1177" s="19">
        <v>11.812679952402139</v>
      </c>
      <c r="Q1177" s="19">
        <v>11.762155524446156</v>
      </c>
      <c r="R1177" s="19">
        <v>11.711683487364679</v>
      </c>
      <c r="S1177" s="19">
        <v>11.661343932844829</v>
      </c>
      <c r="T1177" s="19">
        <v>11.611312983207933</v>
      </c>
      <c r="U1177" s="19">
        <v>11.561810695210919</v>
      </c>
      <c r="V1177" s="19">
        <v>11.513024548483527</v>
      </c>
      <c r="W1177" s="19">
        <v>11.465099952521438</v>
      </c>
      <c r="X1177" s="19">
        <v>11.418149271709636</v>
      </c>
      <c r="Y1177" s="19">
        <v>11.372258709720482</v>
      </c>
      <c r="Z1177" s="19">
        <v>11.327493541656228</v>
      </c>
      <c r="AA1177" s="19">
        <v>11.283902138774046</v>
      </c>
      <c r="AB1177" s="19">
        <v>11.241519098827707</v>
      </c>
      <c r="AC1177" s="19">
        <v>11.200367705645597</v>
      </c>
      <c r="AD1177" s="19">
        <v>11.160462051828423</v>
      </c>
      <c r="AE1177" s="19">
        <v>11.121809857037025</v>
      </c>
      <c r="AF1177" s="19">
        <v>11.084413787703722</v>
      </c>
      <c r="AG1177" s="19">
        <v>11.048270746848988</v>
      </c>
      <c r="AH1177" s="19">
        <v>11.013372301840317</v>
      </c>
      <c r="AI1177" s="19">
        <v>10.979705366094779</v>
      </c>
      <c r="AJ1177" s="19">
        <v>10.947252937605517</v>
      </c>
      <c r="AK1177" s="19">
        <v>10.915994992158611</v>
      </c>
      <c r="AL1177" s="19">
        <v>10.885909005082256</v>
      </c>
      <c r="AM1177" s="19">
        <v>10.856970281718857</v>
      </c>
      <c r="AN1177" s="19">
        <v>10.829152255956442</v>
      </c>
      <c r="AO1177" s="19">
        <v>10.802426903867481</v>
      </c>
      <c r="AP1177" s="19">
        <v>10.776765136812788</v>
      </c>
      <c r="AQ1177" s="19">
        <v>10.752136992122457</v>
      </c>
      <c r="AR1177" s="19">
        <v>10.728511737584363</v>
      </c>
      <c r="AS1177" s="19">
        <v>10.705857958930981</v>
      </c>
      <c r="AT1177" s="19">
        <v>10.684143653288089</v>
      </c>
      <c r="AU1177" s="19">
        <v>10.663336383682481</v>
      </c>
      <c r="AV1177" s="19">
        <v>10.643403394309779</v>
      </c>
      <c r="AW1177" s="19">
        <v>10.624311716610842</v>
      </c>
      <c r="AX1177" s="19">
        <v>10.606028218097668</v>
      </c>
      <c r="AY1177" s="19">
        <v>10.588519642948734</v>
      </c>
      <c r="AZ1177" s="19">
        <v>10.571752699064179</v>
      </c>
      <c r="BA1177" s="19">
        <v>10.555694118929987</v>
      </c>
      <c r="BB1177" s="19">
        <v>10.540310775882482</v>
      </c>
      <c r="BC1177" s="19">
        <v>10.525569742126963</v>
      </c>
      <c r="BD1177" s="19">
        <v>10.511438443524307</v>
      </c>
      <c r="BE1177" s="19">
        <v>10.497884756192105</v>
      </c>
      <c r="BF1177" s="19">
        <v>10.484877031122418</v>
      </c>
      <c r="BG1177" s="19">
        <v>10.472384212256783</v>
      </c>
      <c r="BH1177" s="19">
        <v>10.460375900308687</v>
      </c>
      <c r="BI1177" s="19">
        <v>10.448822409589546</v>
      </c>
    </row>
    <row r="1178" spans="1:61" x14ac:dyDescent="0.2">
      <c r="A1178" s="18">
        <v>32688</v>
      </c>
      <c r="D1178" s="19">
        <v>13.098239192914834</v>
      </c>
      <c r="E1178" s="19">
        <v>12.860032608453976</v>
      </c>
      <c r="F1178" s="19">
        <v>12.679152478234101</v>
      </c>
      <c r="G1178" s="19">
        <v>12.546954166341838</v>
      </c>
      <c r="H1178" s="19">
        <v>12.450310280686297</v>
      </c>
      <c r="I1178" s="19">
        <v>12.375275801337905</v>
      </c>
      <c r="J1178" s="19">
        <v>12.31122904100272</v>
      </c>
      <c r="K1178" s="19">
        <v>12.252782812955832</v>
      </c>
      <c r="L1178" s="19">
        <v>12.197245948941458</v>
      </c>
      <c r="M1178" s="19">
        <v>12.143024270231928</v>
      </c>
      <c r="N1178" s="19">
        <v>12.089182944886717</v>
      </c>
      <c r="O1178" s="19">
        <v>12.035211006757057</v>
      </c>
      <c r="P1178" s="19">
        <v>11.98088006688865</v>
      </c>
      <c r="Q1178" s="19">
        <v>11.926156008148437</v>
      </c>
      <c r="R1178" s="19">
        <v>11.871141846453614</v>
      </c>
      <c r="S1178" s="19">
        <v>11.816039638257683</v>
      </c>
      <c r="T1178" s="19">
        <v>11.761123612179217</v>
      </c>
      <c r="U1178" s="19">
        <v>11.706690571252793</v>
      </c>
      <c r="V1178" s="19">
        <v>11.652985605401248</v>
      </c>
      <c r="W1178" s="19">
        <v>11.600197556822513</v>
      </c>
      <c r="X1178" s="19">
        <v>11.548471156915527</v>
      </c>
      <c r="Y1178" s="19">
        <v>11.497916216030028</v>
      </c>
      <c r="Z1178" s="19">
        <v>11.448614607676383</v>
      </c>
      <c r="AA1178" s="19">
        <v>11.400625640994706</v>
      </c>
      <c r="AB1178" s="19">
        <v>11.353990239341943</v>
      </c>
      <c r="AC1178" s="19">
        <v>11.308734223597702</v>
      </c>
      <c r="AD1178" s="19">
        <v>11.264871317218269</v>
      </c>
      <c r="AE1178" s="19">
        <v>11.222407910937857</v>
      </c>
      <c r="AF1178" s="19">
        <v>11.181345076663826</v>
      </c>
      <c r="AG1178" s="19">
        <v>11.14167722740153</v>
      </c>
      <c r="AH1178" s="19">
        <v>11.103392852172405</v>
      </c>
      <c r="AI1178" s="19">
        <v>11.066475445197414</v>
      </c>
      <c r="AJ1178" s="19">
        <v>11.030904341130407</v>
      </c>
      <c r="AK1178" s="19">
        <v>10.996655771345036</v>
      </c>
      <c r="AL1178" s="19">
        <v>10.963703427022784</v>
      </c>
      <c r="AM1178" s="19">
        <v>10.932018794921802</v>
      </c>
      <c r="AN1178" s="19">
        <v>10.901571464338449</v>
      </c>
      <c r="AO1178" s="19">
        <v>10.872329572572863</v>
      </c>
      <c r="AP1178" s="19">
        <v>10.844260271689615</v>
      </c>
      <c r="AQ1178" s="19">
        <v>10.817329950072946</v>
      </c>
      <c r="AR1178" s="19">
        <v>10.79150432568937</v>
      </c>
      <c r="AS1178" s="19">
        <v>10.766748522362507</v>
      </c>
      <c r="AT1178" s="19">
        <v>10.743027164612306</v>
      </c>
      <c r="AU1178" s="19">
        <v>10.720304567868913</v>
      </c>
      <c r="AV1178" s="19">
        <v>10.698544861381333</v>
      </c>
      <c r="AW1178" s="19">
        <v>10.677712080894539</v>
      </c>
      <c r="AX1178" s="19">
        <v>10.657770203507901</v>
      </c>
      <c r="AY1178" s="19">
        <v>10.638683183302682</v>
      </c>
      <c r="AZ1178" s="19">
        <v>10.620415039710691</v>
      </c>
      <c r="BA1178" s="19">
        <v>10.602929914693181</v>
      </c>
      <c r="BB1178" s="19">
        <v>10.586192186156328</v>
      </c>
      <c r="BC1178" s="19">
        <v>10.570166520666913</v>
      </c>
      <c r="BD1178" s="19">
        <v>10.554818035971261</v>
      </c>
      <c r="BE1178" s="19">
        <v>10.540112391785563</v>
      </c>
      <c r="BF1178" s="19">
        <v>10.526015813938228</v>
      </c>
      <c r="BG1178" s="19">
        <v>10.51249521188749</v>
      </c>
      <c r="BH1178" s="19">
        <v>10.499518231596744</v>
      </c>
      <c r="BI1178" s="19">
        <v>10.487053308124407</v>
      </c>
    </row>
    <row r="1179" spans="1:61" x14ac:dyDescent="0.2">
      <c r="A1179" s="18">
        <v>32689</v>
      </c>
      <c r="D1179" s="19">
        <v>12.943603546399792</v>
      </c>
      <c r="E1179" s="19">
        <v>12.784575968948076</v>
      </c>
      <c r="F1179" s="19">
        <v>12.661658892046544</v>
      </c>
      <c r="G1179" s="19">
        <v>12.568044850075919</v>
      </c>
      <c r="H1179" s="19">
        <v>12.494239411590655</v>
      </c>
      <c r="I1179" s="19">
        <v>12.430569298742594</v>
      </c>
      <c r="J1179" s="19">
        <v>12.370431548737137</v>
      </c>
      <c r="K1179" s="19">
        <v>12.311447576045561</v>
      </c>
      <c r="L1179" s="19">
        <v>12.252804213945854</v>
      </c>
      <c r="M1179" s="19">
        <v>12.194093614904391</v>
      </c>
      <c r="N1179" s="19">
        <v>12.135146349419212</v>
      </c>
      <c r="O1179" s="19">
        <v>12.075946256723018</v>
      </c>
      <c r="P1179" s="19">
        <v>12.016579355204936</v>
      </c>
      <c r="Q1179" s="19">
        <v>11.957201911424143</v>
      </c>
      <c r="R1179" s="19">
        <v>11.898019778883379</v>
      </c>
      <c r="S1179" s="19">
        <v>11.839274623877955</v>
      </c>
      <c r="T1179" s="19">
        <v>11.781233421787341</v>
      </c>
      <c r="U1179" s="19">
        <v>11.724153923145128</v>
      </c>
      <c r="V1179" s="19">
        <v>11.668237366606247</v>
      </c>
      <c r="W1179" s="19">
        <v>11.613632161492353</v>
      </c>
      <c r="X1179" s="19">
        <v>11.560445352257576</v>
      </c>
      <c r="Y1179" s="19">
        <v>11.508751236169246</v>
      </c>
      <c r="Z1179" s="19">
        <v>11.458597912745251</v>
      </c>
      <c r="AA1179" s="19">
        <v>11.410012321782782</v>
      </c>
      <c r="AB1179" s="19">
        <v>11.363004161825122</v>
      </c>
      <c r="AC1179" s="19">
        <v>11.317568970745786</v>
      </c>
      <c r="AD1179" s="19">
        <v>11.273691610151571</v>
      </c>
      <c r="AE1179" s="19">
        <v>11.231353533695351</v>
      </c>
      <c r="AF1179" s="19">
        <v>11.190534343812345</v>
      </c>
      <c r="AG1179" s="19">
        <v>11.15120879913618</v>
      </c>
      <c r="AH1179" s="19">
        <v>11.113347734302776</v>
      </c>
      <c r="AI1179" s="19">
        <v>11.076918875108831</v>
      </c>
      <c r="AJ1179" s="19">
        <v>11.041887522376451</v>
      </c>
      <c r="AK1179" s="19">
        <v>11.008217570260541</v>
      </c>
      <c r="AL1179" s="19">
        <v>10.975871857837303</v>
      </c>
      <c r="AM1179" s="19">
        <v>10.944812308843112</v>
      </c>
      <c r="AN1179" s="19">
        <v>10.9150000953987</v>
      </c>
      <c r="AO1179" s="19">
        <v>10.886396031487532</v>
      </c>
      <c r="AP1179" s="19">
        <v>10.858960926869949</v>
      </c>
      <c r="AQ1179" s="19">
        <v>10.832655669956093</v>
      </c>
      <c r="AR1179" s="19">
        <v>10.8074412210945</v>
      </c>
      <c r="AS1179" s="19">
        <v>10.783278604681872</v>
      </c>
      <c r="AT1179" s="19">
        <v>10.760128940802378</v>
      </c>
      <c r="AU1179" s="19">
        <v>10.737953578614221</v>
      </c>
      <c r="AV1179" s="19">
        <v>10.716714153281504</v>
      </c>
      <c r="AW1179" s="19">
        <v>10.696372618170381</v>
      </c>
      <c r="AX1179" s="19">
        <v>10.676891230065205</v>
      </c>
      <c r="AY1179" s="19">
        <v>10.658232552270681</v>
      </c>
      <c r="AZ1179" s="19">
        <v>10.640359502958036</v>
      </c>
      <c r="BA1179" s="19">
        <v>10.623235385756731</v>
      </c>
      <c r="BB1179" s="19">
        <v>10.606823977320659</v>
      </c>
      <c r="BC1179" s="19">
        <v>10.591089558038634</v>
      </c>
      <c r="BD1179" s="19">
        <v>10.575997062965643</v>
      </c>
      <c r="BE1179" s="19">
        <v>10.561512135658484</v>
      </c>
      <c r="BF1179" s="19">
        <v>10.547601143499973</v>
      </c>
      <c r="BG1179" s="19">
        <v>10.534231278847347</v>
      </c>
      <c r="BH1179" s="19">
        <v>10.521370590277115</v>
      </c>
      <c r="BI1179" s="19">
        <v>10.508988029648693</v>
      </c>
    </row>
    <row r="1180" spans="1:61" x14ac:dyDescent="0.2">
      <c r="A1180" s="18">
        <v>32692</v>
      </c>
      <c r="H1180" s="19">
        <v>12.270325085360602</v>
      </c>
      <c r="I1180" s="19">
        <v>12.269642780327633</v>
      </c>
      <c r="J1180" s="19">
        <v>12.250260369868979</v>
      </c>
      <c r="K1180" s="19">
        <v>12.217037627822883</v>
      </c>
      <c r="L1180" s="19">
        <v>12.174165361638996</v>
      </c>
      <c r="M1180" s="19">
        <v>12.124504331393499</v>
      </c>
      <c r="N1180" s="19">
        <v>12.070079385618557</v>
      </c>
      <c r="O1180" s="19">
        <v>12.012378001139458</v>
      </c>
      <c r="P1180" s="19">
        <v>11.952529406976918</v>
      </c>
      <c r="Q1180" s="19">
        <v>11.891416536785997</v>
      </c>
      <c r="R1180" s="19">
        <v>11.829748468669534</v>
      </c>
      <c r="S1180" s="19">
        <v>11.768108718387095</v>
      </c>
      <c r="T1180" s="19">
        <v>11.706987466791258</v>
      </c>
      <c r="U1180" s="19">
        <v>11.64678604536863</v>
      </c>
      <c r="V1180" s="19">
        <v>11.587807332067522</v>
      </c>
      <c r="W1180" s="19">
        <v>11.530272890841333</v>
      </c>
      <c r="X1180" s="19">
        <v>11.474340640877504</v>
      </c>
      <c r="Y1180" s="19">
        <v>11.420118115923735</v>
      </c>
      <c r="Z1180" s="19">
        <v>11.36767254137596</v>
      </c>
      <c r="AA1180" s="19">
        <v>11.317038585884433</v>
      </c>
      <c r="AB1180" s="19">
        <v>11.268224390380718</v>
      </c>
      <c r="AC1180" s="19">
        <v>11.221216311396333</v>
      </c>
      <c r="AD1180" s="19">
        <v>11.175985133127305</v>
      </c>
      <c r="AE1180" s="19">
        <v>11.132500522945445</v>
      </c>
      <c r="AF1180" s="19">
        <v>11.090732797726464</v>
      </c>
      <c r="AG1180" s="19">
        <v>11.050646130784694</v>
      </c>
      <c r="AH1180" s="19">
        <v>11.012200372076181</v>
      </c>
      <c r="AI1180" s="19">
        <v>10.975352179111891</v>
      </c>
      <c r="AJ1180" s="19">
        <v>10.940055766588616</v>
      </c>
      <c r="AK1180" s="19">
        <v>10.906264230338047</v>
      </c>
      <c r="AL1180" s="19">
        <v>10.873929914220513</v>
      </c>
      <c r="AM1180" s="19">
        <v>10.84300451004988</v>
      </c>
      <c r="AN1180" s="19">
        <v>10.813439205199206</v>
      </c>
      <c r="AO1180" s="19">
        <v>10.785185160731954</v>
      </c>
      <c r="AP1180" s="19">
        <v>10.75819403627135</v>
      </c>
      <c r="AQ1180" s="19">
        <v>10.732418093511573</v>
      </c>
      <c r="AR1180" s="19">
        <v>10.707810130604472</v>
      </c>
      <c r="AS1180" s="19">
        <v>10.684323421912161</v>
      </c>
      <c r="AT1180" s="19">
        <v>10.661911742488483</v>
      </c>
      <c r="AU1180" s="19">
        <v>10.640529579085596</v>
      </c>
      <c r="AV1180" s="19">
        <v>10.620132186650332</v>
      </c>
      <c r="AW1180" s="19">
        <v>10.600675589817481</v>
      </c>
      <c r="AX1180" s="19">
        <v>10.582116526458641</v>
      </c>
      <c r="AY1180" s="19">
        <v>10.564412435175496</v>
      </c>
      <c r="AZ1180" s="19">
        <v>10.547521514770898</v>
      </c>
      <c r="BA1180" s="19">
        <v>10.531402734182082</v>
      </c>
      <c r="BB1180" s="19">
        <v>10.516015895945243</v>
      </c>
      <c r="BC1180" s="19">
        <v>10.501321639298856</v>
      </c>
      <c r="BD1180" s="19">
        <v>10.487281570115615</v>
      </c>
      <c r="BE1180" s="19">
        <v>10.473858285000256</v>
      </c>
      <c r="BF1180" s="19">
        <v>10.46101536813886</v>
      </c>
      <c r="BG1180" s="19">
        <v>10.448717474606603</v>
      </c>
      <c r="BH1180" s="19">
        <v>10.436930340205205</v>
      </c>
      <c r="BI1180" s="19">
        <v>10.425620812810239</v>
      </c>
    </row>
    <row r="1181" spans="1:61" x14ac:dyDescent="0.2">
      <c r="A1181" s="18">
        <v>32693</v>
      </c>
      <c r="H1181" s="19">
        <v>12.181213052250541</v>
      </c>
      <c r="I1181" s="19">
        <v>12.187966547609033</v>
      </c>
      <c r="J1181" s="19">
        <v>12.173672531781124</v>
      </c>
      <c r="K1181" s="19">
        <v>12.143882194934054</v>
      </c>
      <c r="L1181" s="19">
        <v>12.103287687246196</v>
      </c>
      <c r="M1181" s="19">
        <v>12.055082642397583</v>
      </c>
      <c r="N1181" s="19">
        <v>12.001522826027658</v>
      </c>
      <c r="O1181" s="19">
        <v>11.944261088606913</v>
      </c>
      <c r="P1181" s="19">
        <v>11.884548337159881</v>
      </c>
      <c r="Q1181" s="19">
        <v>11.823359142591993</v>
      </c>
      <c r="R1181" s="19">
        <v>11.761473015018716</v>
      </c>
      <c r="S1181" s="19">
        <v>11.699528587318346</v>
      </c>
      <c r="T1181" s="19">
        <v>11.638059669200878</v>
      </c>
      <c r="U1181" s="19">
        <v>11.577500510882201</v>
      </c>
      <c r="V1181" s="19">
        <v>11.518177708792003</v>
      </c>
      <c r="W1181" s="19">
        <v>11.460329701209931</v>
      </c>
      <c r="X1181" s="19">
        <v>11.40412592848875</v>
      </c>
      <c r="Y1181" s="19">
        <v>11.349681207622444</v>
      </c>
      <c r="Z1181" s="19">
        <v>11.297066656917963</v>
      </c>
      <c r="AA1181" s="19">
        <v>11.246318099588882</v>
      </c>
      <c r="AB1181" s="19">
        <v>11.197442599883811</v>
      </c>
      <c r="AC1181" s="19">
        <v>11.150423609475206</v>
      </c>
      <c r="AD1181" s="19">
        <v>11.105228085811456</v>
      </c>
      <c r="AE1181" s="19">
        <v>11.061822753214729</v>
      </c>
      <c r="AF1181" s="19">
        <v>11.020175282283118</v>
      </c>
      <c r="AG1181" s="19">
        <v>10.980246859700898</v>
      </c>
      <c r="AH1181" s="19">
        <v>10.941994412940833</v>
      </c>
      <c r="AI1181" s="19">
        <v>10.905371780588508</v>
      </c>
      <c r="AJ1181" s="19">
        <v>10.870330519434207</v>
      </c>
      <c r="AK1181" s="19">
        <v>10.836821279880613</v>
      </c>
      <c r="AL1181" s="19">
        <v>10.804794141886495</v>
      </c>
      <c r="AM1181" s="19">
        <v>10.774198690848158</v>
      </c>
      <c r="AN1181" s="19">
        <v>10.744984156114677</v>
      </c>
      <c r="AO1181" s="19">
        <v>10.717099906579799</v>
      </c>
      <c r="AP1181" s="19">
        <v>10.690495968686154</v>
      </c>
      <c r="AQ1181" s="19">
        <v>10.665123104751268</v>
      </c>
      <c r="AR1181" s="19">
        <v>10.640932731087808</v>
      </c>
      <c r="AS1181" s="19">
        <v>10.617876844648949</v>
      </c>
      <c r="AT1181" s="19">
        <v>10.595908043275145</v>
      </c>
      <c r="AU1181" s="19">
        <v>10.574979729513446</v>
      </c>
      <c r="AV1181" s="19">
        <v>10.555046149619409</v>
      </c>
      <c r="AW1181" s="19">
        <v>10.536062377357231</v>
      </c>
      <c r="AX1181" s="19">
        <v>10.517984248253491</v>
      </c>
      <c r="AY1181" s="19">
        <v>10.500768348430835</v>
      </c>
      <c r="AZ1181" s="19">
        <v>10.48437207310932</v>
      </c>
      <c r="BA1181" s="19">
        <v>10.46875363669511</v>
      </c>
      <c r="BB1181" s="19">
        <v>10.453872136993315</v>
      </c>
      <c r="BC1181" s="19">
        <v>10.439687556140028</v>
      </c>
      <c r="BD1181" s="19">
        <v>10.426160887324642</v>
      </c>
      <c r="BE1181" s="19">
        <v>10.413254148657986</v>
      </c>
      <c r="BF1181" s="19">
        <v>10.400930377677776</v>
      </c>
      <c r="BG1181" s="19">
        <v>10.389153708831669</v>
      </c>
      <c r="BH1181" s="19">
        <v>10.377889378362095</v>
      </c>
      <c r="BI1181" s="19">
        <v>10.367103754564926</v>
      </c>
    </row>
    <row r="1182" spans="1:61" x14ac:dyDescent="0.2">
      <c r="A1182" s="18">
        <v>32694</v>
      </c>
      <c r="H1182" s="19">
        <v>12.184375153317099</v>
      </c>
      <c r="I1182" s="19">
        <v>12.184571519405866</v>
      </c>
      <c r="J1182" s="19">
        <v>12.165587466626191</v>
      </c>
      <c r="K1182" s="19">
        <v>12.132591638268106</v>
      </c>
      <c r="L1182" s="19">
        <v>12.089887002539975</v>
      </c>
      <c r="M1182" s="19">
        <v>12.040398818201513</v>
      </c>
      <c r="N1182" s="19">
        <v>11.986192982922399</v>
      </c>
      <c r="O1182" s="19">
        <v>11.9287829479573</v>
      </c>
      <c r="P1182" s="19">
        <v>11.86931386695087</v>
      </c>
      <c r="Q1182" s="19">
        <v>11.808677688940866</v>
      </c>
      <c r="R1182" s="19">
        <v>11.747587630301387</v>
      </c>
      <c r="S1182" s="19">
        <v>11.686627822704963</v>
      </c>
      <c r="T1182" s="19">
        <v>11.626286142228389</v>
      </c>
      <c r="U1182" s="19">
        <v>11.566957338043819</v>
      </c>
      <c r="V1182" s="19">
        <v>11.508935622933198</v>
      </c>
      <c r="W1182" s="19">
        <v>11.452433281378386</v>
      </c>
      <c r="X1182" s="19">
        <v>11.397598477824339</v>
      </c>
      <c r="Y1182" s="19">
        <v>11.344528615020099</v>
      </c>
      <c r="Z1182" s="19">
        <v>11.293280486358</v>
      </c>
      <c r="AA1182" s="19">
        <v>11.243878085365326</v>
      </c>
      <c r="AB1182" s="19">
        <v>11.196318679753405</v>
      </c>
      <c r="AC1182" s="19">
        <v>11.150577599601098</v>
      </c>
      <c r="AD1182" s="19">
        <v>11.106615283205516</v>
      </c>
      <c r="AE1182" s="19">
        <v>11.064393062853901</v>
      </c>
      <c r="AF1182" s="19">
        <v>11.023873578755419</v>
      </c>
      <c r="AG1182" s="19">
        <v>10.985013831629441</v>
      </c>
      <c r="AH1182" s="19">
        <v>10.947767492257608</v>
      </c>
      <c r="AI1182" s="19">
        <v>10.912085935776346</v>
      </c>
      <c r="AJ1182" s="19">
        <v>10.877919030278965</v>
      </c>
      <c r="AK1182" s="19">
        <v>10.845216439917138</v>
      </c>
      <c r="AL1182" s="19">
        <v>10.813927855206654</v>
      </c>
      <c r="AM1182" s="19">
        <v>10.784002990328659</v>
      </c>
      <c r="AN1182" s="19">
        <v>10.755391676431579</v>
      </c>
      <c r="AO1182" s="19">
        <v>10.728044343692128</v>
      </c>
      <c r="AP1182" s="19">
        <v>10.701912396767582</v>
      </c>
      <c r="AQ1182" s="19">
        <v>10.676948202022764</v>
      </c>
      <c r="AR1182" s="19">
        <v>10.653104977757515</v>
      </c>
      <c r="AS1182" s="19">
        <v>10.630336698436299</v>
      </c>
      <c r="AT1182" s="19">
        <v>10.608598086199516</v>
      </c>
      <c r="AU1182" s="19">
        <v>10.58784475186717</v>
      </c>
      <c r="AV1182" s="19">
        <v>10.568033197771722</v>
      </c>
      <c r="AW1182" s="19">
        <v>10.549120779908195</v>
      </c>
      <c r="AX1182" s="19">
        <v>10.53106563468193</v>
      </c>
      <c r="AY1182" s="19">
        <v>10.513826657877953</v>
      </c>
      <c r="AZ1182" s="19">
        <v>10.497363538392975</v>
      </c>
      <c r="BA1182" s="19">
        <v>10.481636761375119</v>
      </c>
      <c r="BB1182" s="19">
        <v>10.46660766129262</v>
      </c>
      <c r="BC1182" s="19">
        <v>10.452238420801399</v>
      </c>
      <c r="BD1182" s="19">
        <v>10.438492187486521</v>
      </c>
      <c r="BE1182" s="19">
        <v>10.425333079395669</v>
      </c>
      <c r="BF1182" s="19">
        <v>10.412726181192724</v>
      </c>
      <c r="BG1182" s="19">
        <v>10.400637615144177</v>
      </c>
      <c r="BH1182" s="19">
        <v>10.389034543401866</v>
      </c>
      <c r="BI1182" s="19">
        <v>10.377885197320536</v>
      </c>
    </row>
    <row r="1183" spans="1:61" x14ac:dyDescent="0.2">
      <c r="A1183" s="18">
        <v>32695</v>
      </c>
      <c r="H1183" s="19">
        <v>12.179942834892563</v>
      </c>
      <c r="I1183" s="19">
        <v>12.187942506195254</v>
      </c>
      <c r="J1183" s="19">
        <v>12.176386400553797</v>
      </c>
      <c r="K1183" s="19">
        <v>12.150343417898412</v>
      </c>
      <c r="L1183" s="19">
        <v>12.114016530303134</v>
      </c>
      <c r="M1183" s="19">
        <v>12.070285418598239</v>
      </c>
      <c r="N1183" s="19">
        <v>12.021206464360901</v>
      </c>
      <c r="O1183" s="19">
        <v>11.968306785362714</v>
      </c>
      <c r="P1183" s="19">
        <v>11.912760656838222</v>
      </c>
      <c r="Q1183" s="19">
        <v>11.855499774777762</v>
      </c>
      <c r="R1183" s="19">
        <v>11.797284602763973</v>
      </c>
      <c r="S1183" s="19">
        <v>11.738751936529509</v>
      </c>
      <c r="T1183" s="19">
        <v>11.680445817465621</v>
      </c>
      <c r="U1183" s="19">
        <v>11.622813886160285</v>
      </c>
      <c r="V1183" s="19">
        <v>11.566195042887051</v>
      </c>
      <c r="W1183" s="19">
        <v>11.510839527776049</v>
      </c>
      <c r="X1183" s="19">
        <v>11.456928193533797</v>
      </c>
      <c r="Y1183" s="19">
        <v>11.40458696115644</v>
      </c>
      <c r="Z1183" s="19">
        <v>11.353897806271831</v>
      </c>
      <c r="AA1183" s="19">
        <v>11.304907210171894</v>
      </c>
      <c r="AB1183" s="19">
        <v>11.257632732837795</v>
      </c>
      <c r="AC1183" s="19">
        <v>11.212068199228037</v>
      </c>
      <c r="AD1183" s="19">
        <v>11.168191244730401</v>
      </c>
      <c r="AE1183" s="19">
        <v>11.12597894961395</v>
      </c>
      <c r="AF1183" s="19">
        <v>11.085407689443857</v>
      </c>
      <c r="AG1183" s="19">
        <v>11.046446738725214</v>
      </c>
      <c r="AH1183" s="19">
        <v>11.009060823019444</v>
      </c>
      <c r="AI1183" s="19">
        <v>10.973211169914057</v>
      </c>
      <c r="AJ1183" s="19">
        <v>10.93885641409463</v>
      </c>
      <c r="AK1183" s="19">
        <v>10.905953908632698</v>
      </c>
      <c r="AL1183" s="19">
        <v>10.874460060257208</v>
      </c>
      <c r="AM1183" s="19">
        <v>10.844330454547487</v>
      </c>
      <c r="AN1183" s="19">
        <v>10.815520053032699</v>
      </c>
      <c r="AO1183" s="19">
        <v>10.787983725575133</v>
      </c>
      <c r="AP1183" s="19">
        <v>10.761676691042847</v>
      </c>
      <c r="AQ1183" s="19">
        <v>10.736554577508096</v>
      </c>
      <c r="AR1183" s="19">
        <v>10.712573376425274</v>
      </c>
      <c r="AS1183" s="19">
        <v>10.689689402661594</v>
      </c>
      <c r="AT1183" s="19">
        <v>10.667859338983931</v>
      </c>
      <c r="AU1183" s="19">
        <v>10.647040415497171</v>
      </c>
      <c r="AV1183" s="19">
        <v>10.627190439179966</v>
      </c>
      <c r="AW1183" s="19">
        <v>10.608267778056318</v>
      </c>
      <c r="AX1183" s="19">
        <v>10.590231314778585</v>
      </c>
      <c r="AY1183" s="19">
        <v>10.573040446369301</v>
      </c>
      <c r="AZ1183" s="19">
        <v>10.556655124733158</v>
      </c>
      <c r="BA1183" s="19">
        <v>10.541035879933453</v>
      </c>
      <c r="BB1183" s="19">
        <v>10.526143889203755</v>
      </c>
      <c r="BC1183" s="19">
        <v>10.511940996937282</v>
      </c>
      <c r="BD1183" s="19">
        <v>10.49838985489329</v>
      </c>
      <c r="BE1183" s="19">
        <v>10.485453939807133</v>
      </c>
      <c r="BF1183" s="19">
        <v>10.473097569668402</v>
      </c>
      <c r="BG1183" s="19">
        <v>10.461285992428603</v>
      </c>
      <c r="BH1183" s="19">
        <v>10.449985400064488</v>
      </c>
      <c r="BI1183" s="19">
        <v>10.439162974196517</v>
      </c>
    </row>
    <row r="1184" spans="1:61" x14ac:dyDescent="0.2">
      <c r="A1184" s="18">
        <v>32696</v>
      </c>
      <c r="H1184" s="19">
        <v>12.146278543931523</v>
      </c>
      <c r="I1184" s="19">
        <v>12.157772871516723</v>
      </c>
      <c r="J1184" s="19">
        <v>12.147824312094713</v>
      </c>
      <c r="K1184" s="19">
        <v>12.122250875875782</v>
      </c>
      <c r="L1184" s="19">
        <v>12.085608330240909</v>
      </c>
      <c r="M1184" s="19">
        <v>12.041009670835994</v>
      </c>
      <c r="N1184" s="19">
        <v>11.990676064363184</v>
      </c>
      <c r="O1184" s="19">
        <v>11.936255358917945</v>
      </c>
      <c r="P1184" s="19">
        <v>11.879013190191275</v>
      </c>
      <c r="Q1184" s="19">
        <v>11.819952422846107</v>
      </c>
      <c r="R1184" s="19">
        <v>11.759890436113798</v>
      </c>
      <c r="S1184" s="19">
        <v>11.699510647525122</v>
      </c>
      <c r="T1184" s="19">
        <v>11.639395064454968</v>
      </c>
      <c r="U1184" s="19">
        <v>11.580016976758085</v>
      </c>
      <c r="V1184" s="19">
        <v>11.521732204080561</v>
      </c>
      <c r="W1184" s="19">
        <v>11.464802330969013</v>
      </c>
      <c r="X1184" s="19">
        <v>11.409415192745612</v>
      </c>
      <c r="Y1184" s="19">
        <v>11.355700239929856</v>
      </c>
      <c r="Z1184" s="19">
        <v>11.303740215199088</v>
      </c>
      <c r="AA1184" s="19">
        <v>11.253580135665841</v>
      </c>
      <c r="AB1184" s="19">
        <v>11.205234279093553</v>
      </c>
      <c r="AC1184" s="19">
        <v>11.158691732821405</v>
      </c>
      <c r="AD1184" s="19">
        <v>11.113925599293712</v>
      </c>
      <c r="AE1184" s="19">
        <v>11.070909861468801</v>
      </c>
      <c r="AF1184" s="19">
        <v>11.029616946218427</v>
      </c>
      <c r="AG1184" s="19">
        <v>10.990011751180795</v>
      </c>
      <c r="AH1184" s="19">
        <v>10.95205495370065</v>
      </c>
      <c r="AI1184" s="19">
        <v>10.915703872000472</v>
      </c>
      <c r="AJ1184" s="19">
        <v>10.880913443604168</v>
      </c>
      <c r="AK1184" s="19">
        <v>10.847637449655457</v>
      </c>
      <c r="AL1184" s="19">
        <v>10.815828788359044</v>
      </c>
      <c r="AM1184" s="19">
        <v>10.785439592272377</v>
      </c>
      <c r="AN1184" s="19">
        <v>10.756421434581526</v>
      </c>
      <c r="AO1184" s="19">
        <v>10.728725885146277</v>
      </c>
      <c r="AP1184" s="19">
        <v>10.702305014432483</v>
      </c>
      <c r="AQ1184" s="19">
        <v>10.677111448945707</v>
      </c>
      <c r="AR1184" s="19">
        <v>10.653098307760962</v>
      </c>
      <c r="AS1184" s="19">
        <v>10.630219149953456</v>
      </c>
      <c r="AT1184" s="19">
        <v>10.608428055030243</v>
      </c>
      <c r="AU1184" s="19">
        <v>10.587679848904093</v>
      </c>
      <c r="AV1184" s="19">
        <v>10.567930115140589</v>
      </c>
      <c r="AW1184" s="19">
        <v>10.549135154252649</v>
      </c>
      <c r="AX1184" s="19">
        <v>10.531251920178178</v>
      </c>
      <c r="AY1184" s="19">
        <v>10.51423802104677</v>
      </c>
      <c r="AZ1184" s="19">
        <v>10.498051750778693</v>
      </c>
      <c r="BA1184" s="19">
        <v>10.482652104453637</v>
      </c>
      <c r="BB1184" s="19">
        <v>10.467998824999366</v>
      </c>
      <c r="BC1184" s="19">
        <v>10.454052417213308</v>
      </c>
      <c r="BD1184" s="19">
        <v>10.440774271140276</v>
      </c>
      <c r="BE1184" s="19">
        <v>10.428126656469113</v>
      </c>
      <c r="BF1184" s="19">
        <v>10.416072742936025</v>
      </c>
      <c r="BG1184" s="19">
        <v>10.404576679669516</v>
      </c>
      <c r="BH1184" s="19">
        <v>10.393603600137833</v>
      </c>
      <c r="BI1184" s="19">
        <v>10.383119666346118</v>
      </c>
    </row>
    <row r="1185" spans="1:61" x14ac:dyDescent="0.2">
      <c r="A1185" s="18">
        <v>32699</v>
      </c>
      <c r="H1185" s="19">
        <v>12.025624876782652</v>
      </c>
      <c r="I1185" s="19">
        <v>12.024637164122835</v>
      </c>
      <c r="J1185" s="19">
        <v>12.006484469798435</v>
      </c>
      <c r="K1185" s="19">
        <v>11.976041589506409</v>
      </c>
      <c r="L1185" s="19">
        <v>11.937071047957623</v>
      </c>
      <c r="M1185" s="19">
        <v>11.892126025317284</v>
      </c>
      <c r="N1185" s="19">
        <v>11.843013083833632</v>
      </c>
      <c r="O1185" s="19">
        <v>11.791058817094035</v>
      </c>
      <c r="P1185" s="19">
        <v>11.737269839578556</v>
      </c>
      <c r="Q1185" s="19">
        <v>11.682432780131039</v>
      </c>
      <c r="R1185" s="19">
        <v>11.627178983616805</v>
      </c>
      <c r="S1185" s="19">
        <v>11.572027645361111</v>
      </c>
      <c r="T1185" s="19">
        <v>11.517413181523059</v>
      </c>
      <c r="U1185" s="19">
        <v>11.463682930647263</v>
      </c>
      <c r="V1185" s="19">
        <v>11.411094694852723</v>
      </c>
      <c r="W1185" s="19">
        <v>11.359834978425075</v>
      </c>
      <c r="X1185" s="19">
        <v>11.310034487345431</v>
      </c>
      <c r="Y1185" s="19">
        <v>11.261779753937169</v>
      </c>
      <c r="Z1185" s="19">
        <v>11.215121971597476</v>
      </c>
      <c r="AA1185" s="19">
        <v>11.170083790744689</v>
      </c>
      <c r="AB1185" s="19">
        <v>11.126664604555117</v>
      </c>
      <c r="AC1185" s="19">
        <v>11.084844770208631</v>
      </c>
      <c r="AD1185" s="19">
        <v>11.044593489106772</v>
      </c>
      <c r="AE1185" s="19">
        <v>11.005883010855296</v>
      </c>
      <c r="AF1185" s="19">
        <v>10.968685348419617</v>
      </c>
      <c r="AG1185" s="19">
        <v>10.932966953322296</v>
      </c>
      <c r="AH1185" s="19">
        <v>10.898691530940839</v>
      </c>
      <c r="AI1185" s="19">
        <v>10.865820598256247</v>
      </c>
      <c r="AJ1185" s="19">
        <v>10.834314190307385</v>
      </c>
      <c r="AK1185" s="19">
        <v>10.804131731873644</v>
      </c>
      <c r="AL1185" s="19">
        <v>10.77523219973409</v>
      </c>
      <c r="AM1185" s="19">
        <v>10.747574182828604</v>
      </c>
      <c r="AN1185" s="19">
        <v>10.72111602955307</v>
      </c>
      <c r="AO1185" s="19">
        <v>10.695816254007505</v>
      </c>
      <c r="AP1185" s="19">
        <v>10.671633827272027</v>
      </c>
      <c r="AQ1185" s="19">
        <v>10.648528183556071</v>
      </c>
      <c r="AR1185" s="19">
        <v>10.626459166849207</v>
      </c>
      <c r="AS1185" s="19">
        <v>10.605386986935756</v>
      </c>
      <c r="AT1185" s="19">
        <v>10.585272264049335</v>
      </c>
      <c r="AU1185" s="19">
        <v>10.566076157488672</v>
      </c>
      <c r="AV1185" s="19">
        <v>10.547760359617943</v>
      </c>
      <c r="AW1185" s="19">
        <v>10.530287060538157</v>
      </c>
      <c r="AX1185" s="19">
        <v>10.51361890287775</v>
      </c>
      <c r="AY1185" s="19">
        <v>10.497718979883864</v>
      </c>
      <c r="AZ1185" s="19">
        <v>10.482550850835171</v>
      </c>
      <c r="BA1185" s="19">
        <v>10.468078564405074</v>
      </c>
      <c r="BB1185" s="19">
        <v>10.45426670643551</v>
      </c>
      <c r="BC1185" s="19">
        <v>10.441080427599569</v>
      </c>
      <c r="BD1185" s="19">
        <v>10.428485566926664</v>
      </c>
      <c r="BE1185" s="19">
        <v>10.416448654131052</v>
      </c>
      <c r="BF1185" s="19">
        <v>10.404936943052865</v>
      </c>
      <c r="BG1185" s="19">
        <v>10.393918495265597</v>
      </c>
      <c r="BH1185" s="19">
        <v>10.383362193527802</v>
      </c>
      <c r="BI1185" s="19">
        <v>10.373237792705028</v>
      </c>
    </row>
    <row r="1186" spans="1:61" x14ac:dyDescent="0.2">
      <c r="A1186" s="18">
        <v>32700</v>
      </c>
      <c r="H1186" s="19">
        <v>11.980958665550093</v>
      </c>
      <c r="I1186" s="19">
        <v>11.994737693112068</v>
      </c>
      <c r="J1186" s="19">
        <v>11.987823501275834</v>
      </c>
      <c r="K1186" s="19">
        <v>11.965974866612337</v>
      </c>
      <c r="L1186" s="19">
        <v>11.933574928947838</v>
      </c>
      <c r="M1186" s="19">
        <v>11.893607872938588</v>
      </c>
      <c r="N1186" s="19">
        <v>11.848195093173748</v>
      </c>
      <c r="O1186" s="19">
        <v>11.798903333485073</v>
      </c>
      <c r="P1186" s="19">
        <v>11.746929570532711</v>
      </c>
      <c r="Q1186" s="19">
        <v>11.693216566046331</v>
      </c>
      <c r="R1186" s="19">
        <v>11.638527635922324</v>
      </c>
      <c r="S1186" s="19">
        <v>11.58349649628838</v>
      </c>
      <c r="T1186" s="19">
        <v>11.528658295002435</v>
      </c>
      <c r="U1186" s="19">
        <v>11.474443626381822</v>
      </c>
      <c r="V1186" s="19">
        <v>11.421175283570543</v>
      </c>
      <c r="W1186" s="19">
        <v>11.369090431370342</v>
      </c>
      <c r="X1186" s="19">
        <v>11.318359221097726</v>
      </c>
      <c r="Y1186" s="19">
        <v>11.269098751726712</v>
      </c>
      <c r="Z1186" s="19">
        <v>11.221383680357331</v>
      </c>
      <c r="AA1186" s="19">
        <v>11.175254384114471</v>
      </c>
      <c r="AB1186" s="19">
        <v>11.130723308291417</v>
      </c>
      <c r="AC1186" s="19">
        <v>11.087780051884552</v>
      </c>
      <c r="AD1186" s="19">
        <v>11.04640084339095</v>
      </c>
      <c r="AE1186" s="19">
        <v>11.006564451269826</v>
      </c>
      <c r="AF1186" s="19">
        <v>10.968248029645338</v>
      </c>
      <c r="AG1186" s="19">
        <v>10.931421726468658</v>
      </c>
      <c r="AH1186" s="19">
        <v>10.896052011071495</v>
      </c>
      <c r="AI1186" s="19">
        <v>10.862102263530996</v>
      </c>
      <c r="AJ1186" s="19">
        <v>10.829533676187106</v>
      </c>
      <c r="AK1186" s="19">
        <v>10.798306280599649</v>
      </c>
      <c r="AL1186" s="19">
        <v>10.768379183486156</v>
      </c>
      <c r="AM1186" s="19">
        <v>10.739710690120248</v>
      </c>
      <c r="AN1186" s="19">
        <v>10.712258522756564</v>
      </c>
      <c r="AO1186" s="19">
        <v>10.685980340096988</v>
      </c>
      <c r="AP1186" s="19">
        <v>10.660834146355267</v>
      </c>
      <c r="AQ1186" s="19">
        <v>10.636778328651685</v>
      </c>
      <c r="AR1186" s="19">
        <v>10.613771613010348</v>
      </c>
      <c r="AS1186" s="19">
        <v>10.591773030113771</v>
      </c>
      <c r="AT1186" s="19">
        <v>10.57074200504038</v>
      </c>
      <c r="AU1186" s="19">
        <v>10.550638548343972</v>
      </c>
      <c r="AV1186" s="19">
        <v>10.531423266725355</v>
      </c>
      <c r="AW1186" s="19">
        <v>10.513057336481451</v>
      </c>
      <c r="AX1186" s="19">
        <v>10.495502454092035</v>
      </c>
      <c r="AY1186" s="19">
        <v>10.478720842828368</v>
      </c>
      <c r="AZ1186" s="19">
        <v>10.462675276084443</v>
      </c>
      <c r="BA1186" s="19">
        <v>10.447329100577806</v>
      </c>
      <c r="BB1186" s="19">
        <v>10.432646279744867</v>
      </c>
      <c r="BC1186" s="19">
        <v>10.418591418241052</v>
      </c>
      <c r="BD1186" s="19">
        <v>10.405129878614979</v>
      </c>
      <c r="BE1186" s="19">
        <v>10.392227773877309</v>
      </c>
      <c r="BF1186" s="19">
        <v>10.379851994335102</v>
      </c>
      <c r="BG1186" s="19">
        <v>10.36797028531187</v>
      </c>
      <c r="BH1186" s="19">
        <v>10.356551257823089</v>
      </c>
      <c r="BI1186" s="19">
        <v>10.345564438799158</v>
      </c>
    </row>
    <row r="1187" spans="1:61" x14ac:dyDescent="0.2">
      <c r="A1187" s="18">
        <v>32701</v>
      </c>
      <c r="H1187" s="19">
        <v>11.980747946819619</v>
      </c>
      <c r="I1187" s="19">
        <v>11.99528019400633</v>
      </c>
      <c r="J1187" s="19">
        <v>11.988806291670501</v>
      </c>
      <c r="K1187" s="19">
        <v>11.967232884444261</v>
      </c>
      <c r="L1187" s="19">
        <v>11.934992363237647</v>
      </c>
      <c r="M1187" s="19">
        <v>11.895101298816956</v>
      </c>
      <c r="N1187" s="19">
        <v>11.84970373223549</v>
      </c>
      <c r="O1187" s="19">
        <v>11.800382792588202</v>
      </c>
      <c r="P1187" s="19">
        <v>11.748347667664488</v>
      </c>
      <c r="Q1187" s="19">
        <v>11.69455046060617</v>
      </c>
      <c r="R1187" s="19">
        <v>11.639761803039127</v>
      </c>
      <c r="S1187" s="19">
        <v>11.58462126380965</v>
      </c>
      <c r="T1187" s="19">
        <v>11.529668328049068</v>
      </c>
      <c r="U1187" s="19">
        <v>11.475335568052534</v>
      </c>
      <c r="V1187" s="19">
        <v>11.421946859329719</v>
      </c>
      <c r="W1187" s="19">
        <v>11.369740041200172</v>
      </c>
      <c r="X1187" s="19">
        <v>11.318885620312921</v>
      </c>
      <c r="Y1187" s="19">
        <v>11.26950079828616</v>
      </c>
      <c r="Z1187" s="19">
        <v>11.221660132713401</v>
      </c>
      <c r="AA1187" s="19">
        <v>11.175403737937474</v>
      </c>
      <c r="AB1187" s="19">
        <v>11.130743663430275</v>
      </c>
      <c r="AC1187" s="19">
        <v>11.087669030807271</v>
      </c>
      <c r="AD1187" s="19">
        <v>11.046156026817773</v>
      </c>
      <c r="AE1187" s="19">
        <v>11.00618378722271</v>
      </c>
      <c r="AF1187" s="19">
        <v>10.967729461354255</v>
      </c>
      <c r="AG1187" s="19">
        <v>10.930763123347532</v>
      </c>
      <c r="AH1187" s="19">
        <v>10.895251228467368</v>
      </c>
      <c r="AI1187" s="19">
        <v>10.861157160424696</v>
      </c>
      <c r="AJ1187" s="19">
        <v>10.828442184995565</v>
      </c>
      <c r="AK1187" s="19">
        <v>10.797066462551625</v>
      </c>
      <c r="AL1187" s="19">
        <v>10.766989269014253</v>
      </c>
      <c r="AM1187" s="19">
        <v>10.73816911481406</v>
      </c>
      <c r="AN1187" s="19">
        <v>10.710563989182534</v>
      </c>
      <c r="AO1187" s="19">
        <v>10.684131893630353</v>
      </c>
      <c r="AP1187" s="19">
        <v>10.658831150696809</v>
      </c>
      <c r="AQ1187" s="19">
        <v>10.634620414623342</v>
      </c>
      <c r="AR1187" s="19">
        <v>10.611458633033379</v>
      </c>
      <c r="AS1187" s="19">
        <v>10.589305018073395</v>
      </c>
      <c r="AT1187" s="19">
        <v>10.568119131455626</v>
      </c>
      <c r="AU1187" s="19">
        <v>10.547861049704492</v>
      </c>
      <c r="AV1187" s="19">
        <v>10.528491393064582</v>
      </c>
      <c r="AW1187" s="19">
        <v>10.509971327029122</v>
      </c>
      <c r="AX1187" s="19">
        <v>10.49226251884574</v>
      </c>
      <c r="AY1187" s="19">
        <v>10.475327154770993</v>
      </c>
      <c r="AZ1187" s="19">
        <v>10.459127970024108</v>
      </c>
      <c r="BA1187" s="19">
        <v>10.443628278486864</v>
      </c>
      <c r="BB1187" s="19">
        <v>10.428792017983906</v>
      </c>
      <c r="BC1187" s="19">
        <v>10.414583779659408</v>
      </c>
      <c r="BD1187" s="19">
        <v>10.400968926428009</v>
      </c>
      <c r="BE1187" s="19">
        <v>10.387913582957701</v>
      </c>
      <c r="BF1187" s="19">
        <v>10.375384666997702</v>
      </c>
      <c r="BG1187" s="19">
        <v>10.363349966150727</v>
      </c>
      <c r="BH1187" s="19">
        <v>10.351778146933301</v>
      </c>
      <c r="BI1187" s="19">
        <v>10.340638804503719</v>
      </c>
    </row>
    <row r="1188" spans="1:61" x14ac:dyDescent="0.2">
      <c r="A1188" s="18">
        <v>32702</v>
      </c>
      <c r="H1188" s="19">
        <v>11.908147024962995</v>
      </c>
      <c r="I1188" s="19">
        <v>11.918754863208267</v>
      </c>
      <c r="J1188" s="19">
        <v>11.908411553433904</v>
      </c>
      <c r="K1188" s="19">
        <v>11.883196162131382</v>
      </c>
      <c r="L1188" s="19">
        <v>11.847608455092672</v>
      </c>
      <c r="M1188" s="19">
        <v>11.804697669685316</v>
      </c>
      <c r="N1188" s="19">
        <v>11.756619601333361</v>
      </c>
      <c r="O1188" s="19">
        <v>11.704955689925718</v>
      </c>
      <c r="P1188" s="19">
        <v>11.65090447166124</v>
      </c>
      <c r="Q1188" s="19">
        <v>11.595401236451835</v>
      </c>
      <c r="R1188" s="19">
        <v>11.539195453301005</v>
      </c>
      <c r="S1188" s="19">
        <v>11.482902387095605</v>
      </c>
      <c r="T1188" s="19">
        <v>11.427034793709693</v>
      </c>
      <c r="U1188" s="19">
        <v>11.371998591362773</v>
      </c>
      <c r="V1188" s="19">
        <v>11.318094451523518</v>
      </c>
      <c r="W1188" s="19">
        <v>11.265540100108844</v>
      </c>
      <c r="X1188" s="19">
        <v>11.214488349125595</v>
      </c>
      <c r="Y1188" s="19">
        <v>11.165040620401804</v>
      </c>
      <c r="Z1188" s="19">
        <v>11.11725722362246</v>
      </c>
      <c r="AA1188" s="19">
        <v>11.071165262510863</v>
      </c>
      <c r="AB1188" s="19">
        <v>11.02676478408079</v>
      </c>
      <c r="AC1188" s="19">
        <v>10.98403377634456</v>
      </c>
      <c r="AD1188" s="19">
        <v>10.942938838377406</v>
      </c>
      <c r="AE1188" s="19">
        <v>10.903451421811402</v>
      </c>
      <c r="AF1188" s="19">
        <v>10.865541617894634</v>
      </c>
      <c r="AG1188" s="19">
        <v>10.82917296829747</v>
      </c>
      <c r="AH1188" s="19">
        <v>10.794306009567574</v>
      </c>
      <c r="AI1188" s="19">
        <v>10.760898678064505</v>
      </c>
      <c r="AJ1188" s="19">
        <v>10.728907185496055</v>
      </c>
      <c r="AK1188" s="19">
        <v>10.698286911899162</v>
      </c>
      <c r="AL1188" s="19">
        <v>10.668992577261017</v>
      </c>
      <c r="AM1188" s="19">
        <v>10.640978330880168</v>
      </c>
      <c r="AN1188" s="19">
        <v>10.61419794870295</v>
      </c>
      <c r="AO1188" s="19">
        <v>10.588605341749542</v>
      </c>
      <c r="AP1188" s="19">
        <v>10.564154967652822</v>
      </c>
      <c r="AQ1188" s="19">
        <v>10.5408018426178</v>
      </c>
      <c r="AR1188" s="19">
        <v>10.518501476771258</v>
      </c>
      <c r="AS1188" s="19">
        <v>10.497209825099509</v>
      </c>
      <c r="AT1188" s="19">
        <v>10.476883398006857</v>
      </c>
      <c r="AU1188" s="19">
        <v>10.457479466091923</v>
      </c>
      <c r="AV1188" s="19">
        <v>10.43895608900225</v>
      </c>
      <c r="AW1188" s="19">
        <v>10.421272109100142</v>
      </c>
      <c r="AX1188" s="19">
        <v>10.404387088421139</v>
      </c>
      <c r="AY1188" s="19">
        <v>10.388261337529883</v>
      </c>
      <c r="AZ1188" s="19">
        <v>10.372855953970992</v>
      </c>
      <c r="BA1188" s="19">
        <v>10.358132840249073</v>
      </c>
      <c r="BB1188" s="19">
        <v>10.344054732381743</v>
      </c>
      <c r="BC1188" s="19">
        <v>10.330585214015077</v>
      </c>
      <c r="BD1188" s="19">
        <v>10.317688815124241</v>
      </c>
      <c r="BE1188" s="19">
        <v>10.305330983987558</v>
      </c>
      <c r="BF1188" s="19">
        <v>10.293478108306264</v>
      </c>
      <c r="BG1188" s="19">
        <v>10.282097574723975</v>
      </c>
      <c r="BH1188" s="19">
        <v>10.271157763302961</v>
      </c>
      <c r="BI1188" s="19">
        <v>10.260628083224629</v>
      </c>
    </row>
    <row r="1189" spans="1:61" x14ac:dyDescent="0.2">
      <c r="A1189" s="18">
        <v>32703</v>
      </c>
      <c r="G1189" s="19">
        <v>11.851472311626939</v>
      </c>
      <c r="H1189" s="19">
        <v>11.872465220033273</v>
      </c>
      <c r="I1189" s="19">
        <v>11.87054856523809</v>
      </c>
      <c r="J1189" s="19">
        <v>11.849540909100609</v>
      </c>
      <c r="K1189" s="19">
        <v>11.815370520982645</v>
      </c>
      <c r="L1189" s="19">
        <v>11.772257306362539</v>
      </c>
      <c r="M1189" s="19">
        <v>11.723040581891166</v>
      </c>
      <c r="N1189" s="19">
        <v>11.669709959940741</v>
      </c>
      <c r="O1189" s="19">
        <v>11.613708814418629</v>
      </c>
      <c r="P1189" s="19">
        <v>11.556116360255634</v>
      </c>
      <c r="Q1189" s="19">
        <v>11.497761453086172</v>
      </c>
      <c r="R1189" s="19">
        <v>11.439296224335441</v>
      </c>
      <c r="S1189" s="19">
        <v>11.381245168988205</v>
      </c>
      <c r="T1189" s="19">
        <v>11.324034800683393</v>
      </c>
      <c r="U1189" s="19">
        <v>11.267993266902495</v>
      </c>
      <c r="V1189" s="19">
        <v>11.213357799028554</v>
      </c>
      <c r="W1189" s="19">
        <v>11.160294586094722</v>
      </c>
      <c r="X1189" s="19">
        <v>11.108914218773343</v>
      </c>
      <c r="Y1189" s="19">
        <v>11.059283272367818</v>
      </c>
      <c r="Z1189" s="19">
        <v>11.011433109886363</v>
      </c>
      <c r="AA1189" s="19">
        <v>10.965366653637263</v>
      </c>
      <c r="AB1189" s="19">
        <v>10.921063652025135</v>
      </c>
      <c r="AC1189" s="19">
        <v>10.878485124379429</v>
      </c>
      <c r="AD1189" s="19">
        <v>10.837584994143617</v>
      </c>
      <c r="AE1189" s="19">
        <v>10.79832486373855</v>
      </c>
      <c r="AF1189" s="19">
        <v>10.760665704746192</v>
      </c>
      <c r="AG1189" s="19">
        <v>10.724563808687597</v>
      </c>
      <c r="AH1189" s="19">
        <v>10.689974094771985</v>
      </c>
      <c r="AI1189" s="19">
        <v>10.656850202633052</v>
      </c>
      <c r="AJ1189" s="19">
        <v>10.625145314703008</v>
      </c>
      <c r="AK1189" s="19">
        <v>10.594812820227556</v>
      </c>
      <c r="AL1189" s="19">
        <v>10.565806327826008</v>
      </c>
      <c r="AM1189" s="19">
        <v>10.538079643642725</v>
      </c>
      <c r="AN1189" s="19">
        <v>10.511586965297113</v>
      </c>
      <c r="AO1189" s="19">
        <v>10.486283323701731</v>
      </c>
      <c r="AP1189" s="19">
        <v>10.462124683773851</v>
      </c>
      <c r="AQ1189" s="19">
        <v>10.4390678530629</v>
      </c>
      <c r="AR1189" s="19">
        <v>10.417070383795489</v>
      </c>
      <c r="AS1189" s="19">
        <v>10.396090496000088</v>
      </c>
      <c r="AT1189" s="19">
        <v>10.376087128817625</v>
      </c>
      <c r="AU1189" s="19">
        <v>10.357020031270114</v>
      </c>
      <c r="AV1189" s="19">
        <v>10.338849741303438</v>
      </c>
      <c r="AW1189" s="19">
        <v>10.321537544306892</v>
      </c>
      <c r="AX1189" s="19">
        <v>10.305045408740748</v>
      </c>
      <c r="AY1189" s="19">
        <v>10.289335994001533</v>
      </c>
      <c r="AZ1189" s="19">
        <v>10.27437265383657</v>
      </c>
      <c r="BA1189" s="19">
        <v>10.260119445054775</v>
      </c>
      <c r="BB1189" s="19">
        <v>10.246541134044397</v>
      </c>
      <c r="BC1189" s="19">
        <v>10.233603206530228</v>
      </c>
      <c r="BD1189" s="19">
        <v>10.221271925691989</v>
      </c>
      <c r="BE1189" s="19">
        <v>10.209514298143594</v>
      </c>
      <c r="BF1189" s="19">
        <v>10.198298086364241</v>
      </c>
      <c r="BG1189" s="19">
        <v>10.187591850373478</v>
      </c>
      <c r="BH1189" s="19">
        <v>10.177364945747163</v>
      </c>
      <c r="BI1189" s="19">
        <v>10.167587556144341</v>
      </c>
    </row>
    <row r="1190" spans="1:61" x14ac:dyDescent="0.2">
      <c r="A1190" s="18">
        <v>32706</v>
      </c>
      <c r="G1190" s="19">
        <v>11.84971947890182</v>
      </c>
      <c r="H1190" s="19">
        <v>11.870579530606467</v>
      </c>
      <c r="I1190" s="19">
        <v>11.867125136307644</v>
      </c>
      <c r="J1190" s="19">
        <v>11.843639019341685</v>
      </c>
      <c r="K1190" s="19">
        <v>11.806437765918661</v>
      </c>
      <c r="L1190" s="19">
        <v>11.759968943900928</v>
      </c>
      <c r="M1190" s="19">
        <v>11.70722615166426</v>
      </c>
      <c r="N1190" s="19">
        <v>11.650308192131995</v>
      </c>
      <c r="O1190" s="19">
        <v>11.590738642579488</v>
      </c>
      <c r="P1190" s="19">
        <v>11.529657596516744</v>
      </c>
      <c r="Q1190" s="19">
        <v>11.467941502365129</v>
      </c>
      <c r="R1190" s="19">
        <v>11.40628070613047</v>
      </c>
      <c r="S1190" s="19">
        <v>11.345231141473848</v>
      </c>
      <c r="T1190" s="19">
        <v>11.285244752602628</v>
      </c>
      <c r="U1190" s="19">
        <v>11.226666785346954</v>
      </c>
      <c r="V1190" s="19">
        <v>11.16974404375787</v>
      </c>
      <c r="W1190" s="19">
        <v>11.114646506691434</v>
      </c>
      <c r="X1190" s="19">
        <v>11.061484028938066</v>
      </c>
      <c r="Y1190" s="19">
        <v>11.010318867069541</v>
      </c>
      <c r="Z1190" s="19">
        <v>10.961175199082735</v>
      </c>
      <c r="AA1190" s="19">
        <v>10.914046447202484</v>
      </c>
      <c r="AB1190" s="19">
        <v>10.86890097339492</v>
      </c>
      <c r="AC1190" s="19">
        <v>10.825686956619617</v>
      </c>
      <c r="AD1190" s="19">
        <v>10.784345609698242</v>
      </c>
      <c r="AE1190" s="19">
        <v>10.74482680339711</v>
      </c>
      <c r="AF1190" s="19">
        <v>10.707079663799739</v>
      </c>
      <c r="AG1190" s="19">
        <v>10.67104879768088</v>
      </c>
      <c r="AH1190" s="19">
        <v>10.636677872125524</v>
      </c>
      <c r="AI1190" s="19">
        <v>10.603909678171668</v>
      </c>
      <c r="AJ1190" s="19">
        <v>10.572687080246588</v>
      </c>
      <c r="AK1190" s="19">
        <v>10.542953694988528</v>
      </c>
      <c r="AL1190" s="19">
        <v>10.514653831506024</v>
      </c>
      <c r="AM1190" s="19">
        <v>10.487732409876303</v>
      </c>
      <c r="AN1190" s="19">
        <v>10.462135148660568</v>
      </c>
      <c r="AO1190" s="19">
        <v>10.437809046264391</v>
      </c>
      <c r="AP1190" s="19">
        <v>10.414702482582113</v>
      </c>
      <c r="AQ1190" s="19">
        <v>10.39276508085255</v>
      </c>
      <c r="AR1190" s="19">
        <v>10.371947563104637</v>
      </c>
      <c r="AS1190" s="19">
        <v>10.352201636643766</v>
      </c>
      <c r="AT1190" s="19">
        <v>10.33348005020768</v>
      </c>
      <c r="AU1190" s="19">
        <v>10.315736687930672</v>
      </c>
      <c r="AV1190" s="19">
        <v>10.298926518461929</v>
      </c>
      <c r="AW1190" s="19">
        <v>10.283005521673809</v>
      </c>
      <c r="AX1190" s="19">
        <v>10.267930598623606</v>
      </c>
      <c r="AY1190" s="19">
        <v>10.253659562319784</v>
      </c>
      <c r="AZ1190" s="19">
        <v>10.240151122353149</v>
      </c>
      <c r="BA1190" s="19">
        <v>10.227364887829994</v>
      </c>
      <c r="BB1190" s="19">
        <v>10.215261364868914</v>
      </c>
      <c r="BC1190" s="19">
        <v>10.203801973260511</v>
      </c>
      <c r="BD1190" s="19">
        <v>10.192949118563595</v>
      </c>
      <c r="BE1190" s="19">
        <v>10.182666150943367</v>
      </c>
      <c r="BF1190" s="19">
        <v>10.172917392997014</v>
      </c>
      <c r="BG1190" s="19">
        <v>10.163668186326296</v>
      </c>
      <c r="BH1190" s="19">
        <v>10.154884885101103</v>
      </c>
      <c r="BI1190" s="19">
        <v>10.146534894595638</v>
      </c>
    </row>
    <row r="1191" spans="1:61" x14ac:dyDescent="0.2">
      <c r="A1191" s="18">
        <v>32707</v>
      </c>
      <c r="G1191" s="19">
        <v>11.915514517974293</v>
      </c>
      <c r="H1191" s="19">
        <v>11.940864674203896</v>
      </c>
      <c r="I1191" s="19">
        <v>11.93979699295731</v>
      </c>
      <c r="J1191" s="19">
        <v>11.917128096087186</v>
      </c>
      <c r="K1191" s="19">
        <v>11.879691604321083</v>
      </c>
      <c r="L1191" s="19">
        <v>11.832254833434051</v>
      </c>
      <c r="M1191" s="19">
        <v>11.778028320520338</v>
      </c>
      <c r="N1191" s="19">
        <v>11.719264571327733</v>
      </c>
      <c r="O1191" s="19">
        <v>11.657600214309861</v>
      </c>
      <c r="P1191" s="19">
        <v>11.594261293057583</v>
      </c>
      <c r="Q1191" s="19">
        <v>11.530191574068605</v>
      </c>
      <c r="R1191" s="19">
        <v>11.466135569421931</v>
      </c>
      <c r="S1191" s="19">
        <v>11.402693875406797</v>
      </c>
      <c r="T1191" s="19">
        <v>11.340355013889198</v>
      </c>
      <c r="U1191" s="19">
        <v>11.279491323623928</v>
      </c>
      <c r="V1191" s="19">
        <v>11.22036876635973</v>
      </c>
      <c r="W1191" s="19">
        <v>11.163170403009127</v>
      </c>
      <c r="X1191" s="19">
        <v>11.108014415569357</v>
      </c>
      <c r="Y1191" s="19">
        <v>11.054967623563034</v>
      </c>
      <c r="Z1191" s="19">
        <v>11.00405575653309</v>
      </c>
      <c r="AA1191" s="19">
        <v>10.955271355961939</v>
      </c>
      <c r="AB1191" s="19">
        <v>10.908579921208604</v>
      </c>
      <c r="AC1191" s="19">
        <v>10.863925254352996</v>
      </c>
      <c r="AD1191" s="19">
        <v>10.82124428980879</v>
      </c>
      <c r="AE1191" s="19">
        <v>10.78048331014848</v>
      </c>
      <c r="AF1191" s="19">
        <v>10.741587357497208</v>
      </c>
      <c r="AG1191" s="19">
        <v>10.704496737816784</v>
      </c>
      <c r="AH1191" s="19">
        <v>10.669150777596471</v>
      </c>
      <c r="AI1191" s="19">
        <v>10.635487873492702</v>
      </c>
      <c r="AJ1191" s="19">
        <v>10.603446556641684</v>
      </c>
      <c r="AK1191" s="19">
        <v>10.572966185629799</v>
      </c>
      <c r="AL1191" s="19">
        <v>10.54398687358565</v>
      </c>
      <c r="AM1191" s="19">
        <v>10.516449401200513</v>
      </c>
      <c r="AN1191" s="19">
        <v>10.490295433606144</v>
      </c>
      <c r="AO1191" s="19">
        <v>10.465468047256556</v>
      </c>
      <c r="AP1191" s="19">
        <v>10.441911845594081</v>
      </c>
      <c r="AQ1191" s="19">
        <v>10.419572806024176</v>
      </c>
      <c r="AR1191" s="19">
        <v>10.398398120164781</v>
      </c>
      <c r="AS1191" s="19">
        <v>10.378336070322316</v>
      </c>
      <c r="AT1191" s="19">
        <v>10.359336098909905</v>
      </c>
      <c r="AU1191" s="19">
        <v>10.341348904832477</v>
      </c>
      <c r="AV1191" s="19">
        <v>10.324326382980622</v>
      </c>
      <c r="AW1191" s="19">
        <v>10.308221539636406</v>
      </c>
      <c r="AX1191" s="19">
        <v>10.292988393991848</v>
      </c>
      <c r="AY1191" s="19">
        <v>10.278581967811473</v>
      </c>
      <c r="AZ1191" s="19">
        <v>10.264958266399519</v>
      </c>
      <c r="BA1191" s="19">
        <v>10.252074299902278</v>
      </c>
      <c r="BB1191" s="19">
        <v>10.239888090671442</v>
      </c>
      <c r="BC1191" s="19">
        <v>10.228358710127477</v>
      </c>
      <c r="BD1191" s="19">
        <v>10.217446374482146</v>
      </c>
      <c r="BE1191" s="19">
        <v>10.207112400639881</v>
      </c>
      <c r="BF1191" s="19">
        <v>10.197319245888561</v>
      </c>
      <c r="BG1191" s="19">
        <v>10.18803055031457</v>
      </c>
      <c r="BH1191" s="19">
        <v>10.179211121505107</v>
      </c>
      <c r="BI1191" s="19">
        <v>10.170826967596756</v>
      </c>
    </row>
    <row r="1192" spans="1:61" x14ac:dyDescent="0.2">
      <c r="A1192" s="18">
        <v>32708</v>
      </c>
      <c r="G1192" s="19">
        <v>12.099361650232542</v>
      </c>
      <c r="H1192" s="19">
        <v>12.095411609211109</v>
      </c>
      <c r="I1192" s="19">
        <v>12.071485052336884</v>
      </c>
      <c r="J1192" s="19">
        <v>12.031373729436703</v>
      </c>
      <c r="K1192" s="19">
        <v>11.980441631712356</v>
      </c>
      <c r="L1192" s="19">
        <v>11.922405247919142</v>
      </c>
      <c r="M1192" s="19">
        <v>11.85976694188879</v>
      </c>
      <c r="N1192" s="19">
        <v>11.794281921952521</v>
      </c>
      <c r="O1192" s="19">
        <v>11.727225082191246</v>
      </c>
      <c r="P1192" s="19">
        <v>11.659551107185646</v>
      </c>
      <c r="Q1192" s="19">
        <v>11.591994537485013</v>
      </c>
      <c r="R1192" s="19">
        <v>11.525134517851775</v>
      </c>
      <c r="S1192" s="19">
        <v>11.45943794836136</v>
      </c>
      <c r="T1192" s="19">
        <v>11.395283097658764</v>
      </c>
      <c r="U1192" s="19">
        <v>11.33295273992459</v>
      </c>
      <c r="V1192" s="19">
        <v>11.27264188701751</v>
      </c>
      <c r="W1192" s="19">
        <v>11.21447721382042</v>
      </c>
      <c r="X1192" s="19">
        <v>11.158531914104751</v>
      </c>
      <c r="Y1192" s="19">
        <v>11.104836842428691</v>
      </c>
      <c r="Z1192" s="19">
        <v>11.053388981979822</v>
      </c>
      <c r="AA1192" s="19">
        <v>11.004157958300249</v>
      </c>
      <c r="AB1192" s="19">
        <v>10.957091105517234</v>
      </c>
      <c r="AC1192" s="19">
        <v>10.912117992646902</v>
      </c>
      <c r="AD1192" s="19">
        <v>10.869163947855309</v>
      </c>
      <c r="AE1192" s="19">
        <v>10.828163783529703</v>
      </c>
      <c r="AF1192" s="19">
        <v>10.789051936607791</v>
      </c>
      <c r="AG1192" s="19">
        <v>10.751759775408644</v>
      </c>
      <c r="AH1192" s="19">
        <v>10.716218756004881</v>
      </c>
      <c r="AI1192" s="19">
        <v>10.682360380474128</v>
      </c>
      <c r="AJ1192" s="19">
        <v>10.650117282952724</v>
      </c>
      <c r="AK1192" s="19">
        <v>10.619423823039815</v>
      </c>
      <c r="AL1192" s="19">
        <v>10.590215889387188</v>
      </c>
      <c r="AM1192" s="19">
        <v>10.562430714812429</v>
      </c>
      <c r="AN1192" s="19">
        <v>10.536007060143973</v>
      </c>
      <c r="AO1192" s="19">
        <v>10.510885715154632</v>
      </c>
      <c r="AP1192" s="19">
        <v>10.487009534781404</v>
      </c>
      <c r="AQ1192" s="19">
        <v>10.464323218948518</v>
      </c>
      <c r="AR1192" s="19">
        <v>10.442773098039384</v>
      </c>
      <c r="AS1192" s="19">
        <v>10.422306964798109</v>
      </c>
      <c r="AT1192" s="19">
        <v>10.402874117047391</v>
      </c>
      <c r="AU1192" s="19">
        <v>10.384425416138935</v>
      </c>
      <c r="AV1192" s="19">
        <v>10.366913180691315</v>
      </c>
      <c r="AW1192" s="19">
        <v>10.350291063737656</v>
      </c>
      <c r="AX1192" s="19">
        <v>10.334513929465947</v>
      </c>
      <c r="AY1192" s="19">
        <v>10.319537807994186</v>
      </c>
      <c r="AZ1192" s="19">
        <v>10.305319845359479</v>
      </c>
      <c r="BA1192" s="19">
        <v>10.291818301003808</v>
      </c>
      <c r="BB1192" s="19">
        <v>10.278992531219949</v>
      </c>
      <c r="BC1192" s="19">
        <v>10.266803019890629</v>
      </c>
      <c r="BD1192" s="19">
        <v>10.255211458768473</v>
      </c>
      <c r="BE1192" s="19">
        <v>10.244180695467906</v>
      </c>
      <c r="BF1192" s="19">
        <v>10.233674764235813</v>
      </c>
      <c r="BG1192" s="19">
        <v>10.223658910476299</v>
      </c>
      <c r="BH1192" s="19">
        <v>10.214099566496769</v>
      </c>
      <c r="BI1192" s="19">
        <v>10.20496437238222</v>
      </c>
    </row>
    <row r="1193" spans="1:61" x14ac:dyDescent="0.2">
      <c r="A1193" s="18">
        <v>32709</v>
      </c>
      <c r="G1193" s="19">
        <v>12.06448467509019</v>
      </c>
      <c r="H1193" s="19">
        <v>12.051456134207545</v>
      </c>
      <c r="I1193" s="19">
        <v>12.018807718813527</v>
      </c>
      <c r="J1193" s="19">
        <v>11.97072910029164</v>
      </c>
      <c r="K1193" s="19">
        <v>11.912764386479116</v>
      </c>
      <c r="L1193" s="19">
        <v>11.848678765709899</v>
      </c>
      <c r="M1193" s="19">
        <v>11.780969475284888</v>
      </c>
      <c r="N1193" s="19">
        <v>11.711353474901232</v>
      </c>
      <c r="O1193" s="19">
        <v>11.641046117225086</v>
      </c>
      <c r="P1193" s="19">
        <v>11.570928350235286</v>
      </c>
      <c r="Q1193" s="19">
        <v>11.501651218688123</v>
      </c>
      <c r="R1193" s="19">
        <v>11.43370348271222</v>
      </c>
      <c r="S1193" s="19">
        <v>11.367456684141612</v>
      </c>
      <c r="T1193" s="19">
        <v>11.303192294687907</v>
      </c>
      <c r="U1193" s="19">
        <v>11.24110755289084</v>
      </c>
      <c r="V1193" s="19">
        <v>11.181327499389736</v>
      </c>
      <c r="W1193" s="19">
        <v>11.123921140763773</v>
      </c>
      <c r="X1193" s="19">
        <v>11.068913630849389</v>
      </c>
      <c r="Y1193" s="19">
        <v>11.016295406728362</v>
      </c>
      <c r="Z1193" s="19">
        <v>10.966029132078747</v>
      </c>
      <c r="AA1193" s="19">
        <v>10.918055038214041</v>
      </c>
      <c r="AB1193" s="19">
        <v>10.872295078224772</v>
      </c>
      <c r="AC1193" s="19">
        <v>10.82865685921513</v>
      </c>
      <c r="AD1193" s="19">
        <v>10.787047587807383</v>
      </c>
      <c r="AE1193" s="19">
        <v>10.74738718643254</v>
      </c>
      <c r="AF1193" s="19">
        <v>10.709597385149769</v>
      </c>
      <c r="AG1193" s="19">
        <v>10.673599063101934</v>
      </c>
      <c r="AH1193" s="19">
        <v>10.639315099892956</v>
      </c>
      <c r="AI1193" s="19">
        <v>10.606670092390779</v>
      </c>
      <c r="AJ1193" s="19">
        <v>10.575591209985765</v>
      </c>
      <c r="AK1193" s="19">
        <v>10.546008532794227</v>
      </c>
      <c r="AL1193" s="19">
        <v>10.51785468870232</v>
      </c>
      <c r="AM1193" s="19">
        <v>10.491064536344265</v>
      </c>
      <c r="AN1193" s="19">
        <v>10.465575233214476</v>
      </c>
      <c r="AO1193" s="19">
        <v>10.441326570332446</v>
      </c>
      <c r="AP1193" s="19">
        <v>10.418260870413102</v>
      </c>
      <c r="AQ1193" s="19">
        <v>10.396322703792887</v>
      </c>
      <c r="AR1193" s="19">
        <v>10.375458627079773</v>
      </c>
      <c r="AS1193" s="19">
        <v>10.355616974077899</v>
      </c>
      <c r="AT1193" s="19">
        <v>10.336747838709298</v>
      </c>
      <c r="AU1193" s="19">
        <v>10.318803067487533</v>
      </c>
      <c r="AV1193" s="19">
        <v>10.301736132641151</v>
      </c>
      <c r="AW1193" s="19">
        <v>10.285501993176718</v>
      </c>
      <c r="AX1193" s="19">
        <v>10.27005695641067</v>
      </c>
      <c r="AY1193" s="19">
        <v>10.255358615427095</v>
      </c>
      <c r="AZ1193" s="19">
        <v>10.241365781727653</v>
      </c>
      <c r="BA1193" s="19">
        <v>10.228038465819884</v>
      </c>
      <c r="BB1193" s="19">
        <v>10.215337842633067</v>
      </c>
      <c r="BC1193" s="19">
        <v>10.203226270343725</v>
      </c>
      <c r="BD1193" s="19">
        <v>10.191667347029053</v>
      </c>
      <c r="BE1193" s="19">
        <v>10.180625851111465</v>
      </c>
      <c r="BF1193" s="19">
        <v>10.17006776351864</v>
      </c>
      <c r="BG1193" s="19">
        <v>10.159960281544766</v>
      </c>
      <c r="BH1193" s="19">
        <v>10.150271791426977</v>
      </c>
      <c r="BI1193" s="19">
        <v>10.14097188357702</v>
      </c>
    </row>
    <row r="1194" spans="1:61" x14ac:dyDescent="0.2">
      <c r="A1194" s="18">
        <v>32710</v>
      </c>
      <c r="G1194" s="19">
        <v>12.069410811251359</v>
      </c>
      <c r="H1194" s="19">
        <v>12.066807958025571</v>
      </c>
      <c r="I1194" s="19">
        <v>12.040887581717648</v>
      </c>
      <c r="J1194" s="19">
        <v>11.997084399017789</v>
      </c>
      <c r="K1194" s="19">
        <v>11.941767225903607</v>
      </c>
      <c r="L1194" s="19">
        <v>11.87917285595165</v>
      </c>
      <c r="M1194" s="19">
        <v>11.812116003143528</v>
      </c>
      <c r="N1194" s="19">
        <v>11.742536255556278</v>
      </c>
      <c r="O1194" s="19">
        <v>11.671810620328293</v>
      </c>
      <c r="P1194" s="19">
        <v>11.600941050638854</v>
      </c>
      <c r="Q1194" s="19">
        <v>11.530671650070362</v>
      </c>
      <c r="R1194" s="19">
        <v>11.461564510725069</v>
      </c>
      <c r="S1194" s="19">
        <v>11.394050228475825</v>
      </c>
      <c r="T1194" s="19">
        <v>11.328456987785147</v>
      </c>
      <c r="U1194" s="19">
        <v>11.265016599103818</v>
      </c>
      <c r="V1194" s="19">
        <v>11.203879898267912</v>
      </c>
      <c r="W1194" s="19">
        <v>11.145134999620199</v>
      </c>
      <c r="X1194" s="19">
        <v>11.088820931117384</v>
      </c>
      <c r="Y1194" s="19">
        <v>11.034937860660538</v>
      </c>
      <c r="Z1194" s="19">
        <v>10.983454868106215</v>
      </c>
      <c r="AA1194" s="19">
        <v>10.934315923736568</v>
      </c>
      <c r="AB1194" s="19">
        <v>10.887444538180519</v>
      </c>
      <c r="AC1194" s="19">
        <v>10.842748544927336</v>
      </c>
      <c r="AD1194" s="19">
        <v>10.800136991354911</v>
      </c>
      <c r="AE1194" s="19">
        <v>10.759531927145593</v>
      </c>
      <c r="AF1194" s="19">
        <v>10.720855860170419</v>
      </c>
      <c r="AG1194" s="19">
        <v>10.684030343523199</v>
      </c>
      <c r="AH1194" s="19">
        <v>10.648978569224816</v>
      </c>
      <c r="AI1194" s="19">
        <v>10.615625102160234</v>
      </c>
      <c r="AJ1194" s="19">
        <v>10.583896902413146</v>
      </c>
      <c r="AK1194" s="19">
        <v>10.553723602106199</v>
      </c>
      <c r="AL1194" s="19">
        <v>10.52503716265865</v>
      </c>
      <c r="AM1194" s="19">
        <v>10.497771597134514</v>
      </c>
      <c r="AN1194" s="19">
        <v>10.471863120921954</v>
      </c>
      <c r="AO1194" s="19">
        <v>10.447250509870036</v>
      </c>
      <c r="AP1194" s="19">
        <v>10.423875004557797</v>
      </c>
      <c r="AQ1194" s="19">
        <v>10.401680031637724</v>
      </c>
      <c r="AR1194" s="19">
        <v>10.380610949642845</v>
      </c>
      <c r="AS1194" s="19">
        <v>10.360614856582309</v>
      </c>
      <c r="AT1194" s="19">
        <v>10.341640618989443</v>
      </c>
      <c r="AU1194" s="19">
        <v>10.323638862971745</v>
      </c>
      <c r="AV1194" s="19">
        <v>10.306561835578462</v>
      </c>
      <c r="AW1194" s="19">
        <v>10.290363256640887</v>
      </c>
      <c r="AX1194" s="19">
        <v>10.274998185194683</v>
      </c>
      <c r="AY1194" s="19">
        <v>10.26042296265287</v>
      </c>
      <c r="AZ1194" s="19">
        <v>10.246595143549067</v>
      </c>
      <c r="BA1194" s="19">
        <v>10.233473478607088</v>
      </c>
      <c r="BB1194" s="19">
        <v>10.221017871994112</v>
      </c>
      <c r="BC1194" s="19">
        <v>10.209189412103264</v>
      </c>
      <c r="BD1194" s="19">
        <v>10.19795041047078</v>
      </c>
      <c r="BE1194" s="19">
        <v>10.187264343522832</v>
      </c>
      <c r="BF1194" s="19">
        <v>10.177095881852404</v>
      </c>
      <c r="BG1194" s="19">
        <v>10.167410897925164</v>
      </c>
      <c r="BH1194" s="19">
        <v>10.158176447136714</v>
      </c>
      <c r="BI1194" s="19">
        <v>10.149360789621435</v>
      </c>
    </row>
    <row r="1195" spans="1:61" x14ac:dyDescent="0.2">
      <c r="A1195" s="18">
        <v>32713</v>
      </c>
      <c r="G1195" s="19">
        <v>12.086167246463624</v>
      </c>
      <c r="H1195" s="19">
        <v>12.085605580548748</v>
      </c>
      <c r="I1195" s="19">
        <v>12.060657193481266</v>
      </c>
      <c r="J1195" s="19">
        <v>12.017241987329486</v>
      </c>
      <c r="K1195" s="19">
        <v>11.96194933851643</v>
      </c>
      <c r="L1195" s="19">
        <v>11.899133667072887</v>
      </c>
      <c r="M1195" s="19">
        <v>11.831687674991784</v>
      </c>
      <c r="N1195" s="19">
        <v>11.761604545473503</v>
      </c>
      <c r="O1195" s="19">
        <v>11.690299199637501</v>
      </c>
      <c r="P1195" s="19">
        <v>11.618801050549319</v>
      </c>
      <c r="Q1195" s="19">
        <v>11.547874474487381</v>
      </c>
      <c r="R1195" s="19">
        <v>11.478096762939247</v>
      </c>
      <c r="S1195" s="19">
        <v>11.409910030637899</v>
      </c>
      <c r="T1195" s="19">
        <v>11.343650710718533</v>
      </c>
      <c r="U1195" s="19">
        <v>11.279556049840657</v>
      </c>
      <c r="V1195" s="19">
        <v>11.217780590506296</v>
      </c>
      <c r="W1195" s="19">
        <v>11.158414846497456</v>
      </c>
      <c r="X1195" s="19">
        <v>11.101499222163079</v>
      </c>
      <c r="Y1195" s="19">
        <v>11.047034451884281</v>
      </c>
      <c r="Z1195" s="19">
        <v>10.994989534067901</v>
      </c>
      <c r="AA1195" s="19">
        <v>10.945307834218484</v>
      </c>
      <c r="AB1195" s="19">
        <v>10.897911831772037</v>
      </c>
      <c r="AC1195" s="19">
        <v>10.852708157581313</v>
      </c>
      <c r="AD1195" s="19">
        <v>10.80960521497069</v>
      </c>
      <c r="AE1195" s="19">
        <v>10.768524213488172</v>
      </c>
      <c r="AF1195" s="19">
        <v>10.729386462716338</v>
      </c>
      <c r="AG1195" s="19">
        <v>10.692112432863826</v>
      </c>
      <c r="AH1195" s="19">
        <v>10.656624233620121</v>
      </c>
      <c r="AI1195" s="19">
        <v>10.622845414478418</v>
      </c>
      <c r="AJ1195" s="19">
        <v>10.59070211054004</v>
      </c>
      <c r="AK1195" s="19">
        <v>10.560123306063206</v>
      </c>
      <c r="AL1195" s="19">
        <v>10.531040465789138</v>
      </c>
      <c r="AM1195" s="19">
        <v>10.503387246208828</v>
      </c>
      <c r="AN1195" s="19">
        <v>10.47709969658043</v>
      </c>
      <c r="AO1195" s="19">
        <v>10.452116586417677</v>
      </c>
      <c r="AP1195" s="19">
        <v>10.428379230082378</v>
      </c>
      <c r="AQ1195" s="19">
        <v>10.405831192293553</v>
      </c>
      <c r="AR1195" s="19">
        <v>10.384418026462928</v>
      </c>
      <c r="AS1195" s="19">
        <v>10.364087076704768</v>
      </c>
      <c r="AT1195" s="19">
        <v>10.34478748853587</v>
      </c>
      <c r="AU1195" s="19">
        <v>10.326470175947325</v>
      </c>
      <c r="AV1195" s="19">
        <v>10.309087682156548</v>
      </c>
      <c r="AW1195" s="19">
        <v>10.292594030619478</v>
      </c>
      <c r="AX1195" s="19">
        <v>10.276944591213653</v>
      </c>
      <c r="AY1195" s="19">
        <v>10.262096019382215</v>
      </c>
      <c r="AZ1195" s="19">
        <v>10.248006183173494</v>
      </c>
      <c r="BA1195" s="19">
        <v>10.234634143248906</v>
      </c>
      <c r="BB1195" s="19">
        <v>10.221940105921307</v>
      </c>
      <c r="BC1195" s="19">
        <v>10.209885454368246</v>
      </c>
      <c r="BD1195" s="19">
        <v>10.198432778471631</v>
      </c>
      <c r="BE1195" s="19">
        <v>10.187545815947015</v>
      </c>
      <c r="BF1195" s="19">
        <v>10.177189476681578</v>
      </c>
      <c r="BG1195" s="19">
        <v>10.167329843109183</v>
      </c>
      <c r="BH1195" s="19">
        <v>10.157934150722308</v>
      </c>
      <c r="BI1195" s="19">
        <v>10.148970807946364</v>
      </c>
    </row>
    <row r="1196" spans="1:61" x14ac:dyDescent="0.2">
      <c r="A1196" s="18">
        <v>32714</v>
      </c>
      <c r="G1196" s="19">
        <v>12.084172551052955</v>
      </c>
      <c r="H1196" s="19">
        <v>12.086317324582989</v>
      </c>
      <c r="I1196" s="19">
        <v>12.06335034857195</v>
      </c>
      <c r="J1196" s="19">
        <v>12.021509968737659</v>
      </c>
      <c r="K1196" s="19">
        <v>11.967495811532878</v>
      </c>
      <c r="L1196" s="19">
        <v>11.905714570261139</v>
      </c>
      <c r="M1196" s="19">
        <v>11.83909655781865</v>
      </c>
      <c r="N1196" s="19">
        <v>11.7696635453125</v>
      </c>
      <c r="O1196" s="19">
        <v>11.698853241271044</v>
      </c>
      <c r="P1196" s="19">
        <v>11.627713979170167</v>
      </c>
      <c r="Q1196" s="19">
        <v>11.55702639713717</v>
      </c>
      <c r="R1196" s="19">
        <v>11.487382171876819</v>
      </c>
      <c r="S1196" s="19">
        <v>11.419236425795456</v>
      </c>
      <c r="T1196" s="19">
        <v>11.352936884498579</v>
      </c>
      <c r="U1196" s="19">
        <v>11.2887301556417</v>
      </c>
      <c r="V1196" s="19">
        <v>11.226778973797485</v>
      </c>
      <c r="W1196" s="19">
        <v>11.167181164919704</v>
      </c>
      <c r="X1196" s="19">
        <v>11.109983756912571</v>
      </c>
      <c r="Y1196" s="19">
        <v>11.055193562557729</v>
      </c>
      <c r="Z1196" s="19">
        <v>11.002785222538751</v>
      </c>
      <c r="AA1196" s="19">
        <v>10.9527073923831</v>
      </c>
      <c r="AB1196" s="19">
        <v>10.904887554528061</v>
      </c>
      <c r="AC1196" s="19">
        <v>10.859237283317889</v>
      </c>
      <c r="AD1196" s="19">
        <v>10.815670322527875</v>
      </c>
      <c r="AE1196" s="19">
        <v>10.774112638994861</v>
      </c>
      <c r="AF1196" s="19">
        <v>10.734489709608855</v>
      </c>
      <c r="AG1196" s="19">
        <v>10.696726011205753</v>
      </c>
      <c r="AH1196" s="19">
        <v>10.660747310311891</v>
      </c>
      <c r="AI1196" s="19">
        <v>10.626480493094148</v>
      </c>
      <c r="AJ1196" s="19">
        <v>10.593854668406536</v>
      </c>
      <c r="AK1196" s="19">
        <v>10.562801398938126</v>
      </c>
      <c r="AL1196" s="19">
        <v>10.533254381885312</v>
      </c>
      <c r="AM1196" s="19">
        <v>10.505149207158595</v>
      </c>
      <c r="AN1196" s="19">
        <v>10.478423572891545</v>
      </c>
      <c r="AO1196" s="19">
        <v>10.453017610435925</v>
      </c>
      <c r="AP1196" s="19">
        <v>10.428873748140683</v>
      </c>
      <c r="AQ1196" s="19">
        <v>10.405936446679908</v>
      </c>
      <c r="AR1196" s="19">
        <v>10.38415196274809</v>
      </c>
      <c r="AS1196" s="19">
        <v>10.363468176535918</v>
      </c>
      <c r="AT1196" s="19">
        <v>10.343834627684561</v>
      </c>
      <c r="AU1196" s="19">
        <v>10.325202492850327</v>
      </c>
      <c r="AV1196" s="19">
        <v>10.307524461545134</v>
      </c>
      <c r="AW1196" s="19">
        <v>10.29075459901237</v>
      </c>
      <c r="AX1196" s="19">
        <v>10.274848224914695</v>
      </c>
      <c r="AY1196" s="19">
        <v>10.259761863953868</v>
      </c>
      <c r="AZ1196" s="19">
        <v>10.245453181206104</v>
      </c>
      <c r="BA1196" s="19">
        <v>10.2318809705432</v>
      </c>
      <c r="BB1196" s="19">
        <v>10.21900511249922</v>
      </c>
      <c r="BC1196" s="19">
        <v>10.206786615367431</v>
      </c>
      <c r="BD1196" s="19">
        <v>10.195187644737702</v>
      </c>
      <c r="BE1196" s="19">
        <v>10.184171469979095</v>
      </c>
      <c r="BF1196" s="19">
        <v>10.173702494136412</v>
      </c>
      <c r="BG1196" s="19">
        <v>10.163746255418841</v>
      </c>
      <c r="BH1196" s="19">
        <v>10.154269412939058</v>
      </c>
      <c r="BI1196" s="19">
        <v>10.145239768891768</v>
      </c>
    </row>
    <row r="1197" spans="1:61" x14ac:dyDescent="0.2">
      <c r="A1197" s="18">
        <v>32715</v>
      </c>
      <c r="G1197" s="19">
        <v>12.026222801397667</v>
      </c>
      <c r="H1197" s="19">
        <v>12.004170991298178</v>
      </c>
      <c r="I1197" s="19">
        <v>11.962722487830529</v>
      </c>
      <c r="J1197" s="19">
        <v>11.907081664217193</v>
      </c>
      <c r="K1197" s="19">
        <v>11.842792508627927</v>
      </c>
      <c r="L1197" s="19">
        <v>11.773454403161384</v>
      </c>
      <c r="M1197" s="19">
        <v>11.701428251378939</v>
      </c>
      <c r="N1197" s="19">
        <v>11.628312816203643</v>
      </c>
      <c r="O1197" s="19">
        <v>11.555216913005314</v>
      </c>
      <c r="P1197" s="19">
        <v>11.482922725451649</v>
      </c>
      <c r="Q1197" s="19">
        <v>11.411987877915116</v>
      </c>
      <c r="R1197" s="19">
        <v>11.342811482324498</v>
      </c>
      <c r="S1197" s="19">
        <v>11.275678135568178</v>
      </c>
      <c r="T1197" s="19">
        <v>11.210785747023449</v>
      </c>
      <c r="U1197" s="19">
        <v>11.148260720406112</v>
      </c>
      <c r="V1197" s="19">
        <v>11.088172981438008</v>
      </c>
      <c r="W1197" s="19">
        <v>11.030548790011991</v>
      </c>
      <c r="X1197" s="19">
        <v>10.975380232763444</v>
      </c>
      <c r="Y1197" s="19">
        <v>10.922632342498931</v>
      </c>
      <c r="Z1197" s="19">
        <v>10.872248508961944</v>
      </c>
      <c r="AA1197" s="19">
        <v>10.824154640960437</v>
      </c>
      <c r="AB1197" s="19">
        <v>10.778262403580925</v>
      </c>
      <c r="AC1197" s="19">
        <v>10.734473286922416</v>
      </c>
      <c r="AD1197" s="19">
        <v>10.692694687606108</v>
      </c>
      <c r="AE1197" s="19">
        <v>10.65284750218574</v>
      </c>
      <c r="AF1197" s="19">
        <v>10.614853990979757</v>
      </c>
      <c r="AG1197" s="19">
        <v>10.57863719317508</v>
      </c>
      <c r="AH1197" s="19">
        <v>10.544122514130992</v>
      </c>
      <c r="AI1197" s="19">
        <v>10.511237390347185</v>
      </c>
      <c r="AJ1197" s="19">
        <v>10.479912078603515</v>
      </c>
      <c r="AK1197" s="19">
        <v>10.450079691662323</v>
      </c>
      <c r="AL1197" s="19">
        <v>10.42167582066274</v>
      </c>
      <c r="AM1197" s="19">
        <v>10.39463824600217</v>
      </c>
      <c r="AN1197" s="19">
        <v>10.368907051222212</v>
      </c>
      <c r="AO1197" s="19">
        <v>10.344424807647012</v>
      </c>
      <c r="AP1197" s="19">
        <v>10.321136390916408</v>
      </c>
      <c r="AQ1197" s="19">
        <v>10.298988712648169</v>
      </c>
      <c r="AR1197" s="19">
        <v>10.277930483716794</v>
      </c>
      <c r="AS1197" s="19">
        <v>10.257912038203974</v>
      </c>
      <c r="AT1197" s="19">
        <v>10.238885331486756</v>
      </c>
      <c r="AU1197" s="19">
        <v>10.220803890579047</v>
      </c>
      <c r="AV1197" s="19">
        <v>10.203622704611767</v>
      </c>
      <c r="AW1197" s="19">
        <v>10.18729809621391</v>
      </c>
      <c r="AX1197" s="19">
        <v>10.171787608511101</v>
      </c>
      <c r="AY1197" s="19">
        <v>10.157049968542129</v>
      </c>
      <c r="AZ1197" s="19">
        <v>10.143045027522588</v>
      </c>
      <c r="BA1197" s="19">
        <v>10.129733749353468</v>
      </c>
      <c r="BB1197" s="19">
        <v>10.11707816644804</v>
      </c>
      <c r="BC1197" s="19">
        <v>10.105041415694544</v>
      </c>
      <c r="BD1197" s="19">
        <v>10.09358775560459</v>
      </c>
      <c r="BE1197" s="19">
        <v>10.082682515558172</v>
      </c>
      <c r="BF1197" s="19">
        <v>10.072292123833121</v>
      </c>
      <c r="BG1197" s="19">
        <v>10.062384101616487</v>
      </c>
      <c r="BH1197" s="19">
        <v>10.052927046267307</v>
      </c>
      <c r="BI1197" s="19">
        <v>10.043890649244199</v>
      </c>
    </row>
    <row r="1198" spans="1:61" x14ac:dyDescent="0.2">
      <c r="A1198" s="18">
        <v>32716</v>
      </c>
      <c r="G1198" s="19">
        <v>11.983387263314619</v>
      </c>
      <c r="H1198" s="19">
        <v>11.955072185353659</v>
      </c>
      <c r="I1198" s="19">
        <v>11.909379977314309</v>
      </c>
      <c r="J1198" s="19">
        <v>11.851004162250529</v>
      </c>
      <c r="K1198" s="19">
        <v>11.784839321235959</v>
      </c>
      <c r="L1198" s="19">
        <v>11.714074036727116</v>
      </c>
      <c r="M1198" s="19">
        <v>11.640822528118665</v>
      </c>
      <c r="N1198" s="19">
        <v>11.566537868305671</v>
      </c>
      <c r="O1198" s="19">
        <v>11.49224810743344</v>
      </c>
      <c r="P1198" s="19">
        <v>11.41869794714747</v>
      </c>
      <c r="Q1198" s="19">
        <v>11.346437286999612</v>
      </c>
      <c r="R1198" s="19">
        <v>11.275878519181504</v>
      </c>
      <c r="S1198" s="19">
        <v>11.207334607755817</v>
      </c>
      <c r="T1198" s="19">
        <v>11.141038547747089</v>
      </c>
      <c r="U1198" s="19">
        <v>11.077145871528836</v>
      </c>
      <c r="V1198" s="19">
        <v>11.015748108412012</v>
      </c>
      <c r="W1198" s="19">
        <v>10.956887282244228</v>
      </c>
      <c r="X1198" s="19">
        <v>10.900566673467017</v>
      </c>
      <c r="Y1198" s="19">
        <v>10.846758890658748</v>
      </c>
      <c r="Z1198" s="19">
        <v>10.795412004907289</v>
      </c>
      <c r="AA1198" s="19">
        <v>10.746454268558139</v>
      </c>
      <c r="AB1198" s="19">
        <v>10.699797785390706</v>
      </c>
      <c r="AC1198" s="19">
        <v>10.65534305334474</v>
      </c>
      <c r="AD1198" s="19">
        <v>10.612995157502754</v>
      </c>
      <c r="AE1198" s="19">
        <v>10.572670616705327</v>
      </c>
      <c r="AF1198" s="19">
        <v>10.534286307071865</v>
      </c>
      <c r="AG1198" s="19">
        <v>10.497759480957169</v>
      </c>
      <c r="AH1198" s="19">
        <v>10.463009341977729</v>
      </c>
      <c r="AI1198" s="19">
        <v>10.429956980491653</v>
      </c>
      <c r="AJ1198" s="19">
        <v>10.3985265268264</v>
      </c>
      <c r="AK1198" s="19">
        <v>10.368645245848741</v>
      </c>
      <c r="AL1198" s="19">
        <v>10.34024312194591</v>
      </c>
      <c r="AM1198" s="19">
        <v>10.313252554053182</v>
      </c>
      <c r="AN1198" s="19">
        <v>10.287608564268261</v>
      </c>
      <c r="AO1198" s="19">
        <v>10.263249076400937</v>
      </c>
      <c r="AP1198" s="19">
        <v>10.240114721783936</v>
      </c>
      <c r="AQ1198" s="19">
        <v>10.218148524567374</v>
      </c>
      <c r="AR1198" s="19">
        <v>10.197295623533664</v>
      </c>
      <c r="AS1198" s="19">
        <v>10.177503072638693</v>
      </c>
      <c r="AT1198" s="19">
        <v>10.158719863596476</v>
      </c>
      <c r="AU1198" s="19">
        <v>10.140896870521626</v>
      </c>
      <c r="AV1198" s="19">
        <v>10.123986714493986</v>
      </c>
      <c r="AW1198" s="19">
        <v>10.107943606484582</v>
      </c>
      <c r="AX1198" s="19">
        <v>10.092723215982922</v>
      </c>
      <c r="AY1198" s="19">
        <v>10.07828263179405</v>
      </c>
      <c r="AZ1198" s="19">
        <v>10.064580286998002</v>
      </c>
      <c r="BA1198" s="19">
        <v>10.051575928034028</v>
      </c>
      <c r="BB1198" s="19">
        <v>10.039230550436931</v>
      </c>
      <c r="BC1198" s="19">
        <v>10.027506417248432</v>
      </c>
      <c r="BD1198" s="19">
        <v>10.016367052957794</v>
      </c>
      <c r="BE1198" s="19">
        <v>10.005777178490547</v>
      </c>
      <c r="BF1198" s="19">
        <v>9.9957027203450579</v>
      </c>
      <c r="BG1198" s="19">
        <v>9.9861107865791023</v>
      </c>
      <c r="BH1198" s="19">
        <v>9.9769696390934701</v>
      </c>
      <c r="BI1198" s="19">
        <v>9.9682486979240039</v>
      </c>
    </row>
    <row r="1199" spans="1:61" x14ac:dyDescent="0.2">
      <c r="A1199" s="18">
        <v>32717</v>
      </c>
      <c r="G1199" s="19">
        <v>11.978023837805475</v>
      </c>
      <c r="H1199" s="19">
        <v>11.943259881419147</v>
      </c>
      <c r="I1199" s="19">
        <v>11.890844355042226</v>
      </c>
      <c r="J1199" s="19">
        <v>11.826209505656932</v>
      </c>
      <c r="K1199" s="19">
        <v>11.754451248841399</v>
      </c>
      <c r="L1199" s="19">
        <v>11.678820826590798</v>
      </c>
      <c r="M1199" s="19">
        <v>11.601443406485233</v>
      </c>
      <c r="N1199" s="19">
        <v>11.523751187234007</v>
      </c>
      <c r="O1199" s="19">
        <v>11.446730887558042</v>
      </c>
      <c r="P1199" s="19">
        <v>11.371072239519346</v>
      </c>
      <c r="Q1199" s="19">
        <v>11.297260796851919</v>
      </c>
      <c r="R1199" s="19">
        <v>11.225637987411172</v>
      </c>
      <c r="S1199" s="19">
        <v>11.156441062322729</v>
      </c>
      <c r="T1199" s="19">
        <v>11.089827426497736</v>
      </c>
      <c r="U1199" s="19">
        <v>11.025888163053413</v>
      </c>
      <c r="V1199" s="19">
        <v>10.964662375450716</v>
      </c>
      <c r="W1199" s="19">
        <v>10.906148994155707</v>
      </c>
      <c r="X1199" s="19">
        <v>10.850315509899298</v>
      </c>
      <c r="Y1199" s="19">
        <v>10.797104523622092</v>
      </c>
      <c r="Z1199" s="19">
        <v>10.746438724432437</v>
      </c>
      <c r="AA1199" s="19">
        <v>10.698224718804934</v>
      </c>
      <c r="AB1199" s="19">
        <v>10.652356010049761</v>
      </c>
      <c r="AC1199" s="19">
        <v>10.6087178052084</v>
      </c>
      <c r="AD1199" s="19">
        <v>10.567204500097789</v>
      </c>
      <c r="AE1199" s="19">
        <v>10.527723641965661</v>
      </c>
      <c r="AF1199" s="19">
        <v>10.490184259798571</v>
      </c>
      <c r="AG1199" s="19">
        <v>10.454497510150878</v>
      </c>
      <c r="AH1199" s="19">
        <v>10.420577674079185</v>
      </c>
      <c r="AI1199" s="19">
        <v>10.38834198179417</v>
      </c>
      <c r="AJ1199" s="19">
        <v>10.357711534537433</v>
      </c>
      <c r="AK1199" s="19">
        <v>10.328611153613704</v>
      </c>
      <c r="AL1199" s="19">
        <v>10.300968881341113</v>
      </c>
      <c r="AM1199" s="19">
        <v>10.274715626093137</v>
      </c>
      <c r="AN1199" s="19">
        <v>10.249785312150255</v>
      </c>
      <c r="AO1199" s="19">
        <v>10.226115002529918</v>
      </c>
      <c r="AP1199" s="19">
        <v>10.203644626200266</v>
      </c>
      <c r="AQ1199" s="19">
        <v>10.182316640808823</v>
      </c>
      <c r="AR1199" s="19">
        <v>10.162075738833888</v>
      </c>
      <c r="AS1199" s="19">
        <v>10.14286864187747</v>
      </c>
      <c r="AT1199" s="19">
        <v>10.124644091979077</v>
      </c>
      <c r="AU1199" s="19">
        <v>10.107352760619758</v>
      </c>
      <c r="AV1199" s="19">
        <v>10.090947122924593</v>
      </c>
      <c r="AW1199" s="19">
        <v>10.075381295959639</v>
      </c>
      <c r="AX1199" s="19">
        <v>10.060610909260166</v>
      </c>
      <c r="AY1199" s="19">
        <v>10.046593059266637</v>
      </c>
      <c r="AZ1199" s="19">
        <v>10.033286231315794</v>
      </c>
      <c r="BA1199" s="19">
        <v>10.020650277565467</v>
      </c>
      <c r="BB1199" s="19">
        <v>10.008646352888634</v>
      </c>
      <c r="BC1199" s="19">
        <v>9.9972369551145803</v>
      </c>
      <c r="BD1199" s="19">
        <v>9.9863859102266055</v>
      </c>
      <c r="BE1199" s="19">
        <v>9.9760583114733965</v>
      </c>
      <c r="BF1199" s="19">
        <v>9.9662205310047778</v>
      </c>
      <c r="BG1199" s="19">
        <v>9.9568401844992049</v>
      </c>
      <c r="BH1199" s="19">
        <v>9.947886104049422</v>
      </c>
      <c r="BI1199" s="19">
        <v>9.9393283383816016</v>
      </c>
    </row>
    <row r="1200" spans="1:61" x14ac:dyDescent="0.2">
      <c r="A1200" s="18">
        <v>32720</v>
      </c>
      <c r="G1200" s="19">
        <v>12.03674428456903</v>
      </c>
      <c r="H1200" s="19">
        <v>12.000250678101532</v>
      </c>
      <c r="I1200" s="19">
        <v>11.945646326147267</v>
      </c>
      <c r="J1200" s="19">
        <v>11.878602298815178</v>
      </c>
      <c r="K1200" s="19">
        <v>11.804287274860206</v>
      </c>
      <c r="L1200" s="19">
        <v>11.725996489850816</v>
      </c>
      <c r="M1200" s="19">
        <v>11.645890255678514</v>
      </c>
      <c r="N1200" s="19">
        <v>11.56543046966439</v>
      </c>
      <c r="O1200" s="19">
        <v>11.485630048334246</v>
      </c>
      <c r="P1200" s="19">
        <v>11.407202587683708</v>
      </c>
      <c r="Q1200" s="19">
        <v>11.330655900843905</v>
      </c>
      <c r="R1200" s="19">
        <v>11.256352542453364</v>
      </c>
      <c r="S1200" s="19">
        <v>11.184549999966102</v>
      </c>
      <c r="T1200" s="19">
        <v>11.115423386363</v>
      </c>
      <c r="U1200" s="19">
        <v>11.049076419312458</v>
      </c>
      <c r="V1200" s="19">
        <v>10.985556424352644</v>
      </c>
      <c r="W1200" s="19">
        <v>10.924867144193714</v>
      </c>
      <c r="X1200" s="19">
        <v>10.866978213245597</v>
      </c>
      <c r="Y1200" s="19">
        <v>10.811832263513919</v>
      </c>
      <c r="Z1200" s="19">
        <v>10.759350325080835</v>
      </c>
      <c r="AA1200" s="19">
        <v>10.709435980321091</v>
      </c>
      <c r="AB1200" s="19">
        <v>10.661978597454711</v>
      </c>
      <c r="AC1200" s="19">
        <v>10.616858707693133</v>
      </c>
      <c r="AD1200" s="19">
        <v>10.573966435559257</v>
      </c>
      <c r="AE1200" s="19">
        <v>10.533204722856979</v>
      </c>
      <c r="AF1200" s="19">
        <v>10.494477586161004</v>
      </c>
      <c r="AG1200" s="19">
        <v>10.457691145572255</v>
      </c>
      <c r="AH1200" s="19">
        <v>10.422754590573005</v>
      </c>
      <c r="AI1200" s="19">
        <v>10.389580124572081</v>
      </c>
      <c r="AJ1200" s="19">
        <v>10.358084028922409</v>
      </c>
      <c r="AK1200" s="19">
        <v>10.328186493639427</v>
      </c>
      <c r="AL1200" s="19">
        <v>10.299811092247184</v>
      </c>
      <c r="AM1200" s="19">
        <v>10.27288442074707</v>
      </c>
      <c r="AN1200" s="19">
        <v>10.247336297220967</v>
      </c>
      <c r="AO1200" s="19">
        <v>10.223099921845499</v>
      </c>
      <c r="AP1200" s="19">
        <v>10.200111593820147</v>
      </c>
      <c r="AQ1200" s="19">
        <v>10.178310346707349</v>
      </c>
      <c r="AR1200" s="19">
        <v>10.157637630796877</v>
      </c>
      <c r="AS1200" s="19">
        <v>10.138037099920034</v>
      </c>
      <c r="AT1200" s="19">
        <v>10.119454621244094</v>
      </c>
      <c r="AU1200" s="19">
        <v>10.101838175448414</v>
      </c>
      <c r="AV1200" s="19">
        <v>10.085137713112227</v>
      </c>
      <c r="AW1200" s="19">
        <v>10.069304974604513</v>
      </c>
      <c r="AX1200" s="19">
        <v>10.05429335000974</v>
      </c>
      <c r="AY1200" s="19">
        <v>10.040057824169482</v>
      </c>
      <c r="AZ1200" s="19">
        <v>10.026554890175545</v>
      </c>
      <c r="BA1200" s="19">
        <v>10.013742523549897</v>
      </c>
      <c r="BB1200" s="19">
        <v>10.001580112340232</v>
      </c>
      <c r="BC1200" s="19">
        <v>9.9900285058149176</v>
      </c>
      <c r="BD1200" s="19">
        <v>9.9790499937012829</v>
      </c>
      <c r="BE1200" s="19">
        <v>9.9686082421420537</v>
      </c>
      <c r="BF1200" s="19">
        <v>9.9586683039319741</v>
      </c>
      <c r="BG1200" s="19">
        <v>9.9491965755735556</v>
      </c>
      <c r="BH1200" s="19">
        <v>9.9401607678305233</v>
      </c>
      <c r="BI1200" s="19">
        <v>9.9315299000063622</v>
      </c>
    </row>
    <row r="1201" spans="1:61" x14ac:dyDescent="0.2">
      <c r="A1201" s="18">
        <v>32721</v>
      </c>
      <c r="G1201" s="19">
        <v>12.173373060671235</v>
      </c>
      <c r="H1201" s="19">
        <v>12.126427710775928</v>
      </c>
      <c r="I1201" s="19">
        <v>12.062503821761366</v>
      </c>
      <c r="J1201" s="19">
        <v>11.98735565628604</v>
      </c>
      <c r="K1201" s="19">
        <v>11.906008020878621</v>
      </c>
      <c r="L1201" s="19">
        <v>11.821630941984376</v>
      </c>
      <c r="M1201" s="19">
        <v>11.736279232519131</v>
      </c>
      <c r="N1201" s="19">
        <v>11.651321420149815</v>
      </c>
      <c r="O1201" s="19">
        <v>11.567684849169073</v>
      </c>
      <c r="P1201" s="19">
        <v>11.48600274162003</v>
      </c>
      <c r="Q1201" s="19">
        <v>11.406706110499263</v>
      </c>
      <c r="R1201" s="19">
        <v>11.330083233005775</v>
      </c>
      <c r="S1201" s="19">
        <v>11.256319268328635</v>
      </c>
      <c r="T1201" s="19">
        <v>11.185522541054118</v>
      </c>
      <c r="U1201" s="19">
        <v>11.117742211490951</v>
      </c>
      <c r="V1201" s="19">
        <v>11.052982068256188</v>
      </c>
      <c r="W1201" s="19">
        <v>10.991210839271886</v>
      </c>
      <c r="X1201" s="19">
        <v>10.932369813655306</v>
      </c>
      <c r="Y1201" s="19">
        <v>10.876378558136578</v>
      </c>
      <c r="Z1201" s="19">
        <v>10.823139261536136</v>
      </c>
      <c r="AA1201" s="19">
        <v>10.772540076670424</v>
      </c>
      <c r="AB1201" s="19">
        <v>10.724457724082756</v>
      </c>
      <c r="AC1201" s="19">
        <v>10.678762653122083</v>
      </c>
      <c r="AD1201" s="19">
        <v>10.63533714555048</v>
      </c>
      <c r="AE1201" s="19">
        <v>10.594077311487188</v>
      </c>
      <c r="AF1201" s="19">
        <v>10.554881555670221</v>
      </c>
      <c r="AG1201" s="19">
        <v>10.517651647228831</v>
      </c>
      <c r="AH1201" s="19">
        <v>10.482293384562293</v>
      </c>
      <c r="AI1201" s="19">
        <v>10.448716385347771</v>
      </c>
      <c r="AJ1201" s="19">
        <v>10.41683485996068</v>
      </c>
      <c r="AK1201" s="19">
        <v>10.386567297222628</v>
      </c>
      <c r="AL1201" s="19">
        <v>10.357835888226244</v>
      </c>
      <c r="AM1201" s="19">
        <v>10.330566119665663</v>
      </c>
      <c r="AN1201" s="19">
        <v>10.304686870820511</v>
      </c>
      <c r="AO1201" s="19">
        <v>10.280130471109448</v>
      </c>
      <c r="AP1201" s="19">
        <v>10.256832388648341</v>
      </c>
      <c r="AQ1201" s="19">
        <v>10.234730859856027</v>
      </c>
      <c r="AR1201" s="19">
        <v>10.213766567957554</v>
      </c>
      <c r="AS1201" s="19">
        <v>10.193882425101407</v>
      </c>
      <c r="AT1201" s="19">
        <v>10.175023555183119</v>
      </c>
      <c r="AU1201" s="19">
        <v>10.157137184535353</v>
      </c>
      <c r="AV1201" s="19">
        <v>10.140172515325403</v>
      </c>
      <c r="AW1201" s="19">
        <v>10.124080548056499</v>
      </c>
      <c r="AX1201" s="19">
        <v>10.108813946030782</v>
      </c>
      <c r="AY1201" s="19">
        <v>10.094326984487926</v>
      </c>
      <c r="AZ1201" s="19">
        <v>10.080575468328634</v>
      </c>
      <c r="BA1201" s="19">
        <v>10.06751671497751</v>
      </c>
      <c r="BB1201" s="19">
        <v>10.05510948779799</v>
      </c>
      <c r="BC1201" s="19">
        <v>10.043314058164432</v>
      </c>
      <c r="BD1201" s="19">
        <v>10.032092182980151</v>
      </c>
      <c r="BE1201" s="19">
        <v>10.021407043126306</v>
      </c>
      <c r="BF1201" s="19">
        <v>10.011223258508174</v>
      </c>
      <c r="BG1201" s="19">
        <v>10.001506844170695</v>
      </c>
      <c r="BH1201" s="19">
        <v>9.9922251824827235</v>
      </c>
      <c r="BI1201" s="19">
        <v>9.9833470158960012</v>
      </c>
    </row>
    <row r="1202" spans="1:61" x14ac:dyDescent="0.2">
      <c r="A1202" s="18">
        <v>32722</v>
      </c>
      <c r="G1202" s="19">
        <v>12.232300757192135</v>
      </c>
      <c r="H1202" s="19">
        <v>12.182345486387192</v>
      </c>
      <c r="I1202" s="19">
        <v>12.115392358372945</v>
      </c>
      <c r="J1202" s="19">
        <v>12.037358712645647</v>
      </c>
      <c r="K1202" s="19">
        <v>11.953274403223359</v>
      </c>
      <c r="L1202" s="19">
        <v>11.866305544129501</v>
      </c>
      <c r="M1202" s="19">
        <v>11.778503954783138</v>
      </c>
      <c r="N1202" s="19">
        <v>11.691235734846822</v>
      </c>
      <c r="O1202" s="19">
        <v>11.60542616413964</v>
      </c>
      <c r="P1202" s="19">
        <v>11.521706642585007</v>
      </c>
      <c r="Q1202" s="19">
        <v>11.440506527678105</v>
      </c>
      <c r="R1202" s="19">
        <v>11.362112558729439</v>
      </c>
      <c r="S1202" s="19">
        <v>11.286708419361771</v>
      </c>
      <c r="T1202" s="19">
        <v>11.214400556186943</v>
      </c>
      <c r="U1202" s="19">
        <v>11.145235305111513</v>
      </c>
      <c r="V1202" s="19">
        <v>11.079212819384882</v>
      </c>
      <c r="W1202" s="19">
        <v>11.016297564984761</v>
      </c>
      <c r="X1202" s="19">
        <v>10.956426078719709</v>
      </c>
      <c r="Y1202" s="19">
        <v>10.899512786806049</v>
      </c>
      <c r="Z1202" s="19">
        <v>10.84545442698631</v>
      </c>
      <c r="AA1202" s="19">
        <v>10.794133450158801</v>
      </c>
      <c r="AB1202" s="19">
        <v>10.745420673773712</v>
      </c>
      <c r="AC1202" s="19">
        <v>10.699180897715603</v>
      </c>
      <c r="AD1202" s="19">
        <v>10.655291651505802</v>
      </c>
      <c r="AE1202" s="19">
        <v>10.613644306431498</v>
      </c>
      <c r="AF1202" s="19">
        <v>10.574132591161215</v>
      </c>
      <c r="AG1202" s="19">
        <v>10.536653928660327</v>
      </c>
      <c r="AH1202" s="19">
        <v>10.501109962259294</v>
      </c>
      <c r="AI1202" s="19">
        <v>10.467406405459718</v>
      </c>
      <c r="AJ1202" s="19">
        <v>10.435453884677472</v>
      </c>
      <c r="AK1202" s="19">
        <v>10.405167579073428</v>
      </c>
      <c r="AL1202" s="19">
        <v>10.376466606933509</v>
      </c>
      <c r="AM1202" s="19">
        <v>10.3492736110581</v>
      </c>
      <c r="AN1202" s="19">
        <v>10.3235149085953</v>
      </c>
      <c r="AO1202" s="19">
        <v>10.299120501223712</v>
      </c>
      <c r="AP1202" s="19">
        <v>10.276023707890849</v>
      </c>
      <c r="AQ1202" s="19">
        <v>10.254160771956812</v>
      </c>
      <c r="AR1202" s="19">
        <v>10.233470521685128</v>
      </c>
      <c r="AS1202" s="19">
        <v>10.213894140600388</v>
      </c>
      <c r="AT1202" s="19">
        <v>10.195375132884408</v>
      </c>
      <c r="AU1202" s="19">
        <v>10.17785919437225</v>
      </c>
      <c r="AV1202" s="19">
        <v>10.161294069880466</v>
      </c>
      <c r="AW1202" s="19">
        <v>10.1456293646148</v>
      </c>
      <c r="AX1202" s="19">
        <v>10.130816403531881</v>
      </c>
      <c r="AY1202" s="19">
        <v>10.116808169699222</v>
      </c>
      <c r="AZ1202" s="19">
        <v>10.103559215778107</v>
      </c>
      <c r="BA1202" s="19">
        <v>10.091025638422126</v>
      </c>
      <c r="BB1202" s="19">
        <v>10.079165007916169</v>
      </c>
      <c r="BC1202" s="19">
        <v>10.067936429246297</v>
      </c>
      <c r="BD1202" s="19">
        <v>10.057300511183831</v>
      </c>
      <c r="BE1202" s="19">
        <v>10.047219308716745</v>
      </c>
      <c r="BF1202" s="19">
        <v>10.037656339683076</v>
      </c>
      <c r="BG1202" s="19">
        <v>10.028576537403337</v>
      </c>
      <c r="BH1202" s="19">
        <v>10.019946222766189</v>
      </c>
      <c r="BI1202" s="19">
        <v>10.011733095384166</v>
      </c>
    </row>
    <row r="1203" spans="1:61" x14ac:dyDescent="0.2">
      <c r="A1203" s="18">
        <v>32723</v>
      </c>
      <c r="G1203" s="19">
        <v>12.354970410145635</v>
      </c>
      <c r="H1203" s="19">
        <v>12.298174617176608</v>
      </c>
      <c r="I1203" s="19">
        <v>12.2250603651677</v>
      </c>
      <c r="J1203" s="19">
        <v>12.141565592822236</v>
      </c>
      <c r="K1203" s="19">
        <v>12.05265430830798</v>
      </c>
      <c r="L1203" s="19">
        <v>11.961430485599324</v>
      </c>
      <c r="M1203" s="19">
        <v>11.869890803313615</v>
      </c>
      <c r="N1203" s="19">
        <v>11.779350527540791</v>
      </c>
      <c r="O1203" s="19">
        <v>11.690686873460304</v>
      </c>
      <c r="P1203" s="19">
        <v>11.604485022311295</v>
      </c>
      <c r="Q1203" s="19">
        <v>11.521129381998932</v>
      </c>
      <c r="R1203" s="19">
        <v>11.440862638074991</v>
      </c>
      <c r="S1203" s="19">
        <v>11.363825185170114</v>
      </c>
      <c r="T1203" s="19">
        <v>11.290083424949243</v>
      </c>
      <c r="U1203" s="19">
        <v>11.219650417111955</v>
      </c>
      <c r="V1203" s="19">
        <v>11.152498927832061</v>
      </c>
      <c r="W1203" s="19">
        <v>11.08857058777075</v>
      </c>
      <c r="X1203" s="19">
        <v>11.027782660666302</v>
      </c>
      <c r="Y1203" s="19">
        <v>10.970033119776339</v>
      </c>
      <c r="Z1203" s="19">
        <v>10.915204505973977</v>
      </c>
      <c r="AA1203" s="19">
        <v>10.863166895514064</v>
      </c>
      <c r="AB1203" s="19">
        <v>10.813780220889711</v>
      </c>
      <c r="AC1203" s="19">
        <v>10.766900128312795</v>
      </c>
      <c r="AD1203" s="19">
        <v>10.722397305833571</v>
      </c>
      <c r="AE1203" s="19">
        <v>10.680157397748836</v>
      </c>
      <c r="AF1203" s="19">
        <v>10.640069212632573</v>
      </c>
      <c r="AG1203" s="19">
        <v>10.602026223225799</v>
      </c>
      <c r="AH1203" s="19">
        <v>10.565926839062129</v>
      </c>
      <c r="AI1203" s="19">
        <v>10.531674156752899</v>
      </c>
      <c r="AJ1203" s="19">
        <v>10.499176669051435</v>
      </c>
      <c r="AK1203" s="19">
        <v>10.468347802873149</v>
      </c>
      <c r="AL1203" s="19">
        <v>10.439105253736537</v>
      </c>
      <c r="AM1203" s="19">
        <v>10.411370536380915</v>
      </c>
      <c r="AN1203" s="19">
        <v>10.38506909545425</v>
      </c>
      <c r="AO1203" s="19">
        <v>10.360130254146368</v>
      </c>
      <c r="AP1203" s="19">
        <v>10.336486813619743</v>
      </c>
      <c r="AQ1203" s="19">
        <v>10.314074640568725</v>
      </c>
      <c r="AR1203" s="19">
        <v>10.292832311461934</v>
      </c>
      <c r="AS1203" s="19">
        <v>10.272700871615104</v>
      </c>
      <c r="AT1203" s="19">
        <v>10.253623780705455</v>
      </c>
      <c r="AU1203" s="19">
        <v>10.235546766635196</v>
      </c>
      <c r="AV1203" s="19">
        <v>10.218417672449116</v>
      </c>
      <c r="AW1203" s="19">
        <v>10.202186258810652</v>
      </c>
      <c r="AX1203" s="19">
        <v>10.186804058385871</v>
      </c>
      <c r="AY1203" s="19">
        <v>10.172224303324466</v>
      </c>
      <c r="AZ1203" s="19">
        <v>10.158401831790597</v>
      </c>
      <c r="BA1203" s="19">
        <v>10.145293055832912</v>
      </c>
      <c r="BB1203" s="19">
        <v>10.132855888610445</v>
      </c>
      <c r="BC1203" s="19">
        <v>10.121049805131229</v>
      </c>
      <c r="BD1203" s="19">
        <v>10.109835803366451</v>
      </c>
      <c r="BE1203" s="19">
        <v>10.099176346853849</v>
      </c>
      <c r="BF1203" s="19">
        <v>10.089035375241764</v>
      </c>
      <c r="BG1203" s="19">
        <v>10.07937825095976</v>
      </c>
      <c r="BH1203" s="19">
        <v>10.070171729485772</v>
      </c>
      <c r="BI1203" s="19">
        <v>10.061383948197468</v>
      </c>
    </row>
    <row r="1204" spans="1:61" x14ac:dyDescent="0.2">
      <c r="A1204" s="18">
        <v>32724</v>
      </c>
      <c r="G1204" s="19">
        <v>12.282413384958314</v>
      </c>
      <c r="H1204" s="19">
        <v>12.237903982293375</v>
      </c>
      <c r="I1204" s="19">
        <v>12.17398523508685</v>
      </c>
      <c r="J1204" s="19">
        <v>12.097771696464722</v>
      </c>
      <c r="K1204" s="19">
        <v>12.014791649437004</v>
      </c>
      <c r="L1204" s="19">
        <v>11.928499326982546</v>
      </c>
      <c r="M1204" s="19">
        <v>11.841127391482008</v>
      </c>
      <c r="N1204" s="19">
        <v>11.754156769563316</v>
      </c>
      <c r="O1204" s="19">
        <v>11.668585129156201</v>
      </c>
      <c r="P1204" s="19">
        <v>11.585087965724941</v>
      </c>
      <c r="Q1204" s="19">
        <v>11.504119281163815</v>
      </c>
      <c r="R1204" s="19">
        <v>11.425976728964745</v>
      </c>
      <c r="S1204" s="19">
        <v>11.350845091330585</v>
      </c>
      <c r="T1204" s="19">
        <v>11.278826707065441</v>
      </c>
      <c r="U1204" s="19">
        <v>11.209962994438955</v>
      </c>
      <c r="V1204" s="19">
        <v>11.144249069492949</v>
      </c>
      <c r="W1204" s="19">
        <v>11.081644269293392</v>
      </c>
      <c r="X1204" s="19">
        <v>11.022079929968616</v>
      </c>
      <c r="Y1204" s="19">
        <v>10.965465220237993</v>
      </c>
      <c r="Z1204" s="19">
        <v>10.911691574893734</v>
      </c>
      <c r="AA1204" s="19">
        <v>10.860636105171483</v>
      </c>
      <c r="AB1204" s="19">
        <v>10.812164292000496</v>
      </c>
      <c r="AC1204" s="19">
        <v>10.766137647865893</v>
      </c>
      <c r="AD1204" s="19">
        <v>10.722434332949076</v>
      </c>
      <c r="AE1204" s="19">
        <v>10.680945854228366</v>
      </c>
      <c r="AF1204" s="19">
        <v>10.64156571348151</v>
      </c>
      <c r="AG1204" s="19">
        <v>10.604191754309468</v>
      </c>
      <c r="AH1204" s="19">
        <v>10.568726189765126</v>
      </c>
      <c r="AI1204" s="19">
        <v>10.535075560884495</v>
      </c>
      <c r="AJ1204" s="19">
        <v>10.50315142313848</v>
      </c>
      <c r="AK1204" s="19">
        <v>10.472869861275569</v>
      </c>
      <c r="AL1204" s="19">
        <v>10.444150878334742</v>
      </c>
      <c r="AM1204" s="19">
        <v>10.416918027549853</v>
      </c>
      <c r="AN1204" s="19">
        <v>10.391098581977641</v>
      </c>
      <c r="AO1204" s="19">
        <v>10.36662345748894</v>
      </c>
      <c r="AP1204" s="19">
        <v>10.343426824131912</v>
      </c>
      <c r="AQ1204" s="19">
        <v>10.321445719544263</v>
      </c>
      <c r="AR1204" s="19">
        <v>10.300619717034266</v>
      </c>
      <c r="AS1204" s="19">
        <v>10.280890721125804</v>
      </c>
      <c r="AT1204" s="19">
        <v>10.262202927918773</v>
      </c>
      <c r="AU1204" s="19">
        <v>10.244502684405012</v>
      </c>
      <c r="AV1204" s="19">
        <v>10.227738345413195</v>
      </c>
      <c r="AW1204" s="19">
        <v>10.211860083449245</v>
      </c>
      <c r="AX1204" s="19">
        <v>10.196819764276173</v>
      </c>
      <c r="AY1204" s="19">
        <v>10.182570881428679</v>
      </c>
      <c r="AZ1204" s="19">
        <v>10.169068476187586</v>
      </c>
      <c r="BA1204" s="19">
        <v>10.156269110182208</v>
      </c>
      <c r="BB1204" s="19">
        <v>10.144130804214598</v>
      </c>
      <c r="BC1204" s="19">
        <v>10.132613109573837</v>
      </c>
      <c r="BD1204" s="19">
        <v>10.12167705840305</v>
      </c>
      <c r="BE1204" s="19">
        <v>10.111285123779748</v>
      </c>
      <c r="BF1204" s="19">
        <v>10.101401234990487</v>
      </c>
      <c r="BG1204" s="19">
        <v>10.091990723588436</v>
      </c>
      <c r="BH1204" s="19">
        <v>10.083020303389072</v>
      </c>
      <c r="BI1204" s="19">
        <v>10.074458066112332</v>
      </c>
    </row>
    <row r="1205" spans="1:61" x14ac:dyDescent="0.2">
      <c r="A1205" s="18">
        <v>32727</v>
      </c>
      <c r="G1205" s="19">
        <v>12.231512668468016</v>
      </c>
      <c r="H1205" s="19">
        <v>12.174945726377395</v>
      </c>
      <c r="I1205" s="19">
        <v>12.103381096930134</v>
      </c>
      <c r="J1205" s="19">
        <v>12.022730287012239</v>
      </c>
      <c r="K1205" s="19">
        <v>11.937493223386729</v>
      </c>
      <c r="L1205" s="19">
        <v>11.850461533077576</v>
      </c>
      <c r="M1205" s="19">
        <v>11.763422994165865</v>
      </c>
      <c r="N1205" s="19">
        <v>11.677547631537015</v>
      </c>
      <c r="O1205" s="19">
        <v>11.59360834302213</v>
      </c>
      <c r="P1205" s="19">
        <v>11.512113275082744</v>
      </c>
      <c r="Q1205" s="19">
        <v>11.433388557613814</v>
      </c>
      <c r="R1205" s="19">
        <v>11.357631838228027</v>
      </c>
      <c r="S1205" s="19">
        <v>11.284948218703791</v>
      </c>
      <c r="T1205" s="19">
        <v>11.215378041737559</v>
      </c>
      <c r="U1205" s="19">
        <v>11.148917100359007</v>
      </c>
      <c r="V1205" s="19">
        <v>11.085527701743814</v>
      </c>
      <c r="W1205" s="19">
        <v>11.025146277660602</v>
      </c>
      <c r="X1205" s="19">
        <v>10.967689009559402</v>
      </c>
      <c r="Y1205" s="19">
        <v>10.913056047388059</v>
      </c>
      <c r="Z1205" s="19">
        <v>10.861134715892639</v>
      </c>
      <c r="AA1205" s="19">
        <v>10.811801981002406</v>
      </c>
      <c r="AB1205" s="19">
        <v>10.764926417365437</v>
      </c>
      <c r="AC1205" s="19">
        <v>10.72037506996439</v>
      </c>
      <c r="AD1205" s="19">
        <v>10.678031331531201</v>
      </c>
      <c r="AE1205" s="19">
        <v>10.637790866379197</v>
      </c>
      <c r="AF1205" s="19">
        <v>10.599551754079597</v>
      </c>
      <c r="AG1205" s="19">
        <v>10.563216560918264</v>
      </c>
      <c r="AH1205" s="19">
        <v>10.528692205992325</v>
      </c>
      <c r="AI1205" s="19">
        <v>10.495889905153362</v>
      </c>
      <c r="AJ1205" s="19">
        <v>10.464725676450676</v>
      </c>
      <c r="AK1205" s="19">
        <v>10.435119839313847</v>
      </c>
      <c r="AL1205" s="19">
        <v>10.406996434402547</v>
      </c>
      <c r="AM1205" s="19">
        <v>10.380282870103997</v>
      </c>
      <c r="AN1205" s="19">
        <v>10.354910037389079</v>
      </c>
      <c r="AO1205" s="19">
        <v>10.330812225614379</v>
      </c>
      <c r="AP1205" s="19">
        <v>10.307926763258612</v>
      </c>
      <c r="AQ1205" s="19">
        <v>10.286193656826205</v>
      </c>
      <c r="AR1205" s="19">
        <v>10.265555281253798</v>
      </c>
      <c r="AS1205" s="19">
        <v>10.245956195381689</v>
      </c>
      <c r="AT1205" s="19">
        <v>10.227343105672322</v>
      </c>
      <c r="AU1205" s="19">
        <v>10.209664737421365</v>
      </c>
      <c r="AV1205" s="19">
        <v>10.19287170710858</v>
      </c>
      <c r="AW1205" s="19">
        <v>10.176916343784388</v>
      </c>
      <c r="AX1205" s="19">
        <v>10.161752577848111</v>
      </c>
      <c r="AY1205" s="19">
        <v>10.14733588208245</v>
      </c>
      <c r="AZ1205" s="19">
        <v>10.133623205374958</v>
      </c>
      <c r="BA1205" s="19">
        <v>10.120572957251833</v>
      </c>
      <c r="BB1205" s="19">
        <v>10.108144961066358</v>
      </c>
      <c r="BC1205" s="19">
        <v>10.096300546772719</v>
      </c>
      <c r="BD1205" s="19">
        <v>10.085002506439553</v>
      </c>
      <c r="BE1205" s="19">
        <v>10.07421507121059</v>
      </c>
      <c r="BF1205" s="19">
        <v>10.063903934493975</v>
      </c>
      <c r="BG1205" s="19">
        <v>10.054036196564789</v>
      </c>
      <c r="BH1205" s="19">
        <v>10.044580344855124</v>
      </c>
      <c r="BI1205" s="19">
        <v>10.035506245887047</v>
      </c>
    </row>
    <row r="1206" spans="1:61" x14ac:dyDescent="0.2">
      <c r="A1206" s="18">
        <v>32728</v>
      </c>
      <c r="G1206" s="19">
        <v>12.095368912200618</v>
      </c>
      <c r="H1206" s="19">
        <v>12.036465285347765</v>
      </c>
      <c r="I1206" s="19">
        <v>11.964171359654655</v>
      </c>
      <c r="J1206" s="19">
        <v>11.883830225758405</v>
      </c>
      <c r="K1206" s="19">
        <v>11.799506798239721</v>
      </c>
      <c r="L1206" s="19">
        <v>11.713726829234556</v>
      </c>
      <c r="M1206" s="19">
        <v>11.628113011905979</v>
      </c>
      <c r="N1206" s="19">
        <v>11.543732310818367</v>
      </c>
      <c r="O1206" s="19">
        <v>11.461294436436933</v>
      </c>
      <c r="P1206" s="19">
        <v>11.381270929827449</v>
      </c>
      <c r="Q1206" s="19">
        <v>11.303969590593566</v>
      </c>
      <c r="R1206" s="19">
        <v>11.229582636130399</v>
      </c>
      <c r="S1206" s="19">
        <v>11.158218831195912</v>
      </c>
      <c r="T1206" s="19">
        <v>11.089925743182498</v>
      </c>
      <c r="U1206" s="19">
        <v>11.02470536197313</v>
      </c>
      <c r="V1206" s="19">
        <v>10.962524984957833</v>
      </c>
      <c r="W1206" s="19">
        <v>10.90332510169158</v>
      </c>
      <c r="X1206" s="19">
        <v>10.847025221684508</v>
      </c>
      <c r="Y1206" s="19">
        <v>10.793528245244607</v>
      </c>
      <c r="Z1206" s="19">
        <v>10.742723785318132</v>
      </c>
      <c r="AA1206" s="19">
        <v>10.694490722751492</v>
      </c>
      <c r="AB1206" s="19">
        <v>10.648699259610995</v>
      </c>
      <c r="AC1206" s="19">
        <v>10.60521828503478</v>
      </c>
      <c r="AD1206" s="19">
        <v>10.563933179878044</v>
      </c>
      <c r="AE1206" s="19">
        <v>10.524740788902653</v>
      </c>
      <c r="AF1206" s="19">
        <v>10.48753993326523</v>
      </c>
      <c r="AG1206" s="19">
        <v>10.452233675255098</v>
      </c>
      <c r="AH1206" s="19">
        <v>10.418729119037371</v>
      </c>
      <c r="AI1206" s="19">
        <v>10.386937487580266</v>
      </c>
      <c r="AJ1206" s="19">
        <v>10.356774695316966</v>
      </c>
      <c r="AK1206" s="19">
        <v>10.32816085436396</v>
      </c>
      <c r="AL1206" s="19">
        <v>10.301019708827976</v>
      </c>
      <c r="AM1206" s="19">
        <v>10.275278318425576</v>
      </c>
      <c r="AN1206" s="19">
        <v>10.250867241111024</v>
      </c>
      <c r="AO1206" s="19">
        <v>10.227720477375087</v>
      </c>
      <c r="AP1206" s="19">
        <v>10.205775109636496</v>
      </c>
      <c r="AQ1206" s="19">
        <v>10.184970935980115</v>
      </c>
      <c r="AR1206" s="19">
        <v>10.165250156848995</v>
      </c>
      <c r="AS1206" s="19">
        <v>10.146557201529291</v>
      </c>
      <c r="AT1206" s="19">
        <v>10.128838705699968</v>
      </c>
      <c r="AU1206" s="19">
        <v>10.112043372015464</v>
      </c>
      <c r="AV1206" s="19">
        <v>10.096121823769177</v>
      </c>
      <c r="AW1206" s="19">
        <v>10.081026420611996</v>
      </c>
      <c r="AX1206" s="19">
        <v>10.066711153939274</v>
      </c>
      <c r="AY1206" s="19">
        <v>10.053131591695115</v>
      </c>
      <c r="AZ1206" s="19">
        <v>10.040244814013572</v>
      </c>
      <c r="BA1206" s="19">
        <v>10.028009395263293</v>
      </c>
      <c r="BB1206" s="19">
        <v>10.016385355585296</v>
      </c>
      <c r="BC1206" s="19">
        <v>10.005334244367623</v>
      </c>
      <c r="BD1206" s="19">
        <v>9.9948190869411526</v>
      </c>
      <c r="BE1206" s="19">
        <v>9.984804363285452</v>
      </c>
      <c r="BF1206" s="19">
        <v>9.9752560276676245</v>
      </c>
      <c r="BG1206" s="19">
        <v>9.9661414512210893</v>
      </c>
      <c r="BH1206" s="19">
        <v>9.9574294020433296</v>
      </c>
      <c r="BI1206" s="19">
        <v>9.9490900353317819</v>
      </c>
    </row>
    <row r="1207" spans="1:61" x14ac:dyDescent="0.2">
      <c r="A1207" s="18">
        <v>32729</v>
      </c>
      <c r="G1207" s="19">
        <v>12.093892609900434</v>
      </c>
      <c r="H1207" s="19">
        <v>12.035589408738391</v>
      </c>
      <c r="I1207" s="19">
        <v>11.963609754793929</v>
      </c>
      <c r="J1207" s="19">
        <v>11.883448599141222</v>
      </c>
      <c r="K1207" s="19">
        <v>11.799206622533863</v>
      </c>
      <c r="L1207" s="19">
        <v>11.713431593165343</v>
      </c>
      <c r="M1207" s="19">
        <v>11.62776162163412</v>
      </c>
      <c r="N1207" s="19">
        <v>11.543275029249418</v>
      </c>
      <c r="O1207" s="19">
        <v>11.460690272777363</v>
      </c>
      <c r="P1207" s="19">
        <v>11.380485899288702</v>
      </c>
      <c r="Q1207" s="19">
        <v>11.302975517938597</v>
      </c>
      <c r="R1207" s="19">
        <v>11.228356311118262</v>
      </c>
      <c r="S1207" s="19">
        <v>11.156741375914155</v>
      </c>
      <c r="T1207" s="19">
        <v>11.088181859691659</v>
      </c>
      <c r="U1207" s="19">
        <v>11.022682455511928</v>
      </c>
      <c r="V1207" s="19">
        <v>10.960212463434768</v>
      </c>
      <c r="W1207" s="19">
        <v>10.900713834382602</v>
      </c>
      <c r="X1207" s="19">
        <v>10.844107115605098</v>
      </c>
      <c r="Y1207" s="19">
        <v>10.790295909777674</v>
      </c>
      <c r="Z1207" s="19">
        <v>10.739170263916344</v>
      </c>
      <c r="AA1207" s="19">
        <v>10.690609276235294</v>
      </c>
      <c r="AB1207" s="19">
        <v>10.64448321125573</v>
      </c>
      <c r="AC1207" s="19">
        <v>10.600661443970665</v>
      </c>
      <c r="AD1207" s="19">
        <v>10.559030326470811</v>
      </c>
      <c r="AE1207" s="19">
        <v>10.5194871691427</v>
      </c>
      <c r="AF1207" s="19">
        <v>10.48193105654858</v>
      </c>
      <c r="AG1207" s="19">
        <v>10.446265278208868</v>
      </c>
      <c r="AH1207" s="19">
        <v>10.412397018147482</v>
      </c>
      <c r="AI1207" s="19">
        <v>10.380237490613352</v>
      </c>
      <c r="AJ1207" s="19">
        <v>10.349702499280847</v>
      </c>
      <c r="AK1207" s="19">
        <v>10.320711940895769</v>
      </c>
      <c r="AL1207" s="19">
        <v>10.293189254099604</v>
      </c>
      <c r="AM1207" s="19">
        <v>10.267061121040605</v>
      </c>
      <c r="AN1207" s="19">
        <v>10.242257672698933</v>
      </c>
      <c r="AO1207" s="19">
        <v>10.218712500886268</v>
      </c>
      <c r="AP1207" s="19">
        <v>10.196362314340545</v>
      </c>
      <c r="AQ1207" s="19">
        <v>10.175146568364648</v>
      </c>
      <c r="AR1207" s="19">
        <v>10.155007149067753</v>
      </c>
      <c r="AS1207" s="19">
        <v>10.135888223382464</v>
      </c>
      <c r="AT1207" s="19">
        <v>10.117736251071618</v>
      </c>
      <c r="AU1207" s="19">
        <v>10.100499840736017</v>
      </c>
      <c r="AV1207" s="19">
        <v>10.084129589704958</v>
      </c>
      <c r="AW1207" s="19">
        <v>10.068577891458988</v>
      </c>
      <c r="AX1207" s="19">
        <v>10.053798826366663</v>
      </c>
      <c r="AY1207" s="19">
        <v>10.039748096109262</v>
      </c>
      <c r="AZ1207" s="19">
        <v>10.026382954144257</v>
      </c>
      <c r="BA1207" s="19">
        <v>10.013662177286893</v>
      </c>
      <c r="BB1207" s="19">
        <v>10.001546015747765</v>
      </c>
      <c r="BC1207" s="19">
        <v>9.9899962700991338</v>
      </c>
      <c r="BD1207" s="19">
        <v>9.9789762303085023</v>
      </c>
      <c r="BE1207" s="19">
        <v>9.9684506528610584</v>
      </c>
      <c r="BF1207" s="19">
        <v>9.9583857764126886</v>
      </c>
      <c r="BG1207" s="19">
        <v>9.9487492641452508</v>
      </c>
      <c r="BH1207" s="19">
        <v>9.9395101855435808</v>
      </c>
      <c r="BI1207" s="19">
        <v>9.9306390094004691</v>
      </c>
    </row>
    <row r="1208" spans="1:61" x14ac:dyDescent="0.2">
      <c r="A1208" s="18">
        <v>32730</v>
      </c>
      <c r="G1208" s="19">
        <v>12.127207607654666</v>
      </c>
      <c r="H1208" s="19">
        <v>12.067569332204865</v>
      </c>
      <c r="I1208" s="19">
        <v>11.99190961595181</v>
      </c>
      <c r="J1208" s="19">
        <v>11.906847329706084</v>
      </c>
      <c r="K1208" s="19">
        <v>11.817173790868255</v>
      </c>
      <c r="L1208" s="19">
        <v>11.725846880281743</v>
      </c>
      <c r="M1208" s="19">
        <v>11.634751969768489</v>
      </c>
      <c r="N1208" s="19">
        <v>11.545114425598761</v>
      </c>
      <c r="O1208" s="19">
        <v>11.457735324759611</v>
      </c>
      <c r="P1208" s="19">
        <v>11.373132884715931</v>
      </c>
      <c r="Q1208" s="19">
        <v>11.291630857011151</v>
      </c>
      <c r="R1208" s="19">
        <v>11.213415723126475</v>
      </c>
      <c r="S1208" s="19">
        <v>11.138575405385362</v>
      </c>
      <c r="T1208" s="19">
        <v>11.067131203281836</v>
      </c>
      <c r="U1208" s="19">
        <v>10.999060114949785</v>
      </c>
      <c r="V1208" s="19">
        <v>10.934305871751697</v>
      </c>
      <c r="W1208" s="19">
        <v>10.872786498908496</v>
      </c>
      <c r="X1208" s="19">
        <v>10.814399903791214</v>
      </c>
      <c r="Y1208" s="19">
        <v>10.759028067139704</v>
      </c>
      <c r="Z1208" s="19">
        <v>10.706540228388878</v>
      </c>
      <c r="AA1208" s="19">
        <v>10.656795335919654</v>
      </c>
      <c r="AB1208" s="19">
        <v>10.609644079297224</v>
      </c>
      <c r="AC1208" s="19">
        <v>10.564938050218512</v>
      </c>
      <c r="AD1208" s="19">
        <v>10.522549280403323</v>
      </c>
      <c r="AE1208" s="19">
        <v>10.482362405298556</v>
      </c>
      <c r="AF1208" s="19">
        <v>10.444264846354008</v>
      </c>
      <c r="AG1208" s="19">
        <v>10.408149609155867</v>
      </c>
      <c r="AH1208" s="19">
        <v>10.373914726934908</v>
      </c>
      <c r="AI1208" s="19">
        <v>10.341463312261634</v>
      </c>
      <c r="AJ1208" s="19">
        <v>10.310704002274701</v>
      </c>
      <c r="AK1208" s="19">
        <v>10.281550324270773</v>
      </c>
      <c r="AL1208" s="19">
        <v>10.253920037671818</v>
      </c>
      <c r="AM1208" s="19">
        <v>10.227734777983333</v>
      </c>
      <c r="AN1208" s="19">
        <v>10.202920227292008</v>
      </c>
      <c r="AO1208" s="19">
        <v>10.179406009784685</v>
      </c>
      <c r="AP1208" s="19">
        <v>10.157125270708747</v>
      </c>
      <c r="AQ1208" s="19">
        <v>10.136014257625188</v>
      </c>
      <c r="AR1208" s="19">
        <v>10.116011963881803</v>
      </c>
      <c r="AS1208" s="19">
        <v>10.09705994520974</v>
      </c>
      <c r="AT1208" s="19">
        <v>10.079102287037577</v>
      </c>
      <c r="AU1208" s="19">
        <v>10.062085431303007</v>
      </c>
      <c r="AV1208" s="19">
        <v>10.045957994924779</v>
      </c>
      <c r="AW1208" s="19">
        <v>10.030670557810422</v>
      </c>
      <c r="AX1208" s="19">
        <v>10.016175540290632</v>
      </c>
      <c r="AY1208" s="19">
        <v>10.002427120640116</v>
      </c>
      <c r="AZ1208" s="19">
        <v>9.9893811554000749</v>
      </c>
      <c r="BA1208" s="19">
        <v>9.9769951376185979</v>
      </c>
      <c r="BB1208" s="19">
        <v>9.9652281403159524</v>
      </c>
      <c r="BC1208" s="19">
        <v>9.9540408838455345</v>
      </c>
      <c r="BD1208" s="19">
        <v>9.9433956629057114</v>
      </c>
      <c r="BE1208" s="19">
        <v>9.9332563203446718</v>
      </c>
      <c r="BF1208" s="19">
        <v>9.9235882540519533</v>
      </c>
      <c r="BG1208" s="19">
        <v>9.914358352075979</v>
      </c>
      <c r="BH1208" s="19">
        <v>9.9055349689620478</v>
      </c>
      <c r="BI1208" s="19">
        <v>9.8970879142997585</v>
      </c>
    </row>
    <row r="1209" spans="1:61" x14ac:dyDescent="0.2">
      <c r="A1209" s="18">
        <v>32731</v>
      </c>
      <c r="G1209" s="19">
        <v>12.188598558595489</v>
      </c>
      <c r="H1209" s="19">
        <v>12.133967958838371</v>
      </c>
      <c r="I1209" s="19">
        <v>12.061789801316646</v>
      </c>
      <c r="J1209" s="19">
        <v>11.979253444049572</v>
      </c>
      <c r="K1209" s="19">
        <v>11.891326046951972</v>
      </c>
      <c r="L1209" s="19">
        <v>11.801095367730417</v>
      </c>
      <c r="M1209" s="19">
        <v>11.710552062473809</v>
      </c>
      <c r="N1209" s="19">
        <v>11.621011647814022</v>
      </c>
      <c r="O1209" s="19">
        <v>11.533355622160533</v>
      </c>
      <c r="P1209" s="19">
        <v>11.448176138441257</v>
      </c>
      <c r="Q1209" s="19">
        <v>11.365866424565505</v>
      </c>
      <c r="R1209" s="19">
        <v>11.286679290768815</v>
      </c>
      <c r="S1209" s="19">
        <v>11.210765955590398</v>
      </c>
      <c r="T1209" s="19">
        <v>11.13820138109206</v>
      </c>
      <c r="U1209" s="19">
        <v>11.069002271251644</v>
      </c>
      <c r="V1209" s="19">
        <v>11.003140874938289</v>
      </c>
      <c r="W1209" s="19">
        <v>10.940555089346232</v>
      </c>
      <c r="X1209" s="19">
        <v>10.881155927750218</v>
      </c>
      <c r="Y1209" s="19">
        <v>10.824833120322063</v>
      </c>
      <c r="Z1209" s="19">
        <v>10.771459370751248</v>
      </c>
      <c r="AA1209" s="19">
        <v>10.720893630568426</v>
      </c>
      <c r="AB1209" s="19">
        <v>10.672983910734127</v>
      </c>
      <c r="AC1209" s="19">
        <v>10.627579277088754</v>
      </c>
      <c r="AD1209" s="19">
        <v>10.584549734455845</v>
      </c>
      <c r="AE1209" s="19">
        <v>10.543775556057177</v>
      </c>
      <c r="AF1209" s="19">
        <v>10.505139076104204</v>
      </c>
      <c r="AG1209" s="19">
        <v>10.468528170127955</v>
      </c>
      <c r="AH1209" s="19">
        <v>10.433835686975652</v>
      </c>
      <c r="AI1209" s="19">
        <v>10.400959876642933</v>
      </c>
      <c r="AJ1209" s="19">
        <v>10.369804856598792</v>
      </c>
      <c r="AK1209" s="19">
        <v>10.340279902855491</v>
      </c>
      <c r="AL1209" s="19">
        <v>10.312298759726765</v>
      </c>
      <c r="AM1209" s="19">
        <v>10.285779352159803</v>
      </c>
      <c r="AN1209" s="19">
        <v>10.260644046708034</v>
      </c>
      <c r="AO1209" s="19">
        <v>10.236819481003455</v>
      </c>
      <c r="AP1209" s="19">
        <v>10.214236087851031</v>
      </c>
      <c r="AQ1209" s="19">
        <v>10.192827643565781</v>
      </c>
      <c r="AR1209" s="19">
        <v>10.172530887184495</v>
      </c>
      <c r="AS1209" s="19">
        <v>10.153285352783568</v>
      </c>
      <c r="AT1209" s="19">
        <v>10.13503332656278</v>
      </c>
      <c r="AU1209" s="19">
        <v>10.117719643097947</v>
      </c>
      <c r="AV1209" s="19">
        <v>10.101291472950273</v>
      </c>
      <c r="AW1209" s="19">
        <v>10.085698093391331</v>
      </c>
      <c r="AX1209" s="19">
        <v>10.070890762552661</v>
      </c>
      <c r="AY1209" s="19">
        <v>10.056822618427072</v>
      </c>
      <c r="AZ1209" s="19">
        <v>10.043448601599602</v>
      </c>
      <c r="BA1209" s="19">
        <v>10.030725401292553</v>
      </c>
      <c r="BB1209" s="19">
        <v>10.018611408628688</v>
      </c>
      <c r="BC1209" s="19">
        <v>10.007066782749979</v>
      </c>
      <c r="BD1209" s="19">
        <v>9.9960533633949868</v>
      </c>
      <c r="BE1209" s="19">
        <v>9.9855346551399258</v>
      </c>
      <c r="BF1209" s="19">
        <v>9.9754758231123706</v>
      </c>
      <c r="BG1209" s="19">
        <v>9.9658436189531017</v>
      </c>
      <c r="BH1209" s="19">
        <v>9.9566063525090946</v>
      </c>
      <c r="BI1209" s="19">
        <v>9.9477338766642251</v>
      </c>
    </row>
    <row r="1210" spans="1:61" x14ac:dyDescent="0.2">
      <c r="A1210" s="18">
        <v>32734</v>
      </c>
      <c r="G1210" s="19">
        <v>12.186712098893249</v>
      </c>
      <c r="H1210" s="19">
        <v>12.130152820713601</v>
      </c>
      <c r="I1210" s="19">
        <v>12.056076342922468</v>
      </c>
      <c r="J1210" s="19">
        <v>11.971852286226135</v>
      </c>
      <c r="K1210" s="19">
        <v>11.882484941268364</v>
      </c>
      <c r="L1210" s="19">
        <v>11.791072129938676</v>
      </c>
      <c r="M1210" s="19">
        <v>11.699599129759125</v>
      </c>
      <c r="N1210" s="19">
        <v>11.609366575564096</v>
      </c>
      <c r="O1210" s="19">
        <v>11.5212349747459</v>
      </c>
      <c r="P1210" s="19">
        <v>11.435771416402128</v>
      </c>
      <c r="Q1210" s="19">
        <v>11.35334126455276</v>
      </c>
      <c r="R1210" s="19">
        <v>11.274167489125563</v>
      </c>
      <c r="S1210" s="19">
        <v>11.198370605610581</v>
      </c>
      <c r="T1210" s="19">
        <v>11.125998394010727</v>
      </c>
      <c r="U1210" s="19">
        <v>11.057046037149137</v>
      </c>
      <c r="V1210" s="19">
        <v>10.991468756144375</v>
      </c>
      <c r="W1210" s="19">
        <v>10.929190892616036</v>
      </c>
      <c r="X1210" s="19">
        <v>10.87011262161929</v>
      </c>
      <c r="Y1210" s="19">
        <v>10.814114986345823</v>
      </c>
      <c r="Z1210" s="19">
        <v>10.761063724496507</v>
      </c>
      <c r="AA1210" s="19">
        <v>10.710812211645049</v>
      </c>
      <c r="AB1210" s="19">
        <v>10.663204077801231</v>
      </c>
      <c r="AC1210" s="19">
        <v>10.618085737636161</v>
      </c>
      <c r="AD1210" s="19">
        <v>10.575325723691957</v>
      </c>
      <c r="AE1210" s="19">
        <v>10.534802949694811</v>
      </c>
      <c r="AF1210" s="19">
        <v>10.4963989354228</v>
      </c>
      <c r="AG1210" s="19">
        <v>10.46000120945469</v>
      </c>
      <c r="AH1210" s="19">
        <v>10.42550263235216</v>
      </c>
      <c r="AI1210" s="19">
        <v>10.39280179291814</v>
      </c>
      <c r="AJ1210" s="19">
        <v>10.361803346088202</v>
      </c>
      <c r="AK1210" s="19">
        <v>10.332417260223568</v>
      </c>
      <c r="AL1210" s="19">
        <v>10.304558107472037</v>
      </c>
      <c r="AM1210" s="19">
        <v>10.278144775114116</v>
      </c>
      <c r="AN1210" s="19">
        <v>10.253100680461619</v>
      </c>
      <c r="AO1210" s="19">
        <v>10.229353528535405</v>
      </c>
      <c r="AP1210" s="19">
        <v>10.206834821817639</v>
      </c>
      <c r="AQ1210" s="19">
        <v>10.185479408246692</v>
      </c>
      <c r="AR1210" s="19">
        <v>10.165225100783038</v>
      </c>
      <c r="AS1210" s="19">
        <v>10.146012502354486</v>
      </c>
      <c r="AT1210" s="19">
        <v>10.127784934834665</v>
      </c>
      <c r="AU1210" s="19">
        <v>10.110488225436509</v>
      </c>
      <c r="AV1210" s="19">
        <v>10.094070488897689</v>
      </c>
      <c r="AW1210" s="19">
        <v>10.078481901578691</v>
      </c>
      <c r="AX1210" s="19">
        <v>10.063674570232674</v>
      </c>
      <c r="AY1210" s="19">
        <v>10.049602421349606</v>
      </c>
      <c r="AZ1210" s="19">
        <v>10.036221129661433</v>
      </c>
      <c r="BA1210" s="19">
        <v>10.023488064137036</v>
      </c>
      <c r="BB1210" s="19">
        <v>10.011362251095914</v>
      </c>
      <c r="BC1210" s="19">
        <v>9.9998044415765683</v>
      </c>
      <c r="BD1210" s="19">
        <v>9.9887770252028307</v>
      </c>
      <c r="BE1210" s="19">
        <v>9.9782440201183356</v>
      </c>
      <c r="BF1210" s="19">
        <v>9.9681710684329179</v>
      </c>
      <c r="BG1210" s="19">
        <v>9.9585253650792431</v>
      </c>
      <c r="BH1210" s="19">
        <v>9.9492756320659108</v>
      </c>
      <c r="BI1210" s="19">
        <v>9.9403921038089447</v>
      </c>
    </row>
    <row r="1211" spans="1:61" x14ac:dyDescent="0.2">
      <c r="A1211" s="18">
        <v>32735</v>
      </c>
      <c r="F1211" s="19">
        <v>12.194215610686282</v>
      </c>
      <c r="G1211" s="19">
        <v>12.166979113373859</v>
      </c>
      <c r="H1211" s="19">
        <v>12.117351682326888</v>
      </c>
      <c r="I1211" s="19">
        <v>12.049457502155921</v>
      </c>
      <c r="J1211" s="19">
        <v>11.970717181593727</v>
      </c>
      <c r="K1211" s="19">
        <v>11.886137540464826</v>
      </c>
      <c r="L1211" s="19">
        <v>11.798841421766372</v>
      </c>
      <c r="M1211" s="19">
        <v>11.710852462898361</v>
      </c>
      <c r="N1211" s="19">
        <v>11.623517867047157</v>
      </c>
      <c r="O1211" s="19">
        <v>11.537749986833227</v>
      </c>
      <c r="P1211" s="19">
        <v>11.454171274499759</v>
      </c>
      <c r="Q1211" s="19">
        <v>11.37320487578058</v>
      </c>
      <c r="R1211" s="19">
        <v>11.295133249166716</v>
      </c>
      <c r="S1211" s="19">
        <v>11.220136584383262</v>
      </c>
      <c r="T1211" s="19">
        <v>11.148315388814519</v>
      </c>
      <c r="U1211" s="19">
        <v>11.079707553769705</v>
      </c>
      <c r="V1211" s="19">
        <v>11.014303115762228</v>
      </c>
      <c r="W1211" s="19">
        <v>10.95205513259963</v>
      </c>
      <c r="X1211" s="19">
        <v>10.892887722232702</v>
      </c>
      <c r="Y1211" s="19">
        <v>10.836702091892288</v>
      </c>
      <c r="Z1211" s="19">
        <v>10.783381120233297</v>
      </c>
      <c r="AA1211" s="19">
        <v>10.732792882060822</v>
      </c>
      <c r="AB1211" s="19">
        <v>10.68479378644594</v>
      </c>
      <c r="AC1211" s="19">
        <v>10.63924211310985</v>
      </c>
      <c r="AD1211" s="19">
        <v>10.596016995980314</v>
      </c>
      <c r="AE1211" s="19">
        <v>10.555006151777334</v>
      </c>
      <c r="AF1211" s="19">
        <v>10.516098967680126</v>
      </c>
      <c r="AG1211" s="19">
        <v>10.479190058634108</v>
      </c>
      <c r="AH1211" s="19">
        <v>10.444178640788211</v>
      </c>
      <c r="AI1211" s="19">
        <v>10.410968982874005</v>
      </c>
      <c r="AJ1211" s="19">
        <v>10.379470709477644</v>
      </c>
      <c r="AK1211" s="19">
        <v>10.349598129244677</v>
      </c>
      <c r="AL1211" s="19">
        <v>10.32126961185746</v>
      </c>
      <c r="AM1211" s="19">
        <v>10.294407380772668</v>
      </c>
      <c r="AN1211" s="19">
        <v>10.268937738798336</v>
      </c>
      <c r="AO1211" s="19">
        <v>10.244790816095756</v>
      </c>
      <c r="AP1211" s="19">
        <v>10.221900124817747</v>
      </c>
      <c r="AQ1211" s="19">
        <v>10.200202156523332</v>
      </c>
      <c r="AR1211" s="19">
        <v>10.179636044621526</v>
      </c>
      <c r="AS1211" s="19">
        <v>10.160143414590159</v>
      </c>
      <c r="AT1211" s="19">
        <v>10.141668315545806</v>
      </c>
      <c r="AU1211" s="19">
        <v>10.124157039921947</v>
      </c>
      <c r="AV1211" s="19">
        <v>10.107557938134018</v>
      </c>
      <c r="AW1211" s="19">
        <v>10.091821217568892</v>
      </c>
      <c r="AX1211" s="19">
        <v>10.07689883446627</v>
      </c>
      <c r="AY1211" s="19">
        <v>10.062744399496513</v>
      </c>
      <c r="AZ1211" s="19">
        <v>10.049313126915235</v>
      </c>
      <c r="BA1211" s="19">
        <v>10.036561793091987</v>
      </c>
      <c r="BB1211" s="19">
        <v>10.024448722011615</v>
      </c>
      <c r="BC1211" s="19">
        <v>10.012933867917592</v>
      </c>
      <c r="BD1211" s="19">
        <v>10.001978738493666</v>
      </c>
      <c r="BE1211" s="19">
        <v>9.9915464011904334</v>
      </c>
      <c r="BF1211" s="19">
        <v>9.9816014873882395</v>
      </c>
      <c r="BG1211" s="19">
        <v>9.972110129173954</v>
      </c>
      <c r="BH1211" s="19">
        <v>9.963039942111001</v>
      </c>
      <c r="BI1211" s="19">
        <v>9.9543600173607487</v>
      </c>
    </row>
    <row r="1212" spans="1:61" x14ac:dyDescent="0.2">
      <c r="A1212" s="18">
        <v>32736</v>
      </c>
      <c r="F1212" s="19">
        <v>12.113403813386864</v>
      </c>
      <c r="G1212" s="19">
        <v>12.094903461234338</v>
      </c>
      <c r="H1212" s="19">
        <v>12.051612292849413</v>
      </c>
      <c r="I1212" s="19">
        <v>11.988667525101278</v>
      </c>
      <c r="J1212" s="19">
        <v>11.913970066749657</v>
      </c>
      <c r="K1212" s="19">
        <v>11.832757001466137</v>
      </c>
      <c r="L1212" s="19">
        <v>11.748300639607649</v>
      </c>
      <c r="M1212" s="19">
        <v>11.662727081612116</v>
      </c>
      <c r="N1212" s="19">
        <v>11.577457067967288</v>
      </c>
      <c r="O1212" s="19">
        <v>11.493457893478665</v>
      </c>
      <c r="P1212" s="19">
        <v>11.411394555830265</v>
      </c>
      <c r="Q1212" s="19">
        <v>11.33172422343506</v>
      </c>
      <c r="R1212" s="19">
        <v>11.254757361018575</v>
      </c>
      <c r="S1212" s="19">
        <v>11.180697660548693</v>
      </c>
      <c r="T1212" s="19">
        <v>11.109665221963702</v>
      </c>
      <c r="U1212" s="19">
        <v>11.041714431938983</v>
      </c>
      <c r="V1212" s="19">
        <v>10.976849470511459</v>
      </c>
      <c r="W1212" s="19">
        <v>10.915035721679251</v>
      </c>
      <c r="X1212" s="19">
        <v>10.856208207323157</v>
      </c>
      <c r="Y1212" s="19">
        <v>10.800277912647756</v>
      </c>
      <c r="Z1212" s="19">
        <v>10.747136593516654</v>
      </c>
      <c r="AA1212" s="19">
        <v>10.696660474402668</v>
      </c>
      <c r="AB1212" s="19">
        <v>10.648713594682304</v>
      </c>
      <c r="AC1212" s="19">
        <v>10.603161946277714</v>
      </c>
      <c r="AD1212" s="19">
        <v>10.559891599665425</v>
      </c>
      <c r="AE1212" s="19">
        <v>10.518795869334681</v>
      </c>
      <c r="AF1212" s="19">
        <v>10.479769140146981</v>
      </c>
      <c r="AG1212" s="19">
        <v>10.442710359725258</v>
      </c>
      <c r="AH1212" s="19">
        <v>10.407522427112788</v>
      </c>
      <c r="AI1212" s="19">
        <v>10.374112788202403</v>
      </c>
      <c r="AJ1212" s="19">
        <v>10.342393771695169</v>
      </c>
      <c r="AK1212" s="19">
        <v>10.312281973489771</v>
      </c>
      <c r="AL1212" s="19">
        <v>10.283697692153725</v>
      </c>
      <c r="AM1212" s="19">
        <v>10.256564792888476</v>
      </c>
      <c r="AN1212" s="19">
        <v>10.23081100634367</v>
      </c>
      <c r="AO1212" s="19">
        <v>10.206367748029315</v>
      </c>
      <c r="AP1212" s="19">
        <v>10.183169697560542</v>
      </c>
      <c r="AQ1212" s="19">
        <v>10.161154410101483</v>
      </c>
      <c r="AR1212" s="19">
        <v>10.140261993755322</v>
      </c>
      <c r="AS1212" s="19">
        <v>10.120434998508598</v>
      </c>
      <c r="AT1212" s="19">
        <v>10.101618375956303</v>
      </c>
      <c r="AU1212" s="19">
        <v>10.083759303078772</v>
      </c>
      <c r="AV1212" s="19">
        <v>10.066806996316309</v>
      </c>
      <c r="AW1212" s="19">
        <v>10.050712513556151</v>
      </c>
      <c r="AX1212" s="19">
        <v>10.035428654723221</v>
      </c>
      <c r="AY1212" s="19">
        <v>10.020909869808465</v>
      </c>
      <c r="AZ1212" s="19">
        <v>10.007112207526529</v>
      </c>
      <c r="BA1212" s="19">
        <v>9.9939932670233205</v>
      </c>
      <c r="BB1212" s="19">
        <v>9.9815121844558181</v>
      </c>
      <c r="BC1212" s="19">
        <v>9.9696297036046744</v>
      </c>
      <c r="BD1212" s="19">
        <v>9.958308095472459</v>
      </c>
      <c r="BE1212" s="19">
        <v>9.947511159751798</v>
      </c>
      <c r="BF1212" s="19">
        <v>9.9372042218883774</v>
      </c>
      <c r="BG1212" s="19">
        <v>9.927354071008109</v>
      </c>
      <c r="BH1212" s="19">
        <v>9.9179289430702617</v>
      </c>
      <c r="BI1212" s="19">
        <v>9.9088985149032709</v>
      </c>
    </row>
    <row r="1213" spans="1:61" x14ac:dyDescent="0.2">
      <c r="A1213" s="18">
        <v>32737</v>
      </c>
      <c r="F1213" s="19">
        <v>12.090251865658663</v>
      </c>
      <c r="G1213" s="19">
        <v>12.07362760238831</v>
      </c>
      <c r="H1213" s="19">
        <v>12.031548499509007</v>
      </c>
      <c r="I1213" s="19">
        <v>11.969353620698415</v>
      </c>
      <c r="J1213" s="19">
        <v>11.895079882580445</v>
      </c>
      <c r="K1213" s="19">
        <v>11.81401507348067</v>
      </c>
      <c r="L1213" s="19">
        <v>11.729475565681632</v>
      </c>
      <c r="M1213" s="19">
        <v>11.643627707720194</v>
      </c>
      <c r="N1213" s="19">
        <v>11.557930141212783</v>
      </c>
      <c r="O1213" s="19">
        <v>11.473386553326984</v>
      </c>
      <c r="P1213" s="19">
        <v>11.390697328264489</v>
      </c>
      <c r="Q1213" s="19">
        <v>11.310354329437933</v>
      </c>
      <c r="R1213" s="19">
        <v>11.232702226525854</v>
      </c>
      <c r="S1213" s="19">
        <v>11.15797747411581</v>
      </c>
      <c r="T1213" s="19">
        <v>11.086326286491747</v>
      </c>
      <c r="U1213" s="19">
        <v>11.017821197043602</v>
      </c>
      <c r="V1213" s="19">
        <v>10.952478354560581</v>
      </c>
      <c r="W1213" s="19">
        <v>10.890270337913162</v>
      </c>
      <c r="X1213" s="19">
        <v>10.831135627774536</v>
      </c>
      <c r="Y1213" s="19">
        <v>10.774985710411734</v>
      </c>
      <c r="Z1213" s="19">
        <v>10.721710476566827</v>
      </c>
      <c r="AA1213" s="19">
        <v>10.671182374442523</v>
      </c>
      <c r="AB1213" s="19">
        <v>10.623260228022112</v>
      </c>
      <c r="AC1213" s="19">
        <v>10.577804931118477</v>
      </c>
      <c r="AD1213" s="19">
        <v>10.53469785937965</v>
      </c>
      <c r="AE1213" s="19">
        <v>10.493827042326915</v>
      </c>
      <c r="AF1213" s="19">
        <v>10.455081540104425</v>
      </c>
      <c r="AG1213" s="19">
        <v>10.418355067296913</v>
      </c>
      <c r="AH1213" s="19">
        <v>10.383545353277198</v>
      </c>
      <c r="AI1213" s="19">
        <v>10.3505550043434</v>
      </c>
      <c r="AJ1213" s="19">
        <v>10.319291917118134</v>
      </c>
      <c r="AK1213" s="19">
        <v>10.289668607209377</v>
      </c>
      <c r="AL1213" s="19">
        <v>10.261601603409572</v>
      </c>
      <c r="AM1213" s="19">
        <v>10.235011385219543</v>
      </c>
      <c r="AN1213" s="19">
        <v>10.209822728077702</v>
      </c>
      <c r="AO1213" s="19">
        <v>10.185964385072783</v>
      </c>
      <c r="AP1213" s="19">
        <v>10.163368612963668</v>
      </c>
      <c r="AQ1213" s="19">
        <v>10.14197075508182</v>
      </c>
      <c r="AR1213" s="19">
        <v>10.121708895057429</v>
      </c>
      <c r="AS1213" s="19">
        <v>10.102523719016435</v>
      </c>
      <c r="AT1213" s="19">
        <v>10.084358436087346</v>
      </c>
      <c r="AU1213" s="19">
        <v>10.067158584101088</v>
      </c>
      <c r="AV1213" s="19">
        <v>10.050871829150925</v>
      </c>
      <c r="AW1213" s="19">
        <v>10.03544775797932</v>
      </c>
      <c r="AX1213" s="19">
        <v>10.020837764951224</v>
      </c>
      <c r="AY1213" s="19">
        <v>10.006994946354341</v>
      </c>
      <c r="AZ1213" s="19">
        <v>9.9938740524222531</v>
      </c>
      <c r="BA1213" s="19">
        <v>9.9814314367477994</v>
      </c>
      <c r="BB1213" s="19">
        <v>9.9696250569093685</v>
      </c>
      <c r="BC1213" s="19">
        <v>9.9584145555928512</v>
      </c>
      <c r="BD1213" s="19">
        <v>9.9477611794693814</v>
      </c>
      <c r="BE1213" s="19">
        <v>9.9376277928074863</v>
      </c>
      <c r="BF1213" s="19">
        <v>9.9279788724685041</v>
      </c>
      <c r="BG1213" s="19">
        <v>9.9187804418779741</v>
      </c>
      <c r="BH1213" s="19">
        <v>9.9100000523059002</v>
      </c>
      <c r="BI1213" s="19">
        <v>9.9016067724236088</v>
      </c>
    </row>
    <row r="1214" spans="1:61" x14ac:dyDescent="0.2">
      <c r="A1214" s="18">
        <v>32738</v>
      </c>
      <c r="F1214" s="19">
        <v>12.075174878175398</v>
      </c>
      <c r="G1214" s="19">
        <v>12.049494323591729</v>
      </c>
      <c r="H1214" s="19">
        <v>11.999789665552269</v>
      </c>
      <c r="I1214" s="19">
        <v>11.931972173762169</v>
      </c>
      <c r="J1214" s="19">
        <v>11.853691758328475</v>
      </c>
      <c r="K1214" s="19">
        <v>11.769814509413834</v>
      </c>
      <c r="L1214" s="19">
        <v>11.683374672961712</v>
      </c>
      <c r="M1214" s="19">
        <v>11.596337919121051</v>
      </c>
      <c r="N1214" s="19">
        <v>11.510012332936459</v>
      </c>
      <c r="O1214" s="19">
        <v>11.425283266171189</v>
      </c>
      <c r="P1214" s="19">
        <v>11.342754248400926</v>
      </c>
      <c r="Q1214" s="19">
        <v>11.262835056447402</v>
      </c>
      <c r="R1214" s="19">
        <v>11.185798695831693</v>
      </c>
      <c r="S1214" s="19">
        <v>11.111818271593895</v>
      </c>
      <c r="T1214" s="19">
        <v>11.040988469994335</v>
      </c>
      <c r="U1214" s="19">
        <v>10.973342953293731</v>
      </c>
      <c r="V1214" s="19">
        <v>10.908868827020941</v>
      </c>
      <c r="W1214" s="19">
        <v>10.847517221048383</v>
      </c>
      <c r="X1214" s="19">
        <v>10.789211110386912</v>
      </c>
      <c r="Y1214" s="19">
        <v>10.733851180781976</v>
      </c>
      <c r="Z1214" s="19">
        <v>10.681320286566711</v>
      </c>
      <c r="AA1214" s="19">
        <v>10.631486879779679</v>
      </c>
      <c r="AB1214" s="19">
        <v>10.584208583815805</v>
      </c>
      <c r="AC1214" s="19">
        <v>10.539348724269603</v>
      </c>
      <c r="AD1214" s="19">
        <v>10.496790983575767</v>
      </c>
      <c r="AE1214" s="19">
        <v>10.456424611596471</v>
      </c>
      <c r="AF1214" s="19">
        <v>10.418140719246407</v>
      </c>
      <c r="AG1214" s="19">
        <v>10.381835199009878</v>
      </c>
      <c r="AH1214" s="19">
        <v>10.347408056761958</v>
      </c>
      <c r="AI1214" s="19">
        <v>10.314764313151183</v>
      </c>
      <c r="AJ1214" s="19">
        <v>10.283814189313471</v>
      </c>
      <c r="AK1214" s="19">
        <v>10.254472421348199</v>
      </c>
      <c r="AL1214" s="19">
        <v>10.226657677836686</v>
      </c>
      <c r="AM1214" s="19">
        <v>10.200292541594553</v>
      </c>
      <c r="AN1214" s="19">
        <v>10.175303789778912</v>
      </c>
      <c r="AO1214" s="19">
        <v>10.151622077724442</v>
      </c>
      <c r="AP1214" s="19">
        <v>10.12918147866732</v>
      </c>
      <c r="AQ1214" s="19">
        <v>10.107919076852657</v>
      </c>
      <c r="AR1214" s="19">
        <v>10.087774637508282</v>
      </c>
      <c r="AS1214" s="19">
        <v>10.068690508137216</v>
      </c>
      <c r="AT1214" s="19">
        <v>10.050611533628565</v>
      </c>
      <c r="AU1214" s="19">
        <v>10.033484852531673</v>
      </c>
      <c r="AV1214" s="19">
        <v>10.017259687285609</v>
      </c>
      <c r="AW1214" s="19">
        <v>10.001887142799752</v>
      </c>
      <c r="AX1214" s="19">
        <v>9.9873200968342655</v>
      </c>
      <c r="AY1214" s="19">
        <v>9.9735130895538866</v>
      </c>
      <c r="AZ1214" s="19">
        <v>9.9604222809629928</v>
      </c>
      <c r="BA1214" s="19">
        <v>9.9480053894561351</v>
      </c>
      <c r="BB1214" s="19">
        <v>9.9362217046808823</v>
      </c>
      <c r="BC1214" s="19">
        <v>9.9250321417402905</v>
      </c>
      <c r="BD1214" s="19">
        <v>9.914399157563814</v>
      </c>
      <c r="BE1214" s="19">
        <v>9.9042867610951184</v>
      </c>
      <c r="BF1214" s="19">
        <v>9.8946604933496261</v>
      </c>
      <c r="BG1214" s="19">
        <v>9.8854873658358233</v>
      </c>
      <c r="BH1214" s="19">
        <v>9.8767358415510902</v>
      </c>
      <c r="BI1214" s="19">
        <v>9.8683758200216083</v>
      </c>
    </row>
    <row r="1215" spans="1:61" x14ac:dyDescent="0.2">
      <c r="A1215" s="18">
        <v>32741</v>
      </c>
      <c r="F1215" s="19">
        <v>12.073263626728652</v>
      </c>
      <c r="G1215" s="19">
        <v>12.046592612393352</v>
      </c>
      <c r="H1215" s="19">
        <v>11.99557926977133</v>
      </c>
      <c r="I1215" s="19">
        <v>11.926511229148705</v>
      </c>
      <c r="J1215" s="19">
        <v>11.847135649756961</v>
      </c>
      <c r="K1215" s="19">
        <v>11.762329976657739</v>
      </c>
      <c r="L1215" s="19">
        <v>11.675127130592799</v>
      </c>
      <c r="M1215" s="19">
        <v>11.587484059783964</v>
      </c>
      <c r="N1215" s="19">
        <v>11.500695575517719</v>
      </c>
      <c r="O1215" s="19">
        <v>11.415630829622117</v>
      </c>
      <c r="P1215" s="19">
        <v>11.332875200952909</v>
      </c>
      <c r="Q1215" s="19">
        <v>11.252818974447411</v>
      </c>
      <c r="R1215" s="19">
        <v>11.175714719775476</v>
      </c>
      <c r="S1215" s="19">
        <v>11.101715199424325</v>
      </c>
      <c r="T1215" s="19">
        <v>11.030898264472938</v>
      </c>
      <c r="U1215" s="19">
        <v>10.963284997513879</v>
      </c>
      <c r="V1215" s="19">
        <v>10.898853214619479</v>
      </c>
      <c r="W1215" s="19">
        <v>10.837547298641883</v>
      </c>
      <c r="X1215" s="19">
        <v>10.779285467304407</v>
      </c>
      <c r="Y1215" s="19">
        <v>10.72396522427003</v>
      </c>
      <c r="Z1215" s="19">
        <v>10.671467501953467</v>
      </c>
      <c r="AA1215" s="19">
        <v>10.621659848299689</v>
      </c>
      <c r="AB1215" s="19">
        <v>10.574399950797314</v>
      </c>
      <c r="AC1215" s="19">
        <v>10.529552551037439</v>
      </c>
      <c r="AD1215" s="19">
        <v>10.487002920349948</v>
      </c>
      <c r="AE1215" s="19">
        <v>10.446641670755836</v>
      </c>
      <c r="AF1215" s="19">
        <v>10.40836149384895</v>
      </c>
      <c r="AG1215" s="19">
        <v>10.372059731771824</v>
      </c>
      <c r="AH1215" s="19">
        <v>10.337637634353795</v>
      </c>
      <c r="AI1215" s="19">
        <v>10.305001250094696</v>
      </c>
      <c r="AJ1215" s="19">
        <v>10.274061557443812</v>
      </c>
      <c r="AK1215" s="19">
        <v>10.244733809558818</v>
      </c>
      <c r="AL1215" s="19">
        <v>10.21693698726518</v>
      </c>
      <c r="AM1215" s="19">
        <v>10.190593809069266</v>
      </c>
      <c r="AN1215" s="19">
        <v>10.165631022594489</v>
      </c>
      <c r="AO1215" s="19">
        <v>10.141979129871</v>
      </c>
      <c r="AP1215" s="19">
        <v>10.119571944672989</v>
      </c>
      <c r="AQ1215" s="19">
        <v>10.098346198263684</v>
      </c>
      <c r="AR1215" s="19">
        <v>10.07824122461253</v>
      </c>
      <c r="AS1215" s="19">
        <v>10.059198892895139</v>
      </c>
      <c r="AT1215" s="19">
        <v>10.041163537034707</v>
      </c>
      <c r="AU1215" s="19">
        <v>10.024081768736899</v>
      </c>
      <c r="AV1215" s="19">
        <v>10.00790227591891</v>
      </c>
      <c r="AW1215" s="19">
        <v>9.9925756269592139</v>
      </c>
      <c r="AX1215" s="19">
        <v>9.9780541805101226</v>
      </c>
      <c r="AY1215" s="19">
        <v>9.9642919839829904</v>
      </c>
      <c r="AZ1215" s="19">
        <v>9.9512447398628172</v>
      </c>
      <c r="BA1215" s="19">
        <v>9.9388697445906224</v>
      </c>
      <c r="BB1215" s="19">
        <v>9.9271259104511884</v>
      </c>
      <c r="BC1215" s="19">
        <v>9.9159738173382426</v>
      </c>
      <c r="BD1215" s="19">
        <v>9.9053756281235046</v>
      </c>
      <c r="BE1215" s="19">
        <v>9.8952951021825868</v>
      </c>
      <c r="BF1215" s="19">
        <v>9.8856975702073075</v>
      </c>
      <c r="BG1215" s="19">
        <v>9.8765498712855084</v>
      </c>
      <c r="BH1215" s="19">
        <v>9.8678203324664544</v>
      </c>
      <c r="BI1215" s="19">
        <v>9.8594787509933255</v>
      </c>
    </row>
    <row r="1216" spans="1:61" x14ac:dyDescent="0.2">
      <c r="A1216" s="18">
        <v>32742</v>
      </c>
      <c r="F1216" s="19">
        <v>11.999366864856553</v>
      </c>
      <c r="G1216" s="19">
        <v>11.986328377364945</v>
      </c>
      <c r="H1216" s="19">
        <v>11.946477216391916</v>
      </c>
      <c r="I1216" s="19">
        <v>11.886679819755411</v>
      </c>
      <c r="J1216" s="19">
        <v>11.815069710135033</v>
      </c>
      <c r="K1216" s="19">
        <v>11.736762769494776</v>
      </c>
      <c r="L1216" s="19">
        <v>11.65497316369156</v>
      </c>
      <c r="M1216" s="19">
        <v>11.571805724186515</v>
      </c>
      <c r="N1216" s="19">
        <v>11.488682615120275</v>
      </c>
      <c r="O1216" s="19">
        <v>11.406587143070317</v>
      </c>
      <c r="P1216" s="19">
        <v>11.326210042905318</v>
      </c>
      <c r="Q1216" s="19">
        <v>11.248040906444189</v>
      </c>
      <c r="R1216" s="19">
        <v>11.172427316816925</v>
      </c>
      <c r="S1216" s="19">
        <v>11.099610749601432</v>
      </c>
      <c r="T1216" s="19">
        <v>11.029741543204269</v>
      </c>
      <c r="U1216" s="19">
        <v>10.962896543245755</v>
      </c>
      <c r="V1216" s="19">
        <v>10.899096492050605</v>
      </c>
      <c r="W1216" s="19">
        <v>10.838318779396907</v>
      </c>
      <c r="X1216" s="19">
        <v>10.780506866982808</v>
      </c>
      <c r="Y1216" s="19">
        <v>10.725577356776478</v>
      </c>
      <c r="Z1216" s="19">
        <v>10.673425362962121</v>
      </c>
      <c r="AA1216" s="19">
        <v>10.623928644206112</v>
      </c>
      <c r="AB1216" s="19">
        <v>10.576952062118723</v>
      </c>
      <c r="AC1216" s="19">
        <v>10.532366170836244</v>
      </c>
      <c r="AD1216" s="19">
        <v>10.490060553713365</v>
      </c>
      <c r="AE1216" s="19">
        <v>10.44992844866001</v>
      </c>
      <c r="AF1216" s="19">
        <v>10.411864331041015</v>
      </c>
      <c r="AG1216" s="19">
        <v>10.375766648821218</v>
      </c>
      <c r="AH1216" s="19">
        <v>10.341537268848834</v>
      </c>
      <c r="AI1216" s="19">
        <v>10.309082645603461</v>
      </c>
      <c r="AJ1216" s="19">
        <v>10.278314022620327</v>
      </c>
      <c r="AK1216" s="19">
        <v>10.249146794564403</v>
      </c>
      <c r="AL1216" s="19">
        <v>10.221499985419523</v>
      </c>
      <c r="AM1216" s="19">
        <v>10.195296346674635</v>
      </c>
      <c r="AN1216" s="19">
        <v>10.170462691972821</v>
      </c>
      <c r="AO1216" s="19">
        <v>10.146929602275467</v>
      </c>
      <c r="AP1216" s="19">
        <v>10.12463097891057</v>
      </c>
      <c r="AQ1216" s="19">
        <v>10.103503648291976</v>
      </c>
      <c r="AR1216" s="19">
        <v>10.083487050656693</v>
      </c>
      <c r="AS1216" s="19">
        <v>10.064523188643184</v>
      </c>
      <c r="AT1216" s="19">
        <v>10.04655655457039</v>
      </c>
      <c r="AU1216" s="19">
        <v>10.029533936509297</v>
      </c>
      <c r="AV1216" s="19">
        <v>10.013404210361527</v>
      </c>
      <c r="AW1216" s="19">
        <v>9.9981181433340964</v>
      </c>
      <c r="AX1216" s="19">
        <v>9.9836282986180436</v>
      </c>
      <c r="AY1216" s="19">
        <v>9.9698889283764842</v>
      </c>
      <c r="AZ1216" s="19">
        <v>9.9568559362681786</v>
      </c>
      <c r="BA1216" s="19">
        <v>9.9444868101909485</v>
      </c>
      <c r="BB1216" s="19">
        <v>9.9327406477676394</v>
      </c>
      <c r="BC1216" s="19">
        <v>9.921578198880475</v>
      </c>
      <c r="BD1216" s="19">
        <v>9.9109617825265239</v>
      </c>
      <c r="BE1216" s="19">
        <v>9.9008553050585775</v>
      </c>
      <c r="BF1216" s="19">
        <v>9.8912242368200225</v>
      </c>
      <c r="BG1216" s="19">
        <v>9.8820355560786499</v>
      </c>
      <c r="BH1216" s="19">
        <v>9.8732577355998643</v>
      </c>
      <c r="BI1216" s="19">
        <v>9.8648607279274572</v>
      </c>
    </row>
    <row r="1217" spans="1:61" x14ac:dyDescent="0.2">
      <c r="A1217" s="18">
        <v>32743</v>
      </c>
      <c r="F1217" s="19">
        <v>12.034468659445862</v>
      </c>
      <c r="G1217" s="19">
        <v>12.049882677657616</v>
      </c>
      <c r="H1217" s="19">
        <v>12.030735438281081</v>
      </c>
      <c r="I1217" s="19">
        <v>11.985856193399821</v>
      </c>
      <c r="J1217" s="19">
        <v>11.925126807775763</v>
      </c>
      <c r="K1217" s="19">
        <v>11.854751068177137</v>
      </c>
      <c r="L1217" s="19">
        <v>11.778661447999742</v>
      </c>
      <c r="M1217" s="19">
        <v>11.69946548783877</v>
      </c>
      <c r="N1217" s="19">
        <v>11.618955385027517</v>
      </c>
      <c r="O1217" s="19">
        <v>11.538399187659479</v>
      </c>
      <c r="P1217" s="19">
        <v>11.458715511001628</v>
      </c>
      <c r="Q1217" s="19">
        <v>11.380582735252695</v>
      </c>
      <c r="R1217" s="19">
        <v>11.304509596097741</v>
      </c>
      <c r="S1217" s="19">
        <v>11.230874911876004</v>
      </c>
      <c r="T1217" s="19">
        <v>11.159936794120128</v>
      </c>
      <c r="U1217" s="19">
        <v>11.091853621961691</v>
      </c>
      <c r="V1217" s="19">
        <v>11.026707621298637</v>
      </c>
      <c r="W1217" s="19">
        <v>10.964522172348383</v>
      </c>
      <c r="X1217" s="19">
        <v>10.905274602187054</v>
      </c>
      <c r="Y1217" s="19">
        <v>10.848905779153924</v>
      </c>
      <c r="Z1217" s="19">
        <v>10.795327404598789</v>
      </c>
      <c r="AA1217" s="19">
        <v>10.744427621918391</v>
      </c>
      <c r="AB1217" s="19">
        <v>10.69607697715934</v>
      </c>
      <c r="AC1217" s="19">
        <v>10.650150489487</v>
      </c>
      <c r="AD1217" s="19">
        <v>10.606541935609089</v>
      </c>
      <c r="AE1217" s="19">
        <v>10.565147119296316</v>
      </c>
      <c r="AF1217" s="19">
        <v>10.525862177431144</v>
      </c>
      <c r="AG1217" s="19">
        <v>10.488586683848689</v>
      </c>
      <c r="AH1217" s="19">
        <v>10.453223221442215</v>
      </c>
      <c r="AI1217" s="19">
        <v>10.419678761364811</v>
      </c>
      <c r="AJ1217" s="19">
        <v>10.387864900099327</v>
      </c>
      <c r="AK1217" s="19">
        <v>10.357697241065681</v>
      </c>
      <c r="AL1217" s="19">
        <v>10.329094903054333</v>
      </c>
      <c r="AM1217" s="19">
        <v>10.301980712778349</v>
      </c>
      <c r="AN1217" s="19">
        <v>10.276281513526941</v>
      </c>
      <c r="AO1217" s="19">
        <v>10.251927791488653</v>
      </c>
      <c r="AP1217" s="19">
        <v>10.228853235775501</v>
      </c>
      <c r="AQ1217" s="19">
        <v>10.206994357125954</v>
      </c>
      <c r="AR1217" s="19">
        <v>10.186290188387067</v>
      </c>
      <c r="AS1217" s="19">
        <v>10.166682219978444</v>
      </c>
      <c r="AT1217" s="19">
        <v>10.148114307810236</v>
      </c>
      <c r="AU1217" s="19">
        <v>10.130532488478229</v>
      </c>
      <c r="AV1217" s="19">
        <v>10.113884780529313</v>
      </c>
      <c r="AW1217" s="19">
        <v>10.098120998861507</v>
      </c>
      <c r="AX1217" s="19">
        <v>10.083192662201869</v>
      </c>
      <c r="AY1217" s="19">
        <v>10.069052891945491</v>
      </c>
      <c r="AZ1217" s="19">
        <v>10.055656392599927</v>
      </c>
      <c r="BA1217" s="19">
        <v>10.042959394454209</v>
      </c>
      <c r="BB1217" s="19">
        <v>10.030919703939382</v>
      </c>
      <c r="BC1217" s="19">
        <v>10.019496756848786</v>
      </c>
      <c r="BD1217" s="19">
        <v>10.008651543625211</v>
      </c>
      <c r="BE1217" s="19">
        <v>9.9983466402784789</v>
      </c>
      <c r="BF1217" s="19">
        <v>9.9885461850646955</v>
      </c>
      <c r="BG1217" s="19">
        <v>9.9792158273752918</v>
      </c>
      <c r="BH1217" s="19">
        <v>9.970322718904999</v>
      </c>
      <c r="BI1217" s="19">
        <v>9.9618354997581715</v>
      </c>
    </row>
    <row r="1218" spans="1:61" x14ac:dyDescent="0.2">
      <c r="A1218" s="18">
        <v>32744</v>
      </c>
      <c r="F1218" s="19">
        <v>11.937154077142464</v>
      </c>
      <c r="G1218" s="19">
        <v>11.980766913085992</v>
      </c>
      <c r="H1218" s="19">
        <v>11.980504352168079</v>
      </c>
      <c r="I1218" s="19">
        <v>11.947932381647213</v>
      </c>
      <c r="J1218" s="19">
        <v>11.895305500652393</v>
      </c>
      <c r="K1218" s="19">
        <v>11.830258640825429</v>
      </c>
      <c r="L1218" s="19">
        <v>11.75762585257897</v>
      </c>
      <c r="M1218" s="19">
        <v>11.680607338941993</v>
      </c>
      <c r="N1218" s="19">
        <v>11.601397858399675</v>
      </c>
      <c r="O1218" s="19">
        <v>11.521545812230462</v>
      </c>
      <c r="P1218" s="19">
        <v>11.442168696908317</v>
      </c>
      <c r="Q1218" s="19">
        <v>11.364087761854119</v>
      </c>
      <c r="R1218" s="19">
        <v>11.287915050359208</v>
      </c>
      <c r="S1218" s="19">
        <v>11.214103414052913</v>
      </c>
      <c r="T1218" s="19">
        <v>11.14296309735346</v>
      </c>
      <c r="U1218" s="19">
        <v>11.074688738529051</v>
      </c>
      <c r="V1218" s="19">
        <v>11.009386762335852</v>
      </c>
      <c r="W1218" s="19">
        <v>10.947095428543445</v>
      </c>
      <c r="X1218" s="19">
        <v>10.887799650410184</v>
      </c>
      <c r="Y1218" s="19">
        <v>10.831442108539688</v>
      </c>
      <c r="Z1218" s="19">
        <v>10.777931697411802</v>
      </c>
      <c r="AA1218" s="19">
        <v>10.727150022714078</v>
      </c>
      <c r="AB1218" s="19">
        <v>10.678958554033233</v>
      </c>
      <c r="AC1218" s="19">
        <v>10.633224771495023</v>
      </c>
      <c r="AD1218" s="19">
        <v>10.589837202089727</v>
      </c>
      <c r="AE1218" s="19">
        <v>10.548686082110615</v>
      </c>
      <c r="AF1218" s="19">
        <v>10.509662070641438</v>
      </c>
      <c r="AG1218" s="19">
        <v>10.472659560744075</v>
      </c>
      <c r="AH1218" s="19">
        <v>10.437576214963673</v>
      </c>
      <c r="AI1218" s="19">
        <v>10.404314489740846</v>
      </c>
      <c r="AJ1218" s="19">
        <v>10.372781832133844</v>
      </c>
      <c r="AK1218" s="19">
        <v>10.342890007960717</v>
      </c>
      <c r="AL1218" s="19">
        <v>10.314554575347662</v>
      </c>
      <c r="AM1218" s="19">
        <v>10.287695076942031</v>
      </c>
      <c r="AN1218" s="19">
        <v>10.262235392854732</v>
      </c>
      <c r="AO1218" s="19">
        <v>10.238103406288038</v>
      </c>
      <c r="AP1218" s="19">
        <v>10.21523052610012</v>
      </c>
      <c r="AQ1218" s="19">
        <v>10.193551267095447</v>
      </c>
      <c r="AR1218" s="19">
        <v>10.173002928686117</v>
      </c>
      <c r="AS1218" s="19">
        <v>10.153525561412701</v>
      </c>
      <c r="AT1218" s="19">
        <v>10.135061874240831</v>
      </c>
      <c r="AU1218" s="19">
        <v>10.117557016479532</v>
      </c>
      <c r="AV1218" s="19">
        <v>10.100958348079656</v>
      </c>
      <c r="AW1218" s="19">
        <v>10.08521523631326</v>
      </c>
      <c r="AX1218" s="19">
        <v>10.07027896172206</v>
      </c>
      <c r="AY1218" s="19">
        <v>10.056102605911351</v>
      </c>
      <c r="AZ1218" s="19">
        <v>10.042641021471603</v>
      </c>
      <c r="BA1218" s="19">
        <v>10.02985075819546</v>
      </c>
      <c r="BB1218" s="19">
        <v>10.017690103489931</v>
      </c>
      <c r="BC1218" s="19">
        <v>10.006119113582367</v>
      </c>
      <c r="BD1218" s="19">
        <v>9.995099526614629</v>
      </c>
      <c r="BE1218" s="19">
        <v>9.9845947787351292</v>
      </c>
      <c r="BF1218" s="19">
        <v>9.9745699618578207</v>
      </c>
      <c r="BG1218" s="19">
        <v>9.964991761180535</v>
      </c>
      <c r="BH1218" s="19">
        <v>9.9558284317033046</v>
      </c>
      <c r="BI1218" s="19">
        <v>9.9470497688873518</v>
      </c>
    </row>
    <row r="1219" spans="1:61" x14ac:dyDescent="0.2">
      <c r="A1219" s="18">
        <v>32745</v>
      </c>
      <c r="F1219" s="19">
        <v>11.933639824846791</v>
      </c>
      <c r="G1219" s="19">
        <v>11.988039173574075</v>
      </c>
      <c r="H1219" s="19">
        <v>11.994824697466868</v>
      </c>
      <c r="I1219" s="19">
        <v>11.967708142758228</v>
      </c>
      <c r="J1219" s="19">
        <v>11.919391249739087</v>
      </c>
      <c r="K1219" s="19">
        <v>11.857671470167759</v>
      </c>
      <c r="L1219" s="19">
        <v>11.787513906776153</v>
      </c>
      <c r="M1219" s="19">
        <v>11.712231458697449</v>
      </c>
      <c r="N1219" s="19">
        <v>11.634120284388672</v>
      </c>
      <c r="O1219" s="19">
        <v>11.554822923300771</v>
      </c>
      <c r="P1219" s="19">
        <v>11.475546168880619</v>
      </c>
      <c r="Q1219" s="19">
        <v>11.3971972391973</v>
      </c>
      <c r="R1219" s="19">
        <v>11.32047153867433</v>
      </c>
      <c r="S1219" s="19">
        <v>11.245896102534076</v>
      </c>
      <c r="T1219" s="19">
        <v>11.173838341114122</v>
      </c>
      <c r="U1219" s="19">
        <v>11.104537009724563</v>
      </c>
      <c r="V1219" s="19">
        <v>11.038132779722813</v>
      </c>
      <c r="W1219" s="19">
        <v>10.974690530321016</v>
      </c>
      <c r="X1219" s="19">
        <v>10.914215825139392</v>
      </c>
      <c r="Y1219" s="19">
        <v>10.8566672696212</v>
      </c>
      <c r="Z1219" s="19">
        <v>10.801965902668137</v>
      </c>
      <c r="AA1219" s="19">
        <v>10.750002421549675</v>
      </c>
      <c r="AB1219" s="19">
        <v>10.700646323455151</v>
      </c>
      <c r="AC1219" s="19">
        <v>10.653775704592283</v>
      </c>
      <c r="AD1219" s="19">
        <v>10.609286889161817</v>
      </c>
      <c r="AE1219" s="19">
        <v>10.567075141406777</v>
      </c>
      <c r="AF1219" s="19">
        <v>10.527035813341266</v>
      </c>
      <c r="AG1219" s="19">
        <v>10.489066894122899</v>
      </c>
      <c r="AH1219" s="19">
        <v>10.453068942036611</v>
      </c>
      <c r="AI1219" s="19">
        <v>10.418946817931054</v>
      </c>
      <c r="AJ1219" s="19">
        <v>10.386609749945226</v>
      </c>
      <c r="AK1219" s="19">
        <v>10.355970735435731</v>
      </c>
      <c r="AL1219" s="19">
        <v>10.326946122673125</v>
      </c>
      <c r="AM1219" s="19">
        <v>10.299455942110679</v>
      </c>
      <c r="AN1219" s="19">
        <v>10.273424241551952</v>
      </c>
      <c r="AO1219" s="19">
        <v>10.248778772822916</v>
      </c>
      <c r="AP1219" s="19">
        <v>10.225450547739948</v>
      </c>
      <c r="AQ1219" s="19">
        <v>10.20337345016631</v>
      </c>
      <c r="AR1219" s="19">
        <v>10.182483965990023</v>
      </c>
      <c r="AS1219" s="19">
        <v>10.162721209755473</v>
      </c>
      <c r="AT1219" s="19">
        <v>10.144026819819059</v>
      </c>
      <c r="AU1219" s="19">
        <v>10.126344745569721</v>
      </c>
      <c r="AV1219" s="19">
        <v>10.109621022683745</v>
      </c>
      <c r="AW1219" s="19">
        <v>10.093803593541242</v>
      </c>
      <c r="AX1219" s="19">
        <v>10.078842229172206</v>
      </c>
      <c r="AY1219" s="19">
        <v>10.064688426942817</v>
      </c>
      <c r="AZ1219" s="19">
        <v>10.051295393206786</v>
      </c>
      <c r="BA1219" s="19">
        <v>10.038617969996521</v>
      </c>
      <c r="BB1219" s="19">
        <v>10.026612704676007</v>
      </c>
      <c r="BC1219" s="19">
        <v>10.01523785633354</v>
      </c>
      <c r="BD1219" s="19">
        <v>10.004453323997463</v>
      </c>
      <c r="BE1219" s="19">
        <v>9.9942206748709452</v>
      </c>
      <c r="BF1219" s="19">
        <v>9.9845030986686485</v>
      </c>
      <c r="BG1219" s="19">
        <v>9.9752653649391636</v>
      </c>
      <c r="BH1219" s="19">
        <v>9.9664738108464395</v>
      </c>
      <c r="BI1219" s="19">
        <v>9.9580963122866191</v>
      </c>
    </row>
    <row r="1220" spans="1:61" x14ac:dyDescent="0.2">
      <c r="A1220" s="18">
        <v>32748</v>
      </c>
    </row>
    <row r="1221" spans="1:61" x14ac:dyDescent="0.2">
      <c r="A1221" s="18">
        <v>32749</v>
      </c>
      <c r="F1221" s="19">
        <v>12.07622663899018</v>
      </c>
      <c r="G1221" s="19">
        <v>12.112024654250796</v>
      </c>
      <c r="H1221" s="19">
        <v>12.102991201244475</v>
      </c>
      <c r="I1221" s="19">
        <v>12.062805946889396</v>
      </c>
      <c r="J1221" s="19">
        <v>12.003694739106386</v>
      </c>
      <c r="K1221" s="19">
        <v>11.933087949424047</v>
      </c>
      <c r="L1221" s="19">
        <v>11.855672030987177</v>
      </c>
      <c r="M1221" s="19">
        <v>11.774532817883372</v>
      </c>
      <c r="N1221" s="19">
        <v>11.691771147857336</v>
      </c>
      <c r="O1221" s="19">
        <v>11.608854646719047</v>
      </c>
      <c r="P1221" s="19">
        <v>11.526828798988669</v>
      </c>
      <c r="Q1221" s="19">
        <v>11.446448867049629</v>
      </c>
      <c r="R1221" s="19">
        <v>11.368265027026045</v>
      </c>
      <c r="S1221" s="19">
        <v>11.292670834149456</v>
      </c>
      <c r="T1221" s="19">
        <v>11.219926191954155</v>
      </c>
      <c r="U1221" s="19">
        <v>11.150186529761333</v>
      </c>
      <c r="V1221" s="19">
        <v>11.0835276549768</v>
      </c>
      <c r="W1221" s="19">
        <v>11.019963848980849</v>
      </c>
      <c r="X1221" s="19">
        <v>10.959461242351191</v>
      </c>
      <c r="Y1221" s="19">
        <v>10.901947846280153</v>
      </c>
      <c r="Z1221" s="19">
        <v>10.847321176451771</v>
      </c>
      <c r="AA1221" s="19">
        <v>10.795454118977347</v>
      </c>
      <c r="AB1221" s="19">
        <v>10.74620333900948</v>
      </c>
      <c r="AC1221" s="19">
        <v>10.699438131712119</v>
      </c>
      <c r="AD1221" s="19">
        <v>10.655047655753783</v>
      </c>
      <c r="AE1221" s="19">
        <v>10.612921785833562</v>
      </c>
      <c r="AF1221" s="19">
        <v>10.572952261272274</v>
      </c>
      <c r="AG1221" s="19">
        <v>10.535034614493672</v>
      </c>
      <c r="AH1221" s="19">
        <v>10.499067902469658</v>
      </c>
      <c r="AI1221" s="19">
        <v>10.46495608074555</v>
      </c>
      <c r="AJ1221" s="19">
        <v>10.43260786721468</v>
      </c>
      <c r="AK1221" s="19">
        <v>10.401936086484357</v>
      </c>
      <c r="AL1221" s="19">
        <v>10.372857201397281</v>
      </c>
      <c r="AM1221" s="19">
        <v>10.345291519517497</v>
      </c>
      <c r="AN1221" s="19">
        <v>10.319163440323761</v>
      </c>
      <c r="AO1221" s="19">
        <v>10.294401138955648</v>
      </c>
      <c r="AP1221" s="19">
        <v>10.270936113391272</v>
      </c>
      <c r="AQ1221" s="19">
        <v>10.248702789101566</v>
      </c>
      <c r="AR1221" s="19">
        <v>10.227638247621</v>
      </c>
      <c r="AS1221" s="19">
        <v>10.207682244940266</v>
      </c>
      <c r="AT1221" s="19">
        <v>10.188777091329621</v>
      </c>
      <c r="AU1221" s="19">
        <v>10.170867438847266</v>
      </c>
      <c r="AV1221" s="19">
        <v>10.153900053628071</v>
      </c>
      <c r="AW1221" s="19">
        <v>10.1378236382994</v>
      </c>
      <c r="AX1221" s="19">
        <v>10.122588756707877</v>
      </c>
      <c r="AY1221" s="19">
        <v>10.108147728571435</v>
      </c>
      <c r="AZ1221" s="19">
        <v>10.094454602206113</v>
      </c>
      <c r="BA1221" s="19">
        <v>10.081465074512909</v>
      </c>
      <c r="BB1221" s="19">
        <v>10.069136554261638</v>
      </c>
      <c r="BC1221" s="19">
        <v>10.057428153916547</v>
      </c>
      <c r="BD1221" s="19">
        <v>10.046300619100208</v>
      </c>
      <c r="BE1221" s="19">
        <v>10.0357163527992</v>
      </c>
      <c r="BF1221" s="19">
        <v>10.025639364926899</v>
      </c>
      <c r="BG1221" s="19">
        <v>10.016035230636907</v>
      </c>
      <c r="BH1221" s="19">
        <v>10.006871075376429</v>
      </c>
      <c r="BI1221" s="19">
        <v>9.9981155416713037</v>
      </c>
    </row>
    <row r="1222" spans="1:61" x14ac:dyDescent="0.2">
      <c r="A1222" s="18">
        <v>32750</v>
      </c>
      <c r="F1222" s="19">
        <v>12.077752416825057</v>
      </c>
      <c r="G1222" s="19">
        <v>12.110490918376174</v>
      </c>
      <c r="H1222" s="19">
        <v>12.097799779169183</v>
      </c>
      <c r="I1222" s="19">
        <v>12.05399264497591</v>
      </c>
      <c r="J1222" s="19">
        <v>11.991469539471364</v>
      </c>
      <c r="K1222" s="19">
        <v>11.917730134180054</v>
      </c>
      <c r="L1222" s="19">
        <v>11.837492289319142</v>
      </c>
      <c r="M1222" s="19">
        <v>11.75385114184318</v>
      </c>
      <c r="N1222" s="19">
        <v>11.66890322977588</v>
      </c>
      <c r="O1222" s="19">
        <v>11.584103134685412</v>
      </c>
      <c r="P1222" s="19">
        <v>11.500477467169594</v>
      </c>
      <c r="Q1222" s="19">
        <v>11.418758607784111</v>
      </c>
      <c r="R1222" s="19">
        <v>11.339471021799559</v>
      </c>
      <c r="S1222" s="19">
        <v>11.262981630438496</v>
      </c>
      <c r="T1222" s="19">
        <v>11.189526547029738</v>
      </c>
      <c r="U1222" s="19">
        <v>11.11924062560818</v>
      </c>
      <c r="V1222" s="19">
        <v>11.052181557590695</v>
      </c>
      <c r="W1222" s="19">
        <v>10.988347408734755</v>
      </c>
      <c r="X1222" s="19">
        <v>10.927689581238335</v>
      </c>
      <c r="Y1222" s="19">
        <v>10.870122535314774</v>
      </c>
      <c r="Z1222" s="19">
        <v>10.815531177589722</v>
      </c>
      <c r="AA1222" s="19">
        <v>10.763776547572547</v>
      </c>
      <c r="AB1222" s="19">
        <v>10.714704658947586</v>
      </c>
      <c r="AC1222" s="19">
        <v>10.668176462786304</v>
      </c>
      <c r="AD1222" s="19">
        <v>10.624073563680287</v>
      </c>
      <c r="AE1222" s="19">
        <v>10.582278725229434</v>
      </c>
      <c r="AF1222" s="19">
        <v>10.542677447662307</v>
      </c>
      <c r="AG1222" s="19">
        <v>10.505159684352398</v>
      </c>
      <c r="AH1222" s="19">
        <v>10.469619573970203</v>
      </c>
      <c r="AI1222" s="19">
        <v>10.435956787544136</v>
      </c>
      <c r="AJ1222" s="19">
        <v>10.404076277737422</v>
      </c>
      <c r="AK1222" s="19">
        <v>10.373887549805231</v>
      </c>
      <c r="AL1222" s="19">
        <v>10.345304147757465</v>
      </c>
      <c r="AM1222" s="19">
        <v>10.318243852348228</v>
      </c>
      <c r="AN1222" s="19">
        <v>10.292628842628153</v>
      </c>
      <c r="AO1222" s="19">
        <v>10.268385307077491</v>
      </c>
      <c r="AP1222" s="19">
        <v>10.245442960158568</v>
      </c>
      <c r="AQ1222" s="19">
        <v>10.223734622886198</v>
      </c>
      <c r="AR1222" s="19">
        <v>10.203195934378623</v>
      </c>
      <c r="AS1222" s="19">
        <v>10.183765343181085</v>
      </c>
      <c r="AT1222" s="19">
        <v>10.165383961049706</v>
      </c>
      <c r="AU1222" s="19">
        <v>10.147995345165372</v>
      </c>
      <c r="AV1222" s="19">
        <v>10.131545260484524</v>
      </c>
      <c r="AW1222" s="19">
        <v>10.115981495845562</v>
      </c>
      <c r="AX1222" s="19">
        <v>10.101253780406084</v>
      </c>
      <c r="AY1222" s="19">
        <v>10.087313673451829</v>
      </c>
      <c r="AZ1222" s="19">
        <v>10.074114537197669</v>
      </c>
      <c r="BA1222" s="19">
        <v>10.061611453251567</v>
      </c>
      <c r="BB1222" s="19">
        <v>10.049761291153631</v>
      </c>
      <c r="BC1222" s="19">
        <v>10.038522691260034</v>
      </c>
      <c r="BD1222" s="19">
        <v>10.027855992747563</v>
      </c>
      <c r="BE1222" s="19">
        <v>10.017723255445555</v>
      </c>
      <c r="BF1222" s="19">
        <v>10.00808820346383</v>
      </c>
      <c r="BG1222" s="19">
        <v>9.9989161821310706</v>
      </c>
      <c r="BH1222" s="19">
        <v>9.9901741379719819</v>
      </c>
      <c r="BI1222" s="19">
        <v>9.9818305774160478</v>
      </c>
    </row>
    <row r="1223" spans="1:61" x14ac:dyDescent="0.2">
      <c r="A1223" s="18">
        <v>32751</v>
      </c>
      <c r="F1223" s="19">
        <v>12.316507620370555</v>
      </c>
      <c r="G1223" s="19">
        <v>12.339706079344445</v>
      </c>
      <c r="H1223" s="19">
        <v>12.319182929272426</v>
      </c>
      <c r="I1223" s="19">
        <v>12.269105672073877</v>
      </c>
      <c r="J1223" s="19">
        <v>12.201431602338966</v>
      </c>
      <c r="K1223" s="19">
        <v>12.123363292338952</v>
      </c>
      <c r="L1223" s="19">
        <v>12.039422098409538</v>
      </c>
      <c r="M1223" s="19">
        <v>11.952565334257375</v>
      </c>
      <c r="N1223" s="19">
        <v>11.864787825817373</v>
      </c>
      <c r="O1223" s="19">
        <v>11.777465656885472</v>
      </c>
      <c r="P1223" s="19">
        <v>11.691562416498298</v>
      </c>
      <c r="Q1223" s="19">
        <v>11.607758103545452</v>
      </c>
      <c r="R1223" s="19">
        <v>11.526532314722104</v>
      </c>
      <c r="S1223" s="19">
        <v>11.44821352699592</v>
      </c>
      <c r="T1223" s="19">
        <v>11.37300702911906</v>
      </c>
      <c r="U1223" s="19">
        <v>11.301023382075456</v>
      </c>
      <c r="V1223" s="19">
        <v>11.232300966443063</v>
      </c>
      <c r="W1223" s="19">
        <v>11.16682238703158</v>
      </c>
      <c r="X1223" s="19">
        <v>11.104526598049461</v>
      </c>
      <c r="Y1223" s="19">
        <v>11.045317996979179</v>
      </c>
      <c r="Z1223" s="19">
        <v>10.989073335922415</v>
      </c>
      <c r="AA1223" s="19">
        <v>10.93564704381045</v>
      </c>
      <c r="AB1223" s="19">
        <v>10.884880256715777</v>
      </c>
      <c r="AC1223" s="19">
        <v>10.83663086094392</v>
      </c>
      <c r="AD1223" s="19">
        <v>10.790777618692941</v>
      </c>
      <c r="AE1223" s="19">
        <v>10.747201306061232</v>
      </c>
      <c r="AF1223" s="19">
        <v>10.705786731388889</v>
      </c>
      <c r="AG1223" s="19">
        <v>10.666424196582835</v>
      </c>
      <c r="AH1223" s="19">
        <v>10.62900911428537</v>
      </c>
      <c r="AI1223" s="19">
        <v>10.593443051226872</v>
      </c>
      <c r="AJ1223" s="19">
        <v>10.559633304589141</v>
      </c>
      <c r="AK1223" s="19">
        <v>10.527492109180466</v>
      </c>
      <c r="AL1223" s="19">
        <v>10.496936074999761</v>
      </c>
      <c r="AM1223" s="19">
        <v>10.467886283647886</v>
      </c>
      <c r="AN1223" s="19">
        <v>10.440268237376756</v>
      </c>
      <c r="AO1223" s="19">
        <v>10.414011384933969</v>
      </c>
      <c r="AP1223" s="19">
        <v>10.389048642388873</v>
      </c>
      <c r="AQ1223" s="19">
        <v>10.365315980691825</v>
      </c>
      <c r="AR1223" s="19">
        <v>10.34275212670356</v>
      </c>
      <c r="AS1223" s="19">
        <v>10.321298472245346</v>
      </c>
      <c r="AT1223" s="19">
        <v>10.300898885761475</v>
      </c>
      <c r="AU1223" s="19">
        <v>10.281499481001006</v>
      </c>
      <c r="AV1223" s="19">
        <v>10.263048389287288</v>
      </c>
      <c r="AW1223" s="19">
        <v>10.245495577119396</v>
      </c>
      <c r="AX1223" s="19">
        <v>10.228792728167301</v>
      </c>
      <c r="AY1223" s="19">
        <v>10.212893139438032</v>
      </c>
      <c r="AZ1223" s="19">
        <v>10.197751707572708</v>
      </c>
      <c r="BA1223" s="19">
        <v>10.183324863984888</v>
      </c>
      <c r="BB1223" s="19">
        <v>10.169570671891748</v>
      </c>
      <c r="BC1223" s="19">
        <v>10.156448821081012</v>
      </c>
      <c r="BD1223" s="19">
        <v>10.143920575030537</v>
      </c>
      <c r="BE1223" s="19">
        <v>10.131948806748232</v>
      </c>
      <c r="BF1223" s="19">
        <v>10.120497950062497</v>
      </c>
      <c r="BG1223" s="19">
        <v>10.109533968486792</v>
      </c>
      <c r="BH1223" s="19">
        <v>10.099024343926121</v>
      </c>
      <c r="BI1223" s="19">
        <v>10.08893804172267</v>
      </c>
    </row>
    <row r="1224" spans="1:61" x14ac:dyDescent="0.2">
      <c r="A1224" s="18">
        <v>32752</v>
      </c>
      <c r="F1224" s="19">
        <v>12.413739115997826</v>
      </c>
      <c r="G1224" s="19">
        <v>12.413852889529581</v>
      </c>
      <c r="H1224" s="19">
        <v>12.378072820037985</v>
      </c>
      <c r="I1224" s="19">
        <v>12.318764861578352</v>
      </c>
      <c r="J1224" s="19">
        <v>12.245630529163163</v>
      </c>
      <c r="K1224" s="19">
        <v>12.164486742726769</v>
      </c>
      <c r="L1224" s="19">
        <v>12.078993067908367</v>
      </c>
      <c r="M1224" s="19">
        <v>11.99155061367501</v>
      </c>
      <c r="N1224" s="19">
        <v>11.903786054118562</v>
      </c>
      <c r="O1224" s="19">
        <v>11.816828212339709</v>
      </c>
      <c r="P1224" s="19">
        <v>11.731474010778346</v>
      </c>
      <c r="Q1224" s="19">
        <v>11.648292190170075</v>
      </c>
      <c r="R1224" s="19">
        <v>11.567689948235824</v>
      </c>
      <c r="S1224" s="19">
        <v>11.489948319376184</v>
      </c>
      <c r="T1224" s="19">
        <v>11.4152412074903</v>
      </c>
      <c r="U1224" s="19">
        <v>11.343659995626723</v>
      </c>
      <c r="V1224" s="19">
        <v>11.275233191971431</v>
      </c>
      <c r="W1224" s="19">
        <v>11.209940719589328</v>
      </c>
      <c r="X1224" s="19">
        <v>11.147724478407092</v>
      </c>
      <c r="Y1224" s="19">
        <v>11.088496266700304</v>
      </c>
      <c r="Z1224" s="19">
        <v>11.032143801423661</v>
      </c>
      <c r="AA1224" s="19">
        <v>10.978535370755335</v>
      </c>
      <c r="AB1224" s="19">
        <v>10.927529145970762</v>
      </c>
      <c r="AC1224" s="19">
        <v>10.878999924650167</v>
      </c>
      <c r="AD1224" s="19">
        <v>10.83283848152743</v>
      </c>
      <c r="AE1224" s="19">
        <v>10.788936173581872</v>
      </c>
      <c r="AF1224" s="19">
        <v>10.7471875850663</v>
      </c>
      <c r="AG1224" s="19">
        <v>10.707491304677577</v>
      </c>
      <c r="AH1224" s="19">
        <v>10.669749886970214</v>
      </c>
      <c r="AI1224" s="19">
        <v>10.633870836395714</v>
      </c>
      <c r="AJ1224" s="19">
        <v>10.59976621136582</v>
      </c>
      <c r="AK1224" s="19">
        <v>10.567351992967533</v>
      </c>
      <c r="AL1224" s="19">
        <v>10.536547679350491</v>
      </c>
      <c r="AM1224" s="19">
        <v>10.507276471385818</v>
      </c>
      <c r="AN1224" s="19">
        <v>10.479465302368521</v>
      </c>
      <c r="AO1224" s="19">
        <v>10.45304446687463</v>
      </c>
      <c r="AP1224" s="19">
        <v>10.427947212889663</v>
      </c>
      <c r="AQ1224" s="19">
        <v>10.404109391162644</v>
      </c>
      <c r="AR1224" s="19">
        <v>10.381469233379647</v>
      </c>
      <c r="AS1224" s="19">
        <v>10.359967334658558</v>
      </c>
      <c r="AT1224" s="19">
        <v>10.33954650463013</v>
      </c>
      <c r="AU1224" s="19">
        <v>10.320151588157795</v>
      </c>
      <c r="AV1224" s="19">
        <v>10.301729264482359</v>
      </c>
      <c r="AW1224" s="19">
        <v>10.284227905974491</v>
      </c>
      <c r="AX1224" s="19">
        <v>10.267597505884209</v>
      </c>
      <c r="AY1224" s="19">
        <v>10.251789606268904</v>
      </c>
      <c r="AZ1224" s="19">
        <v>10.23675730749909</v>
      </c>
      <c r="BA1224" s="19">
        <v>10.222455220281745</v>
      </c>
      <c r="BB1224" s="19">
        <v>10.20883959146397</v>
      </c>
      <c r="BC1224" s="19">
        <v>10.195868286773498</v>
      </c>
      <c r="BD1224" s="19">
        <v>10.18350075824053</v>
      </c>
      <c r="BE1224" s="19">
        <v>10.171698092031034</v>
      </c>
      <c r="BF1224" s="19">
        <v>10.160422960101284</v>
      </c>
      <c r="BG1224" s="19">
        <v>10.149639604839082</v>
      </c>
      <c r="BH1224" s="19">
        <v>10.139313837783256</v>
      </c>
      <c r="BI1224" s="19">
        <v>10.129413006064075</v>
      </c>
    </row>
    <row r="1225" spans="1:61" x14ac:dyDescent="0.2">
      <c r="A1225" s="18">
        <v>32755</v>
      </c>
      <c r="F1225" s="19">
        <v>12.499403642554674</v>
      </c>
      <c r="G1225" s="19">
        <v>12.481844102124017</v>
      </c>
      <c r="H1225" s="19">
        <v>12.434861894010565</v>
      </c>
      <c r="I1225" s="19">
        <v>12.368704019265211</v>
      </c>
      <c r="J1225" s="19">
        <v>12.291360922464444</v>
      </c>
      <c r="K1225" s="19">
        <v>12.207633716181558</v>
      </c>
      <c r="L1225" s="19">
        <v>12.120557833236061</v>
      </c>
      <c r="M1225" s="19">
        <v>12.032138726591091</v>
      </c>
      <c r="N1225" s="19">
        <v>11.943748015452014</v>
      </c>
      <c r="O1225" s="19">
        <v>11.856349854465636</v>
      </c>
      <c r="P1225" s="19">
        <v>11.770636755239707</v>
      </c>
      <c r="Q1225" s="19">
        <v>11.687114474792658</v>
      </c>
      <c r="R1225" s="19">
        <v>11.606156173577267</v>
      </c>
      <c r="S1225" s="19">
        <v>11.528025457555813</v>
      </c>
      <c r="T1225" s="19">
        <v>11.45288605517478</v>
      </c>
      <c r="U1225" s="19">
        <v>11.380824093451233</v>
      </c>
      <c r="V1225" s="19">
        <v>11.31186657322993</v>
      </c>
      <c r="W1225" s="19">
        <v>11.245994806949771</v>
      </c>
      <c r="X1225" s="19">
        <v>11.183154350905927</v>
      </c>
      <c r="Y1225" s="19">
        <v>11.123262454446445</v>
      </c>
      <c r="Z1225" s="19">
        <v>11.066213721361692</v>
      </c>
      <c r="AA1225" s="19">
        <v>11.011884493881668</v>
      </c>
      <c r="AB1225" s="19">
        <v>10.96014198139784</v>
      </c>
      <c r="AC1225" s="19">
        <v>10.910868939609591</v>
      </c>
      <c r="AD1225" s="19">
        <v>10.863961824575014</v>
      </c>
      <c r="AE1225" s="19">
        <v>10.819317053849165</v>
      </c>
      <c r="AF1225" s="19">
        <v>10.776833634069718</v>
      </c>
      <c r="AG1225" s="19">
        <v>10.736413704896938</v>
      </c>
      <c r="AH1225" s="19">
        <v>10.69796268066475</v>
      </c>
      <c r="AI1225" s="19">
        <v>10.661390303374159</v>
      </c>
      <c r="AJ1225" s="19">
        <v>10.626610304644545</v>
      </c>
      <c r="AK1225" s="19">
        <v>10.593539852665888</v>
      </c>
      <c r="AL1225" s="19">
        <v>10.562099223738054</v>
      </c>
      <c r="AM1225" s="19">
        <v>10.532212071351667</v>
      </c>
      <c r="AN1225" s="19">
        <v>10.503805561432578</v>
      </c>
      <c r="AO1225" s="19">
        <v>10.476810054175694</v>
      </c>
      <c r="AP1225" s="19">
        <v>10.451158716819901</v>
      </c>
      <c r="AQ1225" s="19">
        <v>10.426787190924756</v>
      </c>
      <c r="AR1225" s="19">
        <v>10.40363340657321</v>
      </c>
      <c r="AS1225" s="19">
        <v>10.381637617944952</v>
      </c>
      <c r="AT1225" s="19">
        <v>10.360742265576008</v>
      </c>
      <c r="AU1225" s="19">
        <v>10.340891795125321</v>
      </c>
      <c r="AV1225" s="19">
        <v>10.322032457962823</v>
      </c>
      <c r="AW1225" s="19">
        <v>10.30411217781038</v>
      </c>
      <c r="AX1225" s="19">
        <v>10.287080483204221</v>
      </c>
      <c r="AY1225" s="19">
        <v>10.270888442517787</v>
      </c>
      <c r="AZ1225" s="19">
        <v>10.255488677572382</v>
      </c>
      <c r="BA1225" s="19">
        <v>10.240835320062533</v>
      </c>
      <c r="BB1225" s="19">
        <v>10.226884142145916</v>
      </c>
      <c r="BC1225" s="19">
        <v>10.213592533005302</v>
      </c>
      <c r="BD1225" s="19">
        <v>10.200919468852051</v>
      </c>
      <c r="BE1225" s="19">
        <v>10.188825557782028</v>
      </c>
      <c r="BF1225" s="19">
        <v>10.177272989985195</v>
      </c>
      <c r="BG1225" s="19">
        <v>10.166225525123453</v>
      </c>
      <c r="BH1225" s="19">
        <v>10.155648493139049</v>
      </c>
      <c r="BI1225" s="19">
        <v>10.145508760971346</v>
      </c>
    </row>
    <row r="1226" spans="1:61" x14ac:dyDescent="0.2">
      <c r="A1226" s="18">
        <v>32756</v>
      </c>
      <c r="F1226" s="19">
        <v>12.625005050334542</v>
      </c>
      <c r="G1226" s="19">
        <v>12.602848582671932</v>
      </c>
      <c r="H1226" s="19">
        <v>12.55464082077982</v>
      </c>
      <c r="I1226" s="19">
        <v>12.489377207072277</v>
      </c>
      <c r="J1226" s="19">
        <v>12.414020576437874</v>
      </c>
      <c r="K1226" s="19">
        <v>12.332776575266012</v>
      </c>
      <c r="L1226" s="19">
        <v>12.248328742314506</v>
      </c>
      <c r="M1226" s="19">
        <v>12.162472720222752</v>
      </c>
      <c r="N1226" s="19">
        <v>12.076457754018804</v>
      </c>
      <c r="O1226" s="19">
        <v>11.991181833123429</v>
      </c>
      <c r="P1226" s="19">
        <v>11.907308776552531</v>
      </c>
      <c r="Q1226" s="19">
        <v>11.825341411168683</v>
      </c>
      <c r="R1226" s="19">
        <v>11.745667689913171</v>
      </c>
      <c r="S1226" s="19">
        <v>11.668572795499532</v>
      </c>
      <c r="T1226" s="19">
        <v>11.594240582851759</v>
      </c>
      <c r="U1226" s="19">
        <v>11.522775614842113</v>
      </c>
      <c r="V1226" s="19">
        <v>11.454222040591025</v>
      </c>
      <c r="W1226" s="19">
        <v>11.388577325865246</v>
      </c>
      <c r="X1226" s="19">
        <v>11.325802401632995</v>
      </c>
      <c r="Y1226" s="19">
        <v>11.265829275480316</v>
      </c>
      <c r="Z1226" s="19">
        <v>11.208566816287515</v>
      </c>
      <c r="AA1226" s="19">
        <v>11.15390524263835</v>
      </c>
      <c r="AB1226" s="19">
        <v>11.101725440125502</v>
      </c>
      <c r="AC1226" s="19">
        <v>11.051922254674396</v>
      </c>
      <c r="AD1226" s="19">
        <v>11.004401792553358</v>
      </c>
      <c r="AE1226" s="19">
        <v>10.959069179785718</v>
      </c>
      <c r="AF1226" s="19">
        <v>10.915831392881721</v>
      </c>
      <c r="AG1226" s="19">
        <v>10.874597769167638</v>
      </c>
      <c r="AH1226" s="19">
        <v>10.835280293824898</v>
      </c>
      <c r="AI1226" s="19">
        <v>10.797794632551867</v>
      </c>
      <c r="AJ1226" s="19">
        <v>10.762059844225483</v>
      </c>
      <c r="AK1226" s="19">
        <v>10.727997910664657</v>
      </c>
      <c r="AL1226" s="19">
        <v>10.695533483675026</v>
      </c>
      <c r="AM1226" s="19">
        <v>10.664594186011767</v>
      </c>
      <c r="AN1226" s="19">
        <v>10.635110735249501</v>
      </c>
      <c r="AO1226" s="19">
        <v>10.607016655516725</v>
      </c>
      <c r="AP1226" s="19">
        <v>10.58024793685165</v>
      </c>
      <c r="AQ1226" s="19">
        <v>10.554742743353771</v>
      </c>
      <c r="AR1226" s="19">
        <v>10.530441261351573</v>
      </c>
      <c r="AS1226" s="19">
        <v>10.507285741443223</v>
      </c>
      <c r="AT1226" s="19">
        <v>10.485220377985536</v>
      </c>
      <c r="AU1226" s="19">
        <v>10.464191154261163</v>
      </c>
      <c r="AV1226" s="19">
        <v>10.444145665387465</v>
      </c>
      <c r="AW1226" s="19">
        <v>10.42503300335868</v>
      </c>
      <c r="AX1226" s="19">
        <v>10.406803697780965</v>
      </c>
      <c r="AY1226" s="19">
        <v>10.38940967038077</v>
      </c>
      <c r="AZ1226" s="19">
        <v>10.372804264078219</v>
      </c>
      <c r="BA1226" s="19">
        <v>10.356942217305727</v>
      </c>
      <c r="BB1226" s="19">
        <v>10.341779814250581</v>
      </c>
      <c r="BC1226" s="19">
        <v>10.327274867189482</v>
      </c>
      <c r="BD1226" s="19">
        <v>10.313386704572375</v>
      </c>
      <c r="BE1226" s="19">
        <v>10.300076227183927</v>
      </c>
      <c r="BF1226" s="19">
        <v>10.287305863634733</v>
      </c>
      <c r="BG1226" s="19">
        <v>10.275039565926912</v>
      </c>
      <c r="BH1226" s="19">
        <v>10.2632428164315</v>
      </c>
      <c r="BI1226" s="19">
        <v>10.25188259738788</v>
      </c>
    </row>
    <row r="1227" spans="1:61" x14ac:dyDescent="0.2">
      <c r="A1227" s="18">
        <v>32757</v>
      </c>
      <c r="F1227" s="19">
        <v>12.666149278582717</v>
      </c>
      <c r="G1227" s="19">
        <v>12.645624198698455</v>
      </c>
      <c r="H1227" s="19">
        <v>12.595951889049655</v>
      </c>
      <c r="I1227" s="19">
        <v>12.527799236515467</v>
      </c>
      <c r="J1227" s="19">
        <v>12.449073891052576</v>
      </c>
      <c r="K1227" s="19">
        <v>12.364490226298527</v>
      </c>
      <c r="L1227" s="19">
        <v>12.277005412930764</v>
      </c>
      <c r="M1227" s="19">
        <v>12.188551586566645</v>
      </c>
      <c r="N1227" s="19">
        <v>12.100430092017335</v>
      </c>
      <c r="O1227" s="19">
        <v>12.0135367657186</v>
      </c>
      <c r="P1227" s="19">
        <v>11.928497105189248</v>
      </c>
      <c r="Q1227" s="19">
        <v>11.845750749942701</v>
      </c>
      <c r="R1227" s="19">
        <v>11.765605614575851</v>
      </c>
      <c r="S1227" s="19">
        <v>11.688266797014901</v>
      </c>
      <c r="T1227" s="19">
        <v>11.613854392543264</v>
      </c>
      <c r="U1227" s="19">
        <v>11.542423656483223</v>
      </c>
      <c r="V1227" s="19">
        <v>11.473980442183283</v>
      </c>
      <c r="W1227" s="19">
        <v>11.408492428739475</v>
      </c>
      <c r="X1227" s="19">
        <v>11.345897419745897</v>
      </c>
      <c r="Y1227" s="19">
        <v>11.28610956735762</v>
      </c>
      <c r="Z1227" s="19">
        <v>11.229024102578483</v>
      </c>
      <c r="AA1227" s="19">
        <v>11.174521029152164</v>
      </c>
      <c r="AB1227" s="19">
        <v>11.122474535655977</v>
      </c>
      <c r="AC1227" s="19">
        <v>11.072776385428391</v>
      </c>
      <c r="AD1227" s="19">
        <v>11.025331192250848</v>
      </c>
      <c r="AE1227" s="19">
        <v>10.980043570053313</v>
      </c>
      <c r="AF1227" s="19">
        <v>10.936820910565288</v>
      </c>
      <c r="AG1227" s="19">
        <v>10.895573525383806</v>
      </c>
      <c r="AH1227" s="19">
        <v>10.856214715881908</v>
      </c>
      <c r="AI1227" s="19">
        <v>10.818661503733122</v>
      </c>
      <c r="AJ1227" s="19">
        <v>10.782834279581126</v>
      </c>
      <c r="AK1227" s="19">
        <v>10.748656336037364</v>
      </c>
      <c r="AL1227" s="19">
        <v>10.716053590700902</v>
      </c>
      <c r="AM1227" s="19">
        <v>10.684954784978522</v>
      </c>
      <c r="AN1227" s="19">
        <v>10.655291655122832</v>
      </c>
      <c r="AO1227" s="19">
        <v>10.626998683822729</v>
      </c>
      <c r="AP1227" s="19">
        <v>10.600012767081623</v>
      </c>
      <c r="AQ1227" s="19">
        <v>10.574272929291782</v>
      </c>
      <c r="AR1227" s="19">
        <v>10.54972019449974</v>
      </c>
      <c r="AS1227" s="19">
        <v>10.526297656019546</v>
      </c>
      <c r="AT1227" s="19">
        <v>10.503950359314812</v>
      </c>
      <c r="AU1227" s="19">
        <v>10.482625147767369</v>
      </c>
      <c r="AV1227" s="19">
        <v>10.462270484523641</v>
      </c>
      <c r="AW1227" s="19">
        <v>10.442836341180895</v>
      </c>
      <c r="AX1227" s="19">
        <v>10.424274138696346</v>
      </c>
      <c r="AY1227" s="19">
        <v>10.406536704292142</v>
      </c>
      <c r="AZ1227" s="19">
        <v>10.389578296669935</v>
      </c>
      <c r="BA1227" s="19">
        <v>10.373354583739026</v>
      </c>
      <c r="BB1227" s="19">
        <v>10.357822796946957</v>
      </c>
      <c r="BC1227" s="19">
        <v>10.342941707648265</v>
      </c>
      <c r="BD1227" s="19">
        <v>10.328671621180314</v>
      </c>
      <c r="BE1227" s="19">
        <v>10.314974429753033</v>
      </c>
      <c r="BF1227" s="19">
        <v>10.301813563554909</v>
      </c>
      <c r="BG1227" s="19">
        <v>10.289153984665496</v>
      </c>
      <c r="BH1227" s="19">
        <v>10.276962188331199</v>
      </c>
      <c r="BI1227" s="19">
        <v>10.265206164982459</v>
      </c>
    </row>
    <row r="1228" spans="1:61" x14ac:dyDescent="0.2">
      <c r="A1228" s="18">
        <v>32758</v>
      </c>
      <c r="F1228" s="19">
        <v>12.579126121676326</v>
      </c>
      <c r="G1228" s="19">
        <v>12.562637675173535</v>
      </c>
      <c r="H1228" s="19">
        <v>12.517005511996869</v>
      </c>
      <c r="I1228" s="19">
        <v>12.452694905540302</v>
      </c>
      <c r="J1228" s="19">
        <v>12.377332961465626</v>
      </c>
      <c r="K1228" s="19">
        <v>12.295508223185896</v>
      </c>
      <c r="L1228" s="19">
        <v>12.210140843592949</v>
      </c>
      <c r="M1228" s="19">
        <v>12.12317774777458</v>
      </c>
      <c r="N1228" s="19">
        <v>12.035966951400699</v>
      </c>
      <c r="O1228" s="19">
        <v>11.949471456944003</v>
      </c>
      <c r="P1228" s="19">
        <v>11.864397591412402</v>
      </c>
      <c r="Q1228" s="19">
        <v>11.781275217431739</v>
      </c>
      <c r="R1228" s="19">
        <v>11.700508080275437</v>
      </c>
      <c r="S1228" s="19">
        <v>11.622388540573345</v>
      </c>
      <c r="T1228" s="19">
        <v>11.547104151339434</v>
      </c>
      <c r="U1228" s="19">
        <v>11.474761416786906</v>
      </c>
      <c r="V1228" s="19">
        <v>11.405405089601741</v>
      </c>
      <c r="W1228" s="19">
        <v>11.33903220538072</v>
      </c>
      <c r="X1228" s="19">
        <v>11.27560245591166</v>
      </c>
      <c r="Y1228" s="19">
        <v>11.215045969133635</v>
      </c>
      <c r="Z1228" s="19">
        <v>11.15726922190672</v>
      </c>
      <c r="AA1228" s="19">
        <v>11.102159663401999</v>
      </c>
      <c r="AB1228" s="19">
        <v>11.049596449464294</v>
      </c>
      <c r="AC1228" s="19">
        <v>10.99947443889376</v>
      </c>
      <c r="AD1228" s="19">
        <v>10.95169885510426</v>
      </c>
      <c r="AE1228" s="19">
        <v>10.906173426188486</v>
      </c>
      <c r="AF1228" s="19">
        <v>10.862803742956093</v>
      </c>
      <c r="AG1228" s="19">
        <v>10.821497461572783</v>
      </c>
      <c r="AH1228" s="19">
        <v>10.78216468376338</v>
      </c>
      <c r="AI1228" s="19">
        <v>10.744718937304441</v>
      </c>
      <c r="AJ1228" s="19">
        <v>10.709076875503825</v>
      </c>
      <c r="AK1228" s="19">
        <v>10.675157844470082</v>
      </c>
      <c r="AL1228" s="19">
        <v>10.642883671690477</v>
      </c>
      <c r="AM1228" s="19">
        <v>10.612179021078978</v>
      </c>
      <c r="AN1228" s="19">
        <v>10.582971683329077</v>
      </c>
      <c r="AO1228" s="19">
        <v>10.555192332902742</v>
      </c>
      <c r="AP1228" s="19">
        <v>10.528774178129986</v>
      </c>
      <c r="AQ1228" s="19">
        <v>10.503652663224999</v>
      </c>
      <c r="AR1228" s="19">
        <v>10.479765365470962</v>
      </c>
      <c r="AS1228" s="19">
        <v>10.45705211759797</v>
      </c>
      <c r="AT1228" s="19">
        <v>10.435454883264482</v>
      </c>
      <c r="AU1228" s="19">
        <v>10.414917583254853</v>
      </c>
      <c r="AV1228" s="19">
        <v>10.39538590077832</v>
      </c>
      <c r="AW1228" s="19">
        <v>10.37680717369078</v>
      </c>
      <c r="AX1228" s="19">
        <v>10.359130342117997</v>
      </c>
      <c r="AY1228" s="19">
        <v>10.342305897414812</v>
      </c>
      <c r="AZ1228" s="19">
        <v>10.32628589145858</v>
      </c>
      <c r="BA1228" s="19">
        <v>10.311023903038388</v>
      </c>
      <c r="BB1228" s="19">
        <v>10.296475172416212</v>
      </c>
      <c r="BC1228" s="19">
        <v>10.282596558819247</v>
      </c>
      <c r="BD1228" s="19">
        <v>10.269346526636488</v>
      </c>
      <c r="BE1228" s="19">
        <v>10.256685187039947</v>
      </c>
      <c r="BF1228" s="19">
        <v>10.244574243874357</v>
      </c>
      <c r="BG1228" s="19">
        <v>10.232976987340662</v>
      </c>
      <c r="BH1228" s="19">
        <v>10.221858296151961</v>
      </c>
      <c r="BI1228" s="19">
        <v>10.211184597220024</v>
      </c>
    </row>
    <row r="1229" spans="1:61" x14ac:dyDescent="0.2">
      <c r="A1229" s="18">
        <v>32759</v>
      </c>
      <c r="F1229" s="19">
        <v>12.622140898799692</v>
      </c>
      <c r="G1229" s="19">
        <v>12.597503796886711</v>
      </c>
      <c r="H1229" s="19">
        <v>12.548364680394103</v>
      </c>
      <c r="I1229" s="19">
        <v>12.483664133875708</v>
      </c>
      <c r="J1229" s="19">
        <v>12.40962033302111</v>
      </c>
      <c r="K1229" s="19">
        <v>12.330003849652737</v>
      </c>
      <c r="L1229" s="19">
        <v>12.247246978602547</v>
      </c>
      <c r="M1229" s="19">
        <v>12.163001353124718</v>
      </c>
      <c r="N1229" s="19">
        <v>12.078438199348648</v>
      </c>
      <c r="O1229" s="19">
        <v>11.994419910252084</v>
      </c>
      <c r="P1229" s="19">
        <v>11.911602990045003</v>
      </c>
      <c r="Q1229" s="19">
        <v>11.830502394408837</v>
      </c>
      <c r="R1229" s="19">
        <v>11.75152999087938</v>
      </c>
      <c r="S1229" s="19">
        <v>11.674992268549229</v>
      </c>
      <c r="T1229" s="19">
        <v>11.601090139039881</v>
      </c>
      <c r="U1229" s="19">
        <v>11.529943068680124</v>
      </c>
      <c r="V1229" s="19">
        <v>11.461608470242405</v>
      </c>
      <c r="W1229" s="19">
        <v>11.396095806023807</v>
      </c>
      <c r="X1229" s="19">
        <v>11.333377011862435</v>
      </c>
      <c r="Y1229" s="19">
        <v>11.273394315149709</v>
      </c>
      <c r="Z1229" s="19">
        <v>11.216066176519695</v>
      </c>
      <c r="AA1229" s="19">
        <v>11.161292012226246</v>
      </c>
      <c r="AB1229" s="19">
        <v>11.108964066802276</v>
      </c>
      <c r="AC1229" s="19">
        <v>11.058989022484393</v>
      </c>
      <c r="AD1229" s="19">
        <v>11.01128017343631</v>
      </c>
      <c r="AE1229" s="19">
        <v>10.965748377684053</v>
      </c>
      <c r="AF1229" s="19">
        <v>10.922305914542761</v>
      </c>
      <c r="AG1229" s="19">
        <v>10.880866538660271</v>
      </c>
      <c r="AH1229" s="19">
        <v>10.841346088965464</v>
      </c>
      <c r="AI1229" s="19">
        <v>10.803663347944665</v>
      </c>
      <c r="AJ1229" s="19">
        <v>10.76773974643165</v>
      </c>
      <c r="AK1229" s="19">
        <v>10.733498998782517</v>
      </c>
      <c r="AL1229" s="19">
        <v>10.700866990470074</v>
      </c>
      <c r="AM1229" s="19">
        <v>10.669772203131902</v>
      </c>
      <c r="AN1229" s="19">
        <v>10.640145955269478</v>
      </c>
      <c r="AO1229" s="19">
        <v>10.611922152914415</v>
      </c>
      <c r="AP1229" s="19">
        <v>10.585036974744316</v>
      </c>
      <c r="AQ1229" s="19">
        <v>10.559428608037992</v>
      </c>
      <c r="AR1229" s="19">
        <v>10.535037199467048</v>
      </c>
      <c r="AS1229" s="19">
        <v>10.511804976683457</v>
      </c>
      <c r="AT1229" s="19">
        <v>10.489676119935377</v>
      </c>
      <c r="AU1229" s="19">
        <v>10.46859659679715</v>
      </c>
      <c r="AV1229" s="19">
        <v>10.448513983733127</v>
      </c>
      <c r="AW1229" s="19">
        <v>10.42937737877692</v>
      </c>
      <c r="AX1229" s="19">
        <v>10.411137348507564</v>
      </c>
      <c r="AY1229" s="19">
        <v>10.393745897857883</v>
      </c>
      <c r="AZ1229" s="19">
        <v>10.377156479173912</v>
      </c>
      <c r="BA1229" s="19">
        <v>10.36132398119012</v>
      </c>
      <c r="BB1229" s="19">
        <v>10.346204866660507</v>
      </c>
      <c r="BC1229" s="19">
        <v>10.331757122426254</v>
      </c>
      <c r="BD1229" s="19">
        <v>10.317940268222991</v>
      </c>
      <c r="BE1229" s="19">
        <v>10.304715395052373</v>
      </c>
      <c r="BF1229" s="19">
        <v>10.29204511332447</v>
      </c>
      <c r="BG1229" s="19">
        <v>10.279893554319452</v>
      </c>
      <c r="BH1229" s="19">
        <v>10.26822637777396</v>
      </c>
      <c r="BI1229" s="19">
        <v>10.257010728644413</v>
      </c>
    </row>
    <row r="1230" spans="1:61" x14ac:dyDescent="0.2">
      <c r="A1230" s="18">
        <v>32762</v>
      </c>
      <c r="F1230" s="19">
        <v>12.545089548084713</v>
      </c>
      <c r="G1230" s="19">
        <v>12.519697503261018</v>
      </c>
      <c r="H1230" s="19">
        <v>12.469267795118457</v>
      </c>
      <c r="I1230" s="19">
        <v>12.40342948913163</v>
      </c>
      <c r="J1230" s="19">
        <v>12.328686021180907</v>
      </c>
      <c r="K1230" s="19">
        <v>12.248928087742671</v>
      </c>
      <c r="L1230" s="19">
        <v>12.166619057506582</v>
      </c>
      <c r="M1230" s="19">
        <v>12.083389691286712</v>
      </c>
      <c r="N1230" s="19">
        <v>12.000358375819845</v>
      </c>
      <c r="O1230" s="19">
        <v>11.91831411450738</v>
      </c>
      <c r="P1230" s="19">
        <v>11.837826321860431</v>
      </c>
      <c r="Q1230" s="19">
        <v>11.759313445014145</v>
      </c>
      <c r="R1230" s="19">
        <v>11.68308556550298</v>
      </c>
      <c r="S1230" s="19">
        <v>11.609358514347843</v>
      </c>
      <c r="T1230" s="19">
        <v>11.538265236126698</v>
      </c>
      <c r="U1230" s="19">
        <v>11.46987552376517</v>
      </c>
      <c r="V1230" s="19">
        <v>11.404211054644243</v>
      </c>
      <c r="W1230" s="19">
        <v>11.34125632595131</v>
      </c>
      <c r="X1230" s="19">
        <v>11.28096673733096</v>
      </c>
      <c r="Y1230" s="19">
        <v>11.223274652873052</v>
      </c>
      <c r="Z1230" s="19">
        <v>11.168094008223674</v>
      </c>
      <c r="AA1230" s="19">
        <v>11.115324038755716</v>
      </c>
      <c r="AB1230" s="19">
        <v>11.064860621920111</v>
      </c>
      <c r="AC1230" s="19">
        <v>11.0166161504497</v>
      </c>
      <c r="AD1230" s="19">
        <v>10.970510277779118</v>
      </c>
      <c r="AE1230" s="19">
        <v>10.926461135476238</v>
      </c>
      <c r="AF1230" s="19">
        <v>10.884388771105675</v>
      </c>
      <c r="AG1230" s="19">
        <v>10.844214880349659</v>
      </c>
      <c r="AH1230" s="19">
        <v>10.805863145013101</v>
      </c>
      <c r="AI1230" s="19">
        <v>10.769259772669947</v>
      </c>
      <c r="AJ1230" s="19">
        <v>10.734333217298737</v>
      </c>
      <c r="AK1230" s="19">
        <v>10.701013870108104</v>
      </c>
      <c r="AL1230" s="19">
        <v>10.669233954649991</v>
      </c>
      <c r="AM1230" s="19">
        <v>10.63892783680145</v>
      </c>
      <c r="AN1230" s="19">
        <v>10.610032200818218</v>
      </c>
      <c r="AO1230" s="19">
        <v>10.582485839497888</v>
      </c>
      <c r="AP1230" s="19">
        <v>10.556229397433775</v>
      </c>
      <c r="AQ1230" s="19">
        <v>10.531205157043903</v>
      </c>
      <c r="AR1230" s="19">
        <v>10.507357010147409</v>
      </c>
      <c r="AS1230" s="19">
        <v>10.484630557927183</v>
      </c>
      <c r="AT1230" s="19">
        <v>10.462973018804023</v>
      </c>
      <c r="AU1230" s="19">
        <v>10.442333110470694</v>
      </c>
      <c r="AV1230" s="19">
        <v>10.422660903599306</v>
      </c>
      <c r="AW1230" s="19">
        <v>10.403907762833194</v>
      </c>
      <c r="AX1230" s="19">
        <v>10.386026313125178</v>
      </c>
      <c r="AY1230" s="19">
        <v>10.368970433575779</v>
      </c>
      <c r="AZ1230" s="19">
        <v>10.352695280963891</v>
      </c>
      <c r="BA1230" s="19">
        <v>10.337157300885652</v>
      </c>
      <c r="BB1230" s="19">
        <v>10.322314378991477</v>
      </c>
      <c r="BC1230" s="19">
        <v>10.308125800137137</v>
      </c>
      <c r="BD1230" s="19">
        <v>10.294552274636326</v>
      </c>
      <c r="BE1230" s="19">
        <v>10.281555986187373</v>
      </c>
      <c r="BF1230" s="19">
        <v>10.269100549177946</v>
      </c>
      <c r="BG1230" s="19">
        <v>10.257151018712248</v>
      </c>
      <c r="BH1230" s="19">
        <v>10.245673906793925</v>
      </c>
      <c r="BI1230" s="19">
        <v>10.234637143712652</v>
      </c>
    </row>
    <row r="1231" spans="1:61" x14ac:dyDescent="0.2">
      <c r="A1231" s="18">
        <v>32763</v>
      </c>
      <c r="F1231" s="19">
        <v>12.54911830996924</v>
      </c>
      <c r="G1231" s="19">
        <v>12.525477459234443</v>
      </c>
      <c r="H1231" s="19">
        <v>12.475924994735967</v>
      </c>
      <c r="I1231" s="19">
        <v>12.410421808191229</v>
      </c>
      <c r="J1231" s="19">
        <v>12.335597619144989</v>
      </c>
      <c r="K1231" s="19">
        <v>12.255433200956597</v>
      </c>
      <c r="L1231" s="19">
        <v>12.17246306818938</v>
      </c>
      <c r="M1231" s="19">
        <v>12.088378084442315</v>
      </c>
      <c r="N1231" s="19">
        <v>12.00434994349018</v>
      </c>
      <c r="O1231" s="19">
        <v>11.921216587077891</v>
      </c>
      <c r="P1231" s="19">
        <v>11.839593455597138</v>
      </c>
      <c r="Q1231" s="19">
        <v>11.7599430196341</v>
      </c>
      <c r="R1231" s="19">
        <v>11.682616980877896</v>
      </c>
      <c r="S1231" s="19">
        <v>11.607864445257079</v>
      </c>
      <c r="T1231" s="19">
        <v>11.535841241332095</v>
      </c>
      <c r="U1231" s="19">
        <v>11.466632065376038</v>
      </c>
      <c r="V1231" s="19">
        <v>11.40026741763352</v>
      </c>
      <c r="W1231" s="19">
        <v>11.336735919599887</v>
      </c>
      <c r="X1231" s="19">
        <v>11.27599341809715</v>
      </c>
      <c r="Y1231" s="19">
        <v>11.217969813330908</v>
      </c>
      <c r="Z1231" s="19">
        <v>11.162574248213657</v>
      </c>
      <c r="AA1231" s="19">
        <v>11.109699342801772</v>
      </c>
      <c r="AB1231" s="19">
        <v>11.059234012791768</v>
      </c>
      <c r="AC1231" s="19">
        <v>11.011084202678385</v>
      </c>
      <c r="AD1231" s="19">
        <v>10.965162381226756</v>
      </c>
      <c r="AE1231" s="19">
        <v>10.921379085977255</v>
      </c>
      <c r="AF1231" s="19">
        <v>10.879646729429707</v>
      </c>
      <c r="AG1231" s="19">
        <v>10.839879287513723</v>
      </c>
      <c r="AH1231" s="19">
        <v>10.801992925691961</v>
      </c>
      <c r="AI1231" s="19">
        <v>10.765906718610733</v>
      </c>
      <c r="AJ1231" s="19">
        <v>10.731542327275376</v>
      </c>
      <c r="AK1231" s="19">
        <v>10.698823644663545</v>
      </c>
      <c r="AL1231" s="19">
        <v>10.667676723068244</v>
      </c>
      <c r="AM1231" s="19">
        <v>10.638030231847445</v>
      </c>
      <c r="AN1231" s="19">
        <v>10.609815680650375</v>
      </c>
      <c r="AO1231" s="19">
        <v>10.582967155402905</v>
      </c>
      <c r="AP1231" s="19">
        <v>10.557421004462897</v>
      </c>
      <c r="AQ1231" s="19">
        <v>10.533115579150557</v>
      </c>
      <c r="AR1231" s="19">
        <v>10.509991219706684</v>
      </c>
      <c r="AS1231" s="19">
        <v>10.487990383829501</v>
      </c>
      <c r="AT1231" s="19">
        <v>10.46705751124731</v>
      </c>
      <c r="AU1231" s="19">
        <v>10.447138855521603</v>
      </c>
      <c r="AV1231" s="19">
        <v>10.428182303718941</v>
      </c>
      <c r="AW1231" s="19">
        <v>10.410137294137707</v>
      </c>
      <c r="AX1231" s="19">
        <v>10.392954757305134</v>
      </c>
      <c r="AY1231" s="19">
        <v>10.376587090072425</v>
      </c>
      <c r="AZ1231" s="19">
        <v>10.360988154249194</v>
      </c>
      <c r="BA1231" s="19">
        <v>10.346113274880977</v>
      </c>
      <c r="BB1231" s="19">
        <v>10.331919371679033</v>
      </c>
      <c r="BC1231" s="19">
        <v>10.318364899913014</v>
      </c>
      <c r="BD1231" s="19">
        <v>10.305409867143407</v>
      </c>
      <c r="BE1231" s="19">
        <v>10.293015865575068</v>
      </c>
      <c r="BF1231" s="19">
        <v>10.281146018237038</v>
      </c>
      <c r="BG1231" s="19">
        <v>10.26976497857698</v>
      </c>
      <c r="BH1231" s="19">
        <v>10.258838938625363</v>
      </c>
      <c r="BI1231" s="19">
        <v>10.248335580793892</v>
      </c>
    </row>
    <row r="1232" spans="1:61" x14ac:dyDescent="0.2">
      <c r="A1232" s="18">
        <v>32764</v>
      </c>
      <c r="F1232" s="19">
        <v>12.585772586134979</v>
      </c>
      <c r="G1232" s="19">
        <v>12.549670955322753</v>
      </c>
      <c r="H1232" s="19">
        <v>12.492997513452336</v>
      </c>
      <c r="I1232" s="19">
        <v>12.42367866110745</v>
      </c>
      <c r="J1232" s="19">
        <v>12.346973745514802</v>
      </c>
      <c r="K1232" s="19">
        <v>12.266065615051971</v>
      </c>
      <c r="L1232" s="19">
        <v>12.183003830076151</v>
      </c>
      <c r="M1232" s="19">
        <v>12.099176866265974</v>
      </c>
      <c r="N1232" s="19">
        <v>12.015566377959429</v>
      </c>
      <c r="O1232" s="19">
        <v>11.932892491489795</v>
      </c>
      <c r="P1232" s="19">
        <v>11.851700981187227</v>
      </c>
      <c r="Q1232" s="19">
        <v>11.772417753822836</v>
      </c>
      <c r="R1232" s="19">
        <v>11.695380193327757</v>
      </c>
      <c r="S1232" s="19">
        <v>11.620832825381184</v>
      </c>
      <c r="T1232" s="19">
        <v>11.548930687214813</v>
      </c>
      <c r="U1232" s="19">
        <v>11.479760437707634</v>
      </c>
      <c r="V1232" s="19">
        <v>11.413356637946105</v>
      </c>
      <c r="W1232" s="19">
        <v>11.349713591631541</v>
      </c>
      <c r="X1232" s="19">
        <v>11.288794096685578</v>
      </c>
      <c r="Y1232" s="19">
        <v>11.230536008954276</v>
      </c>
      <c r="Z1232" s="19">
        <v>11.174857230623235</v>
      </c>
      <c r="AA1232" s="19">
        <v>11.12165981603413</v>
      </c>
      <c r="AB1232" s="19">
        <v>11.070842269986144</v>
      </c>
      <c r="AC1232" s="19">
        <v>11.022317848768138</v>
      </c>
      <c r="AD1232" s="19">
        <v>10.976004277845433</v>
      </c>
      <c r="AE1232" s="19">
        <v>10.931816771902277</v>
      </c>
      <c r="AF1232" s="19">
        <v>10.889671648880276</v>
      </c>
      <c r="AG1232" s="19">
        <v>10.849486126116137</v>
      </c>
      <c r="AH1232" s="19">
        <v>10.811179150923152</v>
      </c>
      <c r="AI1232" s="19">
        <v>10.774672175318472</v>
      </c>
      <c r="AJ1232" s="19">
        <v>10.739888881420706</v>
      </c>
      <c r="AK1232" s="19">
        <v>10.706754878641725</v>
      </c>
      <c r="AL1232" s="19">
        <v>10.675197724083398</v>
      </c>
      <c r="AM1232" s="19">
        <v>10.645147449507505</v>
      </c>
      <c r="AN1232" s="19">
        <v>10.616536713140663</v>
      </c>
      <c r="AO1232" s="19">
        <v>10.589300535833557</v>
      </c>
      <c r="AP1232" s="19">
        <v>10.563376013107037</v>
      </c>
      <c r="AQ1232" s="19">
        <v>10.538702078905178</v>
      </c>
      <c r="AR1232" s="19">
        <v>10.515219504157452</v>
      </c>
      <c r="AS1232" s="19">
        <v>10.492871009765034</v>
      </c>
      <c r="AT1232" s="19">
        <v>10.471601151977932</v>
      </c>
      <c r="AU1232" s="19">
        <v>10.451356179753367</v>
      </c>
      <c r="AV1232" s="19">
        <v>10.432083869666709</v>
      </c>
      <c r="AW1232" s="19">
        <v>10.413733466291825</v>
      </c>
      <c r="AX1232" s="19">
        <v>10.396255638526911</v>
      </c>
      <c r="AY1232" s="19">
        <v>10.379602474132573</v>
      </c>
      <c r="AZ1232" s="19">
        <v>10.363727490199818</v>
      </c>
      <c r="BA1232" s="19">
        <v>10.348585649687541</v>
      </c>
      <c r="BB1232" s="19">
        <v>10.334133507318935</v>
      </c>
      <c r="BC1232" s="19">
        <v>10.320329153259149</v>
      </c>
      <c r="BD1232" s="19">
        <v>10.307132245205288</v>
      </c>
      <c r="BE1232" s="19">
        <v>10.294504045614223</v>
      </c>
      <c r="BF1232" s="19">
        <v>10.282407369337141</v>
      </c>
      <c r="BG1232" s="19">
        <v>10.270806585830746</v>
      </c>
      <c r="BH1232" s="19">
        <v>10.259667626451108</v>
      </c>
      <c r="BI1232" s="19">
        <v>10.24895793147091</v>
      </c>
    </row>
    <row r="1233" spans="1:61" x14ac:dyDescent="0.2">
      <c r="A1233" s="18">
        <v>32765</v>
      </c>
      <c r="F1233" s="19">
        <v>12.636663326708073</v>
      </c>
      <c r="G1233" s="19">
        <v>12.588109718937734</v>
      </c>
      <c r="H1233" s="19">
        <v>12.521563499709291</v>
      </c>
      <c r="I1233" s="19">
        <v>12.444389862236514</v>
      </c>
      <c r="J1233" s="19">
        <v>12.36140456964509</v>
      </c>
      <c r="K1233" s="19">
        <v>12.275497687645707</v>
      </c>
      <c r="L1233" s="19">
        <v>12.188508575222954</v>
      </c>
      <c r="M1233" s="19">
        <v>12.101663679104526</v>
      </c>
      <c r="N1233" s="19">
        <v>12.01581226924465</v>
      </c>
      <c r="O1233" s="19">
        <v>11.931561144814612</v>
      </c>
      <c r="P1233" s="19">
        <v>11.849355457797067</v>
      </c>
      <c r="Q1233" s="19">
        <v>11.76952922663218</v>
      </c>
      <c r="R1233" s="19">
        <v>11.692334719743261</v>
      </c>
      <c r="S1233" s="19">
        <v>11.617942817211214</v>
      </c>
      <c r="T1233" s="19">
        <v>11.546449280109169</v>
      </c>
      <c r="U1233" s="19">
        <v>11.477892714253446</v>
      </c>
      <c r="V1233" s="19">
        <v>11.412268178598046</v>
      </c>
      <c r="W1233" s="19">
        <v>11.349537082248808</v>
      </c>
      <c r="X1233" s="19">
        <v>11.289634499647789</v>
      </c>
      <c r="Y1233" s="19">
        <v>11.232474656961555</v>
      </c>
      <c r="Z1233" s="19">
        <v>11.177955101736282</v>
      </c>
      <c r="AA1233" s="19">
        <v>11.125960244647485</v>
      </c>
      <c r="AB1233" s="19">
        <v>11.07637397170569</v>
      </c>
      <c r="AC1233" s="19">
        <v>11.029097381093054</v>
      </c>
      <c r="AD1233" s="19">
        <v>10.984037318252025</v>
      </c>
      <c r="AE1233" s="19">
        <v>10.941099639868659</v>
      </c>
      <c r="AF1233" s="19">
        <v>10.900192655141121</v>
      </c>
      <c r="AG1233" s="19">
        <v>10.861226725084913</v>
      </c>
      <c r="AH1233" s="19">
        <v>10.824115005110508</v>
      </c>
      <c r="AI1233" s="19">
        <v>10.788774046501612</v>
      </c>
      <c r="AJ1233" s="19">
        <v>10.755123385455295</v>
      </c>
      <c r="AK1233" s="19">
        <v>10.723085136930907</v>
      </c>
      <c r="AL1233" s="19">
        <v>10.692583944136485</v>
      </c>
      <c r="AM1233" s="19">
        <v>10.663547447466833</v>
      </c>
      <c r="AN1233" s="19">
        <v>10.635906385345162</v>
      </c>
      <c r="AO1233" s="19">
        <v>10.609594271530373</v>
      </c>
      <c r="AP1233" s="19">
        <v>10.584547056779979</v>
      </c>
      <c r="AQ1233" s="19">
        <v>10.560702851865678</v>
      </c>
      <c r="AR1233" s="19">
        <v>10.538001908886109</v>
      </c>
      <c r="AS1233" s="19">
        <v>10.516386705732483</v>
      </c>
      <c r="AT1233" s="19">
        <v>10.495801793108363</v>
      </c>
      <c r="AU1233" s="19">
        <v>10.476193617686739</v>
      </c>
      <c r="AV1233" s="19">
        <v>10.457510334527086</v>
      </c>
      <c r="AW1233" s="19">
        <v>10.439701723372218</v>
      </c>
      <c r="AX1233" s="19">
        <v>10.422719118513838</v>
      </c>
      <c r="AY1233" s="19">
        <v>10.406515387553771</v>
      </c>
      <c r="AZ1233" s="19">
        <v>10.391044920250069</v>
      </c>
      <c r="BA1233" s="19">
        <v>10.376263639852876</v>
      </c>
      <c r="BB1233" s="19">
        <v>10.362129132733637</v>
      </c>
      <c r="BC1233" s="19">
        <v>10.348600581114463</v>
      </c>
      <c r="BD1233" s="19">
        <v>10.335638788459736</v>
      </c>
      <c r="BE1233" s="19">
        <v>10.323206201060685</v>
      </c>
      <c r="BF1233" s="19">
        <v>10.311266848139329</v>
      </c>
      <c r="BG1233" s="19">
        <v>10.299786335361645</v>
      </c>
      <c r="BH1233" s="19">
        <v>10.288731842417693</v>
      </c>
      <c r="BI1233" s="19">
        <v>10.278072061773027</v>
      </c>
    </row>
    <row r="1234" spans="1:61" x14ac:dyDescent="0.2">
      <c r="A1234" s="18">
        <v>32766</v>
      </c>
      <c r="E1234" s="19">
        <v>12.666169608878933</v>
      </c>
      <c r="F1234" s="19">
        <v>12.646481979627847</v>
      </c>
      <c r="G1234" s="19">
        <v>12.603843546416337</v>
      </c>
      <c r="H1234" s="19">
        <v>12.542372407419149</v>
      </c>
      <c r="I1234" s="19">
        <v>12.469679275098823</v>
      </c>
      <c r="J1234" s="19">
        <v>12.39055344747851</v>
      </c>
      <c r="K1234" s="19">
        <v>12.307896273141401</v>
      </c>
      <c r="L1234" s="19">
        <v>12.223579295628664</v>
      </c>
      <c r="M1234" s="19">
        <v>12.138873338873589</v>
      </c>
      <c r="N1234" s="19">
        <v>12.054679553204656</v>
      </c>
      <c r="O1234" s="19">
        <v>11.971661441632936</v>
      </c>
      <c r="P1234" s="19">
        <v>11.890324075624578</v>
      </c>
      <c r="Q1234" s="19">
        <v>11.811063594030156</v>
      </c>
      <c r="R1234" s="19">
        <v>11.734193031038719</v>
      </c>
      <c r="S1234" s="19">
        <v>11.659932968657976</v>
      </c>
      <c r="T1234" s="19">
        <v>11.588418149650181</v>
      </c>
      <c r="U1234" s="19">
        <v>11.519718259462765</v>
      </c>
      <c r="V1234" s="19">
        <v>11.453853416065192</v>
      </c>
      <c r="W1234" s="19">
        <v>11.390805435284854</v>
      </c>
      <c r="X1234" s="19">
        <v>11.330526157359705</v>
      </c>
      <c r="Y1234" s="19">
        <v>11.272943691852726</v>
      </c>
      <c r="Z1234" s="19">
        <v>11.217967163786914</v>
      </c>
      <c r="AA1234" s="19">
        <v>11.165490934245218</v>
      </c>
      <c r="AB1234" s="19">
        <v>11.115409313340983</v>
      </c>
      <c r="AC1234" s="19">
        <v>11.067632460091913</v>
      </c>
      <c r="AD1234" s="19">
        <v>11.022073337658995</v>
      </c>
      <c r="AE1234" s="19">
        <v>10.978643019810644</v>
      </c>
      <c r="AF1234" s="19">
        <v>10.937254058178253</v>
      </c>
      <c r="AG1234" s="19">
        <v>10.897820154114962</v>
      </c>
      <c r="AH1234" s="19">
        <v>10.860257215921649</v>
      </c>
      <c r="AI1234" s="19">
        <v>10.824483944449018</v>
      </c>
      <c r="AJ1234" s="19">
        <v>10.790421482954921</v>
      </c>
      <c r="AK1234" s="19">
        <v>10.757993094553424</v>
      </c>
      <c r="AL1234" s="19">
        <v>10.727124277469995</v>
      </c>
      <c r="AM1234" s="19">
        <v>10.697743313007885</v>
      </c>
      <c r="AN1234" s="19">
        <v>10.669781290998751</v>
      </c>
      <c r="AO1234" s="19">
        <v>10.643171796800225</v>
      </c>
      <c r="AP1234" s="19">
        <v>10.617850606978216</v>
      </c>
      <c r="AQ1234" s="19">
        <v>10.593755448648805</v>
      </c>
      <c r="AR1234" s="19">
        <v>10.570826034359502</v>
      </c>
      <c r="AS1234" s="19">
        <v>10.549004137991957</v>
      </c>
      <c r="AT1234" s="19">
        <v>10.528233463271985</v>
      </c>
      <c r="AU1234" s="19">
        <v>10.508459486639005</v>
      </c>
      <c r="AV1234" s="19">
        <v>10.489629287888842</v>
      </c>
      <c r="AW1234" s="19">
        <v>10.471691498432904</v>
      </c>
      <c r="AX1234" s="19">
        <v>10.454596243730643</v>
      </c>
      <c r="AY1234" s="19">
        <v>10.438295150749106</v>
      </c>
      <c r="AZ1234" s="19">
        <v>10.422741338712427</v>
      </c>
      <c r="BA1234" s="19">
        <v>10.40788946667028</v>
      </c>
      <c r="BB1234" s="19">
        <v>10.393695865946549</v>
      </c>
      <c r="BC1234" s="19">
        <v>10.380118474030057</v>
      </c>
      <c r="BD1234" s="19">
        <v>10.367116886809354</v>
      </c>
      <c r="BE1234" s="19">
        <v>10.354652377675199</v>
      </c>
      <c r="BF1234" s="19">
        <v>10.342687843624757</v>
      </c>
      <c r="BG1234" s="19">
        <v>10.331187809131842</v>
      </c>
      <c r="BH1234" s="19">
        <v>10.320118431070128</v>
      </c>
      <c r="BI1234" s="19">
        <v>10.309447430735311</v>
      </c>
    </row>
    <row r="1235" spans="1:61" x14ac:dyDescent="0.2">
      <c r="A1235" s="18">
        <v>32769</v>
      </c>
      <c r="E1235" s="19">
        <v>12.613349017905582</v>
      </c>
      <c r="F1235" s="19">
        <v>12.600905026032057</v>
      </c>
      <c r="G1235" s="19">
        <v>12.566209241269737</v>
      </c>
      <c r="H1235" s="19">
        <v>12.512533114494774</v>
      </c>
      <c r="I1235" s="19">
        <v>12.446998343071877</v>
      </c>
      <c r="J1235" s="19">
        <v>12.374135359596432</v>
      </c>
      <c r="K1235" s="19">
        <v>12.296750432345783</v>
      </c>
      <c r="L1235" s="19">
        <v>12.216709374432245</v>
      </c>
      <c r="M1235" s="19">
        <v>12.135329400121856</v>
      </c>
      <c r="N1235" s="19">
        <v>12.053590124390649</v>
      </c>
      <c r="O1235" s="19">
        <v>11.972254134099634</v>
      </c>
      <c r="P1235" s="19">
        <v>11.891939330699831</v>
      </c>
      <c r="Q1235" s="19">
        <v>11.813164115363895</v>
      </c>
      <c r="R1235" s="19">
        <v>11.73636547922613</v>
      </c>
      <c r="S1235" s="19">
        <v>11.661867951118497</v>
      </c>
      <c r="T1235" s="19">
        <v>11.589885923436636</v>
      </c>
      <c r="U1235" s="19">
        <v>11.52055026409308</v>
      </c>
      <c r="V1235" s="19">
        <v>11.453928203298959</v>
      </c>
      <c r="W1235" s="19">
        <v>11.390037796677953</v>
      </c>
      <c r="X1235" s="19">
        <v>11.328858615393997</v>
      </c>
      <c r="Y1235" s="19">
        <v>11.270339763747065</v>
      </c>
      <c r="Z1235" s="19">
        <v>11.214405972545954</v>
      </c>
      <c r="AA1235" s="19">
        <v>11.160962991635984</v>
      </c>
      <c r="AB1235" s="19">
        <v>11.109914340735912</v>
      </c>
      <c r="AC1235" s="19">
        <v>11.061177758290112</v>
      </c>
      <c r="AD1235" s="19">
        <v>11.014671658492594</v>
      </c>
      <c r="AE1235" s="19">
        <v>10.970311254427008</v>
      </c>
      <c r="AF1235" s="19">
        <v>10.928012219521886</v>
      </c>
      <c r="AG1235" s="19">
        <v>10.887690525234996</v>
      </c>
      <c r="AH1235" s="19">
        <v>10.84926371907569</v>
      </c>
      <c r="AI1235" s="19">
        <v>10.812651591814934</v>
      </c>
      <c r="AJ1235" s="19">
        <v>10.777775900159092</v>
      </c>
      <c r="AK1235" s="19">
        <v>10.74456011324456</v>
      </c>
      <c r="AL1235" s="19">
        <v>10.712929605465368</v>
      </c>
      <c r="AM1235" s="19">
        <v>10.682812303285273</v>
      </c>
      <c r="AN1235" s="19">
        <v>10.654138806579383</v>
      </c>
      <c r="AO1235" s="19">
        <v>10.626842099302344</v>
      </c>
      <c r="AP1235" s="19">
        <v>10.600857258754957</v>
      </c>
      <c r="AQ1235" s="19">
        <v>10.576121233031296</v>
      </c>
      <c r="AR1235" s="19">
        <v>10.552572936374903</v>
      </c>
      <c r="AS1235" s="19">
        <v>10.530153362783114</v>
      </c>
      <c r="AT1235" s="19">
        <v>10.508805465002727</v>
      </c>
      <c r="AU1235" s="19">
        <v>10.488473999559531</v>
      </c>
      <c r="AV1235" s="19">
        <v>10.469105358593556</v>
      </c>
      <c r="AW1235" s="19">
        <v>10.450647535377028</v>
      </c>
      <c r="AX1235" s="19">
        <v>10.433050072411701</v>
      </c>
      <c r="AY1235" s="19">
        <v>10.416264070993478</v>
      </c>
      <c r="AZ1235" s="19">
        <v>10.400242174957093</v>
      </c>
      <c r="BA1235" s="19">
        <v>10.384938619759284</v>
      </c>
      <c r="BB1235" s="19">
        <v>10.37030935150357</v>
      </c>
      <c r="BC1235" s="19">
        <v>10.356311954599692</v>
      </c>
      <c r="BD1235" s="19">
        <v>10.342905698242449</v>
      </c>
      <c r="BE1235" s="19">
        <v>10.330051545400316</v>
      </c>
      <c r="BF1235" s="19">
        <v>10.317712096565936</v>
      </c>
      <c r="BG1235" s="19">
        <v>10.305851588854157</v>
      </c>
      <c r="BH1235" s="19">
        <v>10.294435893985563</v>
      </c>
      <c r="BI1235" s="19">
        <v>10.283432444856269</v>
      </c>
    </row>
    <row r="1236" spans="1:61" x14ac:dyDescent="0.2">
      <c r="A1236" s="18">
        <v>32770</v>
      </c>
      <c r="E1236" s="19">
        <v>12.643221356646416</v>
      </c>
      <c r="F1236" s="19">
        <v>12.628653815670399</v>
      </c>
      <c r="G1236" s="19">
        <v>12.590271347744993</v>
      </c>
      <c r="H1236" s="19">
        <v>12.532514980482254</v>
      </c>
      <c r="I1236" s="19">
        <v>12.463011417519091</v>
      </c>
      <c r="J1236" s="19">
        <v>12.386495297316777</v>
      </c>
      <c r="K1236" s="19">
        <v>12.30586895959299</v>
      </c>
      <c r="L1236" s="19">
        <v>12.223035308363087</v>
      </c>
      <c r="M1236" s="19">
        <v>12.139314243482719</v>
      </c>
      <c r="N1236" s="19">
        <v>12.055666893016957</v>
      </c>
      <c r="O1236" s="19">
        <v>11.972823746022637</v>
      </c>
      <c r="P1236" s="19">
        <v>11.891361532217779</v>
      </c>
      <c r="Q1236" s="19">
        <v>11.811751233574368</v>
      </c>
      <c r="R1236" s="19">
        <v>11.734378737372298</v>
      </c>
      <c r="S1236" s="19">
        <v>11.659522260451563</v>
      </c>
      <c r="T1236" s="19">
        <v>11.587358847228616</v>
      </c>
      <c r="U1236" s="19">
        <v>11.51798901397285</v>
      </c>
      <c r="V1236" s="19">
        <v>11.451454969794021</v>
      </c>
      <c r="W1236" s="19">
        <v>11.387753868269424</v>
      </c>
      <c r="X1236" s="19">
        <v>11.32684760212485</v>
      </c>
      <c r="Y1236" s="19">
        <v>11.268670149245354</v>
      </c>
      <c r="Z1236" s="19">
        <v>11.213133155643357</v>
      </c>
      <c r="AA1236" s="19">
        <v>11.160131064675003</v>
      </c>
      <c r="AB1236" s="19">
        <v>11.109558336468019</v>
      </c>
      <c r="AC1236" s="19">
        <v>11.061324973504833</v>
      </c>
      <c r="AD1236" s="19">
        <v>11.01534243085727</v>
      </c>
      <c r="AE1236" s="19">
        <v>10.971520181233675</v>
      </c>
      <c r="AF1236" s="19">
        <v>10.929769067896897</v>
      </c>
      <c r="AG1236" s="19">
        <v>10.89000100318788</v>
      </c>
      <c r="AH1236" s="19">
        <v>10.852130155119514</v>
      </c>
      <c r="AI1236" s="19">
        <v>10.816073460086688</v>
      </c>
      <c r="AJ1236" s="19">
        <v>10.781750263505646</v>
      </c>
      <c r="AK1236" s="19">
        <v>10.749082007841086</v>
      </c>
      <c r="AL1236" s="19">
        <v>10.717992389756018</v>
      </c>
      <c r="AM1236" s="19">
        <v>10.688407946780707</v>
      </c>
      <c r="AN1236" s="19">
        <v>10.6602581173525</v>
      </c>
      <c r="AO1236" s="19">
        <v>10.633474917674523</v>
      </c>
      <c r="AP1236" s="19">
        <v>10.607992627356406</v>
      </c>
      <c r="AQ1236" s="19">
        <v>10.583747549654907</v>
      </c>
      <c r="AR1236" s="19">
        <v>10.560678092678211</v>
      </c>
      <c r="AS1236" s="19">
        <v>10.538724847644565</v>
      </c>
      <c r="AT1236" s="19">
        <v>10.51783044177359</v>
      </c>
      <c r="AU1236" s="19">
        <v>10.49793936399038</v>
      </c>
      <c r="AV1236" s="19">
        <v>10.478997790674121</v>
      </c>
      <c r="AW1236" s="19">
        <v>10.460953540724612</v>
      </c>
      <c r="AX1236" s="19">
        <v>10.443756012394934</v>
      </c>
      <c r="AY1236" s="19">
        <v>10.427356193832974</v>
      </c>
      <c r="AZ1236" s="19">
        <v>10.411706640596826</v>
      </c>
      <c r="BA1236" s="19">
        <v>10.396761533131098</v>
      </c>
      <c r="BB1236" s="19">
        <v>10.382476789995618</v>
      </c>
      <c r="BC1236" s="19">
        <v>10.368809995103467</v>
      </c>
      <c r="BD1236" s="19">
        <v>10.355720451223364</v>
      </c>
      <c r="BE1236" s="19">
        <v>10.34316918614846</v>
      </c>
      <c r="BF1236" s="19">
        <v>10.331118898331766</v>
      </c>
      <c r="BG1236" s="19">
        <v>10.319533958414604</v>
      </c>
      <c r="BH1236" s="19">
        <v>10.30838040654225</v>
      </c>
      <c r="BI1236" s="19">
        <v>10.297625874662861</v>
      </c>
    </row>
    <row r="1237" spans="1:61" x14ac:dyDescent="0.2">
      <c r="A1237" s="18">
        <v>32771</v>
      </c>
      <c r="E1237" s="19">
        <v>12.647653497074986</v>
      </c>
      <c r="F1237" s="19">
        <v>12.62993415340771</v>
      </c>
      <c r="G1237" s="19">
        <v>12.587538584272933</v>
      </c>
      <c r="H1237" s="19">
        <v>12.525661562848052</v>
      </c>
      <c r="I1237" s="19">
        <v>12.452269812181106</v>
      </c>
      <c r="J1237" s="19">
        <v>12.372224608981476</v>
      </c>
      <c r="K1237" s="19">
        <v>12.288483513529734</v>
      </c>
      <c r="L1237" s="19">
        <v>12.20296569532711</v>
      </c>
      <c r="M1237" s="19">
        <v>12.116984595920211</v>
      </c>
      <c r="N1237" s="19">
        <v>12.031480901191257</v>
      </c>
      <c r="O1237" s="19">
        <v>11.947155668381077</v>
      </c>
      <c r="P1237" s="19">
        <v>11.864550202302915</v>
      </c>
      <c r="Q1237" s="19">
        <v>11.784095928532224</v>
      </c>
      <c r="R1237" s="19">
        <v>11.706136702723017</v>
      </c>
      <c r="S1237" s="19">
        <v>11.630912325150209</v>
      </c>
      <c r="T1237" s="19">
        <v>11.558567998804538</v>
      </c>
      <c r="U1237" s="19">
        <v>11.489177513812788</v>
      </c>
      <c r="V1237" s="19">
        <v>11.422760250500657</v>
      </c>
      <c r="W1237" s="19">
        <v>11.359293545256632</v>
      </c>
      <c r="X1237" s="19">
        <v>11.29872183051833</v>
      </c>
      <c r="Y1237" s="19">
        <v>11.240963489762283</v>
      </c>
      <c r="Z1237" s="19">
        <v>11.185916067296141</v>
      </c>
      <c r="AA1237" s="19">
        <v>11.13346128039111</v>
      </c>
      <c r="AB1237" s="19">
        <v>11.083483137537048</v>
      </c>
      <c r="AC1237" s="19">
        <v>11.035882823068746</v>
      </c>
      <c r="AD1237" s="19">
        <v>10.990563762979573</v>
      </c>
      <c r="AE1237" s="19">
        <v>10.947428549481597</v>
      </c>
      <c r="AF1237" s="19">
        <v>10.906382070340893</v>
      </c>
      <c r="AG1237" s="19">
        <v>10.867331084338357</v>
      </c>
      <c r="AH1237" s="19">
        <v>10.830185371772179</v>
      </c>
      <c r="AI1237" s="19">
        <v>10.794858117301715</v>
      </c>
      <c r="AJ1237" s="19">
        <v>10.761265455006281</v>
      </c>
      <c r="AK1237" s="19">
        <v>10.729326085965662</v>
      </c>
      <c r="AL1237" s="19">
        <v>10.698961407651247</v>
      </c>
      <c r="AM1237" s="19">
        <v>10.670096047485861</v>
      </c>
      <c r="AN1237" s="19">
        <v>10.642657845141715</v>
      </c>
      <c r="AO1237" s="19">
        <v>10.616577484778363</v>
      </c>
      <c r="AP1237" s="19">
        <v>10.59178814815454</v>
      </c>
      <c r="AQ1237" s="19">
        <v>10.56822525069424</v>
      </c>
      <c r="AR1237" s="19">
        <v>10.545826505633956</v>
      </c>
      <c r="AS1237" s="19">
        <v>10.524531967570557</v>
      </c>
      <c r="AT1237" s="19">
        <v>10.504283869953552</v>
      </c>
      <c r="AU1237" s="19">
        <v>10.485026435768134</v>
      </c>
      <c r="AV1237" s="19">
        <v>10.466705692802396</v>
      </c>
      <c r="AW1237" s="19">
        <v>10.449269424727914</v>
      </c>
      <c r="AX1237" s="19">
        <v>10.432667097539683</v>
      </c>
      <c r="AY1237" s="19">
        <v>10.416849859506954</v>
      </c>
      <c r="AZ1237" s="19">
        <v>10.401770502603444</v>
      </c>
      <c r="BA1237" s="19">
        <v>10.387383509962509</v>
      </c>
      <c r="BB1237" s="19">
        <v>10.373645142739575</v>
      </c>
      <c r="BC1237" s="19">
        <v>10.360513358989857</v>
      </c>
      <c r="BD1237" s="19">
        <v>10.347947854579809</v>
      </c>
      <c r="BE1237" s="19">
        <v>10.335910054067744</v>
      </c>
      <c r="BF1237" s="19">
        <v>10.324363052307564</v>
      </c>
      <c r="BG1237" s="19">
        <v>10.31327160932886</v>
      </c>
      <c r="BH1237" s="19">
        <v>10.302602142794646</v>
      </c>
      <c r="BI1237" s="19">
        <v>10.292322647264497</v>
      </c>
    </row>
    <row r="1238" spans="1:61" x14ac:dyDescent="0.2">
      <c r="A1238" s="18">
        <v>32772</v>
      </c>
      <c r="E1238" s="19">
        <v>12.660273026899059</v>
      </c>
      <c r="F1238" s="19">
        <v>12.653546078255909</v>
      </c>
      <c r="G1238" s="19">
        <v>12.617269758914775</v>
      </c>
      <c r="H1238" s="19">
        <v>12.558238030735911</v>
      </c>
      <c r="I1238" s="19">
        <v>12.48587005385475</v>
      </c>
      <c r="J1238" s="19">
        <v>12.405821348439215</v>
      </c>
      <c r="K1238" s="19">
        <v>12.321506038964749</v>
      </c>
      <c r="L1238" s="19">
        <v>12.235115670438153</v>
      </c>
      <c r="M1238" s="19">
        <v>12.148128616509529</v>
      </c>
      <c r="N1238" s="19">
        <v>12.061584376147943</v>
      </c>
      <c r="O1238" s="19">
        <v>11.976240314598909</v>
      </c>
      <c r="P1238" s="19">
        <v>11.892665707958948</v>
      </c>
      <c r="Q1238" s="19">
        <v>11.811300461408381</v>
      </c>
      <c r="R1238" s="19">
        <v>11.732483939195026</v>
      </c>
      <c r="S1238" s="19">
        <v>11.656448186991099</v>
      </c>
      <c r="T1238" s="19">
        <v>11.583332010450107</v>
      </c>
      <c r="U1238" s="19">
        <v>11.513203966975116</v>
      </c>
      <c r="V1238" s="19">
        <v>11.446079091492676</v>
      </c>
      <c r="W1238" s="19">
        <v>11.38193106065202</v>
      </c>
      <c r="X1238" s="19">
        <v>11.320701183754919</v>
      </c>
      <c r="Y1238" s="19">
        <v>11.262305145953075</v>
      </c>
      <c r="Z1238" s="19">
        <v>11.206638133078126</v>
      </c>
      <c r="AA1238" s="19">
        <v>11.153579998937898</v>
      </c>
      <c r="AB1238" s="19">
        <v>11.103014805991325</v>
      </c>
      <c r="AC1238" s="19">
        <v>11.054845203896701</v>
      </c>
      <c r="AD1238" s="19">
        <v>11.008975984734798</v>
      </c>
      <c r="AE1238" s="19">
        <v>10.965311207605216</v>
      </c>
      <c r="AF1238" s="19">
        <v>10.923757195203239</v>
      </c>
      <c r="AG1238" s="19">
        <v>10.884222046406112</v>
      </c>
      <c r="AH1238" s="19">
        <v>10.846616700682439</v>
      </c>
      <c r="AI1238" s="19">
        <v>10.81085523652661</v>
      </c>
      <c r="AJ1238" s="19">
        <v>10.776854447016539</v>
      </c>
      <c r="AK1238" s="19">
        <v>10.744533490779721</v>
      </c>
      <c r="AL1238" s="19">
        <v>10.713814019097919</v>
      </c>
      <c r="AM1238" s="19">
        <v>10.684620677987898</v>
      </c>
      <c r="AN1238" s="19">
        <v>10.656881108878151</v>
      </c>
      <c r="AO1238" s="19">
        <v>10.630525605463621</v>
      </c>
      <c r="AP1238" s="19">
        <v>10.605486790259244</v>
      </c>
      <c r="AQ1238" s="19">
        <v>10.581699375430292</v>
      </c>
      <c r="AR1238" s="19">
        <v>10.559100256218146</v>
      </c>
      <c r="AS1238" s="19">
        <v>10.537628563058831</v>
      </c>
      <c r="AT1238" s="19">
        <v>10.517225532143728</v>
      </c>
      <c r="AU1238" s="19">
        <v>10.497834335178878</v>
      </c>
      <c r="AV1238" s="19">
        <v>10.479399905225927</v>
      </c>
      <c r="AW1238" s="19">
        <v>10.461868904938058</v>
      </c>
      <c r="AX1238" s="19">
        <v>10.445189660596428</v>
      </c>
      <c r="AY1238" s="19">
        <v>10.429312173019849</v>
      </c>
      <c r="AZ1238" s="19">
        <v>10.41418808059939</v>
      </c>
      <c r="BA1238" s="19">
        <v>10.399770722723579</v>
      </c>
      <c r="BB1238" s="19">
        <v>10.386015227454003</v>
      </c>
      <c r="BC1238" s="19">
        <v>10.372878433936313</v>
      </c>
      <c r="BD1238" s="19">
        <v>10.360318944034891</v>
      </c>
      <c r="BE1238" s="19">
        <v>10.34829711430338</v>
      </c>
      <c r="BF1238" s="19">
        <v>10.336775002614361</v>
      </c>
      <c r="BG1238" s="19">
        <v>10.325716368391078</v>
      </c>
      <c r="BH1238" s="19">
        <v>10.31508666678614</v>
      </c>
      <c r="BI1238" s="19">
        <v>10.304852965145193</v>
      </c>
    </row>
    <row r="1239" spans="1:61" x14ac:dyDescent="0.2">
      <c r="A1239" s="18">
        <v>32773</v>
      </c>
      <c r="E1239" s="19">
        <v>12.658177714934116</v>
      </c>
      <c r="F1239" s="19">
        <v>12.645070781122303</v>
      </c>
      <c r="G1239" s="19">
        <v>12.605043143601298</v>
      </c>
      <c r="H1239" s="19">
        <v>12.544982993074832</v>
      </c>
      <c r="I1239" s="19">
        <v>12.473088921851486</v>
      </c>
      <c r="J1239" s="19">
        <v>12.394211115736576</v>
      </c>
      <c r="K1239" s="19">
        <v>12.311317344973627</v>
      </c>
      <c r="L1239" s="19">
        <v>12.226348607681553</v>
      </c>
      <c r="M1239" s="19">
        <v>12.140646951573254</v>
      </c>
      <c r="N1239" s="19">
        <v>12.055185839496376</v>
      </c>
      <c r="O1239" s="19">
        <v>11.970701786885186</v>
      </c>
      <c r="P1239" s="19">
        <v>11.887773344231718</v>
      </c>
      <c r="Q1239" s="19">
        <v>11.806870260653444</v>
      </c>
      <c r="R1239" s="19">
        <v>11.728369582563539</v>
      </c>
      <c r="S1239" s="19">
        <v>11.652534034938611</v>
      </c>
      <c r="T1239" s="19">
        <v>11.579526654659199</v>
      </c>
      <c r="U1239" s="19">
        <v>11.509435499251463</v>
      </c>
      <c r="V1239" s="19">
        <v>11.442291499114413</v>
      </c>
      <c r="W1239" s="19">
        <v>11.37808144095791</v>
      </c>
      <c r="X1239" s="19">
        <v>11.316757564256807</v>
      </c>
      <c r="Y1239" s="19">
        <v>11.258244758591596</v>
      </c>
      <c r="Z1239" s="19">
        <v>11.20244603362733</v>
      </c>
      <c r="AA1239" s="19">
        <v>11.149248456668547</v>
      </c>
      <c r="AB1239" s="19">
        <v>11.098543647505139</v>
      </c>
      <c r="AC1239" s="19">
        <v>11.050238479238136</v>
      </c>
      <c r="AD1239" s="19">
        <v>11.004239811984664</v>
      </c>
      <c r="AE1239" s="19">
        <v>10.960453488027712</v>
      </c>
      <c r="AF1239" s="19">
        <v>10.918786717223426</v>
      </c>
      <c r="AG1239" s="19">
        <v>10.879147970467544</v>
      </c>
      <c r="AH1239" s="19">
        <v>10.841448371209003</v>
      </c>
      <c r="AI1239" s="19">
        <v>10.805601968775504</v>
      </c>
      <c r="AJ1239" s="19">
        <v>10.771525335077154</v>
      </c>
      <c r="AK1239" s="19">
        <v>10.739137259030819</v>
      </c>
      <c r="AL1239" s="19">
        <v>10.708358987948914</v>
      </c>
      <c r="AM1239" s="19">
        <v>10.679114778436196</v>
      </c>
      <c r="AN1239" s="19">
        <v>10.651331872337947</v>
      </c>
      <c r="AO1239" s="19">
        <v>10.624940146595563</v>
      </c>
      <c r="AP1239" s="19">
        <v>10.599871791918076</v>
      </c>
      <c r="AQ1239" s="19">
        <v>10.576061094663325</v>
      </c>
      <c r="AR1239" s="19">
        <v>10.55344457993105</v>
      </c>
      <c r="AS1239" s="19">
        <v>10.53196104124142</v>
      </c>
      <c r="AT1239" s="19">
        <v>10.511551399477305</v>
      </c>
      <c r="AU1239" s="19">
        <v>10.492158518379821</v>
      </c>
      <c r="AV1239" s="19">
        <v>10.473727039033378</v>
      </c>
      <c r="AW1239" s="19">
        <v>10.456203356448608</v>
      </c>
      <c r="AX1239" s="19">
        <v>10.439535548985106</v>
      </c>
      <c r="AY1239" s="19">
        <v>10.423673394240373</v>
      </c>
      <c r="AZ1239" s="19">
        <v>10.40856832032981</v>
      </c>
      <c r="BA1239" s="19">
        <v>10.39417349171587</v>
      </c>
      <c r="BB1239" s="19">
        <v>10.380443870583166</v>
      </c>
      <c r="BC1239" s="19">
        <v>10.36733614330281</v>
      </c>
      <c r="BD1239" s="19">
        <v>10.354808775364223</v>
      </c>
      <c r="BE1239" s="19">
        <v>10.342821988676286</v>
      </c>
      <c r="BF1239" s="19">
        <v>10.331337716125475</v>
      </c>
      <c r="BG1239" s="19">
        <v>10.320319603002087</v>
      </c>
      <c r="BH1239" s="19">
        <v>10.309732995297995</v>
      </c>
      <c r="BI1239" s="19">
        <v>10.299544850946639</v>
      </c>
    </row>
    <row r="1240" spans="1:61" x14ac:dyDescent="0.2">
      <c r="A1240" s="18">
        <v>32776</v>
      </c>
      <c r="E1240" s="19">
        <v>12.673111430690925</v>
      </c>
      <c r="F1240" s="19">
        <v>12.672893453474229</v>
      </c>
      <c r="G1240" s="19">
        <v>12.640305005640112</v>
      </c>
      <c r="H1240" s="19">
        <v>12.584076854640394</v>
      </c>
      <c r="I1240" s="19">
        <v>12.513889599436663</v>
      </c>
      <c r="J1240" s="19">
        <v>12.435411723234399</v>
      </c>
      <c r="K1240" s="19">
        <v>12.352095841624879</v>
      </c>
      <c r="L1240" s="19">
        <v>12.266185915137104</v>
      </c>
      <c r="M1240" s="19">
        <v>12.179220855513746</v>
      </c>
      <c r="N1240" s="19">
        <v>12.092305698321271</v>
      </c>
      <c r="O1240" s="19">
        <v>12.00626655872715</v>
      </c>
      <c r="P1240" s="19">
        <v>11.921743604966206</v>
      </c>
      <c r="Q1240" s="19">
        <v>11.839248907294783</v>
      </c>
      <c r="R1240" s="19">
        <v>11.75918705319903</v>
      </c>
      <c r="S1240" s="19">
        <v>11.681837909370072</v>
      </c>
      <c r="T1240" s="19">
        <v>11.607375207172504</v>
      </c>
      <c r="U1240" s="19">
        <v>11.535892913384952</v>
      </c>
      <c r="V1240" s="19">
        <v>11.467424221768164</v>
      </c>
      <c r="W1240" s="19">
        <v>11.401955365114524</v>
      </c>
      <c r="X1240" s="19">
        <v>11.339435824154227</v>
      </c>
      <c r="Y1240" s="19">
        <v>11.279785984234882</v>
      </c>
      <c r="Z1240" s="19">
        <v>11.222902954406832</v>
      </c>
      <c r="AA1240" s="19">
        <v>11.168667199100707</v>
      </c>
      <c r="AB1240" s="19">
        <v>11.116965498404562</v>
      </c>
      <c r="AC1240" s="19">
        <v>11.067701392675939</v>
      </c>
      <c r="AD1240" s="19">
        <v>11.020778427061073</v>
      </c>
      <c r="AE1240" s="19">
        <v>10.976099484233588</v>
      </c>
      <c r="AF1240" s="19">
        <v>10.933569119592798</v>
      </c>
      <c r="AG1240" s="19">
        <v>10.893093427837997</v>
      </c>
      <c r="AH1240" s="19">
        <v>10.854581505674799</v>
      </c>
      <c r="AI1240" s="19">
        <v>10.817945668955277</v>
      </c>
      <c r="AJ1240" s="19">
        <v>10.783101005294112</v>
      </c>
      <c r="AK1240" s="19">
        <v>10.749965042784876</v>
      </c>
      <c r="AL1240" s="19">
        <v>10.718458007907373</v>
      </c>
      <c r="AM1240" s="19">
        <v>10.688503335822634</v>
      </c>
      <c r="AN1240" s="19">
        <v>10.660027582660859</v>
      </c>
      <c r="AO1240" s="19">
        <v>10.632960053922316</v>
      </c>
      <c r="AP1240" s="19">
        <v>10.607232469236758</v>
      </c>
      <c r="AQ1240" s="19">
        <v>10.582778736232779</v>
      </c>
      <c r="AR1240" s="19">
        <v>10.559535074983833</v>
      </c>
      <c r="AS1240" s="19">
        <v>10.537440017049722</v>
      </c>
      <c r="AT1240" s="19">
        <v>10.516434253472324</v>
      </c>
      <c r="AU1240" s="19">
        <v>10.496460441978201</v>
      </c>
      <c r="AV1240" s="19">
        <v>10.47746304105163</v>
      </c>
      <c r="AW1240" s="19">
        <v>10.459388280880818</v>
      </c>
      <c r="AX1240" s="19">
        <v>10.442184087427309</v>
      </c>
      <c r="AY1240" s="19">
        <v>10.425800094884025</v>
      </c>
      <c r="AZ1240" s="19">
        <v>10.410187591462263</v>
      </c>
      <c r="BA1240" s="19">
        <v>10.395299608452733</v>
      </c>
      <c r="BB1240" s="19">
        <v>10.381090969516205</v>
      </c>
      <c r="BC1240" s="19">
        <v>10.367518218541136</v>
      </c>
      <c r="BD1240" s="19">
        <v>10.3545396720792</v>
      </c>
      <c r="BE1240" s="19">
        <v>10.342115390503348</v>
      </c>
      <c r="BF1240" s="19">
        <v>10.330207135615959</v>
      </c>
      <c r="BG1240" s="19">
        <v>10.318778371893497</v>
      </c>
      <c r="BH1240" s="19">
        <v>10.307794251989884</v>
      </c>
      <c r="BI1240" s="19">
        <v>10.29722152751344</v>
      </c>
    </row>
    <row r="1241" spans="1:61" x14ac:dyDescent="0.2">
      <c r="A1241" s="18">
        <v>32777</v>
      </c>
      <c r="E1241" s="19">
        <v>13.040215644657588</v>
      </c>
      <c r="F1241" s="19">
        <v>13.029084252279404</v>
      </c>
      <c r="G1241" s="19">
        <v>12.991902173573168</v>
      </c>
      <c r="H1241" s="19">
        <v>12.935276019064291</v>
      </c>
      <c r="I1241" s="19">
        <v>12.866730026348179</v>
      </c>
      <c r="J1241" s="19">
        <v>12.790720186717049</v>
      </c>
      <c r="K1241" s="19">
        <v>12.7100216468558</v>
      </c>
      <c r="L1241" s="19">
        <v>12.626492729118068</v>
      </c>
      <c r="M1241" s="19">
        <v>12.541456941664265</v>
      </c>
      <c r="N1241" s="19">
        <v>12.455908676228171</v>
      </c>
      <c r="O1241" s="19">
        <v>12.370630749697913</v>
      </c>
      <c r="P1241" s="19">
        <v>12.28626492906449</v>
      </c>
      <c r="Q1241" s="19">
        <v>12.203355590774736</v>
      </c>
      <c r="R1241" s="19">
        <v>12.122355234581248</v>
      </c>
      <c r="S1241" s="19">
        <v>12.043590792658724</v>
      </c>
      <c r="T1241" s="19">
        <v>11.9672801005821</v>
      </c>
      <c r="U1241" s="19">
        <v>11.893559016289775</v>
      </c>
      <c r="V1241" s="19">
        <v>11.822500938568529</v>
      </c>
      <c r="W1241" s="19">
        <v>11.754131002315246</v>
      </c>
      <c r="X1241" s="19">
        <v>11.688436570686884</v>
      </c>
      <c r="Y1241" s="19">
        <v>11.625375104212972</v>
      </c>
      <c r="Z1241" s="19">
        <v>11.564880141382979</v>
      </c>
      <c r="AA1241" s="19">
        <v>11.506867926348756</v>
      </c>
      <c r="AB1241" s="19">
        <v>11.451257634093936</v>
      </c>
      <c r="AC1241" s="19">
        <v>11.397979357212174</v>
      </c>
      <c r="AD1241" s="19">
        <v>11.346960187291414</v>
      </c>
      <c r="AE1241" s="19">
        <v>11.298124217589081</v>
      </c>
      <c r="AF1241" s="19">
        <v>11.251394585373033</v>
      </c>
      <c r="AG1241" s="19">
        <v>11.206693730368752</v>
      </c>
      <c r="AH1241" s="19">
        <v>11.163944924922136</v>
      </c>
      <c r="AI1241" s="19">
        <v>11.123072663896361</v>
      </c>
      <c r="AJ1241" s="19">
        <v>11.084002498270758</v>
      </c>
      <c r="AK1241" s="19">
        <v>11.04666093715665</v>
      </c>
      <c r="AL1241" s="19">
        <v>11.010975826606167</v>
      </c>
      <c r="AM1241" s="19">
        <v>10.976877003743445</v>
      </c>
      <c r="AN1241" s="19">
        <v>10.94429639287948</v>
      </c>
      <c r="AO1241" s="19">
        <v>10.91316776371364</v>
      </c>
      <c r="AP1241" s="19">
        <v>10.88342650638012</v>
      </c>
      <c r="AQ1241" s="19">
        <v>10.855009510057297</v>
      </c>
      <c r="AR1241" s="19">
        <v>10.82785539461749</v>
      </c>
      <c r="AS1241" s="19">
        <v>10.80190457844115</v>
      </c>
      <c r="AT1241" s="19">
        <v>10.777099187942545</v>
      </c>
      <c r="AU1241" s="19">
        <v>10.753382913445588</v>
      </c>
      <c r="AV1241" s="19">
        <v>10.730700895001146</v>
      </c>
      <c r="AW1241" s="19">
        <v>10.708999749437389</v>
      </c>
      <c r="AX1241" s="19">
        <v>10.688227534731531</v>
      </c>
      <c r="AY1241" s="19">
        <v>10.668333804581582</v>
      </c>
      <c r="AZ1241" s="19">
        <v>10.649269582079498</v>
      </c>
      <c r="BA1241" s="19">
        <v>10.630987491779058</v>
      </c>
      <c r="BB1241" s="19">
        <v>10.613441829065582</v>
      </c>
      <c r="BC1241" s="19">
        <v>10.596588513687909</v>
      </c>
      <c r="BD1241" s="19">
        <v>10.580385176878425</v>
      </c>
      <c r="BE1241" s="19">
        <v>10.564791147548268</v>
      </c>
      <c r="BF1241" s="19">
        <v>10.549767429423717</v>
      </c>
      <c r="BG1241" s="19">
        <v>10.535276720396954</v>
      </c>
      <c r="BH1241" s="19">
        <v>10.521283408645125</v>
      </c>
      <c r="BI1241" s="19">
        <v>10.507753486976018</v>
      </c>
    </row>
    <row r="1242" spans="1:61" x14ac:dyDescent="0.2">
      <c r="A1242" s="18">
        <v>32778</v>
      </c>
      <c r="E1242" s="19">
        <v>13.159301822650393</v>
      </c>
      <c r="F1242" s="19">
        <v>13.147861966028232</v>
      </c>
      <c r="G1242" s="19">
        <v>13.112708690057431</v>
      </c>
      <c r="H1242" s="19">
        <v>13.059924374361715</v>
      </c>
      <c r="I1242" s="19">
        <v>12.996021003188066</v>
      </c>
      <c r="J1242" s="19">
        <v>12.924873579852866</v>
      </c>
      <c r="K1242" s="19">
        <v>12.848932808229714</v>
      </c>
      <c r="L1242" s="19">
        <v>12.769872501587043</v>
      </c>
      <c r="M1242" s="19">
        <v>12.688913287006939</v>
      </c>
      <c r="N1242" s="19">
        <v>12.606996907764513</v>
      </c>
      <c r="O1242" s="19">
        <v>12.52488582468753</v>
      </c>
      <c r="P1242" s="19">
        <v>12.443222976972192</v>
      </c>
      <c r="Q1242" s="19">
        <v>12.362568563226109</v>
      </c>
      <c r="R1242" s="19">
        <v>12.283397646407771</v>
      </c>
      <c r="S1242" s="19">
        <v>12.206060300072513</v>
      </c>
      <c r="T1242" s="19">
        <v>12.130798058003192</v>
      </c>
      <c r="U1242" s="19">
        <v>12.05777092556278</v>
      </c>
      <c r="V1242" s="19">
        <v>11.987076791222925</v>
      </c>
      <c r="W1242" s="19">
        <v>11.918765544039246</v>
      </c>
      <c r="X1242" s="19">
        <v>11.852849508306981</v>
      </c>
      <c r="Y1242" s="19">
        <v>11.78931126955275</v>
      </c>
      <c r="Z1242" s="19">
        <v>11.728109622496641</v>
      </c>
      <c r="AA1242" s="19">
        <v>11.669186071650243</v>
      </c>
      <c r="AB1242" s="19">
        <v>11.612482776025372</v>
      </c>
      <c r="AC1242" s="19">
        <v>11.557948836873706</v>
      </c>
      <c r="AD1242" s="19">
        <v>11.505529040269064</v>
      </c>
      <c r="AE1242" s="19">
        <v>11.455164291713542</v>
      </c>
      <c r="AF1242" s="19">
        <v>11.406793344984663</v>
      </c>
      <c r="AG1242" s="19">
        <v>11.360353231256086</v>
      </c>
      <c r="AH1242" s="19">
        <v>11.315780617338721</v>
      </c>
      <c r="AI1242" s="19">
        <v>11.273012224634327</v>
      </c>
      <c r="AJ1242" s="19">
        <v>11.231984826267244</v>
      </c>
      <c r="AK1242" s="19">
        <v>11.192635279442802</v>
      </c>
      <c r="AL1242" s="19">
        <v>11.15490091083927</v>
      </c>
      <c r="AM1242" s="19">
        <v>11.118720160849479</v>
      </c>
      <c r="AN1242" s="19">
        <v>11.084032756913075</v>
      </c>
      <c r="AO1242" s="19">
        <v>11.050779568506149</v>
      </c>
      <c r="AP1242" s="19">
        <v>11.018902468011817</v>
      </c>
      <c r="AQ1242" s="19">
        <v>10.988344282624999</v>
      </c>
      <c r="AR1242" s="19">
        <v>10.959049055319065</v>
      </c>
      <c r="AS1242" s="19">
        <v>10.930962135093111</v>
      </c>
      <c r="AT1242" s="19">
        <v>10.90403012816204</v>
      </c>
      <c r="AU1242" s="19">
        <v>10.878200795870422</v>
      </c>
      <c r="AV1242" s="19">
        <v>10.853422977945929</v>
      </c>
      <c r="AW1242" s="19">
        <v>10.829646626499844</v>
      </c>
      <c r="AX1242" s="19">
        <v>10.806822794947358</v>
      </c>
      <c r="AY1242" s="19">
        <v>10.784903723801774</v>
      </c>
      <c r="AZ1242" s="19">
        <v>10.763842841194053</v>
      </c>
      <c r="BA1242" s="19">
        <v>10.743594926667724</v>
      </c>
      <c r="BB1242" s="19">
        <v>10.724116193446829</v>
      </c>
      <c r="BC1242" s="19">
        <v>10.705364264894973</v>
      </c>
      <c r="BD1242" s="19">
        <v>10.687298277499655</v>
      </c>
      <c r="BE1242" s="19">
        <v>10.669878879945918</v>
      </c>
      <c r="BF1242" s="19">
        <v>10.653068227706584</v>
      </c>
      <c r="BG1242" s="19">
        <v>10.636830015059061</v>
      </c>
      <c r="BH1242" s="19">
        <v>10.6211294822821</v>
      </c>
      <c r="BI1242" s="19">
        <v>10.605933341455156</v>
      </c>
    </row>
    <row r="1243" spans="1:61" x14ac:dyDescent="0.2">
      <c r="A1243" s="18">
        <v>32779</v>
      </c>
      <c r="E1243" s="19">
        <v>13.088623875434502</v>
      </c>
      <c r="F1243" s="19">
        <v>13.106835539090328</v>
      </c>
      <c r="G1243" s="19">
        <v>13.093272391416383</v>
      </c>
      <c r="H1243" s="19">
        <v>13.056344530283042</v>
      </c>
      <c r="I1243" s="19">
        <v>13.004433709019281</v>
      </c>
      <c r="J1243" s="19">
        <v>12.942498785615975</v>
      </c>
      <c r="K1243" s="19">
        <v>12.873674604703274</v>
      </c>
      <c r="L1243" s="19">
        <v>12.800101094532753</v>
      </c>
      <c r="M1243" s="19">
        <v>12.723337815468499</v>
      </c>
      <c r="N1243" s="19">
        <v>12.644587178405352</v>
      </c>
      <c r="O1243" s="19">
        <v>12.564821998150805</v>
      </c>
      <c r="P1243" s="19">
        <v>12.484862025454099</v>
      </c>
      <c r="Q1243" s="19">
        <v>12.405420911813609</v>
      </c>
      <c r="R1243" s="19">
        <v>12.327102457904084</v>
      </c>
      <c r="S1243" s="19">
        <v>12.250354011785801</v>
      </c>
      <c r="T1243" s="19">
        <v>12.175489187952742</v>
      </c>
      <c r="U1243" s="19">
        <v>12.102721191742388</v>
      </c>
      <c r="V1243" s="19">
        <v>12.032186726277752</v>
      </c>
      <c r="W1243" s="19">
        <v>11.963963379334288</v>
      </c>
      <c r="X1243" s="19">
        <v>11.898082474502424</v>
      </c>
      <c r="Y1243" s="19">
        <v>11.834538709559419</v>
      </c>
      <c r="Z1243" s="19">
        <v>11.773297482312548</v>
      </c>
      <c r="AA1243" s="19">
        <v>11.71430305354491</v>
      </c>
      <c r="AB1243" s="19">
        <v>11.657500139630585</v>
      </c>
      <c r="AC1243" s="19">
        <v>11.602840504541662</v>
      </c>
      <c r="AD1243" s="19">
        <v>11.550270362413317</v>
      </c>
      <c r="AE1243" s="19">
        <v>11.499731500183858</v>
      </c>
      <c r="AF1243" s="19">
        <v>11.451163258781527</v>
      </c>
      <c r="AG1243" s="19">
        <v>11.404503073489543</v>
      </c>
      <c r="AH1243" s="19">
        <v>11.359688055575715</v>
      </c>
      <c r="AI1243" s="19">
        <v>11.316655437816998</v>
      </c>
      <c r="AJ1243" s="19">
        <v>11.275342561586992</v>
      </c>
      <c r="AK1243" s="19">
        <v>11.235686919104348</v>
      </c>
      <c r="AL1243" s="19">
        <v>11.197626630572783</v>
      </c>
      <c r="AM1243" s="19">
        <v>11.161101050879362</v>
      </c>
      <c r="AN1243" s="19">
        <v>11.126050858707361</v>
      </c>
      <c r="AO1243" s="19">
        <v>11.092417901886581</v>
      </c>
      <c r="AP1243" s="19">
        <v>11.060145055022335</v>
      </c>
      <c r="AQ1243" s="19">
        <v>11.029176168802456</v>
      </c>
      <c r="AR1243" s="19">
        <v>10.999456300109607</v>
      </c>
      <c r="AS1243" s="19">
        <v>10.97093178029356</v>
      </c>
      <c r="AT1243" s="19">
        <v>10.9435501798121</v>
      </c>
      <c r="AU1243" s="19">
        <v>10.91726021005287</v>
      </c>
      <c r="AV1243" s="19">
        <v>10.892011654459189</v>
      </c>
      <c r="AW1243" s="19">
        <v>10.867755411662158</v>
      </c>
      <c r="AX1243" s="19">
        <v>10.844443485970645</v>
      </c>
      <c r="AY1243" s="19">
        <v>10.82202906794026</v>
      </c>
      <c r="AZ1243" s="19">
        <v>10.800466529697021</v>
      </c>
      <c r="BA1243" s="19">
        <v>10.779711581007936</v>
      </c>
      <c r="BB1243" s="19">
        <v>10.759721333597804</v>
      </c>
      <c r="BC1243" s="19">
        <v>10.740454278969002</v>
      </c>
      <c r="BD1243" s="19">
        <v>10.721870383681614</v>
      </c>
      <c r="BE1243" s="19">
        <v>10.70393108237983</v>
      </c>
      <c r="BF1243" s="19">
        <v>10.686599276326655</v>
      </c>
      <c r="BG1243" s="19">
        <v>10.669839365969596</v>
      </c>
      <c r="BH1243" s="19">
        <v>10.653617257579782</v>
      </c>
      <c r="BI1243" s="19">
        <v>10.637900291394685</v>
      </c>
    </row>
    <row r="1244" spans="1:61" x14ac:dyDescent="0.2">
      <c r="A1244" s="18">
        <v>32780</v>
      </c>
      <c r="E1244" s="19">
        <v>13.267557296489301</v>
      </c>
      <c r="F1244" s="19">
        <v>13.254231775447716</v>
      </c>
      <c r="G1244" s="19">
        <v>13.215909075378063</v>
      </c>
      <c r="H1244" s="19">
        <v>13.159959385022409</v>
      </c>
      <c r="I1244" s="19">
        <v>13.093142175923681</v>
      </c>
      <c r="J1244" s="19">
        <v>13.019397326782709</v>
      </c>
      <c r="K1244" s="19">
        <v>12.941199074872912</v>
      </c>
      <c r="L1244" s="19">
        <v>12.860222216689113</v>
      </c>
      <c r="M1244" s="19">
        <v>12.777675208271955</v>
      </c>
      <c r="N1244" s="19">
        <v>12.694479526921066</v>
      </c>
      <c r="O1244" s="19">
        <v>12.611372163602528</v>
      </c>
      <c r="P1244" s="19">
        <v>12.52896711839343</v>
      </c>
      <c r="Q1244" s="19">
        <v>12.447792636432929</v>
      </c>
      <c r="R1244" s="19">
        <v>12.368284399687392</v>
      </c>
      <c r="S1244" s="19">
        <v>12.290754496818005</v>
      </c>
      <c r="T1244" s="19">
        <v>12.215413303000419</v>
      </c>
      <c r="U1244" s="19">
        <v>12.142394882788532</v>
      </c>
      <c r="V1244" s="19">
        <v>12.071775159310119</v>
      </c>
      <c r="W1244" s="19">
        <v>12.003585128227328</v>
      </c>
      <c r="X1244" s="19">
        <v>11.937820624577034</v>
      </c>
      <c r="Y1244" s="19">
        <v>11.874449647901102</v>
      </c>
      <c r="Z1244" s="19">
        <v>11.813417934354545</v>
      </c>
      <c r="AA1244" s="19">
        <v>11.754656475416315</v>
      </c>
      <c r="AB1244" s="19">
        <v>11.698101593388479</v>
      </c>
      <c r="AC1244" s="19">
        <v>11.643697378751472</v>
      </c>
      <c r="AD1244" s="19">
        <v>11.591383966867088</v>
      </c>
      <c r="AE1244" s="19">
        <v>11.54109884268024</v>
      </c>
      <c r="AF1244" s="19">
        <v>11.492777943589029</v>
      </c>
      <c r="AG1244" s="19">
        <v>11.446356086858941</v>
      </c>
      <c r="AH1244" s="19">
        <v>11.401768208910472</v>
      </c>
      <c r="AI1244" s="19">
        <v>11.358949607198346</v>
      </c>
      <c r="AJ1244" s="19">
        <v>11.317835890154104</v>
      </c>
      <c r="AK1244" s="19">
        <v>11.27836298237631</v>
      </c>
      <c r="AL1244" s="19">
        <v>11.240467478794859</v>
      </c>
      <c r="AM1244" s="19">
        <v>11.204087274747623</v>
      </c>
      <c r="AN1244" s="19">
        <v>11.169161685556572</v>
      </c>
      <c r="AO1244" s="19">
        <v>11.135631278297861</v>
      </c>
      <c r="AP1244" s="19">
        <v>11.103437719892723</v>
      </c>
      <c r="AQ1244" s="19">
        <v>11.072523753684074</v>
      </c>
      <c r="AR1244" s="19">
        <v>11.042833480070559</v>
      </c>
      <c r="AS1244" s="19">
        <v>11.014312416037987</v>
      </c>
      <c r="AT1244" s="19">
        <v>10.986907467370374</v>
      </c>
      <c r="AU1244" s="19">
        <v>10.960566815129795</v>
      </c>
      <c r="AV1244" s="19">
        <v>10.935239857708067</v>
      </c>
      <c r="AW1244" s="19">
        <v>10.910877268698647</v>
      </c>
      <c r="AX1244" s="19">
        <v>10.887430978742108</v>
      </c>
      <c r="AY1244" s="19">
        <v>10.864854230912485</v>
      </c>
      <c r="AZ1244" s="19">
        <v>10.843101556929433</v>
      </c>
      <c r="BA1244" s="19">
        <v>10.822128920080743</v>
      </c>
      <c r="BB1244" s="19">
        <v>10.801893735415323</v>
      </c>
      <c r="BC1244" s="19">
        <v>10.782354847262914</v>
      </c>
      <c r="BD1244" s="19">
        <v>10.763472612408954</v>
      </c>
      <c r="BE1244" s="19">
        <v>10.745208882966024</v>
      </c>
      <c r="BF1244" s="19">
        <v>10.727527017122373</v>
      </c>
      <c r="BG1244" s="19">
        <v>10.71039191135983</v>
      </c>
      <c r="BH1244" s="19">
        <v>10.693769995729809</v>
      </c>
      <c r="BI1244" s="19">
        <v>10.677629162101113</v>
      </c>
    </row>
    <row r="1245" spans="1:61" x14ac:dyDescent="0.2">
      <c r="A1245" s="18">
        <v>32783</v>
      </c>
      <c r="E1245" s="19">
        <v>13.184964258819512</v>
      </c>
      <c r="F1245" s="19">
        <v>13.184891814166679</v>
      </c>
      <c r="G1245" s="19">
        <v>13.156667739420209</v>
      </c>
      <c r="H1245" s="19">
        <v>13.108728243287974</v>
      </c>
      <c r="I1245" s="19">
        <v>13.048424690082344</v>
      </c>
      <c r="J1245" s="19">
        <v>12.980039467264394</v>
      </c>
      <c r="K1245" s="19">
        <v>12.906271770026155</v>
      </c>
      <c r="L1245" s="19">
        <v>12.828957234140194</v>
      </c>
      <c r="M1245" s="19">
        <v>12.749427752384378</v>
      </c>
      <c r="N1245" s="19">
        <v>12.668705221847539</v>
      </c>
      <c r="O1245" s="19">
        <v>12.587612256675547</v>
      </c>
      <c r="P1245" s="19">
        <v>12.506838615718975</v>
      </c>
      <c r="Q1245" s="19">
        <v>12.426981126121293</v>
      </c>
      <c r="R1245" s="19">
        <v>12.348533397023539</v>
      </c>
      <c r="S1245" s="19">
        <v>12.271852502070402</v>
      </c>
      <c r="T1245" s="19">
        <v>12.19718421305679</v>
      </c>
      <c r="U1245" s="19">
        <v>12.124690807965948</v>
      </c>
      <c r="V1245" s="19">
        <v>12.054470950448431</v>
      </c>
      <c r="W1245" s="19">
        <v>11.986574147624983</v>
      </c>
      <c r="X1245" s="19">
        <v>11.921011436288673</v>
      </c>
      <c r="Y1245" s="19">
        <v>11.857763397556491</v>
      </c>
      <c r="Z1245" s="19">
        <v>11.796786256443488</v>
      </c>
      <c r="AA1245" s="19">
        <v>11.738020202318545</v>
      </c>
      <c r="AB1245" s="19">
        <v>11.681410221297687</v>
      </c>
      <c r="AC1245" s="19">
        <v>11.626907630751296</v>
      </c>
      <c r="AD1245" s="19">
        <v>11.574458439916279</v>
      </c>
      <c r="AE1245" s="19">
        <v>11.524005127862562</v>
      </c>
      <c r="AF1245" s="19">
        <v>11.475487860341802</v>
      </c>
      <c r="AG1245" s="19">
        <v>11.4288451555327</v>
      </c>
      <c r="AH1245" s="19">
        <v>11.384015329142304</v>
      </c>
      <c r="AI1245" s="19">
        <v>11.340936791068705</v>
      </c>
      <c r="AJ1245" s="19">
        <v>11.299548033209193</v>
      </c>
      <c r="AK1245" s="19">
        <v>11.259787688134795</v>
      </c>
      <c r="AL1245" s="19">
        <v>11.221594993010243</v>
      </c>
      <c r="AM1245" s="19">
        <v>11.184910391806751</v>
      </c>
      <c r="AN1245" s="19">
        <v>11.14967561130856</v>
      </c>
      <c r="AO1245" s="19">
        <v>11.115833507245116</v>
      </c>
      <c r="AP1245" s="19">
        <v>11.083327927562246</v>
      </c>
      <c r="AQ1245" s="19">
        <v>11.052103702708715</v>
      </c>
      <c r="AR1245" s="19">
        <v>11.02210690978243</v>
      </c>
      <c r="AS1245" s="19">
        <v>10.993284917636116</v>
      </c>
      <c r="AT1245" s="19">
        <v>10.965586351553055</v>
      </c>
      <c r="AU1245" s="19">
        <v>10.93896098629237</v>
      </c>
      <c r="AV1245" s="19">
        <v>10.913359699665429</v>
      </c>
      <c r="AW1245" s="19">
        <v>10.888734525695556</v>
      </c>
      <c r="AX1245" s="19">
        <v>10.865038645806122</v>
      </c>
      <c r="AY1245" s="19">
        <v>10.842226454528571</v>
      </c>
      <c r="AZ1245" s="19">
        <v>10.820253544185668</v>
      </c>
      <c r="BA1245" s="19">
        <v>10.799076849800562</v>
      </c>
      <c r="BB1245" s="19">
        <v>10.778654664628798</v>
      </c>
      <c r="BC1245" s="19">
        <v>10.758946627349223</v>
      </c>
      <c r="BD1245" s="19">
        <v>10.739913805183228</v>
      </c>
      <c r="BE1245" s="19">
        <v>10.721518677064628</v>
      </c>
      <c r="BF1245" s="19">
        <v>10.703725148099153</v>
      </c>
      <c r="BG1245" s="19">
        <v>10.686498581295714</v>
      </c>
      <c r="BH1245" s="19">
        <v>10.669805791714307</v>
      </c>
      <c r="BI1245" s="19">
        <v>10.653614979423972</v>
      </c>
    </row>
    <row r="1246" spans="1:61" x14ac:dyDescent="0.2">
      <c r="A1246" s="18">
        <v>32784</v>
      </c>
      <c r="E1246" s="19">
        <v>13.19468806425963</v>
      </c>
      <c r="F1246" s="19">
        <v>13.193504715384808</v>
      </c>
      <c r="G1246" s="19">
        <v>13.163487466790494</v>
      </c>
      <c r="H1246" s="19">
        <v>13.113567921491265</v>
      </c>
      <c r="I1246" s="19">
        <v>13.051221209075329</v>
      </c>
      <c r="J1246" s="19">
        <v>12.980791461259962</v>
      </c>
      <c r="K1246" s="19">
        <v>12.905017508650651</v>
      </c>
      <c r="L1246" s="19">
        <v>12.825762563064616</v>
      </c>
      <c r="M1246" s="19">
        <v>12.744379058692589</v>
      </c>
      <c r="N1246" s="19">
        <v>12.661905105032083</v>
      </c>
      <c r="O1246" s="19">
        <v>12.579176745706397</v>
      </c>
      <c r="P1246" s="19">
        <v>12.496895313756015</v>
      </c>
      <c r="Q1246" s="19">
        <v>12.415667563809539</v>
      </c>
      <c r="R1246" s="19">
        <v>12.335992302803863</v>
      </c>
      <c r="S1246" s="19">
        <v>12.258227231615866</v>
      </c>
      <c r="T1246" s="19">
        <v>12.182616068947587</v>
      </c>
      <c r="U1246" s="19">
        <v>12.109317036468346</v>
      </c>
      <c r="V1246" s="19">
        <v>12.038423215251077</v>
      </c>
      <c r="W1246" s="19">
        <v>11.969977350453359</v>
      </c>
      <c r="X1246" s="19">
        <v>11.903982793907684</v>
      </c>
      <c r="Y1246" s="19">
        <v>11.840411711064197</v>
      </c>
      <c r="Z1246" s="19">
        <v>11.779211332195347</v>
      </c>
      <c r="AA1246" s="19">
        <v>11.720312968743192</v>
      </c>
      <c r="AB1246" s="19">
        <v>11.663653993595714</v>
      </c>
      <c r="AC1246" s="19">
        <v>11.609178323941896</v>
      </c>
      <c r="AD1246" s="19">
        <v>11.556824477937196</v>
      </c>
      <c r="AE1246" s="19">
        <v>11.506527678042065</v>
      </c>
      <c r="AF1246" s="19">
        <v>11.458220954026359</v>
      </c>
      <c r="AG1246" s="19">
        <v>11.411835947166702</v>
      </c>
      <c r="AH1246" s="19">
        <v>11.367304570893134</v>
      </c>
      <c r="AI1246" s="19">
        <v>11.324559268732221</v>
      </c>
      <c r="AJ1246" s="19">
        <v>11.283532939760283</v>
      </c>
      <c r="AK1246" s="19">
        <v>11.244158973379632</v>
      </c>
      <c r="AL1246" s="19">
        <v>11.206371801154445</v>
      </c>
      <c r="AM1246" s="19">
        <v>11.170107559273248</v>
      </c>
      <c r="AN1246" s="19">
        <v>11.135304119087309</v>
      </c>
      <c r="AO1246" s="19">
        <v>11.10190087631466</v>
      </c>
      <c r="AP1246" s="19">
        <v>11.06983856660967</v>
      </c>
      <c r="AQ1246" s="19">
        <v>11.039059241696354</v>
      </c>
      <c r="AR1246" s="19">
        <v>11.009506554538703</v>
      </c>
      <c r="AS1246" s="19">
        <v>10.981125776911854</v>
      </c>
      <c r="AT1246" s="19">
        <v>10.953863724740863</v>
      </c>
      <c r="AU1246" s="19">
        <v>10.927668617659814</v>
      </c>
      <c r="AV1246" s="19">
        <v>10.902490014588723</v>
      </c>
      <c r="AW1246" s="19">
        <v>10.878278849448739</v>
      </c>
      <c r="AX1246" s="19">
        <v>10.854987402190675</v>
      </c>
      <c r="AY1246" s="19">
        <v>10.832569340691705</v>
      </c>
      <c r="AZ1246" s="19">
        <v>10.810979687163785</v>
      </c>
      <c r="BA1246" s="19">
        <v>10.790174944254295</v>
      </c>
      <c r="BB1246" s="19">
        <v>10.770113087007317</v>
      </c>
      <c r="BC1246" s="19">
        <v>10.750753538152519</v>
      </c>
      <c r="BD1246" s="19">
        <v>10.73205723247924</v>
      </c>
      <c r="BE1246" s="19">
        <v>10.713986586009</v>
      </c>
      <c r="BF1246" s="19">
        <v>10.696505499047417</v>
      </c>
      <c r="BG1246" s="19">
        <v>10.679579374668064</v>
      </c>
      <c r="BH1246" s="19">
        <v>10.663175101026214</v>
      </c>
      <c r="BI1246" s="19">
        <v>10.64726098037867</v>
      </c>
    </row>
    <row r="1247" spans="1:61" x14ac:dyDescent="0.2">
      <c r="A1247" s="18">
        <v>32785</v>
      </c>
      <c r="E1247" s="19">
        <v>13.465023447946228</v>
      </c>
      <c r="F1247" s="19">
        <v>13.411097856651239</v>
      </c>
      <c r="G1247" s="19">
        <v>13.34338698578974</v>
      </c>
      <c r="H1247" s="19">
        <v>13.26638866561153</v>
      </c>
      <c r="I1247" s="19">
        <v>13.183989233458862</v>
      </c>
      <c r="J1247" s="19">
        <v>13.098460077997915</v>
      </c>
      <c r="K1247" s="19">
        <v>13.011246983845696</v>
      </c>
      <c r="L1247" s="19">
        <v>12.923345406137829</v>
      </c>
      <c r="M1247" s="19">
        <v>12.835488107812472</v>
      </c>
      <c r="N1247" s="19">
        <v>12.748246195070893</v>
      </c>
      <c r="O1247" s="19">
        <v>12.662086851926345</v>
      </c>
      <c r="P1247" s="19">
        <v>12.577407980933405</v>
      </c>
      <c r="Q1247" s="19">
        <v>12.494558256329297</v>
      </c>
      <c r="R1247" s="19">
        <v>12.413821734395221</v>
      </c>
      <c r="S1247" s="19">
        <v>12.335393189990967</v>
      </c>
      <c r="T1247" s="19">
        <v>12.259395414951355</v>
      </c>
      <c r="U1247" s="19">
        <v>12.18589721006922</v>
      </c>
      <c r="V1247" s="19">
        <v>12.114926240105417</v>
      </c>
      <c r="W1247" s="19">
        <v>12.046478382886988</v>
      </c>
      <c r="X1247" s="19">
        <v>11.980524639510177</v>
      </c>
      <c r="Y1247" s="19">
        <v>11.917016316992667</v>
      </c>
      <c r="Z1247" s="19">
        <v>11.855888982520842</v>
      </c>
      <c r="AA1247" s="19">
        <v>11.797068919812855</v>
      </c>
      <c r="AB1247" s="19">
        <v>11.740489049496921</v>
      </c>
      <c r="AC1247" s="19">
        <v>11.686088119550925</v>
      </c>
      <c r="AD1247" s="19">
        <v>11.633801773103569</v>
      </c>
      <c r="AE1247" s="19">
        <v>11.583563950834401</v>
      </c>
      <c r="AF1247" s="19">
        <v>11.535307510049646</v>
      </c>
      <c r="AG1247" s="19">
        <v>11.48896482245395</v>
      </c>
      <c r="AH1247" s="19">
        <v>11.444468954932537</v>
      </c>
      <c r="AI1247" s="19">
        <v>11.401753776477285</v>
      </c>
      <c r="AJ1247" s="19">
        <v>11.360753844333265</v>
      </c>
      <c r="AK1247" s="19">
        <v>11.321404386447067</v>
      </c>
      <c r="AL1247" s="19">
        <v>11.283641700061645</v>
      </c>
      <c r="AM1247" s="19">
        <v>11.247403695818313</v>
      </c>
      <c r="AN1247" s="19">
        <v>11.212629905888278</v>
      </c>
      <c r="AO1247" s="19">
        <v>11.179261285881578</v>
      </c>
      <c r="AP1247" s="19">
        <v>11.147240042958298</v>
      </c>
      <c r="AQ1247" s="19">
        <v>11.116509616057611</v>
      </c>
      <c r="AR1247" s="19">
        <v>11.087014919574521</v>
      </c>
      <c r="AS1247" s="19">
        <v>11.058702346022489</v>
      </c>
      <c r="AT1247" s="19">
        <v>11.031519696389223</v>
      </c>
      <c r="AU1247" s="19">
        <v>11.005416050582424</v>
      </c>
      <c r="AV1247" s="19">
        <v>10.98034171338659</v>
      </c>
      <c r="AW1247" s="19">
        <v>10.956248244724769</v>
      </c>
      <c r="AX1247" s="19">
        <v>10.933088436081198</v>
      </c>
      <c r="AY1247" s="19">
        <v>10.910816350677489</v>
      </c>
      <c r="AZ1247" s="19">
        <v>10.889387297347378</v>
      </c>
      <c r="BA1247" s="19">
        <v>10.868757958588548</v>
      </c>
      <c r="BB1247" s="19">
        <v>10.848886380952239</v>
      </c>
      <c r="BC1247" s="19">
        <v>10.829731961241912</v>
      </c>
      <c r="BD1247" s="19">
        <v>10.811255513237713</v>
      </c>
      <c r="BE1247" s="19">
        <v>10.793419240464836</v>
      </c>
      <c r="BF1247" s="19">
        <v>10.776186745459745</v>
      </c>
      <c r="BG1247" s="19">
        <v>10.759523054442139</v>
      </c>
      <c r="BH1247" s="19">
        <v>10.743394605318464</v>
      </c>
      <c r="BI1247" s="19">
        <v>10.727769185540007</v>
      </c>
    </row>
    <row r="1248" spans="1:61" x14ac:dyDescent="0.2">
      <c r="A1248" s="18">
        <v>32786</v>
      </c>
      <c r="E1248" s="19">
        <v>13.428623545035814</v>
      </c>
      <c r="F1248" s="19">
        <v>13.413362180622292</v>
      </c>
      <c r="G1248" s="19">
        <v>13.374177228091767</v>
      </c>
      <c r="H1248" s="19">
        <v>13.318524333436212</v>
      </c>
      <c r="I1248" s="19">
        <v>13.252268485003563</v>
      </c>
      <c r="J1248" s="19">
        <v>13.178869508180879</v>
      </c>
      <c r="K1248" s="19">
        <v>13.10056559539758</v>
      </c>
      <c r="L1248" s="19">
        <v>13.01892859383349</v>
      </c>
      <c r="M1248" s="19">
        <v>12.935141649272824</v>
      </c>
      <c r="N1248" s="19">
        <v>12.850148706640971</v>
      </c>
      <c r="O1248" s="19">
        <v>12.764739938882629</v>
      </c>
      <c r="P1248" s="19">
        <v>12.679603004288722</v>
      </c>
      <c r="Q1248" s="19">
        <v>12.595352091172636</v>
      </c>
      <c r="R1248" s="19">
        <v>12.512499427422595</v>
      </c>
      <c r="S1248" s="19">
        <v>12.431417080997186</v>
      </c>
      <c r="T1248" s="19">
        <v>12.352364982138191</v>
      </c>
      <c r="U1248" s="19">
        <v>12.275518954992824</v>
      </c>
      <c r="V1248" s="19">
        <v>12.200990742874367</v>
      </c>
      <c r="W1248" s="19">
        <v>12.128842572088042</v>
      </c>
      <c r="X1248" s="19">
        <v>12.059097916497999</v>
      </c>
      <c r="Y1248" s="19">
        <v>11.991749570952521</v>
      </c>
      <c r="Z1248" s="19">
        <v>11.926765811664859</v>
      </c>
      <c r="AA1248" s="19">
        <v>11.864099253500115</v>
      </c>
      <c r="AB1248" s="19">
        <v>11.80370550516059</v>
      </c>
      <c r="AC1248" s="19">
        <v>11.745542060218122</v>
      </c>
      <c r="AD1248" s="19">
        <v>11.689559225380458</v>
      </c>
      <c r="AE1248" s="19">
        <v>11.635702404846944</v>
      </c>
      <c r="AF1248" s="19">
        <v>11.583913076772141</v>
      </c>
      <c r="AG1248" s="19">
        <v>11.534129914636097</v>
      </c>
      <c r="AH1248" s="19">
        <v>11.486290473916782</v>
      </c>
      <c r="AI1248" s="19">
        <v>11.440331575631129</v>
      </c>
      <c r="AJ1248" s="19">
        <v>11.396189412083553</v>
      </c>
      <c r="AK1248" s="19">
        <v>11.353799742108242</v>
      </c>
      <c r="AL1248" s="19">
        <v>11.313098571695988</v>
      </c>
      <c r="AM1248" s="19">
        <v>11.27402292641259</v>
      </c>
      <c r="AN1248" s="19">
        <v>11.236510954495262</v>
      </c>
      <c r="AO1248" s="19">
        <v>11.200501790808628</v>
      </c>
      <c r="AP1248" s="19">
        <v>11.165935439124743</v>
      </c>
      <c r="AQ1248" s="19">
        <v>11.132752833360778</v>
      </c>
      <c r="AR1248" s="19">
        <v>11.100896186691772</v>
      </c>
      <c r="AS1248" s="19">
        <v>11.070309036355765</v>
      </c>
      <c r="AT1248" s="19">
        <v>11.040936199891297</v>
      </c>
      <c r="AU1248" s="19">
        <v>11.012723661049968</v>
      </c>
      <c r="AV1248" s="19">
        <v>10.985618552416291</v>
      </c>
      <c r="AW1248" s="19">
        <v>10.959569227152667</v>
      </c>
      <c r="AX1248" s="19">
        <v>10.934525258484928</v>
      </c>
      <c r="AY1248" s="19">
        <v>10.910437502706527</v>
      </c>
      <c r="AZ1248" s="19">
        <v>10.887258082338267</v>
      </c>
      <c r="BA1248" s="19">
        <v>10.864940526445945</v>
      </c>
      <c r="BB1248" s="19">
        <v>10.843439757872819</v>
      </c>
      <c r="BC1248" s="19">
        <v>10.822712089151629</v>
      </c>
      <c r="BD1248" s="19">
        <v>10.802715299871041</v>
      </c>
      <c r="BE1248" s="19">
        <v>10.783408612439299</v>
      </c>
      <c r="BF1248" s="19">
        <v>10.764752711904958</v>
      </c>
      <c r="BG1248" s="19">
        <v>10.746709782758304</v>
      </c>
      <c r="BH1248" s="19">
        <v>10.729243502549529</v>
      </c>
      <c r="BI1248" s="19">
        <v>10.712318983569123</v>
      </c>
    </row>
    <row r="1249" spans="1:61" x14ac:dyDescent="0.2">
      <c r="A1249" s="18">
        <v>32787</v>
      </c>
      <c r="E1249" s="19">
        <v>13.597299589799237</v>
      </c>
      <c r="F1249" s="19">
        <v>13.531598331271002</v>
      </c>
      <c r="G1249" s="19">
        <v>13.455159609190744</v>
      </c>
      <c r="H1249" s="19">
        <v>13.371617701517858</v>
      </c>
      <c r="I1249" s="19">
        <v>13.283816110119643</v>
      </c>
      <c r="J1249" s="19">
        <v>13.193455710458611</v>
      </c>
      <c r="K1249" s="19">
        <v>13.101661447914577</v>
      </c>
      <c r="L1249" s="19">
        <v>13.009244124185852</v>
      </c>
      <c r="M1249" s="19">
        <v>12.916831290489903</v>
      </c>
      <c r="N1249" s="19">
        <v>12.824937728517503</v>
      </c>
      <c r="O1249" s="19">
        <v>12.734005725263703</v>
      </c>
      <c r="P1249" s="19">
        <v>12.644429237926406</v>
      </c>
      <c r="Q1249" s="19">
        <v>12.55656581974414</v>
      </c>
      <c r="R1249" s="19">
        <v>12.470708318849312</v>
      </c>
      <c r="S1249" s="19">
        <v>12.387061083969693</v>
      </c>
      <c r="T1249" s="19">
        <v>12.3057590123114</v>
      </c>
      <c r="U1249" s="19">
        <v>12.226884912403991</v>
      </c>
      <c r="V1249" s="19">
        <v>12.150481906166331</v>
      </c>
      <c r="W1249" s="19">
        <v>12.076562448590829</v>
      </c>
      <c r="X1249" s="19">
        <v>12.005114994466593</v>
      </c>
      <c r="Y1249" s="19">
        <v>11.936108998421766</v>
      </c>
      <c r="Z1249" s="19">
        <v>11.869498762408078</v>
      </c>
      <c r="AA1249" s="19">
        <v>11.805230389017824</v>
      </c>
      <c r="AB1249" s="19">
        <v>11.743255217682021</v>
      </c>
      <c r="AC1249" s="19">
        <v>11.683526146827255</v>
      </c>
      <c r="AD1249" s="19">
        <v>11.625990836828858</v>
      </c>
      <c r="AE1249" s="19">
        <v>11.570593572629445</v>
      </c>
      <c r="AF1249" s="19">
        <v>11.517275760485701</v>
      </c>
      <c r="AG1249" s="19">
        <v>11.465976858433683</v>
      </c>
      <c r="AH1249" s="19">
        <v>11.416635546959082</v>
      </c>
      <c r="AI1249" s="19">
        <v>11.369189960427621</v>
      </c>
      <c r="AJ1249" s="19">
        <v>11.32357776601595</v>
      </c>
      <c r="AK1249" s="19">
        <v>11.279736322260952</v>
      </c>
      <c r="AL1249" s="19">
        <v>11.237603244457622</v>
      </c>
      <c r="AM1249" s="19">
        <v>11.197117098675138</v>
      </c>
      <c r="AN1249" s="19">
        <v>11.158217469127923</v>
      </c>
      <c r="AO1249" s="19">
        <v>11.120844832971246</v>
      </c>
      <c r="AP1249" s="19">
        <v>11.084940456358249</v>
      </c>
      <c r="AQ1249" s="19">
        <v>11.050446495190799</v>
      </c>
      <c r="AR1249" s="19">
        <v>11.017306325265553</v>
      </c>
      <c r="AS1249" s="19">
        <v>10.985464567496129</v>
      </c>
      <c r="AT1249" s="19">
        <v>10.9548670452198</v>
      </c>
      <c r="AU1249" s="19">
        <v>10.925460675255554</v>
      </c>
      <c r="AV1249" s="19">
        <v>10.897193471566041</v>
      </c>
      <c r="AW1249" s="19">
        <v>10.870014606275134</v>
      </c>
      <c r="AX1249" s="19">
        <v>10.843874413143062</v>
      </c>
      <c r="AY1249" s="19">
        <v>10.818724434328852</v>
      </c>
      <c r="AZ1249" s="19">
        <v>10.79451740861442</v>
      </c>
      <c r="BA1249" s="19">
        <v>10.771207396393306</v>
      </c>
      <c r="BB1249" s="19">
        <v>10.748749748579318</v>
      </c>
      <c r="BC1249" s="19">
        <v>10.727101112736925</v>
      </c>
      <c r="BD1249" s="19">
        <v>10.706219502788766</v>
      </c>
      <c r="BE1249" s="19">
        <v>10.686064277174705</v>
      </c>
      <c r="BF1249" s="19">
        <v>10.666596167934589</v>
      </c>
      <c r="BG1249" s="19">
        <v>10.647777323099058</v>
      </c>
      <c r="BH1249" s="19">
        <v>10.629571296766169</v>
      </c>
      <c r="BI1249" s="19">
        <v>10.611943009753846</v>
      </c>
    </row>
    <row r="1250" spans="1:61" x14ac:dyDescent="0.2">
      <c r="A1250" s="18">
        <v>32790</v>
      </c>
      <c r="E1250" s="19">
        <v>13.772337804761738</v>
      </c>
      <c r="F1250" s="19">
        <v>13.715865503019499</v>
      </c>
      <c r="G1250" s="19">
        <v>13.639774490921493</v>
      </c>
      <c r="H1250" s="19">
        <v>13.551852370370051</v>
      </c>
      <c r="I1250" s="19">
        <v>13.457434126925522</v>
      </c>
      <c r="J1250" s="19">
        <v>13.359540864706769</v>
      </c>
      <c r="K1250" s="19">
        <v>13.260031253653169</v>
      </c>
      <c r="L1250" s="19">
        <v>13.160129908697122</v>
      </c>
      <c r="M1250" s="19">
        <v>13.060691579350275</v>
      </c>
      <c r="N1250" s="19">
        <v>12.962343405634599</v>
      </c>
      <c r="O1250" s="19">
        <v>12.865566207185816</v>
      </c>
      <c r="P1250" s="19">
        <v>12.770743256715516</v>
      </c>
      <c r="Q1250" s="19">
        <v>12.678188299619801</v>
      </c>
      <c r="R1250" s="19">
        <v>12.588138583697534</v>
      </c>
      <c r="S1250" s="19">
        <v>12.500748780976902</v>
      </c>
      <c r="T1250" s="19">
        <v>12.416110190859772</v>
      </c>
      <c r="U1250" s="19">
        <v>12.334266583277435</v>
      </c>
      <c r="V1250" s="19">
        <v>12.255225515231258</v>
      </c>
      <c r="W1250" s="19">
        <v>12.178966561003994</v>
      </c>
      <c r="X1250" s="19">
        <v>12.105447395359514</v>
      </c>
      <c r="Y1250" s="19">
        <v>12.034608355942538</v>
      </c>
      <c r="Z1250" s="19">
        <v>11.966375992021272</v>
      </c>
      <c r="AA1250" s="19">
        <v>11.900671433489139</v>
      </c>
      <c r="AB1250" s="19">
        <v>11.83742693733725</v>
      </c>
      <c r="AC1250" s="19">
        <v>11.776579831695514</v>
      </c>
      <c r="AD1250" s="19">
        <v>11.718063863503824</v>
      </c>
      <c r="AE1250" s="19">
        <v>11.66181150652411</v>
      </c>
      <c r="AF1250" s="19">
        <v>11.607754065574692</v>
      </c>
      <c r="AG1250" s="19">
        <v>11.555822234365918</v>
      </c>
      <c r="AH1250" s="19">
        <v>11.505946936927471</v>
      </c>
      <c r="AI1250" s="19">
        <v>11.458059385354955</v>
      </c>
      <c r="AJ1250" s="19">
        <v>11.412091039641151</v>
      </c>
      <c r="AK1250" s="19">
        <v>11.367973658740826</v>
      </c>
      <c r="AL1250" s="19">
        <v>11.325639748028552</v>
      </c>
      <c r="AM1250" s="19">
        <v>11.285023156624957</v>
      </c>
      <c r="AN1250" s="19">
        <v>11.24605907774591</v>
      </c>
      <c r="AO1250" s="19">
        <v>11.208683882224491</v>
      </c>
      <c r="AP1250" s="19">
        <v>11.172834980855255</v>
      </c>
      <c r="AQ1250" s="19">
        <v>11.138450903973586</v>
      </c>
      <c r="AR1250" s="19">
        <v>11.105471593142161</v>
      </c>
      <c r="AS1250" s="19">
        <v>11.07383840301309</v>
      </c>
      <c r="AT1250" s="19">
        <v>11.043494046388391</v>
      </c>
      <c r="AU1250" s="19">
        <v>11.014382469412537</v>
      </c>
      <c r="AV1250" s="19">
        <v>10.986448850368896</v>
      </c>
      <c r="AW1250" s="19">
        <v>10.959639649025943</v>
      </c>
      <c r="AX1250" s="19">
        <v>10.933902604464468</v>
      </c>
      <c r="AY1250" s="19">
        <v>10.909186772845267</v>
      </c>
      <c r="AZ1250" s="19">
        <v>10.885442511897091</v>
      </c>
      <c r="BA1250" s="19">
        <v>10.862621603220511</v>
      </c>
      <c r="BB1250" s="19">
        <v>10.840677209946948</v>
      </c>
      <c r="BC1250" s="19">
        <v>10.81956388198801</v>
      </c>
      <c r="BD1250" s="19">
        <v>10.799237620953443</v>
      </c>
      <c r="BE1250" s="19">
        <v>10.779655853150995</v>
      </c>
      <c r="BF1250" s="19">
        <v>10.760777458659476</v>
      </c>
      <c r="BG1250" s="19">
        <v>10.742562811467591</v>
      </c>
      <c r="BH1250" s="19">
        <v>10.724973761807844</v>
      </c>
      <c r="BI1250" s="19">
        <v>10.707973596109317</v>
      </c>
    </row>
    <row r="1251" spans="1:61" x14ac:dyDescent="0.2">
      <c r="A1251" s="18">
        <v>32791</v>
      </c>
      <c r="E1251" s="19">
        <v>13.86052237601502</v>
      </c>
      <c r="F1251" s="19">
        <v>13.779581961852532</v>
      </c>
      <c r="G1251" s="19">
        <v>13.688317214509235</v>
      </c>
      <c r="H1251" s="19">
        <v>13.591024089136187</v>
      </c>
      <c r="I1251" s="19">
        <v>13.490683422130099</v>
      </c>
      <c r="J1251" s="19">
        <v>13.389020978465954</v>
      </c>
      <c r="K1251" s="19">
        <v>13.287132740871991</v>
      </c>
      <c r="L1251" s="19">
        <v>13.185771174487314</v>
      </c>
      <c r="M1251" s="19">
        <v>13.085488359190713</v>
      </c>
      <c r="N1251" s="19">
        <v>12.986713060854607</v>
      </c>
      <c r="O1251" s="19">
        <v>12.889794772061624</v>
      </c>
      <c r="P1251" s="19">
        <v>12.795030136534514</v>
      </c>
      <c r="Q1251" s="19">
        <v>12.702676348834562</v>
      </c>
      <c r="R1251" s="19">
        <v>12.612931261968535</v>
      </c>
      <c r="S1251" s="19">
        <v>12.525920654414996</v>
      </c>
      <c r="T1251" s="19">
        <v>12.441714740422896</v>
      </c>
      <c r="U1251" s="19">
        <v>12.360342061068957</v>
      </c>
      <c r="V1251" s="19">
        <v>12.281799406441548</v>
      </c>
      <c r="W1251" s="19">
        <v>12.206059031774405</v>
      </c>
      <c r="X1251" s="19">
        <v>12.133073991110663</v>
      </c>
      <c r="Y1251" s="19">
        <v>12.062782137550929</v>
      </c>
      <c r="Z1251" s="19">
        <v>11.995109251051481</v>
      </c>
      <c r="AA1251" s="19">
        <v>11.929976518556852</v>
      </c>
      <c r="AB1251" s="19">
        <v>11.867314273246157</v>
      </c>
      <c r="AC1251" s="19">
        <v>11.807056232903602</v>
      </c>
      <c r="AD1251" s="19">
        <v>11.749132659225127</v>
      </c>
      <c r="AE1251" s="19">
        <v>11.693472518083782</v>
      </c>
      <c r="AF1251" s="19">
        <v>11.640003629180562</v>
      </c>
      <c r="AG1251" s="19">
        <v>11.58865341995631</v>
      </c>
      <c r="AH1251" s="19">
        <v>11.539349846914563</v>
      </c>
      <c r="AI1251" s="19">
        <v>11.492021414005375</v>
      </c>
      <c r="AJ1251" s="19">
        <v>11.446597096011045</v>
      </c>
      <c r="AK1251" s="19">
        <v>11.403006388862529</v>
      </c>
      <c r="AL1251" s="19">
        <v>11.361179834625649</v>
      </c>
      <c r="AM1251" s="19">
        <v>11.321049655165803</v>
      </c>
      <c r="AN1251" s="19">
        <v>11.282549712614909</v>
      </c>
      <c r="AO1251" s="19">
        <v>11.245615305584611</v>
      </c>
      <c r="AP1251" s="19">
        <v>11.210183002117452</v>
      </c>
      <c r="AQ1251" s="19">
        <v>11.176190731467925</v>
      </c>
      <c r="AR1251" s="19">
        <v>11.14357809466919</v>
      </c>
      <c r="AS1251" s="19">
        <v>11.11228634603072</v>
      </c>
      <c r="AT1251" s="19">
        <v>11.082258313945573</v>
      </c>
      <c r="AU1251" s="19">
        <v>11.053438253407615</v>
      </c>
      <c r="AV1251" s="19">
        <v>11.025771836777263</v>
      </c>
      <c r="AW1251" s="19">
        <v>10.999206188086857</v>
      </c>
      <c r="AX1251" s="19">
        <v>10.973689864118127</v>
      </c>
      <c r="AY1251" s="19">
        <v>10.949172868862787</v>
      </c>
      <c r="AZ1251" s="19">
        <v>10.925606627417222</v>
      </c>
      <c r="BA1251" s="19">
        <v>10.902944093422544</v>
      </c>
      <c r="BB1251" s="19">
        <v>10.881139691778568</v>
      </c>
      <c r="BC1251" s="19">
        <v>10.860149317130073</v>
      </c>
      <c r="BD1251" s="19">
        <v>10.839930381934785</v>
      </c>
      <c r="BE1251" s="19">
        <v>10.820441777295308</v>
      </c>
      <c r="BF1251" s="19">
        <v>10.80164388929998</v>
      </c>
      <c r="BG1251" s="19">
        <v>10.783498625049017</v>
      </c>
      <c r="BH1251" s="19">
        <v>10.765969381980828</v>
      </c>
      <c r="BI1251" s="19">
        <v>10.749021003297766</v>
      </c>
    </row>
    <row r="1252" spans="1:61" x14ac:dyDescent="0.2">
      <c r="A1252" s="18">
        <v>32792</v>
      </c>
      <c r="E1252" s="19">
        <v>13.874144561245986</v>
      </c>
      <c r="F1252" s="19">
        <v>13.79090661663145</v>
      </c>
      <c r="G1252" s="19">
        <v>13.696904730312323</v>
      </c>
      <c r="H1252" s="19">
        <v>13.596722427053219</v>
      </c>
      <c r="I1252" s="19">
        <v>13.49345127426694</v>
      </c>
      <c r="J1252" s="19">
        <v>13.388882939177313</v>
      </c>
      <c r="K1252" s="19">
        <v>13.28415760502752</v>
      </c>
      <c r="L1252" s="19">
        <v>13.18006010016224</v>
      </c>
      <c r="M1252" s="19">
        <v>13.077167962568673</v>
      </c>
      <c r="N1252" s="19">
        <v>12.975931166937119</v>
      </c>
      <c r="O1252" s="19">
        <v>12.876717682981289</v>
      </c>
      <c r="P1252" s="19">
        <v>12.779840810420437</v>
      </c>
      <c r="Q1252" s="19">
        <v>12.685572369939782</v>
      </c>
      <c r="R1252" s="19">
        <v>12.594119087509435</v>
      </c>
      <c r="S1252" s="19">
        <v>12.505609751298854</v>
      </c>
      <c r="T1252" s="19">
        <v>12.420113362004869</v>
      </c>
      <c r="U1252" s="19">
        <v>12.337654079719849</v>
      </c>
      <c r="V1252" s="19">
        <v>12.258221900266083</v>
      </c>
      <c r="W1252" s="19">
        <v>12.181780419802624</v>
      </c>
      <c r="X1252" s="19">
        <v>12.108272573882516</v>
      </c>
      <c r="Y1252" s="19">
        <v>12.037624941745705</v>
      </c>
      <c r="Z1252" s="19">
        <v>11.969751140151564</v>
      </c>
      <c r="AA1252" s="19">
        <v>11.904560432124201</v>
      </c>
      <c r="AB1252" s="19">
        <v>11.84197258871866</v>
      </c>
      <c r="AC1252" s="19">
        <v>11.781910849101934</v>
      </c>
      <c r="AD1252" s="19">
        <v>11.724294909404035</v>
      </c>
      <c r="AE1252" s="19">
        <v>11.669043466822027</v>
      </c>
      <c r="AF1252" s="19">
        <v>11.616074276191249</v>
      </c>
      <c r="AG1252" s="19">
        <v>11.565305096658525</v>
      </c>
      <c r="AH1252" s="19">
        <v>11.516654750468293</v>
      </c>
      <c r="AI1252" s="19">
        <v>11.47004307439148</v>
      </c>
      <c r="AJ1252" s="19">
        <v>11.425390777630323</v>
      </c>
      <c r="AK1252" s="19">
        <v>11.382619493769248</v>
      </c>
      <c r="AL1252" s="19">
        <v>11.341652447148034</v>
      </c>
      <c r="AM1252" s="19">
        <v>11.30241515892086</v>
      </c>
      <c r="AN1252" s="19">
        <v>11.264835342975037</v>
      </c>
      <c r="AO1252" s="19">
        <v>11.228842632891519</v>
      </c>
      <c r="AP1252" s="19">
        <v>11.194368359527301</v>
      </c>
      <c r="AQ1252" s="19">
        <v>11.161345656472408</v>
      </c>
      <c r="AR1252" s="19">
        <v>11.129709802726167</v>
      </c>
      <c r="AS1252" s="19">
        <v>11.099398167272399</v>
      </c>
      <c r="AT1252" s="19">
        <v>11.070350085396854</v>
      </c>
      <c r="AU1252" s="19">
        <v>11.042506671065409</v>
      </c>
      <c r="AV1252" s="19">
        <v>11.015810799212959</v>
      </c>
      <c r="AW1252" s="19">
        <v>10.990207126661055</v>
      </c>
      <c r="AX1252" s="19">
        <v>10.965642049843083</v>
      </c>
      <c r="AY1252" s="19">
        <v>10.942063691504709</v>
      </c>
      <c r="AZ1252" s="19">
        <v>10.919421853845941</v>
      </c>
      <c r="BA1252" s="19">
        <v>10.897668103575596</v>
      </c>
      <c r="BB1252" s="19">
        <v>10.876755690256694</v>
      </c>
      <c r="BC1252" s="19">
        <v>10.856639531766229</v>
      </c>
      <c r="BD1252" s="19">
        <v>10.837276239713237</v>
      </c>
      <c r="BE1252" s="19">
        <v>10.818624060632716</v>
      </c>
      <c r="BF1252" s="19">
        <v>10.800642874239811</v>
      </c>
      <c r="BG1252" s="19">
        <v>10.783294201613817</v>
      </c>
      <c r="BH1252" s="19">
        <v>10.766541157168112</v>
      </c>
      <c r="BI1252" s="19">
        <v>10.750348395511411</v>
      </c>
    </row>
    <row r="1253" spans="1:61" x14ac:dyDescent="0.2">
      <c r="A1253" s="18">
        <v>32793</v>
      </c>
      <c r="E1253" s="19">
        <v>13.888048581700948</v>
      </c>
      <c r="F1253" s="19">
        <v>13.805758914638362</v>
      </c>
      <c r="G1253" s="19">
        <v>13.712570622210499</v>
      </c>
      <c r="H1253" s="19">
        <v>13.613003147459162</v>
      </c>
      <c r="I1253" s="19">
        <v>13.510064466039813</v>
      </c>
      <c r="J1253" s="19">
        <v>13.405522796272905</v>
      </c>
      <c r="K1253" s="19">
        <v>13.30052553934487</v>
      </c>
      <c r="L1253" s="19">
        <v>13.195881468914493</v>
      </c>
      <c r="M1253" s="19">
        <v>13.092201825916106</v>
      </c>
      <c r="N1253" s="19">
        <v>12.989976292684368</v>
      </c>
      <c r="O1253" s="19">
        <v>12.88961640673986</v>
      </c>
      <c r="P1253" s="19">
        <v>12.791481608933541</v>
      </c>
      <c r="Q1253" s="19">
        <v>12.695890237416004</v>
      </c>
      <c r="R1253" s="19">
        <v>12.603087294701348</v>
      </c>
      <c r="S1253" s="19">
        <v>12.513229196976594</v>
      </c>
      <c r="T1253" s="19">
        <v>12.426404625433884</v>
      </c>
      <c r="U1253" s="19">
        <v>12.342651460019225</v>
      </c>
      <c r="V1253" s="19">
        <v>12.261968874967263</v>
      </c>
      <c r="W1253" s="19">
        <v>12.184326135553878</v>
      </c>
      <c r="X1253" s="19">
        <v>12.109669100043734</v>
      </c>
      <c r="Y1253" s="19">
        <v>12.03792509615095</v>
      </c>
      <c r="Z1253" s="19">
        <v>11.96900678715277</v>
      </c>
      <c r="AA1253" s="19">
        <v>11.902821828022685</v>
      </c>
      <c r="AB1253" s="19">
        <v>11.839288245417771</v>
      </c>
      <c r="AC1253" s="19">
        <v>11.778326673310115</v>
      </c>
      <c r="AD1253" s="19">
        <v>11.719853804669711</v>
      </c>
      <c r="AE1253" s="19">
        <v>11.663785341175046</v>
      </c>
      <c r="AF1253" s="19">
        <v>11.610036123323182</v>
      </c>
      <c r="AG1253" s="19">
        <v>11.558521208888155</v>
      </c>
      <c r="AH1253" s="19">
        <v>11.509156947960065</v>
      </c>
      <c r="AI1253" s="19">
        <v>11.46186089547</v>
      </c>
      <c r="AJ1253" s="19">
        <v>11.41655164325886</v>
      </c>
      <c r="AK1253" s="19">
        <v>11.373148892511548</v>
      </c>
      <c r="AL1253" s="19">
        <v>11.331574177767699</v>
      </c>
      <c r="AM1253" s="19">
        <v>11.291751518512275</v>
      </c>
      <c r="AN1253" s="19">
        <v>11.253607269095649</v>
      </c>
      <c r="AO1253" s="19">
        <v>11.217069827581984</v>
      </c>
      <c r="AP1253" s="19">
        <v>11.182069400666583</v>
      </c>
      <c r="AQ1253" s="19">
        <v>11.148538117895672</v>
      </c>
      <c r="AR1253" s="19">
        <v>11.116410360259964</v>
      </c>
      <c r="AS1253" s="19">
        <v>11.085622697581007</v>
      </c>
      <c r="AT1253" s="19">
        <v>11.056113761934851</v>
      </c>
      <c r="AU1253" s="19">
        <v>11.027824052121426</v>
      </c>
      <c r="AV1253" s="19">
        <v>11.000695923888491</v>
      </c>
      <c r="AW1253" s="19">
        <v>10.97467360705739</v>
      </c>
      <c r="AX1253" s="19">
        <v>10.949703160733973</v>
      </c>
      <c r="AY1253" s="19">
        <v>10.925732450948487</v>
      </c>
      <c r="AZ1253" s="19">
        <v>10.902711098764414</v>
      </c>
      <c r="BA1253" s="19">
        <v>10.880590551251284</v>
      </c>
      <c r="BB1253" s="19">
        <v>10.859323987768041</v>
      </c>
      <c r="BC1253" s="19">
        <v>10.838866294061996</v>
      </c>
      <c r="BD1253" s="19">
        <v>10.819174070709259</v>
      </c>
      <c r="BE1253" s="19">
        <v>10.800205567290973</v>
      </c>
      <c r="BF1253" s="19">
        <v>10.781920672889809</v>
      </c>
      <c r="BG1253" s="19">
        <v>10.764280916924442</v>
      </c>
      <c r="BH1253" s="19">
        <v>10.747249414101137</v>
      </c>
      <c r="BI1253" s="19">
        <v>10.730790811813025</v>
      </c>
    </row>
    <row r="1254" spans="1:61" x14ac:dyDescent="0.2">
      <c r="A1254" s="18">
        <v>32794</v>
      </c>
      <c r="D1254" s="19">
        <v>14.014061571467103</v>
      </c>
      <c r="E1254" s="19">
        <v>13.973739840162036</v>
      </c>
      <c r="F1254" s="19">
        <v>13.908303365781823</v>
      </c>
      <c r="G1254" s="19">
        <v>13.82167197855944</v>
      </c>
      <c r="H1254" s="19">
        <v>13.723164445988886</v>
      </c>
      <c r="I1254" s="19">
        <v>13.61838218434149</v>
      </c>
      <c r="J1254" s="19">
        <v>13.510486134219134</v>
      </c>
      <c r="K1254" s="19">
        <v>13.401416731883392</v>
      </c>
      <c r="L1254" s="19">
        <v>13.292448683955699</v>
      </c>
      <c r="M1254" s="19">
        <v>13.184468354767375</v>
      </c>
      <c r="N1254" s="19">
        <v>13.078123128778927</v>
      </c>
      <c r="O1254" s="19">
        <v>12.973906760533907</v>
      </c>
      <c r="P1254" s="19">
        <v>12.872210581711526</v>
      </c>
      <c r="Q1254" s="19">
        <v>12.773349691179609</v>
      </c>
      <c r="R1254" s="19">
        <v>12.677548117697809</v>
      </c>
      <c r="S1254" s="19">
        <v>12.58493997048892</v>
      </c>
      <c r="T1254" s="19">
        <v>12.495591885114775</v>
      </c>
      <c r="U1254" s="19">
        <v>12.409519891891458</v>
      </c>
      <c r="V1254" s="19">
        <v>12.326701464757351</v>
      </c>
      <c r="W1254" s="19">
        <v>12.247084284086243</v>
      </c>
      <c r="X1254" s="19">
        <v>12.170592713549214</v>
      </c>
      <c r="Y1254" s="19">
        <v>12.097132657761001</v>
      </c>
      <c r="Z1254" s="19">
        <v>12.026595632624026</v>
      </c>
      <c r="AA1254" s="19">
        <v>11.958872199225301</v>
      </c>
      <c r="AB1254" s="19">
        <v>11.893869584390224</v>
      </c>
      <c r="AC1254" s="19">
        <v>11.831499060680853</v>
      </c>
      <c r="AD1254" s="19">
        <v>11.771669170225088</v>
      </c>
      <c r="AE1254" s="19">
        <v>11.714289192547266</v>
      </c>
      <c r="AF1254" s="19">
        <v>11.659268877948197</v>
      </c>
      <c r="AG1254" s="19">
        <v>11.606519324489541</v>
      </c>
      <c r="AH1254" s="19">
        <v>11.555953661665832</v>
      </c>
      <c r="AI1254" s="19">
        <v>11.507486812947521</v>
      </c>
      <c r="AJ1254" s="19">
        <v>11.461035247434236</v>
      </c>
      <c r="AK1254" s="19">
        <v>11.416517034381798</v>
      </c>
      <c r="AL1254" s="19">
        <v>11.373852523558512</v>
      </c>
      <c r="AM1254" s="19">
        <v>11.332964811194193</v>
      </c>
      <c r="AN1254" s="19">
        <v>11.293779502304552</v>
      </c>
      <c r="AO1254" s="19">
        <v>11.256224397258521</v>
      </c>
      <c r="AP1254" s="19">
        <v>11.220229246206561</v>
      </c>
      <c r="AQ1254" s="19">
        <v>11.185725884976316</v>
      </c>
      <c r="AR1254" s="19">
        <v>11.152648492103115</v>
      </c>
      <c r="AS1254" s="19">
        <v>11.12093348064858</v>
      </c>
      <c r="AT1254" s="19">
        <v>11.090519337738026</v>
      </c>
      <c r="AU1254" s="19">
        <v>11.061346427461109</v>
      </c>
      <c r="AV1254" s="19">
        <v>11.033356982028744</v>
      </c>
      <c r="AW1254" s="19">
        <v>11.006495083908765</v>
      </c>
      <c r="AX1254" s="19">
        <v>10.980706623000684</v>
      </c>
      <c r="AY1254" s="19">
        <v>10.955939255432927</v>
      </c>
      <c r="AZ1254" s="19">
        <v>10.932142369452759</v>
      </c>
      <c r="BA1254" s="19">
        <v>10.909267148985295</v>
      </c>
      <c r="BB1254" s="19">
        <v>10.887266474405857</v>
      </c>
      <c r="BC1254" s="19">
        <v>10.866094910362088</v>
      </c>
      <c r="BD1254" s="19">
        <v>10.845708711954945</v>
      </c>
      <c r="BE1254" s="19">
        <v>10.826065765068615</v>
      </c>
      <c r="BF1254" s="19">
        <v>10.807125585396218</v>
      </c>
      <c r="BG1254" s="19">
        <v>10.788849324137715</v>
      </c>
      <c r="BH1254" s="19">
        <v>10.771199706294386</v>
      </c>
      <c r="BI1254" s="19">
        <v>10.754140993437463</v>
      </c>
    </row>
    <row r="1255" spans="1:61" x14ac:dyDescent="0.2">
      <c r="A1255" s="18">
        <v>32797</v>
      </c>
      <c r="E1255" s="19">
        <v>13.258236490620366</v>
      </c>
      <c r="F1255" s="19">
        <v>13.242273457498072</v>
      </c>
      <c r="G1255" s="19">
        <v>13.196629329890536</v>
      </c>
      <c r="H1255" s="19">
        <v>13.132715063932677</v>
      </c>
      <c r="I1255" s="19">
        <v>13.057394155993974</v>
      </c>
      <c r="J1255" s="19">
        <v>12.974666953063059</v>
      </c>
      <c r="K1255" s="19">
        <v>12.887102098981494</v>
      </c>
      <c r="L1255" s="19">
        <v>12.79648730860155</v>
      </c>
      <c r="M1255" s="19">
        <v>12.704154754865066</v>
      </c>
      <c r="N1255" s="19">
        <v>12.611156277230556</v>
      </c>
      <c r="O1255" s="19">
        <v>12.518363500774379</v>
      </c>
      <c r="P1255" s="19">
        <v>12.426527895119989</v>
      </c>
      <c r="Q1255" s="19">
        <v>12.336304464839035</v>
      </c>
      <c r="R1255" s="19">
        <v>12.248198749209255</v>
      </c>
      <c r="S1255" s="19">
        <v>12.162559262286942</v>
      </c>
      <c r="T1255" s="19">
        <v>12.07961660380319</v>
      </c>
      <c r="U1255" s="19">
        <v>11.999512937745225</v>
      </c>
      <c r="V1255" s="19">
        <v>11.922323048485872</v>
      </c>
      <c r="W1255" s="19">
        <v>11.848069654332283</v>
      </c>
      <c r="X1255" s="19">
        <v>11.776734726235885</v>
      </c>
      <c r="Y1255" s="19">
        <v>11.708267976824807</v>
      </c>
      <c r="Z1255" s="19">
        <v>11.642593824261475</v>
      </c>
      <c r="AA1255" s="19">
        <v>11.579628987584927</v>
      </c>
      <c r="AB1255" s="19">
        <v>11.519302972644295</v>
      </c>
      <c r="AC1255" s="19">
        <v>11.461544265763585</v>
      </c>
      <c r="AD1255" s="19">
        <v>11.406274372750014</v>
      </c>
      <c r="AE1255" s="19">
        <v>11.353412352501328</v>
      </c>
      <c r="AF1255" s="19">
        <v>11.302874957167841</v>
      </c>
      <c r="AG1255" s="19">
        <v>11.254578259485802</v>
      </c>
      <c r="AH1255" s="19">
        <v>11.208438831874231</v>
      </c>
      <c r="AI1255" s="19">
        <v>11.164373739978799</v>
      </c>
      <c r="AJ1255" s="19">
        <v>11.122300484679261</v>
      </c>
      <c r="AK1255" s="19">
        <v>11.082137313830831</v>
      </c>
      <c r="AL1255" s="19">
        <v>11.043804268386083</v>
      </c>
      <c r="AM1255" s="19">
        <v>11.007223855043243</v>
      </c>
      <c r="AN1255" s="19">
        <v>10.97232085474816</v>
      </c>
      <c r="AO1255" s="19">
        <v>10.939022038525675</v>
      </c>
      <c r="AP1255" s="19">
        <v>10.907255955636035</v>
      </c>
      <c r="AQ1255" s="19">
        <v>10.87695318314095</v>
      </c>
      <c r="AR1255" s="19">
        <v>10.848046673359386</v>
      </c>
      <c r="AS1255" s="19">
        <v>10.8204716563123</v>
      </c>
      <c r="AT1255" s="19">
        <v>10.794165477150262</v>
      </c>
      <c r="AU1255" s="19">
        <v>10.7690673999822</v>
      </c>
      <c r="AV1255" s="19">
        <v>10.745118626735577</v>
      </c>
      <c r="AW1255" s="19">
        <v>10.722262288520154</v>
      </c>
      <c r="AX1255" s="19">
        <v>10.700443403069174</v>
      </c>
      <c r="AY1255" s="19">
        <v>10.67960882517148</v>
      </c>
      <c r="AZ1255" s="19">
        <v>10.659707210844145</v>
      </c>
      <c r="BA1255" s="19">
        <v>10.640689069201594</v>
      </c>
      <c r="BB1255" s="19">
        <v>10.622506655082599</v>
      </c>
      <c r="BC1255" s="19">
        <v>10.605113952978321</v>
      </c>
      <c r="BD1255" s="19">
        <v>10.58846667509399</v>
      </c>
      <c r="BE1255" s="19">
        <v>10.572522197890278</v>
      </c>
      <c r="BF1255" s="19">
        <v>10.557239556304287</v>
      </c>
      <c r="BG1255" s="19">
        <v>10.542579445125085</v>
      </c>
      <c r="BH1255" s="19">
        <v>10.528504151515529</v>
      </c>
      <c r="BI1255" s="19">
        <v>10.514977518717902</v>
      </c>
    </row>
    <row r="1256" spans="1:61" x14ac:dyDescent="0.2">
      <c r="A1256" s="18">
        <v>32798</v>
      </c>
      <c r="E1256" s="19">
        <v>13.452277014847192</v>
      </c>
      <c r="F1256" s="19">
        <v>13.401802826078631</v>
      </c>
      <c r="G1256" s="19">
        <v>13.327542884306903</v>
      </c>
      <c r="H1256" s="19">
        <v>13.239664110819714</v>
      </c>
      <c r="I1256" s="19">
        <v>13.144111350091274</v>
      </c>
      <c r="J1256" s="19">
        <v>13.044280969609542</v>
      </c>
      <c r="K1256" s="19">
        <v>12.942295062906522</v>
      </c>
      <c r="L1256" s="19">
        <v>12.839580664992795</v>
      </c>
      <c r="M1256" s="19">
        <v>12.73715936007474</v>
      </c>
      <c r="N1256" s="19">
        <v>12.635803224171578</v>
      </c>
      <c r="O1256" s="19">
        <v>12.536123935182182</v>
      </c>
      <c r="P1256" s="19">
        <v>12.438626224113609</v>
      </c>
      <c r="Q1256" s="19">
        <v>12.343731248362538</v>
      </c>
      <c r="R1256" s="19">
        <v>12.25174701226951</v>
      </c>
      <c r="S1256" s="19">
        <v>12.162869403528912</v>
      </c>
      <c r="T1256" s="19">
        <v>12.077210478445304</v>
      </c>
      <c r="U1256" s="19">
        <v>11.994819419780887</v>
      </c>
      <c r="V1256" s="19">
        <v>11.915697506646522</v>
      </c>
      <c r="W1256" s="19">
        <v>11.83980900169523</v>
      </c>
      <c r="X1256" s="19">
        <v>11.767089198178233</v>
      </c>
      <c r="Y1256" s="19">
        <v>11.697450455237009</v>
      </c>
      <c r="Z1256" s="19">
        <v>11.630787367017174</v>
      </c>
      <c r="AA1256" s="19">
        <v>11.566993013311443</v>
      </c>
      <c r="AB1256" s="19">
        <v>11.505976752927534</v>
      </c>
      <c r="AC1256" s="19">
        <v>11.44764949652188</v>
      </c>
      <c r="AD1256" s="19">
        <v>11.391917974527539</v>
      </c>
      <c r="AE1256" s="19">
        <v>11.338688453730573</v>
      </c>
      <c r="AF1256" s="19">
        <v>11.287866551555268</v>
      </c>
      <c r="AG1256" s="19">
        <v>11.239358639697212</v>
      </c>
      <c r="AH1256" s="19">
        <v>11.193072738580433</v>
      </c>
      <c r="AI1256" s="19">
        <v>11.148918331419495</v>
      </c>
      <c r="AJ1256" s="19">
        <v>11.106806169786111</v>
      </c>
      <c r="AK1256" s="19">
        <v>11.066648483720741</v>
      </c>
      <c r="AL1256" s="19">
        <v>11.028359918829103</v>
      </c>
      <c r="AM1256" s="19">
        <v>10.991858082113593</v>
      </c>
      <c r="AN1256" s="19">
        <v>10.957063272102177</v>
      </c>
      <c r="AO1256" s="19">
        <v>10.923898142463637</v>
      </c>
      <c r="AP1256" s="19">
        <v>10.892287449663304</v>
      </c>
      <c r="AQ1256" s="19">
        <v>10.862158273348667</v>
      </c>
      <c r="AR1256" s="19">
        <v>10.833440301112462</v>
      </c>
      <c r="AS1256" s="19">
        <v>10.806065689016332</v>
      </c>
      <c r="AT1256" s="19">
        <v>10.779968866434906</v>
      </c>
      <c r="AU1256" s="19">
        <v>10.755086322167555</v>
      </c>
      <c r="AV1256" s="19">
        <v>10.731356596161831</v>
      </c>
      <c r="AW1256" s="19">
        <v>10.708720239771232</v>
      </c>
      <c r="AX1256" s="19">
        <v>10.687119770281877</v>
      </c>
      <c r="AY1256" s="19">
        <v>10.66649961288954</v>
      </c>
      <c r="AZ1256" s="19">
        <v>10.64680607904239</v>
      </c>
      <c r="BA1256" s="19">
        <v>10.627987429728382</v>
      </c>
      <c r="BB1256" s="19">
        <v>10.609993765828614</v>
      </c>
      <c r="BC1256" s="19">
        <v>10.59277702473252</v>
      </c>
      <c r="BD1256" s="19">
        <v>10.576290978275274</v>
      </c>
      <c r="BE1256" s="19">
        <v>10.560491167725177</v>
      </c>
      <c r="BF1256" s="19">
        <v>10.545334901602294</v>
      </c>
      <c r="BG1256" s="19">
        <v>10.530781259237759</v>
      </c>
      <c r="BH1256" s="19">
        <v>10.516791016838114</v>
      </c>
      <c r="BI1256" s="19">
        <v>10.503326616217327</v>
      </c>
    </row>
    <row r="1257" spans="1:61" x14ac:dyDescent="0.2">
      <c r="A1257" s="18">
        <v>32799</v>
      </c>
      <c r="E1257" s="19">
        <v>13.55935769506511</v>
      </c>
      <c r="F1257" s="19">
        <v>13.496047677200272</v>
      </c>
      <c r="G1257" s="19">
        <v>13.411468956367449</v>
      </c>
      <c r="H1257" s="19">
        <v>13.315075524314794</v>
      </c>
      <c r="I1257" s="19">
        <v>13.212311322083179</v>
      </c>
      <c r="J1257" s="19">
        <v>13.106281172081486</v>
      </c>
      <c r="K1257" s="19">
        <v>12.998920331213691</v>
      </c>
      <c r="L1257" s="19">
        <v>12.891526111562888</v>
      </c>
      <c r="M1257" s="19">
        <v>12.785023690733333</v>
      </c>
      <c r="N1257" s="19">
        <v>12.68010924049616</v>
      </c>
      <c r="O1257" s="19">
        <v>12.577331714586908</v>
      </c>
      <c r="P1257" s="19">
        <v>12.477141897696878</v>
      </c>
      <c r="Q1257" s="19">
        <v>12.379912478671939</v>
      </c>
      <c r="R1257" s="19">
        <v>12.285908474558767</v>
      </c>
      <c r="S1257" s="19">
        <v>12.195289706176395</v>
      </c>
      <c r="T1257" s="19">
        <v>12.108137506698565</v>
      </c>
      <c r="U1257" s="19">
        <v>12.024474343565068</v>
      </c>
      <c r="V1257" s="19">
        <v>11.944277834132691</v>
      </c>
      <c r="W1257" s="19">
        <v>11.867490938875884</v>
      </c>
      <c r="X1257" s="19">
        <v>11.794029495491623</v>
      </c>
      <c r="Y1257" s="19">
        <v>11.723787869478056</v>
      </c>
      <c r="Z1257" s="19">
        <v>11.656643952665338</v>
      </c>
      <c r="AA1257" s="19">
        <v>11.592476157336121</v>
      </c>
      <c r="AB1257" s="19">
        <v>11.531180584612782</v>
      </c>
      <c r="AC1257" s="19">
        <v>11.472655578019474</v>
      </c>
      <c r="AD1257" s="19">
        <v>11.416796552425323</v>
      </c>
      <c r="AE1257" s="19">
        <v>11.363499549508667</v>
      </c>
      <c r="AF1257" s="19">
        <v>11.312660972041563</v>
      </c>
      <c r="AG1257" s="19">
        <v>11.264179154833453</v>
      </c>
      <c r="AH1257" s="19">
        <v>11.217955209710038</v>
      </c>
      <c r="AI1257" s="19">
        <v>11.173892674281918</v>
      </c>
      <c r="AJ1257" s="19">
        <v>11.131897188315383</v>
      </c>
      <c r="AK1257" s="19">
        <v>11.091876727316993</v>
      </c>
      <c r="AL1257" s="19">
        <v>11.053742494231953</v>
      </c>
      <c r="AM1257" s="19">
        <v>11.017409175228654</v>
      </c>
      <c r="AN1257" s="19">
        <v>10.982794566422401</v>
      </c>
      <c r="AO1257" s="19">
        <v>10.949819185150634</v>
      </c>
      <c r="AP1257" s="19">
        <v>10.918405974041244</v>
      </c>
      <c r="AQ1257" s="19">
        <v>10.888480451293423</v>
      </c>
      <c r="AR1257" s="19">
        <v>10.859970893445446</v>
      </c>
      <c r="AS1257" s="19">
        <v>10.832808150448686</v>
      </c>
      <c r="AT1257" s="19">
        <v>10.806925421341949</v>
      </c>
      <c r="AU1257" s="19">
        <v>10.782258028276486</v>
      </c>
      <c r="AV1257" s="19">
        <v>10.75874336809277</v>
      </c>
      <c r="AW1257" s="19">
        <v>10.736320840628345</v>
      </c>
      <c r="AX1257" s="19">
        <v>10.714931827528142</v>
      </c>
      <c r="AY1257" s="19">
        <v>10.69451964801509</v>
      </c>
      <c r="AZ1257" s="19">
        <v>10.67502957617824</v>
      </c>
      <c r="BA1257" s="19">
        <v>10.656408942305033</v>
      </c>
      <c r="BB1257" s="19">
        <v>10.638607027127245</v>
      </c>
      <c r="BC1257" s="19">
        <v>10.621575077506947</v>
      </c>
      <c r="BD1257" s="19">
        <v>10.605266299478345</v>
      </c>
      <c r="BE1257" s="19">
        <v>10.589635784851371</v>
      </c>
      <c r="BF1257" s="19">
        <v>10.574640502889968</v>
      </c>
      <c r="BG1257" s="19">
        <v>10.560239300368133</v>
      </c>
      <c r="BH1257" s="19">
        <v>10.546392818717466</v>
      </c>
      <c r="BI1257" s="19">
        <v>10.533063459660525</v>
      </c>
    </row>
    <row r="1258" spans="1:61" x14ac:dyDescent="0.2">
      <c r="A1258" s="18">
        <v>32800</v>
      </c>
      <c r="E1258" s="19">
        <v>13.694511914465187</v>
      </c>
      <c r="F1258" s="19">
        <v>13.612501849621532</v>
      </c>
      <c r="G1258" s="19">
        <v>13.509605184748805</v>
      </c>
      <c r="H1258" s="19">
        <v>13.396356028850153</v>
      </c>
      <c r="I1258" s="19">
        <v>13.278609377504518</v>
      </c>
      <c r="J1258" s="19">
        <v>13.159585325511017</v>
      </c>
      <c r="K1258" s="19">
        <v>13.04118651691277</v>
      </c>
      <c r="L1258" s="19">
        <v>12.924596986249604</v>
      </c>
      <c r="M1258" s="19">
        <v>12.810581579184447</v>
      </c>
      <c r="N1258" s="19">
        <v>12.699647178994434</v>
      </c>
      <c r="O1258" s="19">
        <v>12.592134835994401</v>
      </c>
      <c r="P1258" s="19">
        <v>12.488275032972227</v>
      </c>
      <c r="Q1258" s="19">
        <v>12.38821842102101</v>
      </c>
      <c r="R1258" s="19">
        <v>12.292041893794392</v>
      </c>
      <c r="S1258" s="19">
        <v>12.199760624241966</v>
      </c>
      <c r="T1258" s="19">
        <v>12.111344042407916</v>
      </c>
      <c r="U1258" s="19">
        <v>12.026727271157373</v>
      </c>
      <c r="V1258" s="19">
        <v>11.945819294552383</v>
      </c>
      <c r="W1258" s="19">
        <v>11.868508898488958</v>
      </c>
      <c r="X1258" s="19">
        <v>11.794669061602759</v>
      </c>
      <c r="Y1258" s="19">
        <v>11.724160248448312</v>
      </c>
      <c r="Z1258" s="19">
        <v>11.656833753630272</v>
      </c>
      <c r="AA1258" s="19">
        <v>11.592548244350697</v>
      </c>
      <c r="AB1258" s="19">
        <v>11.531185136340557</v>
      </c>
      <c r="AC1258" s="19">
        <v>11.472631342618277</v>
      </c>
      <c r="AD1258" s="19">
        <v>11.416773829863342</v>
      </c>
      <c r="AE1258" s="19">
        <v>11.363502383774343</v>
      </c>
      <c r="AF1258" s="19">
        <v>11.312708838929941</v>
      </c>
      <c r="AG1258" s="19">
        <v>11.264288151701505</v>
      </c>
      <c r="AH1258" s="19">
        <v>11.218138841945455</v>
      </c>
      <c r="AI1258" s="19">
        <v>11.174162509995096</v>
      </c>
      <c r="AJ1258" s="19">
        <v>11.132263420092544</v>
      </c>
      <c r="AK1258" s="19">
        <v>11.092348614222598</v>
      </c>
      <c r="AL1258" s="19">
        <v>11.054328599572679</v>
      </c>
      <c r="AM1258" s="19">
        <v>11.018117473961254</v>
      </c>
      <c r="AN1258" s="19">
        <v>10.983632523879377</v>
      </c>
      <c r="AO1258" s="19">
        <v>10.95079382591255</v>
      </c>
      <c r="AP1258" s="19">
        <v>10.919523943119248</v>
      </c>
      <c r="AQ1258" s="19">
        <v>10.889748035188644</v>
      </c>
      <c r="AR1258" s="19">
        <v>10.861393973663668</v>
      </c>
      <c r="AS1258" s="19">
        <v>10.834392148037251</v>
      </c>
      <c r="AT1258" s="19">
        <v>10.808675240515687</v>
      </c>
      <c r="AU1258" s="19">
        <v>10.784178004085897</v>
      </c>
      <c r="AV1258" s="19">
        <v>10.760837196503569</v>
      </c>
      <c r="AW1258" s="19">
        <v>10.738591496861574</v>
      </c>
      <c r="AX1258" s="19">
        <v>10.717381510761316</v>
      </c>
      <c r="AY1258" s="19">
        <v>10.697149740018915</v>
      </c>
      <c r="AZ1258" s="19">
        <v>10.677840638773164</v>
      </c>
      <c r="BA1258" s="19">
        <v>10.659400743504609</v>
      </c>
      <c r="BB1258" s="19">
        <v>10.64177857477339</v>
      </c>
      <c r="BC1258" s="19">
        <v>10.624924675120418</v>
      </c>
      <c r="BD1258" s="19">
        <v>10.608791608129851</v>
      </c>
      <c r="BE1258" s="19">
        <v>10.593333888970333</v>
      </c>
      <c r="BF1258" s="19">
        <v>10.578507981978863</v>
      </c>
      <c r="BG1258" s="19">
        <v>10.564272301012132</v>
      </c>
      <c r="BH1258" s="19">
        <v>10.550587120261534</v>
      </c>
      <c r="BI1258" s="19">
        <v>10.53741454193521</v>
      </c>
    </row>
    <row r="1259" spans="1:61" x14ac:dyDescent="0.2">
      <c r="A1259" s="18">
        <v>32801</v>
      </c>
      <c r="E1259" s="19">
        <v>13.622675235308888</v>
      </c>
      <c r="F1259" s="19">
        <v>13.572937873586785</v>
      </c>
      <c r="G1259" s="19">
        <v>13.490504289776878</v>
      </c>
      <c r="H1259" s="19">
        <v>13.390608026238196</v>
      </c>
      <c r="I1259" s="19">
        <v>13.281520639724375</v>
      </c>
      <c r="J1259" s="19">
        <v>13.167863517547074</v>
      </c>
      <c r="K1259" s="19">
        <v>13.052432962296955</v>
      </c>
      <c r="L1259" s="19">
        <v>12.937029775807783</v>
      </c>
      <c r="M1259" s="19">
        <v>12.822874051138454</v>
      </c>
      <c r="N1259" s="19">
        <v>12.710828522101805</v>
      </c>
      <c r="O1259" s="19">
        <v>12.60152619156676</v>
      </c>
      <c r="P1259" s="19">
        <v>12.495446814896258</v>
      </c>
      <c r="Q1259" s="19">
        <v>12.39295232212698</v>
      </c>
      <c r="R1259" s="19">
        <v>12.294276816853571</v>
      </c>
      <c r="S1259" s="19">
        <v>12.19954468289556</v>
      </c>
      <c r="T1259" s="19">
        <v>12.108799100722234</v>
      </c>
      <c r="U1259" s="19">
        <v>12.022022348290179</v>
      </c>
      <c r="V1259" s="19">
        <v>11.939150301641556</v>
      </c>
      <c r="W1259" s="19">
        <v>11.860082980793734</v>
      </c>
      <c r="X1259" s="19">
        <v>11.784692344527299</v>
      </c>
      <c r="Y1259" s="19">
        <v>11.712828136477032</v>
      </c>
      <c r="Z1259" s="19">
        <v>11.644324068457561</v>
      </c>
      <c r="AA1259" s="19">
        <v>11.579023233581438</v>
      </c>
      <c r="AB1259" s="19">
        <v>11.516795349309755</v>
      </c>
      <c r="AC1259" s="19">
        <v>11.457514437492089</v>
      </c>
      <c r="AD1259" s="19">
        <v>11.4010548994258</v>
      </c>
      <c r="AE1259" s="19">
        <v>11.347294742682328</v>
      </c>
      <c r="AF1259" s="19">
        <v>11.296114775971773</v>
      </c>
      <c r="AG1259" s="19">
        <v>11.247400044496159</v>
      </c>
      <c r="AH1259" s="19">
        <v>11.201040147139325</v>
      </c>
      <c r="AI1259" s="19">
        <v>11.156928596570387</v>
      </c>
      <c r="AJ1259" s="19">
        <v>11.114962302651115</v>
      </c>
      <c r="AK1259" s="19">
        <v>11.075041741299888</v>
      </c>
      <c r="AL1259" s="19">
        <v>11.037071627071251</v>
      </c>
      <c r="AM1259" s="19">
        <v>11.000960876971442</v>
      </c>
      <c r="AN1259" s="19">
        <v>10.966622112135235</v>
      </c>
      <c r="AO1259" s="19">
        <v>10.93397119481225</v>
      </c>
      <c r="AP1259" s="19">
        <v>10.902926889037454</v>
      </c>
      <c r="AQ1259" s="19">
        <v>10.873410983356914</v>
      </c>
      <c r="AR1259" s="19">
        <v>10.845348330148441</v>
      </c>
      <c r="AS1259" s="19">
        <v>10.818666596348255</v>
      </c>
      <c r="AT1259" s="19">
        <v>10.793295992508583</v>
      </c>
      <c r="AU1259" s="19">
        <v>10.769169028892779</v>
      </c>
      <c r="AV1259" s="19">
        <v>10.746220423581194</v>
      </c>
      <c r="AW1259" s="19">
        <v>10.724386987092725</v>
      </c>
      <c r="AX1259" s="19">
        <v>10.703607618753905</v>
      </c>
      <c r="AY1259" s="19">
        <v>10.683823245606082</v>
      </c>
      <c r="AZ1259" s="19">
        <v>10.664976896373911</v>
      </c>
      <c r="BA1259" s="19">
        <v>10.647013794221269</v>
      </c>
      <c r="BB1259" s="19">
        <v>10.629881250416311</v>
      </c>
      <c r="BC1259" s="19">
        <v>10.613528704510918</v>
      </c>
      <c r="BD1259" s="19">
        <v>10.597907699368735</v>
      </c>
      <c r="BE1259" s="19">
        <v>10.582971810653159</v>
      </c>
      <c r="BF1259" s="19">
        <v>10.568676638911938</v>
      </c>
      <c r="BG1259" s="19">
        <v>10.55497979779021</v>
      </c>
      <c r="BH1259" s="19">
        <v>10.541840810745684</v>
      </c>
      <c r="BI1259" s="19">
        <v>10.529221089949239</v>
      </c>
    </row>
    <row r="1260" spans="1:61" x14ac:dyDescent="0.2">
      <c r="A1260" s="18">
        <v>32804</v>
      </c>
      <c r="E1260" s="19">
        <v>13.639611414413556</v>
      </c>
      <c r="F1260" s="19">
        <v>13.579970939354848</v>
      </c>
      <c r="G1260" s="19">
        <v>13.489170122530489</v>
      </c>
      <c r="H1260" s="19">
        <v>13.382217721832017</v>
      </c>
      <c r="I1260" s="19">
        <v>13.267158615349141</v>
      </c>
      <c r="J1260" s="19">
        <v>13.148461549150682</v>
      </c>
      <c r="K1260" s="19">
        <v>13.028807203295028</v>
      </c>
      <c r="L1260" s="19">
        <v>12.909900949107602</v>
      </c>
      <c r="M1260" s="19">
        <v>12.792879227819581</v>
      </c>
      <c r="N1260" s="19">
        <v>12.678528369834947</v>
      </c>
      <c r="O1260" s="19">
        <v>12.56740963431159</v>
      </c>
      <c r="P1260" s="19">
        <v>12.459934125437572</v>
      </c>
      <c r="Q1260" s="19">
        <v>12.356398334430791</v>
      </c>
      <c r="R1260" s="19">
        <v>12.256980156894517</v>
      </c>
      <c r="S1260" s="19">
        <v>12.161758201608707</v>
      </c>
      <c r="T1260" s="19">
        <v>12.070737679574576</v>
      </c>
      <c r="U1260" s="19">
        <v>11.983868753459282</v>
      </c>
      <c r="V1260" s="19">
        <v>11.901059644342137</v>
      </c>
      <c r="W1260" s="19">
        <v>11.822186163893651</v>
      </c>
      <c r="X1260" s="19">
        <v>11.747098759899192</v>
      </c>
      <c r="Y1260" s="19">
        <v>11.675627800401724</v>
      </c>
      <c r="Z1260" s="19">
        <v>11.60758964054377</v>
      </c>
      <c r="AA1260" s="19">
        <v>11.54281314354966</v>
      </c>
      <c r="AB1260" s="19">
        <v>11.481155696372863</v>
      </c>
      <c r="AC1260" s="19">
        <v>11.422480311260124</v>
      </c>
      <c r="AD1260" s="19">
        <v>11.366652153303603</v>
      </c>
      <c r="AE1260" s="19">
        <v>11.313541336944732</v>
      </c>
      <c r="AF1260" s="19">
        <v>11.263022005271978</v>
      </c>
      <c r="AG1260" s="19">
        <v>11.214973680454655</v>
      </c>
      <c r="AH1260" s="19">
        <v>11.169281382060587</v>
      </c>
      <c r="AI1260" s="19">
        <v>11.125834843925903</v>
      </c>
      <c r="AJ1260" s="19">
        <v>11.0845278906995</v>
      </c>
      <c r="AK1260" s="19">
        <v>11.045258550043574</v>
      </c>
      <c r="AL1260" s="19">
        <v>11.007929607811645</v>
      </c>
      <c r="AM1260" s="19">
        <v>10.972448442687087</v>
      </c>
      <c r="AN1260" s="19">
        <v>10.938726469691886</v>
      </c>
      <c r="AO1260" s="19">
        <v>10.906678635652622</v>
      </c>
      <c r="AP1260" s="19">
        <v>10.876223048161011</v>
      </c>
      <c r="AQ1260" s="19">
        <v>10.847281055510372</v>
      </c>
      <c r="AR1260" s="19">
        <v>10.819777223629711</v>
      </c>
      <c r="AS1260" s="19">
        <v>10.793639047999177</v>
      </c>
      <c r="AT1260" s="19">
        <v>10.768796658208426</v>
      </c>
      <c r="AU1260" s="19">
        <v>10.745182561617263</v>
      </c>
      <c r="AV1260" s="19">
        <v>10.722731522068219</v>
      </c>
      <c r="AW1260" s="19">
        <v>10.70138042752925</v>
      </c>
      <c r="AX1260" s="19">
        <v>10.681068286966328</v>
      </c>
      <c r="AY1260" s="19">
        <v>10.661736163457283</v>
      </c>
      <c r="AZ1260" s="19">
        <v>10.643327261312503</v>
      </c>
      <c r="BA1260" s="19">
        <v>10.625787012080963</v>
      </c>
      <c r="BB1260" s="19">
        <v>10.609062968662368</v>
      </c>
      <c r="BC1260" s="19">
        <v>10.593104846864588</v>
      </c>
      <c r="BD1260" s="19">
        <v>10.577864491079753</v>
      </c>
      <c r="BE1260" s="19">
        <v>10.563295802873812</v>
      </c>
      <c r="BF1260" s="19">
        <v>10.549354729812398</v>
      </c>
      <c r="BG1260" s="19">
        <v>10.535999248264234</v>
      </c>
      <c r="BH1260" s="19">
        <v>10.52318925595303</v>
      </c>
      <c r="BI1260" s="19">
        <v>10.510886553539699</v>
      </c>
    </row>
    <row r="1261" spans="1:61" x14ac:dyDescent="0.2">
      <c r="A1261" s="18">
        <v>32805</v>
      </c>
      <c r="E1261" s="19">
        <v>13.564565838362979</v>
      </c>
      <c r="F1261" s="19">
        <v>13.501360574072148</v>
      </c>
      <c r="G1261" s="19">
        <v>13.407044714381684</v>
      </c>
      <c r="H1261" s="19">
        <v>13.296945126652863</v>
      </c>
      <c r="I1261" s="19">
        <v>13.179179084080127</v>
      </c>
      <c r="J1261" s="19">
        <v>13.058229662851902</v>
      </c>
      <c r="K1261" s="19">
        <v>12.936762840653595</v>
      </c>
      <c r="L1261" s="19">
        <v>12.816453450532627</v>
      </c>
      <c r="M1261" s="19">
        <v>12.698398157830898</v>
      </c>
      <c r="N1261" s="19">
        <v>12.583337832379238</v>
      </c>
      <c r="O1261" s="19">
        <v>12.471784618322792</v>
      </c>
      <c r="P1261" s="19">
        <v>12.364098066083866</v>
      </c>
      <c r="Q1261" s="19">
        <v>12.260523384355466</v>
      </c>
      <c r="R1261" s="19">
        <v>12.161196155569</v>
      </c>
      <c r="S1261" s="19">
        <v>12.066163084573155</v>
      </c>
      <c r="T1261" s="19">
        <v>11.975405243694372</v>
      </c>
      <c r="U1261" s="19">
        <v>11.888854480867385</v>
      </c>
      <c r="V1261" s="19">
        <v>11.806405139728501</v>
      </c>
      <c r="W1261" s="19">
        <v>11.72792258331978</v>
      </c>
      <c r="X1261" s="19">
        <v>11.653249494218217</v>
      </c>
      <c r="Y1261" s="19">
        <v>11.58221059963264</v>
      </c>
      <c r="Z1261" s="19">
        <v>11.514618595345501</v>
      </c>
      <c r="AA1261" s="19">
        <v>11.450301045557872</v>
      </c>
      <c r="AB1261" s="19">
        <v>11.389114434197355</v>
      </c>
      <c r="AC1261" s="19">
        <v>11.33092076412129</v>
      </c>
      <c r="AD1261" s="19">
        <v>11.275584505385547</v>
      </c>
      <c r="AE1261" s="19">
        <v>11.222974967385532</v>
      </c>
      <c r="AF1261" s="19">
        <v>11.172965423968968</v>
      </c>
      <c r="AG1261" s="19">
        <v>11.125434559148141</v>
      </c>
      <c r="AH1261" s="19">
        <v>11.080266547103401</v>
      </c>
      <c r="AI1261" s="19">
        <v>11.037350265971465</v>
      </c>
      <c r="AJ1261" s="19">
        <v>10.996578685229338</v>
      </c>
      <c r="AK1261" s="19">
        <v>10.957849032325374</v>
      </c>
      <c r="AL1261" s="19">
        <v>10.921063358760513</v>
      </c>
      <c r="AM1261" s="19">
        <v>10.886128347770136</v>
      </c>
      <c r="AN1261" s="19">
        <v>10.85295474893833</v>
      </c>
      <c r="AO1261" s="19">
        <v>10.821456869926145</v>
      </c>
      <c r="AP1261" s="19">
        <v>10.791552210576951</v>
      </c>
      <c r="AQ1261" s="19">
        <v>10.763161558606251</v>
      </c>
      <c r="AR1261" s="19">
        <v>10.736208952081304</v>
      </c>
      <c r="AS1261" s="19">
        <v>10.710621385719444</v>
      </c>
      <c r="AT1261" s="19">
        <v>10.686328510772032</v>
      </c>
      <c r="AU1261" s="19">
        <v>10.66326237764536</v>
      </c>
      <c r="AV1261" s="19">
        <v>10.641357308760284</v>
      </c>
      <c r="AW1261" s="19">
        <v>10.620549762817504</v>
      </c>
      <c r="AX1261" s="19">
        <v>10.600778334953032</v>
      </c>
      <c r="AY1261" s="19">
        <v>10.581983686411846</v>
      </c>
      <c r="AZ1261" s="19">
        <v>10.564108644192922</v>
      </c>
      <c r="BA1261" s="19">
        <v>10.547098278811395</v>
      </c>
      <c r="BB1261" s="19">
        <v>10.530899800219689</v>
      </c>
      <c r="BC1261" s="19">
        <v>10.515462603074218</v>
      </c>
      <c r="BD1261" s="19">
        <v>10.500738228498003</v>
      </c>
      <c r="BE1261" s="19">
        <v>10.48668029739393</v>
      </c>
      <c r="BF1261" s="19">
        <v>10.473244501345212</v>
      </c>
      <c r="BG1261" s="19">
        <v>10.460388581469974</v>
      </c>
      <c r="BH1261" s="19">
        <v>10.448072217225956</v>
      </c>
      <c r="BI1261" s="19">
        <v>10.436257010148024</v>
      </c>
    </row>
    <row r="1262" spans="1:61" x14ac:dyDescent="0.2">
      <c r="A1262" s="18">
        <v>32806</v>
      </c>
      <c r="E1262" s="19">
        <v>13.549499042142331</v>
      </c>
      <c r="F1262" s="19">
        <v>13.476512686642275</v>
      </c>
      <c r="G1262" s="19">
        <v>13.376712431398991</v>
      </c>
      <c r="H1262" s="19">
        <v>13.263280821684894</v>
      </c>
      <c r="I1262" s="19">
        <v>13.143198079992349</v>
      </c>
      <c r="J1262" s="19">
        <v>13.020367736338899</v>
      </c>
      <c r="K1262" s="19">
        <v>12.897154974504691</v>
      </c>
      <c r="L1262" s="19">
        <v>12.775085880322209</v>
      </c>
      <c r="M1262" s="19">
        <v>12.655197065821106</v>
      </c>
      <c r="N1262" s="19">
        <v>12.538223928383175</v>
      </c>
      <c r="O1262" s="19">
        <v>12.42470822740227</v>
      </c>
      <c r="P1262" s="19">
        <v>12.315062386625664</v>
      </c>
      <c r="Q1262" s="19">
        <v>12.209592685536096</v>
      </c>
      <c r="R1262" s="19">
        <v>12.108481568766125</v>
      </c>
      <c r="S1262" s="19">
        <v>12.011806829461557</v>
      </c>
      <c r="T1262" s="19">
        <v>11.919568960955955</v>
      </c>
      <c r="U1262" s="19">
        <v>11.831710481723682</v>
      </c>
      <c r="V1262" s="19">
        <v>11.748129738917825</v>
      </c>
      <c r="W1262" s="19">
        <v>11.668690947306839</v>
      </c>
      <c r="X1262" s="19">
        <v>11.593231609358165</v>
      </c>
      <c r="Y1262" s="19">
        <v>11.521568080303796</v>
      </c>
      <c r="Z1262" s="19">
        <v>11.45350248066763</v>
      </c>
      <c r="AA1262" s="19">
        <v>11.388851135453228</v>
      </c>
      <c r="AB1262" s="19">
        <v>11.327457799899761</v>
      </c>
      <c r="AC1262" s="19">
        <v>11.269170997208894</v>
      </c>
      <c r="AD1262" s="19">
        <v>11.213842054878942</v>
      </c>
      <c r="AE1262" s="19">
        <v>11.161327492706334</v>
      </c>
      <c r="AF1262" s="19">
        <v>11.111488391597085</v>
      </c>
      <c r="AG1262" s="19">
        <v>11.064192239234101</v>
      </c>
      <c r="AH1262" s="19">
        <v>11.019312982479908</v>
      </c>
      <c r="AI1262" s="19">
        <v>10.976730098202394</v>
      </c>
      <c r="AJ1262" s="19">
        <v>10.936327882697439</v>
      </c>
      <c r="AK1262" s="19">
        <v>10.897995677009922</v>
      </c>
      <c r="AL1262" s="19">
        <v>10.861628482554785</v>
      </c>
      <c r="AM1262" s="19">
        <v>10.827126685710869</v>
      </c>
      <c r="AN1262" s="19">
        <v>10.79439539487605</v>
      </c>
      <c r="AO1262" s="19">
        <v>10.763343850267445</v>
      </c>
      <c r="AP1262" s="19">
        <v>10.73388500386419</v>
      </c>
      <c r="AQ1262" s="19">
        <v>10.70593561456875</v>
      </c>
      <c r="AR1262" s="19">
        <v>10.67941617098572</v>
      </c>
      <c r="AS1262" s="19">
        <v>10.654250554031711</v>
      </c>
      <c r="AT1262" s="19">
        <v>10.630365691961055</v>
      </c>
      <c r="AU1262" s="19">
        <v>10.607691267994014</v>
      </c>
      <c r="AV1262" s="19">
        <v>10.586159574636289</v>
      </c>
      <c r="AW1262" s="19">
        <v>10.565705355586051</v>
      </c>
      <c r="AX1262" s="19">
        <v>10.546265797152817</v>
      </c>
      <c r="AY1262" s="19">
        <v>10.527780436408479</v>
      </c>
      <c r="AZ1262" s="19">
        <v>10.510191258220754</v>
      </c>
      <c r="BA1262" s="19">
        <v>10.493442749522716</v>
      </c>
      <c r="BB1262" s="19">
        <v>10.477481775474967</v>
      </c>
      <c r="BC1262" s="19">
        <v>10.462257601512569</v>
      </c>
      <c r="BD1262" s="19">
        <v>10.447721822986633</v>
      </c>
      <c r="BE1262" s="19">
        <v>10.433828277694802</v>
      </c>
      <c r="BF1262" s="19">
        <v>10.420533012118845</v>
      </c>
      <c r="BG1262" s="19">
        <v>10.407794235216199</v>
      </c>
      <c r="BH1262" s="19">
        <v>10.395572191921092</v>
      </c>
      <c r="BI1262" s="19">
        <v>10.383829133273315</v>
      </c>
    </row>
    <row r="1263" spans="1:61" x14ac:dyDescent="0.2">
      <c r="A1263" s="18">
        <v>32807</v>
      </c>
      <c r="E1263" s="19">
        <v>13.563753293846968</v>
      </c>
      <c r="F1263" s="19">
        <v>13.482109512940269</v>
      </c>
      <c r="G1263" s="19">
        <v>13.375567550576005</v>
      </c>
      <c r="H1263" s="19">
        <v>13.256849237793155</v>
      </c>
      <c r="I1263" s="19">
        <v>13.132610754665839</v>
      </c>
      <c r="J1263" s="19">
        <v>13.006544863130012</v>
      </c>
      <c r="K1263" s="19">
        <v>12.880862616052534</v>
      </c>
      <c r="L1263" s="19">
        <v>12.756966861353492</v>
      </c>
      <c r="M1263" s="19">
        <v>12.635788994067351</v>
      </c>
      <c r="N1263" s="19">
        <v>12.517970284375883</v>
      </c>
      <c r="O1263" s="19">
        <v>12.403965493627002</v>
      </c>
      <c r="P1263" s="19">
        <v>12.294104799879937</v>
      </c>
      <c r="Q1263" s="19">
        <v>12.188618311232183</v>
      </c>
      <c r="R1263" s="19">
        <v>12.087627543862105</v>
      </c>
      <c r="S1263" s="19">
        <v>11.991164649824302</v>
      </c>
      <c r="T1263" s="19">
        <v>11.899195822621456</v>
      </c>
      <c r="U1263" s="19">
        <v>11.811637786842264</v>
      </c>
      <c r="V1263" s="19">
        <v>11.728369576474325</v>
      </c>
      <c r="W1263" s="19">
        <v>11.649241100949839</v>
      </c>
      <c r="X1263" s="19">
        <v>11.57407947657067</v>
      </c>
      <c r="Y1263" s="19">
        <v>11.502693775121962</v>
      </c>
      <c r="Z1263" s="19">
        <v>11.434881597230241</v>
      </c>
      <c r="AA1263" s="19">
        <v>11.370457124456582</v>
      </c>
      <c r="AB1263" s="19">
        <v>11.309262111767195</v>
      </c>
      <c r="AC1263" s="19">
        <v>11.251143564624916</v>
      </c>
      <c r="AD1263" s="19">
        <v>11.195952148809797</v>
      </c>
      <c r="AE1263" s="19">
        <v>11.143544090583791</v>
      </c>
      <c r="AF1263" s="19">
        <v>11.093780545540415</v>
      </c>
      <c r="AG1263" s="19">
        <v>11.046529326444842</v>
      </c>
      <c r="AH1263" s="19">
        <v>11.001664819128013</v>
      </c>
      <c r="AI1263" s="19">
        <v>10.959067031800833</v>
      </c>
      <c r="AJ1263" s="19">
        <v>10.918620875230875</v>
      </c>
      <c r="AK1263" s="19">
        <v>10.880216352613813</v>
      </c>
      <c r="AL1263" s="19">
        <v>10.84374914178292</v>
      </c>
      <c r="AM1263" s="19">
        <v>10.809120323677298</v>
      </c>
      <c r="AN1263" s="19">
        <v>10.776235715582851</v>
      </c>
      <c r="AO1263" s="19">
        <v>10.745005279190522</v>
      </c>
      <c r="AP1263" s="19">
        <v>10.715342709497312</v>
      </c>
      <c r="AQ1263" s="19">
        <v>10.687165544673144</v>
      </c>
      <c r="AR1263" s="19">
        <v>10.660395072399071</v>
      </c>
      <c r="AS1263" s="19">
        <v>10.634955988686906</v>
      </c>
      <c r="AT1263" s="19">
        <v>10.610776049371935</v>
      </c>
      <c r="AU1263" s="19">
        <v>10.587785779422076</v>
      </c>
      <c r="AV1263" s="19">
        <v>10.565918326114106</v>
      </c>
      <c r="AW1263" s="19">
        <v>10.545109299552138</v>
      </c>
      <c r="AX1263" s="19">
        <v>10.525296762034159</v>
      </c>
      <c r="AY1263" s="19">
        <v>10.506421130651113</v>
      </c>
      <c r="AZ1263" s="19">
        <v>10.488425278908192</v>
      </c>
      <c r="BA1263" s="19">
        <v>10.471254575506411</v>
      </c>
      <c r="BB1263" s="19">
        <v>10.454856761957844</v>
      </c>
      <c r="BC1263" s="19">
        <v>10.439181973378441</v>
      </c>
      <c r="BD1263" s="19">
        <v>10.424182664359124</v>
      </c>
      <c r="BE1263" s="19">
        <v>10.409813527675627</v>
      </c>
      <c r="BF1263" s="19">
        <v>10.396031463822576</v>
      </c>
      <c r="BG1263" s="19">
        <v>10.382795534744305</v>
      </c>
      <c r="BH1263" s="19">
        <v>10.370066837026474</v>
      </c>
      <c r="BI1263" s="19">
        <v>10.357808476745587</v>
      </c>
    </row>
    <row r="1264" spans="1:61" x14ac:dyDescent="0.2">
      <c r="A1264" s="18">
        <v>32808</v>
      </c>
      <c r="E1264" s="19">
        <v>14.07327090179855</v>
      </c>
      <c r="F1264" s="19">
        <v>13.920636212616062</v>
      </c>
      <c r="G1264" s="19">
        <v>13.759496945940477</v>
      </c>
      <c r="H1264" s="19">
        <v>13.597729357500771</v>
      </c>
      <c r="I1264" s="19">
        <v>13.439159609477233</v>
      </c>
      <c r="J1264" s="19">
        <v>13.285709135941298</v>
      </c>
      <c r="K1264" s="19">
        <v>13.138347006909948</v>
      </c>
      <c r="L1264" s="19">
        <v>12.997522821097757</v>
      </c>
      <c r="M1264" s="19">
        <v>12.863383152292883</v>
      </c>
      <c r="N1264" s="19">
        <v>12.73588809740569</v>
      </c>
      <c r="O1264" s="19">
        <v>12.614877875353677</v>
      </c>
      <c r="P1264" s="19">
        <v>12.500113183856296</v>
      </c>
      <c r="Q1264" s="19">
        <v>12.39131469897614</v>
      </c>
      <c r="R1264" s="19">
        <v>12.288205696152207</v>
      </c>
      <c r="S1264" s="19">
        <v>12.190518352911203</v>
      </c>
      <c r="T1264" s="19">
        <v>12.097991441744179</v>
      </c>
      <c r="U1264" s="19">
        <v>12.010368681365424</v>
      </c>
      <c r="V1264" s="19">
        <v>11.927397559040287</v>
      </c>
      <c r="W1264" s="19">
        <v>11.84882847409628</v>
      </c>
      <c r="X1264" s="19">
        <v>11.774414104866102</v>
      </c>
      <c r="Y1264" s="19">
        <v>11.703908935316564</v>
      </c>
      <c r="Z1264" s="19">
        <v>11.637072323083734</v>
      </c>
      <c r="AA1264" s="19">
        <v>11.573690288550237</v>
      </c>
      <c r="AB1264" s="19">
        <v>11.513578660882976</v>
      </c>
      <c r="AC1264" s="19">
        <v>11.456564072048371</v>
      </c>
      <c r="AD1264" s="19">
        <v>11.402482410131197</v>
      </c>
      <c r="AE1264" s="19">
        <v>11.351178671551088</v>
      </c>
      <c r="AF1264" s="19">
        <v>11.302505878303354</v>
      </c>
      <c r="AG1264" s="19">
        <v>11.256325794693817</v>
      </c>
      <c r="AH1264" s="19">
        <v>11.212508179783677</v>
      </c>
      <c r="AI1264" s="19">
        <v>11.170929617423296</v>
      </c>
      <c r="AJ1264" s="19">
        <v>11.131472622469376</v>
      </c>
      <c r="AK1264" s="19">
        <v>11.094025516376693</v>
      </c>
      <c r="AL1264" s="19">
        <v>11.05848271163258</v>
      </c>
      <c r="AM1264" s="19">
        <v>11.024744325528335</v>
      </c>
      <c r="AN1264" s="19">
        <v>10.992715466187523</v>
      </c>
      <c r="AO1264" s="19">
        <v>10.962305609118891</v>
      </c>
      <c r="AP1264" s="19">
        <v>10.933428180005107</v>
      </c>
      <c r="AQ1264" s="19">
        <v>10.906000612252404</v>
      </c>
      <c r="AR1264" s="19">
        <v>10.879944162999035</v>
      </c>
      <c r="AS1264" s="19">
        <v>10.855183564620274</v>
      </c>
      <c r="AT1264" s="19">
        <v>10.831646665971395</v>
      </c>
      <c r="AU1264" s="19">
        <v>10.809264143317785</v>
      </c>
      <c r="AV1264" s="19">
        <v>10.787969340396941</v>
      </c>
      <c r="AW1264" s="19">
        <v>10.767698110721238</v>
      </c>
      <c r="AX1264" s="19">
        <v>10.74838881953101</v>
      </c>
      <c r="AY1264" s="19">
        <v>10.729982244113851</v>
      </c>
      <c r="AZ1264" s="19">
        <v>10.712421715153392</v>
      </c>
      <c r="BA1264" s="19">
        <v>10.695653127214614</v>
      </c>
      <c r="BB1264" s="19">
        <v>10.679624830567185</v>
      </c>
      <c r="BC1264" s="19">
        <v>10.664287660939969</v>
      </c>
      <c r="BD1264" s="19">
        <v>10.649594849907297</v>
      </c>
      <c r="BE1264" s="19">
        <v>10.635501952182709</v>
      </c>
      <c r="BF1264" s="19">
        <v>10.621966807171352</v>
      </c>
      <c r="BG1264" s="19">
        <v>10.608949468998278</v>
      </c>
      <c r="BH1264" s="19">
        <v>10.596412069055512</v>
      </c>
      <c r="BI1264" s="19">
        <v>10.584318780707935</v>
      </c>
    </row>
    <row r="1265" spans="1:61" x14ac:dyDescent="0.2">
      <c r="A1265" s="18">
        <v>32811</v>
      </c>
      <c r="E1265" s="19">
        <v>13.997163835248342</v>
      </c>
      <c r="F1265" s="19">
        <v>13.841194381129403</v>
      </c>
      <c r="G1265" s="19">
        <v>13.675967773154735</v>
      </c>
      <c r="H1265" s="19">
        <v>13.509900462544589</v>
      </c>
      <c r="I1265" s="19">
        <v>13.347074470561177</v>
      </c>
      <c r="J1265" s="19">
        <v>13.189551340592669</v>
      </c>
      <c r="K1265" s="19">
        <v>13.038382377090242</v>
      </c>
      <c r="L1265" s="19">
        <v>12.894067845084878</v>
      </c>
      <c r="M1265" s="19">
        <v>12.756786569945787</v>
      </c>
      <c r="N1265" s="19">
        <v>12.62651956801955</v>
      </c>
      <c r="O1265" s="19">
        <v>12.503120692709617</v>
      </c>
      <c r="P1265" s="19">
        <v>12.386359435170901</v>
      </c>
      <c r="Q1265" s="19">
        <v>12.275960527474339</v>
      </c>
      <c r="R1265" s="19">
        <v>12.171643019326543</v>
      </c>
      <c r="S1265" s="19">
        <v>12.073127299945135</v>
      </c>
      <c r="T1265" s="19">
        <v>11.980134766274228</v>
      </c>
      <c r="U1265" s="19">
        <v>11.89238757105279</v>
      </c>
      <c r="V1265" s="19">
        <v>11.809608442863501</v>
      </c>
      <c r="W1265" s="19">
        <v>11.731520555259177</v>
      </c>
      <c r="X1265" s="19">
        <v>11.657847430030133</v>
      </c>
      <c r="Y1265" s="19">
        <v>11.588312868041269</v>
      </c>
      <c r="Z1265" s="19">
        <v>11.522645289196944</v>
      </c>
      <c r="AA1265" s="19">
        <v>11.460603503177715</v>
      </c>
      <c r="AB1265" s="19">
        <v>11.401979235196317</v>
      </c>
      <c r="AC1265" s="19">
        <v>11.346576213915506</v>
      </c>
      <c r="AD1265" s="19">
        <v>11.294209184774116</v>
      </c>
      <c r="AE1265" s="19">
        <v>11.244703654594542</v>
      </c>
      <c r="AF1265" s="19">
        <v>11.197894771007885</v>
      </c>
      <c r="AG1265" s="19">
        <v>11.153628299843952</v>
      </c>
      <c r="AH1265" s="19">
        <v>11.111759687756399</v>
      </c>
      <c r="AI1265" s="19">
        <v>11.072152643981399</v>
      </c>
      <c r="AJ1265" s="19">
        <v>11.034678075897162</v>
      </c>
      <c r="AK1265" s="19">
        <v>10.999214001137513</v>
      </c>
      <c r="AL1265" s="19">
        <v>10.965645867177217</v>
      </c>
      <c r="AM1265" s="19">
        <v>10.933866031488959</v>
      </c>
      <c r="AN1265" s="19">
        <v>10.903772892718434</v>
      </c>
      <c r="AO1265" s="19">
        <v>10.87527013623853</v>
      </c>
      <c r="AP1265" s="19">
        <v>10.848266236513803</v>
      </c>
      <c r="AQ1265" s="19">
        <v>10.822674507284329</v>
      </c>
      <c r="AR1265" s="19">
        <v>10.798412845483654</v>
      </c>
      <c r="AS1265" s="19">
        <v>10.775403292797542</v>
      </c>
      <c r="AT1265" s="19">
        <v>10.753571599852688</v>
      </c>
      <c r="AU1265" s="19">
        <v>10.732846882996013</v>
      </c>
      <c r="AV1265" s="19">
        <v>10.713161424384449</v>
      </c>
      <c r="AW1265" s="19">
        <v>10.694450464868318</v>
      </c>
      <c r="AX1265" s="19">
        <v>10.676652143450241</v>
      </c>
      <c r="AY1265" s="19">
        <v>10.65970734873121</v>
      </c>
      <c r="AZ1265" s="19">
        <v>10.64355980907834</v>
      </c>
      <c r="BA1265" s="19">
        <v>10.628156047504651</v>
      </c>
      <c r="BB1265" s="19">
        <v>10.613445240975457</v>
      </c>
      <c r="BC1265" s="19">
        <v>10.599379202636445</v>
      </c>
      <c r="BD1265" s="19">
        <v>10.585912260104619</v>
      </c>
      <c r="BE1265" s="19">
        <v>10.573001156619426</v>
      </c>
      <c r="BF1265" s="19">
        <v>10.560604984443303</v>
      </c>
      <c r="BG1265" s="19">
        <v>10.548685094920668</v>
      </c>
      <c r="BH1265" s="19">
        <v>10.537204954019378</v>
      </c>
      <c r="BI1265" s="19">
        <v>10.52613009960201</v>
      </c>
    </row>
    <row r="1266" spans="1:61" x14ac:dyDescent="0.2">
      <c r="A1266" s="18">
        <v>32812</v>
      </c>
      <c r="E1266" s="19">
        <v>14.0108594090628</v>
      </c>
      <c r="F1266" s="19">
        <v>13.846108240140289</v>
      </c>
      <c r="G1266" s="19">
        <v>13.674664879858007</v>
      </c>
      <c r="H1266" s="19">
        <v>13.504232180805671</v>
      </c>
      <c r="I1266" s="19">
        <v>13.33845839606817</v>
      </c>
      <c r="J1266" s="19">
        <v>13.179117402858848</v>
      </c>
      <c r="K1266" s="19">
        <v>13.027045890455289</v>
      </c>
      <c r="L1266" s="19">
        <v>12.882569354715562</v>
      </c>
      <c r="M1266" s="19">
        <v>12.745715095336369</v>
      </c>
      <c r="N1266" s="19">
        <v>12.616326906684311</v>
      </c>
      <c r="O1266" s="19">
        <v>12.494130615413818</v>
      </c>
      <c r="P1266" s="19">
        <v>12.378774249122328</v>
      </c>
      <c r="Q1266" s="19">
        <v>12.269876102448816</v>
      </c>
      <c r="R1266" s="19">
        <v>12.16707670480131</v>
      </c>
      <c r="S1266" s="19">
        <v>12.070041010800621</v>
      </c>
      <c r="T1266" s="19">
        <v>11.978451995722265</v>
      </c>
      <c r="U1266" s="19">
        <v>11.892006150332797</v>
      </c>
      <c r="V1266" s="19">
        <v>11.81041026291574</v>
      </c>
      <c r="W1266" s="19">
        <v>11.733379078926824</v>
      </c>
      <c r="X1266" s="19">
        <v>11.660633571173944</v>
      </c>
      <c r="Y1266" s="19">
        <v>11.591899648212554</v>
      </c>
      <c r="Z1266" s="19">
        <v>11.526911653895608</v>
      </c>
      <c r="AA1266" s="19">
        <v>11.465435661267454</v>
      </c>
      <c r="AB1266" s="19">
        <v>11.407269660327726</v>
      </c>
      <c r="AC1266" s="19">
        <v>11.352223934545616</v>
      </c>
      <c r="AD1266" s="19">
        <v>11.300120060927608</v>
      </c>
      <c r="AE1266" s="19">
        <v>11.250790229156845</v>
      </c>
      <c r="AF1266" s="19">
        <v>11.204076157412304</v>
      </c>
      <c r="AG1266" s="19">
        <v>11.159829891511553</v>
      </c>
      <c r="AH1266" s="19">
        <v>11.117912811297172</v>
      </c>
      <c r="AI1266" s="19">
        <v>11.078194261680281</v>
      </c>
      <c r="AJ1266" s="19">
        <v>11.040550535657768</v>
      </c>
      <c r="AK1266" s="19">
        <v>11.004864791179699</v>
      </c>
      <c r="AL1266" s="19">
        <v>10.971027308792324</v>
      </c>
      <c r="AM1266" s="19">
        <v>10.938934956933215</v>
      </c>
      <c r="AN1266" s="19">
        <v>10.908490360681993</v>
      </c>
      <c r="AO1266" s="19">
        <v>10.879601183106248</v>
      </c>
      <c r="AP1266" s="19">
        <v>10.852179659350311</v>
      </c>
      <c r="AQ1266" s="19">
        <v>10.826142630447187</v>
      </c>
      <c r="AR1266" s="19">
        <v>10.801411276882884</v>
      </c>
      <c r="AS1266" s="19">
        <v>10.777910701051354</v>
      </c>
      <c r="AT1266" s="19">
        <v>10.755569513178626</v>
      </c>
      <c r="AU1266" s="19">
        <v>10.734319509006479</v>
      </c>
      <c r="AV1266" s="19">
        <v>10.714095475845264</v>
      </c>
      <c r="AW1266" s="19">
        <v>10.694834999357816</v>
      </c>
      <c r="AX1266" s="19">
        <v>10.676478409411862</v>
      </c>
      <c r="AY1266" s="19">
        <v>10.658968642275269</v>
      </c>
      <c r="AZ1266" s="19">
        <v>10.642251339824098</v>
      </c>
      <c r="BA1266" s="19">
        <v>10.626274799916011</v>
      </c>
      <c r="BB1266" s="19">
        <v>10.610989848442232</v>
      </c>
      <c r="BC1266" s="19">
        <v>10.596349824616089</v>
      </c>
      <c r="BD1266" s="19">
        <v>10.582310463714133</v>
      </c>
      <c r="BE1266" s="19">
        <v>10.568829808456869</v>
      </c>
      <c r="BF1266" s="19">
        <v>10.555868147085208</v>
      </c>
      <c r="BG1266" s="19">
        <v>10.543387925684156</v>
      </c>
      <c r="BH1266" s="19">
        <v>10.531353610931637</v>
      </c>
      <c r="BI1266" s="19">
        <v>10.519731651276958</v>
      </c>
    </row>
    <row r="1267" spans="1:61" x14ac:dyDescent="0.2">
      <c r="A1267" s="18">
        <v>32813</v>
      </c>
      <c r="E1267" s="19">
        <v>14.126180800127193</v>
      </c>
      <c r="F1267" s="19">
        <v>13.960907018417766</v>
      </c>
      <c r="G1267" s="19">
        <v>13.790554562957869</v>
      </c>
      <c r="H1267" s="19">
        <v>13.621611793877797</v>
      </c>
      <c r="I1267" s="19">
        <v>13.457158874098994</v>
      </c>
      <c r="J1267" s="19">
        <v>13.298711140972912</v>
      </c>
      <c r="K1267" s="19">
        <v>13.147001519066</v>
      </c>
      <c r="L1267" s="19">
        <v>13.002336162334714</v>
      </c>
      <c r="M1267" s="19">
        <v>12.864772275213006</v>
      </c>
      <c r="N1267" s="19">
        <v>12.734213862428676</v>
      </c>
      <c r="O1267" s="19">
        <v>12.610466443184148</v>
      </c>
      <c r="P1267" s="19">
        <v>12.493270456973931</v>
      </c>
      <c r="Q1267" s="19">
        <v>12.382335885260121</v>
      </c>
      <c r="R1267" s="19">
        <v>12.277375383455366</v>
      </c>
      <c r="S1267" s="19">
        <v>12.178107844690398</v>
      </c>
      <c r="T1267" s="19">
        <v>12.084256766581257</v>
      </c>
      <c r="U1267" s="19">
        <v>11.995549100107979</v>
      </c>
      <c r="V1267" s="19">
        <v>11.911714427385062</v>
      </c>
      <c r="W1267" s="19">
        <v>11.832484363676368</v>
      </c>
      <c r="X1267" s="19">
        <v>11.75759211540613</v>
      </c>
      <c r="Y1267" s="19">
        <v>11.686772158423498</v>
      </c>
      <c r="Z1267" s="19">
        <v>11.619764917872176</v>
      </c>
      <c r="AA1267" s="19">
        <v>11.556340753183795</v>
      </c>
      <c r="AB1267" s="19">
        <v>11.496299376424938</v>
      </c>
      <c r="AC1267" s="19">
        <v>11.439451374179926</v>
      </c>
      <c r="AD1267" s="19">
        <v>11.385617835294894</v>
      </c>
      <c r="AE1267" s="19">
        <v>11.334629761949763</v>
      </c>
      <c r="AF1267" s="19">
        <v>11.286327304453522</v>
      </c>
      <c r="AG1267" s="19">
        <v>11.240560774952257</v>
      </c>
      <c r="AH1267" s="19">
        <v>11.197189669875529</v>
      </c>
      <c r="AI1267" s="19">
        <v>11.156081322226525</v>
      </c>
      <c r="AJ1267" s="19">
        <v>11.117109928219609</v>
      </c>
      <c r="AK1267" s="19">
        <v>11.080156569969892</v>
      </c>
      <c r="AL1267" s="19">
        <v>11.04510949128678</v>
      </c>
      <c r="AM1267" s="19">
        <v>11.011863532490043</v>
      </c>
      <c r="AN1267" s="19">
        <v>10.980319295714493</v>
      </c>
      <c r="AO1267" s="19">
        <v>10.950382426001795</v>
      </c>
      <c r="AP1267" s="19">
        <v>10.921963162113155</v>
      </c>
      <c r="AQ1267" s="19">
        <v>10.894976386268427</v>
      </c>
      <c r="AR1267" s="19">
        <v>10.869341343359578</v>
      </c>
      <c r="AS1267" s="19">
        <v>10.844981215150119</v>
      </c>
      <c r="AT1267" s="19">
        <v>10.821822702040947</v>
      </c>
      <c r="AU1267" s="19">
        <v>10.799795703086399</v>
      </c>
      <c r="AV1267" s="19">
        <v>10.778833118909306</v>
      </c>
      <c r="AW1267" s="19">
        <v>10.758870665283556</v>
      </c>
      <c r="AX1267" s="19">
        <v>10.739846830594072</v>
      </c>
      <c r="AY1267" s="19">
        <v>10.721702744911395</v>
      </c>
      <c r="AZ1267" s="19">
        <v>10.704382304137143</v>
      </c>
      <c r="BA1267" s="19">
        <v>10.687832117300617</v>
      </c>
      <c r="BB1267" s="19">
        <v>10.672001386439863</v>
      </c>
      <c r="BC1267" s="19">
        <v>10.65684189893922</v>
      </c>
      <c r="BD1267" s="19">
        <v>10.642307906960241</v>
      </c>
      <c r="BE1267" s="19">
        <v>10.628356041681474</v>
      </c>
      <c r="BF1267" s="19">
        <v>10.614945251937076</v>
      </c>
      <c r="BG1267" s="19">
        <v>10.602036713754508</v>
      </c>
      <c r="BH1267" s="19">
        <v>10.589593690413347</v>
      </c>
      <c r="BI1267" s="19">
        <v>10.577581495748388</v>
      </c>
    </row>
    <row r="1268" spans="1:61" x14ac:dyDescent="0.2">
      <c r="A1268" s="18">
        <v>32814</v>
      </c>
      <c r="E1268" s="19">
        <v>14.319339604002032</v>
      </c>
      <c r="F1268" s="19">
        <v>14.161516184549848</v>
      </c>
      <c r="G1268" s="19">
        <v>13.99262180090623</v>
      </c>
      <c r="H1268" s="19">
        <v>13.822220292441678</v>
      </c>
      <c r="I1268" s="19">
        <v>13.654897219569504</v>
      </c>
      <c r="J1268" s="19">
        <v>13.492965231585696</v>
      </c>
      <c r="K1268" s="19">
        <v>13.337600522227607</v>
      </c>
      <c r="L1268" s="19">
        <v>13.18935940038242</v>
      </c>
      <c r="M1268" s="19">
        <v>13.048436575441373</v>
      </c>
      <c r="N1268" s="19">
        <v>12.914804234028994</v>
      </c>
      <c r="O1268" s="19">
        <v>12.788291512419756</v>
      </c>
      <c r="P1268" s="19">
        <v>12.668633105300389</v>
      </c>
      <c r="Q1268" s="19">
        <v>12.555519066974529</v>
      </c>
      <c r="R1268" s="19">
        <v>12.448639882569399</v>
      </c>
      <c r="S1268" s="19">
        <v>12.34769157855804</v>
      </c>
      <c r="T1268" s="19">
        <v>12.252374271105321</v>
      </c>
      <c r="U1268" s="19">
        <v>12.162391143644969</v>
      </c>
      <c r="V1268" s="19">
        <v>12.077447716577474</v>
      </c>
      <c r="W1268" s="19">
        <v>11.997251316141265</v>
      </c>
      <c r="X1268" s="19">
        <v>11.92151068183926</v>
      </c>
      <c r="Y1268" s="19">
        <v>11.849935690423393</v>
      </c>
      <c r="Z1268" s="19">
        <v>11.782243544189241</v>
      </c>
      <c r="AA1268" s="19">
        <v>11.718187346030044</v>
      </c>
      <c r="AB1268" s="19">
        <v>11.657553661636394</v>
      </c>
      <c r="AC1268" s="19">
        <v>11.600141088357946</v>
      </c>
      <c r="AD1268" s="19">
        <v>11.545760458265821</v>
      </c>
      <c r="AE1268" s="19">
        <v>11.494234058396119</v>
      </c>
      <c r="AF1268" s="19">
        <v>11.445394713649087</v>
      </c>
      <c r="AG1268" s="19">
        <v>11.399086733036683</v>
      </c>
      <c r="AH1268" s="19">
        <v>11.355164719779539</v>
      </c>
      <c r="AI1268" s="19">
        <v>11.313492059807983</v>
      </c>
      <c r="AJ1268" s="19">
        <v>11.273939843887964</v>
      </c>
      <c r="AK1268" s="19">
        <v>11.236386860558147</v>
      </c>
      <c r="AL1268" s="19">
        <v>11.200719704785815</v>
      </c>
      <c r="AM1268" s="19">
        <v>11.166832067698452</v>
      </c>
      <c r="AN1268" s="19">
        <v>11.134623834860635</v>
      </c>
      <c r="AO1268" s="19">
        <v>11.104000313660105</v>
      </c>
      <c r="AP1268" s="19">
        <v>11.074871742406641</v>
      </c>
      <c r="AQ1268" s="19">
        <v>11.047153270095498</v>
      </c>
      <c r="AR1268" s="19">
        <v>11.020764609825967</v>
      </c>
      <c r="AS1268" s="19">
        <v>10.995629567679419</v>
      </c>
      <c r="AT1268" s="19">
        <v>10.971675600351535</v>
      </c>
      <c r="AU1268" s="19">
        <v>10.948833467919993</v>
      </c>
      <c r="AV1268" s="19">
        <v>10.927036988900845</v>
      </c>
      <c r="AW1268" s="19">
        <v>10.906222842887573</v>
      </c>
      <c r="AX1268" s="19">
        <v>10.886330520788203</v>
      </c>
      <c r="AY1268" s="19">
        <v>10.867302194130961</v>
      </c>
      <c r="AZ1268" s="19">
        <v>10.849082852250598</v>
      </c>
      <c r="BA1268" s="19">
        <v>10.831620240209348</v>
      </c>
      <c r="BB1268" s="19">
        <v>10.814864742565263</v>
      </c>
      <c r="BC1268" s="19">
        <v>10.798769374070032</v>
      </c>
      <c r="BD1268" s="19">
        <v>10.783289653252233</v>
      </c>
      <c r="BE1268" s="19">
        <v>10.768383514355039</v>
      </c>
      <c r="BF1268" s="19">
        <v>10.754011238670614</v>
      </c>
      <c r="BG1268" s="19">
        <v>10.740135354738465</v>
      </c>
      <c r="BH1268" s="19">
        <v>10.726720494509733</v>
      </c>
      <c r="BI1268" s="19">
        <v>10.713733345580648</v>
      </c>
    </row>
    <row r="1269" spans="1:61" x14ac:dyDescent="0.2">
      <c r="A1269" s="18">
        <v>32815</v>
      </c>
      <c r="E1269" s="19">
        <v>14.281046784964092</v>
      </c>
      <c r="F1269" s="19">
        <v>14.125858758055134</v>
      </c>
      <c r="G1269" s="19">
        <v>13.960931743567224</v>
      </c>
      <c r="H1269" s="19">
        <v>13.794844401255665</v>
      </c>
      <c r="I1269" s="19">
        <v>13.631697418495117</v>
      </c>
      <c r="J1269" s="19">
        <v>13.473574272351145</v>
      </c>
      <c r="K1269" s="19">
        <v>13.321549834734766</v>
      </c>
      <c r="L1269" s="19">
        <v>13.176148829290867</v>
      </c>
      <c r="M1269" s="19">
        <v>13.03757505984245</v>
      </c>
      <c r="N1269" s="19">
        <v>12.905834841091339</v>
      </c>
      <c r="O1269" s="19">
        <v>12.780807530447175</v>
      </c>
      <c r="P1269" s="19">
        <v>12.662288801217361</v>
      </c>
      <c r="Q1269" s="19">
        <v>12.550031746347402</v>
      </c>
      <c r="R1269" s="19">
        <v>12.443778376132039</v>
      </c>
      <c r="S1269" s="19">
        <v>12.343265089514043</v>
      </c>
      <c r="T1269" s="19">
        <v>12.248224151233941</v>
      </c>
      <c r="U1269" s="19">
        <v>12.158384725380607</v>
      </c>
      <c r="V1269" s="19">
        <v>12.073473613641623</v>
      </c>
      <c r="W1269" s="19">
        <v>11.993215792212689</v>
      </c>
      <c r="X1269" s="19">
        <v>11.917334808643666</v>
      </c>
      <c r="Y1269" s="19">
        <v>11.845553136626311</v>
      </c>
      <c r="Z1269" s="19">
        <v>11.777600681599495</v>
      </c>
      <c r="AA1269" s="19">
        <v>11.713243459328654</v>
      </c>
      <c r="AB1269" s="19">
        <v>11.652276807602117</v>
      </c>
      <c r="AC1269" s="19">
        <v>11.594506442590696</v>
      </c>
      <c r="AD1269" s="19">
        <v>11.539750017838907</v>
      </c>
      <c r="AE1269" s="19">
        <v>11.487836054042031</v>
      </c>
      <c r="AF1269" s="19">
        <v>11.438603316371703</v>
      </c>
      <c r="AG1269" s="19">
        <v>11.391901534225619</v>
      </c>
      <c r="AH1269" s="19">
        <v>11.347590122713074</v>
      </c>
      <c r="AI1269" s="19">
        <v>11.30553675999718</v>
      </c>
      <c r="AJ1269" s="19">
        <v>11.265616439724395</v>
      </c>
      <c r="AK1269" s="19">
        <v>11.227711542297422</v>
      </c>
      <c r="AL1269" s="19">
        <v>11.191711757399876</v>
      </c>
      <c r="AM1269" s="19">
        <v>11.157513319648006</v>
      </c>
      <c r="AN1269" s="19">
        <v>11.125018172694819</v>
      </c>
      <c r="AO1269" s="19">
        <v>11.094133258815624</v>
      </c>
      <c r="AP1269" s="19">
        <v>11.064770093397557</v>
      </c>
      <c r="AQ1269" s="19">
        <v>11.036844708612882</v>
      </c>
      <c r="AR1269" s="19">
        <v>11.010277297783418</v>
      </c>
      <c r="AS1269" s="19">
        <v>10.984991797710686</v>
      </c>
      <c r="AT1269" s="19">
        <v>10.960915485863238</v>
      </c>
      <c r="AU1269" s="19">
        <v>10.937978679486424</v>
      </c>
      <c r="AV1269" s="19">
        <v>10.916114521648581</v>
      </c>
      <c r="AW1269" s="19">
        <v>10.895258828888489</v>
      </c>
      <c r="AX1269" s="19">
        <v>10.875350064442559</v>
      </c>
      <c r="AY1269" s="19">
        <v>10.856329241104199</v>
      </c>
      <c r="AZ1269" s="19">
        <v>10.838140096849363</v>
      </c>
      <c r="BA1269" s="19">
        <v>10.820729019102489</v>
      </c>
      <c r="BB1269" s="19">
        <v>10.80404497123347</v>
      </c>
      <c r="BC1269" s="19">
        <v>10.788039503310374</v>
      </c>
      <c r="BD1269" s="19">
        <v>10.77266663061175</v>
      </c>
      <c r="BE1269" s="19">
        <v>10.757882768444198</v>
      </c>
      <c r="BF1269" s="19">
        <v>10.743646680266137</v>
      </c>
      <c r="BG1269" s="19">
        <v>10.729919384118936</v>
      </c>
      <c r="BH1269" s="19">
        <v>10.71666402096778</v>
      </c>
      <c r="BI1269" s="19">
        <v>10.703845828557474</v>
      </c>
    </row>
    <row r="1270" spans="1:61" x14ac:dyDescent="0.2">
      <c r="A1270" s="18">
        <v>32818</v>
      </c>
      <c r="E1270" s="19">
        <v>14.25388655516298</v>
      </c>
      <c r="F1270" s="19">
        <v>14.074512114097946</v>
      </c>
      <c r="G1270" s="19">
        <v>13.892765583917722</v>
      </c>
      <c r="H1270" s="19">
        <v>13.714526236833279</v>
      </c>
      <c r="I1270" s="19">
        <v>13.542470569252748</v>
      </c>
      <c r="J1270" s="19">
        <v>13.377837217374539</v>
      </c>
      <c r="K1270" s="19">
        <v>13.221145887292224</v>
      </c>
      <c r="L1270" s="19">
        <v>13.07252414140582</v>
      </c>
      <c r="M1270" s="19">
        <v>12.93187079162742</v>
      </c>
      <c r="N1270" s="19">
        <v>12.798943880338109</v>
      </c>
      <c r="O1270" s="19">
        <v>12.67341095522046</v>
      </c>
      <c r="P1270" s="19">
        <v>12.554881407006693</v>
      </c>
      <c r="Q1270" s="19">
        <v>12.442955312308484</v>
      </c>
      <c r="R1270" s="19">
        <v>12.337262397009136</v>
      </c>
      <c r="S1270" s="19">
        <v>12.237457975847162</v>
      </c>
      <c r="T1270" s="19">
        <v>12.143216218819861</v>
      </c>
      <c r="U1270" s="19">
        <v>12.054225437368601</v>
      </c>
      <c r="V1270" s="19">
        <v>11.970184717368356</v>
      </c>
      <c r="W1270" s="19">
        <v>11.89080147039277</v>
      </c>
      <c r="X1270" s="19">
        <v>11.815789623779679</v>
      </c>
      <c r="Y1270" s="19">
        <v>11.74486833130578</v>
      </c>
      <c r="Z1270" s="19">
        <v>11.677768737371796</v>
      </c>
      <c r="AA1270" s="19">
        <v>11.614257765234232</v>
      </c>
      <c r="AB1270" s="19">
        <v>11.55413004722161</v>
      </c>
      <c r="AC1270" s="19">
        <v>11.497191346816045</v>
      </c>
      <c r="AD1270" s="19">
        <v>11.443259575288314</v>
      </c>
      <c r="AE1270" s="19">
        <v>11.392163417600161</v>
      </c>
      <c r="AF1270" s="19">
        <v>11.343741802381141</v>
      </c>
      <c r="AG1270" s="19">
        <v>11.297844490219644</v>
      </c>
      <c r="AH1270" s="19">
        <v>11.254330763524244</v>
      </c>
      <c r="AI1270" s="19">
        <v>11.213068028130921</v>
      </c>
      <c r="AJ1270" s="19">
        <v>11.173930887546458</v>
      </c>
      <c r="AK1270" s="19">
        <v>11.136801217937306</v>
      </c>
      <c r="AL1270" s="19">
        <v>11.101568182743012</v>
      </c>
      <c r="AM1270" s="19">
        <v>11.068127499929936</v>
      </c>
      <c r="AN1270" s="19">
        <v>11.036380604809489</v>
      </c>
      <c r="AO1270" s="19">
        <v>11.006233939838278</v>
      </c>
      <c r="AP1270" s="19">
        <v>10.977598561411895</v>
      </c>
      <c r="AQ1270" s="19">
        <v>10.950390126053806</v>
      </c>
      <c r="AR1270" s="19">
        <v>10.92452853770723</v>
      </c>
      <c r="AS1270" s="19">
        <v>10.899937534636873</v>
      </c>
      <c r="AT1270" s="19">
        <v>10.876544279530037</v>
      </c>
      <c r="AU1270" s="19">
        <v>10.854279068679366</v>
      </c>
      <c r="AV1270" s="19">
        <v>10.833075131753217</v>
      </c>
      <c r="AW1270" s="19">
        <v>10.812868476650568</v>
      </c>
      <c r="AX1270" s="19">
        <v>10.793597846555119</v>
      </c>
      <c r="AY1270" s="19">
        <v>10.775204612863641</v>
      </c>
      <c r="AZ1270" s="19">
        <v>10.757632925172238</v>
      </c>
      <c r="BA1270" s="19">
        <v>10.740829612340834</v>
      </c>
      <c r="BB1270" s="19">
        <v>10.724744099070149</v>
      </c>
      <c r="BC1270" s="19">
        <v>10.709328397178474</v>
      </c>
      <c r="BD1270" s="19">
        <v>10.694536976767091</v>
      </c>
      <c r="BE1270" s="19">
        <v>10.680326694118024</v>
      </c>
      <c r="BF1270" s="19">
        <v>10.666656733123203</v>
      </c>
      <c r="BG1270" s="19">
        <v>10.653488506494092</v>
      </c>
      <c r="BH1270" s="19">
        <v>10.640785526654234</v>
      </c>
      <c r="BI1270" s="19">
        <v>10.628513376950021</v>
      </c>
    </row>
    <row r="1271" spans="1:61" x14ac:dyDescent="0.2">
      <c r="A1271" s="18">
        <v>32819</v>
      </c>
      <c r="E1271" s="19">
        <v>14.176576491810136</v>
      </c>
      <c r="F1271" s="19">
        <v>14.005044110161872</v>
      </c>
      <c r="G1271" s="19">
        <v>13.83020367691935</v>
      </c>
      <c r="H1271" s="19">
        <v>13.658012856396329</v>
      </c>
      <c r="I1271" s="19">
        <v>13.491218232739806</v>
      </c>
      <c r="J1271" s="19">
        <v>13.331128341997806</v>
      </c>
      <c r="K1271" s="19">
        <v>13.178332696168892</v>
      </c>
      <c r="L1271" s="19">
        <v>13.03302861231553</v>
      </c>
      <c r="M1271" s="19">
        <v>12.89518462712082</v>
      </c>
      <c r="N1271" s="19">
        <v>12.764628489342082</v>
      </c>
      <c r="O1271" s="19">
        <v>12.64109744121293</v>
      </c>
      <c r="P1271" s="19">
        <v>12.524270288871508</v>
      </c>
      <c r="Q1271" s="19">
        <v>12.413809907305325</v>
      </c>
      <c r="R1271" s="19">
        <v>12.309394579597161</v>
      </c>
      <c r="S1271" s="19">
        <v>12.210716521058</v>
      </c>
      <c r="T1271" s="19">
        <v>12.117478212903144</v>
      </c>
      <c r="U1271" s="19">
        <v>12.029389835776129</v>
      </c>
      <c r="V1271" s="19">
        <v>11.946167436551528</v>
      </c>
      <c r="W1271" s="19">
        <v>11.867531595100616</v>
      </c>
      <c r="X1271" s="19">
        <v>11.793206438857322</v>
      </c>
      <c r="Y1271" s="19">
        <v>11.722918996837732</v>
      </c>
      <c r="Z1271" s="19">
        <v>11.65640722712909</v>
      </c>
      <c r="AA1271" s="19">
        <v>11.593444391294348</v>
      </c>
      <c r="AB1271" s="19">
        <v>11.533829741754289</v>
      </c>
      <c r="AC1271" s="19">
        <v>11.477372514080512</v>
      </c>
      <c r="AD1271" s="19">
        <v>11.4238934855133</v>
      </c>
      <c r="AE1271" s="19">
        <v>11.373223565974135</v>
      </c>
      <c r="AF1271" s="19">
        <v>11.325203490977573</v>
      </c>
      <c r="AG1271" s="19">
        <v>11.279684512064136</v>
      </c>
      <c r="AH1271" s="19">
        <v>11.236527111853158</v>
      </c>
      <c r="AI1271" s="19">
        <v>11.195599649065395</v>
      </c>
      <c r="AJ1271" s="19">
        <v>11.156777507421413</v>
      </c>
      <c r="AK1271" s="19">
        <v>11.119943285807466</v>
      </c>
      <c r="AL1271" s="19">
        <v>11.084986842076566</v>
      </c>
      <c r="AM1271" s="19">
        <v>11.05180455358796</v>
      </c>
      <c r="AN1271" s="19">
        <v>11.020298483872018</v>
      </c>
      <c r="AO1271" s="19">
        <v>10.990375677639205</v>
      </c>
      <c r="AP1271" s="19">
        <v>10.961947794708561</v>
      </c>
      <c r="AQ1271" s="19">
        <v>10.934931112657353</v>
      </c>
      <c r="AR1271" s="19">
        <v>10.909246162468094</v>
      </c>
      <c r="AS1271" s="19">
        <v>10.884817305109127</v>
      </c>
      <c r="AT1271" s="19">
        <v>10.861572320136434</v>
      </c>
      <c r="AU1271" s="19">
        <v>10.839442117861454</v>
      </c>
      <c r="AV1271" s="19">
        <v>10.818360534706839</v>
      </c>
      <c r="AW1271" s="19">
        <v>10.798264179399993</v>
      </c>
      <c r="AX1271" s="19">
        <v>10.779092379617737</v>
      </c>
      <c r="AY1271" s="19">
        <v>10.760787078360281</v>
      </c>
      <c r="AZ1271" s="19">
        <v>10.74329297880305</v>
      </c>
      <c r="BA1271" s="19">
        <v>10.726557435923956</v>
      </c>
      <c r="BB1271" s="19">
        <v>10.710530379502512</v>
      </c>
      <c r="BC1271" s="19">
        <v>10.695164302060185</v>
      </c>
      <c r="BD1271" s="19">
        <v>10.680414129856963</v>
      </c>
      <c r="BE1271" s="19">
        <v>10.666237153750231</v>
      </c>
      <c r="BF1271" s="19">
        <v>10.652592971718736</v>
      </c>
      <c r="BG1271" s="19">
        <v>10.639443388613472</v>
      </c>
      <c r="BH1271" s="19">
        <v>10.626752290636018</v>
      </c>
      <c r="BI1271" s="19">
        <v>10.614485615680817</v>
      </c>
    </row>
    <row r="1272" spans="1:61" x14ac:dyDescent="0.2">
      <c r="A1272" s="18">
        <v>32820</v>
      </c>
      <c r="E1272" s="19">
        <v>14.098054814994484</v>
      </c>
      <c r="F1272" s="19">
        <v>13.930869473159708</v>
      </c>
      <c r="G1272" s="19">
        <v>13.759111036892024</v>
      </c>
      <c r="H1272" s="19">
        <v>13.589051932908365</v>
      </c>
      <c r="I1272" s="19">
        <v>13.423627380999863</v>
      </c>
      <c r="J1272" s="19">
        <v>13.264281058124983</v>
      </c>
      <c r="K1272" s="19">
        <v>13.111710869825863</v>
      </c>
      <c r="L1272" s="19">
        <v>12.966207937235751</v>
      </c>
      <c r="M1272" s="19">
        <v>12.827826090582683</v>
      </c>
      <c r="N1272" s="19">
        <v>12.696473134922273</v>
      </c>
      <c r="O1272" s="19">
        <v>12.571963001985004</v>
      </c>
      <c r="P1272" s="19">
        <v>12.454048410196416</v>
      </c>
      <c r="Q1272" s="19">
        <v>12.342455798433535</v>
      </c>
      <c r="R1272" s="19">
        <v>12.236909228551156</v>
      </c>
      <c r="S1272" s="19">
        <v>12.137132596339793</v>
      </c>
      <c r="T1272" s="19">
        <v>12.042849675229526</v>
      </c>
      <c r="U1272" s="19">
        <v>11.953784146880123</v>
      </c>
      <c r="V1272" s="19">
        <v>11.869659623031117</v>
      </c>
      <c r="W1272" s="19">
        <v>11.79019966139275</v>
      </c>
      <c r="X1272" s="19">
        <v>11.715127777391489</v>
      </c>
      <c r="Y1272" s="19">
        <v>11.644167583962021</v>
      </c>
      <c r="Z1272" s="19">
        <v>11.577052711115467</v>
      </c>
      <c r="AA1272" s="19">
        <v>11.513553033016098</v>
      </c>
      <c r="AB1272" s="19">
        <v>11.453463702380269</v>
      </c>
      <c r="AC1272" s="19">
        <v>11.39658913472881</v>
      </c>
      <c r="AD1272" s="19">
        <v>11.34274531302438</v>
      </c>
      <c r="AE1272" s="19">
        <v>11.291758399069453</v>
      </c>
      <c r="AF1272" s="19">
        <v>11.243464692885262</v>
      </c>
      <c r="AG1272" s="19">
        <v>11.19771146474943</v>
      </c>
      <c r="AH1272" s="19">
        <v>11.154355599256428</v>
      </c>
      <c r="AI1272" s="19">
        <v>11.113262185256978</v>
      </c>
      <c r="AJ1272" s="19">
        <v>11.074303687645614</v>
      </c>
      <c r="AK1272" s="19">
        <v>11.037360228552965</v>
      </c>
      <c r="AL1272" s="19">
        <v>11.002319519351191</v>
      </c>
      <c r="AM1272" s="19">
        <v>10.969076038679432</v>
      </c>
      <c r="AN1272" s="19">
        <v>10.937530166514108</v>
      </c>
      <c r="AO1272" s="19">
        <v>10.907587453580014</v>
      </c>
      <c r="AP1272" s="19">
        <v>10.879158246700639</v>
      </c>
      <c r="AQ1272" s="19">
        <v>10.852157662362714</v>
      </c>
      <c r="AR1272" s="19">
        <v>10.826505202098748</v>
      </c>
      <c r="AS1272" s="19">
        <v>10.802124324258696</v>
      </c>
      <c r="AT1272" s="19">
        <v>10.778942020759134</v>
      </c>
      <c r="AU1272" s="19">
        <v>10.756888533283531</v>
      </c>
      <c r="AV1272" s="19">
        <v>10.735897150858563</v>
      </c>
      <c r="AW1272" s="19">
        <v>10.715904046250495</v>
      </c>
      <c r="AX1272" s="19">
        <v>10.696848199624855</v>
      </c>
      <c r="AY1272" s="19">
        <v>10.678671283602919</v>
      </c>
      <c r="AZ1272" s="19">
        <v>10.661317779300095</v>
      </c>
      <c r="BA1272" s="19">
        <v>10.644734847624377</v>
      </c>
      <c r="BB1272" s="19">
        <v>10.628872245719904</v>
      </c>
      <c r="BC1272" s="19">
        <v>10.613682298670382</v>
      </c>
      <c r="BD1272" s="19">
        <v>10.59911976401877</v>
      </c>
      <c r="BE1272" s="19">
        <v>10.58514175714728</v>
      </c>
      <c r="BF1272" s="19">
        <v>10.571707687813062</v>
      </c>
      <c r="BG1272" s="19">
        <v>10.558779154125579</v>
      </c>
      <c r="BH1272" s="19">
        <v>10.546319818449215</v>
      </c>
      <c r="BI1272" s="19">
        <v>10.534295372162948</v>
      </c>
    </row>
    <row r="1273" spans="1:61" x14ac:dyDescent="0.2">
      <c r="A1273" s="18">
        <v>32821</v>
      </c>
      <c r="E1273" s="19">
        <v>13.962037829761675</v>
      </c>
      <c r="F1273" s="19">
        <v>13.82026846951862</v>
      </c>
      <c r="G1273" s="19">
        <v>13.665731753190657</v>
      </c>
      <c r="H1273" s="19">
        <v>13.507890659178454</v>
      </c>
      <c r="I1273" s="19">
        <v>13.35132694235535</v>
      </c>
      <c r="J1273" s="19">
        <v>13.198444096720294</v>
      </c>
      <c r="K1273" s="19">
        <v>13.050556485835026</v>
      </c>
      <c r="L1273" s="19">
        <v>12.90838440211372</v>
      </c>
      <c r="M1273" s="19">
        <v>12.772301596467814</v>
      </c>
      <c r="N1273" s="19">
        <v>12.642468563499364</v>
      </c>
      <c r="O1273" s="19">
        <v>12.518908704468668</v>
      </c>
      <c r="P1273" s="19">
        <v>12.401554123596812</v>
      </c>
      <c r="Q1273" s="19">
        <v>12.290275190751702</v>
      </c>
      <c r="R1273" s="19">
        <v>12.184899681931839</v>
      </c>
      <c r="S1273" s="19">
        <v>12.085224696677793</v>
      </c>
      <c r="T1273" s="19">
        <v>11.991024730824279</v>
      </c>
      <c r="U1273" s="19">
        <v>11.902057327426615</v>
      </c>
      <c r="V1273" s="19">
        <v>11.818067113136784</v>
      </c>
      <c r="W1273" s="19">
        <v>11.738788733749638</v>
      </c>
      <c r="X1273" s="19">
        <v>11.663949023954439</v>
      </c>
      <c r="Y1273" s="19">
        <v>11.593268836602276</v>
      </c>
      <c r="Z1273" s="19">
        <v>11.526477001921359</v>
      </c>
      <c r="AA1273" s="19">
        <v>11.463342064839559</v>
      </c>
      <c r="AB1273" s="19">
        <v>11.403658128739027</v>
      </c>
      <c r="AC1273" s="19">
        <v>11.347227146977453</v>
      </c>
      <c r="AD1273" s="19">
        <v>11.293862518420367</v>
      </c>
      <c r="AE1273" s="19">
        <v>11.243387642759622</v>
      </c>
      <c r="AF1273" s="19">
        <v>11.195636013080534</v>
      </c>
      <c r="AG1273" s="19">
        <v>11.150452078518507</v>
      </c>
      <c r="AH1273" s="19">
        <v>11.107689866764527</v>
      </c>
      <c r="AI1273" s="19">
        <v>11.06721158047352</v>
      </c>
      <c r="AJ1273" s="19">
        <v>11.028886807191954</v>
      </c>
      <c r="AK1273" s="19">
        <v>10.992592863240185</v>
      </c>
      <c r="AL1273" s="19">
        <v>10.958214770477667</v>
      </c>
      <c r="AM1273" s="19">
        <v>10.925644425601073</v>
      </c>
      <c r="AN1273" s="19">
        <v>10.894779720158589</v>
      </c>
      <c r="AO1273" s="19">
        <v>10.865523800712035</v>
      </c>
      <c r="AP1273" s="19">
        <v>10.837784728180935</v>
      </c>
      <c r="AQ1273" s="19">
        <v>10.811475487805721</v>
      </c>
      <c r="AR1273" s="19">
        <v>10.786513609114669</v>
      </c>
      <c r="AS1273" s="19">
        <v>10.762820745088545</v>
      </c>
      <c r="AT1273" s="19">
        <v>10.740322235395428</v>
      </c>
      <c r="AU1273" s="19">
        <v>10.718946831663001</v>
      </c>
      <c r="AV1273" s="19">
        <v>10.698626502292862</v>
      </c>
      <c r="AW1273" s="19">
        <v>10.679296262453898</v>
      </c>
      <c r="AX1273" s="19">
        <v>10.660894081393414</v>
      </c>
      <c r="AY1273" s="19">
        <v>10.64336075910807</v>
      </c>
      <c r="AZ1273" s="19">
        <v>10.626640026227102</v>
      </c>
      <c r="BA1273" s="19">
        <v>10.610678396244046</v>
      </c>
      <c r="BB1273" s="19">
        <v>10.595425077497126</v>
      </c>
      <c r="BC1273" s="19">
        <v>10.580831932665456</v>
      </c>
      <c r="BD1273" s="19">
        <v>10.56685333412503</v>
      </c>
      <c r="BE1273" s="19">
        <v>10.553446082101798</v>
      </c>
      <c r="BF1273" s="19">
        <v>10.540569334559978</v>
      </c>
      <c r="BG1273" s="19">
        <v>10.528184492947913</v>
      </c>
      <c r="BH1273" s="19">
        <v>10.516255075219286</v>
      </c>
      <c r="BI1273" s="19">
        <v>10.504746673019165</v>
      </c>
    </row>
    <row r="1274" spans="1:61" x14ac:dyDescent="0.2">
      <c r="A1274" s="18">
        <v>32822</v>
      </c>
      <c r="D1274" s="19">
        <v>14.06597404238928</v>
      </c>
      <c r="E1274" s="19">
        <v>13.961628162821443</v>
      </c>
      <c r="F1274" s="19">
        <v>13.822473698436051</v>
      </c>
      <c r="G1274" s="19">
        <v>13.668234037242287</v>
      </c>
      <c r="H1274" s="19">
        <v>13.509628469854627</v>
      </c>
      <c r="I1274" s="19">
        <v>13.351842936585518</v>
      </c>
      <c r="J1274" s="19">
        <v>13.197601361138092</v>
      </c>
      <c r="K1274" s="19">
        <v>13.048396658910828</v>
      </c>
      <c r="L1274" s="19">
        <v>12.905050286226919</v>
      </c>
      <c r="M1274" s="19">
        <v>12.767992014949016</v>
      </c>
      <c r="N1274" s="19">
        <v>12.637410580348604</v>
      </c>
      <c r="O1274" s="19">
        <v>12.51333976561693</v>
      </c>
      <c r="P1274" s="19">
        <v>12.395710300558539</v>
      </c>
      <c r="Q1274" s="19">
        <v>12.284384029313589</v>
      </c>
      <c r="R1274" s="19">
        <v>12.179175679065505</v>
      </c>
      <c r="S1274" s="19">
        <v>12.079866045990128</v>
      </c>
      <c r="T1274" s="19">
        <v>11.986210924468239</v>
      </c>
      <c r="U1274" s="19">
        <v>11.897947357534335</v>
      </c>
      <c r="V1274" s="19">
        <v>11.814798101482872</v>
      </c>
      <c r="W1274" s="19">
        <v>11.736474872854645</v>
      </c>
      <c r="X1274" s="19">
        <v>11.662680748383238</v>
      </c>
      <c r="Y1274" s="19">
        <v>11.593112418828017</v>
      </c>
      <c r="Z1274" s="19">
        <v>11.527479225507447</v>
      </c>
      <c r="AA1274" s="19">
        <v>11.465536855066151</v>
      </c>
      <c r="AB1274" s="19">
        <v>11.407066593032077</v>
      </c>
      <c r="AC1274" s="19">
        <v>11.351858809197187</v>
      </c>
      <c r="AD1274" s="19">
        <v>11.299717492408456</v>
      </c>
      <c r="AE1274" s="19">
        <v>11.250458173355481</v>
      </c>
      <c r="AF1274" s="19">
        <v>11.203908049965468</v>
      </c>
      <c r="AG1274" s="19">
        <v>11.159906369912449</v>
      </c>
      <c r="AH1274" s="19">
        <v>11.118302797844434</v>
      </c>
      <c r="AI1274" s="19">
        <v>11.07895589427334</v>
      </c>
      <c r="AJ1274" s="19">
        <v>11.041732338385069</v>
      </c>
      <c r="AK1274" s="19">
        <v>11.006507246145736</v>
      </c>
      <c r="AL1274" s="19">
        <v>10.973163924210766</v>
      </c>
      <c r="AM1274" s="19">
        <v>10.941592921169917</v>
      </c>
      <c r="AN1274" s="19">
        <v>10.911691099543244</v>
      </c>
      <c r="AO1274" s="19">
        <v>10.883360862493692</v>
      </c>
      <c r="AP1274" s="19">
        <v>10.856509824781615</v>
      </c>
      <c r="AQ1274" s="19">
        <v>10.831050747228138</v>
      </c>
      <c r="AR1274" s="19">
        <v>10.806901100399411</v>
      </c>
      <c r="AS1274" s="19">
        <v>10.783982610559866</v>
      </c>
      <c r="AT1274" s="19">
        <v>10.762220807241793</v>
      </c>
      <c r="AU1274" s="19">
        <v>10.741544745211655</v>
      </c>
      <c r="AV1274" s="19">
        <v>10.721886780169621</v>
      </c>
      <c r="AW1274" s="19">
        <v>10.703182405470415</v>
      </c>
      <c r="AX1274" s="19">
        <v>10.685370137450825</v>
      </c>
      <c r="AY1274" s="19">
        <v>10.668391408847667</v>
      </c>
      <c r="AZ1274" s="19">
        <v>10.652190656534856</v>
      </c>
      <c r="BA1274" s="19">
        <v>10.636715151533407</v>
      </c>
      <c r="BB1274" s="19">
        <v>10.621914924647664</v>
      </c>
      <c r="BC1274" s="19">
        <v>10.607742708554779</v>
      </c>
      <c r="BD1274" s="19">
        <v>10.594153785305483</v>
      </c>
      <c r="BE1274" s="19">
        <v>10.5811059004364</v>
      </c>
      <c r="BF1274" s="19">
        <v>10.568559186852326</v>
      </c>
      <c r="BG1274" s="19">
        <v>10.556476037624137</v>
      </c>
      <c r="BH1274" s="19">
        <v>10.544820981702591</v>
      </c>
      <c r="BI1274" s="19">
        <v>10.533560625773132</v>
      </c>
    </row>
    <row r="1275" spans="1:61" x14ac:dyDescent="0.2">
      <c r="A1275" s="18">
        <v>32825</v>
      </c>
      <c r="F1275" s="19">
        <v>13.933209776964286</v>
      </c>
      <c r="G1275" s="19">
        <v>13.733002640378199</v>
      </c>
      <c r="H1275" s="19">
        <v>13.543672960116949</v>
      </c>
      <c r="I1275" s="19">
        <v>13.365122617789099</v>
      </c>
      <c r="J1275" s="19">
        <v>13.197033478531873</v>
      </c>
      <c r="K1275" s="19">
        <v>13.038977399246789</v>
      </c>
      <c r="L1275" s="19">
        <v>12.89046623234319</v>
      </c>
      <c r="M1275" s="19">
        <v>12.75097682760997</v>
      </c>
      <c r="N1275" s="19">
        <v>12.619964494761909</v>
      </c>
      <c r="O1275" s="19">
        <v>12.496870697392449</v>
      </c>
      <c r="P1275" s="19">
        <v>12.3811340229227</v>
      </c>
      <c r="Q1275" s="19">
        <v>12.272237047052425</v>
      </c>
      <c r="R1275" s="19">
        <v>12.169726259481891</v>
      </c>
      <c r="S1275" s="19">
        <v>12.073196233307423</v>
      </c>
      <c r="T1275" s="19">
        <v>11.982276971496121</v>
      </c>
      <c r="U1275" s="19">
        <v>11.896625049418173</v>
      </c>
      <c r="V1275" s="19">
        <v>11.815917288084201</v>
      </c>
      <c r="W1275" s="19">
        <v>11.739846152863352</v>
      </c>
      <c r="X1275" s="19">
        <v>11.66811635253581</v>
      </c>
      <c r="Y1275" s="19">
        <v>11.600442602351817</v>
      </c>
      <c r="Z1275" s="19">
        <v>11.536558279726641</v>
      </c>
      <c r="AA1275" s="19">
        <v>11.476231819628692</v>
      </c>
      <c r="AB1275" s="19">
        <v>11.419252950339459</v>
      </c>
      <c r="AC1275" s="19">
        <v>11.365422972618591</v>
      </c>
      <c r="AD1275" s="19">
        <v>11.31455633778841</v>
      </c>
      <c r="AE1275" s="19">
        <v>11.266478721965573</v>
      </c>
      <c r="AF1275" s="19">
        <v>11.221027033317904</v>
      </c>
      <c r="AG1275" s="19">
        <v>11.178049404364335</v>
      </c>
      <c r="AH1275" s="19">
        <v>11.137403630045963</v>
      </c>
      <c r="AI1275" s="19">
        <v>11.098955758222385</v>
      </c>
      <c r="AJ1275" s="19">
        <v>11.062579364100403</v>
      </c>
      <c r="AK1275" s="19">
        <v>11.028155786248593</v>
      </c>
      <c r="AL1275" s="19">
        <v>10.995573881963173</v>
      </c>
      <c r="AM1275" s="19">
        <v>10.964729150987914</v>
      </c>
      <c r="AN1275" s="19">
        <v>10.935522884201664</v>
      </c>
      <c r="AO1275" s="19">
        <v>10.907861457454953</v>
      </c>
      <c r="AP1275" s="19">
        <v>10.881656055097594</v>
      </c>
      <c r="AQ1275" s="19">
        <v>10.856822610321684</v>
      </c>
      <c r="AR1275" s="19">
        <v>10.833281399735824</v>
      </c>
      <c r="AS1275" s="19">
        <v>10.810956623727181</v>
      </c>
      <c r="AT1275" s="19">
        <v>10.789775989972348</v>
      </c>
      <c r="AU1275" s="19">
        <v>10.7696704606632</v>
      </c>
      <c r="AV1275" s="19">
        <v>10.750574042578455</v>
      </c>
      <c r="AW1275" s="19">
        <v>10.732423654965519</v>
      </c>
      <c r="AX1275" s="19">
        <v>10.715159032887</v>
      </c>
      <c r="AY1275" s="19">
        <v>10.698722651021418</v>
      </c>
      <c r="AZ1275" s="19">
        <v>10.683059827263557</v>
      </c>
      <c r="BA1275" s="19">
        <v>10.668118564666258</v>
      </c>
      <c r="BB1275" s="19">
        <v>10.653849496575651</v>
      </c>
      <c r="BC1275" s="19">
        <v>10.640205835148706</v>
      </c>
      <c r="BD1275" s="19">
        <v>10.627143228623492</v>
      </c>
      <c r="BE1275" s="19">
        <v>10.614619684756262</v>
      </c>
      <c r="BF1275" s="19">
        <v>10.602595504639273</v>
      </c>
      <c r="BG1275" s="19">
        <v>10.591033161683624</v>
      </c>
      <c r="BH1275" s="19">
        <v>10.579897190230197</v>
      </c>
      <c r="BI1275" s="19">
        <v>10.569154136020778</v>
      </c>
    </row>
    <row r="1276" spans="1:61" x14ac:dyDescent="0.2">
      <c r="A1276" s="18">
        <v>32826</v>
      </c>
      <c r="F1276" s="19">
        <v>13.867780624549239</v>
      </c>
      <c r="G1276" s="19">
        <v>13.681593981898841</v>
      </c>
      <c r="H1276" s="19">
        <v>13.504495134574174</v>
      </c>
      <c r="I1276" s="19">
        <v>13.336482987770815</v>
      </c>
      <c r="J1276" s="19">
        <v>13.177360942157589</v>
      </c>
      <c r="K1276" s="19">
        <v>13.026834646139944</v>
      </c>
      <c r="L1276" s="19">
        <v>12.884556428706935</v>
      </c>
      <c r="M1276" s="19">
        <v>12.750147515854726</v>
      </c>
      <c r="N1276" s="19">
        <v>12.623209993276157</v>
      </c>
      <c r="O1276" s="19">
        <v>12.503333643790461</v>
      </c>
      <c r="P1276" s="19">
        <v>12.390104284348304</v>
      </c>
      <c r="Q1276" s="19">
        <v>12.283133039776022</v>
      </c>
      <c r="R1276" s="19">
        <v>12.182067554879708</v>
      </c>
      <c r="S1276" s="19">
        <v>12.086582831170769</v>
      </c>
      <c r="T1276" s="19">
        <v>11.996374027732941</v>
      </c>
      <c r="U1276" s="19">
        <v>11.911151421829198</v>
      </c>
      <c r="V1276" s="19">
        <v>11.830636809335287</v>
      </c>
      <c r="W1276" s="19">
        <v>11.754560886873172</v>
      </c>
      <c r="X1276" s="19">
        <v>11.682661316866211</v>
      </c>
      <c r="Y1276" s="19">
        <v>11.614681644134304</v>
      </c>
      <c r="Z1276" s="19">
        <v>11.550381041922851</v>
      </c>
      <c r="AA1276" s="19">
        <v>11.489550092301844</v>
      </c>
      <c r="AB1276" s="19">
        <v>11.431997025747627</v>
      </c>
      <c r="AC1276" s="19">
        <v>11.377539204504915</v>
      </c>
      <c r="AD1276" s="19">
        <v>11.326004830597755</v>
      </c>
      <c r="AE1276" s="19">
        <v>11.277231155978113</v>
      </c>
      <c r="AF1276" s="19">
        <v>11.231064786196377</v>
      </c>
      <c r="AG1276" s="19">
        <v>11.187361813026063</v>
      </c>
      <c r="AH1276" s="19">
        <v>11.145986491793824</v>
      </c>
      <c r="AI1276" s="19">
        <v>11.10681005433209</v>
      </c>
      <c r="AJ1276" s="19">
        <v>11.069710180757037</v>
      </c>
      <c r="AK1276" s="19">
        <v>11.034571411901318</v>
      </c>
      <c r="AL1276" s="19">
        <v>11.001285084139091</v>
      </c>
      <c r="AM1276" s="19">
        <v>10.969748554152126</v>
      </c>
      <c r="AN1276" s="19">
        <v>10.93986442729946</v>
      </c>
      <c r="AO1276" s="19">
        <v>10.911539924349199</v>
      </c>
      <c r="AP1276" s="19">
        <v>10.88468671477332</v>
      </c>
      <c r="AQ1276" s="19">
        <v>10.859220939181176</v>
      </c>
      <c r="AR1276" s="19">
        <v>10.835062853143491</v>
      </c>
      <c r="AS1276" s="19">
        <v>10.812136446114927</v>
      </c>
      <c r="AT1276" s="19">
        <v>10.790369050397659</v>
      </c>
      <c r="AU1276" s="19">
        <v>10.769691131593722</v>
      </c>
      <c r="AV1276" s="19">
        <v>10.750036108622242</v>
      </c>
      <c r="AW1276" s="19">
        <v>10.731340249883534</v>
      </c>
      <c r="AX1276" s="19">
        <v>10.713542590547409</v>
      </c>
      <c r="AY1276" s="19">
        <v>10.696584883159709</v>
      </c>
      <c r="AZ1276" s="19">
        <v>10.680411720763495</v>
      </c>
      <c r="BA1276" s="19">
        <v>10.664970383085095</v>
      </c>
      <c r="BB1276" s="19">
        <v>10.650210803423525</v>
      </c>
      <c r="BC1276" s="19">
        <v>10.636085526346928</v>
      </c>
      <c r="BD1276" s="19">
        <v>10.622549570265459</v>
      </c>
      <c r="BE1276" s="19">
        <v>10.609560360664126</v>
      </c>
      <c r="BF1276" s="19">
        <v>10.59707766919164</v>
      </c>
      <c r="BG1276" s="19">
        <v>10.585063489647867</v>
      </c>
      <c r="BH1276" s="19">
        <v>10.573481929552301</v>
      </c>
      <c r="BI1276" s="19">
        <v>10.562299160198108</v>
      </c>
    </row>
    <row r="1277" spans="1:61" x14ac:dyDescent="0.2">
      <c r="A1277" s="18">
        <v>32827</v>
      </c>
      <c r="F1277" s="19">
        <v>13.890988777646067</v>
      </c>
      <c r="G1277" s="19">
        <v>13.714290724902108</v>
      </c>
      <c r="H1277" s="19">
        <v>13.544737193247608</v>
      </c>
      <c r="I1277" s="19">
        <v>13.382500009563909</v>
      </c>
      <c r="J1277" s="19">
        <v>13.227568998543997</v>
      </c>
      <c r="K1277" s="19">
        <v>13.079842983786685</v>
      </c>
      <c r="L1277" s="19">
        <v>12.939171151930307</v>
      </c>
      <c r="M1277" s="19">
        <v>12.805373734719613</v>
      </c>
      <c r="N1277" s="19">
        <v>12.67825314550328</v>
      </c>
      <c r="O1277" s="19">
        <v>12.557600342477583</v>
      </c>
      <c r="P1277" s="19">
        <v>12.443197996148117</v>
      </c>
      <c r="Q1277" s="19">
        <v>12.334819132329743</v>
      </c>
      <c r="R1277" s="19">
        <v>12.232227524396283</v>
      </c>
      <c r="S1277" s="19">
        <v>12.135180148286011</v>
      </c>
      <c r="T1277" s="19">
        <v>12.043428971300491</v>
      </c>
      <c r="U1277" s="19">
        <v>11.956722204263748</v>
      </c>
      <c r="V1277" s="19">
        <v>11.874805195921688</v>
      </c>
      <c r="W1277" s="19">
        <v>11.79742108341439</v>
      </c>
      <c r="X1277" s="19">
        <v>11.724311273059991</v>
      </c>
      <c r="Y1277" s="19">
        <v>11.655216317628309</v>
      </c>
      <c r="Z1277" s="19">
        <v>11.58988958871214</v>
      </c>
      <c r="AA1277" s="19">
        <v>11.528116233663996</v>
      </c>
      <c r="AB1277" s="19">
        <v>11.469697939903217</v>
      </c>
      <c r="AC1277" s="19">
        <v>11.414444849024589</v>
      </c>
      <c r="AD1277" s="19">
        <v>11.362178191234371</v>
      </c>
      <c r="AE1277" s="19">
        <v>11.312728635684273</v>
      </c>
      <c r="AF1277" s="19">
        <v>11.265936790147832</v>
      </c>
      <c r="AG1277" s="19">
        <v>11.221653315662117</v>
      </c>
      <c r="AH1277" s="19">
        <v>11.179737511641683</v>
      </c>
      <c r="AI1277" s="19">
        <v>11.14005606363393</v>
      </c>
      <c r="AJ1277" s="19">
        <v>11.10248253819195</v>
      </c>
      <c r="AK1277" s="19">
        <v>11.066897819051979</v>
      </c>
      <c r="AL1277" s="19">
        <v>11.03318993229095</v>
      </c>
      <c r="AM1277" s="19">
        <v>11.001253207522067</v>
      </c>
      <c r="AN1277" s="19">
        <v>10.970987469860455</v>
      </c>
      <c r="AO1277" s="19">
        <v>10.942297379748302</v>
      </c>
      <c r="AP1277" s="19">
        <v>10.915092260986913</v>
      </c>
      <c r="AQ1277" s="19">
        <v>10.889286090527717</v>
      </c>
      <c r="AR1277" s="19">
        <v>10.864797134724396</v>
      </c>
      <c r="AS1277" s="19">
        <v>10.841547561625759</v>
      </c>
      <c r="AT1277" s="19">
        <v>10.819463035334683</v>
      </c>
      <c r="AU1277" s="19">
        <v>10.798472508105377</v>
      </c>
      <c r="AV1277" s="19">
        <v>10.778508033369867</v>
      </c>
      <c r="AW1277" s="19">
        <v>10.759504668463945</v>
      </c>
      <c r="AX1277" s="19">
        <v>10.741400385986733</v>
      </c>
      <c r="AY1277" s="19">
        <v>10.724136031635007</v>
      </c>
      <c r="AZ1277" s="19">
        <v>10.707655445232801</v>
      </c>
      <c r="BA1277" s="19">
        <v>10.69190529500786</v>
      </c>
      <c r="BB1277" s="19">
        <v>10.676835044941789</v>
      </c>
      <c r="BC1277" s="19">
        <v>10.662396895111188</v>
      </c>
      <c r="BD1277" s="19">
        <v>10.648545631349355</v>
      </c>
      <c r="BE1277" s="19">
        <v>10.635238546224718</v>
      </c>
      <c r="BF1277" s="19">
        <v>10.622435364543787</v>
      </c>
      <c r="BG1277" s="19">
        <v>10.610098106157622</v>
      </c>
      <c r="BH1277" s="19">
        <v>10.598190969545541</v>
      </c>
      <c r="BI1277" s="19">
        <v>10.586680265913026</v>
      </c>
    </row>
    <row r="1278" spans="1:61" x14ac:dyDescent="0.2">
      <c r="A1278" s="18">
        <v>32828</v>
      </c>
      <c r="F1278" s="19">
        <v>13.926200698816741</v>
      </c>
      <c r="G1278" s="19">
        <v>13.767086637876496</v>
      </c>
      <c r="H1278" s="19">
        <v>13.611919489273834</v>
      </c>
      <c r="I1278" s="19">
        <v>13.461136414401471</v>
      </c>
      <c r="J1278" s="19">
        <v>13.315016860625436</v>
      </c>
      <c r="K1278" s="19">
        <v>13.173761418298422</v>
      </c>
      <c r="L1278" s="19">
        <v>13.03752766485677</v>
      </c>
      <c r="M1278" s="19">
        <v>12.906448086868913</v>
      </c>
      <c r="N1278" s="19">
        <v>12.780639730369224</v>
      </c>
      <c r="O1278" s="19">
        <v>12.660209703369965</v>
      </c>
      <c r="P1278" s="19">
        <v>12.545248683636686</v>
      </c>
      <c r="Q1278" s="19">
        <v>12.435781506482614</v>
      </c>
      <c r="R1278" s="19">
        <v>12.331755093796414</v>
      </c>
      <c r="S1278" s="19">
        <v>12.233058776442226</v>
      </c>
      <c r="T1278" s="19">
        <v>12.139539449792441</v>
      </c>
      <c r="U1278" s="19">
        <v>12.051012182600632</v>
      </c>
      <c r="V1278" s="19">
        <v>11.967267794767951</v>
      </c>
      <c r="W1278" s="19">
        <v>11.888078368445933</v>
      </c>
      <c r="X1278" s="19">
        <v>11.813201321460344</v>
      </c>
      <c r="Y1278" s="19">
        <v>11.742383184096367</v>
      </c>
      <c r="Z1278" s="19">
        <v>11.675378465227293</v>
      </c>
      <c r="AA1278" s="19">
        <v>11.611972497650688</v>
      </c>
      <c r="AB1278" s="19">
        <v>11.551964538437748</v>
      </c>
      <c r="AC1278" s="19">
        <v>11.495160423763856</v>
      </c>
      <c r="AD1278" s="19">
        <v>11.441376433951854</v>
      </c>
      <c r="AE1278" s="19">
        <v>11.390437939338478</v>
      </c>
      <c r="AF1278" s="19">
        <v>11.342180666753508</v>
      </c>
      <c r="AG1278" s="19">
        <v>11.296451139612332</v>
      </c>
      <c r="AH1278" s="19">
        <v>11.253105162530076</v>
      </c>
      <c r="AI1278" s="19">
        <v>11.212006486130866</v>
      </c>
      <c r="AJ1278" s="19">
        <v>11.173026455232154</v>
      </c>
      <c r="AK1278" s="19">
        <v>11.136044583468589</v>
      </c>
      <c r="AL1278" s="19">
        <v>11.100948108476137</v>
      </c>
      <c r="AM1278" s="19">
        <v>11.067631037670228</v>
      </c>
      <c r="AN1278" s="19">
        <v>11.035993280365618</v>
      </c>
      <c r="AO1278" s="19">
        <v>11.005939939411439</v>
      </c>
      <c r="AP1278" s="19">
        <v>10.977381091218179</v>
      </c>
      <c r="AQ1278" s="19">
        <v>10.950231692473876</v>
      </c>
      <c r="AR1278" s="19">
        <v>10.924411133455338</v>
      </c>
      <c r="AS1278" s="19">
        <v>10.899842788387556</v>
      </c>
      <c r="AT1278" s="19">
        <v>10.876453593034206</v>
      </c>
      <c r="AU1278" s="19">
        <v>10.854173786449314</v>
      </c>
      <c r="AV1278" s="19">
        <v>10.832936680112102</v>
      </c>
      <c r="AW1278" s="19">
        <v>10.812678549029808</v>
      </c>
      <c r="AX1278" s="19">
        <v>10.793338524413581</v>
      </c>
      <c r="AY1278" s="19">
        <v>10.774858560125887</v>
      </c>
      <c r="AZ1278" s="19">
        <v>10.757183540967706</v>
      </c>
      <c r="BA1278" s="19">
        <v>10.740261115725616</v>
      </c>
      <c r="BB1278" s="19">
        <v>10.724041663195095</v>
      </c>
      <c r="BC1278" s="19">
        <v>10.708478226167037</v>
      </c>
      <c r="BD1278" s="19">
        <v>10.693526365315119</v>
      </c>
      <c r="BE1278" s="19">
        <v>10.679144081288189</v>
      </c>
      <c r="BF1278" s="19">
        <v>10.665291739631762</v>
      </c>
      <c r="BG1278" s="19">
        <v>10.651931933591383</v>
      </c>
      <c r="BH1278" s="19">
        <v>10.639029375108739</v>
      </c>
      <c r="BI1278" s="19">
        <v>10.626550829156626</v>
      </c>
    </row>
    <row r="1279" spans="1:61" x14ac:dyDescent="0.2">
      <c r="A1279" s="18">
        <v>32829</v>
      </c>
      <c r="F1279" s="19">
        <v>14.025800098888579</v>
      </c>
      <c r="G1279" s="19">
        <v>13.860157049681481</v>
      </c>
      <c r="H1279" s="19">
        <v>13.700510659857178</v>
      </c>
      <c r="I1279" s="19">
        <v>13.547058890040343</v>
      </c>
      <c r="J1279" s="19">
        <v>13.399847148782078</v>
      </c>
      <c r="K1279" s="19">
        <v>13.258844568596686</v>
      </c>
      <c r="L1279" s="19">
        <v>13.123978676887498</v>
      </c>
      <c r="M1279" s="19">
        <v>12.995152731409782</v>
      </c>
      <c r="N1279" s="19">
        <v>12.872255054750754</v>
      </c>
      <c r="O1279" s="19">
        <v>12.755164352897669</v>
      </c>
      <c r="P1279" s="19">
        <v>12.643748952576482</v>
      </c>
      <c r="Q1279" s="19">
        <v>12.537852859497121</v>
      </c>
      <c r="R1279" s="19">
        <v>12.437294941811803</v>
      </c>
      <c r="S1279" s="19">
        <v>12.341875682510016</v>
      </c>
      <c r="T1279" s="19">
        <v>12.251382017619212</v>
      </c>
      <c r="U1279" s="19">
        <v>12.165590722945343</v>
      </c>
      <c r="V1279" s="19">
        <v>12.084270833173193</v>
      </c>
      <c r="W1279" s="19">
        <v>12.007185401212112</v>
      </c>
      <c r="X1279" s="19">
        <v>11.934092798581982</v>
      </c>
      <c r="Y1279" s="19">
        <v>11.864748695800181</v>
      </c>
      <c r="Z1279" s="19">
        <v>11.798923153611474</v>
      </c>
      <c r="AA1279" s="19">
        <v>11.736416432090284</v>
      </c>
      <c r="AB1279" s="19">
        <v>11.67704262704121</v>
      </c>
      <c r="AC1279" s="19">
        <v>11.620624819010999</v>
      </c>
      <c r="AD1279" s="19">
        <v>11.566997454178814</v>
      </c>
      <c r="AE1279" s="19">
        <v>11.516004862359924</v>
      </c>
      <c r="AF1279" s="19">
        <v>11.467501744787779</v>
      </c>
      <c r="AG1279" s="19">
        <v>11.421352793887468</v>
      </c>
      <c r="AH1279" s="19">
        <v>11.377431231393659</v>
      </c>
      <c r="AI1279" s="19">
        <v>11.335617588992379</v>
      </c>
      <c r="AJ1279" s="19">
        <v>11.295799314156612</v>
      </c>
      <c r="AK1279" s="19">
        <v>11.257870883215091</v>
      </c>
      <c r="AL1279" s="19">
        <v>11.221733182818921</v>
      </c>
      <c r="AM1279" s="19">
        <v>11.187292689832034</v>
      </c>
      <c r="AN1279" s="19">
        <v>11.154460754638441</v>
      </c>
      <c r="AO1279" s="19">
        <v>11.123153021800817</v>
      </c>
      <c r="AP1279" s="19">
        <v>11.093289219160374</v>
      </c>
      <c r="AQ1279" s="19">
        <v>11.064792978584959</v>
      </c>
      <c r="AR1279" s="19">
        <v>11.037591454876571</v>
      </c>
      <c r="AS1279" s="19">
        <v>11.011614957256874</v>
      </c>
      <c r="AT1279" s="19">
        <v>10.986796615224929</v>
      </c>
      <c r="AU1279" s="19">
        <v>10.963072160867412</v>
      </c>
      <c r="AV1279" s="19">
        <v>10.940379737715412</v>
      </c>
      <c r="AW1279" s="19">
        <v>10.918659875950899</v>
      </c>
      <c r="AX1279" s="19">
        <v>10.897855429284471</v>
      </c>
      <c r="AY1279" s="19">
        <v>10.87791163819578</v>
      </c>
      <c r="AZ1279" s="19">
        <v>10.858776270463101</v>
      </c>
      <c r="BA1279" s="19">
        <v>10.840399494695884</v>
      </c>
      <c r="BB1279" s="19">
        <v>10.822733906708468</v>
      </c>
      <c r="BC1279" s="19">
        <v>10.805734489757869</v>
      </c>
      <c r="BD1279" s="19">
        <v>10.789358507601051</v>
      </c>
      <c r="BE1279" s="19">
        <v>10.773565464503605</v>
      </c>
      <c r="BF1279" s="19">
        <v>10.758317058696104</v>
      </c>
      <c r="BG1279" s="19">
        <v>10.743577058004025</v>
      </c>
      <c r="BH1279" s="19">
        <v>10.729311227627717</v>
      </c>
      <c r="BI1279" s="19">
        <v>10.715487281200241</v>
      </c>
    </row>
    <row r="1280" spans="1:61" x14ac:dyDescent="0.2">
      <c r="A1280" s="18">
        <v>32832</v>
      </c>
      <c r="E1280" s="19">
        <v>14.300275049877609</v>
      </c>
      <c r="F1280" s="19">
        <v>14.122822970349839</v>
      </c>
      <c r="G1280" s="19">
        <v>13.9514899121965</v>
      </c>
      <c r="H1280" s="19">
        <v>13.786775271626635</v>
      </c>
      <c r="I1280" s="19">
        <v>13.628829317127799</v>
      </c>
      <c r="J1280" s="19">
        <v>13.477647149311343</v>
      </c>
      <c r="K1280" s="19">
        <v>13.333146284850494</v>
      </c>
      <c r="L1280" s="19">
        <v>13.195201921906792</v>
      </c>
      <c r="M1280" s="19">
        <v>13.06366457284329</v>
      </c>
      <c r="N1280" s="19">
        <v>12.93836955876243</v>
      </c>
      <c r="O1280" s="19">
        <v>12.819142423081173</v>
      </c>
      <c r="P1280" s="19">
        <v>12.705799916355236</v>
      </c>
      <c r="Q1280" s="19">
        <v>12.59814366053164</v>
      </c>
      <c r="R1280" s="19">
        <v>12.495960683057175</v>
      </c>
      <c r="S1280" s="19">
        <v>12.399027372279635</v>
      </c>
      <c r="T1280" s="19">
        <v>12.307112277210688</v>
      </c>
      <c r="U1280" s="19">
        <v>12.219978067359914</v>
      </c>
      <c r="V1280" s="19">
        <v>12.13738293261626</v>
      </c>
      <c r="W1280" s="19">
        <v>12.059081601343633</v>
      </c>
      <c r="X1280" s="19">
        <v>11.984826092886346</v>
      </c>
      <c r="Y1280" s="19">
        <v>11.9143674359761</v>
      </c>
      <c r="Z1280" s="19">
        <v>11.847472962702618</v>
      </c>
      <c r="AA1280" s="19">
        <v>11.783940674774486</v>
      </c>
      <c r="AB1280" s="19">
        <v>11.723582627094322</v>
      </c>
      <c r="AC1280" s="19">
        <v>11.666220601805644</v>
      </c>
      <c r="AD1280" s="19">
        <v>11.611688090344041</v>
      </c>
      <c r="AE1280" s="19">
        <v>11.559828688907498</v>
      </c>
      <c r="AF1280" s="19">
        <v>11.510496540957268</v>
      </c>
      <c r="AG1280" s="19">
        <v>11.463555837112731</v>
      </c>
      <c r="AH1280" s="19">
        <v>11.418879335466691</v>
      </c>
      <c r="AI1280" s="19">
        <v>11.37634714264502</v>
      </c>
      <c r="AJ1280" s="19">
        <v>11.335846347906784</v>
      </c>
      <c r="AK1280" s="19">
        <v>11.29727109799982</v>
      </c>
      <c r="AL1280" s="19">
        <v>11.260521936054381</v>
      </c>
      <c r="AM1280" s="19">
        <v>11.225504978566828</v>
      </c>
      <c r="AN1280" s="19">
        <v>11.192131200865759</v>
      </c>
      <c r="AO1280" s="19">
        <v>11.160315862890668</v>
      </c>
      <c r="AP1280" s="19">
        <v>11.12997830262646</v>
      </c>
      <c r="AQ1280" s="19">
        <v>11.101041739291524</v>
      </c>
      <c r="AR1280" s="19">
        <v>11.07343288562865</v>
      </c>
      <c r="AS1280" s="19">
        <v>11.047081577094833</v>
      </c>
      <c r="AT1280" s="19">
        <v>11.021920440744729</v>
      </c>
      <c r="AU1280" s="19">
        <v>10.997884673100433</v>
      </c>
      <c r="AV1280" s="19">
        <v>10.974911846753303</v>
      </c>
      <c r="AW1280" s="19">
        <v>10.952941885992509</v>
      </c>
      <c r="AX1280" s="19">
        <v>10.931916996629061</v>
      </c>
      <c r="AY1280" s="19">
        <v>10.911781738779304</v>
      </c>
      <c r="AZ1280" s="19">
        <v>10.892483153473236</v>
      </c>
      <c r="BA1280" s="19">
        <v>10.873970638017239</v>
      </c>
      <c r="BB1280" s="19">
        <v>10.856195974586694</v>
      </c>
      <c r="BC1280" s="19">
        <v>10.839113287240744</v>
      </c>
      <c r="BD1280" s="19">
        <v>10.822678940334548</v>
      </c>
      <c r="BE1280" s="19">
        <v>10.80685150175724</v>
      </c>
      <c r="BF1280" s="19">
        <v>10.791591700001668</v>
      </c>
      <c r="BG1280" s="19">
        <v>10.776862301197555</v>
      </c>
      <c r="BH1280" s="19">
        <v>10.762628047478715</v>
      </c>
      <c r="BI1280" s="19">
        <v>10.748855610452022</v>
      </c>
    </row>
    <row r="1281" spans="1:61" x14ac:dyDescent="0.2">
      <c r="A1281" s="18">
        <v>32833</v>
      </c>
      <c r="E1281" s="19">
        <v>14.220767785587341</v>
      </c>
      <c r="F1281" s="19">
        <v>14.056799540616993</v>
      </c>
      <c r="G1281" s="19">
        <v>13.896821640508692</v>
      </c>
      <c r="H1281" s="19">
        <v>13.741478390768041</v>
      </c>
      <c r="I1281" s="19">
        <v>13.591095395919156</v>
      </c>
      <c r="J1281" s="19">
        <v>13.4458566156055</v>
      </c>
      <c r="K1281" s="19">
        <v>13.305875187030198</v>
      </c>
      <c r="L1281" s="19">
        <v>13.171225616974386</v>
      </c>
      <c r="M1281" s="19">
        <v>13.041959877806372</v>
      </c>
      <c r="N1281" s="19">
        <v>12.918116074563478</v>
      </c>
      <c r="O1281" s="19">
        <v>12.799723316814436</v>
      </c>
      <c r="P1281" s="19">
        <v>12.686792845284568</v>
      </c>
      <c r="Q1281" s="19">
        <v>12.579279841239499</v>
      </c>
      <c r="R1281" s="19">
        <v>12.477082384147822</v>
      </c>
      <c r="S1281" s="19">
        <v>12.380056931259634</v>
      </c>
      <c r="T1281" s="19">
        <v>12.288029270821903</v>
      </c>
      <c r="U1281" s="19">
        <v>12.200802189329272</v>
      </c>
      <c r="V1281" s="19">
        <v>12.118160948131745</v>
      </c>
      <c r="W1281" s="19">
        <v>12.039877266422103</v>
      </c>
      <c r="X1281" s="19">
        <v>11.965712265183139</v>
      </c>
      <c r="Y1281" s="19">
        <v>11.895420146239893</v>
      </c>
      <c r="Z1281" s="19">
        <v>11.828769238965405</v>
      </c>
      <c r="AA1281" s="19">
        <v>11.765557570934266</v>
      </c>
      <c r="AB1281" s="19">
        <v>11.705594948722338</v>
      </c>
      <c r="AC1281" s="19">
        <v>11.648699333422538</v>
      </c>
      <c r="AD1281" s="19">
        <v>11.594699210396849</v>
      </c>
      <c r="AE1281" s="19">
        <v>11.543432250658549</v>
      </c>
      <c r="AF1281" s="19">
        <v>11.494746349023572</v>
      </c>
      <c r="AG1281" s="19">
        <v>11.448499319438589</v>
      </c>
      <c r="AH1281" s="19">
        <v>11.404557434397343</v>
      </c>
      <c r="AI1281" s="19">
        <v>11.362794233205582</v>
      </c>
      <c r="AJ1281" s="19">
        <v>11.323090281954489</v>
      </c>
      <c r="AK1281" s="19">
        <v>11.285333472566599</v>
      </c>
      <c r="AL1281" s="19">
        <v>11.249418487106421</v>
      </c>
      <c r="AM1281" s="19">
        <v>11.215245937044179</v>
      </c>
      <c r="AN1281" s="19">
        <v>11.182721603076718</v>
      </c>
      <c r="AO1281" s="19">
        <v>11.151755839056424</v>
      </c>
      <c r="AP1281" s="19">
        <v>11.122263449579272</v>
      </c>
      <c r="AQ1281" s="19">
        <v>11.094163532534065</v>
      </c>
      <c r="AR1281" s="19">
        <v>11.067379066963619</v>
      </c>
      <c r="AS1281" s="19">
        <v>11.041836508121865</v>
      </c>
      <c r="AT1281" s="19">
        <v>11.017465426403204</v>
      </c>
      <c r="AU1281" s="19">
        <v>10.994198289746162</v>
      </c>
      <c r="AV1281" s="19">
        <v>10.971970258715404</v>
      </c>
      <c r="AW1281" s="19">
        <v>10.950719143869904</v>
      </c>
      <c r="AX1281" s="19">
        <v>10.930385307410445</v>
      </c>
      <c r="AY1281" s="19">
        <v>10.910911727632696</v>
      </c>
      <c r="AZ1281" s="19">
        <v>10.892244097735079</v>
      </c>
      <c r="BA1281" s="19">
        <v>10.874330682881824</v>
      </c>
      <c r="BB1281" s="19">
        <v>10.857122336253523</v>
      </c>
      <c r="BC1281" s="19">
        <v>10.840572430596975</v>
      </c>
      <c r="BD1281" s="19">
        <v>10.824636740844264</v>
      </c>
      <c r="BE1281" s="19">
        <v>10.809273390884396</v>
      </c>
      <c r="BF1281" s="19">
        <v>10.794442794213538</v>
      </c>
      <c r="BG1281" s="19">
        <v>10.780107516575695</v>
      </c>
      <c r="BH1281" s="19">
        <v>10.766232207050782</v>
      </c>
      <c r="BI1281" s="19">
        <v>10.752783537095898</v>
      </c>
    </row>
    <row r="1282" spans="1:61" x14ac:dyDescent="0.2">
      <c r="A1282" s="18">
        <v>32834</v>
      </c>
      <c r="E1282" s="19">
        <v>14.231040350866309</v>
      </c>
      <c r="F1282" s="19">
        <v>14.066097651061717</v>
      </c>
      <c r="G1282" s="19">
        <v>13.905179734052217</v>
      </c>
      <c r="H1282" s="19">
        <v>13.74891945037778</v>
      </c>
      <c r="I1282" s="19">
        <v>13.597638564414348</v>
      </c>
      <c r="J1282" s="19">
        <v>13.451520580020524</v>
      </c>
      <c r="K1282" s="19">
        <v>13.310679870796228</v>
      </c>
      <c r="L1282" s="19">
        <v>13.175193102927556</v>
      </c>
      <c r="M1282" s="19">
        <v>13.045114946609216</v>
      </c>
      <c r="N1282" s="19">
        <v>12.920486536041205</v>
      </c>
      <c r="O1282" s="19">
        <v>12.801340189976104</v>
      </c>
      <c r="P1282" s="19">
        <v>12.687689187143389</v>
      </c>
      <c r="Q1282" s="19">
        <v>12.579488858073006</v>
      </c>
      <c r="R1282" s="19">
        <v>12.476636948004556</v>
      </c>
      <c r="S1282" s="19">
        <v>12.378989301051355</v>
      </c>
      <c r="T1282" s="19">
        <v>12.286370886812627</v>
      </c>
      <c r="U1282" s="19">
        <v>12.198583519002025</v>
      </c>
      <c r="V1282" s="19">
        <v>12.11541136875371</v>
      </c>
      <c r="W1282" s="19">
        <v>12.036624974299526</v>
      </c>
      <c r="X1282" s="19">
        <v>11.961984204643397</v>
      </c>
      <c r="Y1282" s="19">
        <v>11.891242178519716</v>
      </c>
      <c r="Z1282" s="19">
        <v>11.82416712301282</v>
      </c>
      <c r="AA1282" s="19">
        <v>11.760556770693199</v>
      </c>
      <c r="AB1282" s="19">
        <v>11.700220257132319</v>
      </c>
      <c r="AC1282" s="19">
        <v>11.642975021297875</v>
      </c>
      <c r="AD1282" s="19">
        <v>11.588648844431056</v>
      </c>
      <c r="AE1282" s="19">
        <v>11.537078549656268</v>
      </c>
      <c r="AF1282" s="19">
        <v>11.488111198612639</v>
      </c>
      <c r="AG1282" s="19">
        <v>11.441603755483261</v>
      </c>
      <c r="AH1282" s="19">
        <v>11.397421622859982</v>
      </c>
      <c r="AI1282" s="19">
        <v>11.355437464551148</v>
      </c>
      <c r="AJ1282" s="19">
        <v>11.315531048416309</v>
      </c>
      <c r="AK1282" s="19">
        <v>11.27758955513162</v>
      </c>
      <c r="AL1282" s="19">
        <v>11.241506995060192</v>
      </c>
      <c r="AM1282" s="19">
        <v>11.207183336846288</v>
      </c>
      <c r="AN1282" s="19">
        <v>11.17452374353816</v>
      </c>
      <c r="AO1282" s="19">
        <v>11.143437980033738</v>
      </c>
      <c r="AP1282" s="19">
        <v>11.113840302101815</v>
      </c>
      <c r="AQ1282" s="19">
        <v>11.08564928103608</v>
      </c>
      <c r="AR1282" s="19">
        <v>11.058787382491552</v>
      </c>
      <c r="AS1282" s="19">
        <v>11.033180555876308</v>
      </c>
      <c r="AT1282" s="19">
        <v>11.008757874120246</v>
      </c>
      <c r="AU1282" s="19">
        <v>10.985451315026756</v>
      </c>
      <c r="AV1282" s="19">
        <v>10.963195554178689</v>
      </c>
      <c r="AW1282" s="19">
        <v>10.94192792031776</v>
      </c>
      <c r="AX1282" s="19">
        <v>10.921588288866687</v>
      </c>
      <c r="AY1282" s="19">
        <v>10.902119152971608</v>
      </c>
      <c r="AZ1282" s="19">
        <v>10.883465705685849</v>
      </c>
      <c r="BA1282" s="19">
        <v>10.86557569720434</v>
      </c>
      <c r="BB1282" s="19">
        <v>10.848399450347422</v>
      </c>
      <c r="BC1282" s="19">
        <v>10.831889788581654</v>
      </c>
      <c r="BD1282" s="19">
        <v>10.816001923703054</v>
      </c>
      <c r="BE1282" s="19">
        <v>10.800693406354338</v>
      </c>
      <c r="BF1282" s="19">
        <v>10.785924071126754</v>
      </c>
      <c r="BG1282" s="19">
        <v>10.771655900080804</v>
      </c>
      <c r="BH1282" s="19">
        <v>10.757852964849086</v>
      </c>
      <c r="BI1282" s="19">
        <v>10.744481367415903</v>
      </c>
    </row>
    <row r="1283" spans="1:61" x14ac:dyDescent="0.2">
      <c r="A1283" s="18">
        <v>32835</v>
      </c>
      <c r="E1283" s="19">
        <v>14.150092463803864</v>
      </c>
      <c r="F1283" s="19">
        <v>13.991307402897577</v>
      </c>
      <c r="G1283" s="19">
        <v>13.83548639099399</v>
      </c>
      <c r="H1283" s="19">
        <v>13.683315024666911</v>
      </c>
      <c r="I1283" s="19">
        <v>13.535192305751684</v>
      </c>
      <c r="J1283" s="19">
        <v>13.391389860644344</v>
      </c>
      <c r="K1283" s="19">
        <v>13.252115628021247</v>
      </c>
      <c r="L1283" s="19">
        <v>13.117542807802598</v>
      </c>
      <c r="M1283" s="19">
        <v>12.987824335634143</v>
      </c>
      <c r="N1283" s="19">
        <v>12.863100676838897</v>
      </c>
      <c r="O1283" s="19">
        <v>12.743504072781214</v>
      </c>
      <c r="P1283" s="19">
        <v>12.629141990101138</v>
      </c>
      <c r="Q1283" s="19">
        <v>12.520044038464647</v>
      </c>
      <c r="R1283" s="19">
        <v>12.416163881150322</v>
      </c>
      <c r="S1283" s="19">
        <v>12.317399998236036</v>
      </c>
      <c r="T1283" s="19">
        <v>12.223610208493861</v>
      </c>
      <c r="U1283" s="19">
        <v>12.134621834716548</v>
      </c>
      <c r="V1283" s="19">
        <v>12.050238964664947</v>
      </c>
      <c r="W1283" s="19">
        <v>11.970247731757114</v>
      </c>
      <c r="X1283" s="19">
        <v>11.894420218186276</v>
      </c>
      <c r="Y1283" s="19">
        <v>11.822519341126322</v>
      </c>
      <c r="Z1283" s="19">
        <v>11.754322157949534</v>
      </c>
      <c r="AA1283" s="19">
        <v>11.6896335392687</v>
      </c>
      <c r="AB1283" s="19">
        <v>11.628268185915713</v>
      </c>
      <c r="AC1283" s="19">
        <v>11.570048201781384</v>
      </c>
      <c r="AD1283" s="19">
        <v>11.514804942897801</v>
      </c>
      <c r="AE1283" s="19">
        <v>11.462377840989895</v>
      </c>
      <c r="AF1283" s="19">
        <v>11.412615645350877</v>
      </c>
      <c r="AG1283" s="19">
        <v>11.365376092531813</v>
      </c>
      <c r="AH1283" s="19">
        <v>11.320524572731681</v>
      </c>
      <c r="AI1283" s="19">
        <v>11.277933069192374</v>
      </c>
      <c r="AJ1283" s="19">
        <v>11.237480054906319</v>
      </c>
      <c r="AK1283" s="19">
        <v>11.19905095476847</v>
      </c>
      <c r="AL1283" s="19">
        <v>11.162537763920671</v>
      </c>
      <c r="AM1283" s="19">
        <v>11.127838220792965</v>
      </c>
      <c r="AN1283" s="19">
        <v>11.094855070802325</v>
      </c>
      <c r="AO1283" s="19">
        <v>11.063495517342053</v>
      </c>
      <c r="AP1283" s="19">
        <v>11.033671235630592</v>
      </c>
      <c r="AQ1283" s="19">
        <v>11.00529825992203</v>
      </c>
      <c r="AR1283" s="19">
        <v>10.978296588001237</v>
      </c>
      <c r="AS1283" s="19">
        <v>10.952589775765741</v>
      </c>
      <c r="AT1283" s="19">
        <v>10.928104581667183</v>
      </c>
      <c r="AU1283" s="19">
        <v>10.904770784931761</v>
      </c>
      <c r="AV1283" s="19">
        <v>10.88252099015015</v>
      </c>
      <c r="AW1283" s="19">
        <v>10.861290587717354</v>
      </c>
      <c r="AX1283" s="19">
        <v>10.841017638679141</v>
      </c>
      <c r="AY1283" s="19">
        <v>10.821642952456285</v>
      </c>
      <c r="AZ1283" s="19">
        <v>10.803110152743733</v>
      </c>
      <c r="BA1283" s="19">
        <v>10.785365529611196</v>
      </c>
      <c r="BB1283" s="19">
        <v>10.768358053772756</v>
      </c>
      <c r="BC1283" s="19">
        <v>10.752039291006675</v>
      </c>
      <c r="BD1283" s="19">
        <v>10.736363283713114</v>
      </c>
      <c r="BE1283" s="19">
        <v>10.721286493613674</v>
      </c>
      <c r="BF1283" s="19">
        <v>10.706767738084791</v>
      </c>
      <c r="BG1283" s="19">
        <v>10.692768045575667</v>
      </c>
      <c r="BH1283" s="19">
        <v>10.679250595589272</v>
      </c>
      <c r="BI1283" s="19">
        <v>10.666180649366348</v>
      </c>
    </row>
    <row r="1284" spans="1:61" x14ac:dyDescent="0.2">
      <c r="A1284" s="18">
        <v>32836</v>
      </c>
      <c r="E1284" s="19">
        <v>14.179100673624577</v>
      </c>
      <c r="F1284" s="19">
        <v>14.014937125146393</v>
      </c>
      <c r="G1284" s="19">
        <v>13.854409410410883</v>
      </c>
      <c r="H1284" s="19">
        <v>13.698151587759277</v>
      </c>
      <c r="I1284" s="19">
        <v>13.546514382775468</v>
      </c>
      <c r="J1284" s="19">
        <v>13.399722595373463</v>
      </c>
      <c r="K1284" s="19">
        <v>13.257938062632297</v>
      </c>
      <c r="L1284" s="19">
        <v>13.121288278266476</v>
      </c>
      <c r="M1284" s="19">
        <v>12.989880702361214</v>
      </c>
      <c r="N1284" s="19">
        <v>12.863810466614455</v>
      </c>
      <c r="O1284" s="19">
        <v>12.743164365312465</v>
      </c>
      <c r="P1284" s="19">
        <v>12.628001685557727</v>
      </c>
      <c r="Q1284" s="19">
        <v>12.518307721498061</v>
      </c>
      <c r="R1284" s="19">
        <v>12.41400041719505</v>
      </c>
      <c r="S1284" s="19">
        <v>12.314948939111712</v>
      </c>
      <c r="T1284" s="19">
        <v>12.220986512322643</v>
      </c>
      <c r="U1284" s="19">
        <v>12.131919405861114</v>
      </c>
      <c r="V1284" s="19">
        <v>12.04753335082416</v>
      </c>
      <c r="W1284" s="19">
        <v>11.967598208085363</v>
      </c>
      <c r="X1284" s="19">
        <v>11.891871418457978</v>
      </c>
      <c r="Y1284" s="19">
        <v>11.8201035128534</v>
      </c>
      <c r="Z1284" s="19">
        <v>11.752063615073299</v>
      </c>
      <c r="AA1284" s="19">
        <v>11.687549173139182</v>
      </c>
      <c r="AB1284" s="19">
        <v>11.626367758858128</v>
      </c>
      <c r="AC1284" s="19">
        <v>11.568335825949774</v>
      </c>
      <c r="AD1284" s="19">
        <v>11.513279742217323</v>
      </c>
      <c r="AE1284" s="19">
        <v>11.461034757822324</v>
      </c>
      <c r="AF1284" s="19">
        <v>11.411446269387371</v>
      </c>
      <c r="AG1284" s="19">
        <v>11.364369181823859</v>
      </c>
      <c r="AH1284" s="19">
        <v>11.319666482469879</v>
      </c>
      <c r="AI1284" s="19">
        <v>11.277208141812565</v>
      </c>
      <c r="AJ1284" s="19">
        <v>11.236871014826427</v>
      </c>
      <c r="AK1284" s="19">
        <v>11.19853923164891</v>
      </c>
      <c r="AL1284" s="19">
        <v>11.162103737359519</v>
      </c>
      <c r="AM1284" s="19">
        <v>11.127461422719406</v>
      </c>
      <c r="AN1284" s="19">
        <v>11.094514362056653</v>
      </c>
      <c r="AO1284" s="19">
        <v>11.063169272714019</v>
      </c>
      <c r="AP1284" s="19">
        <v>11.0333375490438</v>
      </c>
      <c r="AQ1284" s="19">
        <v>11.00493507523095</v>
      </c>
      <c r="AR1284" s="19">
        <v>10.977881798695183</v>
      </c>
      <c r="AS1284" s="19">
        <v>10.952101301896136</v>
      </c>
      <c r="AT1284" s="19">
        <v>10.927520446548973</v>
      </c>
      <c r="AU1284" s="19">
        <v>10.904069179594527</v>
      </c>
      <c r="AV1284" s="19">
        <v>10.881680327356953</v>
      </c>
      <c r="AW1284" s="19">
        <v>10.860289548469478</v>
      </c>
      <c r="AX1284" s="19">
        <v>10.839835199577871</v>
      </c>
      <c r="AY1284" s="19">
        <v>10.820258430932</v>
      </c>
      <c r="AZ1284" s="19">
        <v>10.801503203185771</v>
      </c>
      <c r="BA1284" s="19">
        <v>10.783516143868617</v>
      </c>
      <c r="BB1284" s="19">
        <v>10.766246555746703</v>
      </c>
      <c r="BC1284" s="19">
        <v>10.749646314447622</v>
      </c>
      <c r="BD1284" s="19">
        <v>10.733669762379121</v>
      </c>
      <c r="BE1284" s="19">
        <v>10.718273653911204</v>
      </c>
      <c r="BF1284" s="19">
        <v>10.703417085387185</v>
      </c>
      <c r="BG1284" s="19">
        <v>10.689061348576946</v>
      </c>
      <c r="BH1284" s="19">
        <v>10.675169889252318</v>
      </c>
      <c r="BI1284" s="19">
        <v>10.661708228705917</v>
      </c>
    </row>
    <row r="1285" spans="1:61" x14ac:dyDescent="0.2">
      <c r="A1285" s="18">
        <v>32839</v>
      </c>
      <c r="E1285" s="19">
        <v>14.296190958324463</v>
      </c>
      <c r="F1285" s="19">
        <v>14.143531273845598</v>
      </c>
      <c r="G1285" s="19">
        <v>13.992434319262472</v>
      </c>
      <c r="H1285" s="19">
        <v>13.843656033423471</v>
      </c>
      <c r="I1285" s="19">
        <v>13.697710844261596</v>
      </c>
      <c r="J1285" s="19">
        <v>13.555005841525212</v>
      </c>
      <c r="K1285" s="19">
        <v>13.415894445870361</v>
      </c>
      <c r="L1285" s="19">
        <v>13.280700803902739</v>
      </c>
      <c r="M1285" s="19">
        <v>13.149731985698676</v>
      </c>
      <c r="N1285" s="19">
        <v>13.023284552701035</v>
      </c>
      <c r="O1285" s="19">
        <v>12.901647467525576</v>
      </c>
      <c r="P1285" s="19">
        <v>12.785066386019459</v>
      </c>
      <c r="Q1285" s="19">
        <v>12.673668121766791</v>
      </c>
      <c r="R1285" s="19">
        <v>12.567472985997675</v>
      </c>
      <c r="S1285" s="19">
        <v>12.466424208989716</v>
      </c>
      <c r="T1285" s="19">
        <v>12.370408224529204</v>
      </c>
      <c r="U1285" s="19">
        <v>12.279268869033947</v>
      </c>
      <c r="V1285" s="19">
        <v>12.192817523783871</v>
      </c>
      <c r="W1285" s="19">
        <v>12.110840491088704</v>
      </c>
      <c r="X1285" s="19">
        <v>12.03310444669791</v>
      </c>
      <c r="Y1285" s="19">
        <v>11.959364098576218</v>
      </c>
      <c r="Z1285" s="19">
        <v>11.889391464405751</v>
      </c>
      <c r="AA1285" s="19">
        <v>11.82298585653041</v>
      </c>
      <c r="AB1285" s="19">
        <v>11.759955335526255</v>
      </c>
      <c r="AC1285" s="19">
        <v>11.700116493417214</v>
      </c>
      <c r="AD1285" s="19">
        <v>11.643295817376487</v>
      </c>
      <c r="AE1285" s="19">
        <v>11.589328824914531</v>
      </c>
      <c r="AF1285" s="19">
        <v>11.538061382869776</v>
      </c>
      <c r="AG1285" s="19">
        <v>11.489348992064418</v>
      </c>
      <c r="AH1285" s="19">
        <v>11.443055339391375</v>
      </c>
      <c r="AI1285" s="19">
        <v>11.399051202487865</v>
      </c>
      <c r="AJ1285" s="19">
        <v>11.357214402472147</v>
      </c>
      <c r="AK1285" s="19">
        <v>11.317430001145139</v>
      </c>
      <c r="AL1285" s="19">
        <v>11.279589679556462</v>
      </c>
      <c r="AM1285" s="19">
        <v>11.243590883193697</v>
      </c>
      <c r="AN1285" s="19">
        <v>11.209336083172481</v>
      </c>
      <c r="AO1285" s="19">
        <v>11.176732250721418</v>
      </c>
      <c r="AP1285" s="19">
        <v>11.145690836134829</v>
      </c>
      <c r="AQ1285" s="19">
        <v>11.116127556322715</v>
      </c>
      <c r="AR1285" s="19">
        <v>11.087962034983168</v>
      </c>
      <c r="AS1285" s="19">
        <v>11.061117406931356</v>
      </c>
      <c r="AT1285" s="19">
        <v>11.035519980032875</v>
      </c>
      <c r="AU1285" s="19">
        <v>11.011099052752959</v>
      </c>
      <c r="AV1285" s="19">
        <v>10.987786718212984</v>
      </c>
      <c r="AW1285" s="19">
        <v>10.965517822352091</v>
      </c>
      <c r="AX1285" s="19">
        <v>10.944229835031797</v>
      </c>
      <c r="AY1285" s="19">
        <v>10.923862969592268</v>
      </c>
      <c r="AZ1285" s="19">
        <v>10.904360198307595</v>
      </c>
      <c r="BA1285" s="19">
        <v>10.885667123520117</v>
      </c>
      <c r="BB1285" s="19">
        <v>10.867732003205727</v>
      </c>
      <c r="BC1285" s="19">
        <v>10.850505653976775</v>
      </c>
      <c r="BD1285" s="19">
        <v>10.833941357024802</v>
      </c>
      <c r="BE1285" s="19">
        <v>10.81799481238121</v>
      </c>
      <c r="BF1285" s="19">
        <v>10.802624072679391</v>
      </c>
      <c r="BG1285" s="19">
        <v>10.787789397674969</v>
      </c>
      <c r="BH1285" s="19">
        <v>10.773453221379256</v>
      </c>
      <c r="BI1285" s="19">
        <v>10.759580071173282</v>
      </c>
    </row>
    <row r="1286" spans="1:61" x14ac:dyDescent="0.2">
      <c r="A1286" s="18">
        <v>32840</v>
      </c>
      <c r="E1286" s="19">
        <v>14.310200939989553</v>
      </c>
      <c r="F1286" s="19">
        <v>14.161613317050278</v>
      </c>
      <c r="G1286" s="19">
        <v>14.014108987423377</v>
      </c>
      <c r="H1286" s="19">
        <v>13.868452240870562</v>
      </c>
      <c r="I1286" s="19">
        <v>13.72518195945557</v>
      </c>
      <c r="J1286" s="19">
        <v>13.584736844043039</v>
      </c>
      <c r="K1286" s="19">
        <v>13.44750550489805</v>
      </c>
      <c r="L1286" s="19">
        <v>13.313849230140489</v>
      </c>
      <c r="M1286" s="19">
        <v>13.184113369972197</v>
      </c>
      <c r="N1286" s="19">
        <v>13.058633466645446</v>
      </c>
      <c r="O1286" s="19">
        <v>12.93773764750161</v>
      </c>
      <c r="P1286" s="19">
        <v>12.821705836274468</v>
      </c>
      <c r="Q1286" s="19">
        <v>12.710691243328883</v>
      </c>
      <c r="R1286" s="19">
        <v>12.604735682692553</v>
      </c>
      <c r="S1286" s="19">
        <v>12.503800391965118</v>
      </c>
      <c r="T1286" s="19">
        <v>12.407787236641328</v>
      </c>
      <c r="U1286" s="19">
        <v>12.316553553137272</v>
      </c>
      <c r="V1286" s="19">
        <v>12.22992275095196</v>
      </c>
      <c r="W1286" s="19">
        <v>12.147692023330301</v>
      </c>
      <c r="X1286" s="19">
        <v>12.069638047652191</v>
      </c>
      <c r="Y1286" s="19">
        <v>11.995525175463593</v>
      </c>
      <c r="Z1286" s="19">
        <v>11.925134834717058</v>
      </c>
      <c r="AA1286" s="19">
        <v>11.858273885391828</v>
      </c>
      <c r="AB1286" s="19">
        <v>11.794756646760616</v>
      </c>
      <c r="AC1286" s="19">
        <v>11.73440511571931</v>
      </c>
      <c r="AD1286" s="19">
        <v>11.677050062952876</v>
      </c>
      <c r="AE1286" s="19">
        <v>11.622530429279054</v>
      </c>
      <c r="AF1286" s="19">
        <v>11.570694971652761</v>
      </c>
      <c r="AG1286" s="19">
        <v>11.521401621101514</v>
      </c>
      <c r="AH1286" s="19">
        <v>11.474516102340782</v>
      </c>
      <c r="AI1286" s="19">
        <v>11.429910920635418</v>
      </c>
      <c r="AJ1286" s="19">
        <v>11.387465471953139</v>
      </c>
      <c r="AK1286" s="19">
        <v>11.347066289856569</v>
      </c>
      <c r="AL1286" s="19">
        <v>11.308606412693324</v>
      </c>
      <c r="AM1286" s="19">
        <v>11.271984541092721</v>
      </c>
      <c r="AN1286" s="19">
        <v>11.237104312390365</v>
      </c>
      <c r="AO1286" s="19">
        <v>11.203873799901135</v>
      </c>
      <c r="AP1286" s="19">
        <v>11.172205522527785</v>
      </c>
      <c r="AQ1286" s="19">
        <v>11.142016236614849</v>
      </c>
      <c r="AR1286" s="19">
        <v>11.113226597152373</v>
      </c>
      <c r="AS1286" s="19">
        <v>11.08576076658494</v>
      </c>
      <c r="AT1286" s="19">
        <v>11.059546087085819</v>
      </c>
      <c r="AU1286" s="19">
        <v>11.034512915000519</v>
      </c>
      <c r="AV1286" s="19">
        <v>11.010594428516177</v>
      </c>
      <c r="AW1286" s="19">
        <v>10.98772658014353</v>
      </c>
      <c r="AX1286" s="19">
        <v>10.9658479603685</v>
      </c>
      <c r="AY1286" s="19">
        <v>10.944899903652704</v>
      </c>
      <c r="AZ1286" s="19">
        <v>10.924826476875166</v>
      </c>
      <c r="BA1286" s="19">
        <v>10.905574346104583</v>
      </c>
      <c r="BB1286" s="19">
        <v>10.887092785108472</v>
      </c>
      <c r="BC1286" s="19">
        <v>10.869333570679531</v>
      </c>
      <c r="BD1286" s="19">
        <v>10.852250889593499</v>
      </c>
      <c r="BE1286" s="19">
        <v>10.835801289636796</v>
      </c>
      <c r="BF1286" s="19">
        <v>10.819943611142454</v>
      </c>
      <c r="BG1286" s="19">
        <v>10.804638844686179</v>
      </c>
      <c r="BH1286" s="19">
        <v>10.789850101135132</v>
      </c>
      <c r="BI1286" s="19">
        <v>10.775542527211888</v>
      </c>
    </row>
    <row r="1287" spans="1:61" x14ac:dyDescent="0.2">
      <c r="A1287" s="18">
        <v>32841</v>
      </c>
      <c r="E1287" s="19">
        <v>14.322285538528851</v>
      </c>
      <c r="F1287" s="19">
        <v>14.174928303245471</v>
      </c>
      <c r="G1287" s="19">
        <v>14.028916937211621</v>
      </c>
      <c r="H1287" s="19">
        <v>13.884972485222463</v>
      </c>
      <c r="I1287" s="19">
        <v>13.743598464042583</v>
      </c>
      <c r="J1287" s="19">
        <v>13.605201711311862</v>
      </c>
      <c r="K1287" s="19">
        <v>13.470140725107827</v>
      </c>
      <c r="L1287" s="19">
        <v>13.33874763647399</v>
      </c>
      <c r="M1287" s="19">
        <v>13.211339195684035</v>
      </c>
      <c r="N1287" s="19">
        <v>13.08822268792251</v>
      </c>
      <c r="O1287" s="19">
        <v>12.969698017369003</v>
      </c>
      <c r="P1287" s="19">
        <v>12.856016362246558</v>
      </c>
      <c r="Q1287" s="19">
        <v>12.747307361439772</v>
      </c>
      <c r="R1287" s="19">
        <v>12.643595798344931</v>
      </c>
      <c r="S1287" s="19">
        <v>12.544830645647155</v>
      </c>
      <c r="T1287" s="19">
        <v>12.45090501550755</v>
      </c>
      <c r="U1287" s="19">
        <v>12.361670124694209</v>
      </c>
      <c r="V1287" s="19">
        <v>12.27694526967578</v>
      </c>
      <c r="W1287" s="19">
        <v>12.196525081234997</v>
      </c>
      <c r="X1287" s="19">
        <v>12.120184889194395</v>
      </c>
      <c r="Y1287" s="19">
        <v>12.047689070791609</v>
      </c>
      <c r="Z1287" s="19">
        <v>11.978820470123644</v>
      </c>
      <c r="AA1287" s="19">
        <v>11.913387126219169</v>
      </c>
      <c r="AB1287" s="19">
        <v>11.851204801386961</v>
      </c>
      <c r="AC1287" s="19">
        <v>11.792097549048146</v>
      </c>
      <c r="AD1287" s="19">
        <v>11.735898536612078</v>
      </c>
      <c r="AE1287" s="19">
        <v>11.682449426296458</v>
      </c>
      <c r="AF1287" s="19">
        <v>11.631601820062459</v>
      </c>
      <c r="AG1287" s="19">
        <v>11.583216489822091</v>
      </c>
      <c r="AH1287" s="19">
        <v>11.537161994947002</v>
      </c>
      <c r="AI1287" s="19">
        <v>11.493313675114376</v>
      </c>
      <c r="AJ1287" s="19">
        <v>11.451553721717476</v>
      </c>
      <c r="AK1287" s="19">
        <v>11.411771373641624</v>
      </c>
      <c r="AL1287" s="19">
        <v>11.373862285020282</v>
      </c>
      <c r="AM1287" s="19">
        <v>11.337727692951116</v>
      </c>
      <c r="AN1287" s="19">
        <v>11.303273702258604</v>
      </c>
      <c r="AO1287" s="19">
        <v>11.270410801822369</v>
      </c>
      <c r="AP1287" s="19">
        <v>11.239053874305613</v>
      </c>
      <c r="AQ1287" s="19">
        <v>11.209121978975698</v>
      </c>
      <c r="AR1287" s="19">
        <v>11.180538029019353</v>
      </c>
      <c r="AS1287" s="19">
        <v>11.153228405599551</v>
      </c>
      <c r="AT1287" s="19">
        <v>11.127122646640794</v>
      </c>
      <c r="AU1287" s="19">
        <v>11.10215330420251</v>
      </c>
      <c r="AV1287" s="19">
        <v>11.078255756808964</v>
      </c>
      <c r="AW1287" s="19">
        <v>11.055368152321396</v>
      </c>
      <c r="AX1287" s="19">
        <v>11.033431264825845</v>
      </c>
      <c r="AY1287" s="19">
        <v>11.012388586831104</v>
      </c>
      <c r="AZ1287" s="19">
        <v>10.992186294132129</v>
      </c>
      <c r="BA1287" s="19">
        <v>10.972773116162674</v>
      </c>
      <c r="BB1287" s="19">
        <v>10.954100339184411</v>
      </c>
      <c r="BC1287" s="19">
        <v>10.93612169777399</v>
      </c>
      <c r="BD1287" s="19">
        <v>10.918793283565108</v>
      </c>
      <c r="BE1287" s="19">
        <v>10.902073492091668</v>
      </c>
      <c r="BF1287" s="19">
        <v>10.885922948382001</v>
      </c>
      <c r="BG1287" s="19">
        <v>10.870304366062728</v>
      </c>
      <c r="BH1287" s="19">
        <v>10.855182511681049</v>
      </c>
      <c r="BI1287" s="19">
        <v>10.840524113346905</v>
      </c>
    </row>
    <row r="1288" spans="1:61" x14ac:dyDescent="0.2">
      <c r="A1288" s="18">
        <v>32842</v>
      </c>
      <c r="E1288" s="19">
        <v>14.332043063123738</v>
      </c>
      <c r="F1288" s="19">
        <v>14.183240968170374</v>
      </c>
      <c r="G1288" s="19">
        <v>14.036528489901004</v>
      </c>
      <c r="H1288" s="19">
        <v>13.89254296419425</v>
      </c>
      <c r="I1288" s="19">
        <v>13.751704347614258</v>
      </c>
      <c r="J1288" s="19">
        <v>13.614335983696515</v>
      </c>
      <c r="K1288" s="19">
        <v>13.480712909462186</v>
      </c>
      <c r="L1288" s="19">
        <v>13.351083812924619</v>
      </c>
      <c r="M1288" s="19">
        <v>13.225682011842602</v>
      </c>
      <c r="N1288" s="19">
        <v>13.104731365356733</v>
      </c>
      <c r="O1288" s="19">
        <v>12.98844835284787</v>
      </c>
      <c r="P1288" s="19">
        <v>12.877006188951121</v>
      </c>
      <c r="Q1288" s="19">
        <v>12.770476704823924</v>
      </c>
      <c r="R1288" s="19">
        <v>12.668845866209333</v>
      </c>
      <c r="S1288" s="19">
        <v>12.572037579694685</v>
      </c>
      <c r="T1288" s="19">
        <v>12.479930024068373</v>
      </c>
      <c r="U1288" s="19">
        <v>12.392367082269589</v>
      </c>
      <c r="V1288" s="19">
        <v>12.309166507066688</v>
      </c>
      <c r="W1288" s="19">
        <v>12.230125859732395</v>
      </c>
      <c r="X1288" s="19">
        <v>12.155026904172882</v>
      </c>
      <c r="Y1288" s="19">
        <v>12.083643344418007</v>
      </c>
      <c r="Z1288" s="19">
        <v>12.015768052886127</v>
      </c>
      <c r="AA1288" s="19">
        <v>11.951217531980221</v>
      </c>
      <c r="AB1288" s="19">
        <v>11.889815649602241</v>
      </c>
      <c r="AC1288" s="19">
        <v>11.83139430474515</v>
      </c>
      <c r="AD1288" s="19">
        <v>11.775793930274393</v>
      </c>
      <c r="AE1288" s="19">
        <v>11.722863023394419</v>
      </c>
      <c r="AF1288" s="19">
        <v>11.672459545241079</v>
      </c>
      <c r="AG1288" s="19">
        <v>11.624450136332481</v>
      </c>
      <c r="AH1288" s="19">
        <v>11.578708806440934</v>
      </c>
      <c r="AI1288" s="19">
        <v>11.535116001177334</v>
      </c>
      <c r="AJ1288" s="19">
        <v>11.493558715951899</v>
      </c>
      <c r="AK1288" s="19">
        <v>11.453930626995609</v>
      </c>
      <c r="AL1288" s="19">
        <v>11.416131450759847</v>
      </c>
      <c r="AM1288" s="19">
        <v>11.380066157719435</v>
      </c>
      <c r="AN1288" s="19">
        <v>11.345644299483173</v>
      </c>
      <c r="AO1288" s="19">
        <v>11.312779561753887</v>
      </c>
      <c r="AP1288" s="19">
        <v>11.281389765875659</v>
      </c>
      <c r="AQ1288" s="19">
        <v>11.251396648381961</v>
      </c>
      <c r="AR1288" s="19">
        <v>11.222725557636828</v>
      </c>
      <c r="AS1288" s="19">
        <v>11.195305089068992</v>
      </c>
      <c r="AT1288" s="19">
        <v>11.169066797718774</v>
      </c>
      <c r="AU1288" s="19">
        <v>11.14394506136089</v>
      </c>
      <c r="AV1288" s="19">
        <v>11.119876908773193</v>
      </c>
      <c r="AW1288" s="19">
        <v>11.096801976255342</v>
      </c>
      <c r="AX1288" s="19">
        <v>11.074662379024089</v>
      </c>
      <c r="AY1288" s="19">
        <v>11.053402820232073</v>
      </c>
      <c r="AZ1288" s="19">
        <v>11.03297055530518</v>
      </c>
      <c r="BA1288" s="19">
        <v>11.013315277840189</v>
      </c>
      <c r="BB1288" s="19">
        <v>10.994389131875081</v>
      </c>
      <c r="BC1288" s="19">
        <v>10.976146610349662</v>
      </c>
      <c r="BD1288" s="19">
        <v>10.958544477310507</v>
      </c>
      <c r="BE1288" s="19">
        <v>10.94154172463036</v>
      </c>
      <c r="BF1288" s="19">
        <v>10.925099504322446</v>
      </c>
      <c r="BG1288" s="19">
        <v>10.909180995668294</v>
      </c>
      <c r="BH1288" s="19">
        <v>10.893751382665206</v>
      </c>
      <c r="BI1288" s="19">
        <v>10.878777765347188</v>
      </c>
    </row>
    <row r="1289" spans="1:61" x14ac:dyDescent="0.2">
      <c r="A1289" s="18">
        <v>32843</v>
      </c>
      <c r="E1289" s="19">
        <v>14.364451270867759</v>
      </c>
      <c r="F1289" s="19">
        <v>14.204402354831638</v>
      </c>
      <c r="G1289" s="19">
        <v>14.048337666666809</v>
      </c>
      <c r="H1289" s="19">
        <v>13.896742416402278</v>
      </c>
      <c r="I1289" s="19">
        <v>13.749875515403506</v>
      </c>
      <c r="J1289" s="19">
        <v>13.60789529785214</v>
      </c>
      <c r="K1289" s="19">
        <v>13.470909809337932</v>
      </c>
      <c r="L1289" s="19">
        <v>13.338999665309599</v>
      </c>
      <c r="M1289" s="19">
        <v>13.21222948030025</v>
      </c>
      <c r="N1289" s="19">
        <v>13.090654022125701</v>
      </c>
      <c r="O1289" s="19">
        <v>12.974320322280343</v>
      </c>
      <c r="P1289" s="19">
        <v>12.863241582593654</v>
      </c>
      <c r="Q1289" s="19">
        <v>12.757364633042707</v>
      </c>
      <c r="R1289" s="19">
        <v>12.656582759566927</v>
      </c>
      <c r="S1289" s="19">
        <v>12.56075057104422</v>
      </c>
      <c r="T1289" s="19">
        <v>12.469694177465062</v>
      </c>
      <c r="U1289" s="19">
        <v>12.383218314654346</v>
      </c>
      <c r="V1289" s="19">
        <v>12.30111143335845</v>
      </c>
      <c r="W1289" s="19">
        <v>12.223149400399405</v>
      </c>
      <c r="X1289" s="19">
        <v>12.149098254578762</v>
      </c>
      <c r="Y1289" s="19">
        <v>12.078722052387988</v>
      </c>
      <c r="Z1289" s="19">
        <v>12.011809084430862</v>
      </c>
      <c r="AA1289" s="19">
        <v>11.948171551243057</v>
      </c>
      <c r="AB1289" s="19">
        <v>11.887630417541212</v>
      </c>
      <c r="AC1289" s="19">
        <v>11.830016525404114</v>
      </c>
      <c r="AD1289" s="19">
        <v>11.775170264931885</v>
      </c>
      <c r="AE1289" s="19">
        <v>11.722941049122074</v>
      </c>
      <c r="AF1289" s="19">
        <v>11.673188245983406</v>
      </c>
      <c r="AG1289" s="19">
        <v>11.625780104661636</v>
      </c>
      <c r="AH1289" s="19">
        <v>11.580592411710334</v>
      </c>
      <c r="AI1289" s="19">
        <v>11.537507558811946</v>
      </c>
      <c r="AJ1289" s="19">
        <v>11.496414581617413</v>
      </c>
      <c r="AK1289" s="19">
        <v>11.457209173142516</v>
      </c>
      <c r="AL1289" s="19">
        <v>11.419793012460609</v>
      </c>
      <c r="AM1289" s="19">
        <v>11.384072982339751</v>
      </c>
      <c r="AN1289" s="19">
        <v>11.349960503861231</v>
      </c>
      <c r="AO1289" s="19">
        <v>11.317371126108011</v>
      </c>
      <c r="AP1289" s="19">
        <v>11.28622452319525</v>
      </c>
      <c r="AQ1289" s="19">
        <v>11.256444242816286</v>
      </c>
      <c r="AR1289" s="19">
        <v>11.227957405875893</v>
      </c>
      <c r="AS1289" s="19">
        <v>11.200694338313276</v>
      </c>
      <c r="AT1289" s="19">
        <v>11.174588303473602</v>
      </c>
      <c r="AU1289" s="19">
        <v>11.149575363405839</v>
      </c>
      <c r="AV1289" s="19">
        <v>11.125594212603641</v>
      </c>
      <c r="AW1289" s="19">
        <v>11.102586124659366</v>
      </c>
      <c r="AX1289" s="19">
        <v>11.080494825268346</v>
      </c>
      <c r="AY1289" s="19">
        <v>11.05926660220123</v>
      </c>
      <c r="AZ1289" s="19">
        <v>11.038850233422089</v>
      </c>
      <c r="BA1289" s="19">
        <v>11.019196885656164</v>
      </c>
      <c r="BB1289" s="19">
        <v>11.000260117504075</v>
      </c>
      <c r="BC1289" s="19">
        <v>10.98199577140705</v>
      </c>
      <c r="BD1289" s="19">
        <v>10.964361906086559</v>
      </c>
      <c r="BE1289" s="19">
        <v>10.947318751850402</v>
      </c>
      <c r="BF1289" s="19">
        <v>10.930828634100118</v>
      </c>
      <c r="BG1289" s="19">
        <v>10.914855846592433</v>
      </c>
      <c r="BH1289" s="19">
        <v>10.899366630851983</v>
      </c>
      <c r="BI1289" s="19">
        <v>10.884329075770303</v>
      </c>
    </row>
    <row r="1290" spans="1:61" x14ac:dyDescent="0.2">
      <c r="A1290" s="18">
        <v>32846</v>
      </c>
      <c r="E1290" s="19">
        <v>14.379699593326208</v>
      </c>
      <c r="F1290" s="19">
        <v>14.222012489650778</v>
      </c>
      <c r="G1290" s="19">
        <v>14.068163464029849</v>
      </c>
      <c r="H1290" s="19">
        <v>13.918647549141928</v>
      </c>
      <c r="I1290" s="19">
        <v>13.773733347369298</v>
      </c>
      <c r="J1290" s="19">
        <v>13.633588825407042</v>
      </c>
      <c r="K1290" s="19">
        <v>13.498331632106611</v>
      </c>
      <c r="L1290" s="19">
        <v>13.36805197022297</v>
      </c>
      <c r="M1290" s="19">
        <v>13.242824032288102</v>
      </c>
      <c r="N1290" s="19">
        <v>13.122712158389097</v>
      </c>
      <c r="O1290" s="19">
        <v>13.007772641231222</v>
      </c>
      <c r="P1290" s="19">
        <v>12.898025217726133</v>
      </c>
      <c r="Q1290" s="19">
        <v>12.793420846428338</v>
      </c>
      <c r="R1290" s="19">
        <v>12.693855721777236</v>
      </c>
      <c r="S1290" s="19">
        <v>12.599186482945447</v>
      </c>
      <c r="T1290" s="19">
        <v>12.509240623119579</v>
      </c>
      <c r="U1290" s="19">
        <v>12.423823775996711</v>
      </c>
      <c r="V1290" s="19">
        <v>12.342724920424766</v>
      </c>
      <c r="W1290" s="19">
        <v>12.265720165595496</v>
      </c>
      <c r="X1290" s="19">
        <v>12.192575579230283</v>
      </c>
      <c r="Y1290" s="19">
        <v>12.123055703193733</v>
      </c>
      <c r="Z1290" s="19">
        <v>12.056950161992999</v>
      </c>
      <c r="AA1290" s="19">
        <v>11.994072053887264</v>
      </c>
      <c r="AB1290" s="19">
        <v>11.934243175204763</v>
      </c>
      <c r="AC1290" s="19">
        <v>11.877295557392946</v>
      </c>
      <c r="AD1290" s="19">
        <v>11.82307107159378</v>
      </c>
      <c r="AE1290" s="19">
        <v>11.771420908395342</v>
      </c>
      <c r="AF1290" s="19">
        <v>11.722206347816366</v>
      </c>
      <c r="AG1290" s="19">
        <v>11.675297604729115</v>
      </c>
      <c r="AH1290" s="19">
        <v>11.630572476638729</v>
      </c>
      <c r="AI1290" s="19">
        <v>11.587915410969611</v>
      </c>
      <c r="AJ1290" s="19">
        <v>11.547217501834201</v>
      </c>
      <c r="AK1290" s="19">
        <v>11.508376434347102</v>
      </c>
      <c r="AL1290" s="19">
        <v>11.471295796603039</v>
      </c>
      <c r="AM1290" s="19">
        <v>11.435884307045132</v>
      </c>
      <c r="AN1290" s="19">
        <v>11.402055158913189</v>
      </c>
      <c r="AO1290" s="19">
        <v>11.369725621565529</v>
      </c>
      <c r="AP1290" s="19">
        <v>11.338817018164169</v>
      </c>
      <c r="AQ1290" s="19">
        <v>11.309254459670846</v>
      </c>
      <c r="AR1290" s="19">
        <v>11.28096653903386</v>
      </c>
      <c r="AS1290" s="19">
        <v>11.253884967665543</v>
      </c>
      <c r="AT1290" s="19">
        <v>11.227944313699078</v>
      </c>
      <c r="AU1290" s="19">
        <v>11.203081853135361</v>
      </c>
      <c r="AV1290" s="19">
        <v>11.179237413121697</v>
      </c>
      <c r="AW1290" s="19">
        <v>11.15635332643371</v>
      </c>
      <c r="AX1290" s="19">
        <v>11.134374317581882</v>
      </c>
      <c r="AY1290" s="19">
        <v>11.113247632821931</v>
      </c>
      <c r="AZ1290" s="19">
        <v>11.092922968337605</v>
      </c>
      <c r="BA1290" s="19">
        <v>11.073352381708238</v>
      </c>
      <c r="BB1290" s="19">
        <v>11.054490297580758</v>
      </c>
      <c r="BC1290" s="19">
        <v>11.036293397814042</v>
      </c>
      <c r="BD1290" s="19">
        <v>11.01872055705836</v>
      </c>
      <c r="BE1290" s="19">
        <v>11.001732795938484</v>
      </c>
      <c r="BF1290" s="19">
        <v>10.985293199519617</v>
      </c>
      <c r="BG1290" s="19">
        <v>10.96936679103027</v>
      </c>
      <c r="BH1290" s="19">
        <v>10.953920503145717</v>
      </c>
      <c r="BI1290" s="19">
        <v>10.938923072280563</v>
      </c>
    </row>
    <row r="1291" spans="1:61" x14ac:dyDescent="0.2">
      <c r="A1291" s="18">
        <v>32847</v>
      </c>
      <c r="E1291" s="19">
        <v>14.205761594747115</v>
      </c>
      <c r="F1291" s="19">
        <v>14.073475756926795</v>
      </c>
      <c r="G1291" s="19">
        <v>13.941414335545662</v>
      </c>
      <c r="H1291" s="19">
        <v>13.810308116610729</v>
      </c>
      <c r="I1291" s="19">
        <v>13.680712032455654</v>
      </c>
      <c r="J1291" s="19">
        <v>13.553102858225934</v>
      </c>
      <c r="K1291" s="19">
        <v>13.427918290472993</v>
      </c>
      <c r="L1291" s="19">
        <v>13.305574710151477</v>
      </c>
      <c r="M1291" s="19">
        <v>13.186476064117924</v>
      </c>
      <c r="N1291" s="19">
        <v>13.071018647476178</v>
      </c>
      <c r="O1291" s="19">
        <v>12.959589600284547</v>
      </c>
      <c r="P1291" s="19">
        <v>12.852500854912641</v>
      </c>
      <c r="Q1291" s="19">
        <v>12.749922639420106</v>
      </c>
      <c r="R1291" s="19">
        <v>12.651913418362577</v>
      </c>
      <c r="S1291" s="19">
        <v>12.55845093494489</v>
      </c>
      <c r="T1291" s="19">
        <v>12.469453453481799</v>
      </c>
      <c r="U1291" s="19">
        <v>12.384794629120513</v>
      </c>
      <c r="V1291" s="19">
        <v>12.304314129071054</v>
      </c>
      <c r="W1291" s="19">
        <v>12.227825357137432</v>
      </c>
      <c r="X1291" s="19">
        <v>12.155121210353359</v>
      </c>
      <c r="Y1291" s="19">
        <v>12.085985943506884</v>
      </c>
      <c r="Z1291" s="19">
        <v>12.020225490774081</v>
      </c>
      <c r="AA1291" s="19">
        <v>11.95766525991341</v>
      </c>
      <c r="AB1291" s="19">
        <v>11.898135382901685</v>
      </c>
      <c r="AC1291" s="19">
        <v>11.841473594864729</v>
      </c>
      <c r="AD1291" s="19">
        <v>11.787525406602899</v>
      </c>
      <c r="AE1291" s="19">
        <v>11.73614420791694</v>
      </c>
      <c r="AF1291" s="19">
        <v>11.687192545824551</v>
      </c>
      <c r="AG1291" s="19">
        <v>11.640541128459526</v>
      </c>
      <c r="AH1291" s="19">
        <v>11.596067590211524</v>
      </c>
      <c r="AI1291" s="19">
        <v>11.553655692596216</v>
      </c>
      <c r="AJ1291" s="19">
        <v>11.513195539455877</v>
      </c>
      <c r="AK1291" s="19">
        <v>11.474583733106986</v>
      </c>
      <c r="AL1291" s="19">
        <v>11.43772274327489</v>
      </c>
      <c r="AM1291" s="19">
        <v>11.402520139384855</v>
      </c>
      <c r="AN1291" s="19">
        <v>11.368887940130962</v>
      </c>
      <c r="AO1291" s="19">
        <v>11.336742264765066</v>
      </c>
      <c r="AP1291" s="19">
        <v>11.30600340138032</v>
      </c>
      <c r="AQ1291" s="19">
        <v>11.276595548444336</v>
      </c>
      <c r="AR1291" s="19">
        <v>11.248446494209684</v>
      </c>
      <c r="AS1291" s="19">
        <v>11.221487239592383</v>
      </c>
      <c r="AT1291" s="19">
        <v>11.195651741803159</v>
      </c>
      <c r="AU1291" s="19">
        <v>11.170876771831969</v>
      </c>
      <c r="AV1291" s="19">
        <v>11.147101751559696</v>
      </c>
      <c r="AW1291" s="19">
        <v>11.124268691862797</v>
      </c>
      <c r="AX1291" s="19">
        <v>11.102322071649503</v>
      </c>
      <c r="AY1291" s="19">
        <v>11.081208957858633</v>
      </c>
      <c r="AZ1291" s="19">
        <v>11.060878916075431</v>
      </c>
      <c r="BA1291" s="19">
        <v>11.041283921395006</v>
      </c>
      <c r="BB1291" s="19">
        <v>11.02237835718612</v>
      </c>
      <c r="BC1291" s="19">
        <v>11.004118899573946</v>
      </c>
      <c r="BD1291" s="19">
        <v>10.98646445091283</v>
      </c>
      <c r="BE1291" s="19">
        <v>10.969376090571659</v>
      </c>
      <c r="BF1291" s="19">
        <v>10.952816989761518</v>
      </c>
      <c r="BG1291" s="19">
        <v>10.936752286602401</v>
      </c>
      <c r="BH1291" s="19">
        <v>10.921149061366945</v>
      </c>
      <c r="BI1291" s="19">
        <v>10.90597622666666</v>
      </c>
    </row>
    <row r="1292" spans="1:61" x14ac:dyDescent="0.2">
      <c r="A1292" s="18">
        <v>32848</v>
      </c>
      <c r="E1292" s="19">
        <v>14.228307389598163</v>
      </c>
      <c r="F1292" s="19">
        <v>14.104466540358143</v>
      </c>
      <c r="G1292" s="19">
        <v>13.979393197316991</v>
      </c>
      <c r="H1292" s="19">
        <v>13.853915043279393</v>
      </c>
      <c r="I1292" s="19">
        <v>13.728707558483741</v>
      </c>
      <c r="J1292" s="19">
        <v>13.604378577583404</v>
      </c>
      <c r="K1292" s="19">
        <v>13.481502112439252</v>
      </c>
      <c r="L1292" s="19">
        <v>13.360633726116237</v>
      </c>
      <c r="M1292" s="19">
        <v>13.242318219881705</v>
      </c>
      <c r="N1292" s="19">
        <v>13.1270937723583</v>
      </c>
      <c r="O1292" s="19">
        <v>13.015488260012161</v>
      </c>
      <c r="P1292" s="19">
        <v>12.907933998911314</v>
      </c>
      <c r="Q1292" s="19">
        <v>12.804690094033319</v>
      </c>
      <c r="R1292" s="19">
        <v>12.705880560164372</v>
      </c>
      <c r="S1292" s="19">
        <v>12.611531845457284</v>
      </c>
      <c r="T1292" s="19">
        <v>12.521598506861329</v>
      </c>
      <c r="U1292" s="19">
        <v>12.435981182923111</v>
      </c>
      <c r="V1292" s="19">
        <v>12.354539431501493</v>
      </c>
      <c r="W1292" s="19">
        <v>12.277101066287543</v>
      </c>
      <c r="X1292" s="19">
        <v>12.203469125704332</v>
      </c>
      <c r="Y1292" s="19">
        <v>12.133435594079396</v>
      </c>
      <c r="Z1292" s="19">
        <v>12.066813286820025</v>
      </c>
      <c r="AA1292" s="19">
        <v>12.003432454729667</v>
      </c>
      <c r="AB1292" s="19">
        <v>11.943126395137609</v>
      </c>
      <c r="AC1292" s="19">
        <v>11.885735048556016</v>
      </c>
      <c r="AD1292" s="19">
        <v>11.831105074166786</v>
      </c>
      <c r="AE1292" s="19">
        <v>11.779090229450411</v>
      </c>
      <c r="AF1292" s="19">
        <v>11.729552867544564</v>
      </c>
      <c r="AG1292" s="19">
        <v>11.682363007935368</v>
      </c>
      <c r="AH1292" s="19">
        <v>11.637397176982882</v>
      </c>
      <c r="AI1292" s="19">
        <v>11.594537724547909</v>
      </c>
      <c r="AJ1292" s="19">
        <v>11.553673228868739</v>
      </c>
      <c r="AK1292" s="19">
        <v>11.514698681101731</v>
      </c>
      <c r="AL1292" s="19">
        <v>11.477514842592399</v>
      </c>
      <c r="AM1292" s="19">
        <v>11.442027488946289</v>
      </c>
      <c r="AN1292" s="19">
        <v>11.408146771669189</v>
      </c>
      <c r="AO1292" s="19">
        <v>11.375786904765466</v>
      </c>
      <c r="AP1292" s="19">
        <v>11.344866263652943</v>
      </c>
      <c r="AQ1292" s="19">
        <v>11.315307132540774</v>
      </c>
      <c r="AR1292" s="19">
        <v>11.28703539315986</v>
      </c>
      <c r="AS1292" s="19">
        <v>11.259980147585237</v>
      </c>
      <c r="AT1292" s="19">
        <v>11.234073476292147</v>
      </c>
      <c r="AU1292" s="19">
        <v>11.20925030689062</v>
      </c>
      <c r="AV1292" s="19">
        <v>11.185448263956058</v>
      </c>
      <c r="AW1292" s="19">
        <v>11.162607619486158</v>
      </c>
      <c r="AX1292" s="19">
        <v>11.140671179828844</v>
      </c>
      <c r="AY1292" s="19">
        <v>11.119584420911108</v>
      </c>
      <c r="AZ1292" s="19">
        <v>11.099295391310928</v>
      </c>
      <c r="BA1292" s="19">
        <v>11.079754632734794</v>
      </c>
      <c r="BB1292" s="19">
        <v>11.060915184290479</v>
      </c>
      <c r="BC1292" s="19">
        <v>11.042732463561155</v>
      </c>
      <c r="BD1292" s="19">
        <v>11.025164201894937</v>
      </c>
      <c r="BE1292" s="19">
        <v>11.008170392354931</v>
      </c>
      <c r="BF1292" s="19">
        <v>10.991713196244032</v>
      </c>
      <c r="BG1292" s="19">
        <v>10.975756814704457</v>
      </c>
      <c r="BH1292" s="19">
        <v>10.960267460528611</v>
      </c>
      <c r="BI1292" s="19">
        <v>10.945213239891897</v>
      </c>
    </row>
    <row r="1293" spans="1:61" x14ac:dyDescent="0.2">
      <c r="A1293" s="18">
        <v>32849</v>
      </c>
      <c r="E1293" s="19">
        <v>14.139086031773999</v>
      </c>
      <c r="F1293" s="19">
        <v>14.021680365176204</v>
      </c>
      <c r="G1293" s="19">
        <v>13.90283625687338</v>
      </c>
      <c r="H1293" s="19">
        <v>13.783330666520101</v>
      </c>
      <c r="I1293" s="19">
        <v>13.663811792317366</v>
      </c>
      <c r="J1293" s="19">
        <v>13.544870605153497</v>
      </c>
      <c r="K1293" s="19">
        <v>13.427069462260471</v>
      </c>
      <c r="L1293" s="19">
        <v>13.310955113421342</v>
      </c>
      <c r="M1293" s="19">
        <v>13.197065204073967</v>
      </c>
      <c r="N1293" s="19">
        <v>13.085931776982234</v>
      </c>
      <c r="O1293" s="19">
        <v>12.978076564440531</v>
      </c>
      <c r="P1293" s="19">
        <v>12.873925616347016</v>
      </c>
      <c r="Q1293" s="19">
        <v>12.773738995993844</v>
      </c>
      <c r="R1293" s="19">
        <v>12.677648684351395</v>
      </c>
      <c r="S1293" s="19">
        <v>12.585694158103754</v>
      </c>
      <c r="T1293" s="19">
        <v>12.49784673288195</v>
      </c>
      <c r="U1293" s="19">
        <v>12.414026603527217</v>
      </c>
      <c r="V1293" s="19">
        <v>12.334115015707619</v>
      </c>
      <c r="W1293" s="19">
        <v>12.257963118002852</v>
      </c>
      <c r="X1293" s="19">
        <v>12.18539858774164</v>
      </c>
      <c r="Y1293" s="19">
        <v>12.11623887987291</v>
      </c>
      <c r="Z1293" s="19">
        <v>12.050319949759237</v>
      </c>
      <c r="AA1293" s="19">
        <v>11.987491855171678</v>
      </c>
      <c r="AB1293" s="19">
        <v>11.92760630408684</v>
      </c>
      <c r="AC1293" s="19">
        <v>11.870520204692633</v>
      </c>
      <c r="AD1293" s="19">
        <v>11.816095642564717</v>
      </c>
      <c r="AE1293" s="19">
        <v>11.764200315516113</v>
      </c>
      <c r="AF1293" s="19">
        <v>11.714708800686811</v>
      </c>
      <c r="AG1293" s="19">
        <v>11.667501791521504</v>
      </c>
      <c r="AH1293" s="19">
        <v>11.622465173122402</v>
      </c>
      <c r="AI1293" s="19">
        <v>11.579489496912611</v>
      </c>
      <c r="AJ1293" s="19">
        <v>11.538470388635352</v>
      </c>
      <c r="AK1293" s="19">
        <v>11.499308873582644</v>
      </c>
      <c r="AL1293" s="19">
        <v>11.461910881331498</v>
      </c>
      <c r="AM1293" s="19">
        <v>11.426186603388938</v>
      </c>
      <c r="AN1293" s="19">
        <v>11.392049952452885</v>
      </c>
      <c r="AO1293" s="19">
        <v>11.359418348833008</v>
      </c>
      <c r="AP1293" s="19">
        <v>11.32821288819007</v>
      </c>
      <c r="AQ1293" s="19">
        <v>11.298358154469046</v>
      </c>
      <c r="AR1293" s="19">
        <v>11.269781980357706</v>
      </c>
      <c r="AS1293" s="19">
        <v>11.242415113332633</v>
      </c>
      <c r="AT1293" s="19">
        <v>11.216191030127007</v>
      </c>
      <c r="AU1293" s="19">
        <v>11.191045854601899</v>
      </c>
      <c r="AV1293" s="19">
        <v>11.166918244364995</v>
      </c>
      <c r="AW1293" s="19">
        <v>11.143749368808184</v>
      </c>
      <c r="AX1293" s="19">
        <v>11.121482820212096</v>
      </c>
      <c r="AY1293" s="19">
        <v>11.100064770544117</v>
      </c>
      <c r="AZ1293" s="19">
        <v>11.079443878411741</v>
      </c>
      <c r="BA1293" s="19">
        <v>11.059571223352272</v>
      </c>
      <c r="BB1293" s="19">
        <v>11.040400312491748</v>
      </c>
      <c r="BC1293" s="19">
        <v>11.02188696472879</v>
      </c>
      <c r="BD1293" s="19">
        <v>11.00398925116777</v>
      </c>
      <c r="BE1293" s="19">
        <v>10.986667449707921</v>
      </c>
      <c r="BF1293" s="19">
        <v>10.969883956311339</v>
      </c>
      <c r="BG1293" s="19">
        <v>10.953603165598761</v>
      </c>
      <c r="BH1293" s="19">
        <v>10.937791451755359</v>
      </c>
      <c r="BI1293" s="19">
        <v>10.922417051282775</v>
      </c>
    </row>
    <row r="1294" spans="1:61" x14ac:dyDescent="0.2">
      <c r="A1294" s="18">
        <v>32850</v>
      </c>
      <c r="E1294" s="19">
        <v>14.17524554338177</v>
      </c>
      <c r="F1294" s="19">
        <v>14.04725555863962</v>
      </c>
      <c r="G1294" s="19">
        <v>13.918620011207974</v>
      </c>
      <c r="H1294" s="19">
        <v>13.790102589734769</v>
      </c>
      <c r="I1294" s="19">
        <v>13.66232471921896</v>
      </c>
      <c r="J1294" s="19">
        <v>13.53584459637106</v>
      </c>
      <c r="K1294" s="19">
        <v>13.411188803757373</v>
      </c>
      <c r="L1294" s="19">
        <v>13.288866679865528</v>
      </c>
      <c r="M1294" s="19">
        <v>13.169377504137277</v>
      </c>
      <c r="N1294" s="19">
        <v>13.053214365831925</v>
      </c>
      <c r="O1294" s="19">
        <v>12.94085656984938</v>
      </c>
      <c r="P1294" s="19">
        <v>12.832677484521433</v>
      </c>
      <c r="Q1294" s="19">
        <v>12.728889617089193</v>
      </c>
      <c r="R1294" s="19">
        <v>12.629584689268585</v>
      </c>
      <c r="S1294" s="19">
        <v>12.534767188785141</v>
      </c>
      <c r="T1294" s="19">
        <v>12.444377325687235</v>
      </c>
      <c r="U1294" s="19">
        <v>12.358307101765401</v>
      </c>
      <c r="V1294" s="19">
        <v>12.276411788708945</v>
      </c>
      <c r="W1294" s="19">
        <v>12.198518275856227</v>
      </c>
      <c r="X1294" s="19">
        <v>12.124431439319018</v>
      </c>
      <c r="Y1294" s="19">
        <v>12.053950082106189</v>
      </c>
      <c r="Z1294" s="19">
        <v>11.986896452453529</v>
      </c>
      <c r="AA1294" s="19">
        <v>11.923106587423037</v>
      </c>
      <c r="AB1294" s="19">
        <v>11.862418368553</v>
      </c>
      <c r="AC1294" s="19">
        <v>11.804675974494716</v>
      </c>
      <c r="AD1294" s="19">
        <v>11.749729263933752</v>
      </c>
      <c r="AE1294" s="19">
        <v>11.697434475573569</v>
      </c>
      <c r="AF1294" s="19">
        <v>11.647655389858556</v>
      </c>
      <c r="AG1294" s="19">
        <v>11.600262390801459</v>
      </c>
      <c r="AH1294" s="19">
        <v>11.555131470537184</v>
      </c>
      <c r="AI1294" s="19">
        <v>11.512143752763741</v>
      </c>
      <c r="AJ1294" s="19">
        <v>11.471186089731379</v>
      </c>
      <c r="AK1294" s="19">
        <v>11.43215143668181</v>
      </c>
      <c r="AL1294" s="19">
        <v>11.3949382541115</v>
      </c>
      <c r="AM1294" s="19">
        <v>11.359449784927511</v>
      </c>
      <c r="AN1294" s="19">
        <v>11.325593453741286</v>
      </c>
      <c r="AO1294" s="19">
        <v>11.293280706902619</v>
      </c>
      <c r="AP1294" s="19">
        <v>11.262427213270453</v>
      </c>
      <c r="AQ1294" s="19">
        <v>11.232952615051316</v>
      </c>
      <c r="AR1294" s="19">
        <v>11.204780221605727</v>
      </c>
      <c r="AS1294" s="19">
        <v>11.177836625409103</v>
      </c>
      <c r="AT1294" s="19">
        <v>11.152051513841906</v>
      </c>
      <c r="AU1294" s="19">
        <v>11.127357556678222</v>
      </c>
      <c r="AV1294" s="19">
        <v>11.103690269027702</v>
      </c>
      <c r="AW1294" s="19">
        <v>11.080987938395324</v>
      </c>
      <c r="AX1294" s="19">
        <v>11.059191522582495</v>
      </c>
      <c r="AY1294" s="19">
        <v>11.038244768796988</v>
      </c>
      <c r="AZ1294" s="19">
        <v>11.018094074444107</v>
      </c>
      <c r="BA1294" s="19">
        <v>10.998688421667046</v>
      </c>
      <c r="BB1294" s="19">
        <v>10.979979363185961</v>
      </c>
      <c r="BC1294" s="19">
        <v>10.961920893388976</v>
      </c>
      <c r="BD1294" s="19">
        <v>10.944469385216589</v>
      </c>
      <c r="BE1294" s="19">
        <v>10.927583539697327</v>
      </c>
      <c r="BF1294" s="19">
        <v>10.911224281721513</v>
      </c>
      <c r="BG1294" s="19">
        <v>10.895354644660229</v>
      </c>
      <c r="BH1294" s="19">
        <v>10.879939748693536</v>
      </c>
      <c r="BI1294" s="19">
        <v>10.864946667268855</v>
      </c>
    </row>
    <row r="1295" spans="1:61" x14ac:dyDescent="0.2">
      <c r="A1295" s="18">
        <v>32853</v>
      </c>
      <c r="E1295" s="19">
        <v>14.187802464429138</v>
      </c>
      <c r="F1295" s="19">
        <v>14.054825630893262</v>
      </c>
      <c r="G1295" s="19">
        <v>13.921510010891888</v>
      </c>
      <c r="H1295" s="19">
        <v>13.788596967269285</v>
      </c>
      <c r="I1295" s="19">
        <v>13.656687240072911</v>
      </c>
      <c r="J1295" s="19">
        <v>13.5263190703294</v>
      </c>
      <c r="K1295" s="19">
        <v>13.397999449554989</v>
      </c>
      <c r="L1295" s="19">
        <v>13.272218324078413</v>
      </c>
      <c r="M1295" s="19">
        <v>13.149455697202372</v>
      </c>
      <c r="N1295" s="19">
        <v>13.030185453398666</v>
      </c>
      <c r="O1295" s="19">
        <v>12.914866736203935</v>
      </c>
      <c r="P1295" s="19">
        <v>12.803851795666532</v>
      </c>
      <c r="Q1295" s="19">
        <v>12.697337185136631</v>
      </c>
      <c r="R1295" s="19">
        <v>12.595403424218674</v>
      </c>
      <c r="S1295" s="19">
        <v>12.498047230367396</v>
      </c>
      <c r="T1295" s="19">
        <v>12.405203572085112</v>
      </c>
      <c r="U1295" s="19">
        <v>12.316761106159845</v>
      </c>
      <c r="V1295" s="19">
        <v>12.232573204263939</v>
      </c>
      <c r="W1295" s="19">
        <v>12.15246597229855</v>
      </c>
      <c r="X1295" s="19">
        <v>12.076244424648493</v>
      </c>
      <c r="Y1295" s="19">
        <v>12.003708835927144</v>
      </c>
      <c r="Z1295" s="19">
        <v>11.934683089625194</v>
      </c>
      <c r="AA1295" s="19">
        <v>11.869003411772113</v>
      </c>
      <c r="AB1295" s="19">
        <v>11.806507099736869</v>
      </c>
      <c r="AC1295" s="19">
        <v>11.747037113044701</v>
      </c>
      <c r="AD1295" s="19">
        <v>11.690441283781485</v>
      </c>
      <c r="AE1295" s="19">
        <v>11.63657335459707</v>
      </c>
      <c r="AF1295" s="19">
        <v>11.585294308659488</v>
      </c>
      <c r="AG1295" s="19">
        <v>11.536471466519075</v>
      </c>
      <c r="AH1295" s="19">
        <v>11.489977533188856</v>
      </c>
      <c r="AI1295" s="19">
        <v>11.445690227589932</v>
      </c>
      <c r="AJ1295" s="19">
        <v>11.403493093978167</v>
      </c>
      <c r="AK1295" s="19">
        <v>11.363275997266383</v>
      </c>
      <c r="AL1295" s="19">
        <v>11.324934507591353</v>
      </c>
      <c r="AM1295" s="19">
        <v>11.288369150879904</v>
      </c>
      <c r="AN1295" s="19">
        <v>11.253484790395589</v>
      </c>
      <c r="AO1295" s="19">
        <v>11.220190519564914</v>
      </c>
      <c r="AP1295" s="19">
        <v>11.188399917940421</v>
      </c>
      <c r="AQ1295" s="19">
        <v>11.158030788468073</v>
      </c>
      <c r="AR1295" s="19">
        <v>11.129004828952477</v>
      </c>
      <c r="AS1295" s="19">
        <v>11.101247225374662</v>
      </c>
      <c r="AT1295" s="19">
        <v>11.074686478787605</v>
      </c>
      <c r="AU1295" s="19">
        <v>11.049254298000522</v>
      </c>
      <c r="AV1295" s="19">
        <v>11.024885439782794</v>
      </c>
      <c r="AW1295" s="19">
        <v>11.001517600453431</v>
      </c>
      <c r="AX1295" s="19">
        <v>10.979091286967439</v>
      </c>
      <c r="AY1295" s="19">
        <v>10.957549881929646</v>
      </c>
      <c r="AZ1295" s="19">
        <v>10.936839476354317</v>
      </c>
      <c r="BA1295" s="19">
        <v>10.916908778928393</v>
      </c>
      <c r="BB1295" s="19">
        <v>10.897709068145454</v>
      </c>
      <c r="BC1295" s="19">
        <v>10.879194051583102</v>
      </c>
      <c r="BD1295" s="19">
        <v>10.861319790819852</v>
      </c>
      <c r="BE1295" s="19">
        <v>10.844044644297806</v>
      </c>
      <c r="BF1295" s="19">
        <v>10.827329158645025</v>
      </c>
      <c r="BG1295" s="19">
        <v>10.811135957465881</v>
      </c>
      <c r="BH1295" s="19">
        <v>10.795429716128211</v>
      </c>
      <c r="BI1295" s="19">
        <v>10.780177026984466</v>
      </c>
    </row>
    <row r="1296" spans="1:61" x14ac:dyDescent="0.2">
      <c r="A1296" s="18">
        <v>32854</v>
      </c>
      <c r="E1296" s="19">
        <v>14.097627106322866</v>
      </c>
      <c r="F1296" s="19">
        <v>13.974774938989878</v>
      </c>
      <c r="G1296" s="19">
        <v>13.850497242383126</v>
      </c>
      <c r="H1296" s="19">
        <v>13.725580753253128</v>
      </c>
      <c r="I1296" s="19">
        <v>13.600695938667339</v>
      </c>
      <c r="J1296" s="19">
        <v>13.476461590278532</v>
      </c>
      <c r="K1296" s="19">
        <v>13.353470662032127</v>
      </c>
      <c r="L1296" s="19">
        <v>13.232302014578622</v>
      </c>
      <c r="M1296" s="19">
        <v>13.11352628747983</v>
      </c>
      <c r="N1296" s="19">
        <v>12.997709060733246</v>
      </c>
      <c r="O1296" s="19">
        <v>12.88539897078198</v>
      </c>
      <c r="P1296" s="19">
        <v>12.777021253229231</v>
      </c>
      <c r="Q1296" s="19">
        <v>12.67282793134925</v>
      </c>
      <c r="R1296" s="19">
        <v>12.572942796701883</v>
      </c>
      <c r="S1296" s="19">
        <v>12.47739702905322</v>
      </c>
      <c r="T1296" s="19">
        <v>12.386153567900305</v>
      </c>
      <c r="U1296" s="19">
        <v>12.299124172538358</v>
      </c>
      <c r="V1296" s="19">
        <v>12.216181607823136</v>
      </c>
      <c r="W1296" s="19">
        <v>12.137168506543537</v>
      </c>
      <c r="X1296" s="19">
        <v>12.061904224822879</v>
      </c>
      <c r="Y1296" s="19">
        <v>11.990202356718543</v>
      </c>
      <c r="Z1296" s="19">
        <v>11.921898597231605</v>
      </c>
      <c r="AA1296" s="19">
        <v>11.856838672125058</v>
      </c>
      <c r="AB1296" s="19">
        <v>11.794868264673191</v>
      </c>
      <c r="AC1296" s="19">
        <v>11.735837988152563</v>
      </c>
      <c r="AD1296" s="19">
        <v>11.679602716948269</v>
      </c>
      <c r="AE1296" s="19">
        <v>11.626022828127832</v>
      </c>
      <c r="AF1296" s="19">
        <v>11.574965506303906</v>
      </c>
      <c r="AG1296" s="19">
        <v>11.526303879338684</v>
      </c>
      <c r="AH1296" s="19">
        <v>11.479916127585463</v>
      </c>
      <c r="AI1296" s="19">
        <v>11.435685218119378</v>
      </c>
      <c r="AJ1296" s="19">
        <v>11.393499759479631</v>
      </c>
      <c r="AK1296" s="19">
        <v>11.353254348564795</v>
      </c>
      <c r="AL1296" s="19">
        <v>11.314848944991574</v>
      </c>
      <c r="AM1296" s="19">
        <v>11.278188166201167</v>
      </c>
      <c r="AN1296" s="19">
        <v>11.243180709007975</v>
      </c>
      <c r="AO1296" s="19">
        <v>11.209739266223236</v>
      </c>
      <c r="AP1296" s="19">
        <v>11.17778074532999</v>
      </c>
      <c r="AQ1296" s="19">
        <v>11.147226017796829</v>
      </c>
      <c r="AR1296" s="19">
        <v>11.117999612156449</v>
      </c>
      <c r="AS1296" s="19">
        <v>11.090029333341219</v>
      </c>
      <c r="AT1296" s="19">
        <v>11.063246112477147</v>
      </c>
      <c r="AU1296" s="19">
        <v>11.037583903768025</v>
      </c>
      <c r="AV1296" s="19">
        <v>11.012979542695271</v>
      </c>
      <c r="AW1296" s="19">
        <v>10.989372644346034</v>
      </c>
      <c r="AX1296" s="19">
        <v>10.966705492699983</v>
      </c>
      <c r="AY1296" s="19">
        <v>10.944923107618099</v>
      </c>
      <c r="AZ1296" s="19">
        <v>10.923973083177987</v>
      </c>
      <c r="BA1296" s="19">
        <v>10.903805507722804</v>
      </c>
      <c r="BB1296" s="19">
        <v>10.884372914391609</v>
      </c>
      <c r="BC1296" s="19">
        <v>10.86563014591076</v>
      </c>
      <c r="BD1296" s="19">
        <v>10.847534283221735</v>
      </c>
      <c r="BE1296" s="19">
        <v>10.83004459218634</v>
      </c>
      <c r="BF1296" s="19">
        <v>10.813122417958903</v>
      </c>
      <c r="BG1296" s="19">
        <v>10.796731083241234</v>
      </c>
      <c r="BH1296" s="19">
        <v>10.780835863099089</v>
      </c>
      <c r="BI1296" s="19">
        <v>10.765403854279516</v>
      </c>
    </row>
    <row r="1297" spans="1:61" x14ac:dyDescent="0.2">
      <c r="A1297" s="18">
        <v>32855</v>
      </c>
      <c r="E1297" s="19">
        <v>14.219530557932872</v>
      </c>
      <c r="F1297" s="19">
        <v>14.086367736271493</v>
      </c>
      <c r="G1297" s="19">
        <v>13.953015909966227</v>
      </c>
      <c r="H1297" s="19">
        <v>13.820177642972444</v>
      </c>
      <c r="I1297" s="19">
        <v>13.688429013029168</v>
      </c>
      <c r="J1297" s="19">
        <v>13.55828988177926</v>
      </c>
      <c r="K1297" s="19">
        <v>13.430252002817502</v>
      </c>
      <c r="L1297" s="19">
        <v>13.30479179807609</v>
      </c>
      <c r="M1297" s="19">
        <v>13.182376746017381</v>
      </c>
      <c r="N1297" s="19">
        <v>13.063468819915316</v>
      </c>
      <c r="O1297" s="19">
        <v>12.948512937000466</v>
      </c>
      <c r="P1297" s="19">
        <v>12.83784158688821</v>
      </c>
      <c r="Q1297" s="19">
        <v>12.731635812976808</v>
      </c>
      <c r="R1297" s="19">
        <v>12.629965238319883</v>
      </c>
      <c r="S1297" s="19">
        <v>12.532819015722183</v>
      </c>
      <c r="T1297" s="19">
        <v>12.440127004120821</v>
      </c>
      <c r="U1297" s="19">
        <v>12.351774592052243</v>
      </c>
      <c r="V1297" s="19">
        <v>12.267613285842804</v>
      </c>
      <c r="W1297" s="19">
        <v>12.187468410111103</v>
      </c>
      <c r="X1297" s="19">
        <v>12.111145177485852</v>
      </c>
      <c r="Y1297" s="19">
        <v>12.038446462193468</v>
      </c>
      <c r="Z1297" s="19">
        <v>11.969199643658067</v>
      </c>
      <c r="AA1297" s="19">
        <v>11.903243123895294</v>
      </c>
      <c r="AB1297" s="19">
        <v>11.840416792761719</v>
      </c>
      <c r="AC1297" s="19">
        <v>11.780566747688477</v>
      </c>
      <c r="AD1297" s="19">
        <v>11.72354430605894</v>
      </c>
      <c r="AE1297" s="19">
        <v>11.669207097034956</v>
      </c>
      <c r="AF1297" s="19">
        <v>11.61742007702828</v>
      </c>
      <c r="AG1297" s="19">
        <v>11.568054552810066</v>
      </c>
      <c r="AH1297" s="19">
        <v>11.520987231652169</v>
      </c>
      <c r="AI1297" s="19">
        <v>11.476099945251788</v>
      </c>
      <c r="AJ1297" s="19">
        <v>11.433280430478979</v>
      </c>
      <c r="AK1297" s="19">
        <v>11.392422492603133</v>
      </c>
      <c r="AL1297" s="19">
        <v>11.353425328513278</v>
      </c>
      <c r="AM1297" s="19">
        <v>11.316192817708561</v>
      </c>
      <c r="AN1297" s="19">
        <v>11.280632942800954</v>
      </c>
      <c r="AO1297" s="19">
        <v>11.246657699724462</v>
      </c>
      <c r="AP1297" s="19">
        <v>11.214183263098555</v>
      </c>
      <c r="AQ1297" s="19">
        <v>11.18312973866594</v>
      </c>
      <c r="AR1297" s="19">
        <v>11.153420867571874</v>
      </c>
      <c r="AS1297" s="19">
        <v>11.124983649969478</v>
      </c>
      <c r="AT1297" s="19">
        <v>11.097748204788676</v>
      </c>
      <c r="AU1297" s="19">
        <v>11.071647661880263</v>
      </c>
      <c r="AV1297" s="19">
        <v>11.046618032907777</v>
      </c>
      <c r="AW1297" s="19">
        <v>11.02259811342226</v>
      </c>
      <c r="AX1297" s="19">
        <v>10.999529386525539</v>
      </c>
      <c r="AY1297" s="19">
        <v>10.97735609876224</v>
      </c>
      <c r="AZ1297" s="19">
        <v>10.956025096079951</v>
      </c>
      <c r="BA1297" s="19">
        <v>10.935485753473914</v>
      </c>
      <c r="BB1297" s="19">
        <v>10.915689924651868</v>
      </c>
      <c r="BC1297" s="19">
        <v>10.896591805612511</v>
      </c>
      <c r="BD1297" s="19">
        <v>10.878147864400713</v>
      </c>
      <c r="BE1297" s="19">
        <v>10.860316788375229</v>
      </c>
      <c r="BF1297" s="19">
        <v>10.843059374299001</v>
      </c>
      <c r="BG1297" s="19">
        <v>10.826338428684386</v>
      </c>
      <c r="BH1297" s="19">
        <v>10.81011873962014</v>
      </c>
      <c r="BI1297" s="19">
        <v>10.79436694168764</v>
      </c>
    </row>
    <row r="1298" spans="1:61" x14ac:dyDescent="0.2">
      <c r="A1298" s="18">
        <v>32856</v>
      </c>
      <c r="E1298" s="19">
        <v>14.22845946054538</v>
      </c>
      <c r="F1298" s="19">
        <v>14.090606806577199</v>
      </c>
      <c r="G1298" s="19">
        <v>13.953694523278809</v>
      </c>
      <c r="H1298" s="19">
        <v>13.818304045493646</v>
      </c>
      <c r="I1298" s="19">
        <v>13.684886905303864</v>
      </c>
      <c r="J1298" s="19">
        <v>13.553836900231051</v>
      </c>
      <c r="K1298" s="19">
        <v>13.425518960516504</v>
      </c>
      <c r="L1298" s="19">
        <v>13.300282270612275</v>
      </c>
      <c r="M1298" s="19">
        <v>13.178466829926695</v>
      </c>
      <c r="N1298" s="19">
        <v>13.060406982246246</v>
      </c>
      <c r="O1298" s="19">
        <v>12.946421640712625</v>
      </c>
      <c r="P1298" s="19">
        <v>12.836738799844181</v>
      </c>
      <c r="Q1298" s="19">
        <v>12.731468878229446</v>
      </c>
      <c r="R1298" s="19">
        <v>12.630636280776862</v>
      </c>
      <c r="S1298" s="19">
        <v>12.534203291403697</v>
      </c>
      <c r="T1298" s="19">
        <v>12.442086420665294</v>
      </c>
      <c r="U1298" s="19">
        <v>12.354167849095555</v>
      </c>
      <c r="V1298" s="19">
        <v>12.270303601021583</v>
      </c>
      <c r="W1298" s="19">
        <v>12.190329489156118</v>
      </c>
      <c r="X1298" s="19">
        <v>12.114065906404752</v>
      </c>
      <c r="Y1298" s="19">
        <v>12.041333505024934</v>
      </c>
      <c r="Z1298" s="19">
        <v>11.971975272709264</v>
      </c>
      <c r="AA1298" s="19">
        <v>11.905842967493387</v>
      </c>
      <c r="AB1298" s="19">
        <v>11.84278903746471</v>
      </c>
      <c r="AC1298" s="19">
        <v>11.782670710993647</v>
      </c>
      <c r="AD1298" s="19">
        <v>11.725349143763882</v>
      </c>
      <c r="AE1298" s="19">
        <v>11.670690592250336</v>
      </c>
      <c r="AF1298" s="19">
        <v>11.618567331996504</v>
      </c>
      <c r="AG1298" s="19">
        <v>11.568856847520713</v>
      </c>
      <c r="AH1298" s="19">
        <v>11.521441056970875</v>
      </c>
      <c r="AI1298" s="19">
        <v>11.476206170103858</v>
      </c>
      <c r="AJ1298" s="19">
        <v>11.433043526164969</v>
      </c>
      <c r="AK1298" s="19">
        <v>11.391849846217502</v>
      </c>
      <c r="AL1298" s="19">
        <v>11.352526642156239</v>
      </c>
      <c r="AM1298" s="19">
        <v>11.314979586610704</v>
      </c>
      <c r="AN1298" s="19">
        <v>11.279118004294302</v>
      </c>
      <c r="AO1298" s="19">
        <v>11.244854865379352</v>
      </c>
      <c r="AP1298" s="19">
        <v>11.212106991399283</v>
      </c>
      <c r="AQ1298" s="19">
        <v>11.180794849825517</v>
      </c>
      <c r="AR1298" s="19">
        <v>11.150842292759394</v>
      </c>
      <c r="AS1298" s="19">
        <v>11.1221762114073</v>
      </c>
      <c r="AT1298" s="19">
        <v>11.094726436831646</v>
      </c>
      <c r="AU1298" s="19">
        <v>11.068425654263146</v>
      </c>
      <c r="AV1298" s="19">
        <v>11.043209305111782</v>
      </c>
      <c r="AW1298" s="19">
        <v>11.019015507307142</v>
      </c>
      <c r="AX1298" s="19">
        <v>10.995784991539383</v>
      </c>
      <c r="AY1298" s="19">
        <v>10.973461205140092</v>
      </c>
      <c r="AZ1298" s="19">
        <v>10.951990157553213</v>
      </c>
      <c r="BA1298" s="19">
        <v>10.93132037669052</v>
      </c>
      <c r="BB1298" s="19">
        <v>10.911402870787812</v>
      </c>
      <c r="BC1298" s="19">
        <v>10.892190998168941</v>
      </c>
      <c r="BD1298" s="19">
        <v>10.873640406416834</v>
      </c>
      <c r="BE1298" s="19">
        <v>10.855708984461629</v>
      </c>
      <c r="BF1298" s="19">
        <v>10.83835675038608</v>
      </c>
      <c r="BG1298" s="19">
        <v>10.821545758048856</v>
      </c>
      <c r="BH1298" s="19">
        <v>10.805240071301785</v>
      </c>
      <c r="BI1298" s="19">
        <v>10.789405625652538</v>
      </c>
    </row>
    <row r="1299" spans="1:61" x14ac:dyDescent="0.2">
      <c r="A1299" s="18">
        <v>32857</v>
      </c>
      <c r="E1299" s="19">
        <v>14.276113982726859</v>
      </c>
      <c r="F1299" s="19">
        <v>14.131912978146769</v>
      </c>
      <c r="G1299" s="19">
        <v>13.988641806653581</v>
      </c>
      <c r="H1299" s="19">
        <v>13.846916097177717</v>
      </c>
      <c r="I1299" s="19">
        <v>13.707222127698589</v>
      </c>
      <c r="J1299" s="19">
        <v>13.569988686884036</v>
      </c>
      <c r="K1299" s="19">
        <v>13.435615818746127</v>
      </c>
      <c r="L1299" s="19">
        <v>13.304487888393773</v>
      </c>
      <c r="M1299" s="19">
        <v>13.176980114909039</v>
      </c>
      <c r="N1299" s="19">
        <v>13.053462060427874</v>
      </c>
      <c r="O1299" s="19">
        <v>12.934281787184332</v>
      </c>
      <c r="P1299" s="19">
        <v>12.819678877232375</v>
      </c>
      <c r="Q1299" s="19">
        <v>12.709766511944832</v>
      </c>
      <c r="R1299" s="19">
        <v>12.604566624387122</v>
      </c>
      <c r="S1299" s="19">
        <v>12.504035246069309</v>
      </c>
      <c r="T1299" s="19">
        <v>12.408079849460693</v>
      </c>
      <c r="U1299" s="19">
        <v>12.316571487749966</v>
      </c>
      <c r="V1299" s="19">
        <v>12.229353466102532</v>
      </c>
      <c r="W1299" s="19">
        <v>12.146247648029412</v>
      </c>
      <c r="X1299" s="19">
        <v>12.067059863346064</v>
      </c>
      <c r="Y1299" s="19">
        <v>11.991599335519391</v>
      </c>
      <c r="Z1299" s="19">
        <v>11.919700029783879</v>
      </c>
      <c r="AA1299" s="19">
        <v>11.851203660380587</v>
      </c>
      <c r="AB1299" s="19">
        <v>11.785953207845617</v>
      </c>
      <c r="AC1299" s="19">
        <v>11.723796627529783</v>
      </c>
      <c r="AD1299" s="19">
        <v>11.664585637414429</v>
      </c>
      <c r="AE1299" s="19">
        <v>11.608177209668701</v>
      </c>
      <c r="AF1299" s="19">
        <v>11.55443431542326</v>
      </c>
      <c r="AG1299" s="19">
        <v>11.50322507489477</v>
      </c>
      <c r="AH1299" s="19">
        <v>11.454422001609357</v>
      </c>
      <c r="AI1299" s="19">
        <v>11.407901983786667</v>
      </c>
      <c r="AJ1299" s="19">
        <v>11.36354737528724</v>
      </c>
      <c r="AK1299" s="19">
        <v>11.321246438906122</v>
      </c>
      <c r="AL1299" s="19">
        <v>11.280892695167438</v>
      </c>
      <c r="AM1299" s="19">
        <v>11.242384230585291</v>
      </c>
      <c r="AN1299" s="19">
        <v>11.205623162271287</v>
      </c>
      <c r="AO1299" s="19">
        <v>11.170515796953191</v>
      </c>
      <c r="AP1299" s="19">
        <v>11.136972899231706</v>
      </c>
      <c r="AQ1299" s="19">
        <v>11.104909442179823</v>
      </c>
      <c r="AR1299" s="19">
        <v>11.074244278657677</v>
      </c>
      <c r="AS1299" s="19">
        <v>11.044899754588492</v>
      </c>
      <c r="AT1299" s="19">
        <v>11.016801644218864</v>
      </c>
      <c r="AU1299" s="19">
        <v>10.989879040763517</v>
      </c>
      <c r="AV1299" s="19">
        <v>10.964064240608863</v>
      </c>
      <c r="AW1299" s="19">
        <v>10.939292613019326</v>
      </c>
      <c r="AX1299" s="19">
        <v>10.915502528542241</v>
      </c>
      <c r="AY1299" s="19">
        <v>10.892635412612004</v>
      </c>
      <c r="AZ1299" s="19">
        <v>10.870635550617674</v>
      </c>
      <c r="BA1299" s="19">
        <v>10.8494500279596</v>
      </c>
      <c r="BB1299" s="19">
        <v>10.829028651138533</v>
      </c>
      <c r="BC1299" s="19">
        <v>10.809323797209759</v>
      </c>
      <c r="BD1299" s="19">
        <v>10.790290336272529</v>
      </c>
      <c r="BE1299" s="19">
        <v>10.771885568092063</v>
      </c>
      <c r="BF1299" s="19">
        <v>10.754069085639244</v>
      </c>
      <c r="BG1299" s="19">
        <v>10.736802680229236</v>
      </c>
      <c r="BH1299" s="19">
        <v>10.720050293017856</v>
      </c>
      <c r="BI1299" s="19">
        <v>10.703777859658787</v>
      </c>
    </row>
    <row r="1300" spans="1:61" x14ac:dyDescent="0.2">
      <c r="A1300" s="18">
        <v>32860</v>
      </c>
      <c r="E1300" s="19">
        <v>14.305564031729435</v>
      </c>
      <c r="F1300" s="19">
        <v>14.166511746327028</v>
      </c>
      <c r="G1300" s="19">
        <v>14.026744145730246</v>
      </c>
      <c r="H1300" s="19">
        <v>13.887044682022237</v>
      </c>
      <c r="I1300" s="19">
        <v>13.74808289579226</v>
      </c>
      <c r="J1300" s="19">
        <v>13.610477700298967</v>
      </c>
      <c r="K1300" s="19">
        <v>13.474822695135694</v>
      </c>
      <c r="L1300" s="19">
        <v>13.341697672441981</v>
      </c>
      <c r="M1300" s="19">
        <v>13.211674370009318</v>
      </c>
      <c r="N1300" s="19">
        <v>13.085319503198649</v>
      </c>
      <c r="O1300" s="19">
        <v>12.963169130293311</v>
      </c>
      <c r="P1300" s="19">
        <v>12.845605959790786</v>
      </c>
      <c r="Q1300" s="19">
        <v>12.732839217169026</v>
      </c>
      <c r="R1300" s="19">
        <v>12.624953316577267</v>
      </c>
      <c r="S1300" s="19">
        <v>12.521942530649547</v>
      </c>
      <c r="T1300" s="19">
        <v>12.423734711956081</v>
      </c>
      <c r="U1300" s="19">
        <v>12.330207898019225</v>
      </c>
      <c r="V1300" s="19">
        <v>12.241202172039138</v>
      </c>
      <c r="W1300" s="19">
        <v>12.156528288876121</v>
      </c>
      <c r="X1300" s="19">
        <v>12.075975088507525</v>
      </c>
      <c r="Y1300" s="19">
        <v>11.999333994227923</v>
      </c>
      <c r="Z1300" s="19">
        <v>11.926423545125726</v>
      </c>
      <c r="AA1300" s="19">
        <v>11.857069581743909</v>
      </c>
      <c r="AB1300" s="19">
        <v>11.791099038617038</v>
      </c>
      <c r="AC1300" s="19">
        <v>11.728344490920774</v>
      </c>
      <c r="AD1300" s="19">
        <v>11.668643086975395</v>
      </c>
      <c r="AE1300" s="19">
        <v>11.611838528865558</v>
      </c>
      <c r="AF1300" s="19">
        <v>11.557781882034179</v>
      </c>
      <c r="AG1300" s="19">
        <v>11.506330516628916</v>
      </c>
      <c r="AH1300" s="19">
        <v>11.457347187776689</v>
      </c>
      <c r="AI1300" s="19">
        <v>11.410700049418283</v>
      </c>
      <c r="AJ1300" s="19">
        <v>11.366263813541476</v>
      </c>
      <c r="AK1300" s="19">
        <v>11.323920005274237</v>
      </c>
      <c r="AL1300" s="19">
        <v>11.283556169783546</v>
      </c>
      <c r="AM1300" s="19">
        <v>11.245065080193019</v>
      </c>
      <c r="AN1300" s="19">
        <v>11.208344126452172</v>
      </c>
      <c r="AO1300" s="19">
        <v>11.173295448115795</v>
      </c>
      <c r="AP1300" s="19">
        <v>11.139826136169381</v>
      </c>
      <c r="AQ1300" s="19">
        <v>11.107847932528319</v>
      </c>
      <c r="AR1300" s="19">
        <v>11.077276850195139</v>
      </c>
      <c r="AS1300" s="19">
        <v>11.048032748159274</v>
      </c>
      <c r="AT1300" s="19">
        <v>11.020039248945938</v>
      </c>
      <c r="AU1300" s="19">
        <v>10.993223594863004</v>
      </c>
      <c r="AV1300" s="19">
        <v>10.967516510651606</v>
      </c>
      <c r="AW1300" s="19">
        <v>10.942852042367772</v>
      </c>
      <c r="AX1300" s="19">
        <v>10.919167470865981</v>
      </c>
      <c r="AY1300" s="19">
        <v>10.896403335094938</v>
      </c>
      <c r="AZ1300" s="19">
        <v>10.874503214551565</v>
      </c>
      <c r="BA1300" s="19">
        <v>10.85341365074423</v>
      </c>
      <c r="BB1300" s="19">
        <v>10.833084044051668</v>
      </c>
      <c r="BC1300" s="19">
        <v>10.81346648867396</v>
      </c>
      <c r="BD1300" s="19">
        <v>10.794515679600948</v>
      </c>
      <c r="BE1300" s="19">
        <v>10.776188833079795</v>
      </c>
      <c r="BF1300" s="19">
        <v>10.758445536017241</v>
      </c>
      <c r="BG1300" s="19">
        <v>10.741247642285996</v>
      </c>
      <c r="BH1300" s="19">
        <v>10.724559206769037</v>
      </c>
      <c r="BI1300" s="19">
        <v>10.70834632301762</v>
      </c>
    </row>
    <row r="1301" spans="1:61" x14ac:dyDescent="0.2">
      <c r="A1301" s="18">
        <v>32861</v>
      </c>
      <c r="E1301" s="19">
        <v>14.309805128943548</v>
      </c>
      <c r="F1301" s="19">
        <v>14.159556334778399</v>
      </c>
      <c r="G1301" s="19">
        <v>14.010175570210121</v>
      </c>
      <c r="H1301" s="19">
        <v>13.862331258777902</v>
      </c>
      <c r="I1301" s="19">
        <v>13.716561462061007</v>
      </c>
      <c r="J1301" s="19">
        <v>13.573346302989869</v>
      </c>
      <c r="K1301" s="19">
        <v>13.433136935170477</v>
      </c>
      <c r="L1301" s="19">
        <v>13.29636871075915</v>
      </c>
      <c r="M1301" s="19">
        <v>13.163467764399879</v>
      </c>
      <c r="N1301" s="19">
        <v>13.034854473964552</v>
      </c>
      <c r="O1301" s="19">
        <v>12.910920798465682</v>
      </c>
      <c r="P1301" s="19">
        <v>12.791929482016801</v>
      </c>
      <c r="Q1301" s="19">
        <v>12.678001925645294</v>
      </c>
      <c r="R1301" s="19">
        <v>12.569158161358503</v>
      </c>
      <c r="S1301" s="19">
        <v>12.465345010204876</v>
      </c>
      <c r="T1301" s="19">
        <v>12.366455348315752</v>
      </c>
      <c r="U1301" s="19">
        <v>12.272341593134659</v>
      </c>
      <c r="V1301" s="19">
        <v>12.182825336438217</v>
      </c>
      <c r="W1301" s="19">
        <v>12.097704350169522</v>
      </c>
      <c r="X1301" s="19">
        <v>12.016758931133161</v>
      </c>
      <c r="Y1301" s="19">
        <v>11.939775598528849</v>
      </c>
      <c r="Z1301" s="19">
        <v>11.866568776800463</v>
      </c>
      <c r="AA1301" s="19">
        <v>11.796960527612391</v>
      </c>
      <c r="AB1301" s="19">
        <v>11.730774989066662</v>
      </c>
      <c r="AC1301" s="19">
        <v>11.66784223526826</v>
      </c>
      <c r="AD1301" s="19">
        <v>11.607997120816819</v>
      </c>
      <c r="AE1301" s="19">
        <v>11.551081271631018</v>
      </c>
      <c r="AF1301" s="19">
        <v>11.496943746041534</v>
      </c>
      <c r="AG1301" s="19">
        <v>11.445439950481081</v>
      </c>
      <c r="AH1301" s="19">
        <v>11.396430718608135</v>
      </c>
      <c r="AI1301" s="19">
        <v>11.34978235105716</v>
      </c>
      <c r="AJ1301" s="19">
        <v>11.305367793128767</v>
      </c>
      <c r="AK1301" s="19">
        <v>11.263066884196926</v>
      </c>
      <c r="AL1301" s="19">
        <v>11.222765546208375</v>
      </c>
      <c r="AM1301" s="19">
        <v>11.184354983354289</v>
      </c>
      <c r="AN1301" s="19">
        <v>11.147731073894326</v>
      </c>
      <c r="AO1301" s="19">
        <v>11.112794538226106</v>
      </c>
      <c r="AP1301" s="19">
        <v>11.079451124178997</v>
      </c>
      <c r="AQ1301" s="19">
        <v>11.047611306269671</v>
      </c>
      <c r="AR1301" s="19">
        <v>11.017189897426814</v>
      </c>
      <c r="AS1301" s="19">
        <v>10.988105624559704</v>
      </c>
      <c r="AT1301" s="19">
        <v>10.960281068072705</v>
      </c>
      <c r="AU1301" s="19">
        <v>10.933642515863076</v>
      </c>
      <c r="AV1301" s="19">
        <v>10.908119833708682</v>
      </c>
      <c r="AW1301" s="19">
        <v>10.883646297403521</v>
      </c>
      <c r="AX1301" s="19">
        <v>10.860158514708607</v>
      </c>
      <c r="AY1301" s="19">
        <v>10.837596440326861</v>
      </c>
      <c r="AZ1301" s="19">
        <v>10.815903150844703</v>
      </c>
      <c r="BA1301" s="19">
        <v>10.795024762749975</v>
      </c>
      <c r="BB1301" s="19">
        <v>10.774910313419715</v>
      </c>
      <c r="BC1301" s="19">
        <v>10.75551158900644</v>
      </c>
      <c r="BD1301" s="19">
        <v>10.736783023416882</v>
      </c>
      <c r="BE1301" s="19">
        <v>10.718681608967689</v>
      </c>
      <c r="BF1301" s="19">
        <v>10.701166737491011</v>
      </c>
      <c r="BG1301" s="19">
        <v>10.684200096191656</v>
      </c>
      <c r="BH1301" s="19">
        <v>10.667745593470306</v>
      </c>
      <c r="BI1301" s="19">
        <v>10.651769193304414</v>
      </c>
    </row>
    <row r="1302" spans="1:61" x14ac:dyDescent="0.2">
      <c r="A1302" s="18">
        <v>32862</v>
      </c>
      <c r="D1302" s="19">
        <v>14.358675283072651</v>
      </c>
      <c r="E1302" s="19">
        <v>14.221769057289151</v>
      </c>
      <c r="F1302" s="19">
        <v>14.082260734961377</v>
      </c>
      <c r="G1302" s="19">
        <v>13.941311888622971</v>
      </c>
      <c r="H1302" s="19">
        <v>13.799797725074637</v>
      </c>
      <c r="I1302" s="19">
        <v>13.658486063967214</v>
      </c>
      <c r="J1302" s="19">
        <v>13.518096997329396</v>
      </c>
      <c r="K1302" s="19">
        <v>13.379326753378793</v>
      </c>
      <c r="L1302" s="19">
        <v>13.242858543708792</v>
      </c>
      <c r="M1302" s="19">
        <v>13.109367986881976</v>
      </c>
      <c r="N1302" s="19">
        <v>12.979525851145123</v>
      </c>
      <c r="O1302" s="19">
        <v>12.853961653006868</v>
      </c>
      <c r="P1302" s="19">
        <v>12.733120604262268</v>
      </c>
      <c r="Q1302" s="19">
        <v>12.617251793880667</v>
      </c>
      <c r="R1302" s="19">
        <v>12.506464024706359</v>
      </c>
      <c r="S1302" s="19">
        <v>12.400764781826632</v>
      </c>
      <c r="T1302" s="19">
        <v>12.300086895139415</v>
      </c>
      <c r="U1302" s="19">
        <v>12.204307203150627</v>
      </c>
      <c r="V1302" s="19">
        <v>12.113259884257964</v>
      </c>
      <c r="W1302" s="19">
        <v>12.026746152230059</v>
      </c>
      <c r="X1302" s="19">
        <v>11.944542954302705</v>
      </c>
      <c r="Y1302" s="19">
        <v>11.866431690024619</v>
      </c>
      <c r="Z1302" s="19">
        <v>11.792222014314776</v>
      </c>
      <c r="AA1302" s="19">
        <v>11.721729370314923</v>
      </c>
      <c r="AB1302" s="19">
        <v>11.654770017524369</v>
      </c>
      <c r="AC1302" s="19">
        <v>11.591165339979165</v>
      </c>
      <c r="AD1302" s="19">
        <v>11.530741000861696</v>
      </c>
      <c r="AE1302" s="19">
        <v>11.473329785001704</v>
      </c>
      <c r="AF1302" s="19">
        <v>11.418772502726471</v>
      </c>
      <c r="AG1302" s="19">
        <v>11.366916815961467</v>
      </c>
      <c r="AH1302" s="19">
        <v>11.317616259063287</v>
      </c>
      <c r="AI1302" s="19">
        <v>11.270730449769573</v>
      </c>
      <c r="AJ1302" s="19">
        <v>11.226126461430589</v>
      </c>
      <c r="AK1302" s="19">
        <v>11.183678968846097</v>
      </c>
      <c r="AL1302" s="19">
        <v>11.143269329818578</v>
      </c>
      <c r="AM1302" s="19">
        <v>11.104784705813257</v>
      </c>
      <c r="AN1302" s="19">
        <v>11.068117402815195</v>
      </c>
      <c r="AO1302" s="19">
        <v>11.033165069765827</v>
      </c>
      <c r="AP1302" s="19">
        <v>10.999830857418322</v>
      </c>
      <c r="AQ1302" s="19">
        <v>10.968023064409765</v>
      </c>
      <c r="AR1302" s="19">
        <v>10.937654693382292</v>
      </c>
      <c r="AS1302" s="19">
        <v>10.908642991167255</v>
      </c>
      <c r="AT1302" s="19">
        <v>10.880909363511453</v>
      </c>
      <c r="AU1302" s="19">
        <v>10.854379187788341</v>
      </c>
      <c r="AV1302" s="19">
        <v>10.82898164225314</v>
      </c>
      <c r="AW1302" s="19">
        <v>10.804649495093253</v>
      </c>
      <c r="AX1302" s="19">
        <v>10.781318997613498</v>
      </c>
      <c r="AY1302" s="19">
        <v>10.758929850042199</v>
      </c>
      <c r="AZ1302" s="19">
        <v>10.737424956755325</v>
      </c>
      <c r="BA1302" s="19">
        <v>10.716750319364118</v>
      </c>
      <c r="BB1302" s="19">
        <v>10.69685489602657</v>
      </c>
      <c r="BC1302" s="19">
        <v>10.677690420049569</v>
      </c>
      <c r="BD1302" s="19">
        <v>10.659211285421311</v>
      </c>
      <c r="BE1302" s="19">
        <v>10.64137444612445</v>
      </c>
      <c r="BF1302" s="19">
        <v>10.624139250663992</v>
      </c>
      <c r="BG1302" s="19">
        <v>10.607467335220049</v>
      </c>
      <c r="BH1302" s="19">
        <v>10.591322538745036</v>
      </c>
      <c r="BI1302" s="19">
        <v>10.575670736626689</v>
      </c>
    </row>
    <row r="1303" spans="1:61" x14ac:dyDescent="0.2">
      <c r="A1303" s="18">
        <v>32863</v>
      </c>
      <c r="D1303" s="19">
        <v>14.379109424548004</v>
      </c>
      <c r="E1303" s="19">
        <v>14.241855533098589</v>
      </c>
      <c r="F1303" s="19">
        <v>14.101487927086067</v>
      </c>
      <c r="G1303" s="19">
        <v>13.959200769485248</v>
      </c>
      <c r="H1303" s="19">
        <v>13.815921342685455</v>
      </c>
      <c r="I1303" s="19">
        <v>13.672476848856476</v>
      </c>
      <c r="J1303" s="19">
        <v>13.529650010070499</v>
      </c>
      <c r="K1303" s="19">
        <v>13.388201308350933</v>
      </c>
      <c r="L1303" s="19">
        <v>13.248879094785483</v>
      </c>
      <c r="M1303" s="19">
        <v>13.112424644082697</v>
      </c>
      <c r="N1303" s="19">
        <v>12.979574600963971</v>
      </c>
      <c r="O1303" s="19">
        <v>12.851017828566214</v>
      </c>
      <c r="P1303" s="19">
        <v>12.727241319530231</v>
      </c>
      <c r="Q1303" s="19">
        <v>12.608523344011806</v>
      </c>
      <c r="R1303" s="19">
        <v>12.494993223734188</v>
      </c>
      <c r="S1303" s="19">
        <v>12.3866727065527</v>
      </c>
      <c r="T1303" s="19">
        <v>12.283504275367335</v>
      </c>
      <c r="U1303" s="19">
        <v>12.185370964361608</v>
      </c>
      <c r="V1303" s="19">
        <v>12.092110513458847</v>
      </c>
      <c r="W1303" s="19">
        <v>12.003525662472237</v>
      </c>
      <c r="X1303" s="19">
        <v>11.919393560322144</v>
      </c>
      <c r="Y1303" s="19">
        <v>11.839496160200008</v>
      </c>
      <c r="Z1303" s="19">
        <v>11.763642936414877</v>
      </c>
      <c r="AA1303" s="19">
        <v>11.691647612080171</v>
      </c>
      <c r="AB1303" s="19">
        <v>11.623324005922571</v>
      </c>
      <c r="AC1303" s="19">
        <v>11.558490077710445</v>
      </c>
      <c r="AD1303" s="19">
        <v>11.496967187105431</v>
      </c>
      <c r="AE1303" s="19">
        <v>11.438583331947404</v>
      </c>
      <c r="AF1303" s="19">
        <v>11.383174115056175</v>
      </c>
      <c r="AG1303" s="19">
        <v>11.330581626213936</v>
      </c>
      <c r="AH1303" s="19">
        <v>11.280653532159638</v>
      </c>
      <c r="AI1303" s="19">
        <v>11.233243462566451</v>
      </c>
      <c r="AJ1303" s="19">
        <v>11.188212595334509</v>
      </c>
      <c r="AK1303" s="19">
        <v>11.145429868762468</v>
      </c>
      <c r="AL1303" s="19">
        <v>11.104771040839751</v>
      </c>
      <c r="AM1303" s="19">
        <v>11.066117791920204</v>
      </c>
      <c r="AN1303" s="19">
        <v>11.029357070830837</v>
      </c>
      <c r="AO1303" s="19">
        <v>10.994381387594339</v>
      </c>
      <c r="AP1303" s="19">
        <v>10.961088994084877</v>
      </c>
      <c r="AQ1303" s="19">
        <v>10.929383526224164</v>
      </c>
      <c r="AR1303" s="19">
        <v>10.899173538712539</v>
      </c>
      <c r="AS1303" s="19">
        <v>10.87037203480091</v>
      </c>
      <c r="AT1303" s="19">
        <v>10.842896404014775</v>
      </c>
      <c r="AU1303" s="19">
        <v>10.816668225595743</v>
      </c>
      <c r="AV1303" s="19">
        <v>10.791613092725026</v>
      </c>
      <c r="AW1303" s="19">
        <v>10.767660383177954</v>
      </c>
      <c r="AX1303" s="19">
        <v>10.744743151004137</v>
      </c>
      <c r="AY1303" s="19">
        <v>10.722798074095403</v>
      </c>
      <c r="AZ1303" s="19">
        <v>10.701765195729713</v>
      </c>
      <c r="BA1303" s="19">
        <v>10.681587813657075</v>
      </c>
      <c r="BB1303" s="19">
        <v>10.6622123277781</v>
      </c>
      <c r="BC1303" s="19">
        <v>10.643588052775726</v>
      </c>
      <c r="BD1303" s="19">
        <v>10.625667100360308</v>
      </c>
      <c r="BE1303" s="19">
        <v>10.608404274047702</v>
      </c>
      <c r="BF1303" s="19">
        <v>10.59175689355488</v>
      </c>
      <c r="BG1303" s="19">
        <v>10.57568468841913</v>
      </c>
      <c r="BH1303" s="19">
        <v>10.560149706679615</v>
      </c>
      <c r="BI1303" s="19">
        <v>10.545116139449444</v>
      </c>
    </row>
    <row r="1304" spans="1:61" x14ac:dyDescent="0.2">
      <c r="A1304" s="18">
        <v>32864</v>
      </c>
      <c r="D1304" s="19">
        <v>14.477205491799413</v>
      </c>
      <c r="E1304" s="19">
        <v>14.322449255903775</v>
      </c>
      <c r="F1304" s="19">
        <v>14.166875878866023</v>
      </c>
      <c r="G1304" s="19">
        <v>14.011499267552106</v>
      </c>
      <c r="H1304" s="19">
        <v>13.857070127866523</v>
      </c>
      <c r="I1304" s="19">
        <v>13.704240465353232</v>
      </c>
      <c r="J1304" s="19">
        <v>13.553618418729267</v>
      </c>
      <c r="K1304" s="19">
        <v>13.405790193298222</v>
      </c>
      <c r="L1304" s="19">
        <v>13.261330030683615</v>
      </c>
      <c r="M1304" s="19">
        <v>13.120805193695602</v>
      </c>
      <c r="N1304" s="19">
        <v>12.984777669821035</v>
      </c>
      <c r="O1304" s="19">
        <v>12.85375029423578</v>
      </c>
      <c r="P1304" s="19">
        <v>12.728042728047768</v>
      </c>
      <c r="Q1304" s="19">
        <v>12.607808110860631</v>
      </c>
      <c r="R1304" s="19">
        <v>12.49308164105037</v>
      </c>
      <c r="S1304" s="19">
        <v>12.383813337217438</v>
      </c>
      <c r="T1304" s="19">
        <v>12.279890453917181</v>
      </c>
      <c r="U1304" s="19">
        <v>12.18115317267111</v>
      </c>
      <c r="V1304" s="19">
        <v>12.087405809832076</v>
      </c>
      <c r="W1304" s="19">
        <v>11.998424967827798</v>
      </c>
      <c r="X1304" s="19">
        <v>11.91396892575829</v>
      </c>
      <c r="Y1304" s="19">
        <v>11.833810264704949</v>
      </c>
      <c r="Z1304" s="19">
        <v>11.757748906383457</v>
      </c>
      <c r="AA1304" s="19">
        <v>11.685589181961051</v>
      </c>
      <c r="AB1304" s="19">
        <v>11.617138352947721</v>
      </c>
      <c r="AC1304" s="19">
        <v>11.552208363380634</v>
      </c>
      <c r="AD1304" s="19">
        <v>11.490615634544627</v>
      </c>
      <c r="AE1304" s="19">
        <v>11.432184432489544</v>
      </c>
      <c r="AF1304" s="19">
        <v>11.376747097374153</v>
      </c>
      <c r="AG1304" s="19">
        <v>11.324142806904948</v>
      </c>
      <c r="AH1304" s="19">
        <v>11.274216672062581</v>
      </c>
      <c r="AI1304" s="19">
        <v>11.226820279577458</v>
      </c>
      <c r="AJ1304" s="19">
        <v>11.181813185835466</v>
      </c>
      <c r="AK1304" s="19">
        <v>11.139062879147444</v>
      </c>
      <c r="AL1304" s="19">
        <v>11.098443767726627</v>
      </c>
      <c r="AM1304" s="19">
        <v>11.059836269397904</v>
      </c>
      <c r="AN1304" s="19">
        <v>11.023126231689394</v>
      </c>
      <c r="AO1304" s="19">
        <v>10.988205356071225</v>
      </c>
      <c r="AP1304" s="19">
        <v>10.954971214956561</v>
      </c>
      <c r="AQ1304" s="19">
        <v>10.923326862481787</v>
      </c>
      <c r="AR1304" s="19">
        <v>10.893180316466712</v>
      </c>
      <c r="AS1304" s="19">
        <v>10.864444126948143</v>
      </c>
      <c r="AT1304" s="19">
        <v>10.83703533147218</v>
      </c>
      <c r="AU1304" s="19">
        <v>10.810875210851409</v>
      </c>
      <c r="AV1304" s="19">
        <v>10.785889124015677</v>
      </c>
      <c r="AW1304" s="19">
        <v>10.762006248932463</v>
      </c>
      <c r="AX1304" s="19">
        <v>10.739159518613079</v>
      </c>
      <c r="AY1304" s="19">
        <v>10.717285511122354</v>
      </c>
      <c r="AZ1304" s="19">
        <v>10.696324197842117</v>
      </c>
      <c r="BA1304" s="19">
        <v>10.676218838620981</v>
      </c>
      <c r="BB1304" s="19">
        <v>10.656915802400103</v>
      </c>
      <c r="BC1304" s="19">
        <v>10.638364393125347</v>
      </c>
      <c r="BD1304" s="19">
        <v>10.620516734149037</v>
      </c>
      <c r="BE1304" s="19">
        <v>10.603327651160564</v>
      </c>
      <c r="BF1304" s="19">
        <v>10.586754487181281</v>
      </c>
      <c r="BG1304" s="19">
        <v>10.570757015956941</v>
      </c>
      <c r="BH1304" s="19">
        <v>10.555297329743706</v>
      </c>
      <c r="BI1304" s="19">
        <v>10.540339663330816</v>
      </c>
    </row>
    <row r="1305" spans="1:61" x14ac:dyDescent="0.2">
      <c r="A1305" s="18">
        <v>32867</v>
      </c>
    </row>
    <row r="1306" spans="1:61" x14ac:dyDescent="0.2">
      <c r="A1306" s="18">
        <v>32868</v>
      </c>
    </row>
    <row r="1307" spans="1:61" x14ac:dyDescent="0.2">
      <c r="A1307" s="18">
        <v>32869</v>
      </c>
      <c r="N1307" s="19">
        <v>13.085382774827153</v>
      </c>
      <c r="O1307" s="19">
        <v>12.935610913162414</v>
      </c>
      <c r="P1307" s="19">
        <v>12.795348671326876</v>
      </c>
      <c r="Q1307" s="19">
        <v>12.663807384450619</v>
      </c>
      <c r="R1307" s="19">
        <v>12.540312114207582</v>
      </c>
      <c r="S1307" s="19">
        <v>12.424270058108949</v>
      </c>
      <c r="T1307" s="19">
        <v>12.315148934809123</v>
      </c>
      <c r="U1307" s="19">
        <v>12.212461853819924</v>
      </c>
      <c r="V1307" s="19">
        <v>12.115756508163592</v>
      </c>
      <c r="W1307" s="19">
        <v>12.024607314774491</v>
      </c>
      <c r="X1307" s="19">
        <v>11.938613118056677</v>
      </c>
      <c r="Y1307" s="19">
        <v>11.857419514173628</v>
      </c>
      <c r="Z1307" s="19">
        <v>11.780722798382739</v>
      </c>
      <c r="AA1307" s="19">
        <v>11.7082438393253</v>
      </c>
      <c r="AB1307" s="19">
        <v>11.639723090516503</v>
      </c>
      <c r="AC1307" s="19">
        <v>11.574918867555345</v>
      </c>
      <c r="AD1307" s="19">
        <v>11.513604788921681</v>
      </c>
      <c r="AE1307" s="19">
        <v>11.455570506373997</v>
      </c>
      <c r="AF1307" s="19">
        <v>11.40062022359632</v>
      </c>
      <c r="AG1307" s="19">
        <v>11.34857043801197</v>
      </c>
      <c r="AH1307" s="19">
        <v>11.299248183545156</v>
      </c>
      <c r="AI1307" s="19">
        <v>11.252490564583567</v>
      </c>
      <c r="AJ1307" s="19">
        <v>11.208145298174548</v>
      </c>
      <c r="AK1307" s="19">
        <v>11.166070148227043</v>
      </c>
      <c r="AL1307" s="19">
        <v>11.126131614625422</v>
      </c>
      <c r="AM1307" s="19">
        <v>11.088203784091274</v>
      </c>
      <c r="AN1307" s="19">
        <v>11.052167539947845</v>
      </c>
      <c r="AO1307" s="19">
        <v>11.017910682834442</v>
      </c>
      <c r="AP1307" s="19">
        <v>10.98532769551338</v>
      </c>
      <c r="AQ1307" s="19">
        <v>10.954319217598602</v>
      </c>
      <c r="AR1307" s="19">
        <v>10.924791428399441</v>
      </c>
      <c r="AS1307" s="19">
        <v>10.896655542984533</v>
      </c>
      <c r="AT1307" s="19">
        <v>10.869827657039275</v>
      </c>
      <c r="AU1307" s="19">
        <v>10.844228428838381</v>
      </c>
      <c r="AV1307" s="19">
        <v>10.819782861619766</v>
      </c>
      <c r="AW1307" s="19">
        <v>10.796420002682151</v>
      </c>
      <c r="AX1307" s="19">
        <v>10.774072845816372</v>
      </c>
      <c r="AY1307" s="19">
        <v>10.7526781769794</v>
      </c>
      <c r="AZ1307" s="19">
        <v>10.732176304805046</v>
      </c>
      <c r="BA1307" s="19">
        <v>10.71251092978334</v>
      </c>
      <c r="BB1307" s="19">
        <v>10.693628942114389</v>
      </c>
      <c r="BC1307" s="19">
        <v>10.675480236189289</v>
      </c>
      <c r="BD1307" s="19">
        <v>10.658017577928804</v>
      </c>
      <c r="BE1307" s="19">
        <v>10.641196467853826</v>
      </c>
      <c r="BF1307" s="19">
        <v>10.624974947706542</v>
      </c>
      <c r="BG1307" s="19">
        <v>10.609313503775301</v>
      </c>
      <c r="BH1307" s="19">
        <v>10.594174941728141</v>
      </c>
      <c r="BI1307" s="19">
        <v>10.579524209760853</v>
      </c>
    </row>
    <row r="1308" spans="1:61" x14ac:dyDescent="0.2">
      <c r="A1308" s="18">
        <v>32870</v>
      </c>
      <c r="N1308" s="19">
        <v>13.123320270732846</v>
      </c>
      <c r="O1308" s="19">
        <v>12.975704853790395</v>
      </c>
      <c r="P1308" s="19">
        <v>12.83725127975608</v>
      </c>
      <c r="Q1308" s="19">
        <v>12.70720403141773</v>
      </c>
      <c r="R1308" s="19">
        <v>12.584917162902725</v>
      </c>
      <c r="S1308" s="19">
        <v>12.469823863194812</v>
      </c>
      <c r="T1308" s="19">
        <v>12.361415631171878</v>
      </c>
      <c r="U1308" s="19">
        <v>12.25922769813244</v>
      </c>
      <c r="V1308" s="19">
        <v>12.162828615314526</v>
      </c>
      <c r="W1308" s="19">
        <v>12.071812682003399</v>
      </c>
      <c r="X1308" s="19">
        <v>11.985798072305649</v>
      </c>
      <c r="Y1308" s="19">
        <v>11.904448389612687</v>
      </c>
      <c r="Z1308" s="19">
        <v>11.827474765277515</v>
      </c>
      <c r="AA1308" s="19">
        <v>11.754611321330241</v>
      </c>
      <c r="AB1308" s="19">
        <v>11.68561084581804</v>
      </c>
      <c r="AC1308" s="19">
        <v>11.620242994268205</v>
      </c>
      <c r="AD1308" s="19">
        <v>11.55829201161707</v>
      </c>
      <c r="AE1308" s="19">
        <v>11.499557408244593</v>
      </c>
      <c r="AF1308" s="19">
        <v>11.443852465258921</v>
      </c>
      <c r="AG1308" s="19">
        <v>11.391002094134338</v>
      </c>
      <c r="AH1308" s="19">
        <v>11.340841195512645</v>
      </c>
      <c r="AI1308" s="19">
        <v>11.293214302999772</v>
      </c>
      <c r="AJ1308" s="19">
        <v>11.247975981626135</v>
      </c>
      <c r="AK1308" s="19">
        <v>11.204990156597635</v>
      </c>
      <c r="AL1308" s="19">
        <v>11.164128881514046</v>
      </c>
      <c r="AM1308" s="19">
        <v>11.125271269317974</v>
      </c>
      <c r="AN1308" s="19">
        <v>11.088302765213347</v>
      </c>
      <c r="AO1308" s="19">
        <v>11.053115226120902</v>
      </c>
      <c r="AP1308" s="19">
        <v>11.019606666714365</v>
      </c>
      <c r="AQ1308" s="19">
        <v>10.987680801256035</v>
      </c>
      <c r="AR1308" s="19">
        <v>10.95724647659376</v>
      </c>
      <c r="AS1308" s="19">
        <v>10.928217216608266</v>
      </c>
      <c r="AT1308" s="19">
        <v>10.900511084709288</v>
      </c>
      <c r="AU1308" s="19">
        <v>10.874050392856006</v>
      </c>
      <c r="AV1308" s="19">
        <v>10.848761524712671</v>
      </c>
      <c r="AW1308" s="19">
        <v>10.82457466436092</v>
      </c>
      <c r="AX1308" s="19">
        <v>10.801423738767411</v>
      </c>
      <c r="AY1308" s="19">
        <v>10.779246279257499</v>
      </c>
      <c r="AZ1308" s="19">
        <v>10.75798317784378</v>
      </c>
      <c r="BA1308" s="19">
        <v>10.737578582099014</v>
      </c>
      <c r="BB1308" s="19">
        <v>10.717979708523963</v>
      </c>
      <c r="BC1308" s="19">
        <v>10.699136676388221</v>
      </c>
      <c r="BD1308" s="19">
        <v>10.681002390476753</v>
      </c>
      <c r="BE1308" s="19">
        <v>10.663532414451739</v>
      </c>
      <c r="BF1308" s="19">
        <v>10.646684785655387</v>
      </c>
      <c r="BG1308" s="19">
        <v>10.63041993194545</v>
      </c>
      <c r="BH1308" s="19">
        <v>10.614700550265937</v>
      </c>
      <c r="BI1308" s="19">
        <v>10.599491435383918</v>
      </c>
    </row>
    <row r="1309" spans="1:61" x14ac:dyDescent="0.2">
      <c r="A1309" s="18">
        <v>32871</v>
      </c>
      <c r="N1309" s="19">
        <v>13.115360550471623</v>
      </c>
      <c r="O1309" s="19">
        <v>12.967045015177931</v>
      </c>
      <c r="P1309" s="19">
        <v>12.827871219342121</v>
      </c>
      <c r="Q1309" s="19">
        <v>12.697098765027505</v>
      </c>
      <c r="R1309" s="19">
        <v>12.574091891182988</v>
      </c>
      <c r="S1309" s="19">
        <v>12.458290407841528</v>
      </c>
      <c r="T1309" s="19">
        <v>12.34918980899274</v>
      </c>
      <c r="U1309" s="19">
        <v>12.246327351593736</v>
      </c>
      <c r="V1309" s="19">
        <v>12.149272112005443</v>
      </c>
      <c r="W1309" s="19">
        <v>12.057617766600817</v>
      </c>
      <c r="X1309" s="19">
        <v>11.9709830425537</v>
      </c>
      <c r="Y1309" s="19">
        <v>11.889035521217604</v>
      </c>
      <c r="Z1309" s="19">
        <v>11.811487472521243</v>
      </c>
      <c r="AA1309" s="19">
        <v>11.738072238921095</v>
      </c>
      <c r="AB1309" s="19">
        <v>11.668541493787377</v>
      </c>
      <c r="AC1309" s="19">
        <v>11.602663009687225</v>
      </c>
      <c r="AD1309" s="19">
        <v>11.540219096823778</v>
      </c>
      <c r="AE1309" s="19">
        <v>11.481007456684312</v>
      </c>
      <c r="AF1309" s="19">
        <v>11.424839441291416</v>
      </c>
      <c r="AG1309" s="19">
        <v>11.371537923989605</v>
      </c>
      <c r="AH1309" s="19">
        <v>11.320935732051314</v>
      </c>
      <c r="AI1309" s="19">
        <v>11.272875459327739</v>
      </c>
      <c r="AJ1309" s="19">
        <v>11.227209980937504</v>
      </c>
      <c r="AK1309" s="19">
        <v>11.183801698265517</v>
      </c>
      <c r="AL1309" s="19">
        <v>11.142521271195051</v>
      </c>
      <c r="AM1309" s="19">
        <v>11.103246533756201</v>
      </c>
      <c r="AN1309" s="19">
        <v>11.065861851407528</v>
      </c>
      <c r="AO1309" s="19">
        <v>11.030258288477931</v>
      </c>
      <c r="AP1309" s="19">
        <v>10.996333265509476</v>
      </c>
      <c r="AQ1309" s="19">
        <v>10.963990045104223</v>
      </c>
      <c r="AR1309" s="19">
        <v>10.933137119513043</v>
      </c>
      <c r="AS1309" s="19">
        <v>10.903687782278393</v>
      </c>
      <c r="AT1309" s="19">
        <v>10.875559967449711</v>
      </c>
      <c r="AU1309" s="19">
        <v>10.848675934611018</v>
      </c>
      <c r="AV1309" s="19">
        <v>10.82296207192425</v>
      </c>
      <c r="AW1309" s="19">
        <v>10.798348611452028</v>
      </c>
      <c r="AX1309" s="19">
        <v>10.774769588383318</v>
      </c>
      <c r="AY1309" s="19">
        <v>10.752162654033624</v>
      </c>
      <c r="AZ1309" s="19">
        <v>10.730468846619377</v>
      </c>
      <c r="BA1309" s="19">
        <v>10.70963248339867</v>
      </c>
      <c r="BB1309" s="19">
        <v>10.689600961799041</v>
      </c>
      <c r="BC1309" s="19">
        <v>10.670324605932212</v>
      </c>
      <c r="BD1309" s="19">
        <v>10.651756550639004</v>
      </c>
      <c r="BE1309" s="19">
        <v>10.63385260724373</v>
      </c>
      <c r="BF1309" s="19">
        <v>10.616571080557955</v>
      </c>
      <c r="BG1309" s="19">
        <v>10.599872697851092</v>
      </c>
      <c r="BH1309" s="19">
        <v>10.583720471002056</v>
      </c>
      <c r="BI1309" s="19">
        <v>10.568079527834259</v>
      </c>
    </row>
    <row r="1310" spans="1:61" x14ac:dyDescent="0.2">
      <c r="A1310" s="18"/>
    </row>
    <row r="1311" spans="1:61" x14ac:dyDescent="0.2">
      <c r="A1311" s="18"/>
    </row>
    <row r="1312" spans="1:61" x14ac:dyDescent="0.2">
      <c r="A1312" s="18"/>
    </row>
    <row r="1313" spans="1:1" x14ac:dyDescent="0.2">
      <c r="A1313" s="18"/>
    </row>
    <row r="1314" spans="1:1" x14ac:dyDescent="0.2">
      <c r="A1314" s="18"/>
    </row>
    <row r="1315" spans="1:1" x14ac:dyDescent="0.2">
      <c r="A1315" s="18"/>
    </row>
    <row r="1316" spans="1:1" x14ac:dyDescent="0.2">
      <c r="A1316" s="18"/>
    </row>
    <row r="1317" spans="1:1" x14ac:dyDescent="0.2">
      <c r="A1317" s="18"/>
    </row>
    <row r="1318" spans="1:1" x14ac:dyDescent="0.2">
      <c r="A1318" s="18"/>
    </row>
    <row r="1319" spans="1:1" x14ac:dyDescent="0.2">
      <c r="A1319" s="18"/>
    </row>
    <row r="1320" spans="1:1" x14ac:dyDescent="0.2">
      <c r="A1320" s="18"/>
    </row>
    <row r="1321" spans="1:1" x14ac:dyDescent="0.2">
      <c r="A1321" s="18"/>
    </row>
    <row r="1322" spans="1:1" x14ac:dyDescent="0.2">
      <c r="A1322" s="18"/>
    </row>
    <row r="1323" spans="1:1" x14ac:dyDescent="0.2">
      <c r="A1323" s="18"/>
    </row>
    <row r="1324" spans="1:1" x14ac:dyDescent="0.2">
      <c r="A1324" s="18"/>
    </row>
    <row r="1325" spans="1:1" x14ac:dyDescent="0.2">
      <c r="A1325" s="18"/>
    </row>
    <row r="1326" spans="1:1" x14ac:dyDescent="0.2">
      <c r="A1326" s="18"/>
    </row>
    <row r="1327" spans="1:1" x14ac:dyDescent="0.2">
      <c r="A1327" s="18"/>
    </row>
    <row r="1328" spans="1:1" x14ac:dyDescent="0.2">
      <c r="A1328" s="18"/>
    </row>
    <row r="1329" spans="1:1" x14ac:dyDescent="0.2">
      <c r="A1329" s="18"/>
    </row>
    <row r="1330" spans="1:1" x14ac:dyDescent="0.2">
      <c r="A1330" s="18"/>
    </row>
    <row r="1331" spans="1:1" x14ac:dyDescent="0.2">
      <c r="A1331" s="18"/>
    </row>
    <row r="1332" spans="1:1" x14ac:dyDescent="0.2">
      <c r="A1332" s="18"/>
    </row>
    <row r="1333" spans="1:1" x14ac:dyDescent="0.2">
      <c r="A1333" s="18"/>
    </row>
    <row r="1334" spans="1:1" x14ac:dyDescent="0.2">
      <c r="A1334" s="18"/>
    </row>
    <row r="1335" spans="1:1" x14ac:dyDescent="0.2">
      <c r="A1335" s="18"/>
    </row>
    <row r="1336" spans="1:1" x14ac:dyDescent="0.2">
      <c r="A1336" s="18"/>
    </row>
    <row r="1337" spans="1:1" x14ac:dyDescent="0.2">
      <c r="A1337" s="18"/>
    </row>
    <row r="1338" spans="1:1" x14ac:dyDescent="0.2">
      <c r="A1338" s="18"/>
    </row>
    <row r="1339" spans="1:1" x14ac:dyDescent="0.2">
      <c r="A1339" s="18"/>
    </row>
    <row r="1340" spans="1:1" x14ac:dyDescent="0.2">
      <c r="A1340" s="18"/>
    </row>
    <row r="1341" spans="1:1" x14ac:dyDescent="0.2">
      <c r="A1341" s="18"/>
    </row>
    <row r="1342" spans="1:1" x14ac:dyDescent="0.2">
      <c r="A1342" s="18"/>
    </row>
    <row r="1343" spans="1:1" x14ac:dyDescent="0.2">
      <c r="A1343" s="18"/>
    </row>
    <row r="1344" spans="1:1" x14ac:dyDescent="0.2">
      <c r="A1344" s="18"/>
    </row>
    <row r="1345" spans="1:1" x14ac:dyDescent="0.2">
      <c r="A1345" s="18"/>
    </row>
    <row r="1346" spans="1:1" x14ac:dyDescent="0.2">
      <c r="A1346" s="18"/>
    </row>
    <row r="1347" spans="1:1" x14ac:dyDescent="0.2">
      <c r="A1347" s="18"/>
    </row>
    <row r="1348" spans="1:1" x14ac:dyDescent="0.2">
      <c r="A1348" s="18"/>
    </row>
    <row r="1349" spans="1:1" x14ac:dyDescent="0.2">
      <c r="A1349" s="18"/>
    </row>
    <row r="1350" spans="1:1" x14ac:dyDescent="0.2">
      <c r="A1350" s="18"/>
    </row>
    <row r="1351" spans="1:1" x14ac:dyDescent="0.2">
      <c r="A1351" s="18"/>
    </row>
    <row r="1352" spans="1:1" x14ac:dyDescent="0.2">
      <c r="A1352" s="18"/>
    </row>
    <row r="1353" spans="1:1" x14ac:dyDescent="0.2">
      <c r="A1353" s="18"/>
    </row>
    <row r="1354" spans="1:1" x14ac:dyDescent="0.2">
      <c r="A1354" s="18"/>
    </row>
    <row r="1355" spans="1:1" x14ac:dyDescent="0.2">
      <c r="A1355" s="18"/>
    </row>
    <row r="1356" spans="1:1" x14ac:dyDescent="0.2">
      <c r="A1356" s="18"/>
    </row>
    <row r="1357" spans="1:1" x14ac:dyDescent="0.2">
      <c r="A1357" s="18"/>
    </row>
    <row r="1358" spans="1:1" x14ac:dyDescent="0.2">
      <c r="A1358" s="18"/>
    </row>
    <row r="1359" spans="1:1" x14ac:dyDescent="0.2">
      <c r="A1359" s="18"/>
    </row>
    <row r="1360" spans="1:1" x14ac:dyDescent="0.2">
      <c r="A1360" s="18"/>
    </row>
    <row r="1361" spans="1:1" x14ac:dyDescent="0.2">
      <c r="A1361" s="18"/>
    </row>
    <row r="1362" spans="1:1" x14ac:dyDescent="0.2">
      <c r="A1362" s="18"/>
    </row>
    <row r="1363" spans="1:1" x14ac:dyDescent="0.2">
      <c r="A1363" s="18"/>
    </row>
    <row r="1364" spans="1:1" x14ac:dyDescent="0.2">
      <c r="A1364" s="18"/>
    </row>
    <row r="1365" spans="1:1" x14ac:dyDescent="0.2">
      <c r="A1365" s="18"/>
    </row>
    <row r="1366" spans="1:1" x14ac:dyDescent="0.2">
      <c r="A1366" s="18"/>
    </row>
    <row r="1367" spans="1:1" x14ac:dyDescent="0.2">
      <c r="A1367" s="18"/>
    </row>
    <row r="1368" spans="1:1" x14ac:dyDescent="0.2">
      <c r="A1368" s="18"/>
    </row>
    <row r="1369" spans="1:1" x14ac:dyDescent="0.2">
      <c r="A1369" s="18"/>
    </row>
    <row r="1370" spans="1:1" x14ac:dyDescent="0.2">
      <c r="A1370" s="18"/>
    </row>
    <row r="1371" spans="1:1" x14ac:dyDescent="0.2">
      <c r="A1371" s="18"/>
    </row>
    <row r="1372" spans="1:1" x14ac:dyDescent="0.2">
      <c r="A1372" s="18"/>
    </row>
    <row r="1373" spans="1:1" x14ac:dyDescent="0.2">
      <c r="A1373" s="18"/>
    </row>
    <row r="1374" spans="1:1" x14ac:dyDescent="0.2">
      <c r="A1374" s="18"/>
    </row>
    <row r="1375" spans="1:1" x14ac:dyDescent="0.2">
      <c r="A1375" s="18"/>
    </row>
    <row r="1376" spans="1:1" x14ac:dyDescent="0.2">
      <c r="A1376" s="18"/>
    </row>
    <row r="1377" spans="1:1" x14ac:dyDescent="0.2">
      <c r="A1377" s="18"/>
    </row>
    <row r="1378" spans="1:1" x14ac:dyDescent="0.2">
      <c r="A1378" s="18"/>
    </row>
    <row r="1379" spans="1:1" x14ac:dyDescent="0.2">
      <c r="A1379" s="18"/>
    </row>
    <row r="1380" spans="1:1" x14ac:dyDescent="0.2">
      <c r="A1380" s="18"/>
    </row>
    <row r="1381" spans="1:1" x14ac:dyDescent="0.2">
      <c r="A1381" s="18"/>
    </row>
    <row r="1382" spans="1:1" x14ac:dyDescent="0.2">
      <c r="A1382" s="18"/>
    </row>
    <row r="1383" spans="1:1" x14ac:dyDescent="0.2">
      <c r="A1383" s="18"/>
    </row>
    <row r="1384" spans="1:1" x14ac:dyDescent="0.2">
      <c r="A1384" s="18"/>
    </row>
    <row r="1385" spans="1:1" x14ac:dyDescent="0.2">
      <c r="A1385" s="18"/>
    </row>
    <row r="1386" spans="1:1" x14ac:dyDescent="0.2">
      <c r="A1386" s="18"/>
    </row>
    <row r="1387" spans="1:1" x14ac:dyDescent="0.2">
      <c r="A1387" s="18"/>
    </row>
    <row r="1388" spans="1:1" x14ac:dyDescent="0.2">
      <c r="A1388" s="18"/>
    </row>
    <row r="1389" spans="1:1" x14ac:dyDescent="0.2">
      <c r="A1389" s="18"/>
    </row>
    <row r="1390" spans="1:1" x14ac:dyDescent="0.2">
      <c r="A1390" s="18"/>
    </row>
    <row r="1391" spans="1:1" x14ac:dyDescent="0.2">
      <c r="A1391" s="18"/>
    </row>
    <row r="1392" spans="1:1" x14ac:dyDescent="0.2">
      <c r="A1392" s="18"/>
    </row>
    <row r="1393" spans="1:1" x14ac:dyDescent="0.2">
      <c r="A1393" s="18"/>
    </row>
    <row r="1394" spans="1:1" x14ac:dyDescent="0.2">
      <c r="A1394" s="18"/>
    </row>
    <row r="1395" spans="1:1" x14ac:dyDescent="0.2">
      <c r="A1395" s="18"/>
    </row>
    <row r="1396" spans="1:1" x14ac:dyDescent="0.2">
      <c r="A1396" s="18"/>
    </row>
    <row r="1397" spans="1:1" x14ac:dyDescent="0.2">
      <c r="A1397" s="18"/>
    </row>
    <row r="1398" spans="1:1" x14ac:dyDescent="0.2">
      <c r="A1398" s="18"/>
    </row>
    <row r="1399" spans="1:1" x14ac:dyDescent="0.2">
      <c r="A1399" s="18"/>
    </row>
    <row r="1400" spans="1:1" x14ac:dyDescent="0.2">
      <c r="A1400" s="18"/>
    </row>
    <row r="1401" spans="1:1" x14ac:dyDescent="0.2">
      <c r="A1401" s="18"/>
    </row>
    <row r="1402" spans="1:1" x14ac:dyDescent="0.2">
      <c r="A1402" s="18"/>
    </row>
    <row r="1403" spans="1:1" x14ac:dyDescent="0.2">
      <c r="A1403" s="18"/>
    </row>
    <row r="1404" spans="1:1" x14ac:dyDescent="0.2">
      <c r="A1404" s="18"/>
    </row>
    <row r="1405" spans="1:1" x14ac:dyDescent="0.2">
      <c r="A1405" s="18"/>
    </row>
    <row r="1406" spans="1:1" x14ac:dyDescent="0.2">
      <c r="A1406" s="18"/>
    </row>
    <row r="1407" spans="1:1" x14ac:dyDescent="0.2">
      <c r="A1407" s="18"/>
    </row>
    <row r="1408" spans="1:1" x14ac:dyDescent="0.2">
      <c r="A1408" s="18"/>
    </row>
    <row r="1409" spans="1:1" x14ac:dyDescent="0.2">
      <c r="A1409" s="18"/>
    </row>
    <row r="1410" spans="1:1" x14ac:dyDescent="0.2">
      <c r="A1410" s="18"/>
    </row>
    <row r="1411" spans="1:1" x14ac:dyDescent="0.2">
      <c r="A1411" s="18"/>
    </row>
    <row r="1412" spans="1:1" x14ac:dyDescent="0.2">
      <c r="A1412" s="18"/>
    </row>
    <row r="1413" spans="1:1" x14ac:dyDescent="0.2">
      <c r="A1413" s="18"/>
    </row>
    <row r="1414" spans="1:1" x14ac:dyDescent="0.2">
      <c r="A1414" s="18"/>
    </row>
    <row r="1415" spans="1:1" x14ac:dyDescent="0.2">
      <c r="A1415" s="18"/>
    </row>
    <row r="1416" spans="1:1" x14ac:dyDescent="0.2">
      <c r="A1416" s="18"/>
    </row>
    <row r="1417" spans="1:1" x14ac:dyDescent="0.2">
      <c r="A1417" s="18"/>
    </row>
    <row r="1418" spans="1:1" x14ac:dyDescent="0.2">
      <c r="A1418" s="18"/>
    </row>
    <row r="1419" spans="1:1" x14ac:dyDescent="0.2">
      <c r="A1419" s="18"/>
    </row>
    <row r="1420" spans="1:1" x14ac:dyDescent="0.2">
      <c r="A1420" s="18"/>
    </row>
    <row r="1421" spans="1:1" x14ac:dyDescent="0.2">
      <c r="A1421" s="18"/>
    </row>
    <row r="1422" spans="1:1" x14ac:dyDescent="0.2">
      <c r="A1422" s="18"/>
    </row>
    <row r="1423" spans="1:1" x14ac:dyDescent="0.2">
      <c r="A1423" s="18"/>
    </row>
    <row r="1424" spans="1:1" x14ac:dyDescent="0.2">
      <c r="A1424" s="18"/>
    </row>
    <row r="1425" spans="1:1" x14ac:dyDescent="0.2">
      <c r="A1425" s="18"/>
    </row>
    <row r="1426" spans="1:1" x14ac:dyDescent="0.2">
      <c r="A1426" s="18"/>
    </row>
    <row r="1427" spans="1:1" x14ac:dyDescent="0.2">
      <c r="A1427" s="18"/>
    </row>
    <row r="1428" spans="1:1" x14ac:dyDescent="0.2">
      <c r="A1428" s="18"/>
    </row>
    <row r="1429" spans="1:1" x14ac:dyDescent="0.2">
      <c r="A1429" s="18"/>
    </row>
    <row r="1430" spans="1:1" x14ac:dyDescent="0.2">
      <c r="A1430" s="18"/>
    </row>
    <row r="1431" spans="1:1" x14ac:dyDescent="0.2">
      <c r="A1431" s="18"/>
    </row>
    <row r="1432" spans="1:1" x14ac:dyDescent="0.2">
      <c r="A1432" s="18"/>
    </row>
    <row r="1433" spans="1:1" x14ac:dyDescent="0.2">
      <c r="A1433" s="18"/>
    </row>
    <row r="1434" spans="1:1" x14ac:dyDescent="0.2">
      <c r="A1434" s="18"/>
    </row>
    <row r="1435" spans="1:1" x14ac:dyDescent="0.2">
      <c r="A1435" s="18"/>
    </row>
    <row r="1436" spans="1:1" x14ac:dyDescent="0.2">
      <c r="A1436" s="18"/>
    </row>
    <row r="1437" spans="1:1" x14ac:dyDescent="0.2">
      <c r="A1437" s="18"/>
    </row>
    <row r="1438" spans="1:1" x14ac:dyDescent="0.2">
      <c r="A1438" s="18"/>
    </row>
    <row r="1439" spans="1:1" x14ac:dyDescent="0.2">
      <c r="A1439" s="18"/>
    </row>
    <row r="1440" spans="1:1" x14ac:dyDescent="0.2">
      <c r="A1440" s="18"/>
    </row>
    <row r="1441" spans="1:1" x14ac:dyDescent="0.2">
      <c r="A1441" s="18"/>
    </row>
    <row r="1442" spans="1:1" x14ac:dyDescent="0.2">
      <c r="A1442" s="18"/>
    </row>
    <row r="1443" spans="1:1" x14ac:dyDescent="0.2">
      <c r="A1443" s="18"/>
    </row>
    <row r="1444" spans="1:1" x14ac:dyDescent="0.2">
      <c r="A1444" s="18"/>
    </row>
    <row r="1445" spans="1:1" x14ac:dyDescent="0.2">
      <c r="A1445" s="18"/>
    </row>
    <row r="1446" spans="1:1" x14ac:dyDescent="0.2">
      <c r="A1446" s="18"/>
    </row>
    <row r="1447" spans="1:1" x14ac:dyDescent="0.2">
      <c r="A1447" s="18"/>
    </row>
    <row r="1448" spans="1:1" x14ac:dyDescent="0.2">
      <c r="A1448" s="18"/>
    </row>
    <row r="1449" spans="1:1" x14ac:dyDescent="0.2">
      <c r="A1449" s="18"/>
    </row>
    <row r="1450" spans="1:1" x14ac:dyDescent="0.2">
      <c r="A1450" s="18"/>
    </row>
    <row r="1451" spans="1:1" x14ac:dyDescent="0.2">
      <c r="A1451" s="18"/>
    </row>
    <row r="1452" spans="1:1" x14ac:dyDescent="0.2">
      <c r="A1452" s="18"/>
    </row>
    <row r="1453" spans="1:1" x14ac:dyDescent="0.2">
      <c r="A1453" s="18"/>
    </row>
    <row r="1454" spans="1:1" x14ac:dyDescent="0.2">
      <c r="A1454" s="18"/>
    </row>
    <row r="1455" spans="1:1" x14ac:dyDescent="0.2">
      <c r="A1455" s="18"/>
    </row>
    <row r="1456" spans="1:1" x14ac:dyDescent="0.2">
      <c r="A1456" s="18"/>
    </row>
    <row r="1457" spans="1:1" x14ac:dyDescent="0.2">
      <c r="A1457" s="18"/>
    </row>
    <row r="1458" spans="1:1" x14ac:dyDescent="0.2">
      <c r="A1458" s="18"/>
    </row>
    <row r="1459" spans="1:1" x14ac:dyDescent="0.2">
      <c r="A1459" s="18"/>
    </row>
    <row r="1460" spans="1:1" x14ac:dyDescent="0.2">
      <c r="A1460" s="18"/>
    </row>
    <row r="1461" spans="1:1" x14ac:dyDescent="0.2">
      <c r="A1461" s="18"/>
    </row>
    <row r="1462" spans="1:1" x14ac:dyDescent="0.2">
      <c r="A1462" s="18"/>
    </row>
    <row r="1463" spans="1:1" x14ac:dyDescent="0.2">
      <c r="A1463" s="18"/>
    </row>
    <row r="1464" spans="1:1" x14ac:dyDescent="0.2">
      <c r="A1464" s="18"/>
    </row>
    <row r="1465" spans="1:1" x14ac:dyDescent="0.2">
      <c r="A1465" s="18"/>
    </row>
    <row r="1466" spans="1:1" x14ac:dyDescent="0.2">
      <c r="A1466" s="18"/>
    </row>
    <row r="1467" spans="1:1" x14ac:dyDescent="0.2">
      <c r="A1467" s="18"/>
    </row>
    <row r="1468" spans="1:1" x14ac:dyDescent="0.2">
      <c r="A1468" s="18"/>
    </row>
    <row r="1469" spans="1:1" x14ac:dyDescent="0.2">
      <c r="A1469" s="18"/>
    </row>
    <row r="1470" spans="1:1" x14ac:dyDescent="0.2">
      <c r="A1470" s="18"/>
    </row>
    <row r="1471" spans="1:1" x14ac:dyDescent="0.2">
      <c r="A1471" s="18"/>
    </row>
    <row r="1472" spans="1:1" x14ac:dyDescent="0.2">
      <c r="A1472" s="18"/>
    </row>
    <row r="1473" spans="1:1" x14ac:dyDescent="0.2">
      <c r="A1473" s="18"/>
    </row>
    <row r="1474" spans="1:1" x14ac:dyDescent="0.2">
      <c r="A1474" s="18"/>
    </row>
    <row r="1475" spans="1:1" x14ac:dyDescent="0.2">
      <c r="A1475" s="18"/>
    </row>
    <row r="1476" spans="1:1" x14ac:dyDescent="0.2">
      <c r="A1476" s="18"/>
    </row>
    <row r="1477" spans="1:1" x14ac:dyDescent="0.2">
      <c r="A1477" s="18"/>
    </row>
    <row r="1478" spans="1:1" x14ac:dyDescent="0.2">
      <c r="A1478" s="18"/>
    </row>
    <row r="1479" spans="1:1" x14ac:dyDescent="0.2">
      <c r="A1479" s="18"/>
    </row>
    <row r="1480" spans="1:1" x14ac:dyDescent="0.2">
      <c r="A1480" s="18"/>
    </row>
    <row r="1481" spans="1:1" x14ac:dyDescent="0.2">
      <c r="A1481" s="18"/>
    </row>
    <row r="1482" spans="1:1" x14ac:dyDescent="0.2">
      <c r="A1482" s="18"/>
    </row>
    <row r="1483" spans="1:1" x14ac:dyDescent="0.2">
      <c r="A1483" s="18"/>
    </row>
    <row r="1484" spans="1:1" x14ac:dyDescent="0.2">
      <c r="A1484" s="18"/>
    </row>
    <row r="1485" spans="1:1" x14ac:dyDescent="0.2">
      <c r="A1485" s="18"/>
    </row>
    <row r="1486" spans="1:1" x14ac:dyDescent="0.2">
      <c r="A1486" s="18"/>
    </row>
    <row r="1487" spans="1:1" x14ac:dyDescent="0.2">
      <c r="A1487" s="18"/>
    </row>
    <row r="1488" spans="1:1" x14ac:dyDescent="0.2">
      <c r="A1488" s="18"/>
    </row>
    <row r="1489" spans="1:1" x14ac:dyDescent="0.2">
      <c r="A1489" s="18"/>
    </row>
    <row r="1490" spans="1:1" x14ac:dyDescent="0.2">
      <c r="A1490" s="18"/>
    </row>
    <row r="1491" spans="1:1" x14ac:dyDescent="0.2">
      <c r="A1491" s="18"/>
    </row>
    <row r="1492" spans="1:1" x14ac:dyDescent="0.2">
      <c r="A1492" s="18"/>
    </row>
    <row r="1493" spans="1:1" x14ac:dyDescent="0.2">
      <c r="A1493" s="18"/>
    </row>
    <row r="1494" spans="1:1" x14ac:dyDescent="0.2">
      <c r="A1494" s="18"/>
    </row>
    <row r="1495" spans="1:1" x14ac:dyDescent="0.2">
      <c r="A1495" s="18"/>
    </row>
    <row r="1496" spans="1:1" x14ac:dyDescent="0.2">
      <c r="A1496" s="18"/>
    </row>
    <row r="1497" spans="1:1" x14ac:dyDescent="0.2">
      <c r="A1497" s="18"/>
    </row>
    <row r="1498" spans="1:1" x14ac:dyDescent="0.2">
      <c r="A1498" s="18"/>
    </row>
    <row r="1499" spans="1:1" x14ac:dyDescent="0.2">
      <c r="A1499" s="18"/>
    </row>
    <row r="1500" spans="1:1" x14ac:dyDescent="0.2">
      <c r="A1500" s="18"/>
    </row>
    <row r="1501" spans="1:1" x14ac:dyDescent="0.2">
      <c r="A1501" s="18"/>
    </row>
    <row r="1502" spans="1:1" x14ac:dyDescent="0.2">
      <c r="A1502" s="18"/>
    </row>
    <row r="1503" spans="1:1" x14ac:dyDescent="0.2">
      <c r="A1503" s="18"/>
    </row>
    <row r="1504" spans="1:1" x14ac:dyDescent="0.2">
      <c r="A1504" s="18"/>
    </row>
    <row r="1505" spans="1:1" x14ac:dyDescent="0.2">
      <c r="A1505" s="18"/>
    </row>
    <row r="1506" spans="1:1" x14ac:dyDescent="0.2">
      <c r="A1506" s="18"/>
    </row>
    <row r="1507" spans="1:1" x14ac:dyDescent="0.2">
      <c r="A1507" s="18"/>
    </row>
    <row r="1508" spans="1:1" x14ac:dyDescent="0.2">
      <c r="A1508" s="18"/>
    </row>
    <row r="1509" spans="1:1" x14ac:dyDescent="0.2">
      <c r="A1509" s="18"/>
    </row>
    <row r="1510" spans="1:1" x14ac:dyDescent="0.2">
      <c r="A1510" s="18"/>
    </row>
    <row r="1511" spans="1:1" x14ac:dyDescent="0.2">
      <c r="A1511" s="18"/>
    </row>
    <row r="1512" spans="1:1" x14ac:dyDescent="0.2">
      <c r="A1512" s="18"/>
    </row>
    <row r="1513" spans="1:1" x14ac:dyDescent="0.2">
      <c r="A1513" s="18"/>
    </row>
    <row r="1514" spans="1:1" x14ac:dyDescent="0.2">
      <c r="A1514" s="18"/>
    </row>
    <row r="1515" spans="1:1" x14ac:dyDescent="0.2">
      <c r="A1515" s="18"/>
    </row>
    <row r="1516" spans="1:1" x14ac:dyDescent="0.2">
      <c r="A1516" s="18"/>
    </row>
    <row r="1517" spans="1:1" x14ac:dyDescent="0.2">
      <c r="A1517" s="18"/>
    </row>
    <row r="1518" spans="1:1" x14ac:dyDescent="0.2">
      <c r="A1518" s="18"/>
    </row>
    <row r="1519" spans="1:1" x14ac:dyDescent="0.2">
      <c r="A1519" s="18"/>
    </row>
    <row r="1520" spans="1:1" x14ac:dyDescent="0.2">
      <c r="A1520" s="18"/>
    </row>
    <row r="1521" spans="1:1" x14ac:dyDescent="0.2">
      <c r="A1521" s="18"/>
    </row>
    <row r="1522" spans="1:1" x14ac:dyDescent="0.2">
      <c r="A1522" s="18"/>
    </row>
    <row r="1523" spans="1:1" x14ac:dyDescent="0.2">
      <c r="A1523" s="18"/>
    </row>
    <row r="1524" spans="1:1" x14ac:dyDescent="0.2">
      <c r="A1524" s="18"/>
    </row>
    <row r="1525" spans="1:1" x14ac:dyDescent="0.2">
      <c r="A1525" s="18"/>
    </row>
    <row r="1526" spans="1:1" x14ac:dyDescent="0.2">
      <c r="A1526" s="18"/>
    </row>
    <row r="1527" spans="1:1" x14ac:dyDescent="0.2">
      <c r="A1527" s="18"/>
    </row>
    <row r="1528" spans="1:1" x14ac:dyDescent="0.2">
      <c r="A1528" s="18"/>
    </row>
    <row r="1529" spans="1:1" x14ac:dyDescent="0.2">
      <c r="A1529" s="18"/>
    </row>
    <row r="1530" spans="1:1" x14ac:dyDescent="0.2">
      <c r="A1530" s="18"/>
    </row>
    <row r="1531" spans="1:1" x14ac:dyDescent="0.2">
      <c r="A1531" s="18"/>
    </row>
    <row r="1532" spans="1:1" x14ac:dyDescent="0.2">
      <c r="A1532" s="18"/>
    </row>
    <row r="1533" spans="1:1" x14ac:dyDescent="0.2">
      <c r="A1533" s="18"/>
    </row>
    <row r="1534" spans="1:1" x14ac:dyDescent="0.2">
      <c r="A1534" s="18"/>
    </row>
    <row r="1535" spans="1:1" x14ac:dyDescent="0.2">
      <c r="A1535" s="18"/>
    </row>
    <row r="1536" spans="1:1" x14ac:dyDescent="0.2">
      <c r="A1536" s="18"/>
    </row>
    <row r="1537" spans="1:1" x14ac:dyDescent="0.2">
      <c r="A1537" s="18"/>
    </row>
    <row r="1538" spans="1:1" x14ac:dyDescent="0.2">
      <c r="A1538" s="18"/>
    </row>
    <row r="1539" spans="1:1" x14ac:dyDescent="0.2">
      <c r="A1539" s="18"/>
    </row>
    <row r="1540" spans="1:1" x14ac:dyDescent="0.2">
      <c r="A1540" s="18"/>
    </row>
    <row r="1541" spans="1:1" x14ac:dyDescent="0.2">
      <c r="A1541" s="18"/>
    </row>
    <row r="1542" spans="1:1" x14ac:dyDescent="0.2">
      <c r="A1542" s="18"/>
    </row>
    <row r="1543" spans="1:1" x14ac:dyDescent="0.2">
      <c r="A1543" s="18"/>
    </row>
    <row r="1544" spans="1:1" x14ac:dyDescent="0.2">
      <c r="A1544" s="18"/>
    </row>
    <row r="1545" spans="1:1" x14ac:dyDescent="0.2">
      <c r="A1545" s="18"/>
    </row>
    <row r="1546" spans="1:1" x14ac:dyDescent="0.2">
      <c r="A1546" s="18"/>
    </row>
    <row r="1547" spans="1:1" x14ac:dyDescent="0.2">
      <c r="A1547" s="18"/>
    </row>
    <row r="1548" spans="1:1" x14ac:dyDescent="0.2">
      <c r="A1548" s="18"/>
    </row>
    <row r="1549" spans="1:1" x14ac:dyDescent="0.2">
      <c r="A1549" s="18"/>
    </row>
    <row r="1550" spans="1:1" x14ac:dyDescent="0.2">
      <c r="A1550" s="18"/>
    </row>
    <row r="1551" spans="1:1" x14ac:dyDescent="0.2">
      <c r="A1551" s="18"/>
    </row>
    <row r="1552" spans="1:1" x14ac:dyDescent="0.2">
      <c r="A1552" s="18"/>
    </row>
    <row r="1553" spans="1:1" x14ac:dyDescent="0.2">
      <c r="A1553" s="18"/>
    </row>
    <row r="1554" spans="1:1" x14ac:dyDescent="0.2">
      <c r="A1554" s="18"/>
    </row>
    <row r="1555" spans="1:1" x14ac:dyDescent="0.2">
      <c r="A1555" s="18"/>
    </row>
    <row r="1556" spans="1:1" x14ac:dyDescent="0.2">
      <c r="A1556" s="18"/>
    </row>
    <row r="1557" spans="1:1" x14ac:dyDescent="0.2">
      <c r="A1557" s="18"/>
    </row>
    <row r="1558" spans="1:1" x14ac:dyDescent="0.2">
      <c r="A1558" s="18"/>
    </row>
    <row r="1559" spans="1:1" x14ac:dyDescent="0.2">
      <c r="A1559" s="18"/>
    </row>
    <row r="1560" spans="1:1" x14ac:dyDescent="0.2">
      <c r="A1560" s="18"/>
    </row>
    <row r="1561" spans="1:1" x14ac:dyDescent="0.2">
      <c r="A1561" s="18"/>
    </row>
    <row r="1562" spans="1:1" x14ac:dyDescent="0.2">
      <c r="A1562" s="18"/>
    </row>
    <row r="1563" spans="1:1" x14ac:dyDescent="0.2">
      <c r="A1563" s="18"/>
    </row>
    <row r="1564" spans="1:1" x14ac:dyDescent="0.2">
      <c r="A1564" s="18"/>
    </row>
    <row r="1565" spans="1:1" x14ac:dyDescent="0.2">
      <c r="A1565" s="18"/>
    </row>
    <row r="1566" spans="1:1" x14ac:dyDescent="0.2">
      <c r="A1566" s="18"/>
    </row>
    <row r="1567" spans="1:1" x14ac:dyDescent="0.2">
      <c r="A1567" s="18"/>
    </row>
    <row r="1568" spans="1:1" x14ac:dyDescent="0.2">
      <c r="A1568" s="18"/>
    </row>
    <row r="1569" spans="1:1" x14ac:dyDescent="0.2">
      <c r="A1569" s="18"/>
    </row>
    <row r="1570" spans="1:1" x14ac:dyDescent="0.2">
      <c r="A1570" s="18"/>
    </row>
    <row r="1571" spans="1:1" x14ac:dyDescent="0.2">
      <c r="A1571" s="18"/>
    </row>
    <row r="1572" spans="1:1" x14ac:dyDescent="0.2">
      <c r="A1572" s="18"/>
    </row>
    <row r="1573" spans="1:1" x14ac:dyDescent="0.2">
      <c r="A1573" s="18"/>
    </row>
    <row r="1574" spans="1:1" x14ac:dyDescent="0.2">
      <c r="A1574" s="18"/>
    </row>
    <row r="1575" spans="1:1" x14ac:dyDescent="0.2">
      <c r="A1575" s="18"/>
    </row>
    <row r="1576" spans="1:1" x14ac:dyDescent="0.2">
      <c r="A1576" s="18"/>
    </row>
    <row r="1577" spans="1:1" x14ac:dyDescent="0.2">
      <c r="A1577" s="18"/>
    </row>
    <row r="1578" spans="1:1" x14ac:dyDescent="0.2">
      <c r="A1578" s="18"/>
    </row>
    <row r="1579" spans="1:1" x14ac:dyDescent="0.2">
      <c r="A1579" s="18"/>
    </row>
    <row r="1580" spans="1:1" x14ac:dyDescent="0.2">
      <c r="A1580" s="18"/>
    </row>
    <row r="1581" spans="1:1" x14ac:dyDescent="0.2">
      <c r="A1581" s="18"/>
    </row>
    <row r="1582" spans="1:1" x14ac:dyDescent="0.2">
      <c r="A1582" s="18"/>
    </row>
    <row r="1583" spans="1:1" x14ac:dyDescent="0.2">
      <c r="A1583" s="18"/>
    </row>
    <row r="1584" spans="1:1" x14ac:dyDescent="0.2">
      <c r="A1584" s="18"/>
    </row>
    <row r="1585" spans="1:1" x14ac:dyDescent="0.2">
      <c r="A1585" s="18"/>
    </row>
    <row r="1586" spans="1:1" x14ac:dyDescent="0.2">
      <c r="A1586" s="18"/>
    </row>
    <row r="1587" spans="1:1" x14ac:dyDescent="0.2">
      <c r="A1587" s="18"/>
    </row>
    <row r="1588" spans="1:1" x14ac:dyDescent="0.2">
      <c r="A1588" s="18"/>
    </row>
    <row r="1589" spans="1:1" x14ac:dyDescent="0.2">
      <c r="A1589" s="18"/>
    </row>
    <row r="1590" spans="1:1" x14ac:dyDescent="0.2">
      <c r="A1590" s="18"/>
    </row>
    <row r="1591" spans="1:1" x14ac:dyDescent="0.2">
      <c r="A1591" s="18"/>
    </row>
    <row r="1592" spans="1:1" x14ac:dyDescent="0.2">
      <c r="A1592" s="18"/>
    </row>
    <row r="1593" spans="1:1" x14ac:dyDescent="0.2">
      <c r="A1593" s="18"/>
    </row>
    <row r="1594" spans="1:1" x14ac:dyDescent="0.2">
      <c r="A1594" s="18"/>
    </row>
    <row r="1595" spans="1:1" x14ac:dyDescent="0.2">
      <c r="A1595" s="18"/>
    </row>
    <row r="1596" spans="1:1" x14ac:dyDescent="0.2">
      <c r="A1596" s="18"/>
    </row>
    <row r="1597" spans="1:1" x14ac:dyDescent="0.2">
      <c r="A1597" s="18"/>
    </row>
    <row r="1598" spans="1:1" x14ac:dyDescent="0.2">
      <c r="A1598" s="18"/>
    </row>
    <row r="1599" spans="1:1" x14ac:dyDescent="0.2">
      <c r="A1599" s="18"/>
    </row>
    <row r="1600" spans="1:1" x14ac:dyDescent="0.2">
      <c r="A1600" s="18"/>
    </row>
    <row r="1601" spans="1:1" x14ac:dyDescent="0.2">
      <c r="A1601" s="18"/>
    </row>
    <row r="1602" spans="1:1" x14ac:dyDescent="0.2">
      <c r="A1602" s="18"/>
    </row>
    <row r="1603" spans="1:1" x14ac:dyDescent="0.2">
      <c r="A1603" s="18"/>
    </row>
    <row r="1604" spans="1:1" x14ac:dyDescent="0.2">
      <c r="A1604" s="18"/>
    </row>
    <row r="1605" spans="1:1" x14ac:dyDescent="0.2">
      <c r="A1605" s="18"/>
    </row>
    <row r="1606" spans="1:1" x14ac:dyDescent="0.2">
      <c r="A1606" s="18"/>
    </row>
    <row r="1607" spans="1:1" x14ac:dyDescent="0.2">
      <c r="A1607" s="18"/>
    </row>
    <row r="1608" spans="1:1" x14ac:dyDescent="0.2">
      <c r="A1608" s="18"/>
    </row>
    <row r="1609" spans="1:1" x14ac:dyDescent="0.2">
      <c r="A1609" s="18"/>
    </row>
    <row r="1610" spans="1:1" x14ac:dyDescent="0.2">
      <c r="A1610" s="18"/>
    </row>
    <row r="1611" spans="1:1" x14ac:dyDescent="0.2">
      <c r="A1611" s="18"/>
    </row>
    <row r="1612" spans="1:1" x14ac:dyDescent="0.2">
      <c r="A1612" s="18"/>
    </row>
    <row r="1613" spans="1:1" x14ac:dyDescent="0.2">
      <c r="A1613" s="18"/>
    </row>
    <row r="1614" spans="1:1" x14ac:dyDescent="0.2">
      <c r="A1614" s="18"/>
    </row>
    <row r="1615" spans="1:1" x14ac:dyDescent="0.2">
      <c r="A1615" s="18"/>
    </row>
    <row r="1616" spans="1:1" x14ac:dyDescent="0.2">
      <c r="A1616" s="18"/>
    </row>
    <row r="1617" spans="1:1" x14ac:dyDescent="0.2">
      <c r="A1617" s="18"/>
    </row>
    <row r="1618" spans="1:1" x14ac:dyDescent="0.2">
      <c r="A1618" s="18"/>
    </row>
    <row r="1619" spans="1:1" x14ac:dyDescent="0.2">
      <c r="A1619" s="18"/>
    </row>
    <row r="1620" spans="1:1" x14ac:dyDescent="0.2">
      <c r="A1620" s="18"/>
    </row>
    <row r="1621" spans="1:1" x14ac:dyDescent="0.2">
      <c r="A1621" s="18"/>
    </row>
    <row r="1622" spans="1:1" x14ac:dyDescent="0.2">
      <c r="A1622" s="18"/>
    </row>
    <row r="1623" spans="1:1" x14ac:dyDescent="0.2">
      <c r="A1623" s="18"/>
    </row>
    <row r="1624" spans="1:1" x14ac:dyDescent="0.2">
      <c r="A1624" s="18"/>
    </row>
    <row r="1625" spans="1:1" x14ac:dyDescent="0.2">
      <c r="A1625" s="18"/>
    </row>
    <row r="1626" spans="1:1" x14ac:dyDescent="0.2">
      <c r="A1626" s="18"/>
    </row>
    <row r="1627" spans="1:1" x14ac:dyDescent="0.2">
      <c r="A1627" s="18"/>
    </row>
    <row r="1628" spans="1:1" x14ac:dyDescent="0.2">
      <c r="A1628" s="18"/>
    </row>
    <row r="1629" spans="1:1" x14ac:dyDescent="0.2">
      <c r="A1629" s="18"/>
    </row>
    <row r="1630" spans="1:1" x14ac:dyDescent="0.2">
      <c r="A1630" s="18"/>
    </row>
    <row r="1631" spans="1:1" x14ac:dyDescent="0.2">
      <c r="A1631" s="18"/>
    </row>
    <row r="1632" spans="1:1" x14ac:dyDescent="0.2">
      <c r="A1632" s="18"/>
    </row>
    <row r="1633" spans="1:1" x14ac:dyDescent="0.2">
      <c r="A1633" s="18"/>
    </row>
    <row r="1634" spans="1:1" x14ac:dyDescent="0.2">
      <c r="A1634" s="18"/>
    </row>
    <row r="1635" spans="1:1" x14ac:dyDescent="0.2">
      <c r="A1635" s="18"/>
    </row>
    <row r="1636" spans="1:1" x14ac:dyDescent="0.2">
      <c r="A1636" s="18"/>
    </row>
    <row r="1637" spans="1:1" x14ac:dyDescent="0.2">
      <c r="A1637" s="18"/>
    </row>
    <row r="1638" spans="1:1" x14ac:dyDescent="0.2">
      <c r="A1638" s="18"/>
    </row>
    <row r="1639" spans="1:1" x14ac:dyDescent="0.2">
      <c r="A1639" s="18"/>
    </row>
    <row r="1640" spans="1:1" x14ac:dyDescent="0.2">
      <c r="A1640" s="18"/>
    </row>
    <row r="1641" spans="1:1" x14ac:dyDescent="0.2">
      <c r="A1641" s="18"/>
    </row>
    <row r="1642" spans="1:1" x14ac:dyDescent="0.2">
      <c r="A1642" s="18"/>
    </row>
    <row r="1643" spans="1:1" x14ac:dyDescent="0.2">
      <c r="A1643" s="18"/>
    </row>
    <row r="1644" spans="1:1" x14ac:dyDescent="0.2">
      <c r="A1644" s="18"/>
    </row>
    <row r="1645" spans="1:1" x14ac:dyDescent="0.2">
      <c r="A1645" s="18"/>
    </row>
    <row r="1646" spans="1:1" x14ac:dyDescent="0.2">
      <c r="A1646" s="18"/>
    </row>
    <row r="1647" spans="1:1" x14ac:dyDescent="0.2">
      <c r="A1647" s="18"/>
    </row>
    <row r="1648" spans="1:1" x14ac:dyDescent="0.2">
      <c r="A1648" s="18"/>
    </row>
    <row r="1649" spans="1:1" x14ac:dyDescent="0.2">
      <c r="A1649" s="18"/>
    </row>
    <row r="1650" spans="1:1" x14ac:dyDescent="0.2">
      <c r="A1650" s="18"/>
    </row>
    <row r="1651" spans="1:1" x14ac:dyDescent="0.2">
      <c r="A1651" s="18"/>
    </row>
    <row r="1652" spans="1:1" x14ac:dyDescent="0.2">
      <c r="A1652" s="18"/>
    </row>
    <row r="1653" spans="1:1" x14ac:dyDescent="0.2">
      <c r="A1653" s="18"/>
    </row>
    <row r="1654" spans="1:1" x14ac:dyDescent="0.2">
      <c r="A1654" s="18"/>
    </row>
    <row r="1655" spans="1:1" x14ac:dyDescent="0.2">
      <c r="A1655" s="18"/>
    </row>
    <row r="1656" spans="1:1" x14ac:dyDescent="0.2">
      <c r="A1656" s="18"/>
    </row>
    <row r="1657" spans="1:1" x14ac:dyDescent="0.2">
      <c r="A1657" s="18"/>
    </row>
    <row r="1658" spans="1:1" x14ac:dyDescent="0.2">
      <c r="A1658" s="18"/>
    </row>
    <row r="1659" spans="1:1" x14ac:dyDescent="0.2">
      <c r="A1659" s="18"/>
    </row>
    <row r="1660" spans="1:1" x14ac:dyDescent="0.2">
      <c r="A1660" s="18"/>
    </row>
    <row r="1661" spans="1:1" x14ac:dyDescent="0.2">
      <c r="A1661" s="18"/>
    </row>
    <row r="1662" spans="1:1" x14ac:dyDescent="0.2">
      <c r="A1662" s="18"/>
    </row>
    <row r="1663" spans="1:1" x14ac:dyDescent="0.2">
      <c r="A1663" s="18"/>
    </row>
    <row r="1664" spans="1:1" x14ac:dyDescent="0.2">
      <c r="A1664" s="18"/>
    </row>
    <row r="1665" spans="1:1" x14ac:dyDescent="0.2">
      <c r="A1665" s="18"/>
    </row>
    <row r="1666" spans="1:1" x14ac:dyDescent="0.2">
      <c r="A1666" s="18"/>
    </row>
    <row r="1667" spans="1:1" x14ac:dyDescent="0.2">
      <c r="A1667" s="18"/>
    </row>
    <row r="1668" spans="1:1" x14ac:dyDescent="0.2">
      <c r="A1668" s="18"/>
    </row>
    <row r="1669" spans="1:1" x14ac:dyDescent="0.2">
      <c r="A1669" s="18"/>
    </row>
    <row r="1670" spans="1:1" x14ac:dyDescent="0.2">
      <c r="A1670" s="18"/>
    </row>
    <row r="1671" spans="1:1" x14ac:dyDescent="0.2">
      <c r="A1671" s="18"/>
    </row>
    <row r="1672" spans="1:1" x14ac:dyDescent="0.2">
      <c r="A1672" s="18"/>
    </row>
    <row r="1673" spans="1:1" x14ac:dyDescent="0.2">
      <c r="A1673" s="18"/>
    </row>
    <row r="1674" spans="1:1" x14ac:dyDescent="0.2">
      <c r="A1674" s="18"/>
    </row>
    <row r="1675" spans="1:1" x14ac:dyDescent="0.2">
      <c r="A1675" s="18"/>
    </row>
    <row r="1676" spans="1:1" x14ac:dyDescent="0.2">
      <c r="A1676" s="18"/>
    </row>
    <row r="1677" spans="1:1" x14ac:dyDescent="0.2">
      <c r="A1677" s="18"/>
    </row>
    <row r="1678" spans="1:1" x14ac:dyDescent="0.2">
      <c r="A1678" s="18"/>
    </row>
    <row r="1679" spans="1:1" x14ac:dyDescent="0.2">
      <c r="A1679" s="18"/>
    </row>
    <row r="1680" spans="1:1" x14ac:dyDescent="0.2">
      <c r="A1680" s="18"/>
    </row>
    <row r="1681" spans="1:1" x14ac:dyDescent="0.2">
      <c r="A1681" s="18"/>
    </row>
    <row r="1682" spans="1:1" x14ac:dyDescent="0.2">
      <c r="A1682" s="18"/>
    </row>
    <row r="1683" spans="1:1" x14ac:dyDescent="0.2">
      <c r="A1683" s="18"/>
    </row>
    <row r="1684" spans="1:1" x14ac:dyDescent="0.2">
      <c r="A1684" s="18"/>
    </row>
    <row r="1685" spans="1:1" x14ac:dyDescent="0.2">
      <c r="A1685" s="18"/>
    </row>
    <row r="1686" spans="1:1" x14ac:dyDescent="0.2">
      <c r="A1686" s="18"/>
    </row>
    <row r="1687" spans="1:1" x14ac:dyDescent="0.2">
      <c r="A1687" s="18"/>
    </row>
    <row r="1688" spans="1:1" x14ac:dyDescent="0.2">
      <c r="A1688" s="18"/>
    </row>
    <row r="1689" spans="1:1" x14ac:dyDescent="0.2">
      <c r="A1689" s="18"/>
    </row>
    <row r="1690" spans="1:1" x14ac:dyDescent="0.2">
      <c r="A1690" s="18"/>
    </row>
    <row r="1691" spans="1:1" x14ac:dyDescent="0.2">
      <c r="A1691" s="18"/>
    </row>
    <row r="1692" spans="1:1" x14ac:dyDescent="0.2">
      <c r="A1692" s="18"/>
    </row>
    <row r="1693" spans="1:1" x14ac:dyDescent="0.2">
      <c r="A1693" s="18"/>
    </row>
    <row r="1694" spans="1:1" x14ac:dyDescent="0.2">
      <c r="A1694" s="18"/>
    </row>
    <row r="1695" spans="1:1" x14ac:dyDescent="0.2">
      <c r="A1695" s="18"/>
    </row>
    <row r="1696" spans="1:1" x14ac:dyDescent="0.2">
      <c r="A1696" s="18"/>
    </row>
    <row r="1697" spans="1:1" x14ac:dyDescent="0.2">
      <c r="A1697" s="18"/>
    </row>
    <row r="1698" spans="1:1" x14ac:dyDescent="0.2">
      <c r="A1698" s="18"/>
    </row>
    <row r="1699" spans="1:1" x14ac:dyDescent="0.2">
      <c r="A1699" s="18"/>
    </row>
    <row r="1700" spans="1:1" x14ac:dyDescent="0.2">
      <c r="A1700" s="18"/>
    </row>
    <row r="1701" spans="1:1" x14ac:dyDescent="0.2">
      <c r="A1701" s="18"/>
    </row>
    <row r="1702" spans="1:1" x14ac:dyDescent="0.2">
      <c r="A1702" s="18"/>
    </row>
    <row r="1703" spans="1:1" x14ac:dyDescent="0.2">
      <c r="A1703" s="18"/>
    </row>
    <row r="1704" spans="1:1" x14ac:dyDescent="0.2">
      <c r="A1704" s="18"/>
    </row>
    <row r="1705" spans="1:1" x14ac:dyDescent="0.2">
      <c r="A1705" s="18"/>
    </row>
    <row r="1706" spans="1:1" x14ac:dyDescent="0.2">
      <c r="A1706" s="18"/>
    </row>
    <row r="1707" spans="1:1" x14ac:dyDescent="0.2">
      <c r="A1707" s="18"/>
    </row>
    <row r="1708" spans="1:1" x14ac:dyDescent="0.2">
      <c r="A1708" s="18"/>
    </row>
    <row r="1709" spans="1:1" x14ac:dyDescent="0.2">
      <c r="A1709" s="18"/>
    </row>
    <row r="1710" spans="1:1" x14ac:dyDescent="0.2">
      <c r="A1710" s="18"/>
    </row>
    <row r="1711" spans="1:1" x14ac:dyDescent="0.2">
      <c r="A1711" s="18"/>
    </row>
    <row r="1712" spans="1:1" x14ac:dyDescent="0.2">
      <c r="A1712" s="18"/>
    </row>
    <row r="1713" spans="1:1" x14ac:dyDescent="0.2">
      <c r="A1713" s="18"/>
    </row>
    <row r="1714" spans="1:1" x14ac:dyDescent="0.2">
      <c r="A1714" s="18"/>
    </row>
    <row r="1715" spans="1:1" x14ac:dyDescent="0.2">
      <c r="A1715" s="18"/>
    </row>
    <row r="1716" spans="1:1" x14ac:dyDescent="0.2">
      <c r="A1716" s="18"/>
    </row>
    <row r="1717" spans="1:1" x14ac:dyDescent="0.2">
      <c r="A1717" s="18"/>
    </row>
    <row r="1718" spans="1:1" x14ac:dyDescent="0.2">
      <c r="A1718" s="18"/>
    </row>
    <row r="1719" spans="1:1" x14ac:dyDescent="0.2">
      <c r="A1719" s="18"/>
    </row>
    <row r="1720" spans="1:1" x14ac:dyDescent="0.2">
      <c r="A1720" s="18"/>
    </row>
    <row r="1721" spans="1:1" x14ac:dyDescent="0.2">
      <c r="A1721" s="18"/>
    </row>
    <row r="1722" spans="1:1" x14ac:dyDescent="0.2">
      <c r="A1722" s="18"/>
    </row>
    <row r="1723" spans="1:1" x14ac:dyDescent="0.2">
      <c r="A1723" s="18"/>
    </row>
    <row r="1724" spans="1:1" x14ac:dyDescent="0.2">
      <c r="A1724" s="18"/>
    </row>
    <row r="1725" spans="1:1" x14ac:dyDescent="0.2">
      <c r="A1725" s="18"/>
    </row>
    <row r="1726" spans="1:1" x14ac:dyDescent="0.2">
      <c r="A1726" s="18"/>
    </row>
    <row r="1727" spans="1:1" x14ac:dyDescent="0.2">
      <c r="A1727" s="18"/>
    </row>
    <row r="1728" spans="1:1" x14ac:dyDescent="0.2">
      <c r="A1728" s="18"/>
    </row>
    <row r="1729" spans="1:1" x14ac:dyDescent="0.2">
      <c r="A1729" s="18"/>
    </row>
    <row r="1730" spans="1:1" x14ac:dyDescent="0.2">
      <c r="A1730" s="18"/>
    </row>
    <row r="1731" spans="1:1" x14ac:dyDescent="0.2">
      <c r="A1731" s="18"/>
    </row>
    <row r="1732" spans="1:1" x14ac:dyDescent="0.2">
      <c r="A1732" s="18"/>
    </row>
    <row r="1733" spans="1:1" x14ac:dyDescent="0.2">
      <c r="A1733" s="18"/>
    </row>
    <row r="1734" spans="1:1" x14ac:dyDescent="0.2">
      <c r="A1734" s="18"/>
    </row>
    <row r="1735" spans="1:1" x14ac:dyDescent="0.2">
      <c r="A1735" s="18"/>
    </row>
    <row r="1736" spans="1:1" x14ac:dyDescent="0.2">
      <c r="A1736" s="18"/>
    </row>
    <row r="1737" spans="1:1" x14ac:dyDescent="0.2">
      <c r="A1737" s="18"/>
    </row>
    <row r="1738" spans="1:1" x14ac:dyDescent="0.2">
      <c r="A1738" s="18"/>
    </row>
    <row r="1739" spans="1:1" x14ac:dyDescent="0.2">
      <c r="A1739" s="18"/>
    </row>
    <row r="1740" spans="1:1" x14ac:dyDescent="0.2">
      <c r="A1740" s="18"/>
    </row>
    <row r="1741" spans="1:1" x14ac:dyDescent="0.2">
      <c r="A1741" s="18"/>
    </row>
    <row r="1742" spans="1:1" x14ac:dyDescent="0.2">
      <c r="A1742" s="18"/>
    </row>
    <row r="1743" spans="1:1" x14ac:dyDescent="0.2">
      <c r="A1743" s="18"/>
    </row>
    <row r="1744" spans="1:1" x14ac:dyDescent="0.2">
      <c r="A1744" s="18"/>
    </row>
    <row r="1745" spans="1:1" x14ac:dyDescent="0.2">
      <c r="A1745" s="18"/>
    </row>
    <row r="1746" spans="1:1" x14ac:dyDescent="0.2">
      <c r="A1746" s="18"/>
    </row>
    <row r="1747" spans="1:1" x14ac:dyDescent="0.2">
      <c r="A1747" s="18"/>
    </row>
    <row r="1748" spans="1:1" x14ac:dyDescent="0.2">
      <c r="A1748" s="18"/>
    </row>
    <row r="1749" spans="1:1" x14ac:dyDescent="0.2">
      <c r="A1749" s="18"/>
    </row>
    <row r="1750" spans="1:1" x14ac:dyDescent="0.2">
      <c r="A1750" s="18"/>
    </row>
    <row r="1751" spans="1:1" x14ac:dyDescent="0.2">
      <c r="A1751" s="18"/>
    </row>
    <row r="1752" spans="1:1" x14ac:dyDescent="0.2">
      <c r="A1752" s="18"/>
    </row>
    <row r="1753" spans="1:1" x14ac:dyDescent="0.2">
      <c r="A1753" s="18"/>
    </row>
    <row r="1754" spans="1:1" x14ac:dyDescent="0.2">
      <c r="A1754" s="18"/>
    </row>
    <row r="1755" spans="1:1" x14ac:dyDescent="0.2">
      <c r="A1755" s="18"/>
    </row>
    <row r="1756" spans="1:1" x14ac:dyDescent="0.2">
      <c r="A1756" s="18"/>
    </row>
    <row r="1757" spans="1:1" x14ac:dyDescent="0.2">
      <c r="A1757" s="18"/>
    </row>
    <row r="1758" spans="1:1" x14ac:dyDescent="0.2">
      <c r="A1758" s="18"/>
    </row>
    <row r="1759" spans="1:1" x14ac:dyDescent="0.2">
      <c r="A1759" s="18"/>
    </row>
    <row r="1760" spans="1:1" x14ac:dyDescent="0.2">
      <c r="A1760" s="18"/>
    </row>
    <row r="1761" spans="1:1" x14ac:dyDescent="0.2">
      <c r="A1761" s="18"/>
    </row>
    <row r="1762" spans="1:1" x14ac:dyDescent="0.2">
      <c r="A1762" s="18"/>
    </row>
    <row r="1763" spans="1:1" x14ac:dyDescent="0.2">
      <c r="A1763" s="18"/>
    </row>
    <row r="1764" spans="1:1" x14ac:dyDescent="0.2">
      <c r="A1764" s="18"/>
    </row>
    <row r="1765" spans="1:1" x14ac:dyDescent="0.2">
      <c r="A1765" s="18"/>
    </row>
    <row r="1766" spans="1:1" x14ac:dyDescent="0.2">
      <c r="A1766" s="18"/>
    </row>
    <row r="1767" spans="1:1" x14ac:dyDescent="0.2">
      <c r="A1767" s="18"/>
    </row>
    <row r="1768" spans="1:1" x14ac:dyDescent="0.2">
      <c r="A1768" s="18"/>
    </row>
    <row r="1769" spans="1:1" x14ac:dyDescent="0.2">
      <c r="A1769" s="18"/>
    </row>
    <row r="1770" spans="1:1" x14ac:dyDescent="0.2">
      <c r="A1770" s="18"/>
    </row>
    <row r="1771" spans="1:1" x14ac:dyDescent="0.2">
      <c r="A1771" s="18"/>
    </row>
    <row r="1772" spans="1:1" x14ac:dyDescent="0.2">
      <c r="A1772" s="18"/>
    </row>
    <row r="1773" spans="1:1" x14ac:dyDescent="0.2">
      <c r="A1773" s="18"/>
    </row>
    <row r="1774" spans="1:1" x14ac:dyDescent="0.2">
      <c r="A1774" s="18"/>
    </row>
    <row r="1775" spans="1:1" x14ac:dyDescent="0.2">
      <c r="A1775" s="18"/>
    </row>
    <row r="1776" spans="1:1" x14ac:dyDescent="0.2">
      <c r="A1776" s="18"/>
    </row>
    <row r="1777" spans="1:1" x14ac:dyDescent="0.2">
      <c r="A1777" s="18"/>
    </row>
    <row r="1778" spans="1:1" x14ac:dyDescent="0.2">
      <c r="A1778" s="18"/>
    </row>
    <row r="1779" spans="1:1" x14ac:dyDescent="0.2">
      <c r="A1779" s="18"/>
    </row>
    <row r="1780" spans="1:1" x14ac:dyDescent="0.2">
      <c r="A1780" s="18"/>
    </row>
    <row r="1781" spans="1:1" x14ac:dyDescent="0.2">
      <c r="A1781" s="18"/>
    </row>
    <row r="1782" spans="1:1" x14ac:dyDescent="0.2">
      <c r="A1782" s="18"/>
    </row>
    <row r="1783" spans="1:1" x14ac:dyDescent="0.2">
      <c r="A1783" s="18"/>
    </row>
    <row r="1784" spans="1:1" x14ac:dyDescent="0.2">
      <c r="A1784" s="18"/>
    </row>
    <row r="1785" spans="1:1" x14ac:dyDescent="0.2">
      <c r="A1785" s="18"/>
    </row>
    <row r="1786" spans="1:1" x14ac:dyDescent="0.2">
      <c r="A1786" s="18"/>
    </row>
    <row r="1787" spans="1:1" x14ac:dyDescent="0.2">
      <c r="A1787" s="18"/>
    </row>
    <row r="1788" spans="1:1" x14ac:dyDescent="0.2">
      <c r="A1788" s="18"/>
    </row>
    <row r="1789" spans="1:1" x14ac:dyDescent="0.2">
      <c r="A1789" s="18"/>
    </row>
    <row r="1790" spans="1:1" x14ac:dyDescent="0.2">
      <c r="A1790" s="18"/>
    </row>
    <row r="1791" spans="1:1" x14ac:dyDescent="0.2">
      <c r="A1791" s="18"/>
    </row>
    <row r="1792" spans="1:1" x14ac:dyDescent="0.2">
      <c r="A1792" s="18"/>
    </row>
    <row r="1793" spans="1:1" x14ac:dyDescent="0.2">
      <c r="A1793" s="18"/>
    </row>
    <row r="1794" spans="1:1" x14ac:dyDescent="0.2">
      <c r="A1794" s="18"/>
    </row>
    <row r="1795" spans="1:1" x14ac:dyDescent="0.2">
      <c r="A1795" s="18"/>
    </row>
    <row r="1796" spans="1:1" x14ac:dyDescent="0.2">
      <c r="A1796" s="18"/>
    </row>
    <row r="1797" spans="1:1" x14ac:dyDescent="0.2">
      <c r="A1797" s="18"/>
    </row>
    <row r="1798" spans="1:1" x14ac:dyDescent="0.2">
      <c r="A1798" s="18"/>
    </row>
    <row r="1799" spans="1:1" x14ac:dyDescent="0.2">
      <c r="A1799" s="18"/>
    </row>
    <row r="1800" spans="1:1" x14ac:dyDescent="0.2">
      <c r="A1800" s="18"/>
    </row>
    <row r="1801" spans="1:1" x14ac:dyDescent="0.2">
      <c r="A1801" s="18"/>
    </row>
    <row r="1802" spans="1:1" x14ac:dyDescent="0.2">
      <c r="A1802" s="18"/>
    </row>
    <row r="1803" spans="1:1" x14ac:dyDescent="0.2">
      <c r="A1803" s="18"/>
    </row>
    <row r="1804" spans="1:1" x14ac:dyDescent="0.2">
      <c r="A1804" s="18"/>
    </row>
    <row r="1805" spans="1:1" x14ac:dyDescent="0.2">
      <c r="A1805" s="18"/>
    </row>
    <row r="1806" spans="1:1" x14ac:dyDescent="0.2">
      <c r="A1806" s="18"/>
    </row>
    <row r="1807" spans="1:1" x14ac:dyDescent="0.2">
      <c r="A1807" s="18"/>
    </row>
    <row r="1808" spans="1:1" x14ac:dyDescent="0.2">
      <c r="A1808" s="18"/>
    </row>
    <row r="1809" spans="1:1" x14ac:dyDescent="0.2">
      <c r="A1809" s="18"/>
    </row>
    <row r="1810" spans="1:1" x14ac:dyDescent="0.2">
      <c r="A1810" s="18"/>
    </row>
    <row r="1811" spans="1:1" x14ac:dyDescent="0.2">
      <c r="A1811" s="18"/>
    </row>
    <row r="1812" spans="1:1" x14ac:dyDescent="0.2">
      <c r="A1812" s="18"/>
    </row>
    <row r="1813" spans="1:1" x14ac:dyDescent="0.2">
      <c r="A1813" s="18"/>
    </row>
    <row r="1814" spans="1:1" x14ac:dyDescent="0.2">
      <c r="A1814" s="18"/>
    </row>
    <row r="1815" spans="1:1" x14ac:dyDescent="0.2">
      <c r="A1815" s="18"/>
    </row>
    <row r="1816" spans="1:1" x14ac:dyDescent="0.2">
      <c r="A1816" s="18"/>
    </row>
    <row r="1817" spans="1:1" x14ac:dyDescent="0.2">
      <c r="A1817" s="18"/>
    </row>
    <row r="1818" spans="1:1" x14ac:dyDescent="0.2">
      <c r="A1818" s="18"/>
    </row>
    <row r="1819" spans="1:1" x14ac:dyDescent="0.2">
      <c r="A1819" s="18"/>
    </row>
    <row r="1820" spans="1:1" x14ac:dyDescent="0.2">
      <c r="A1820" s="18"/>
    </row>
    <row r="1821" spans="1:1" x14ac:dyDescent="0.2">
      <c r="A1821" s="18"/>
    </row>
    <row r="1822" spans="1:1" x14ac:dyDescent="0.2">
      <c r="A1822" s="18"/>
    </row>
    <row r="1823" spans="1:1" x14ac:dyDescent="0.2">
      <c r="A1823" s="18"/>
    </row>
    <row r="1824" spans="1:1" x14ac:dyDescent="0.2">
      <c r="A1824" s="18"/>
    </row>
    <row r="1825" spans="1:1" x14ac:dyDescent="0.2">
      <c r="A1825" s="18"/>
    </row>
    <row r="1826" spans="1:1" x14ac:dyDescent="0.2">
      <c r="A1826" s="18"/>
    </row>
    <row r="1827" spans="1:1" x14ac:dyDescent="0.2">
      <c r="A1827" s="18"/>
    </row>
    <row r="1828" spans="1:1" x14ac:dyDescent="0.2">
      <c r="A1828" s="18"/>
    </row>
    <row r="1829" spans="1:1" x14ac:dyDescent="0.2">
      <c r="A1829" s="18"/>
    </row>
    <row r="1830" spans="1:1" x14ac:dyDescent="0.2">
      <c r="A1830" s="18"/>
    </row>
    <row r="1831" spans="1:1" x14ac:dyDescent="0.2">
      <c r="A1831" s="18"/>
    </row>
    <row r="1832" spans="1:1" x14ac:dyDescent="0.2">
      <c r="A1832" s="18"/>
    </row>
    <row r="1833" spans="1:1" x14ac:dyDescent="0.2">
      <c r="A1833" s="18"/>
    </row>
    <row r="1834" spans="1:1" x14ac:dyDescent="0.2">
      <c r="A1834" s="18"/>
    </row>
    <row r="1835" spans="1:1" x14ac:dyDescent="0.2">
      <c r="A1835" s="18"/>
    </row>
    <row r="1836" spans="1:1" x14ac:dyDescent="0.2">
      <c r="A1836" s="18"/>
    </row>
    <row r="1837" spans="1:1" x14ac:dyDescent="0.2">
      <c r="A1837" s="18"/>
    </row>
    <row r="1838" spans="1:1" x14ac:dyDescent="0.2">
      <c r="A1838" s="18"/>
    </row>
    <row r="1839" spans="1:1" x14ac:dyDescent="0.2">
      <c r="A1839" s="18"/>
    </row>
    <row r="1840" spans="1:1" x14ac:dyDescent="0.2">
      <c r="A1840" s="18"/>
    </row>
    <row r="1841" spans="1:1" x14ac:dyDescent="0.2">
      <c r="A1841" s="18"/>
    </row>
    <row r="1842" spans="1:1" x14ac:dyDescent="0.2">
      <c r="A1842" s="18"/>
    </row>
    <row r="1843" spans="1:1" x14ac:dyDescent="0.2">
      <c r="A1843" s="18"/>
    </row>
    <row r="1844" spans="1:1" x14ac:dyDescent="0.2">
      <c r="A1844" s="18"/>
    </row>
    <row r="1845" spans="1:1" x14ac:dyDescent="0.2">
      <c r="A1845" s="18"/>
    </row>
    <row r="1846" spans="1:1" x14ac:dyDescent="0.2">
      <c r="A1846" s="18"/>
    </row>
    <row r="1847" spans="1:1" x14ac:dyDescent="0.2">
      <c r="A1847" s="18"/>
    </row>
    <row r="1848" spans="1:1" x14ac:dyDescent="0.2">
      <c r="A1848" s="18"/>
    </row>
    <row r="1849" spans="1:1" x14ac:dyDescent="0.2">
      <c r="A1849" s="18"/>
    </row>
    <row r="1850" spans="1:1" x14ac:dyDescent="0.2">
      <c r="A1850" s="18"/>
    </row>
    <row r="1851" spans="1:1" x14ac:dyDescent="0.2">
      <c r="A1851" s="18"/>
    </row>
    <row r="1852" spans="1:1" x14ac:dyDescent="0.2">
      <c r="A1852" s="18"/>
    </row>
    <row r="1853" spans="1:1" x14ac:dyDescent="0.2">
      <c r="A1853" s="18"/>
    </row>
    <row r="1854" spans="1:1" x14ac:dyDescent="0.2">
      <c r="A1854" s="18"/>
    </row>
    <row r="1855" spans="1:1" x14ac:dyDescent="0.2">
      <c r="A1855" s="18"/>
    </row>
    <row r="1856" spans="1:1" x14ac:dyDescent="0.2">
      <c r="A1856" s="18"/>
    </row>
    <row r="1857" spans="1:1" x14ac:dyDescent="0.2">
      <c r="A1857" s="18"/>
    </row>
    <row r="1858" spans="1:1" x14ac:dyDescent="0.2">
      <c r="A1858" s="18"/>
    </row>
    <row r="1859" spans="1:1" x14ac:dyDescent="0.2">
      <c r="A1859" s="18"/>
    </row>
    <row r="1860" spans="1:1" x14ac:dyDescent="0.2">
      <c r="A1860" s="18"/>
    </row>
    <row r="1861" spans="1:1" x14ac:dyDescent="0.2">
      <c r="A1861" s="18"/>
    </row>
    <row r="1862" spans="1:1" x14ac:dyDescent="0.2">
      <c r="A1862" s="18"/>
    </row>
    <row r="1863" spans="1:1" x14ac:dyDescent="0.2">
      <c r="A1863" s="18"/>
    </row>
    <row r="1864" spans="1:1" x14ac:dyDescent="0.2">
      <c r="A1864" s="18"/>
    </row>
    <row r="1865" spans="1:1" x14ac:dyDescent="0.2">
      <c r="A1865" s="18"/>
    </row>
    <row r="1866" spans="1:1" x14ac:dyDescent="0.2">
      <c r="A1866" s="18"/>
    </row>
    <row r="1867" spans="1:1" x14ac:dyDescent="0.2">
      <c r="A1867" s="18"/>
    </row>
    <row r="1868" spans="1:1" x14ac:dyDescent="0.2">
      <c r="A1868" s="18"/>
    </row>
    <row r="1869" spans="1:1" x14ac:dyDescent="0.2">
      <c r="A1869" s="18"/>
    </row>
    <row r="1870" spans="1:1" x14ac:dyDescent="0.2">
      <c r="A1870" s="18"/>
    </row>
    <row r="1871" spans="1:1" x14ac:dyDescent="0.2">
      <c r="A1871" s="18"/>
    </row>
    <row r="1872" spans="1:1" x14ac:dyDescent="0.2">
      <c r="A1872" s="18"/>
    </row>
    <row r="1873" spans="1:1" x14ac:dyDescent="0.2">
      <c r="A1873" s="18"/>
    </row>
    <row r="1874" spans="1:1" x14ac:dyDescent="0.2">
      <c r="A1874" s="18"/>
    </row>
    <row r="1875" spans="1:1" x14ac:dyDescent="0.2">
      <c r="A1875" s="18"/>
    </row>
    <row r="1876" spans="1:1" x14ac:dyDescent="0.2">
      <c r="A1876" s="18"/>
    </row>
    <row r="1877" spans="1:1" x14ac:dyDescent="0.2">
      <c r="A1877" s="18"/>
    </row>
    <row r="1878" spans="1:1" x14ac:dyDescent="0.2">
      <c r="A1878" s="18"/>
    </row>
    <row r="1879" spans="1:1" x14ac:dyDescent="0.2">
      <c r="A1879" s="18"/>
    </row>
    <row r="1880" spans="1:1" x14ac:dyDescent="0.2">
      <c r="A1880" s="18"/>
    </row>
    <row r="1881" spans="1:1" x14ac:dyDescent="0.2">
      <c r="A1881" s="18"/>
    </row>
    <row r="1882" spans="1:1" x14ac:dyDescent="0.2">
      <c r="A1882" s="18"/>
    </row>
    <row r="1883" spans="1:1" x14ac:dyDescent="0.2">
      <c r="A1883" s="18"/>
    </row>
    <row r="1884" spans="1:1" x14ac:dyDescent="0.2">
      <c r="A1884" s="18"/>
    </row>
    <row r="1885" spans="1:1" x14ac:dyDescent="0.2">
      <c r="A1885" s="18"/>
    </row>
    <row r="1886" spans="1:1" x14ac:dyDescent="0.2">
      <c r="A1886" s="18"/>
    </row>
    <row r="1887" spans="1:1" x14ac:dyDescent="0.2">
      <c r="A1887" s="18"/>
    </row>
    <row r="1888" spans="1:1" x14ac:dyDescent="0.2">
      <c r="A1888" s="18"/>
    </row>
    <row r="1889" spans="1:1" x14ac:dyDescent="0.2">
      <c r="A1889" s="18"/>
    </row>
    <row r="1890" spans="1:1" x14ac:dyDescent="0.2">
      <c r="A1890" s="18"/>
    </row>
    <row r="1891" spans="1:1" x14ac:dyDescent="0.2">
      <c r="A1891" s="18"/>
    </row>
    <row r="1892" spans="1:1" x14ac:dyDescent="0.2">
      <c r="A1892" s="18"/>
    </row>
    <row r="1893" spans="1:1" x14ac:dyDescent="0.2">
      <c r="A1893" s="18"/>
    </row>
    <row r="1894" spans="1:1" x14ac:dyDescent="0.2">
      <c r="A1894" s="18"/>
    </row>
    <row r="1895" spans="1:1" x14ac:dyDescent="0.2">
      <c r="A1895" s="18"/>
    </row>
    <row r="1896" spans="1:1" x14ac:dyDescent="0.2">
      <c r="A1896" s="18"/>
    </row>
    <row r="1897" spans="1:1" x14ac:dyDescent="0.2">
      <c r="A1897" s="18"/>
    </row>
    <row r="1898" spans="1:1" x14ac:dyDescent="0.2">
      <c r="A1898" s="18"/>
    </row>
    <row r="1899" spans="1:1" x14ac:dyDescent="0.2">
      <c r="A1899" s="18"/>
    </row>
    <row r="1900" spans="1:1" x14ac:dyDescent="0.2">
      <c r="A1900" s="18"/>
    </row>
    <row r="1901" spans="1:1" x14ac:dyDescent="0.2">
      <c r="A1901" s="18"/>
    </row>
    <row r="1902" spans="1:1" x14ac:dyDescent="0.2">
      <c r="A1902" s="18"/>
    </row>
    <row r="1903" spans="1:1" x14ac:dyDescent="0.2">
      <c r="A1903" s="18"/>
    </row>
    <row r="1904" spans="1:1" x14ac:dyDescent="0.2">
      <c r="A1904" s="18"/>
    </row>
    <row r="1905" spans="1:1" x14ac:dyDescent="0.2">
      <c r="A1905" s="18"/>
    </row>
    <row r="1906" spans="1:1" x14ac:dyDescent="0.2">
      <c r="A1906" s="18"/>
    </row>
    <row r="1907" spans="1:1" x14ac:dyDescent="0.2">
      <c r="A1907" s="18"/>
    </row>
    <row r="1908" spans="1:1" x14ac:dyDescent="0.2">
      <c r="A1908" s="18"/>
    </row>
    <row r="1909" spans="1:1" x14ac:dyDescent="0.2">
      <c r="A1909" s="18"/>
    </row>
    <row r="1910" spans="1:1" x14ac:dyDescent="0.2">
      <c r="A1910" s="18"/>
    </row>
    <row r="1911" spans="1:1" x14ac:dyDescent="0.2">
      <c r="A1911" s="18"/>
    </row>
    <row r="1912" spans="1:1" x14ac:dyDescent="0.2">
      <c r="A1912" s="18"/>
    </row>
    <row r="1913" spans="1:1" x14ac:dyDescent="0.2">
      <c r="A1913" s="18"/>
    </row>
    <row r="1914" spans="1:1" x14ac:dyDescent="0.2">
      <c r="A1914" s="18"/>
    </row>
    <row r="1915" spans="1:1" x14ac:dyDescent="0.2">
      <c r="A1915" s="18"/>
    </row>
    <row r="1916" spans="1:1" x14ac:dyDescent="0.2">
      <c r="A1916" s="18"/>
    </row>
    <row r="1917" spans="1:1" x14ac:dyDescent="0.2">
      <c r="A1917" s="18"/>
    </row>
    <row r="1918" spans="1:1" x14ac:dyDescent="0.2">
      <c r="A1918" s="18"/>
    </row>
    <row r="1919" spans="1:1" x14ac:dyDescent="0.2">
      <c r="A1919" s="18"/>
    </row>
    <row r="1920" spans="1:1" x14ac:dyDescent="0.2">
      <c r="A1920" s="18"/>
    </row>
    <row r="1921" spans="1:1" x14ac:dyDescent="0.2">
      <c r="A1921" s="18"/>
    </row>
    <row r="1922" spans="1:1" x14ac:dyDescent="0.2">
      <c r="A1922" s="18"/>
    </row>
    <row r="1923" spans="1:1" x14ac:dyDescent="0.2">
      <c r="A1923" s="18"/>
    </row>
    <row r="1924" spans="1:1" x14ac:dyDescent="0.2">
      <c r="A1924" s="18"/>
    </row>
    <row r="1925" spans="1:1" x14ac:dyDescent="0.2">
      <c r="A1925" s="18"/>
    </row>
    <row r="1926" spans="1:1" x14ac:dyDescent="0.2">
      <c r="A1926" s="18"/>
    </row>
    <row r="1927" spans="1:1" x14ac:dyDescent="0.2">
      <c r="A1927" s="18"/>
    </row>
    <row r="1928" spans="1:1" x14ac:dyDescent="0.2">
      <c r="A1928" s="18"/>
    </row>
    <row r="1929" spans="1:1" x14ac:dyDescent="0.2">
      <c r="A1929" s="18"/>
    </row>
    <row r="1930" spans="1:1" x14ac:dyDescent="0.2">
      <c r="A1930" s="18"/>
    </row>
    <row r="1931" spans="1:1" x14ac:dyDescent="0.2">
      <c r="A1931" s="18"/>
    </row>
    <row r="1932" spans="1:1" x14ac:dyDescent="0.2">
      <c r="A1932" s="18"/>
    </row>
    <row r="1933" spans="1:1" x14ac:dyDescent="0.2">
      <c r="A1933" s="18"/>
    </row>
    <row r="1934" spans="1:1" x14ac:dyDescent="0.2">
      <c r="A1934" s="18"/>
    </row>
    <row r="1935" spans="1:1" x14ac:dyDescent="0.2">
      <c r="A1935" s="18"/>
    </row>
    <row r="1936" spans="1:1" x14ac:dyDescent="0.2">
      <c r="A1936" s="18"/>
    </row>
    <row r="1937" spans="1:1" x14ac:dyDescent="0.2">
      <c r="A1937" s="18"/>
    </row>
    <row r="1938" spans="1:1" x14ac:dyDescent="0.2">
      <c r="A1938" s="18"/>
    </row>
    <row r="1939" spans="1:1" x14ac:dyDescent="0.2">
      <c r="A1939" s="18"/>
    </row>
    <row r="1940" spans="1:1" x14ac:dyDescent="0.2">
      <c r="A1940" s="18"/>
    </row>
    <row r="1941" spans="1:1" x14ac:dyDescent="0.2">
      <c r="A1941" s="18"/>
    </row>
    <row r="1942" spans="1:1" x14ac:dyDescent="0.2">
      <c r="A1942" s="18"/>
    </row>
    <row r="1943" spans="1:1" x14ac:dyDescent="0.2">
      <c r="A1943" s="18"/>
    </row>
    <row r="1944" spans="1:1" x14ac:dyDescent="0.2">
      <c r="A1944" s="18"/>
    </row>
    <row r="1945" spans="1:1" x14ac:dyDescent="0.2">
      <c r="A1945" s="18"/>
    </row>
    <row r="1946" spans="1:1" x14ac:dyDescent="0.2">
      <c r="A1946" s="18"/>
    </row>
    <row r="1947" spans="1:1" x14ac:dyDescent="0.2">
      <c r="A1947" s="18"/>
    </row>
    <row r="1948" spans="1:1" x14ac:dyDescent="0.2">
      <c r="A1948" s="18"/>
    </row>
    <row r="1949" spans="1:1" x14ac:dyDescent="0.2">
      <c r="A1949" s="18"/>
    </row>
    <row r="1950" spans="1:1" x14ac:dyDescent="0.2">
      <c r="A1950" s="18"/>
    </row>
    <row r="1951" spans="1:1" x14ac:dyDescent="0.2">
      <c r="A1951" s="18"/>
    </row>
    <row r="1952" spans="1:1" x14ac:dyDescent="0.2">
      <c r="A1952" s="18"/>
    </row>
    <row r="1953" spans="1:1" x14ac:dyDescent="0.2">
      <c r="A1953" s="18"/>
    </row>
    <row r="1954" spans="1:1" x14ac:dyDescent="0.2">
      <c r="A1954" s="18"/>
    </row>
    <row r="1955" spans="1:1" x14ac:dyDescent="0.2">
      <c r="A1955" s="18"/>
    </row>
    <row r="1956" spans="1:1" x14ac:dyDescent="0.2">
      <c r="A1956" s="18"/>
    </row>
    <row r="1957" spans="1:1" x14ac:dyDescent="0.2">
      <c r="A1957" s="18"/>
    </row>
    <row r="1958" spans="1:1" x14ac:dyDescent="0.2">
      <c r="A1958" s="18"/>
    </row>
    <row r="1959" spans="1:1" x14ac:dyDescent="0.2">
      <c r="A1959" s="18"/>
    </row>
    <row r="1960" spans="1:1" x14ac:dyDescent="0.2">
      <c r="A1960" s="18"/>
    </row>
    <row r="1961" spans="1:1" x14ac:dyDescent="0.2">
      <c r="A1961" s="18"/>
    </row>
    <row r="1962" spans="1:1" x14ac:dyDescent="0.2">
      <c r="A1962" s="18"/>
    </row>
    <row r="1963" spans="1:1" x14ac:dyDescent="0.2">
      <c r="A1963" s="18"/>
    </row>
    <row r="1964" spans="1:1" x14ac:dyDescent="0.2">
      <c r="A1964" s="18"/>
    </row>
    <row r="1965" spans="1:1" x14ac:dyDescent="0.2">
      <c r="A1965" s="18"/>
    </row>
    <row r="1966" spans="1:1" x14ac:dyDescent="0.2">
      <c r="A1966" s="18"/>
    </row>
    <row r="1967" spans="1:1" x14ac:dyDescent="0.2">
      <c r="A1967" s="18"/>
    </row>
    <row r="1968" spans="1:1" x14ac:dyDescent="0.2">
      <c r="A1968" s="18"/>
    </row>
    <row r="1969" spans="1:1" x14ac:dyDescent="0.2">
      <c r="A1969" s="18"/>
    </row>
    <row r="1970" spans="1:1" x14ac:dyDescent="0.2">
      <c r="A1970" s="18"/>
    </row>
    <row r="1971" spans="1:1" x14ac:dyDescent="0.2">
      <c r="A1971" s="18"/>
    </row>
    <row r="1972" spans="1:1" x14ac:dyDescent="0.2">
      <c r="A1972" s="18"/>
    </row>
    <row r="1973" spans="1:1" x14ac:dyDescent="0.2">
      <c r="A1973" s="18"/>
    </row>
    <row r="1974" spans="1:1" x14ac:dyDescent="0.2">
      <c r="A1974" s="18"/>
    </row>
    <row r="1975" spans="1:1" x14ac:dyDescent="0.2">
      <c r="A1975" s="18"/>
    </row>
    <row r="1976" spans="1:1" x14ac:dyDescent="0.2">
      <c r="A1976" s="18"/>
    </row>
    <row r="1977" spans="1:1" x14ac:dyDescent="0.2">
      <c r="A1977" s="18"/>
    </row>
    <row r="1978" spans="1:1" x14ac:dyDescent="0.2">
      <c r="A1978" s="18"/>
    </row>
    <row r="1979" spans="1:1" x14ac:dyDescent="0.2">
      <c r="A1979" s="18"/>
    </row>
    <row r="1980" spans="1:1" x14ac:dyDescent="0.2">
      <c r="A1980" s="18"/>
    </row>
    <row r="1981" spans="1:1" x14ac:dyDescent="0.2">
      <c r="A1981" s="18"/>
    </row>
    <row r="1982" spans="1:1" x14ac:dyDescent="0.2">
      <c r="A1982" s="18"/>
    </row>
    <row r="1983" spans="1:1" x14ac:dyDescent="0.2">
      <c r="A1983" s="18"/>
    </row>
    <row r="1984" spans="1:1" x14ac:dyDescent="0.2">
      <c r="A1984" s="18"/>
    </row>
    <row r="1985" spans="1:1" x14ac:dyDescent="0.2">
      <c r="A1985" s="18"/>
    </row>
    <row r="1986" spans="1:1" x14ac:dyDescent="0.2">
      <c r="A1986" s="18"/>
    </row>
    <row r="1987" spans="1:1" x14ac:dyDescent="0.2">
      <c r="A1987" s="18"/>
    </row>
    <row r="1988" spans="1:1" x14ac:dyDescent="0.2">
      <c r="A1988" s="18"/>
    </row>
    <row r="1989" spans="1:1" x14ac:dyDescent="0.2">
      <c r="A1989" s="18"/>
    </row>
    <row r="1990" spans="1:1" x14ac:dyDescent="0.2">
      <c r="A1990" s="18"/>
    </row>
    <row r="1991" spans="1:1" x14ac:dyDescent="0.2">
      <c r="A1991" s="18"/>
    </row>
    <row r="1992" spans="1:1" x14ac:dyDescent="0.2">
      <c r="A1992" s="18"/>
    </row>
    <row r="1993" spans="1:1" x14ac:dyDescent="0.2">
      <c r="A1993" s="18"/>
    </row>
    <row r="1994" spans="1:1" x14ac:dyDescent="0.2">
      <c r="A1994" s="18"/>
    </row>
    <row r="1995" spans="1:1" x14ac:dyDescent="0.2">
      <c r="A1995" s="18"/>
    </row>
    <row r="1996" spans="1:1" x14ac:dyDescent="0.2">
      <c r="A1996" s="18"/>
    </row>
    <row r="1997" spans="1:1" x14ac:dyDescent="0.2">
      <c r="A1997" s="18"/>
    </row>
    <row r="1998" spans="1:1" x14ac:dyDescent="0.2">
      <c r="A1998" s="18"/>
    </row>
    <row r="1999" spans="1:1" x14ac:dyDescent="0.2">
      <c r="A1999" s="18"/>
    </row>
    <row r="2000" spans="1:1" x14ac:dyDescent="0.2">
      <c r="A2000" s="18"/>
    </row>
    <row r="2001" spans="1:1" x14ac:dyDescent="0.2">
      <c r="A2001" s="18"/>
    </row>
    <row r="2002" spans="1:1" x14ac:dyDescent="0.2">
      <c r="A2002" s="18"/>
    </row>
    <row r="2003" spans="1:1" x14ac:dyDescent="0.2">
      <c r="A2003" s="18"/>
    </row>
    <row r="2004" spans="1:1" x14ac:dyDescent="0.2">
      <c r="A2004" s="18"/>
    </row>
    <row r="2005" spans="1:1" x14ac:dyDescent="0.2">
      <c r="A2005" s="18"/>
    </row>
    <row r="2006" spans="1:1" x14ac:dyDescent="0.2">
      <c r="A2006" s="18"/>
    </row>
    <row r="2007" spans="1:1" x14ac:dyDescent="0.2">
      <c r="A2007" s="18"/>
    </row>
    <row r="2008" spans="1:1" x14ac:dyDescent="0.2">
      <c r="A2008" s="18"/>
    </row>
    <row r="2009" spans="1:1" x14ac:dyDescent="0.2">
      <c r="A2009" s="18"/>
    </row>
    <row r="2010" spans="1:1" x14ac:dyDescent="0.2">
      <c r="A2010" s="18"/>
    </row>
    <row r="2011" spans="1:1" x14ac:dyDescent="0.2">
      <c r="A2011" s="18"/>
    </row>
    <row r="2012" spans="1:1" x14ac:dyDescent="0.2">
      <c r="A2012" s="18"/>
    </row>
    <row r="2013" spans="1:1" x14ac:dyDescent="0.2">
      <c r="A2013" s="18"/>
    </row>
    <row r="2014" spans="1:1" x14ac:dyDescent="0.2">
      <c r="A2014" s="18"/>
    </row>
    <row r="2015" spans="1:1" x14ac:dyDescent="0.2">
      <c r="A2015" s="18"/>
    </row>
    <row r="2016" spans="1:1" x14ac:dyDescent="0.2">
      <c r="A2016" s="18"/>
    </row>
    <row r="2017" spans="1:1" x14ac:dyDescent="0.2">
      <c r="A2017" s="18"/>
    </row>
    <row r="2018" spans="1:1" x14ac:dyDescent="0.2">
      <c r="A2018" s="18"/>
    </row>
    <row r="2019" spans="1:1" x14ac:dyDescent="0.2">
      <c r="A2019" s="18"/>
    </row>
    <row r="2020" spans="1:1" x14ac:dyDescent="0.2">
      <c r="A2020" s="18"/>
    </row>
    <row r="2021" spans="1:1" x14ac:dyDescent="0.2">
      <c r="A2021" s="18"/>
    </row>
    <row r="2022" spans="1:1" x14ac:dyDescent="0.2">
      <c r="A2022" s="18"/>
    </row>
    <row r="2023" spans="1:1" x14ac:dyDescent="0.2">
      <c r="A2023" s="18"/>
    </row>
    <row r="2024" spans="1:1" x14ac:dyDescent="0.2">
      <c r="A2024" s="18"/>
    </row>
    <row r="2025" spans="1:1" x14ac:dyDescent="0.2">
      <c r="A2025" s="18"/>
    </row>
    <row r="2026" spans="1:1" x14ac:dyDescent="0.2">
      <c r="A2026" s="18"/>
    </row>
    <row r="2027" spans="1:1" x14ac:dyDescent="0.2">
      <c r="A2027" s="18"/>
    </row>
    <row r="2028" spans="1:1" x14ac:dyDescent="0.2">
      <c r="A2028" s="18"/>
    </row>
    <row r="2029" spans="1:1" x14ac:dyDescent="0.2">
      <c r="A2029" s="18"/>
    </row>
    <row r="2030" spans="1:1" x14ac:dyDescent="0.2">
      <c r="A2030" s="18"/>
    </row>
    <row r="2031" spans="1:1" x14ac:dyDescent="0.2">
      <c r="A2031" s="18"/>
    </row>
    <row r="2032" spans="1:1" x14ac:dyDescent="0.2">
      <c r="A2032" s="18"/>
    </row>
    <row r="2033" spans="1:1" x14ac:dyDescent="0.2">
      <c r="A2033" s="18"/>
    </row>
    <row r="2034" spans="1:1" x14ac:dyDescent="0.2">
      <c r="A2034" s="18"/>
    </row>
    <row r="2035" spans="1:1" x14ac:dyDescent="0.2">
      <c r="A2035" s="18"/>
    </row>
    <row r="2036" spans="1:1" x14ac:dyDescent="0.2">
      <c r="A2036" s="18"/>
    </row>
    <row r="2037" spans="1:1" x14ac:dyDescent="0.2">
      <c r="A2037" s="18"/>
    </row>
    <row r="2038" spans="1:1" x14ac:dyDescent="0.2">
      <c r="A2038" s="18"/>
    </row>
    <row r="2039" spans="1:1" x14ac:dyDescent="0.2">
      <c r="A2039" s="18"/>
    </row>
    <row r="2040" spans="1:1" x14ac:dyDescent="0.2">
      <c r="A2040" s="18"/>
    </row>
    <row r="2041" spans="1:1" x14ac:dyDescent="0.2">
      <c r="A2041" s="18"/>
    </row>
    <row r="2042" spans="1:1" x14ac:dyDescent="0.2">
      <c r="A2042" s="18"/>
    </row>
    <row r="2043" spans="1:1" x14ac:dyDescent="0.2">
      <c r="A2043" s="18"/>
    </row>
    <row r="2044" spans="1:1" x14ac:dyDescent="0.2">
      <c r="A2044" s="18"/>
    </row>
    <row r="2045" spans="1:1" x14ac:dyDescent="0.2">
      <c r="A2045" s="18"/>
    </row>
    <row r="2046" spans="1:1" x14ac:dyDescent="0.2">
      <c r="A2046" s="18"/>
    </row>
    <row r="2047" spans="1:1" x14ac:dyDescent="0.2">
      <c r="A2047" s="18"/>
    </row>
    <row r="2048" spans="1:1" x14ac:dyDescent="0.2">
      <c r="A2048" s="18"/>
    </row>
    <row r="2049" spans="1:1" x14ac:dyDescent="0.2">
      <c r="A2049" s="18"/>
    </row>
    <row r="2050" spans="1:1" x14ac:dyDescent="0.2">
      <c r="A2050" s="18"/>
    </row>
    <row r="2051" spans="1:1" x14ac:dyDescent="0.2">
      <c r="A2051" s="18"/>
    </row>
    <row r="2052" spans="1:1" x14ac:dyDescent="0.2">
      <c r="A2052" s="18"/>
    </row>
    <row r="2053" spans="1:1" x14ac:dyDescent="0.2">
      <c r="A2053" s="18"/>
    </row>
    <row r="2054" spans="1:1" x14ac:dyDescent="0.2">
      <c r="A2054" s="18"/>
    </row>
    <row r="2055" spans="1:1" x14ac:dyDescent="0.2">
      <c r="A2055" s="18"/>
    </row>
    <row r="2056" spans="1:1" x14ac:dyDescent="0.2">
      <c r="A2056" s="18"/>
    </row>
    <row r="2057" spans="1:1" x14ac:dyDescent="0.2">
      <c r="A2057" s="18"/>
    </row>
    <row r="2058" spans="1:1" x14ac:dyDescent="0.2">
      <c r="A2058" s="18"/>
    </row>
    <row r="2059" spans="1:1" x14ac:dyDescent="0.2">
      <c r="A2059" s="18"/>
    </row>
    <row r="2060" spans="1:1" x14ac:dyDescent="0.2">
      <c r="A2060" s="18"/>
    </row>
    <row r="2061" spans="1:1" x14ac:dyDescent="0.2">
      <c r="A2061" s="18"/>
    </row>
    <row r="2062" spans="1:1" x14ac:dyDescent="0.2">
      <c r="A2062" s="18"/>
    </row>
    <row r="2063" spans="1:1" x14ac:dyDescent="0.2">
      <c r="A2063" s="18"/>
    </row>
    <row r="2064" spans="1:1" x14ac:dyDescent="0.2">
      <c r="A2064" s="18"/>
    </row>
    <row r="2065" spans="1:1" x14ac:dyDescent="0.2">
      <c r="A2065" s="18"/>
    </row>
    <row r="2066" spans="1:1" x14ac:dyDescent="0.2">
      <c r="A2066" s="18"/>
    </row>
    <row r="2067" spans="1:1" x14ac:dyDescent="0.2">
      <c r="A2067" s="18"/>
    </row>
    <row r="2068" spans="1:1" x14ac:dyDescent="0.2">
      <c r="A2068" s="18"/>
    </row>
    <row r="2069" spans="1:1" x14ac:dyDescent="0.2">
      <c r="A2069" s="18"/>
    </row>
    <row r="2070" spans="1:1" x14ac:dyDescent="0.2">
      <c r="A2070" s="18"/>
    </row>
    <row r="2071" spans="1:1" x14ac:dyDescent="0.2">
      <c r="A2071" s="18"/>
    </row>
    <row r="2072" spans="1:1" x14ac:dyDescent="0.2">
      <c r="A2072" s="18"/>
    </row>
    <row r="2073" spans="1:1" x14ac:dyDescent="0.2">
      <c r="A2073" s="18"/>
    </row>
    <row r="2074" spans="1:1" x14ac:dyDescent="0.2">
      <c r="A2074" s="18"/>
    </row>
    <row r="2075" spans="1:1" x14ac:dyDescent="0.2">
      <c r="A2075" s="18"/>
    </row>
    <row r="2076" spans="1:1" x14ac:dyDescent="0.2">
      <c r="A2076" s="18"/>
    </row>
    <row r="2077" spans="1:1" x14ac:dyDescent="0.2">
      <c r="A2077" s="18"/>
    </row>
    <row r="2078" spans="1:1" x14ac:dyDescent="0.2">
      <c r="A2078" s="18"/>
    </row>
    <row r="2079" spans="1:1" x14ac:dyDescent="0.2">
      <c r="A2079" s="18"/>
    </row>
    <row r="2080" spans="1:1" x14ac:dyDescent="0.2">
      <c r="A2080" s="18"/>
    </row>
    <row r="2081" spans="1:1" x14ac:dyDescent="0.2">
      <c r="A2081" s="18"/>
    </row>
    <row r="2082" spans="1:1" x14ac:dyDescent="0.2">
      <c r="A2082" s="18"/>
    </row>
    <row r="2083" spans="1:1" x14ac:dyDescent="0.2">
      <c r="A2083" s="18"/>
    </row>
    <row r="2084" spans="1:1" x14ac:dyDescent="0.2">
      <c r="A2084" s="18"/>
    </row>
    <row r="2085" spans="1:1" x14ac:dyDescent="0.2">
      <c r="A2085" s="18"/>
    </row>
    <row r="2086" spans="1:1" x14ac:dyDescent="0.2">
      <c r="A2086" s="18"/>
    </row>
    <row r="2087" spans="1:1" x14ac:dyDescent="0.2">
      <c r="A2087" s="18"/>
    </row>
    <row r="2088" spans="1:1" x14ac:dyDescent="0.2">
      <c r="A2088" s="18"/>
    </row>
    <row r="2089" spans="1:1" x14ac:dyDescent="0.2">
      <c r="A2089" s="18"/>
    </row>
    <row r="2090" spans="1:1" x14ac:dyDescent="0.2">
      <c r="A2090" s="18"/>
    </row>
    <row r="2091" spans="1:1" x14ac:dyDescent="0.2">
      <c r="A2091" s="18"/>
    </row>
    <row r="2092" spans="1:1" x14ac:dyDescent="0.2">
      <c r="A2092" s="18"/>
    </row>
    <row r="2093" spans="1:1" x14ac:dyDescent="0.2">
      <c r="A2093" s="18"/>
    </row>
    <row r="2094" spans="1:1" x14ac:dyDescent="0.2">
      <c r="A2094" s="18"/>
    </row>
    <row r="2095" spans="1:1" x14ac:dyDescent="0.2">
      <c r="A2095" s="18"/>
    </row>
    <row r="2096" spans="1:1" x14ac:dyDescent="0.2">
      <c r="A2096" s="18"/>
    </row>
    <row r="2097" spans="1:1" x14ac:dyDescent="0.2">
      <c r="A2097" s="18"/>
    </row>
    <row r="2098" spans="1:1" x14ac:dyDescent="0.2">
      <c r="A2098" s="18"/>
    </row>
    <row r="2099" spans="1:1" x14ac:dyDescent="0.2">
      <c r="A2099" s="18"/>
    </row>
    <row r="2100" spans="1:1" x14ac:dyDescent="0.2">
      <c r="A2100" s="18"/>
    </row>
    <row r="2101" spans="1:1" x14ac:dyDescent="0.2">
      <c r="A2101" s="18"/>
    </row>
    <row r="2102" spans="1:1" x14ac:dyDescent="0.2">
      <c r="A2102" s="18"/>
    </row>
    <row r="2103" spans="1:1" x14ac:dyDescent="0.2">
      <c r="A2103" s="18"/>
    </row>
    <row r="2104" spans="1:1" x14ac:dyDescent="0.2">
      <c r="A2104" s="18"/>
    </row>
    <row r="2105" spans="1:1" x14ac:dyDescent="0.2">
      <c r="A2105" s="18"/>
    </row>
    <row r="2106" spans="1:1" x14ac:dyDescent="0.2">
      <c r="A2106" s="18"/>
    </row>
    <row r="2107" spans="1:1" x14ac:dyDescent="0.2">
      <c r="A2107" s="18"/>
    </row>
    <row r="2108" spans="1:1" x14ac:dyDescent="0.2">
      <c r="A2108" s="18"/>
    </row>
    <row r="2109" spans="1:1" x14ac:dyDescent="0.2">
      <c r="A2109" s="18"/>
    </row>
    <row r="2110" spans="1:1" x14ac:dyDescent="0.2">
      <c r="A2110" s="18"/>
    </row>
    <row r="2111" spans="1:1" x14ac:dyDescent="0.2">
      <c r="A2111" s="18"/>
    </row>
    <row r="2112" spans="1:1" x14ac:dyDescent="0.2">
      <c r="A2112" s="18"/>
    </row>
    <row r="2113" spans="1:1" x14ac:dyDescent="0.2">
      <c r="A2113" s="18"/>
    </row>
    <row r="2114" spans="1:1" x14ac:dyDescent="0.2">
      <c r="A2114" s="18"/>
    </row>
    <row r="2115" spans="1:1" x14ac:dyDescent="0.2">
      <c r="A2115" s="18"/>
    </row>
    <row r="2116" spans="1:1" x14ac:dyDescent="0.2">
      <c r="A2116" s="18"/>
    </row>
    <row r="2117" spans="1:1" x14ac:dyDescent="0.2">
      <c r="A2117" s="18"/>
    </row>
    <row r="2118" spans="1:1" x14ac:dyDescent="0.2">
      <c r="A2118" s="18"/>
    </row>
    <row r="2119" spans="1:1" x14ac:dyDescent="0.2">
      <c r="A2119" s="18"/>
    </row>
    <row r="2120" spans="1:1" x14ac:dyDescent="0.2">
      <c r="A2120" s="18"/>
    </row>
    <row r="2121" spans="1:1" x14ac:dyDescent="0.2">
      <c r="A2121" s="18"/>
    </row>
    <row r="2122" spans="1:1" x14ac:dyDescent="0.2">
      <c r="A2122" s="18"/>
    </row>
    <row r="2123" spans="1:1" x14ac:dyDescent="0.2">
      <c r="A2123" s="18"/>
    </row>
    <row r="2124" spans="1:1" x14ac:dyDescent="0.2">
      <c r="A2124" s="18"/>
    </row>
    <row r="2125" spans="1:1" x14ac:dyDescent="0.2">
      <c r="A2125" s="18"/>
    </row>
    <row r="2126" spans="1:1" x14ac:dyDescent="0.2">
      <c r="A2126" s="18"/>
    </row>
    <row r="2127" spans="1:1" x14ac:dyDescent="0.2">
      <c r="A2127" s="18"/>
    </row>
    <row r="2128" spans="1:1" x14ac:dyDescent="0.2">
      <c r="A2128" s="18"/>
    </row>
    <row r="2129" spans="1:1" x14ac:dyDescent="0.2">
      <c r="A2129" s="18"/>
    </row>
    <row r="2130" spans="1:1" x14ac:dyDescent="0.2">
      <c r="A2130" s="18"/>
    </row>
    <row r="2131" spans="1:1" x14ac:dyDescent="0.2">
      <c r="A2131" s="18"/>
    </row>
    <row r="2132" spans="1:1" x14ac:dyDescent="0.2">
      <c r="A2132" s="18"/>
    </row>
    <row r="2133" spans="1:1" x14ac:dyDescent="0.2">
      <c r="A2133" s="18"/>
    </row>
    <row r="2134" spans="1:1" x14ac:dyDescent="0.2">
      <c r="A2134" s="18"/>
    </row>
    <row r="2135" spans="1:1" x14ac:dyDescent="0.2">
      <c r="A2135" s="18"/>
    </row>
    <row r="2136" spans="1:1" x14ac:dyDescent="0.2">
      <c r="A2136" s="18"/>
    </row>
    <row r="2137" spans="1:1" x14ac:dyDescent="0.2">
      <c r="A2137" s="18"/>
    </row>
    <row r="2138" spans="1:1" x14ac:dyDescent="0.2">
      <c r="A2138" s="18"/>
    </row>
    <row r="2139" spans="1:1" x14ac:dyDescent="0.2">
      <c r="A2139" s="18"/>
    </row>
    <row r="2140" spans="1:1" x14ac:dyDescent="0.2">
      <c r="A2140" s="18"/>
    </row>
    <row r="2141" spans="1:1" x14ac:dyDescent="0.2">
      <c r="A2141" s="18"/>
    </row>
    <row r="2142" spans="1:1" x14ac:dyDescent="0.2">
      <c r="A2142" s="18"/>
    </row>
    <row r="2143" spans="1:1" x14ac:dyDescent="0.2">
      <c r="A2143" s="18"/>
    </row>
    <row r="2144" spans="1:1" x14ac:dyDescent="0.2">
      <c r="A2144" s="18"/>
    </row>
    <row r="2145" spans="1:1" x14ac:dyDescent="0.2">
      <c r="A2145" s="18"/>
    </row>
    <row r="2146" spans="1:1" x14ac:dyDescent="0.2">
      <c r="A2146" s="18"/>
    </row>
    <row r="2147" spans="1:1" x14ac:dyDescent="0.2">
      <c r="A2147" s="18"/>
    </row>
    <row r="2148" spans="1:1" x14ac:dyDescent="0.2">
      <c r="A2148" s="18"/>
    </row>
    <row r="2149" spans="1:1" x14ac:dyDescent="0.2">
      <c r="A2149" s="18"/>
    </row>
    <row r="2150" spans="1:1" x14ac:dyDescent="0.2">
      <c r="A2150" s="18"/>
    </row>
    <row r="2151" spans="1:1" x14ac:dyDescent="0.2">
      <c r="A2151" s="18"/>
    </row>
    <row r="2152" spans="1:1" x14ac:dyDescent="0.2">
      <c r="A2152" s="18"/>
    </row>
    <row r="2153" spans="1:1" x14ac:dyDescent="0.2">
      <c r="A2153" s="18"/>
    </row>
    <row r="2154" spans="1:1" x14ac:dyDescent="0.2">
      <c r="A2154" s="18"/>
    </row>
    <row r="2155" spans="1:1" x14ac:dyDescent="0.2">
      <c r="A2155" s="18"/>
    </row>
    <row r="2156" spans="1:1" x14ac:dyDescent="0.2">
      <c r="A2156" s="18"/>
    </row>
    <row r="2157" spans="1:1" x14ac:dyDescent="0.2">
      <c r="A2157" s="18"/>
    </row>
    <row r="2158" spans="1:1" x14ac:dyDescent="0.2">
      <c r="A2158" s="18"/>
    </row>
    <row r="2159" spans="1:1" x14ac:dyDescent="0.2">
      <c r="A2159" s="18"/>
    </row>
    <row r="2160" spans="1:1" x14ac:dyDescent="0.2">
      <c r="A2160" s="18"/>
    </row>
    <row r="2161" spans="1:1" x14ac:dyDescent="0.2">
      <c r="A2161" s="18"/>
    </row>
    <row r="2162" spans="1:1" x14ac:dyDescent="0.2">
      <c r="A2162" s="18"/>
    </row>
    <row r="2163" spans="1:1" x14ac:dyDescent="0.2">
      <c r="A2163" s="18"/>
    </row>
    <row r="2164" spans="1:1" x14ac:dyDescent="0.2">
      <c r="A2164" s="18"/>
    </row>
    <row r="2165" spans="1:1" x14ac:dyDescent="0.2">
      <c r="A2165" s="18"/>
    </row>
    <row r="2166" spans="1:1" x14ac:dyDescent="0.2">
      <c r="A2166" s="18"/>
    </row>
    <row r="2167" spans="1:1" x14ac:dyDescent="0.2">
      <c r="A2167" s="18"/>
    </row>
    <row r="2168" spans="1:1" x14ac:dyDescent="0.2">
      <c r="A2168" s="18"/>
    </row>
    <row r="2169" spans="1:1" x14ac:dyDescent="0.2">
      <c r="A2169" s="18"/>
    </row>
    <row r="2170" spans="1:1" x14ac:dyDescent="0.2">
      <c r="A2170" s="18"/>
    </row>
    <row r="2171" spans="1:1" x14ac:dyDescent="0.2">
      <c r="A2171" s="18"/>
    </row>
    <row r="2172" spans="1:1" x14ac:dyDescent="0.2">
      <c r="A2172" s="18"/>
    </row>
    <row r="2173" spans="1:1" x14ac:dyDescent="0.2">
      <c r="A2173" s="18"/>
    </row>
    <row r="2174" spans="1:1" x14ac:dyDescent="0.2">
      <c r="A2174" s="18"/>
    </row>
    <row r="2175" spans="1:1" x14ac:dyDescent="0.2">
      <c r="A2175" s="18"/>
    </row>
    <row r="2176" spans="1:1" x14ac:dyDescent="0.2">
      <c r="A2176" s="18"/>
    </row>
    <row r="2177" spans="1:1" x14ac:dyDescent="0.2">
      <c r="A2177" s="18"/>
    </row>
    <row r="2178" spans="1:1" x14ac:dyDescent="0.2">
      <c r="A2178" s="18"/>
    </row>
    <row r="2179" spans="1:1" x14ac:dyDescent="0.2">
      <c r="A2179" s="18"/>
    </row>
    <row r="2180" spans="1:1" x14ac:dyDescent="0.2">
      <c r="A2180" s="18"/>
    </row>
    <row r="2181" spans="1:1" x14ac:dyDescent="0.2">
      <c r="A2181" s="18"/>
    </row>
    <row r="2182" spans="1:1" x14ac:dyDescent="0.2">
      <c r="A2182" s="18"/>
    </row>
    <row r="2183" spans="1:1" x14ac:dyDescent="0.2">
      <c r="A2183" s="18"/>
    </row>
    <row r="2184" spans="1:1" x14ac:dyDescent="0.2">
      <c r="A2184" s="18"/>
    </row>
    <row r="2185" spans="1:1" x14ac:dyDescent="0.2">
      <c r="A2185" s="18"/>
    </row>
    <row r="2186" spans="1:1" x14ac:dyDescent="0.2">
      <c r="A2186" s="18"/>
    </row>
    <row r="2187" spans="1:1" x14ac:dyDescent="0.2">
      <c r="A2187" s="18"/>
    </row>
    <row r="2188" spans="1:1" x14ac:dyDescent="0.2">
      <c r="A2188" s="18"/>
    </row>
    <row r="2189" spans="1:1" x14ac:dyDescent="0.2">
      <c r="A2189" s="18"/>
    </row>
    <row r="2190" spans="1:1" x14ac:dyDescent="0.2">
      <c r="A2190" s="18"/>
    </row>
    <row r="2191" spans="1:1" x14ac:dyDescent="0.2">
      <c r="A2191" s="18"/>
    </row>
    <row r="2192" spans="1:1" x14ac:dyDescent="0.2">
      <c r="A2192" s="18"/>
    </row>
    <row r="2193" spans="1:1" x14ac:dyDescent="0.2">
      <c r="A2193" s="18"/>
    </row>
    <row r="2194" spans="1:1" x14ac:dyDescent="0.2">
      <c r="A2194" s="18"/>
    </row>
    <row r="2195" spans="1:1" x14ac:dyDescent="0.2">
      <c r="A2195" s="18"/>
    </row>
    <row r="2196" spans="1:1" x14ac:dyDescent="0.2">
      <c r="A2196" s="18"/>
    </row>
    <row r="2197" spans="1:1" x14ac:dyDescent="0.2">
      <c r="A2197" s="18"/>
    </row>
    <row r="2198" spans="1:1" x14ac:dyDescent="0.2">
      <c r="A2198" s="18"/>
    </row>
    <row r="2199" spans="1:1" x14ac:dyDescent="0.2">
      <c r="A2199" s="18"/>
    </row>
    <row r="2200" spans="1:1" x14ac:dyDescent="0.2">
      <c r="A2200" s="18"/>
    </row>
    <row r="2201" spans="1:1" x14ac:dyDescent="0.2">
      <c r="A2201" s="18"/>
    </row>
    <row r="2202" spans="1:1" x14ac:dyDescent="0.2">
      <c r="A2202" s="18"/>
    </row>
    <row r="2203" spans="1:1" x14ac:dyDescent="0.2">
      <c r="A2203" s="18"/>
    </row>
    <row r="2204" spans="1:1" x14ac:dyDescent="0.2">
      <c r="A2204" s="18"/>
    </row>
    <row r="2205" spans="1:1" x14ac:dyDescent="0.2">
      <c r="A2205" s="18"/>
    </row>
    <row r="2206" spans="1:1" x14ac:dyDescent="0.2">
      <c r="A2206" s="18"/>
    </row>
    <row r="2207" spans="1:1" x14ac:dyDescent="0.2">
      <c r="A2207" s="18"/>
    </row>
    <row r="2208" spans="1:1" x14ac:dyDescent="0.2">
      <c r="A2208" s="18"/>
    </row>
    <row r="2209" spans="1:1" x14ac:dyDescent="0.2">
      <c r="A2209" s="18"/>
    </row>
    <row r="2210" spans="1:1" x14ac:dyDescent="0.2">
      <c r="A2210" s="18"/>
    </row>
    <row r="2211" spans="1:1" x14ac:dyDescent="0.2">
      <c r="A2211" s="18"/>
    </row>
    <row r="2212" spans="1:1" x14ac:dyDescent="0.2">
      <c r="A2212" s="18"/>
    </row>
    <row r="2213" spans="1:1" x14ac:dyDescent="0.2">
      <c r="A2213" s="18"/>
    </row>
    <row r="2214" spans="1:1" x14ac:dyDescent="0.2">
      <c r="A2214" s="18"/>
    </row>
    <row r="2215" spans="1:1" x14ac:dyDescent="0.2">
      <c r="A2215" s="18"/>
    </row>
    <row r="2216" spans="1:1" x14ac:dyDescent="0.2">
      <c r="A2216" s="18"/>
    </row>
    <row r="2217" spans="1:1" x14ac:dyDescent="0.2">
      <c r="A2217" s="18"/>
    </row>
    <row r="2218" spans="1:1" x14ac:dyDescent="0.2">
      <c r="A2218" s="18"/>
    </row>
    <row r="2219" spans="1:1" x14ac:dyDescent="0.2">
      <c r="A2219" s="18"/>
    </row>
    <row r="2220" spans="1:1" x14ac:dyDescent="0.2">
      <c r="A2220" s="18"/>
    </row>
    <row r="2221" spans="1:1" x14ac:dyDescent="0.2">
      <c r="A2221" s="18"/>
    </row>
    <row r="2222" spans="1:1" x14ac:dyDescent="0.2">
      <c r="A2222" s="18"/>
    </row>
    <row r="2223" spans="1:1" x14ac:dyDescent="0.2">
      <c r="A2223" s="18"/>
    </row>
    <row r="2224" spans="1:1" x14ac:dyDescent="0.2">
      <c r="A2224" s="18"/>
    </row>
    <row r="2225" spans="1:1" x14ac:dyDescent="0.2">
      <c r="A2225" s="18"/>
    </row>
    <row r="2226" spans="1:1" x14ac:dyDescent="0.2">
      <c r="A2226" s="18"/>
    </row>
    <row r="2227" spans="1:1" x14ac:dyDescent="0.2">
      <c r="A2227" s="18"/>
    </row>
    <row r="2228" spans="1:1" x14ac:dyDescent="0.2">
      <c r="A2228" s="18"/>
    </row>
    <row r="2229" spans="1:1" x14ac:dyDescent="0.2">
      <c r="A2229" s="18"/>
    </row>
    <row r="2230" spans="1:1" x14ac:dyDescent="0.2">
      <c r="A2230" s="18"/>
    </row>
    <row r="2231" spans="1:1" x14ac:dyDescent="0.2">
      <c r="A2231" s="18"/>
    </row>
    <row r="2232" spans="1:1" x14ac:dyDescent="0.2">
      <c r="A2232" s="18"/>
    </row>
    <row r="2233" spans="1:1" x14ac:dyDescent="0.2">
      <c r="A2233" s="18"/>
    </row>
    <row r="2234" spans="1:1" x14ac:dyDescent="0.2">
      <c r="A2234" s="18"/>
    </row>
    <row r="2235" spans="1:1" x14ac:dyDescent="0.2">
      <c r="A2235" s="18"/>
    </row>
    <row r="2236" spans="1:1" x14ac:dyDescent="0.2">
      <c r="A2236" s="18"/>
    </row>
    <row r="2237" spans="1:1" x14ac:dyDescent="0.2">
      <c r="A2237" s="18"/>
    </row>
    <row r="2238" spans="1:1" x14ac:dyDescent="0.2">
      <c r="A2238" s="18"/>
    </row>
    <row r="2239" spans="1:1" x14ac:dyDescent="0.2">
      <c r="A2239" s="18"/>
    </row>
    <row r="2240" spans="1:1" x14ac:dyDescent="0.2">
      <c r="A2240" s="18"/>
    </row>
    <row r="2241" spans="1:1" x14ac:dyDescent="0.2">
      <c r="A2241" s="18"/>
    </row>
    <row r="2242" spans="1:1" x14ac:dyDescent="0.2">
      <c r="A2242" s="18"/>
    </row>
    <row r="2243" spans="1:1" x14ac:dyDescent="0.2">
      <c r="A2243" s="18"/>
    </row>
    <row r="2244" spans="1:1" x14ac:dyDescent="0.2">
      <c r="A2244" s="18"/>
    </row>
    <row r="2245" spans="1:1" x14ac:dyDescent="0.2">
      <c r="A2245" s="18"/>
    </row>
    <row r="2246" spans="1:1" x14ac:dyDescent="0.2">
      <c r="A2246" s="18"/>
    </row>
    <row r="2247" spans="1:1" x14ac:dyDescent="0.2">
      <c r="A2247" s="18"/>
    </row>
    <row r="2248" spans="1:1" x14ac:dyDescent="0.2">
      <c r="A2248" s="18"/>
    </row>
    <row r="2249" spans="1:1" x14ac:dyDescent="0.2">
      <c r="A2249" s="18"/>
    </row>
    <row r="2250" spans="1:1" x14ac:dyDescent="0.2">
      <c r="A2250" s="18"/>
    </row>
    <row r="2251" spans="1:1" x14ac:dyDescent="0.2">
      <c r="A2251" s="18"/>
    </row>
    <row r="2252" spans="1:1" x14ac:dyDescent="0.2">
      <c r="A2252" s="18"/>
    </row>
    <row r="2253" spans="1:1" x14ac:dyDescent="0.2">
      <c r="A2253" s="18"/>
    </row>
    <row r="2254" spans="1:1" x14ac:dyDescent="0.2">
      <c r="A2254" s="18"/>
    </row>
    <row r="2255" spans="1:1" x14ac:dyDescent="0.2">
      <c r="A2255" s="18"/>
    </row>
    <row r="2256" spans="1:1" x14ac:dyDescent="0.2">
      <c r="A2256" s="18"/>
    </row>
    <row r="2257" spans="1:1" x14ac:dyDescent="0.2">
      <c r="A2257" s="18"/>
    </row>
    <row r="2258" spans="1:1" x14ac:dyDescent="0.2">
      <c r="A2258" s="18"/>
    </row>
    <row r="2259" spans="1:1" x14ac:dyDescent="0.2">
      <c r="A2259" s="18"/>
    </row>
    <row r="2260" spans="1:1" x14ac:dyDescent="0.2">
      <c r="A2260" s="18"/>
    </row>
    <row r="2261" spans="1:1" x14ac:dyDescent="0.2">
      <c r="A2261" s="18"/>
    </row>
    <row r="2262" spans="1:1" x14ac:dyDescent="0.2">
      <c r="A2262" s="18"/>
    </row>
    <row r="2263" spans="1:1" x14ac:dyDescent="0.2">
      <c r="A2263" s="18"/>
    </row>
    <row r="2264" spans="1:1" x14ac:dyDescent="0.2">
      <c r="A2264" s="18"/>
    </row>
    <row r="2265" spans="1:1" x14ac:dyDescent="0.2">
      <c r="A2265" s="18"/>
    </row>
    <row r="2266" spans="1:1" x14ac:dyDescent="0.2">
      <c r="A2266" s="18"/>
    </row>
    <row r="2267" spans="1:1" x14ac:dyDescent="0.2">
      <c r="A2267" s="18"/>
    </row>
    <row r="2268" spans="1:1" x14ac:dyDescent="0.2">
      <c r="A2268" s="18"/>
    </row>
    <row r="2269" spans="1:1" x14ac:dyDescent="0.2">
      <c r="A2269" s="18"/>
    </row>
    <row r="2270" spans="1:1" x14ac:dyDescent="0.2">
      <c r="A2270" s="18"/>
    </row>
    <row r="2271" spans="1:1" x14ac:dyDescent="0.2">
      <c r="A2271" s="18"/>
    </row>
    <row r="2272" spans="1:1" x14ac:dyDescent="0.2">
      <c r="A2272" s="18"/>
    </row>
    <row r="2273" spans="1:1" x14ac:dyDescent="0.2">
      <c r="A2273" s="18"/>
    </row>
    <row r="2274" spans="1:1" x14ac:dyDescent="0.2">
      <c r="A2274" s="18"/>
    </row>
    <row r="2275" spans="1:1" x14ac:dyDescent="0.2">
      <c r="A2275" s="18"/>
    </row>
    <row r="2276" spans="1:1" x14ac:dyDescent="0.2">
      <c r="A2276" s="18"/>
    </row>
    <row r="2277" spans="1:1" x14ac:dyDescent="0.2">
      <c r="A2277" s="18"/>
    </row>
    <row r="2278" spans="1:1" x14ac:dyDescent="0.2">
      <c r="A2278" s="18"/>
    </row>
    <row r="2279" spans="1:1" x14ac:dyDescent="0.2">
      <c r="A2279" s="18"/>
    </row>
    <row r="2280" spans="1:1" x14ac:dyDescent="0.2">
      <c r="A2280" s="18"/>
    </row>
    <row r="2281" spans="1:1" x14ac:dyDescent="0.2">
      <c r="A2281" s="18"/>
    </row>
    <row r="2282" spans="1:1" x14ac:dyDescent="0.2">
      <c r="A2282" s="18"/>
    </row>
    <row r="2283" spans="1:1" x14ac:dyDescent="0.2">
      <c r="A2283" s="18"/>
    </row>
    <row r="2284" spans="1:1" x14ac:dyDescent="0.2">
      <c r="A2284" s="18"/>
    </row>
    <row r="2285" spans="1:1" x14ac:dyDescent="0.2">
      <c r="A2285" s="18"/>
    </row>
    <row r="2286" spans="1:1" x14ac:dyDescent="0.2">
      <c r="A2286" s="18"/>
    </row>
    <row r="2287" spans="1:1" x14ac:dyDescent="0.2">
      <c r="A2287" s="18"/>
    </row>
    <row r="2288" spans="1:1" x14ac:dyDescent="0.2">
      <c r="A2288" s="18"/>
    </row>
    <row r="2289" spans="1:1" x14ac:dyDescent="0.2">
      <c r="A2289" s="18"/>
    </row>
    <row r="2290" spans="1:1" x14ac:dyDescent="0.2">
      <c r="A2290" s="18"/>
    </row>
    <row r="2291" spans="1:1" x14ac:dyDescent="0.2">
      <c r="A2291" s="18"/>
    </row>
    <row r="2292" spans="1:1" x14ac:dyDescent="0.2">
      <c r="A2292" s="18"/>
    </row>
    <row r="2293" spans="1:1" x14ac:dyDescent="0.2">
      <c r="A2293" s="18"/>
    </row>
    <row r="2294" spans="1:1" x14ac:dyDescent="0.2">
      <c r="A2294" s="18"/>
    </row>
    <row r="2295" spans="1:1" x14ac:dyDescent="0.2">
      <c r="A2295" s="18"/>
    </row>
    <row r="2296" spans="1:1" x14ac:dyDescent="0.2">
      <c r="A2296" s="18"/>
    </row>
    <row r="2297" spans="1:1" x14ac:dyDescent="0.2">
      <c r="A2297" s="18"/>
    </row>
    <row r="2298" spans="1:1" x14ac:dyDescent="0.2">
      <c r="A2298" s="18"/>
    </row>
    <row r="2299" spans="1:1" x14ac:dyDescent="0.2">
      <c r="A2299" s="18"/>
    </row>
    <row r="2300" spans="1:1" x14ac:dyDescent="0.2">
      <c r="A2300" s="18"/>
    </row>
    <row r="2301" spans="1:1" x14ac:dyDescent="0.2">
      <c r="A2301" s="18"/>
    </row>
    <row r="2302" spans="1:1" x14ac:dyDescent="0.2">
      <c r="A2302" s="18"/>
    </row>
    <row r="2303" spans="1:1" x14ac:dyDescent="0.2">
      <c r="A2303" s="18"/>
    </row>
    <row r="2304" spans="1:1" x14ac:dyDescent="0.2">
      <c r="A2304" s="18"/>
    </row>
    <row r="2305" spans="1:1" x14ac:dyDescent="0.2">
      <c r="A2305" s="18"/>
    </row>
    <row r="2306" spans="1:1" x14ac:dyDescent="0.2">
      <c r="A2306" s="18"/>
    </row>
    <row r="2307" spans="1:1" x14ac:dyDescent="0.2">
      <c r="A2307" s="18"/>
    </row>
    <row r="2308" spans="1:1" x14ac:dyDescent="0.2">
      <c r="A2308" s="18"/>
    </row>
    <row r="2309" spans="1:1" x14ac:dyDescent="0.2">
      <c r="A2309" s="18"/>
    </row>
    <row r="2310" spans="1:1" x14ac:dyDescent="0.2">
      <c r="A2310" s="18"/>
    </row>
    <row r="2311" spans="1:1" x14ac:dyDescent="0.2">
      <c r="A2311" s="18"/>
    </row>
    <row r="2312" spans="1:1" x14ac:dyDescent="0.2">
      <c r="A2312" s="18"/>
    </row>
    <row r="2313" spans="1:1" x14ac:dyDescent="0.2">
      <c r="A2313" s="18"/>
    </row>
    <row r="2314" spans="1:1" x14ac:dyDescent="0.2">
      <c r="A2314" s="18"/>
    </row>
    <row r="2315" spans="1:1" x14ac:dyDescent="0.2">
      <c r="A2315" s="18"/>
    </row>
    <row r="2316" spans="1:1" x14ac:dyDescent="0.2">
      <c r="A2316" s="18"/>
    </row>
    <row r="2317" spans="1:1" x14ac:dyDescent="0.2">
      <c r="A2317" s="18"/>
    </row>
    <row r="2318" spans="1:1" x14ac:dyDescent="0.2">
      <c r="A2318" s="18"/>
    </row>
    <row r="2319" spans="1:1" x14ac:dyDescent="0.2">
      <c r="A2319" s="18"/>
    </row>
    <row r="2320" spans="1:1" x14ac:dyDescent="0.2">
      <c r="A2320" s="18"/>
    </row>
    <row r="2321" spans="1:1" x14ac:dyDescent="0.2">
      <c r="A2321" s="18"/>
    </row>
    <row r="2322" spans="1:1" x14ac:dyDescent="0.2">
      <c r="A2322" s="18"/>
    </row>
    <row r="2323" spans="1:1" x14ac:dyDescent="0.2">
      <c r="A2323" s="18"/>
    </row>
    <row r="2324" spans="1:1" x14ac:dyDescent="0.2">
      <c r="A2324" s="18"/>
    </row>
    <row r="2325" spans="1:1" x14ac:dyDescent="0.2">
      <c r="A2325" s="18"/>
    </row>
    <row r="2326" spans="1:1" x14ac:dyDescent="0.2">
      <c r="A2326" s="18"/>
    </row>
    <row r="2327" spans="1:1" x14ac:dyDescent="0.2">
      <c r="A2327" s="18"/>
    </row>
    <row r="2328" spans="1:1" x14ac:dyDescent="0.2">
      <c r="A2328" s="18"/>
    </row>
    <row r="2329" spans="1:1" x14ac:dyDescent="0.2">
      <c r="A2329" s="18"/>
    </row>
    <row r="2330" spans="1:1" x14ac:dyDescent="0.2">
      <c r="A2330" s="18"/>
    </row>
    <row r="2331" spans="1:1" x14ac:dyDescent="0.2">
      <c r="A2331" s="18"/>
    </row>
    <row r="2332" spans="1:1" x14ac:dyDescent="0.2">
      <c r="A2332" s="18"/>
    </row>
    <row r="2333" spans="1:1" x14ac:dyDescent="0.2">
      <c r="A2333" s="18"/>
    </row>
    <row r="2334" spans="1:1" x14ac:dyDescent="0.2">
      <c r="A2334" s="18"/>
    </row>
    <row r="2335" spans="1:1" x14ac:dyDescent="0.2">
      <c r="A2335" s="18"/>
    </row>
    <row r="2336" spans="1:1" x14ac:dyDescent="0.2">
      <c r="A2336" s="18"/>
    </row>
    <row r="2337" spans="1:1" x14ac:dyDescent="0.2">
      <c r="A2337" s="18"/>
    </row>
    <row r="2338" spans="1:1" x14ac:dyDescent="0.2">
      <c r="A2338" s="18"/>
    </row>
    <row r="2339" spans="1:1" x14ac:dyDescent="0.2">
      <c r="A2339" s="18"/>
    </row>
    <row r="2340" spans="1:1" x14ac:dyDescent="0.2">
      <c r="A2340" s="18"/>
    </row>
    <row r="2341" spans="1:1" x14ac:dyDescent="0.2">
      <c r="A2341" s="18"/>
    </row>
    <row r="2342" spans="1:1" x14ac:dyDescent="0.2">
      <c r="A2342" s="18"/>
    </row>
    <row r="2343" spans="1:1" x14ac:dyDescent="0.2">
      <c r="A2343" s="18"/>
    </row>
    <row r="2344" spans="1:1" x14ac:dyDescent="0.2">
      <c r="A2344" s="18"/>
    </row>
    <row r="2345" spans="1:1" x14ac:dyDescent="0.2">
      <c r="A2345" s="18"/>
    </row>
    <row r="2346" spans="1:1" x14ac:dyDescent="0.2">
      <c r="A2346" s="18"/>
    </row>
    <row r="2347" spans="1:1" x14ac:dyDescent="0.2">
      <c r="A2347" s="18"/>
    </row>
    <row r="2348" spans="1:1" x14ac:dyDescent="0.2">
      <c r="A2348" s="18"/>
    </row>
    <row r="2349" spans="1:1" x14ac:dyDescent="0.2">
      <c r="A2349" s="18"/>
    </row>
    <row r="2350" spans="1:1" x14ac:dyDescent="0.2">
      <c r="A2350" s="18"/>
    </row>
    <row r="2351" spans="1:1" x14ac:dyDescent="0.2">
      <c r="A2351" s="18"/>
    </row>
    <row r="2352" spans="1:1" x14ac:dyDescent="0.2">
      <c r="A2352" s="18"/>
    </row>
    <row r="2353" spans="1:1" x14ac:dyDescent="0.2">
      <c r="A2353" s="18"/>
    </row>
    <row r="2354" spans="1:1" x14ac:dyDescent="0.2">
      <c r="A2354" s="18"/>
    </row>
    <row r="2355" spans="1:1" x14ac:dyDescent="0.2">
      <c r="A2355" s="18"/>
    </row>
    <row r="2356" spans="1:1" x14ac:dyDescent="0.2">
      <c r="A2356" s="18"/>
    </row>
    <row r="2357" spans="1:1" x14ac:dyDescent="0.2">
      <c r="A2357" s="18"/>
    </row>
    <row r="2358" spans="1:1" x14ac:dyDescent="0.2">
      <c r="A2358" s="18"/>
    </row>
    <row r="2359" spans="1:1" x14ac:dyDescent="0.2">
      <c r="A2359" s="18"/>
    </row>
    <row r="2360" spans="1:1" x14ac:dyDescent="0.2">
      <c r="A2360" s="18"/>
    </row>
    <row r="2361" spans="1:1" x14ac:dyDescent="0.2">
      <c r="A2361" s="18"/>
    </row>
    <row r="2362" spans="1:1" x14ac:dyDescent="0.2">
      <c r="A2362" s="18"/>
    </row>
    <row r="2363" spans="1:1" x14ac:dyDescent="0.2">
      <c r="A2363" s="18"/>
    </row>
    <row r="2364" spans="1:1" x14ac:dyDescent="0.2">
      <c r="A2364" s="18"/>
    </row>
    <row r="2365" spans="1:1" x14ac:dyDescent="0.2">
      <c r="A2365" s="18"/>
    </row>
    <row r="2366" spans="1:1" x14ac:dyDescent="0.2">
      <c r="A2366" s="18"/>
    </row>
    <row r="2367" spans="1:1" x14ac:dyDescent="0.2">
      <c r="A2367" s="18"/>
    </row>
    <row r="2368" spans="1:1" x14ac:dyDescent="0.2">
      <c r="A2368" s="18"/>
    </row>
    <row r="2369" spans="1:1" x14ac:dyDescent="0.2">
      <c r="A2369" s="18"/>
    </row>
    <row r="2370" spans="1:1" x14ac:dyDescent="0.2">
      <c r="A2370" s="18"/>
    </row>
    <row r="2371" spans="1:1" x14ac:dyDescent="0.2">
      <c r="A2371" s="18"/>
    </row>
    <row r="2372" spans="1:1" x14ac:dyDescent="0.2">
      <c r="A2372" s="18"/>
    </row>
    <row r="2373" spans="1:1" x14ac:dyDescent="0.2">
      <c r="A2373" s="18"/>
    </row>
    <row r="2374" spans="1:1" x14ac:dyDescent="0.2">
      <c r="A2374" s="18"/>
    </row>
    <row r="2375" spans="1:1" x14ac:dyDescent="0.2">
      <c r="A2375" s="18"/>
    </row>
    <row r="2376" spans="1:1" x14ac:dyDescent="0.2">
      <c r="A2376" s="18"/>
    </row>
    <row r="2377" spans="1:1" x14ac:dyDescent="0.2">
      <c r="A2377" s="18"/>
    </row>
    <row r="2378" spans="1:1" x14ac:dyDescent="0.2">
      <c r="A2378" s="18"/>
    </row>
    <row r="2379" spans="1:1" x14ac:dyDescent="0.2">
      <c r="A2379" s="18"/>
    </row>
    <row r="2380" spans="1:1" x14ac:dyDescent="0.2">
      <c r="A2380" s="18"/>
    </row>
    <row r="2381" spans="1:1" x14ac:dyDescent="0.2">
      <c r="A2381" s="18"/>
    </row>
    <row r="2382" spans="1:1" x14ac:dyDescent="0.2">
      <c r="A2382" s="18"/>
    </row>
    <row r="2383" spans="1:1" x14ac:dyDescent="0.2">
      <c r="A2383" s="18"/>
    </row>
    <row r="2384" spans="1:1" x14ac:dyDescent="0.2">
      <c r="A2384" s="18"/>
    </row>
    <row r="2385" spans="1:1" x14ac:dyDescent="0.2">
      <c r="A2385" s="18"/>
    </row>
    <row r="2386" spans="1:1" x14ac:dyDescent="0.2">
      <c r="A2386" s="18"/>
    </row>
    <row r="2387" spans="1:1" x14ac:dyDescent="0.2">
      <c r="A2387" s="18"/>
    </row>
    <row r="2388" spans="1:1" x14ac:dyDescent="0.2">
      <c r="A2388" s="18"/>
    </row>
    <row r="2389" spans="1:1" x14ac:dyDescent="0.2">
      <c r="A2389" s="18"/>
    </row>
    <row r="2390" spans="1:1" x14ac:dyDescent="0.2">
      <c r="A2390" s="18"/>
    </row>
    <row r="2391" spans="1:1" x14ac:dyDescent="0.2">
      <c r="A2391" s="18"/>
    </row>
    <row r="2392" spans="1:1" x14ac:dyDescent="0.2">
      <c r="A2392" s="18"/>
    </row>
    <row r="2393" spans="1:1" x14ac:dyDescent="0.2">
      <c r="A2393" s="18"/>
    </row>
    <row r="2394" spans="1:1" x14ac:dyDescent="0.2">
      <c r="A2394" s="18"/>
    </row>
    <row r="2395" spans="1:1" x14ac:dyDescent="0.2">
      <c r="A2395" s="18"/>
    </row>
    <row r="2396" spans="1:1" x14ac:dyDescent="0.2">
      <c r="A2396" s="18"/>
    </row>
    <row r="2397" spans="1:1" x14ac:dyDescent="0.2">
      <c r="A2397" s="18"/>
    </row>
    <row r="2398" spans="1:1" x14ac:dyDescent="0.2">
      <c r="A2398" s="18"/>
    </row>
    <row r="2399" spans="1:1" x14ac:dyDescent="0.2">
      <c r="A2399" s="18"/>
    </row>
    <row r="2400" spans="1:1" x14ac:dyDescent="0.2">
      <c r="A2400" s="18"/>
    </row>
    <row r="2401" spans="1:1" x14ac:dyDescent="0.2">
      <c r="A2401" s="18"/>
    </row>
    <row r="2402" spans="1:1" x14ac:dyDescent="0.2">
      <c r="A2402" s="18"/>
    </row>
    <row r="2403" spans="1:1" x14ac:dyDescent="0.2">
      <c r="A2403" s="18"/>
    </row>
    <row r="2404" spans="1:1" x14ac:dyDescent="0.2">
      <c r="A2404" s="18"/>
    </row>
    <row r="2405" spans="1:1" x14ac:dyDescent="0.2">
      <c r="A2405" s="18"/>
    </row>
    <row r="2406" spans="1:1" x14ac:dyDescent="0.2">
      <c r="A2406" s="18"/>
    </row>
    <row r="2407" spans="1:1" x14ac:dyDescent="0.2">
      <c r="A2407" s="18"/>
    </row>
    <row r="2408" spans="1:1" x14ac:dyDescent="0.2">
      <c r="A2408" s="18"/>
    </row>
    <row r="2409" spans="1:1" x14ac:dyDescent="0.2">
      <c r="A2409" s="18"/>
    </row>
    <row r="2410" spans="1:1" x14ac:dyDescent="0.2">
      <c r="A2410" s="18"/>
    </row>
    <row r="2411" spans="1:1" x14ac:dyDescent="0.2">
      <c r="A2411" s="18"/>
    </row>
    <row r="2412" spans="1:1" x14ac:dyDescent="0.2">
      <c r="A2412" s="18"/>
    </row>
    <row r="2413" spans="1:1" x14ac:dyDescent="0.2">
      <c r="A2413" s="18"/>
    </row>
    <row r="2414" spans="1:1" x14ac:dyDescent="0.2">
      <c r="A2414" s="18"/>
    </row>
    <row r="2415" spans="1:1" x14ac:dyDescent="0.2">
      <c r="A2415" s="18"/>
    </row>
    <row r="2416" spans="1:1" x14ac:dyDescent="0.2">
      <c r="A2416" s="18"/>
    </row>
    <row r="2417" spans="1:1" x14ac:dyDescent="0.2">
      <c r="A2417" s="18"/>
    </row>
    <row r="2418" spans="1:1" x14ac:dyDescent="0.2">
      <c r="A2418" s="18"/>
    </row>
    <row r="2419" spans="1:1" x14ac:dyDescent="0.2">
      <c r="A2419" s="18"/>
    </row>
    <row r="2420" spans="1:1" x14ac:dyDescent="0.2">
      <c r="A2420" s="18"/>
    </row>
    <row r="2421" spans="1:1" x14ac:dyDescent="0.2">
      <c r="A2421" s="18"/>
    </row>
    <row r="2422" spans="1:1" x14ac:dyDescent="0.2">
      <c r="A2422" s="18"/>
    </row>
    <row r="2423" spans="1:1" x14ac:dyDescent="0.2">
      <c r="A2423" s="18"/>
    </row>
    <row r="2424" spans="1:1" x14ac:dyDescent="0.2">
      <c r="A2424" s="18"/>
    </row>
    <row r="2425" spans="1:1" x14ac:dyDescent="0.2">
      <c r="A2425" s="18"/>
    </row>
    <row r="2426" spans="1:1" x14ac:dyDescent="0.2">
      <c r="A2426" s="18"/>
    </row>
    <row r="2427" spans="1:1" x14ac:dyDescent="0.2">
      <c r="A2427" s="18"/>
    </row>
    <row r="2428" spans="1:1" x14ac:dyDescent="0.2">
      <c r="A2428" s="18"/>
    </row>
    <row r="2429" spans="1:1" x14ac:dyDescent="0.2">
      <c r="A2429" s="18"/>
    </row>
    <row r="2430" spans="1:1" x14ac:dyDescent="0.2">
      <c r="A2430" s="18"/>
    </row>
    <row r="2431" spans="1:1" x14ac:dyDescent="0.2">
      <c r="A2431" s="18"/>
    </row>
    <row r="2432" spans="1:1" x14ac:dyDescent="0.2">
      <c r="A2432" s="18"/>
    </row>
    <row r="2433" spans="1:1" x14ac:dyDescent="0.2">
      <c r="A2433" s="18"/>
    </row>
    <row r="2434" spans="1:1" x14ac:dyDescent="0.2">
      <c r="A2434" s="18"/>
    </row>
    <row r="2435" spans="1:1" x14ac:dyDescent="0.2">
      <c r="A2435" s="18"/>
    </row>
    <row r="2436" spans="1:1" x14ac:dyDescent="0.2">
      <c r="A2436" s="18"/>
    </row>
    <row r="2437" spans="1:1" x14ac:dyDescent="0.2">
      <c r="A2437" s="18"/>
    </row>
    <row r="2438" spans="1:1" x14ac:dyDescent="0.2">
      <c r="A2438" s="18"/>
    </row>
    <row r="2439" spans="1:1" x14ac:dyDescent="0.2">
      <c r="A2439" s="18"/>
    </row>
    <row r="2440" spans="1:1" x14ac:dyDescent="0.2">
      <c r="A2440" s="18"/>
    </row>
    <row r="2441" spans="1:1" x14ac:dyDescent="0.2">
      <c r="A2441" s="18"/>
    </row>
    <row r="2442" spans="1:1" x14ac:dyDescent="0.2">
      <c r="A2442" s="18"/>
    </row>
    <row r="2443" spans="1:1" x14ac:dyDescent="0.2">
      <c r="A2443" s="18"/>
    </row>
    <row r="2444" spans="1:1" x14ac:dyDescent="0.2">
      <c r="A2444" s="18"/>
    </row>
    <row r="2445" spans="1:1" x14ac:dyDescent="0.2">
      <c r="A2445" s="18"/>
    </row>
    <row r="2446" spans="1:1" x14ac:dyDescent="0.2">
      <c r="A2446" s="18"/>
    </row>
    <row r="2447" spans="1:1" x14ac:dyDescent="0.2">
      <c r="A2447" s="18"/>
    </row>
    <row r="2448" spans="1:1" x14ac:dyDescent="0.2">
      <c r="A2448" s="18"/>
    </row>
    <row r="2449" spans="1:1" x14ac:dyDescent="0.2">
      <c r="A2449" s="18"/>
    </row>
    <row r="2450" spans="1:1" x14ac:dyDescent="0.2">
      <c r="A2450" s="18"/>
    </row>
    <row r="2451" spans="1:1" x14ac:dyDescent="0.2">
      <c r="A2451" s="18"/>
    </row>
    <row r="2452" spans="1:1" x14ac:dyDescent="0.2">
      <c r="A2452" s="18"/>
    </row>
    <row r="2453" spans="1:1" x14ac:dyDescent="0.2">
      <c r="A2453" s="18"/>
    </row>
    <row r="2454" spans="1:1" x14ac:dyDescent="0.2">
      <c r="A2454" s="18"/>
    </row>
    <row r="2455" spans="1:1" x14ac:dyDescent="0.2">
      <c r="A2455" s="18"/>
    </row>
    <row r="2456" spans="1:1" x14ac:dyDescent="0.2">
      <c r="A2456" s="18"/>
    </row>
    <row r="2457" spans="1:1" x14ac:dyDescent="0.2">
      <c r="A2457" s="18"/>
    </row>
    <row r="2458" spans="1:1" x14ac:dyDescent="0.2">
      <c r="A2458" s="18"/>
    </row>
    <row r="2459" spans="1:1" x14ac:dyDescent="0.2">
      <c r="A2459" s="18"/>
    </row>
    <row r="2460" spans="1:1" x14ac:dyDescent="0.2">
      <c r="A2460" s="18"/>
    </row>
    <row r="2461" spans="1:1" x14ac:dyDescent="0.2">
      <c r="A2461" s="18"/>
    </row>
    <row r="2462" spans="1:1" x14ac:dyDescent="0.2">
      <c r="A2462" s="18"/>
    </row>
    <row r="2463" spans="1:1" x14ac:dyDescent="0.2">
      <c r="A2463" s="18"/>
    </row>
    <row r="2464" spans="1:1" x14ac:dyDescent="0.2">
      <c r="A2464" s="18"/>
    </row>
    <row r="2465" spans="1:1" x14ac:dyDescent="0.2">
      <c r="A2465" s="18"/>
    </row>
    <row r="2466" spans="1:1" x14ac:dyDescent="0.2">
      <c r="A2466" s="18"/>
    </row>
    <row r="2467" spans="1:1" x14ac:dyDescent="0.2">
      <c r="A2467" s="18"/>
    </row>
    <row r="2468" spans="1:1" x14ac:dyDescent="0.2">
      <c r="A2468" s="18"/>
    </row>
    <row r="2469" spans="1:1" x14ac:dyDescent="0.2">
      <c r="A2469" s="18"/>
    </row>
    <row r="2470" spans="1:1" x14ac:dyDescent="0.2">
      <c r="A2470" s="18"/>
    </row>
    <row r="2471" spans="1:1" x14ac:dyDescent="0.2">
      <c r="A2471" s="18"/>
    </row>
    <row r="2472" spans="1:1" x14ac:dyDescent="0.2">
      <c r="A2472" s="18"/>
    </row>
    <row r="2473" spans="1:1" x14ac:dyDescent="0.2">
      <c r="A2473" s="18"/>
    </row>
    <row r="2474" spans="1:1" x14ac:dyDescent="0.2">
      <c r="A2474" s="18"/>
    </row>
    <row r="2475" spans="1:1" x14ac:dyDescent="0.2">
      <c r="A2475" s="18"/>
    </row>
    <row r="2476" spans="1:1" x14ac:dyDescent="0.2">
      <c r="A2476" s="18"/>
    </row>
    <row r="2477" spans="1:1" x14ac:dyDescent="0.2">
      <c r="A2477" s="18"/>
    </row>
    <row r="2478" spans="1:1" x14ac:dyDescent="0.2">
      <c r="A2478" s="18"/>
    </row>
    <row r="2479" spans="1:1" x14ac:dyDescent="0.2">
      <c r="A2479" s="18"/>
    </row>
    <row r="2480" spans="1:1" x14ac:dyDescent="0.2">
      <c r="A2480" s="18"/>
    </row>
    <row r="2481" spans="1:1" x14ac:dyDescent="0.2">
      <c r="A2481" s="18"/>
    </row>
    <row r="2482" spans="1:1" x14ac:dyDescent="0.2">
      <c r="A2482" s="18"/>
    </row>
    <row r="2483" spans="1:1" x14ac:dyDescent="0.2">
      <c r="A2483" s="18"/>
    </row>
    <row r="2484" spans="1:1" x14ac:dyDescent="0.2">
      <c r="A2484" s="18"/>
    </row>
    <row r="2485" spans="1:1" x14ac:dyDescent="0.2">
      <c r="A2485" s="18"/>
    </row>
    <row r="2486" spans="1:1" x14ac:dyDescent="0.2">
      <c r="A2486" s="18"/>
    </row>
    <row r="2487" spans="1:1" x14ac:dyDescent="0.2">
      <c r="A2487" s="18"/>
    </row>
    <row r="2488" spans="1:1" x14ac:dyDescent="0.2">
      <c r="A2488" s="18"/>
    </row>
    <row r="2489" spans="1:1" x14ac:dyDescent="0.2">
      <c r="A2489" s="18"/>
    </row>
    <row r="2490" spans="1:1" x14ac:dyDescent="0.2">
      <c r="A2490" s="18"/>
    </row>
    <row r="2491" spans="1:1" x14ac:dyDescent="0.2">
      <c r="A2491" s="18"/>
    </row>
    <row r="2492" spans="1:1" x14ac:dyDescent="0.2">
      <c r="A2492" s="18"/>
    </row>
    <row r="2493" spans="1:1" x14ac:dyDescent="0.2">
      <c r="A2493" s="18"/>
    </row>
    <row r="2494" spans="1:1" x14ac:dyDescent="0.2">
      <c r="A2494" s="18"/>
    </row>
    <row r="2495" spans="1:1" x14ac:dyDescent="0.2">
      <c r="A2495" s="18"/>
    </row>
    <row r="2496" spans="1:1" x14ac:dyDescent="0.2">
      <c r="A2496" s="18"/>
    </row>
    <row r="2497" spans="1:1" x14ac:dyDescent="0.2">
      <c r="A2497" s="18"/>
    </row>
    <row r="2498" spans="1:1" x14ac:dyDescent="0.2">
      <c r="A2498" s="18"/>
    </row>
    <row r="2499" spans="1:1" x14ac:dyDescent="0.2">
      <c r="A2499" s="18"/>
    </row>
    <row r="2500" spans="1:1" x14ac:dyDescent="0.2">
      <c r="A2500" s="18"/>
    </row>
    <row r="2501" spans="1:1" x14ac:dyDescent="0.2">
      <c r="A2501" s="18"/>
    </row>
    <row r="2502" spans="1:1" x14ac:dyDescent="0.2">
      <c r="A2502" s="18"/>
    </row>
    <row r="2503" spans="1:1" x14ac:dyDescent="0.2">
      <c r="A2503" s="18"/>
    </row>
    <row r="2504" spans="1:1" x14ac:dyDescent="0.2">
      <c r="A2504" s="18"/>
    </row>
    <row r="2505" spans="1:1" x14ac:dyDescent="0.2">
      <c r="A2505" s="18"/>
    </row>
    <row r="2506" spans="1:1" x14ac:dyDescent="0.2">
      <c r="A2506" s="18"/>
    </row>
    <row r="2507" spans="1:1" x14ac:dyDescent="0.2">
      <c r="A2507" s="18"/>
    </row>
    <row r="2508" spans="1:1" x14ac:dyDescent="0.2">
      <c r="A2508" s="18"/>
    </row>
    <row r="2509" spans="1:1" x14ac:dyDescent="0.2">
      <c r="A2509" s="18"/>
    </row>
    <row r="2510" spans="1:1" x14ac:dyDescent="0.2">
      <c r="A2510" s="18"/>
    </row>
    <row r="2511" spans="1:1" x14ac:dyDescent="0.2">
      <c r="A2511" s="18"/>
    </row>
    <row r="2512" spans="1:1" x14ac:dyDescent="0.2">
      <c r="A2512" s="18"/>
    </row>
    <row r="2513" spans="1:1" x14ac:dyDescent="0.2">
      <c r="A2513" s="18"/>
    </row>
    <row r="2514" spans="1:1" x14ac:dyDescent="0.2">
      <c r="A2514" s="18"/>
    </row>
    <row r="2515" spans="1:1" x14ac:dyDescent="0.2">
      <c r="A2515" s="18"/>
    </row>
    <row r="2516" spans="1:1" x14ac:dyDescent="0.2">
      <c r="A2516" s="18"/>
    </row>
    <row r="2517" spans="1:1" x14ac:dyDescent="0.2">
      <c r="A2517" s="18"/>
    </row>
    <row r="2518" spans="1:1" x14ac:dyDescent="0.2">
      <c r="A2518" s="18"/>
    </row>
    <row r="2519" spans="1:1" x14ac:dyDescent="0.2">
      <c r="A2519" s="18"/>
    </row>
    <row r="2520" spans="1:1" x14ac:dyDescent="0.2">
      <c r="A2520" s="18"/>
    </row>
    <row r="2521" spans="1:1" x14ac:dyDescent="0.2">
      <c r="A2521" s="18"/>
    </row>
    <row r="2522" spans="1:1" x14ac:dyDescent="0.2">
      <c r="A2522" s="18"/>
    </row>
    <row r="2523" spans="1:1" x14ac:dyDescent="0.2">
      <c r="A2523" s="18"/>
    </row>
    <row r="2524" spans="1:1" x14ac:dyDescent="0.2">
      <c r="A2524" s="18"/>
    </row>
    <row r="2525" spans="1:1" x14ac:dyDescent="0.2">
      <c r="A2525" s="18"/>
    </row>
    <row r="2526" spans="1:1" x14ac:dyDescent="0.2">
      <c r="A2526" s="18"/>
    </row>
    <row r="2527" spans="1:1" x14ac:dyDescent="0.2">
      <c r="A2527" s="18"/>
    </row>
    <row r="2528" spans="1:1" x14ac:dyDescent="0.2">
      <c r="A2528" s="18"/>
    </row>
    <row r="2529" spans="1:1" x14ac:dyDescent="0.2">
      <c r="A2529" s="18"/>
    </row>
    <row r="2530" spans="1:1" x14ac:dyDescent="0.2">
      <c r="A2530" s="18"/>
    </row>
    <row r="2531" spans="1:1" x14ac:dyDescent="0.2">
      <c r="A2531" s="18"/>
    </row>
    <row r="2532" spans="1:1" x14ac:dyDescent="0.2">
      <c r="A2532" s="18"/>
    </row>
    <row r="2533" spans="1:1" x14ac:dyDescent="0.2">
      <c r="A2533" s="18"/>
    </row>
    <row r="2534" spans="1:1" x14ac:dyDescent="0.2">
      <c r="A2534" s="18"/>
    </row>
    <row r="2535" spans="1:1" x14ac:dyDescent="0.2">
      <c r="A2535" s="18"/>
    </row>
    <row r="2536" spans="1:1" x14ac:dyDescent="0.2">
      <c r="A2536" s="18"/>
    </row>
    <row r="2537" spans="1:1" x14ac:dyDescent="0.2">
      <c r="A2537" s="18"/>
    </row>
    <row r="2538" spans="1:1" x14ac:dyDescent="0.2">
      <c r="A2538" s="18"/>
    </row>
    <row r="2539" spans="1:1" x14ac:dyDescent="0.2">
      <c r="A2539" s="18"/>
    </row>
    <row r="2540" spans="1:1" x14ac:dyDescent="0.2">
      <c r="A2540" s="18"/>
    </row>
    <row r="2541" spans="1:1" x14ac:dyDescent="0.2">
      <c r="A2541" s="18"/>
    </row>
    <row r="2542" spans="1:1" x14ac:dyDescent="0.2">
      <c r="A2542" s="18"/>
    </row>
    <row r="2543" spans="1:1" x14ac:dyDescent="0.2">
      <c r="A2543" s="18"/>
    </row>
    <row r="2544" spans="1:1" x14ac:dyDescent="0.2">
      <c r="A2544" s="18"/>
    </row>
    <row r="2545" spans="1:1" x14ac:dyDescent="0.2">
      <c r="A2545" s="18"/>
    </row>
    <row r="2546" spans="1:1" x14ac:dyDescent="0.2">
      <c r="A2546" s="18"/>
    </row>
    <row r="2547" spans="1:1" x14ac:dyDescent="0.2">
      <c r="A2547" s="18"/>
    </row>
    <row r="2548" spans="1:1" x14ac:dyDescent="0.2">
      <c r="A2548" s="18"/>
    </row>
    <row r="2549" spans="1:1" x14ac:dyDescent="0.2">
      <c r="A2549" s="18"/>
    </row>
    <row r="2550" spans="1:1" x14ac:dyDescent="0.2">
      <c r="A2550" s="18"/>
    </row>
    <row r="2551" spans="1:1" x14ac:dyDescent="0.2">
      <c r="A2551" s="18"/>
    </row>
    <row r="2552" spans="1:1" x14ac:dyDescent="0.2">
      <c r="A2552" s="18"/>
    </row>
    <row r="2553" spans="1:1" x14ac:dyDescent="0.2">
      <c r="A2553" s="18"/>
    </row>
    <row r="2554" spans="1:1" x14ac:dyDescent="0.2">
      <c r="A2554" s="18"/>
    </row>
    <row r="2555" spans="1:1" x14ac:dyDescent="0.2">
      <c r="A2555" s="18"/>
    </row>
    <row r="2556" spans="1:1" x14ac:dyDescent="0.2">
      <c r="A2556" s="18"/>
    </row>
    <row r="2557" spans="1:1" x14ac:dyDescent="0.2">
      <c r="A2557" s="18"/>
    </row>
    <row r="2558" spans="1:1" x14ac:dyDescent="0.2">
      <c r="A2558" s="18"/>
    </row>
    <row r="2559" spans="1:1" x14ac:dyDescent="0.2">
      <c r="A2559" s="18"/>
    </row>
    <row r="2560" spans="1:1" x14ac:dyDescent="0.2">
      <c r="A2560" s="18"/>
    </row>
    <row r="2561" spans="1:1" x14ac:dyDescent="0.2">
      <c r="A2561" s="18"/>
    </row>
    <row r="2562" spans="1:1" x14ac:dyDescent="0.2">
      <c r="A2562" s="18"/>
    </row>
    <row r="2563" spans="1:1" x14ac:dyDescent="0.2">
      <c r="A2563" s="18"/>
    </row>
    <row r="2564" spans="1:1" x14ac:dyDescent="0.2">
      <c r="A2564" s="18"/>
    </row>
    <row r="2565" spans="1:1" x14ac:dyDescent="0.2">
      <c r="A2565" s="18"/>
    </row>
    <row r="2566" spans="1:1" x14ac:dyDescent="0.2">
      <c r="A2566" s="18"/>
    </row>
    <row r="2567" spans="1:1" x14ac:dyDescent="0.2">
      <c r="A2567" s="18"/>
    </row>
    <row r="2568" spans="1:1" x14ac:dyDescent="0.2">
      <c r="A2568" s="18"/>
    </row>
    <row r="2569" spans="1:1" x14ac:dyDescent="0.2">
      <c r="A2569" s="18"/>
    </row>
    <row r="2570" spans="1:1" x14ac:dyDescent="0.2">
      <c r="A2570" s="18"/>
    </row>
    <row r="2571" spans="1:1" x14ac:dyDescent="0.2">
      <c r="A2571" s="18"/>
    </row>
    <row r="2572" spans="1:1" x14ac:dyDescent="0.2">
      <c r="A2572" s="18"/>
    </row>
    <row r="2573" spans="1:1" x14ac:dyDescent="0.2">
      <c r="A2573" s="18"/>
    </row>
    <row r="2574" spans="1:1" x14ac:dyDescent="0.2">
      <c r="A2574" s="18"/>
    </row>
    <row r="2575" spans="1:1" x14ac:dyDescent="0.2">
      <c r="A2575" s="18"/>
    </row>
    <row r="2576" spans="1:1" x14ac:dyDescent="0.2">
      <c r="A2576" s="18"/>
    </row>
    <row r="2577" spans="1:1" x14ac:dyDescent="0.2">
      <c r="A2577" s="18"/>
    </row>
    <row r="2578" spans="1:1" x14ac:dyDescent="0.2">
      <c r="A2578" s="18"/>
    </row>
    <row r="2579" spans="1:1" x14ac:dyDescent="0.2">
      <c r="A2579" s="18"/>
    </row>
    <row r="2580" spans="1:1" x14ac:dyDescent="0.2">
      <c r="A2580" s="18"/>
    </row>
    <row r="2581" spans="1:1" x14ac:dyDescent="0.2">
      <c r="A2581" s="18"/>
    </row>
    <row r="2582" spans="1:1" x14ac:dyDescent="0.2">
      <c r="A2582" s="18"/>
    </row>
    <row r="2583" spans="1:1" x14ac:dyDescent="0.2">
      <c r="A2583" s="18"/>
    </row>
    <row r="2584" spans="1:1" x14ac:dyDescent="0.2">
      <c r="A2584" s="18"/>
    </row>
    <row r="2585" spans="1:1" x14ac:dyDescent="0.2">
      <c r="A2585" s="18"/>
    </row>
    <row r="2586" spans="1:1" x14ac:dyDescent="0.2">
      <c r="A2586" s="18"/>
    </row>
    <row r="2587" spans="1:1" x14ac:dyDescent="0.2">
      <c r="A2587" s="18"/>
    </row>
    <row r="2588" spans="1:1" x14ac:dyDescent="0.2">
      <c r="A2588" s="18"/>
    </row>
    <row r="2589" spans="1:1" x14ac:dyDescent="0.2">
      <c r="A2589" s="18"/>
    </row>
    <row r="2590" spans="1:1" x14ac:dyDescent="0.2">
      <c r="A2590" s="18"/>
    </row>
    <row r="2591" spans="1:1" x14ac:dyDescent="0.2">
      <c r="A2591" s="18"/>
    </row>
    <row r="2592" spans="1:1" x14ac:dyDescent="0.2">
      <c r="A2592" s="18"/>
    </row>
    <row r="2593" spans="1:1" x14ac:dyDescent="0.2">
      <c r="A2593" s="18"/>
    </row>
    <row r="2594" spans="1:1" x14ac:dyDescent="0.2">
      <c r="A2594" s="18"/>
    </row>
    <row r="2595" spans="1:1" x14ac:dyDescent="0.2">
      <c r="A2595" s="18"/>
    </row>
    <row r="2596" spans="1:1" x14ac:dyDescent="0.2">
      <c r="A2596" s="18"/>
    </row>
    <row r="2597" spans="1:1" x14ac:dyDescent="0.2">
      <c r="A2597" s="18"/>
    </row>
    <row r="2598" spans="1:1" x14ac:dyDescent="0.2">
      <c r="A2598" s="18"/>
    </row>
    <row r="2599" spans="1:1" x14ac:dyDescent="0.2">
      <c r="A2599" s="18"/>
    </row>
    <row r="2600" spans="1:1" x14ac:dyDescent="0.2">
      <c r="A2600" s="18"/>
    </row>
    <row r="2601" spans="1:1" x14ac:dyDescent="0.2">
      <c r="A2601" s="18"/>
    </row>
    <row r="2602" spans="1:1" x14ac:dyDescent="0.2">
      <c r="A2602" s="18"/>
    </row>
    <row r="2603" spans="1:1" x14ac:dyDescent="0.2">
      <c r="A2603" s="18"/>
    </row>
    <row r="2604" spans="1:1" x14ac:dyDescent="0.2">
      <c r="A2604" s="18"/>
    </row>
    <row r="2605" spans="1:1" x14ac:dyDescent="0.2">
      <c r="A2605" s="18"/>
    </row>
    <row r="2606" spans="1:1" x14ac:dyDescent="0.2">
      <c r="A2606" s="18"/>
    </row>
    <row r="2607" spans="1:1" x14ac:dyDescent="0.2">
      <c r="A2607" s="18"/>
    </row>
    <row r="2608" spans="1:1" x14ac:dyDescent="0.2">
      <c r="A2608" s="18"/>
    </row>
    <row r="2609" spans="1:1" x14ac:dyDescent="0.2">
      <c r="A2609" s="18"/>
    </row>
    <row r="2610" spans="1:1" x14ac:dyDescent="0.2">
      <c r="A2610" s="18"/>
    </row>
    <row r="2611" spans="1:1" x14ac:dyDescent="0.2">
      <c r="A2611" s="18"/>
    </row>
    <row r="2612" spans="1:1" x14ac:dyDescent="0.2">
      <c r="A2612" s="18"/>
    </row>
    <row r="2613" spans="1:1" x14ac:dyDescent="0.2">
      <c r="A2613" s="18"/>
    </row>
    <row r="2614" spans="1:1" x14ac:dyDescent="0.2">
      <c r="A2614" s="18"/>
    </row>
    <row r="2615" spans="1:1" x14ac:dyDescent="0.2">
      <c r="A2615" s="18"/>
    </row>
    <row r="2616" spans="1:1" x14ac:dyDescent="0.2">
      <c r="A2616" s="18"/>
    </row>
    <row r="2617" spans="1:1" x14ac:dyDescent="0.2">
      <c r="A2617" s="18"/>
    </row>
    <row r="2618" spans="1:1" x14ac:dyDescent="0.2">
      <c r="A2618" s="18"/>
    </row>
    <row r="2619" spans="1:1" x14ac:dyDescent="0.2">
      <c r="A2619" s="18"/>
    </row>
    <row r="2620" spans="1:1" x14ac:dyDescent="0.2">
      <c r="A2620" s="18"/>
    </row>
    <row r="2621" spans="1:1" x14ac:dyDescent="0.2">
      <c r="A2621" s="18"/>
    </row>
    <row r="2622" spans="1:1" x14ac:dyDescent="0.2">
      <c r="A2622" s="18"/>
    </row>
    <row r="2623" spans="1:1" x14ac:dyDescent="0.2">
      <c r="A2623" s="18"/>
    </row>
    <row r="2624" spans="1:1" x14ac:dyDescent="0.2">
      <c r="A2624" s="18"/>
    </row>
    <row r="2625" spans="1:1" x14ac:dyDescent="0.2">
      <c r="A2625" s="18"/>
    </row>
    <row r="2626" spans="1:1" x14ac:dyDescent="0.2">
      <c r="A2626" s="18"/>
    </row>
    <row r="2627" spans="1:1" x14ac:dyDescent="0.2">
      <c r="A2627" s="18"/>
    </row>
    <row r="2628" spans="1:1" x14ac:dyDescent="0.2">
      <c r="A2628" s="18"/>
    </row>
    <row r="2629" spans="1:1" x14ac:dyDescent="0.2">
      <c r="A2629" s="18"/>
    </row>
    <row r="2630" spans="1:1" x14ac:dyDescent="0.2">
      <c r="A2630" s="18"/>
    </row>
    <row r="2631" spans="1:1" x14ac:dyDescent="0.2">
      <c r="A2631" s="18"/>
    </row>
    <row r="2632" spans="1:1" x14ac:dyDescent="0.2">
      <c r="A2632" s="18"/>
    </row>
    <row r="2633" spans="1:1" x14ac:dyDescent="0.2">
      <c r="A2633" s="18"/>
    </row>
    <row r="2634" spans="1:1" x14ac:dyDescent="0.2">
      <c r="A2634" s="18"/>
    </row>
    <row r="2635" spans="1:1" x14ac:dyDescent="0.2">
      <c r="A2635" s="18"/>
    </row>
    <row r="2636" spans="1:1" x14ac:dyDescent="0.2">
      <c r="A2636" s="18"/>
    </row>
    <row r="2637" spans="1:1" x14ac:dyDescent="0.2">
      <c r="A2637" s="18"/>
    </row>
    <row r="2638" spans="1:1" x14ac:dyDescent="0.2">
      <c r="A2638" s="18"/>
    </row>
    <row r="2639" spans="1:1" x14ac:dyDescent="0.2">
      <c r="A2639" s="18"/>
    </row>
    <row r="2640" spans="1:1" x14ac:dyDescent="0.2">
      <c r="A2640" s="18"/>
    </row>
    <row r="2641" spans="1:1" x14ac:dyDescent="0.2">
      <c r="A2641" s="18"/>
    </row>
    <row r="2642" spans="1:1" x14ac:dyDescent="0.2">
      <c r="A2642" s="18"/>
    </row>
    <row r="2643" spans="1:1" x14ac:dyDescent="0.2">
      <c r="A2643" s="18"/>
    </row>
    <row r="2644" spans="1:1" x14ac:dyDescent="0.2">
      <c r="A2644" s="18"/>
    </row>
    <row r="2645" spans="1:1" x14ac:dyDescent="0.2">
      <c r="A2645" s="18"/>
    </row>
    <row r="2646" spans="1:1" x14ac:dyDescent="0.2">
      <c r="A2646" s="18"/>
    </row>
    <row r="2647" spans="1:1" x14ac:dyDescent="0.2">
      <c r="A2647" s="18"/>
    </row>
    <row r="2648" spans="1:1" x14ac:dyDescent="0.2">
      <c r="A2648" s="18"/>
    </row>
    <row r="2649" spans="1:1" x14ac:dyDescent="0.2">
      <c r="A2649" s="18"/>
    </row>
    <row r="2650" spans="1:1" x14ac:dyDescent="0.2">
      <c r="A2650" s="18"/>
    </row>
    <row r="2651" spans="1:1" x14ac:dyDescent="0.2">
      <c r="A2651" s="18"/>
    </row>
    <row r="2652" spans="1:1" x14ac:dyDescent="0.2">
      <c r="A2652" s="18"/>
    </row>
    <row r="2653" spans="1:1" x14ac:dyDescent="0.2">
      <c r="A2653" s="18"/>
    </row>
    <row r="2654" spans="1:1" x14ac:dyDescent="0.2">
      <c r="A2654" s="18"/>
    </row>
    <row r="2655" spans="1:1" x14ac:dyDescent="0.2">
      <c r="A2655" s="18"/>
    </row>
    <row r="2656" spans="1:1" x14ac:dyDescent="0.2">
      <c r="A2656" s="18"/>
    </row>
    <row r="2657" spans="1:1" x14ac:dyDescent="0.2">
      <c r="A2657" s="18"/>
    </row>
    <row r="2658" spans="1:1" x14ac:dyDescent="0.2">
      <c r="A2658" s="18"/>
    </row>
    <row r="2659" spans="1:1" x14ac:dyDescent="0.2">
      <c r="A2659" s="18"/>
    </row>
    <row r="2660" spans="1:1" x14ac:dyDescent="0.2">
      <c r="A2660" s="18"/>
    </row>
    <row r="2661" spans="1:1" x14ac:dyDescent="0.2">
      <c r="A2661" s="18"/>
    </row>
    <row r="2662" spans="1:1" x14ac:dyDescent="0.2">
      <c r="A2662" s="18"/>
    </row>
    <row r="2663" spans="1:1" x14ac:dyDescent="0.2">
      <c r="A2663" s="18"/>
    </row>
    <row r="2664" spans="1:1" x14ac:dyDescent="0.2">
      <c r="A2664" s="18"/>
    </row>
    <row r="2665" spans="1:1" x14ac:dyDescent="0.2">
      <c r="A2665" s="18"/>
    </row>
    <row r="2666" spans="1:1" x14ac:dyDescent="0.2">
      <c r="A2666" s="18"/>
    </row>
    <row r="2667" spans="1:1" x14ac:dyDescent="0.2">
      <c r="A2667" s="18"/>
    </row>
    <row r="2668" spans="1:1" x14ac:dyDescent="0.2">
      <c r="A2668" s="18"/>
    </row>
    <row r="2669" spans="1:1" x14ac:dyDescent="0.2">
      <c r="A2669" s="18"/>
    </row>
    <row r="2670" spans="1:1" x14ac:dyDescent="0.2">
      <c r="A2670" s="18"/>
    </row>
    <row r="2671" spans="1:1" x14ac:dyDescent="0.2">
      <c r="A2671" s="18"/>
    </row>
    <row r="2672" spans="1:1" x14ac:dyDescent="0.2">
      <c r="A2672" s="18"/>
    </row>
    <row r="2673" spans="1:1" x14ac:dyDescent="0.2">
      <c r="A2673" s="18"/>
    </row>
    <row r="2674" spans="1:1" x14ac:dyDescent="0.2">
      <c r="A2674" s="18"/>
    </row>
    <row r="2675" spans="1:1" x14ac:dyDescent="0.2">
      <c r="A2675" s="18"/>
    </row>
    <row r="2676" spans="1:1" x14ac:dyDescent="0.2">
      <c r="A2676" s="18"/>
    </row>
    <row r="2677" spans="1:1" x14ac:dyDescent="0.2">
      <c r="A2677" s="18"/>
    </row>
    <row r="2678" spans="1:1" x14ac:dyDescent="0.2">
      <c r="A2678" s="18"/>
    </row>
    <row r="2679" spans="1:1" x14ac:dyDescent="0.2">
      <c r="A2679" s="18"/>
    </row>
    <row r="2680" spans="1:1" x14ac:dyDescent="0.2">
      <c r="A2680" s="18"/>
    </row>
    <row r="2681" spans="1:1" x14ac:dyDescent="0.2">
      <c r="A2681" s="18"/>
    </row>
    <row r="2682" spans="1:1" x14ac:dyDescent="0.2">
      <c r="A2682" s="18"/>
    </row>
    <row r="2683" spans="1:1" x14ac:dyDescent="0.2">
      <c r="A2683" s="18"/>
    </row>
    <row r="2684" spans="1:1" x14ac:dyDescent="0.2">
      <c r="A2684" s="18"/>
    </row>
    <row r="2685" spans="1:1" x14ac:dyDescent="0.2">
      <c r="A2685" s="18"/>
    </row>
    <row r="2686" spans="1:1" x14ac:dyDescent="0.2">
      <c r="A2686" s="18"/>
    </row>
    <row r="2687" spans="1:1" x14ac:dyDescent="0.2">
      <c r="A2687" s="18"/>
    </row>
    <row r="2688" spans="1:1" x14ac:dyDescent="0.2">
      <c r="A2688" s="18"/>
    </row>
    <row r="2689" spans="1:1" x14ac:dyDescent="0.2">
      <c r="A2689" s="18"/>
    </row>
    <row r="2690" spans="1:1" x14ac:dyDescent="0.2">
      <c r="A2690" s="18"/>
    </row>
    <row r="2691" spans="1:1" x14ac:dyDescent="0.2">
      <c r="A2691" s="18"/>
    </row>
    <row r="2692" spans="1:1" x14ac:dyDescent="0.2">
      <c r="A2692" s="18"/>
    </row>
    <row r="2693" spans="1:1" x14ac:dyDescent="0.2">
      <c r="A2693" s="18"/>
    </row>
    <row r="2694" spans="1:1" x14ac:dyDescent="0.2">
      <c r="A2694" s="18"/>
    </row>
    <row r="2695" spans="1:1" x14ac:dyDescent="0.2">
      <c r="A2695" s="18"/>
    </row>
    <row r="2696" spans="1:1" x14ac:dyDescent="0.2">
      <c r="A2696" s="18"/>
    </row>
    <row r="2697" spans="1:1" x14ac:dyDescent="0.2">
      <c r="A2697" s="18"/>
    </row>
    <row r="2698" spans="1:1" x14ac:dyDescent="0.2">
      <c r="A2698" s="18"/>
    </row>
    <row r="2699" spans="1:1" x14ac:dyDescent="0.2">
      <c r="A2699" s="18"/>
    </row>
    <row r="2700" spans="1:1" x14ac:dyDescent="0.2">
      <c r="A2700" s="18"/>
    </row>
    <row r="2701" spans="1:1" x14ac:dyDescent="0.2">
      <c r="A2701" s="18"/>
    </row>
    <row r="2702" spans="1:1" x14ac:dyDescent="0.2">
      <c r="A2702" s="18"/>
    </row>
    <row r="2703" spans="1:1" x14ac:dyDescent="0.2">
      <c r="A2703" s="18"/>
    </row>
    <row r="2704" spans="1:1" x14ac:dyDescent="0.2">
      <c r="A2704" s="18"/>
    </row>
    <row r="2705" spans="1:1" x14ac:dyDescent="0.2">
      <c r="A2705" s="18"/>
    </row>
    <row r="2706" spans="1:1" x14ac:dyDescent="0.2">
      <c r="A2706" s="18"/>
    </row>
    <row r="2707" spans="1:1" x14ac:dyDescent="0.2">
      <c r="A2707" s="18"/>
    </row>
    <row r="2708" spans="1:1" x14ac:dyDescent="0.2">
      <c r="A2708" s="18"/>
    </row>
    <row r="2709" spans="1:1" x14ac:dyDescent="0.2">
      <c r="A2709" s="18"/>
    </row>
    <row r="2710" spans="1:1" x14ac:dyDescent="0.2">
      <c r="A2710" s="18"/>
    </row>
    <row r="2711" spans="1:1" x14ac:dyDescent="0.2">
      <c r="A2711" s="18"/>
    </row>
    <row r="2712" spans="1:1" x14ac:dyDescent="0.2">
      <c r="A2712" s="18"/>
    </row>
    <row r="2713" spans="1:1" x14ac:dyDescent="0.2">
      <c r="A2713" s="18"/>
    </row>
    <row r="2714" spans="1:1" x14ac:dyDescent="0.2">
      <c r="A2714" s="18"/>
    </row>
    <row r="2715" spans="1:1" x14ac:dyDescent="0.2">
      <c r="A2715" s="18"/>
    </row>
    <row r="2716" spans="1:1" x14ac:dyDescent="0.2">
      <c r="A2716" s="18"/>
    </row>
    <row r="2717" spans="1:1" x14ac:dyDescent="0.2">
      <c r="A2717" s="18"/>
    </row>
    <row r="2718" spans="1:1" x14ac:dyDescent="0.2">
      <c r="A2718" s="18"/>
    </row>
    <row r="2719" spans="1:1" x14ac:dyDescent="0.2">
      <c r="A2719" s="18"/>
    </row>
    <row r="2720" spans="1:1" x14ac:dyDescent="0.2">
      <c r="A2720" s="18"/>
    </row>
    <row r="2721" spans="1:1" x14ac:dyDescent="0.2">
      <c r="A2721" s="18"/>
    </row>
    <row r="2722" spans="1:1" x14ac:dyDescent="0.2">
      <c r="A2722" s="18"/>
    </row>
    <row r="2723" spans="1:1" x14ac:dyDescent="0.2">
      <c r="A2723" s="18"/>
    </row>
    <row r="2724" spans="1:1" x14ac:dyDescent="0.2">
      <c r="A2724" s="18"/>
    </row>
    <row r="2725" spans="1:1" x14ac:dyDescent="0.2">
      <c r="A2725" s="18"/>
    </row>
    <row r="2726" spans="1:1" x14ac:dyDescent="0.2">
      <c r="A2726" s="18"/>
    </row>
    <row r="2727" spans="1:1" x14ac:dyDescent="0.2">
      <c r="A2727" s="18"/>
    </row>
    <row r="2728" spans="1:1" x14ac:dyDescent="0.2">
      <c r="A2728" s="18"/>
    </row>
    <row r="2729" spans="1:1" x14ac:dyDescent="0.2">
      <c r="A2729" s="18"/>
    </row>
    <row r="2730" spans="1:1" x14ac:dyDescent="0.2">
      <c r="A2730" s="18"/>
    </row>
    <row r="2731" spans="1:1" x14ac:dyDescent="0.2">
      <c r="A2731" s="18"/>
    </row>
    <row r="2732" spans="1:1" x14ac:dyDescent="0.2">
      <c r="A2732" s="18"/>
    </row>
    <row r="2733" spans="1:1" x14ac:dyDescent="0.2">
      <c r="A2733" s="18"/>
    </row>
    <row r="2734" spans="1:1" x14ac:dyDescent="0.2">
      <c r="A2734" s="18"/>
    </row>
    <row r="2735" spans="1:1" x14ac:dyDescent="0.2">
      <c r="A2735" s="18"/>
    </row>
    <row r="2736" spans="1:1" x14ac:dyDescent="0.2">
      <c r="A2736" s="18"/>
    </row>
    <row r="2737" spans="1:1" x14ac:dyDescent="0.2">
      <c r="A2737" s="18"/>
    </row>
    <row r="2738" spans="1:1" x14ac:dyDescent="0.2">
      <c r="A2738" s="18"/>
    </row>
    <row r="2739" spans="1:1" x14ac:dyDescent="0.2">
      <c r="A2739" s="18"/>
    </row>
    <row r="2740" spans="1:1" x14ac:dyDescent="0.2">
      <c r="A2740" s="18"/>
    </row>
    <row r="2741" spans="1:1" x14ac:dyDescent="0.2">
      <c r="A2741" s="18"/>
    </row>
    <row r="2742" spans="1:1" x14ac:dyDescent="0.2">
      <c r="A2742" s="18"/>
    </row>
    <row r="2743" spans="1:1" x14ac:dyDescent="0.2">
      <c r="A2743" s="18"/>
    </row>
    <row r="2744" spans="1:1" x14ac:dyDescent="0.2">
      <c r="A2744" s="18"/>
    </row>
    <row r="2745" spans="1:1" x14ac:dyDescent="0.2">
      <c r="A2745" s="18"/>
    </row>
    <row r="2746" spans="1:1" x14ac:dyDescent="0.2">
      <c r="A2746" s="18"/>
    </row>
    <row r="2747" spans="1:1" x14ac:dyDescent="0.2">
      <c r="A2747" s="18"/>
    </row>
    <row r="2748" spans="1:1" x14ac:dyDescent="0.2">
      <c r="A2748" s="18"/>
    </row>
    <row r="2749" spans="1:1" x14ac:dyDescent="0.2">
      <c r="A2749" s="18"/>
    </row>
    <row r="2750" spans="1:1" x14ac:dyDescent="0.2">
      <c r="A2750" s="18"/>
    </row>
    <row r="2751" spans="1:1" x14ac:dyDescent="0.2">
      <c r="A2751" s="18"/>
    </row>
    <row r="2752" spans="1:1" x14ac:dyDescent="0.2">
      <c r="A2752" s="18"/>
    </row>
    <row r="2753" spans="1:1" x14ac:dyDescent="0.2">
      <c r="A2753" s="18"/>
    </row>
    <row r="2754" spans="1:1" x14ac:dyDescent="0.2">
      <c r="A2754" s="18"/>
    </row>
    <row r="2755" spans="1:1" x14ac:dyDescent="0.2">
      <c r="A2755" s="18"/>
    </row>
    <row r="2756" spans="1:1" x14ac:dyDescent="0.2">
      <c r="A2756" s="18"/>
    </row>
    <row r="2757" spans="1:1" x14ac:dyDescent="0.2">
      <c r="A2757" s="18"/>
    </row>
    <row r="2758" spans="1:1" x14ac:dyDescent="0.2">
      <c r="A2758" s="18"/>
    </row>
    <row r="2759" spans="1:1" x14ac:dyDescent="0.2">
      <c r="A2759" s="18"/>
    </row>
    <row r="2760" spans="1:1" x14ac:dyDescent="0.2">
      <c r="A2760" s="18"/>
    </row>
    <row r="2761" spans="1:1" x14ac:dyDescent="0.2">
      <c r="A2761" s="18"/>
    </row>
    <row r="2762" spans="1:1" x14ac:dyDescent="0.2">
      <c r="A2762" s="18"/>
    </row>
    <row r="2763" spans="1:1" x14ac:dyDescent="0.2">
      <c r="A2763" s="18"/>
    </row>
    <row r="2764" spans="1:1" x14ac:dyDescent="0.2">
      <c r="A2764" s="18"/>
    </row>
    <row r="2765" spans="1:1" x14ac:dyDescent="0.2">
      <c r="A2765" s="18"/>
    </row>
    <row r="2766" spans="1:1" x14ac:dyDescent="0.2">
      <c r="A2766" s="18"/>
    </row>
    <row r="2767" spans="1:1" x14ac:dyDescent="0.2">
      <c r="A2767" s="18"/>
    </row>
    <row r="2768" spans="1:1" x14ac:dyDescent="0.2">
      <c r="A2768" s="18"/>
    </row>
    <row r="2769" spans="1:1" x14ac:dyDescent="0.2">
      <c r="A2769" s="18"/>
    </row>
    <row r="2770" spans="1:1" x14ac:dyDescent="0.2">
      <c r="A2770" s="18"/>
    </row>
    <row r="2771" spans="1:1" x14ac:dyDescent="0.2">
      <c r="A2771" s="18"/>
    </row>
    <row r="2772" spans="1:1" x14ac:dyDescent="0.2">
      <c r="A2772" s="18"/>
    </row>
    <row r="2773" spans="1:1" x14ac:dyDescent="0.2">
      <c r="A2773" s="18"/>
    </row>
    <row r="2774" spans="1:1" x14ac:dyDescent="0.2">
      <c r="A2774" s="18"/>
    </row>
    <row r="2775" spans="1:1" x14ac:dyDescent="0.2">
      <c r="A2775" s="18"/>
    </row>
    <row r="2776" spans="1:1" x14ac:dyDescent="0.2">
      <c r="A2776" s="18"/>
    </row>
    <row r="2777" spans="1:1" x14ac:dyDescent="0.2">
      <c r="A2777" s="18"/>
    </row>
    <row r="2778" spans="1:1" x14ac:dyDescent="0.2">
      <c r="A2778" s="18"/>
    </row>
    <row r="2779" spans="1:1" x14ac:dyDescent="0.2">
      <c r="A2779" s="18"/>
    </row>
    <row r="2780" spans="1:1" x14ac:dyDescent="0.2">
      <c r="A2780" s="18"/>
    </row>
    <row r="2781" spans="1:1" x14ac:dyDescent="0.2">
      <c r="A2781" s="18"/>
    </row>
    <row r="2782" spans="1:1" x14ac:dyDescent="0.2">
      <c r="A2782" s="18"/>
    </row>
    <row r="2783" spans="1:1" x14ac:dyDescent="0.2">
      <c r="A2783" s="18"/>
    </row>
    <row r="2784" spans="1:1" x14ac:dyDescent="0.2">
      <c r="A2784" s="18"/>
    </row>
    <row r="2785" spans="1:1" x14ac:dyDescent="0.2">
      <c r="A2785" s="18"/>
    </row>
    <row r="2786" spans="1:1" x14ac:dyDescent="0.2">
      <c r="A2786" s="18"/>
    </row>
    <row r="2787" spans="1:1" x14ac:dyDescent="0.2">
      <c r="A2787" s="18"/>
    </row>
    <row r="2788" spans="1:1" x14ac:dyDescent="0.2">
      <c r="A2788" s="18"/>
    </row>
    <row r="2789" spans="1:1" x14ac:dyDescent="0.2">
      <c r="A2789" s="18"/>
    </row>
    <row r="2790" spans="1:1" x14ac:dyDescent="0.2">
      <c r="A2790" s="18"/>
    </row>
    <row r="2791" spans="1:1" x14ac:dyDescent="0.2">
      <c r="A2791" s="18"/>
    </row>
    <row r="2792" spans="1:1" x14ac:dyDescent="0.2">
      <c r="A2792" s="18"/>
    </row>
    <row r="2793" spans="1:1" x14ac:dyDescent="0.2">
      <c r="A2793" s="18"/>
    </row>
    <row r="2794" spans="1:1" x14ac:dyDescent="0.2">
      <c r="A2794" s="18"/>
    </row>
    <row r="2795" spans="1:1" x14ac:dyDescent="0.2">
      <c r="A2795" s="18"/>
    </row>
    <row r="2796" spans="1:1" x14ac:dyDescent="0.2">
      <c r="A2796" s="18"/>
    </row>
    <row r="2797" spans="1:1" x14ac:dyDescent="0.2">
      <c r="A2797" s="18"/>
    </row>
    <row r="2798" spans="1:1" x14ac:dyDescent="0.2">
      <c r="A2798" s="18"/>
    </row>
    <row r="2799" spans="1:1" x14ac:dyDescent="0.2">
      <c r="A2799" s="18"/>
    </row>
    <row r="2800" spans="1:1" x14ac:dyDescent="0.2">
      <c r="A2800" s="18"/>
    </row>
    <row r="2801" spans="1:1" x14ac:dyDescent="0.2">
      <c r="A2801" s="18"/>
    </row>
    <row r="2802" spans="1:1" x14ac:dyDescent="0.2">
      <c r="A2802" s="18"/>
    </row>
    <row r="2803" spans="1:1" x14ac:dyDescent="0.2">
      <c r="A2803" s="18"/>
    </row>
    <row r="2804" spans="1:1" x14ac:dyDescent="0.2">
      <c r="A2804" s="18"/>
    </row>
    <row r="2805" spans="1:1" x14ac:dyDescent="0.2">
      <c r="A2805" s="18"/>
    </row>
    <row r="2806" spans="1:1" x14ac:dyDescent="0.2">
      <c r="A2806" s="18"/>
    </row>
    <row r="2807" spans="1:1" x14ac:dyDescent="0.2">
      <c r="A2807" s="18"/>
    </row>
    <row r="2808" spans="1:1" x14ac:dyDescent="0.2">
      <c r="A2808" s="18"/>
    </row>
    <row r="2809" spans="1:1" x14ac:dyDescent="0.2">
      <c r="A2809" s="18"/>
    </row>
    <row r="2810" spans="1:1" x14ac:dyDescent="0.2">
      <c r="A2810" s="18"/>
    </row>
    <row r="2811" spans="1:1" x14ac:dyDescent="0.2">
      <c r="A2811" s="18"/>
    </row>
    <row r="2812" spans="1:1" x14ac:dyDescent="0.2">
      <c r="A2812" s="18"/>
    </row>
    <row r="2813" spans="1:1" x14ac:dyDescent="0.2">
      <c r="A2813" s="18"/>
    </row>
    <row r="2814" spans="1:1" x14ac:dyDescent="0.2">
      <c r="A2814" s="18"/>
    </row>
    <row r="2815" spans="1:1" x14ac:dyDescent="0.2">
      <c r="A2815" s="18"/>
    </row>
    <row r="2816" spans="1:1" x14ac:dyDescent="0.2">
      <c r="A2816" s="18"/>
    </row>
    <row r="2817" spans="1:1" x14ac:dyDescent="0.2">
      <c r="A2817" s="18"/>
    </row>
    <row r="2818" spans="1:1" x14ac:dyDescent="0.2">
      <c r="A2818" s="18"/>
    </row>
    <row r="2819" spans="1:1" x14ac:dyDescent="0.2">
      <c r="A2819" s="18"/>
    </row>
    <row r="2820" spans="1:1" x14ac:dyDescent="0.2">
      <c r="A2820" s="18"/>
    </row>
    <row r="2821" spans="1:1" x14ac:dyDescent="0.2">
      <c r="A2821" s="18"/>
    </row>
    <row r="2822" spans="1:1" x14ac:dyDescent="0.2">
      <c r="A2822" s="18"/>
    </row>
    <row r="2823" spans="1:1" x14ac:dyDescent="0.2">
      <c r="A2823" s="18"/>
    </row>
    <row r="2824" spans="1:1" x14ac:dyDescent="0.2">
      <c r="A2824" s="18"/>
    </row>
    <row r="2825" spans="1:1" x14ac:dyDescent="0.2">
      <c r="A2825" s="18"/>
    </row>
    <row r="2826" spans="1:1" x14ac:dyDescent="0.2">
      <c r="A2826" s="18"/>
    </row>
    <row r="2827" spans="1:1" x14ac:dyDescent="0.2">
      <c r="A2827" s="18"/>
    </row>
    <row r="2828" spans="1:1" x14ac:dyDescent="0.2">
      <c r="A2828" s="18"/>
    </row>
    <row r="2829" spans="1:1" x14ac:dyDescent="0.2">
      <c r="A2829" s="18"/>
    </row>
    <row r="2830" spans="1:1" x14ac:dyDescent="0.2">
      <c r="A2830" s="18"/>
    </row>
    <row r="2831" spans="1:1" x14ac:dyDescent="0.2">
      <c r="A2831" s="18"/>
    </row>
    <row r="2832" spans="1:1" x14ac:dyDescent="0.2">
      <c r="A2832" s="18"/>
    </row>
    <row r="2833" spans="1:1" x14ac:dyDescent="0.2">
      <c r="A2833" s="18"/>
    </row>
    <row r="2834" spans="1:1" x14ac:dyDescent="0.2">
      <c r="A2834" s="18"/>
    </row>
    <row r="2835" spans="1:1" x14ac:dyDescent="0.2">
      <c r="A2835" s="18"/>
    </row>
    <row r="2836" spans="1:1" x14ac:dyDescent="0.2">
      <c r="A2836" s="18"/>
    </row>
    <row r="2837" spans="1:1" x14ac:dyDescent="0.2">
      <c r="A2837" s="18"/>
    </row>
    <row r="2838" spans="1:1" x14ac:dyDescent="0.2">
      <c r="A2838" s="18"/>
    </row>
    <row r="2839" spans="1:1" x14ac:dyDescent="0.2">
      <c r="A2839" s="18"/>
    </row>
    <row r="2840" spans="1:1" x14ac:dyDescent="0.2">
      <c r="A2840" s="18"/>
    </row>
    <row r="2841" spans="1:1" x14ac:dyDescent="0.2">
      <c r="A2841" s="18"/>
    </row>
    <row r="2842" spans="1:1" x14ac:dyDescent="0.2">
      <c r="A2842" s="18"/>
    </row>
    <row r="2843" spans="1:1" x14ac:dyDescent="0.2">
      <c r="A2843" s="18"/>
    </row>
    <row r="2844" spans="1:1" x14ac:dyDescent="0.2">
      <c r="A2844" s="18"/>
    </row>
    <row r="2845" spans="1:1" x14ac:dyDescent="0.2">
      <c r="A2845" s="18"/>
    </row>
    <row r="2846" spans="1:1" x14ac:dyDescent="0.2">
      <c r="A2846" s="18"/>
    </row>
    <row r="2847" spans="1:1" x14ac:dyDescent="0.2">
      <c r="A2847" s="18"/>
    </row>
    <row r="2848" spans="1:1" x14ac:dyDescent="0.2">
      <c r="A2848" s="18"/>
    </row>
    <row r="2849" spans="1:1" x14ac:dyDescent="0.2">
      <c r="A2849" s="18"/>
    </row>
    <row r="2850" spans="1:1" x14ac:dyDescent="0.2">
      <c r="A2850" s="18"/>
    </row>
    <row r="2851" spans="1:1" x14ac:dyDescent="0.2">
      <c r="A2851" s="18"/>
    </row>
    <row r="2852" spans="1:1" x14ac:dyDescent="0.2">
      <c r="A2852" s="18"/>
    </row>
    <row r="2853" spans="1:1" x14ac:dyDescent="0.2">
      <c r="A2853" s="18"/>
    </row>
    <row r="2854" spans="1:1" x14ac:dyDescent="0.2">
      <c r="A2854" s="18"/>
    </row>
    <row r="2855" spans="1:1" x14ac:dyDescent="0.2">
      <c r="A2855" s="18"/>
    </row>
    <row r="2856" spans="1:1" x14ac:dyDescent="0.2">
      <c r="A2856" s="18"/>
    </row>
    <row r="2857" spans="1:1" x14ac:dyDescent="0.2">
      <c r="A2857" s="18"/>
    </row>
    <row r="2858" spans="1:1" x14ac:dyDescent="0.2">
      <c r="A2858" s="18"/>
    </row>
    <row r="2859" spans="1:1" x14ac:dyDescent="0.2">
      <c r="A2859" s="18"/>
    </row>
    <row r="2860" spans="1:1" x14ac:dyDescent="0.2">
      <c r="A2860" s="18"/>
    </row>
    <row r="2861" spans="1:1" x14ac:dyDescent="0.2">
      <c r="A2861" s="18"/>
    </row>
    <row r="2862" spans="1:1" x14ac:dyDescent="0.2">
      <c r="A2862" s="18"/>
    </row>
    <row r="2863" spans="1:1" x14ac:dyDescent="0.2">
      <c r="A2863" s="18"/>
    </row>
    <row r="2864" spans="1:1" x14ac:dyDescent="0.2">
      <c r="A2864" s="18"/>
    </row>
    <row r="2865" spans="1:1" x14ac:dyDescent="0.2">
      <c r="A2865" s="18"/>
    </row>
    <row r="2866" spans="1:1" x14ac:dyDescent="0.2">
      <c r="A2866" s="18"/>
    </row>
    <row r="2867" spans="1:1" x14ac:dyDescent="0.2">
      <c r="A2867" s="18"/>
    </row>
    <row r="2868" spans="1:1" x14ac:dyDescent="0.2">
      <c r="A2868" s="18"/>
    </row>
    <row r="2869" spans="1:1" x14ac:dyDescent="0.2">
      <c r="A2869" s="18"/>
    </row>
    <row r="2870" spans="1:1" x14ac:dyDescent="0.2">
      <c r="A2870" s="18"/>
    </row>
    <row r="2871" spans="1:1" x14ac:dyDescent="0.2">
      <c r="A2871" s="18"/>
    </row>
    <row r="2872" spans="1:1" x14ac:dyDescent="0.2">
      <c r="A2872" s="18"/>
    </row>
    <row r="2873" spans="1:1" x14ac:dyDescent="0.2">
      <c r="A2873" s="18"/>
    </row>
    <row r="2874" spans="1:1" x14ac:dyDescent="0.2">
      <c r="A2874" s="18"/>
    </row>
    <row r="2875" spans="1:1" x14ac:dyDescent="0.2">
      <c r="A2875" s="18"/>
    </row>
    <row r="2876" spans="1:1" x14ac:dyDescent="0.2">
      <c r="A2876" s="18"/>
    </row>
    <row r="2877" spans="1:1" x14ac:dyDescent="0.2">
      <c r="A2877" s="18"/>
    </row>
    <row r="2878" spans="1:1" x14ac:dyDescent="0.2">
      <c r="A2878" s="18"/>
    </row>
    <row r="2879" spans="1:1" x14ac:dyDescent="0.2">
      <c r="A2879" s="18"/>
    </row>
    <row r="2880" spans="1:1" x14ac:dyDescent="0.2">
      <c r="A2880" s="18"/>
    </row>
    <row r="2881" spans="1:1" x14ac:dyDescent="0.2">
      <c r="A2881" s="18"/>
    </row>
    <row r="2882" spans="1:1" x14ac:dyDescent="0.2">
      <c r="A2882" s="18"/>
    </row>
    <row r="2883" spans="1:1" x14ac:dyDescent="0.2">
      <c r="A2883" s="18"/>
    </row>
    <row r="2884" spans="1:1" x14ac:dyDescent="0.2">
      <c r="A2884" s="18"/>
    </row>
    <row r="2885" spans="1:1" x14ac:dyDescent="0.2">
      <c r="A2885" s="18"/>
    </row>
    <row r="2886" spans="1:1" x14ac:dyDescent="0.2">
      <c r="A2886" s="18"/>
    </row>
    <row r="2887" spans="1:1" x14ac:dyDescent="0.2">
      <c r="A2887" s="18"/>
    </row>
    <row r="2888" spans="1:1" x14ac:dyDescent="0.2">
      <c r="A2888" s="18"/>
    </row>
    <row r="2889" spans="1:1" x14ac:dyDescent="0.2">
      <c r="A2889" s="18"/>
    </row>
    <row r="2890" spans="1:1" x14ac:dyDescent="0.2">
      <c r="A2890" s="18"/>
    </row>
    <row r="2891" spans="1:1" x14ac:dyDescent="0.2">
      <c r="A2891" s="18"/>
    </row>
    <row r="2892" spans="1:1" x14ac:dyDescent="0.2">
      <c r="A2892" s="18"/>
    </row>
    <row r="2893" spans="1:1" x14ac:dyDescent="0.2">
      <c r="A2893" s="18"/>
    </row>
    <row r="2894" spans="1:1" x14ac:dyDescent="0.2">
      <c r="A2894" s="18"/>
    </row>
    <row r="2895" spans="1:1" x14ac:dyDescent="0.2">
      <c r="A2895" s="18"/>
    </row>
    <row r="2896" spans="1:1" x14ac:dyDescent="0.2">
      <c r="A2896" s="18"/>
    </row>
    <row r="2897" spans="1:1" x14ac:dyDescent="0.2">
      <c r="A2897" s="18"/>
    </row>
    <row r="2898" spans="1:1" x14ac:dyDescent="0.2">
      <c r="A2898" s="18"/>
    </row>
    <row r="2899" spans="1:1" x14ac:dyDescent="0.2">
      <c r="A2899" s="18"/>
    </row>
    <row r="2900" spans="1:1" x14ac:dyDescent="0.2">
      <c r="A2900" s="18"/>
    </row>
    <row r="2901" spans="1:1" x14ac:dyDescent="0.2">
      <c r="A2901" s="18"/>
    </row>
    <row r="2902" spans="1:1" x14ac:dyDescent="0.2">
      <c r="A2902" s="18"/>
    </row>
    <row r="2903" spans="1:1" x14ac:dyDescent="0.2">
      <c r="A2903" s="18"/>
    </row>
    <row r="2904" spans="1:1" x14ac:dyDescent="0.2">
      <c r="A2904" s="18"/>
    </row>
    <row r="2905" spans="1:1" x14ac:dyDescent="0.2">
      <c r="A2905" s="18"/>
    </row>
    <row r="2906" spans="1:1" x14ac:dyDescent="0.2">
      <c r="A2906" s="18"/>
    </row>
    <row r="2907" spans="1:1" x14ac:dyDescent="0.2">
      <c r="A2907" s="18"/>
    </row>
    <row r="2908" spans="1:1" x14ac:dyDescent="0.2">
      <c r="A2908" s="18"/>
    </row>
    <row r="2909" spans="1:1" x14ac:dyDescent="0.2">
      <c r="A2909" s="18"/>
    </row>
    <row r="2910" spans="1:1" x14ac:dyDescent="0.2">
      <c r="A2910" s="18"/>
    </row>
    <row r="2911" spans="1:1" x14ac:dyDescent="0.2">
      <c r="A2911" s="18"/>
    </row>
    <row r="2912" spans="1:1" x14ac:dyDescent="0.2">
      <c r="A2912" s="18"/>
    </row>
    <row r="2913" spans="1:1" x14ac:dyDescent="0.2">
      <c r="A2913" s="18"/>
    </row>
    <row r="2914" spans="1:1" x14ac:dyDescent="0.2">
      <c r="A2914" s="18"/>
    </row>
    <row r="2915" spans="1:1" x14ac:dyDescent="0.2">
      <c r="A2915" s="18"/>
    </row>
    <row r="2916" spans="1:1" x14ac:dyDescent="0.2">
      <c r="A2916" s="18"/>
    </row>
    <row r="2917" spans="1:1" x14ac:dyDescent="0.2">
      <c r="A2917" s="18"/>
    </row>
    <row r="2918" spans="1:1" x14ac:dyDescent="0.2">
      <c r="A2918" s="18"/>
    </row>
    <row r="2919" spans="1:1" x14ac:dyDescent="0.2">
      <c r="A2919" s="18"/>
    </row>
    <row r="2920" spans="1:1" x14ac:dyDescent="0.2">
      <c r="A2920" s="18"/>
    </row>
    <row r="2921" spans="1:1" x14ac:dyDescent="0.2">
      <c r="A2921" s="18"/>
    </row>
    <row r="2922" spans="1:1" x14ac:dyDescent="0.2">
      <c r="A2922" s="18"/>
    </row>
    <row r="2923" spans="1:1" x14ac:dyDescent="0.2">
      <c r="A2923" s="18"/>
    </row>
    <row r="2924" spans="1:1" x14ac:dyDescent="0.2">
      <c r="A2924" s="18"/>
    </row>
    <row r="2925" spans="1:1" x14ac:dyDescent="0.2">
      <c r="A2925" s="18"/>
    </row>
    <row r="2926" spans="1:1" x14ac:dyDescent="0.2">
      <c r="A2926" s="18"/>
    </row>
    <row r="2927" spans="1:1" x14ac:dyDescent="0.2">
      <c r="A2927" s="18"/>
    </row>
    <row r="2928" spans="1:1" x14ac:dyDescent="0.2">
      <c r="A2928" s="18"/>
    </row>
    <row r="2929" spans="1:1" x14ac:dyDescent="0.2">
      <c r="A2929" s="18"/>
    </row>
    <row r="2930" spans="1:1" x14ac:dyDescent="0.2">
      <c r="A2930" s="18"/>
    </row>
    <row r="2931" spans="1:1" x14ac:dyDescent="0.2">
      <c r="A2931" s="18"/>
    </row>
    <row r="2932" spans="1:1" x14ac:dyDescent="0.2">
      <c r="A2932" s="18"/>
    </row>
    <row r="2933" spans="1:1" x14ac:dyDescent="0.2">
      <c r="A2933" s="18"/>
    </row>
    <row r="2934" spans="1:1" x14ac:dyDescent="0.2">
      <c r="A2934" s="18"/>
    </row>
    <row r="2935" spans="1:1" x14ac:dyDescent="0.2">
      <c r="A2935" s="18"/>
    </row>
    <row r="2936" spans="1:1" x14ac:dyDescent="0.2">
      <c r="A2936" s="18"/>
    </row>
    <row r="2937" spans="1:1" x14ac:dyDescent="0.2">
      <c r="A2937" s="18"/>
    </row>
    <row r="2938" spans="1:1" x14ac:dyDescent="0.2">
      <c r="A2938" s="18"/>
    </row>
    <row r="2939" spans="1:1" x14ac:dyDescent="0.2">
      <c r="A2939" s="18"/>
    </row>
    <row r="2940" spans="1:1" x14ac:dyDescent="0.2">
      <c r="A2940" s="18"/>
    </row>
    <row r="2941" spans="1:1" x14ac:dyDescent="0.2">
      <c r="A2941" s="18"/>
    </row>
    <row r="2942" spans="1:1" x14ac:dyDescent="0.2">
      <c r="A2942" s="18"/>
    </row>
    <row r="2943" spans="1:1" x14ac:dyDescent="0.2">
      <c r="A2943" s="18"/>
    </row>
    <row r="2944" spans="1:1" x14ac:dyDescent="0.2">
      <c r="A2944" s="18"/>
    </row>
    <row r="2945" spans="1:1" x14ac:dyDescent="0.2">
      <c r="A2945" s="18"/>
    </row>
    <row r="2946" spans="1:1" x14ac:dyDescent="0.2">
      <c r="A2946" s="18"/>
    </row>
    <row r="2947" spans="1:1" x14ac:dyDescent="0.2">
      <c r="A2947" s="18"/>
    </row>
    <row r="2948" spans="1:1" x14ac:dyDescent="0.2">
      <c r="A2948" s="18"/>
    </row>
    <row r="2949" spans="1:1" x14ac:dyDescent="0.2">
      <c r="A2949" s="18"/>
    </row>
    <row r="2950" spans="1:1" x14ac:dyDescent="0.2">
      <c r="A2950" s="18"/>
    </row>
    <row r="2951" spans="1:1" x14ac:dyDescent="0.2">
      <c r="A2951" s="18"/>
    </row>
    <row r="2952" spans="1:1" x14ac:dyDescent="0.2">
      <c r="A2952" s="18"/>
    </row>
    <row r="2953" spans="1:1" x14ac:dyDescent="0.2">
      <c r="A2953" s="18"/>
    </row>
    <row r="2954" spans="1:1" x14ac:dyDescent="0.2">
      <c r="A2954" s="18"/>
    </row>
    <row r="2955" spans="1:1" x14ac:dyDescent="0.2">
      <c r="A2955" s="18"/>
    </row>
    <row r="2956" spans="1:1" x14ac:dyDescent="0.2">
      <c r="A2956" s="18"/>
    </row>
    <row r="2957" spans="1:1" x14ac:dyDescent="0.2">
      <c r="A2957" s="18"/>
    </row>
    <row r="2958" spans="1:1" x14ac:dyDescent="0.2">
      <c r="A2958" s="18"/>
    </row>
    <row r="2959" spans="1:1" x14ac:dyDescent="0.2">
      <c r="A2959" s="18"/>
    </row>
    <row r="2960" spans="1:1" x14ac:dyDescent="0.2">
      <c r="A2960" s="18"/>
    </row>
    <row r="2961" spans="1:1" x14ac:dyDescent="0.2">
      <c r="A2961" s="18"/>
    </row>
    <row r="2962" spans="1:1" x14ac:dyDescent="0.2">
      <c r="A2962" s="18"/>
    </row>
    <row r="2963" spans="1:1" x14ac:dyDescent="0.2">
      <c r="A2963" s="18"/>
    </row>
    <row r="2964" spans="1:1" x14ac:dyDescent="0.2">
      <c r="A2964" s="18"/>
    </row>
    <row r="2965" spans="1:1" x14ac:dyDescent="0.2">
      <c r="A2965" s="18"/>
    </row>
    <row r="2966" spans="1:1" x14ac:dyDescent="0.2">
      <c r="A2966" s="18"/>
    </row>
    <row r="2967" spans="1:1" x14ac:dyDescent="0.2">
      <c r="A2967" s="18"/>
    </row>
    <row r="2968" spans="1:1" x14ac:dyDescent="0.2">
      <c r="A2968" s="18"/>
    </row>
    <row r="2969" spans="1:1" x14ac:dyDescent="0.2">
      <c r="A2969" s="18"/>
    </row>
    <row r="2970" spans="1:1" x14ac:dyDescent="0.2">
      <c r="A2970" s="18"/>
    </row>
    <row r="2971" spans="1:1" x14ac:dyDescent="0.2">
      <c r="A2971" s="18"/>
    </row>
    <row r="2972" spans="1:1" x14ac:dyDescent="0.2">
      <c r="A2972" s="18"/>
    </row>
    <row r="2973" spans="1:1" x14ac:dyDescent="0.2">
      <c r="A2973" s="18"/>
    </row>
    <row r="2974" spans="1:1" x14ac:dyDescent="0.2">
      <c r="A2974" s="18"/>
    </row>
    <row r="2975" spans="1:1" x14ac:dyDescent="0.2">
      <c r="A2975" s="18"/>
    </row>
    <row r="2976" spans="1:1" x14ac:dyDescent="0.2">
      <c r="A2976" s="18"/>
    </row>
    <row r="2977" spans="1:1" x14ac:dyDescent="0.2">
      <c r="A2977" s="18"/>
    </row>
    <row r="2978" spans="1:1" x14ac:dyDescent="0.2">
      <c r="A2978" s="18"/>
    </row>
    <row r="2979" spans="1:1" x14ac:dyDescent="0.2">
      <c r="A2979" s="18"/>
    </row>
    <row r="2980" spans="1:1" x14ac:dyDescent="0.2">
      <c r="A2980" s="18"/>
    </row>
    <row r="2981" spans="1:1" x14ac:dyDescent="0.2">
      <c r="A2981" s="18"/>
    </row>
    <row r="2982" spans="1:1" x14ac:dyDescent="0.2">
      <c r="A2982" s="18"/>
    </row>
    <row r="2983" spans="1:1" x14ac:dyDescent="0.2">
      <c r="A2983" s="18"/>
    </row>
    <row r="2984" spans="1:1" x14ac:dyDescent="0.2">
      <c r="A2984" s="18"/>
    </row>
    <row r="2985" spans="1:1" x14ac:dyDescent="0.2">
      <c r="A2985" s="18"/>
    </row>
    <row r="2986" spans="1:1" x14ac:dyDescent="0.2">
      <c r="A2986" s="18"/>
    </row>
    <row r="2987" spans="1:1" x14ac:dyDescent="0.2">
      <c r="A2987" s="18"/>
    </row>
    <row r="2988" spans="1:1" x14ac:dyDescent="0.2">
      <c r="A2988" s="18"/>
    </row>
    <row r="2989" spans="1:1" x14ac:dyDescent="0.2">
      <c r="A2989" s="18"/>
    </row>
    <row r="2990" spans="1:1" x14ac:dyDescent="0.2">
      <c r="A2990" s="18"/>
    </row>
    <row r="2991" spans="1:1" x14ac:dyDescent="0.2">
      <c r="A2991" s="18"/>
    </row>
    <row r="2992" spans="1:1" x14ac:dyDescent="0.2">
      <c r="A2992" s="18"/>
    </row>
    <row r="2993" spans="1:1" x14ac:dyDescent="0.2">
      <c r="A2993" s="18"/>
    </row>
    <row r="2994" spans="1:1" x14ac:dyDescent="0.2">
      <c r="A2994" s="18"/>
    </row>
    <row r="2995" spans="1:1" x14ac:dyDescent="0.2">
      <c r="A2995" s="18"/>
    </row>
    <row r="2996" spans="1:1" x14ac:dyDescent="0.2">
      <c r="A2996" s="18"/>
    </row>
    <row r="2997" spans="1:1" x14ac:dyDescent="0.2">
      <c r="A2997" s="18"/>
    </row>
    <row r="2998" spans="1:1" x14ac:dyDescent="0.2">
      <c r="A2998" s="18"/>
    </row>
    <row r="2999" spans="1:1" x14ac:dyDescent="0.2">
      <c r="A2999" s="18"/>
    </row>
    <row r="3000" spans="1:1" x14ac:dyDescent="0.2">
      <c r="A3000" s="18"/>
    </row>
    <row r="3001" spans="1:1" x14ac:dyDescent="0.2">
      <c r="A3001" s="18"/>
    </row>
    <row r="3002" spans="1:1" x14ac:dyDescent="0.2">
      <c r="A3002" s="18"/>
    </row>
    <row r="3003" spans="1:1" x14ac:dyDescent="0.2">
      <c r="A3003" s="18"/>
    </row>
    <row r="3004" spans="1:1" x14ac:dyDescent="0.2">
      <c r="A3004" s="18"/>
    </row>
    <row r="3005" spans="1:1" x14ac:dyDescent="0.2">
      <c r="A3005" s="18"/>
    </row>
    <row r="3006" spans="1:1" x14ac:dyDescent="0.2">
      <c r="A3006" s="18"/>
    </row>
    <row r="3007" spans="1:1" x14ac:dyDescent="0.2">
      <c r="A3007" s="18"/>
    </row>
    <row r="3008" spans="1:1" x14ac:dyDescent="0.2">
      <c r="A3008" s="18"/>
    </row>
    <row r="3009" spans="1:1" x14ac:dyDescent="0.2">
      <c r="A3009" s="18"/>
    </row>
    <row r="3010" spans="1:1" x14ac:dyDescent="0.2">
      <c r="A3010" s="18"/>
    </row>
    <row r="3011" spans="1:1" x14ac:dyDescent="0.2">
      <c r="A3011" s="18"/>
    </row>
    <row r="3012" spans="1:1" x14ac:dyDescent="0.2">
      <c r="A3012" s="18"/>
    </row>
    <row r="3013" spans="1:1" x14ac:dyDescent="0.2">
      <c r="A3013" s="18"/>
    </row>
    <row r="3014" spans="1:1" x14ac:dyDescent="0.2">
      <c r="A3014" s="18"/>
    </row>
    <row r="3015" spans="1:1" x14ac:dyDescent="0.2">
      <c r="A3015" s="18"/>
    </row>
    <row r="3016" spans="1:1" x14ac:dyDescent="0.2">
      <c r="A3016" s="18"/>
    </row>
    <row r="3017" spans="1:1" x14ac:dyDescent="0.2">
      <c r="A3017" s="18"/>
    </row>
    <row r="3018" spans="1:1" x14ac:dyDescent="0.2">
      <c r="A3018" s="18"/>
    </row>
    <row r="3019" spans="1:1" x14ac:dyDescent="0.2">
      <c r="A3019" s="18"/>
    </row>
    <row r="3020" spans="1:1" x14ac:dyDescent="0.2">
      <c r="A3020" s="18"/>
    </row>
    <row r="3021" spans="1:1" x14ac:dyDescent="0.2">
      <c r="A3021" s="18"/>
    </row>
    <row r="3022" spans="1:1" x14ac:dyDescent="0.2">
      <c r="A3022" s="18"/>
    </row>
    <row r="3023" spans="1:1" x14ac:dyDescent="0.2">
      <c r="A3023" s="18"/>
    </row>
    <row r="3024" spans="1:1" x14ac:dyDescent="0.2">
      <c r="A3024" s="18"/>
    </row>
    <row r="3025" spans="1:1" x14ac:dyDescent="0.2">
      <c r="A3025" s="18"/>
    </row>
    <row r="3026" spans="1:1" x14ac:dyDescent="0.2">
      <c r="A3026" s="18"/>
    </row>
    <row r="3027" spans="1:1" x14ac:dyDescent="0.2">
      <c r="A3027" s="18"/>
    </row>
    <row r="3028" spans="1:1" x14ac:dyDescent="0.2">
      <c r="A3028" s="18"/>
    </row>
    <row r="3029" spans="1:1" x14ac:dyDescent="0.2">
      <c r="A3029" s="18"/>
    </row>
    <row r="3030" spans="1:1" x14ac:dyDescent="0.2">
      <c r="A3030" s="18"/>
    </row>
    <row r="3031" spans="1:1" x14ac:dyDescent="0.2">
      <c r="A3031" s="18"/>
    </row>
    <row r="3032" spans="1:1" x14ac:dyDescent="0.2">
      <c r="A3032" s="18"/>
    </row>
    <row r="3033" spans="1:1" x14ac:dyDescent="0.2">
      <c r="A3033" s="18"/>
    </row>
    <row r="3034" spans="1:1" x14ac:dyDescent="0.2">
      <c r="A3034" s="18"/>
    </row>
    <row r="3035" spans="1:1" x14ac:dyDescent="0.2">
      <c r="A3035" s="18"/>
    </row>
    <row r="3036" spans="1:1" x14ac:dyDescent="0.2">
      <c r="A3036" s="18"/>
    </row>
    <row r="3037" spans="1:1" x14ac:dyDescent="0.2">
      <c r="A3037" s="18"/>
    </row>
    <row r="3038" spans="1:1" x14ac:dyDescent="0.2">
      <c r="A3038" s="18"/>
    </row>
    <row r="3039" spans="1:1" x14ac:dyDescent="0.2">
      <c r="A3039" s="18"/>
    </row>
    <row r="3040" spans="1:1" x14ac:dyDescent="0.2">
      <c r="A3040" s="18"/>
    </row>
    <row r="3041" spans="1:1" x14ac:dyDescent="0.2">
      <c r="A3041" s="18"/>
    </row>
    <row r="3042" spans="1:1" x14ac:dyDescent="0.2">
      <c r="A3042" s="18"/>
    </row>
    <row r="3043" spans="1:1" x14ac:dyDescent="0.2">
      <c r="A3043" s="18"/>
    </row>
    <row r="3044" spans="1:1" x14ac:dyDescent="0.2">
      <c r="A3044" s="18"/>
    </row>
    <row r="3045" spans="1:1" x14ac:dyDescent="0.2">
      <c r="A3045" s="18"/>
    </row>
    <row r="3046" spans="1:1" x14ac:dyDescent="0.2">
      <c r="A3046" s="18"/>
    </row>
    <row r="3047" spans="1:1" x14ac:dyDescent="0.2">
      <c r="A3047" s="18"/>
    </row>
    <row r="3048" spans="1:1" x14ac:dyDescent="0.2">
      <c r="A3048" s="18"/>
    </row>
    <row r="3049" spans="1:1" x14ac:dyDescent="0.2">
      <c r="A3049" s="18"/>
    </row>
    <row r="3050" spans="1:1" x14ac:dyDescent="0.2">
      <c r="A3050" s="18"/>
    </row>
    <row r="3051" spans="1:1" x14ac:dyDescent="0.2">
      <c r="A3051" s="18"/>
    </row>
    <row r="3052" spans="1:1" x14ac:dyDescent="0.2">
      <c r="A3052" s="18"/>
    </row>
    <row r="3053" spans="1:1" x14ac:dyDescent="0.2">
      <c r="A3053" s="18"/>
    </row>
    <row r="3054" spans="1:1" x14ac:dyDescent="0.2">
      <c r="A3054" s="18"/>
    </row>
    <row r="3055" spans="1:1" x14ac:dyDescent="0.2">
      <c r="A3055" s="18"/>
    </row>
    <row r="3056" spans="1:1" x14ac:dyDescent="0.2">
      <c r="A3056" s="18"/>
    </row>
    <row r="3057" spans="1:1" x14ac:dyDescent="0.2">
      <c r="A3057" s="18"/>
    </row>
    <row r="3058" spans="1:1" x14ac:dyDescent="0.2">
      <c r="A3058" s="18"/>
    </row>
    <row r="3059" spans="1:1" x14ac:dyDescent="0.2">
      <c r="A3059" s="18"/>
    </row>
    <row r="3060" spans="1:1" x14ac:dyDescent="0.2">
      <c r="A3060" s="18"/>
    </row>
    <row r="3061" spans="1:1" x14ac:dyDescent="0.2">
      <c r="A3061" s="18"/>
    </row>
    <row r="3062" spans="1:1" x14ac:dyDescent="0.2">
      <c r="A3062" s="18"/>
    </row>
    <row r="3063" spans="1:1" x14ac:dyDescent="0.2">
      <c r="A3063" s="18"/>
    </row>
    <row r="3064" spans="1:1" x14ac:dyDescent="0.2">
      <c r="A3064" s="18"/>
    </row>
    <row r="3065" spans="1:1" x14ac:dyDescent="0.2">
      <c r="A3065" s="18"/>
    </row>
    <row r="3066" spans="1:1" x14ac:dyDescent="0.2">
      <c r="A3066" s="18"/>
    </row>
    <row r="3067" spans="1:1" x14ac:dyDescent="0.2">
      <c r="A3067" s="18"/>
    </row>
    <row r="3068" spans="1:1" x14ac:dyDescent="0.2">
      <c r="A3068" s="18"/>
    </row>
    <row r="3069" spans="1:1" x14ac:dyDescent="0.2">
      <c r="A3069" s="18"/>
    </row>
    <row r="3070" spans="1:1" x14ac:dyDescent="0.2">
      <c r="A3070" s="18"/>
    </row>
    <row r="3071" spans="1:1" x14ac:dyDescent="0.2">
      <c r="A3071" s="18"/>
    </row>
    <row r="3072" spans="1:1" x14ac:dyDescent="0.2">
      <c r="A3072" s="18"/>
    </row>
    <row r="3073" spans="1:1" x14ac:dyDescent="0.2">
      <c r="A3073" s="18"/>
    </row>
    <row r="3074" spans="1:1" x14ac:dyDescent="0.2">
      <c r="A3074" s="18"/>
    </row>
    <row r="3075" spans="1:1" x14ac:dyDescent="0.2">
      <c r="A3075" s="18"/>
    </row>
    <row r="3076" spans="1:1" x14ac:dyDescent="0.2">
      <c r="A3076" s="18"/>
    </row>
    <row r="3077" spans="1:1" x14ac:dyDescent="0.2">
      <c r="A3077" s="18"/>
    </row>
    <row r="3078" spans="1:1" x14ac:dyDescent="0.2">
      <c r="A3078" s="18"/>
    </row>
    <row r="3079" spans="1:1" x14ac:dyDescent="0.2">
      <c r="A3079" s="18"/>
    </row>
    <row r="3080" spans="1:1" x14ac:dyDescent="0.2">
      <c r="A3080" s="18"/>
    </row>
    <row r="3081" spans="1:1" x14ac:dyDescent="0.2">
      <c r="A3081" s="18"/>
    </row>
    <row r="3082" spans="1:1" x14ac:dyDescent="0.2">
      <c r="A3082" s="18"/>
    </row>
    <row r="3083" spans="1:1" x14ac:dyDescent="0.2">
      <c r="A3083" s="18"/>
    </row>
    <row r="3084" spans="1:1" x14ac:dyDescent="0.2">
      <c r="A3084" s="18"/>
    </row>
    <row r="3085" spans="1:1" x14ac:dyDescent="0.2">
      <c r="A3085" s="18"/>
    </row>
    <row r="3086" spans="1:1" x14ac:dyDescent="0.2">
      <c r="A3086" s="18"/>
    </row>
    <row r="3087" spans="1:1" x14ac:dyDescent="0.2">
      <c r="A3087" s="18"/>
    </row>
    <row r="3088" spans="1:1" x14ac:dyDescent="0.2">
      <c r="A3088" s="18"/>
    </row>
    <row r="3089" spans="1:1" x14ac:dyDescent="0.2">
      <c r="A3089" s="18"/>
    </row>
    <row r="3090" spans="1:1" x14ac:dyDescent="0.2">
      <c r="A3090" s="18"/>
    </row>
    <row r="3091" spans="1:1" x14ac:dyDescent="0.2">
      <c r="A3091" s="18"/>
    </row>
    <row r="3092" spans="1:1" x14ac:dyDescent="0.2">
      <c r="A3092" s="18"/>
    </row>
    <row r="3093" spans="1:1" x14ac:dyDescent="0.2">
      <c r="A3093" s="18"/>
    </row>
    <row r="3094" spans="1:1" x14ac:dyDescent="0.2">
      <c r="A3094" s="18"/>
    </row>
    <row r="3095" spans="1:1" x14ac:dyDescent="0.2">
      <c r="A3095" s="18"/>
    </row>
    <row r="3096" spans="1:1" x14ac:dyDescent="0.2">
      <c r="A3096" s="18"/>
    </row>
    <row r="3097" spans="1:1" x14ac:dyDescent="0.2">
      <c r="A3097" s="18"/>
    </row>
    <row r="3098" spans="1:1" x14ac:dyDescent="0.2">
      <c r="A3098" s="18"/>
    </row>
    <row r="3099" spans="1:1" x14ac:dyDescent="0.2">
      <c r="A3099" s="18"/>
    </row>
    <row r="3100" spans="1:1" x14ac:dyDescent="0.2">
      <c r="A3100" s="18"/>
    </row>
    <row r="3101" spans="1:1" x14ac:dyDescent="0.2">
      <c r="A3101" s="18"/>
    </row>
    <row r="3102" spans="1:1" x14ac:dyDescent="0.2">
      <c r="A3102" s="18"/>
    </row>
    <row r="3103" spans="1:1" x14ac:dyDescent="0.2">
      <c r="A3103" s="18"/>
    </row>
    <row r="3104" spans="1:1" x14ac:dyDescent="0.2">
      <c r="A3104" s="18"/>
    </row>
    <row r="3105" spans="1:1" x14ac:dyDescent="0.2">
      <c r="A3105" s="18"/>
    </row>
    <row r="3106" spans="1:1" x14ac:dyDescent="0.2">
      <c r="A3106" s="18"/>
    </row>
    <row r="3107" spans="1:1" x14ac:dyDescent="0.2">
      <c r="A3107" s="18"/>
    </row>
    <row r="3108" spans="1:1" x14ac:dyDescent="0.2">
      <c r="A3108" s="18"/>
    </row>
    <row r="3109" spans="1:1" x14ac:dyDescent="0.2">
      <c r="A3109" s="18"/>
    </row>
    <row r="3110" spans="1:1" x14ac:dyDescent="0.2">
      <c r="A3110" s="18"/>
    </row>
    <row r="3111" spans="1:1" x14ac:dyDescent="0.2">
      <c r="A3111" s="18"/>
    </row>
    <row r="3112" spans="1:1" x14ac:dyDescent="0.2">
      <c r="A3112" s="18"/>
    </row>
    <row r="3113" spans="1:1" x14ac:dyDescent="0.2">
      <c r="A3113" s="18"/>
    </row>
    <row r="3114" spans="1:1" x14ac:dyDescent="0.2">
      <c r="A3114" s="18"/>
    </row>
    <row r="3115" spans="1:1" x14ac:dyDescent="0.2">
      <c r="A3115" s="18"/>
    </row>
    <row r="3116" spans="1:1" x14ac:dyDescent="0.2">
      <c r="A3116" s="18"/>
    </row>
    <row r="3117" spans="1:1" x14ac:dyDescent="0.2">
      <c r="A3117" s="18"/>
    </row>
    <row r="3118" spans="1:1" x14ac:dyDescent="0.2">
      <c r="A3118" s="18"/>
    </row>
    <row r="3119" spans="1:1" x14ac:dyDescent="0.2">
      <c r="A3119" s="18"/>
    </row>
    <row r="3120" spans="1:1" x14ac:dyDescent="0.2">
      <c r="A3120" s="18"/>
    </row>
    <row r="3121" spans="1:1" x14ac:dyDescent="0.2">
      <c r="A3121" s="18"/>
    </row>
    <row r="3122" spans="1:1" x14ac:dyDescent="0.2">
      <c r="A3122" s="18"/>
    </row>
    <row r="3123" spans="1:1" x14ac:dyDescent="0.2">
      <c r="A3123" s="18"/>
    </row>
    <row r="3124" spans="1:1" x14ac:dyDescent="0.2">
      <c r="A3124" s="18"/>
    </row>
    <row r="3125" spans="1:1" x14ac:dyDescent="0.2">
      <c r="A3125" s="18"/>
    </row>
    <row r="3126" spans="1:1" x14ac:dyDescent="0.2">
      <c r="A3126" s="18"/>
    </row>
    <row r="3127" spans="1:1" x14ac:dyDescent="0.2">
      <c r="A3127" s="18"/>
    </row>
    <row r="3128" spans="1:1" x14ac:dyDescent="0.2">
      <c r="A3128" s="18"/>
    </row>
    <row r="3129" spans="1:1" x14ac:dyDescent="0.2">
      <c r="A3129" s="18"/>
    </row>
    <row r="3130" spans="1:1" x14ac:dyDescent="0.2">
      <c r="A3130" s="18"/>
    </row>
    <row r="3131" spans="1:1" x14ac:dyDescent="0.2">
      <c r="A3131" s="18"/>
    </row>
    <row r="3132" spans="1:1" x14ac:dyDescent="0.2">
      <c r="A3132" s="18"/>
    </row>
    <row r="3133" spans="1:1" x14ac:dyDescent="0.2">
      <c r="A3133" s="18"/>
    </row>
    <row r="3134" spans="1:1" x14ac:dyDescent="0.2">
      <c r="A3134" s="18"/>
    </row>
    <row r="3135" spans="1:1" x14ac:dyDescent="0.2">
      <c r="A3135" s="18"/>
    </row>
    <row r="3136" spans="1:1" x14ac:dyDescent="0.2">
      <c r="A3136" s="18"/>
    </row>
    <row r="3137" spans="1:1" x14ac:dyDescent="0.2">
      <c r="A3137" s="18"/>
    </row>
    <row r="3138" spans="1:1" x14ac:dyDescent="0.2">
      <c r="A3138" s="18"/>
    </row>
    <row r="3139" spans="1:1" x14ac:dyDescent="0.2">
      <c r="A3139" s="18"/>
    </row>
    <row r="3140" spans="1:1" x14ac:dyDescent="0.2">
      <c r="A3140" s="18"/>
    </row>
    <row r="3141" spans="1:1" x14ac:dyDescent="0.2">
      <c r="A3141" s="18"/>
    </row>
    <row r="3142" spans="1:1" x14ac:dyDescent="0.2">
      <c r="A3142" s="18"/>
    </row>
    <row r="3143" spans="1:1" x14ac:dyDescent="0.2">
      <c r="A3143" s="18"/>
    </row>
    <row r="3144" spans="1:1" x14ac:dyDescent="0.2">
      <c r="A3144" s="18"/>
    </row>
    <row r="3145" spans="1:1" x14ac:dyDescent="0.2">
      <c r="A3145" s="18"/>
    </row>
    <row r="3146" spans="1:1" x14ac:dyDescent="0.2">
      <c r="A3146" s="18"/>
    </row>
    <row r="3147" spans="1:1" x14ac:dyDescent="0.2">
      <c r="A3147" s="18"/>
    </row>
    <row r="3148" spans="1:1" x14ac:dyDescent="0.2">
      <c r="A3148" s="18"/>
    </row>
    <row r="3149" spans="1:1" x14ac:dyDescent="0.2">
      <c r="A3149" s="18"/>
    </row>
    <row r="3150" spans="1:1" x14ac:dyDescent="0.2">
      <c r="A3150" s="18"/>
    </row>
    <row r="3151" spans="1:1" x14ac:dyDescent="0.2">
      <c r="A3151" s="18"/>
    </row>
    <row r="3152" spans="1:1" x14ac:dyDescent="0.2">
      <c r="A3152" s="18"/>
    </row>
    <row r="3153" spans="1:1" x14ac:dyDescent="0.2">
      <c r="A3153" s="18"/>
    </row>
    <row r="3154" spans="1:1" x14ac:dyDescent="0.2">
      <c r="A3154" s="18"/>
    </row>
    <row r="3155" spans="1:1" x14ac:dyDescent="0.2">
      <c r="A3155" s="18"/>
    </row>
    <row r="3156" spans="1:1" x14ac:dyDescent="0.2">
      <c r="A3156" s="18"/>
    </row>
    <row r="3157" spans="1:1" x14ac:dyDescent="0.2">
      <c r="A3157" s="18"/>
    </row>
    <row r="3158" spans="1:1" x14ac:dyDescent="0.2">
      <c r="A3158" s="18"/>
    </row>
    <row r="3159" spans="1:1" x14ac:dyDescent="0.2">
      <c r="A3159" s="18"/>
    </row>
    <row r="3160" spans="1:1" x14ac:dyDescent="0.2">
      <c r="A3160" s="18"/>
    </row>
    <row r="3161" spans="1:1" x14ac:dyDescent="0.2">
      <c r="A3161" s="18"/>
    </row>
    <row r="3162" spans="1:1" x14ac:dyDescent="0.2">
      <c r="A3162" s="18"/>
    </row>
    <row r="3163" spans="1:1" x14ac:dyDescent="0.2">
      <c r="A3163" s="18"/>
    </row>
    <row r="3164" spans="1:1" x14ac:dyDescent="0.2">
      <c r="A3164" s="18"/>
    </row>
    <row r="3165" spans="1:1" x14ac:dyDescent="0.2">
      <c r="A3165" s="18"/>
    </row>
    <row r="3166" spans="1:1" x14ac:dyDescent="0.2">
      <c r="A3166" s="18"/>
    </row>
    <row r="3167" spans="1:1" x14ac:dyDescent="0.2">
      <c r="A3167" s="18"/>
    </row>
    <row r="3168" spans="1:1" x14ac:dyDescent="0.2">
      <c r="A3168" s="18"/>
    </row>
    <row r="3169" spans="1:1" x14ac:dyDescent="0.2">
      <c r="A3169" s="18"/>
    </row>
    <row r="3170" spans="1:1" x14ac:dyDescent="0.2">
      <c r="A3170" s="18"/>
    </row>
    <row r="3171" spans="1:1" x14ac:dyDescent="0.2">
      <c r="A3171" s="18"/>
    </row>
    <row r="3172" spans="1:1" x14ac:dyDescent="0.2">
      <c r="A3172" s="18"/>
    </row>
    <row r="3173" spans="1:1" x14ac:dyDescent="0.2">
      <c r="A3173" s="18"/>
    </row>
    <row r="3174" spans="1:1" x14ac:dyDescent="0.2">
      <c r="A3174" s="18"/>
    </row>
    <row r="3175" spans="1:1" x14ac:dyDescent="0.2">
      <c r="A3175" s="18"/>
    </row>
    <row r="3176" spans="1:1" x14ac:dyDescent="0.2">
      <c r="A3176" s="18"/>
    </row>
    <row r="3177" spans="1:1" x14ac:dyDescent="0.2">
      <c r="A3177" s="18"/>
    </row>
    <row r="3178" spans="1:1" x14ac:dyDescent="0.2">
      <c r="A3178" s="18"/>
    </row>
    <row r="3179" spans="1:1" x14ac:dyDescent="0.2">
      <c r="A3179" s="18"/>
    </row>
    <row r="3180" spans="1:1" x14ac:dyDescent="0.2">
      <c r="A3180" s="18"/>
    </row>
    <row r="3181" spans="1:1" x14ac:dyDescent="0.2">
      <c r="A3181" s="18"/>
    </row>
    <row r="3182" spans="1:1" x14ac:dyDescent="0.2">
      <c r="A3182" s="18"/>
    </row>
    <row r="3183" spans="1:1" x14ac:dyDescent="0.2">
      <c r="A3183" s="18"/>
    </row>
    <row r="3184" spans="1:1" x14ac:dyDescent="0.2">
      <c r="A3184" s="18"/>
    </row>
    <row r="3185" spans="1:1" x14ac:dyDescent="0.2">
      <c r="A3185" s="18"/>
    </row>
    <row r="3186" spans="1:1" x14ac:dyDescent="0.2">
      <c r="A3186" s="18"/>
    </row>
    <row r="3187" spans="1:1" x14ac:dyDescent="0.2">
      <c r="A3187" s="18"/>
    </row>
    <row r="3188" spans="1:1" x14ac:dyDescent="0.2">
      <c r="A3188" s="18"/>
    </row>
    <row r="3189" spans="1:1" x14ac:dyDescent="0.2">
      <c r="A3189" s="18"/>
    </row>
    <row r="3190" spans="1:1" x14ac:dyDescent="0.2">
      <c r="A3190" s="18"/>
    </row>
    <row r="3191" spans="1:1" x14ac:dyDescent="0.2">
      <c r="A3191" s="18"/>
    </row>
    <row r="3192" spans="1:1" x14ac:dyDescent="0.2">
      <c r="A3192" s="18"/>
    </row>
    <row r="3193" spans="1:1" x14ac:dyDescent="0.2">
      <c r="A3193" s="18"/>
    </row>
    <row r="3194" spans="1:1" x14ac:dyDescent="0.2">
      <c r="A3194" s="18"/>
    </row>
    <row r="3195" spans="1:1" x14ac:dyDescent="0.2">
      <c r="A3195" s="18"/>
    </row>
    <row r="3196" spans="1:1" x14ac:dyDescent="0.2">
      <c r="A3196" s="18"/>
    </row>
    <row r="3197" spans="1:1" x14ac:dyDescent="0.2">
      <c r="A3197" s="18"/>
    </row>
    <row r="3198" spans="1:1" x14ac:dyDescent="0.2">
      <c r="A3198" s="18"/>
    </row>
    <row r="3199" spans="1:1" x14ac:dyDescent="0.2">
      <c r="A3199" s="18"/>
    </row>
    <row r="3200" spans="1:1" x14ac:dyDescent="0.2">
      <c r="A3200" s="18"/>
    </row>
    <row r="3201" spans="1:1" x14ac:dyDescent="0.2">
      <c r="A3201" s="18"/>
    </row>
    <row r="3202" spans="1:1" x14ac:dyDescent="0.2">
      <c r="A3202" s="18"/>
    </row>
    <row r="3203" spans="1:1" x14ac:dyDescent="0.2">
      <c r="A3203" s="18"/>
    </row>
    <row r="3204" spans="1:1" x14ac:dyDescent="0.2">
      <c r="A3204" s="18"/>
    </row>
    <row r="3205" spans="1:1" x14ac:dyDescent="0.2">
      <c r="A3205" s="18"/>
    </row>
    <row r="3206" spans="1:1" x14ac:dyDescent="0.2">
      <c r="A3206" s="18"/>
    </row>
    <row r="3207" spans="1:1" x14ac:dyDescent="0.2">
      <c r="A3207" s="18"/>
    </row>
    <row r="3208" spans="1:1" x14ac:dyDescent="0.2">
      <c r="A3208" s="18"/>
    </row>
    <row r="3209" spans="1:1" x14ac:dyDescent="0.2">
      <c r="A3209" s="18"/>
    </row>
    <row r="3210" spans="1:1" x14ac:dyDescent="0.2">
      <c r="A3210" s="18"/>
    </row>
    <row r="3211" spans="1:1" x14ac:dyDescent="0.2">
      <c r="A3211" s="18"/>
    </row>
    <row r="3212" spans="1:1" x14ac:dyDescent="0.2">
      <c r="A3212" s="18"/>
    </row>
    <row r="3213" spans="1:1" x14ac:dyDescent="0.2">
      <c r="A3213" s="18"/>
    </row>
    <row r="3214" spans="1:1" x14ac:dyDescent="0.2">
      <c r="A3214" s="18"/>
    </row>
    <row r="3215" spans="1:1" x14ac:dyDescent="0.2">
      <c r="A3215" s="18"/>
    </row>
    <row r="3216" spans="1:1" x14ac:dyDescent="0.2">
      <c r="A3216" s="18"/>
    </row>
    <row r="3217" spans="1:1" x14ac:dyDescent="0.2">
      <c r="A3217" s="18"/>
    </row>
    <row r="3218" spans="1:1" x14ac:dyDescent="0.2">
      <c r="A3218" s="18"/>
    </row>
    <row r="3219" spans="1:1" x14ac:dyDescent="0.2">
      <c r="A3219" s="18"/>
    </row>
    <row r="3220" spans="1:1" x14ac:dyDescent="0.2">
      <c r="A3220" s="18"/>
    </row>
    <row r="3221" spans="1:1" x14ac:dyDescent="0.2">
      <c r="A3221" s="18"/>
    </row>
    <row r="3222" spans="1:1" x14ac:dyDescent="0.2">
      <c r="A3222" s="18"/>
    </row>
    <row r="3223" spans="1:1" x14ac:dyDescent="0.2">
      <c r="A3223" s="18"/>
    </row>
    <row r="3224" spans="1:1" x14ac:dyDescent="0.2">
      <c r="A3224" s="18"/>
    </row>
    <row r="3225" spans="1:1" x14ac:dyDescent="0.2">
      <c r="A3225" s="18"/>
    </row>
    <row r="3226" spans="1:1" x14ac:dyDescent="0.2">
      <c r="A3226" s="18"/>
    </row>
    <row r="3227" spans="1:1" x14ac:dyDescent="0.2">
      <c r="A3227" s="18"/>
    </row>
    <row r="3228" spans="1:1" x14ac:dyDescent="0.2">
      <c r="A3228" s="18"/>
    </row>
    <row r="3229" spans="1:1" x14ac:dyDescent="0.2">
      <c r="A3229" s="18"/>
    </row>
    <row r="3230" spans="1:1" x14ac:dyDescent="0.2">
      <c r="A3230" s="18"/>
    </row>
    <row r="3231" spans="1:1" x14ac:dyDescent="0.2">
      <c r="A3231" s="18"/>
    </row>
    <row r="3232" spans="1:1" x14ac:dyDescent="0.2">
      <c r="A3232" s="18"/>
    </row>
    <row r="3233" spans="1:1" x14ac:dyDescent="0.2">
      <c r="A3233" s="18"/>
    </row>
    <row r="3234" spans="1:1" x14ac:dyDescent="0.2">
      <c r="A3234" s="18"/>
    </row>
    <row r="3235" spans="1:1" x14ac:dyDescent="0.2">
      <c r="A3235" s="18"/>
    </row>
    <row r="3236" spans="1:1" x14ac:dyDescent="0.2">
      <c r="A3236" s="18"/>
    </row>
    <row r="3237" spans="1:1" x14ac:dyDescent="0.2">
      <c r="A3237" s="18"/>
    </row>
    <row r="3238" spans="1:1" x14ac:dyDescent="0.2">
      <c r="A3238" s="18"/>
    </row>
    <row r="3239" spans="1:1" x14ac:dyDescent="0.2">
      <c r="A3239" s="18"/>
    </row>
    <row r="3240" spans="1:1" x14ac:dyDescent="0.2">
      <c r="A3240" s="18"/>
    </row>
    <row r="3241" spans="1:1" x14ac:dyDescent="0.2">
      <c r="A3241" s="18"/>
    </row>
    <row r="3242" spans="1:1" x14ac:dyDescent="0.2">
      <c r="A3242" s="18"/>
    </row>
    <row r="3243" spans="1:1" x14ac:dyDescent="0.2">
      <c r="A3243" s="18"/>
    </row>
    <row r="3244" spans="1:1" x14ac:dyDescent="0.2">
      <c r="A3244" s="18"/>
    </row>
    <row r="3245" spans="1:1" x14ac:dyDescent="0.2">
      <c r="A3245" s="18"/>
    </row>
    <row r="3246" spans="1:1" x14ac:dyDescent="0.2">
      <c r="A3246" s="18"/>
    </row>
    <row r="3247" spans="1:1" x14ac:dyDescent="0.2">
      <c r="A3247" s="18"/>
    </row>
    <row r="3248" spans="1:1" x14ac:dyDescent="0.2">
      <c r="A3248" s="18"/>
    </row>
    <row r="3249" spans="1:1" x14ac:dyDescent="0.2">
      <c r="A3249" s="18"/>
    </row>
    <row r="3250" spans="1:1" x14ac:dyDescent="0.2">
      <c r="A3250" s="18"/>
    </row>
    <row r="3251" spans="1:1" x14ac:dyDescent="0.2">
      <c r="A3251" s="18"/>
    </row>
    <row r="3252" spans="1:1" x14ac:dyDescent="0.2">
      <c r="A3252" s="18"/>
    </row>
    <row r="3253" spans="1:1" x14ac:dyDescent="0.2">
      <c r="A3253" s="18"/>
    </row>
    <row r="3254" spans="1:1" x14ac:dyDescent="0.2">
      <c r="A3254" s="18"/>
    </row>
    <row r="3255" spans="1:1" x14ac:dyDescent="0.2">
      <c r="A3255" s="18"/>
    </row>
    <row r="3256" spans="1:1" x14ac:dyDescent="0.2">
      <c r="A3256" s="18"/>
    </row>
    <row r="3257" spans="1:1" x14ac:dyDescent="0.2">
      <c r="A3257" s="18"/>
    </row>
    <row r="3258" spans="1:1" x14ac:dyDescent="0.2">
      <c r="A3258" s="18"/>
    </row>
    <row r="3259" spans="1:1" x14ac:dyDescent="0.2">
      <c r="A3259" s="18"/>
    </row>
    <row r="3260" spans="1:1" x14ac:dyDescent="0.2">
      <c r="A3260" s="18"/>
    </row>
    <row r="3261" spans="1:1" x14ac:dyDescent="0.2">
      <c r="A3261" s="18"/>
    </row>
    <row r="3262" spans="1:1" x14ac:dyDescent="0.2">
      <c r="A3262" s="18"/>
    </row>
    <row r="3263" spans="1:1" x14ac:dyDescent="0.2">
      <c r="A3263" s="18"/>
    </row>
    <row r="3264" spans="1:1" x14ac:dyDescent="0.2">
      <c r="A3264" s="18"/>
    </row>
    <row r="3265" spans="1:1" x14ac:dyDescent="0.2">
      <c r="A3265" s="18"/>
    </row>
    <row r="3266" spans="1:1" x14ac:dyDescent="0.2">
      <c r="A3266" s="18"/>
    </row>
    <row r="3267" spans="1:1" x14ac:dyDescent="0.2">
      <c r="A3267" s="18"/>
    </row>
    <row r="3268" spans="1:1" x14ac:dyDescent="0.2">
      <c r="A3268" s="18"/>
    </row>
    <row r="3269" spans="1:1" x14ac:dyDescent="0.2">
      <c r="A3269" s="18"/>
    </row>
    <row r="3270" spans="1:1" x14ac:dyDescent="0.2">
      <c r="A3270" s="18"/>
    </row>
    <row r="3271" spans="1:1" x14ac:dyDescent="0.2">
      <c r="A3271" s="18"/>
    </row>
    <row r="3272" spans="1:1" x14ac:dyDescent="0.2">
      <c r="A3272" s="18"/>
    </row>
    <row r="3273" spans="1:1" x14ac:dyDescent="0.2">
      <c r="A3273" s="18"/>
    </row>
    <row r="3274" spans="1:1" x14ac:dyDescent="0.2">
      <c r="A3274" s="18"/>
    </row>
    <row r="3275" spans="1:1" x14ac:dyDescent="0.2">
      <c r="A3275" s="18"/>
    </row>
    <row r="3276" spans="1:1" x14ac:dyDescent="0.2">
      <c r="A3276" s="18"/>
    </row>
    <row r="3277" spans="1:1" x14ac:dyDescent="0.2">
      <c r="A3277" s="18"/>
    </row>
    <row r="3278" spans="1:1" x14ac:dyDescent="0.2">
      <c r="A3278" s="18"/>
    </row>
    <row r="3279" spans="1:1" x14ac:dyDescent="0.2">
      <c r="A3279" s="18"/>
    </row>
    <row r="3280" spans="1:1" x14ac:dyDescent="0.2">
      <c r="A3280" s="18"/>
    </row>
    <row r="3281" spans="1:1" x14ac:dyDescent="0.2">
      <c r="A3281" s="18"/>
    </row>
    <row r="3282" spans="1:1" x14ac:dyDescent="0.2">
      <c r="A3282" s="18"/>
    </row>
    <row r="3283" spans="1:1" x14ac:dyDescent="0.2">
      <c r="A3283" s="18"/>
    </row>
    <row r="3284" spans="1:1" x14ac:dyDescent="0.2">
      <c r="A3284" s="18"/>
    </row>
    <row r="3285" spans="1:1" x14ac:dyDescent="0.2">
      <c r="A3285" s="18"/>
    </row>
    <row r="3286" spans="1:1" x14ac:dyDescent="0.2">
      <c r="A3286" s="18"/>
    </row>
    <row r="3287" spans="1:1" x14ac:dyDescent="0.2">
      <c r="A3287" s="18"/>
    </row>
    <row r="3288" spans="1:1" x14ac:dyDescent="0.2">
      <c r="A3288" s="18"/>
    </row>
    <row r="3289" spans="1:1" x14ac:dyDescent="0.2">
      <c r="A3289" s="18"/>
    </row>
    <row r="3290" spans="1:1" x14ac:dyDescent="0.2">
      <c r="A3290" s="18"/>
    </row>
    <row r="3291" spans="1:1" x14ac:dyDescent="0.2">
      <c r="A3291" s="18"/>
    </row>
    <row r="3292" spans="1:1" x14ac:dyDescent="0.2">
      <c r="A3292" s="18"/>
    </row>
    <row r="3293" spans="1:1" x14ac:dyDescent="0.2">
      <c r="A3293" s="18"/>
    </row>
    <row r="3294" spans="1:1" x14ac:dyDescent="0.2">
      <c r="A3294" s="18"/>
    </row>
    <row r="3295" spans="1:1" x14ac:dyDescent="0.2">
      <c r="A3295" s="18"/>
    </row>
    <row r="3296" spans="1:1" x14ac:dyDescent="0.2">
      <c r="A3296" s="18"/>
    </row>
    <row r="3297" spans="1:1" x14ac:dyDescent="0.2">
      <c r="A3297" s="18"/>
    </row>
    <row r="3298" spans="1:1" x14ac:dyDescent="0.2">
      <c r="A3298" s="18"/>
    </row>
    <row r="3299" spans="1:1" x14ac:dyDescent="0.2">
      <c r="A3299" s="18"/>
    </row>
    <row r="3300" spans="1:1" x14ac:dyDescent="0.2">
      <c r="A3300" s="18"/>
    </row>
    <row r="3301" spans="1:1" x14ac:dyDescent="0.2">
      <c r="A3301" s="18"/>
    </row>
    <row r="3302" spans="1:1" x14ac:dyDescent="0.2">
      <c r="A3302" s="18"/>
    </row>
    <row r="3303" spans="1:1" x14ac:dyDescent="0.2">
      <c r="A3303" s="18"/>
    </row>
    <row r="3304" spans="1:1" x14ac:dyDescent="0.2">
      <c r="A3304" s="18"/>
    </row>
    <row r="3305" spans="1:1" x14ac:dyDescent="0.2">
      <c r="A3305" s="18"/>
    </row>
    <row r="3306" spans="1:1" x14ac:dyDescent="0.2">
      <c r="A3306" s="18"/>
    </row>
    <row r="3307" spans="1:1" x14ac:dyDescent="0.2">
      <c r="A3307" s="18"/>
    </row>
    <row r="3308" spans="1:1" x14ac:dyDescent="0.2">
      <c r="A3308" s="18"/>
    </row>
    <row r="3309" spans="1:1" x14ac:dyDescent="0.2">
      <c r="A3309" s="18"/>
    </row>
    <row r="3310" spans="1:1" x14ac:dyDescent="0.2">
      <c r="A3310" s="18"/>
    </row>
    <row r="3311" spans="1:1" x14ac:dyDescent="0.2">
      <c r="A3311" s="18"/>
    </row>
    <row r="3312" spans="1:1" x14ac:dyDescent="0.2">
      <c r="A3312" s="18"/>
    </row>
    <row r="3313" spans="1:1" x14ac:dyDescent="0.2">
      <c r="A3313" s="18"/>
    </row>
    <row r="3314" spans="1:1" x14ac:dyDescent="0.2">
      <c r="A3314" s="18"/>
    </row>
    <row r="3315" spans="1:1" x14ac:dyDescent="0.2">
      <c r="A3315" s="18"/>
    </row>
    <row r="3316" spans="1:1" x14ac:dyDescent="0.2">
      <c r="A3316" s="18"/>
    </row>
    <row r="3317" spans="1:1" x14ac:dyDescent="0.2">
      <c r="A3317" s="18"/>
    </row>
    <row r="3318" spans="1:1" x14ac:dyDescent="0.2">
      <c r="A3318" s="18"/>
    </row>
    <row r="3319" spans="1:1" x14ac:dyDescent="0.2">
      <c r="A3319" s="18"/>
    </row>
    <row r="3320" spans="1:1" x14ac:dyDescent="0.2">
      <c r="A3320" s="18"/>
    </row>
    <row r="3321" spans="1:1" x14ac:dyDescent="0.2">
      <c r="A3321" s="18"/>
    </row>
    <row r="3322" spans="1:1" x14ac:dyDescent="0.2">
      <c r="A3322" s="18"/>
    </row>
    <row r="3323" spans="1:1" x14ac:dyDescent="0.2">
      <c r="A3323" s="18"/>
    </row>
    <row r="3324" spans="1:1" x14ac:dyDescent="0.2">
      <c r="A3324" s="18"/>
    </row>
    <row r="3325" spans="1:1" x14ac:dyDescent="0.2">
      <c r="A3325" s="18"/>
    </row>
    <row r="3326" spans="1:1" x14ac:dyDescent="0.2">
      <c r="A3326" s="18"/>
    </row>
    <row r="3327" spans="1:1" x14ac:dyDescent="0.2">
      <c r="A3327" s="18"/>
    </row>
    <row r="3328" spans="1:1" x14ac:dyDescent="0.2">
      <c r="A3328" s="18"/>
    </row>
    <row r="3329" spans="1:1" x14ac:dyDescent="0.2">
      <c r="A3329" s="18"/>
    </row>
    <row r="3330" spans="1:1" x14ac:dyDescent="0.2">
      <c r="A3330" s="18"/>
    </row>
    <row r="3331" spans="1:1" x14ac:dyDescent="0.2">
      <c r="A3331" s="18"/>
    </row>
    <row r="3332" spans="1:1" x14ac:dyDescent="0.2">
      <c r="A3332" s="18"/>
    </row>
    <row r="3333" spans="1:1" x14ac:dyDescent="0.2">
      <c r="A3333" s="18"/>
    </row>
    <row r="3334" spans="1:1" x14ac:dyDescent="0.2">
      <c r="A3334" s="18"/>
    </row>
    <row r="3335" spans="1:1" x14ac:dyDescent="0.2">
      <c r="A3335" s="18"/>
    </row>
    <row r="3336" spans="1:1" x14ac:dyDescent="0.2">
      <c r="A3336" s="18"/>
    </row>
    <row r="3337" spans="1:1" x14ac:dyDescent="0.2">
      <c r="A3337" s="18"/>
    </row>
    <row r="3338" spans="1:1" x14ac:dyDescent="0.2">
      <c r="A3338" s="18"/>
    </row>
    <row r="3339" spans="1:1" x14ac:dyDescent="0.2">
      <c r="A3339" s="18"/>
    </row>
    <row r="3340" spans="1:1" x14ac:dyDescent="0.2">
      <c r="A3340" s="18"/>
    </row>
    <row r="3341" spans="1:1" x14ac:dyDescent="0.2">
      <c r="A3341" s="18"/>
    </row>
    <row r="3342" spans="1:1" x14ac:dyDescent="0.2">
      <c r="A3342" s="18"/>
    </row>
    <row r="3343" spans="1:1" x14ac:dyDescent="0.2">
      <c r="A3343" s="18"/>
    </row>
    <row r="3344" spans="1:1" x14ac:dyDescent="0.2">
      <c r="A3344" s="18"/>
    </row>
    <row r="3345" spans="1:1" x14ac:dyDescent="0.2">
      <c r="A3345" s="18"/>
    </row>
    <row r="3346" spans="1:1" x14ac:dyDescent="0.2">
      <c r="A3346" s="18"/>
    </row>
    <row r="3347" spans="1:1" x14ac:dyDescent="0.2">
      <c r="A3347" s="18"/>
    </row>
    <row r="3348" spans="1:1" x14ac:dyDescent="0.2">
      <c r="A3348" s="18"/>
    </row>
    <row r="3349" spans="1:1" x14ac:dyDescent="0.2">
      <c r="A3349" s="18"/>
    </row>
    <row r="3350" spans="1:1" x14ac:dyDescent="0.2">
      <c r="A3350" s="18"/>
    </row>
    <row r="3351" spans="1:1" x14ac:dyDescent="0.2">
      <c r="A3351" s="18"/>
    </row>
    <row r="3352" spans="1:1" x14ac:dyDescent="0.2">
      <c r="A3352" s="18"/>
    </row>
    <row r="3353" spans="1:1" x14ac:dyDescent="0.2">
      <c r="A3353" s="18"/>
    </row>
    <row r="3354" spans="1:1" x14ac:dyDescent="0.2">
      <c r="A3354" s="18"/>
    </row>
    <row r="3355" spans="1:1" x14ac:dyDescent="0.2">
      <c r="A3355" s="18"/>
    </row>
    <row r="3356" spans="1:1" x14ac:dyDescent="0.2">
      <c r="A3356" s="18"/>
    </row>
    <row r="3357" spans="1:1" x14ac:dyDescent="0.2">
      <c r="A3357" s="18"/>
    </row>
    <row r="3358" spans="1:1" x14ac:dyDescent="0.2">
      <c r="A3358" s="18"/>
    </row>
    <row r="3359" spans="1:1" x14ac:dyDescent="0.2">
      <c r="A3359" s="18"/>
    </row>
    <row r="3360" spans="1:1" x14ac:dyDescent="0.2">
      <c r="A3360" s="18"/>
    </row>
    <row r="3361" spans="1:1" x14ac:dyDescent="0.2">
      <c r="A3361" s="18"/>
    </row>
    <row r="3362" spans="1:1" x14ac:dyDescent="0.2">
      <c r="A3362" s="18"/>
    </row>
    <row r="3363" spans="1:1" x14ac:dyDescent="0.2">
      <c r="A3363" s="18"/>
    </row>
    <row r="3364" spans="1:1" x14ac:dyDescent="0.2">
      <c r="A3364" s="18"/>
    </row>
    <row r="3365" spans="1:1" x14ac:dyDescent="0.2">
      <c r="A3365" s="18"/>
    </row>
    <row r="3366" spans="1:1" x14ac:dyDescent="0.2">
      <c r="A3366" s="18"/>
    </row>
    <row r="3367" spans="1:1" x14ac:dyDescent="0.2">
      <c r="A3367" s="18"/>
    </row>
    <row r="3368" spans="1:1" x14ac:dyDescent="0.2">
      <c r="A3368" s="18"/>
    </row>
    <row r="3369" spans="1:1" x14ac:dyDescent="0.2">
      <c r="A3369" s="18"/>
    </row>
    <row r="3370" spans="1:1" x14ac:dyDescent="0.2">
      <c r="A3370" s="18"/>
    </row>
    <row r="3371" spans="1:1" x14ac:dyDescent="0.2">
      <c r="A3371" s="18"/>
    </row>
    <row r="3372" spans="1:1" x14ac:dyDescent="0.2">
      <c r="A3372" s="18"/>
    </row>
    <row r="3373" spans="1:1" x14ac:dyDescent="0.2">
      <c r="A3373" s="18"/>
    </row>
    <row r="3374" spans="1:1" x14ac:dyDescent="0.2">
      <c r="A3374" s="18"/>
    </row>
    <row r="3375" spans="1:1" x14ac:dyDescent="0.2">
      <c r="A3375" s="18"/>
    </row>
    <row r="3376" spans="1:1" x14ac:dyDescent="0.2">
      <c r="A3376" s="18"/>
    </row>
    <row r="3377" spans="1:1" x14ac:dyDescent="0.2">
      <c r="A3377" s="18"/>
    </row>
    <row r="3378" spans="1:1" x14ac:dyDescent="0.2">
      <c r="A3378" s="18"/>
    </row>
    <row r="3379" spans="1:1" x14ac:dyDescent="0.2">
      <c r="A3379" s="18"/>
    </row>
    <row r="3380" spans="1:1" x14ac:dyDescent="0.2">
      <c r="A3380" s="18"/>
    </row>
    <row r="3381" spans="1:1" x14ac:dyDescent="0.2">
      <c r="A3381" s="18"/>
    </row>
    <row r="3382" spans="1:1" x14ac:dyDescent="0.2">
      <c r="A3382" s="18"/>
    </row>
    <row r="3383" spans="1:1" x14ac:dyDescent="0.2">
      <c r="A3383" s="18"/>
    </row>
    <row r="3384" spans="1:1" x14ac:dyDescent="0.2">
      <c r="A3384" s="18"/>
    </row>
    <row r="3385" spans="1:1" x14ac:dyDescent="0.2">
      <c r="A3385" s="18"/>
    </row>
    <row r="3386" spans="1:1" x14ac:dyDescent="0.2">
      <c r="A3386" s="18"/>
    </row>
    <row r="3387" spans="1:1" x14ac:dyDescent="0.2">
      <c r="A3387" s="18"/>
    </row>
    <row r="3388" spans="1:1" x14ac:dyDescent="0.2">
      <c r="A3388" s="18"/>
    </row>
    <row r="3389" spans="1:1" x14ac:dyDescent="0.2">
      <c r="A3389" s="18"/>
    </row>
    <row r="3390" spans="1:1" x14ac:dyDescent="0.2">
      <c r="A3390" s="18"/>
    </row>
    <row r="3391" spans="1:1" x14ac:dyDescent="0.2">
      <c r="A3391" s="18"/>
    </row>
    <row r="3392" spans="1:1" x14ac:dyDescent="0.2">
      <c r="A3392" s="18"/>
    </row>
    <row r="3393" spans="1:1" x14ac:dyDescent="0.2">
      <c r="A3393" s="18"/>
    </row>
    <row r="3394" spans="1:1" x14ac:dyDescent="0.2">
      <c r="A3394" s="18"/>
    </row>
    <row r="3395" spans="1:1" x14ac:dyDescent="0.2">
      <c r="A3395" s="18"/>
    </row>
    <row r="3396" spans="1:1" x14ac:dyDescent="0.2">
      <c r="A3396" s="18"/>
    </row>
    <row r="3397" spans="1:1" x14ac:dyDescent="0.2">
      <c r="A3397" s="18"/>
    </row>
    <row r="3398" spans="1:1" x14ac:dyDescent="0.2">
      <c r="A3398" s="18"/>
    </row>
    <row r="3399" spans="1:1" x14ac:dyDescent="0.2">
      <c r="A3399" s="18"/>
    </row>
    <row r="3400" spans="1:1" x14ac:dyDescent="0.2">
      <c r="A3400" s="18"/>
    </row>
    <row r="3401" spans="1:1" x14ac:dyDescent="0.2">
      <c r="A3401" s="18"/>
    </row>
    <row r="3402" spans="1:1" x14ac:dyDescent="0.2">
      <c r="A3402" s="18"/>
    </row>
    <row r="3403" spans="1:1" x14ac:dyDescent="0.2">
      <c r="A3403" s="18"/>
    </row>
    <row r="3404" spans="1:1" x14ac:dyDescent="0.2">
      <c r="A3404" s="18"/>
    </row>
    <row r="3405" spans="1:1" x14ac:dyDescent="0.2">
      <c r="A3405" s="18"/>
    </row>
    <row r="3406" spans="1:1" x14ac:dyDescent="0.2">
      <c r="A3406" s="18"/>
    </row>
    <row r="3407" spans="1:1" x14ac:dyDescent="0.2">
      <c r="A3407" s="18"/>
    </row>
    <row r="3408" spans="1:1" x14ac:dyDescent="0.2">
      <c r="A3408" s="18"/>
    </row>
    <row r="3409" spans="1:1" x14ac:dyDescent="0.2">
      <c r="A3409" s="18"/>
    </row>
    <row r="3410" spans="1:1" x14ac:dyDescent="0.2">
      <c r="A3410" s="18"/>
    </row>
    <row r="3411" spans="1:1" x14ac:dyDescent="0.2">
      <c r="A3411" s="18"/>
    </row>
    <row r="3412" spans="1:1" x14ac:dyDescent="0.2">
      <c r="A3412" s="18"/>
    </row>
    <row r="3413" spans="1:1" x14ac:dyDescent="0.2">
      <c r="A3413" s="18"/>
    </row>
    <row r="3414" spans="1:1" x14ac:dyDescent="0.2">
      <c r="A3414" s="18"/>
    </row>
    <row r="3415" spans="1:1" x14ac:dyDescent="0.2">
      <c r="A3415" s="18"/>
    </row>
    <row r="3416" spans="1:1" x14ac:dyDescent="0.2">
      <c r="A3416" s="18"/>
    </row>
    <row r="3417" spans="1:1" x14ac:dyDescent="0.2">
      <c r="A3417" s="18"/>
    </row>
    <row r="3418" spans="1:1" x14ac:dyDescent="0.2">
      <c r="A3418" s="18"/>
    </row>
    <row r="3419" spans="1:1" x14ac:dyDescent="0.2">
      <c r="A3419" s="18"/>
    </row>
    <row r="3420" spans="1:1" x14ac:dyDescent="0.2">
      <c r="A3420" s="18"/>
    </row>
    <row r="3421" spans="1:1" x14ac:dyDescent="0.2">
      <c r="A3421" s="18"/>
    </row>
    <row r="3422" spans="1:1" x14ac:dyDescent="0.2">
      <c r="A3422" s="18"/>
    </row>
    <row r="3423" spans="1:1" x14ac:dyDescent="0.2">
      <c r="A3423" s="18"/>
    </row>
    <row r="3424" spans="1:1" x14ac:dyDescent="0.2">
      <c r="A3424" s="18"/>
    </row>
    <row r="3425" spans="1:1" x14ac:dyDescent="0.2">
      <c r="A3425" s="18"/>
    </row>
    <row r="3426" spans="1:1" x14ac:dyDescent="0.2">
      <c r="A3426" s="18"/>
    </row>
    <row r="3427" spans="1:1" x14ac:dyDescent="0.2">
      <c r="A3427" s="18"/>
    </row>
    <row r="3428" spans="1:1" x14ac:dyDescent="0.2">
      <c r="A3428" s="18"/>
    </row>
    <row r="3429" spans="1:1" x14ac:dyDescent="0.2">
      <c r="A3429" s="18"/>
    </row>
    <row r="3430" spans="1:1" x14ac:dyDescent="0.2">
      <c r="A3430" s="18"/>
    </row>
    <row r="3431" spans="1:1" x14ac:dyDescent="0.2">
      <c r="A3431" s="18"/>
    </row>
    <row r="3432" spans="1:1" x14ac:dyDescent="0.2">
      <c r="A3432" s="18"/>
    </row>
    <row r="3433" spans="1:1" x14ac:dyDescent="0.2">
      <c r="A3433" s="18"/>
    </row>
    <row r="3434" spans="1:1" x14ac:dyDescent="0.2">
      <c r="A3434" s="18"/>
    </row>
    <row r="3435" spans="1:1" x14ac:dyDescent="0.2">
      <c r="A3435" s="18"/>
    </row>
    <row r="3436" spans="1:1" x14ac:dyDescent="0.2">
      <c r="A3436" s="18"/>
    </row>
    <row r="3437" spans="1:1" x14ac:dyDescent="0.2">
      <c r="A3437" s="18"/>
    </row>
    <row r="3438" spans="1:1" x14ac:dyDescent="0.2">
      <c r="A3438" s="18"/>
    </row>
    <row r="3439" spans="1:1" x14ac:dyDescent="0.2">
      <c r="A3439" s="18"/>
    </row>
    <row r="3440" spans="1:1" x14ac:dyDescent="0.2">
      <c r="A3440" s="18"/>
    </row>
    <row r="3441" spans="1:1" x14ac:dyDescent="0.2">
      <c r="A3441" s="18"/>
    </row>
    <row r="3442" spans="1:1" x14ac:dyDescent="0.2">
      <c r="A3442" s="18"/>
    </row>
    <row r="3443" spans="1:1" x14ac:dyDescent="0.2">
      <c r="A3443" s="18"/>
    </row>
    <row r="3444" spans="1:1" x14ac:dyDescent="0.2">
      <c r="A3444" s="18"/>
    </row>
    <row r="3445" spans="1:1" x14ac:dyDescent="0.2">
      <c r="A3445" s="18"/>
    </row>
    <row r="3446" spans="1:1" x14ac:dyDescent="0.2">
      <c r="A3446" s="18"/>
    </row>
    <row r="3447" spans="1:1" x14ac:dyDescent="0.2">
      <c r="A3447" s="18"/>
    </row>
    <row r="3448" spans="1:1" x14ac:dyDescent="0.2">
      <c r="A3448" s="18"/>
    </row>
    <row r="3449" spans="1:1" x14ac:dyDescent="0.2">
      <c r="A3449" s="18"/>
    </row>
    <row r="3450" spans="1:1" x14ac:dyDescent="0.2">
      <c r="A3450" s="18"/>
    </row>
    <row r="3451" spans="1:1" x14ac:dyDescent="0.2">
      <c r="A3451" s="18"/>
    </row>
    <row r="3452" spans="1:1" x14ac:dyDescent="0.2">
      <c r="A3452" s="18"/>
    </row>
    <row r="3453" spans="1:1" x14ac:dyDescent="0.2">
      <c r="A3453" s="18"/>
    </row>
    <row r="3454" spans="1:1" x14ac:dyDescent="0.2">
      <c r="A3454" s="18"/>
    </row>
    <row r="3455" spans="1:1" x14ac:dyDescent="0.2">
      <c r="A3455" s="18"/>
    </row>
    <row r="3456" spans="1:1" x14ac:dyDescent="0.2">
      <c r="A3456" s="18"/>
    </row>
    <row r="3457" spans="1:1" x14ac:dyDescent="0.2">
      <c r="A3457" s="18"/>
    </row>
    <row r="3458" spans="1:1" x14ac:dyDescent="0.2">
      <c r="A3458" s="18"/>
    </row>
    <row r="3459" spans="1:1" x14ac:dyDescent="0.2">
      <c r="A3459" s="18"/>
    </row>
    <row r="3460" spans="1:1" x14ac:dyDescent="0.2">
      <c r="A3460" s="18"/>
    </row>
    <row r="3461" spans="1:1" x14ac:dyDescent="0.2">
      <c r="A3461" s="18"/>
    </row>
    <row r="3462" spans="1:1" x14ac:dyDescent="0.2">
      <c r="A3462" s="18"/>
    </row>
    <row r="3463" spans="1:1" x14ac:dyDescent="0.2">
      <c r="A3463" s="18"/>
    </row>
    <row r="3464" spans="1:1" x14ac:dyDescent="0.2">
      <c r="A3464" s="18"/>
    </row>
    <row r="3465" spans="1:1" x14ac:dyDescent="0.2">
      <c r="A3465" s="18"/>
    </row>
    <row r="3466" spans="1:1" x14ac:dyDescent="0.2">
      <c r="A3466" s="18"/>
    </row>
    <row r="3467" spans="1:1" x14ac:dyDescent="0.2">
      <c r="A3467" s="18"/>
    </row>
    <row r="3468" spans="1:1" x14ac:dyDescent="0.2">
      <c r="A3468" s="18"/>
    </row>
    <row r="3469" spans="1:1" x14ac:dyDescent="0.2">
      <c r="A3469" s="18"/>
    </row>
    <row r="3470" spans="1:1" x14ac:dyDescent="0.2">
      <c r="A3470" s="18"/>
    </row>
    <row r="3471" spans="1:1" x14ac:dyDescent="0.2">
      <c r="A3471" s="18"/>
    </row>
    <row r="3472" spans="1:1" x14ac:dyDescent="0.2">
      <c r="A3472" s="18"/>
    </row>
    <row r="3473" spans="1:1" x14ac:dyDescent="0.2">
      <c r="A3473" s="18"/>
    </row>
    <row r="3474" spans="1:1" x14ac:dyDescent="0.2">
      <c r="A3474" s="18"/>
    </row>
    <row r="3475" spans="1:1" x14ac:dyDescent="0.2">
      <c r="A3475" s="18"/>
    </row>
    <row r="3476" spans="1:1" x14ac:dyDescent="0.2">
      <c r="A3476" s="18"/>
    </row>
    <row r="3477" spans="1:1" x14ac:dyDescent="0.2">
      <c r="A3477" s="18"/>
    </row>
    <row r="3478" spans="1:1" x14ac:dyDescent="0.2">
      <c r="A3478" s="18"/>
    </row>
    <row r="3479" spans="1:1" x14ac:dyDescent="0.2">
      <c r="A3479" s="18"/>
    </row>
    <row r="3480" spans="1:1" x14ac:dyDescent="0.2">
      <c r="A3480" s="18"/>
    </row>
    <row r="3481" spans="1:1" x14ac:dyDescent="0.2">
      <c r="A3481" s="18"/>
    </row>
    <row r="3482" spans="1:1" x14ac:dyDescent="0.2">
      <c r="A3482" s="18"/>
    </row>
    <row r="3483" spans="1:1" x14ac:dyDescent="0.2">
      <c r="A3483" s="18"/>
    </row>
    <row r="3484" spans="1:1" x14ac:dyDescent="0.2">
      <c r="A3484" s="18"/>
    </row>
    <row r="3485" spans="1:1" x14ac:dyDescent="0.2">
      <c r="A3485" s="18"/>
    </row>
    <row r="3486" spans="1:1" x14ac:dyDescent="0.2">
      <c r="A3486" s="18"/>
    </row>
    <row r="3487" spans="1:1" x14ac:dyDescent="0.2">
      <c r="A3487" s="18"/>
    </row>
    <row r="3488" spans="1:1" x14ac:dyDescent="0.2">
      <c r="A3488" s="18"/>
    </row>
    <row r="3489" spans="1:1" x14ac:dyDescent="0.2">
      <c r="A3489" s="18"/>
    </row>
    <row r="3490" spans="1:1" x14ac:dyDescent="0.2">
      <c r="A3490" s="18"/>
    </row>
    <row r="3491" spans="1:1" x14ac:dyDescent="0.2">
      <c r="A3491" s="18"/>
    </row>
    <row r="3492" spans="1:1" x14ac:dyDescent="0.2">
      <c r="A3492" s="18"/>
    </row>
    <row r="3493" spans="1:1" x14ac:dyDescent="0.2">
      <c r="A3493" s="18"/>
    </row>
    <row r="3494" spans="1:1" x14ac:dyDescent="0.2">
      <c r="A3494" s="18"/>
    </row>
    <row r="3495" spans="1:1" x14ac:dyDescent="0.2">
      <c r="A3495" s="18"/>
    </row>
    <row r="3496" spans="1:1" x14ac:dyDescent="0.2">
      <c r="A3496" s="18"/>
    </row>
    <row r="3497" spans="1:1" x14ac:dyDescent="0.2">
      <c r="A3497" s="18"/>
    </row>
    <row r="3498" spans="1:1" x14ac:dyDescent="0.2">
      <c r="A3498" s="18"/>
    </row>
    <row r="3499" spans="1:1" x14ac:dyDescent="0.2">
      <c r="A3499" s="18"/>
    </row>
    <row r="3500" spans="1:1" x14ac:dyDescent="0.2">
      <c r="A3500" s="18"/>
    </row>
    <row r="3501" spans="1:1" x14ac:dyDescent="0.2">
      <c r="A3501" s="18"/>
    </row>
    <row r="3502" spans="1:1" x14ac:dyDescent="0.2">
      <c r="A3502" s="18"/>
    </row>
    <row r="3503" spans="1:1" x14ac:dyDescent="0.2">
      <c r="A3503" s="18"/>
    </row>
    <row r="3504" spans="1:1" x14ac:dyDescent="0.2">
      <c r="A3504" s="18"/>
    </row>
    <row r="3505" spans="1:1" x14ac:dyDescent="0.2">
      <c r="A3505" s="18"/>
    </row>
    <row r="3506" spans="1:1" x14ac:dyDescent="0.2">
      <c r="A3506" s="18"/>
    </row>
    <row r="3507" spans="1:1" x14ac:dyDescent="0.2">
      <c r="A3507" s="18"/>
    </row>
    <row r="3508" spans="1:1" x14ac:dyDescent="0.2">
      <c r="A3508" s="18"/>
    </row>
    <row r="3509" spans="1:1" x14ac:dyDescent="0.2">
      <c r="A3509" s="18"/>
    </row>
    <row r="3510" spans="1:1" x14ac:dyDescent="0.2">
      <c r="A3510" s="18"/>
    </row>
    <row r="3511" spans="1:1" x14ac:dyDescent="0.2">
      <c r="A3511" s="18"/>
    </row>
    <row r="3512" spans="1:1" x14ac:dyDescent="0.2">
      <c r="A3512" s="18"/>
    </row>
    <row r="3513" spans="1:1" x14ac:dyDescent="0.2">
      <c r="A3513" s="18"/>
    </row>
    <row r="3514" spans="1:1" x14ac:dyDescent="0.2">
      <c r="A3514" s="18"/>
    </row>
    <row r="3515" spans="1:1" x14ac:dyDescent="0.2">
      <c r="A3515" s="18"/>
    </row>
    <row r="3516" spans="1:1" x14ac:dyDescent="0.2">
      <c r="A3516" s="18"/>
    </row>
    <row r="3517" spans="1:1" x14ac:dyDescent="0.2">
      <c r="A3517" s="18"/>
    </row>
    <row r="3518" spans="1:1" x14ac:dyDescent="0.2">
      <c r="A3518" s="18"/>
    </row>
    <row r="3519" spans="1:1" x14ac:dyDescent="0.2">
      <c r="A3519" s="18"/>
    </row>
    <row r="3520" spans="1:1" x14ac:dyDescent="0.2">
      <c r="A3520" s="18"/>
    </row>
    <row r="3521" spans="1:1" x14ac:dyDescent="0.2">
      <c r="A3521" s="18"/>
    </row>
    <row r="3522" spans="1:1" x14ac:dyDescent="0.2">
      <c r="A3522" s="18"/>
    </row>
    <row r="3523" spans="1:1" x14ac:dyDescent="0.2">
      <c r="A3523" s="18"/>
    </row>
    <row r="3524" spans="1:1" x14ac:dyDescent="0.2">
      <c r="A3524" s="18"/>
    </row>
    <row r="3525" spans="1:1" x14ac:dyDescent="0.2">
      <c r="A3525" s="18"/>
    </row>
    <row r="3526" spans="1:1" x14ac:dyDescent="0.2">
      <c r="A3526" s="18"/>
    </row>
    <row r="3527" spans="1:1" x14ac:dyDescent="0.2">
      <c r="A3527" s="18"/>
    </row>
    <row r="3528" spans="1:1" x14ac:dyDescent="0.2">
      <c r="A3528" s="18"/>
    </row>
    <row r="3529" spans="1:1" x14ac:dyDescent="0.2">
      <c r="A3529" s="18"/>
    </row>
    <row r="3530" spans="1:1" x14ac:dyDescent="0.2">
      <c r="A3530" s="18"/>
    </row>
    <row r="3531" spans="1:1" x14ac:dyDescent="0.2">
      <c r="A3531" s="18"/>
    </row>
    <row r="3532" spans="1:1" x14ac:dyDescent="0.2">
      <c r="A3532" s="18"/>
    </row>
    <row r="3533" spans="1:1" x14ac:dyDescent="0.2">
      <c r="A3533" s="18"/>
    </row>
    <row r="3534" spans="1:1" x14ac:dyDescent="0.2">
      <c r="A3534" s="18"/>
    </row>
    <row r="3535" spans="1:1" x14ac:dyDescent="0.2">
      <c r="A3535" s="18"/>
    </row>
    <row r="3536" spans="1:1" x14ac:dyDescent="0.2">
      <c r="A3536" s="18"/>
    </row>
    <row r="3537" spans="1:1" x14ac:dyDescent="0.2">
      <c r="A3537" s="18"/>
    </row>
    <row r="3538" spans="1:1" x14ac:dyDescent="0.2">
      <c r="A3538" s="18"/>
    </row>
    <row r="3539" spans="1:1" x14ac:dyDescent="0.2">
      <c r="A3539" s="18"/>
    </row>
    <row r="3540" spans="1:1" x14ac:dyDescent="0.2">
      <c r="A3540" s="18"/>
    </row>
    <row r="3541" spans="1:1" x14ac:dyDescent="0.2">
      <c r="A3541" s="18"/>
    </row>
    <row r="3542" spans="1:1" x14ac:dyDescent="0.2">
      <c r="A3542" s="18"/>
    </row>
    <row r="3543" spans="1:1" x14ac:dyDescent="0.2">
      <c r="A3543" s="18"/>
    </row>
    <row r="3544" spans="1:1" x14ac:dyDescent="0.2">
      <c r="A3544" s="18"/>
    </row>
    <row r="3545" spans="1:1" x14ac:dyDescent="0.2">
      <c r="A3545" s="18"/>
    </row>
    <row r="3546" spans="1:1" x14ac:dyDescent="0.2">
      <c r="A3546" s="18"/>
    </row>
    <row r="3547" spans="1:1" x14ac:dyDescent="0.2">
      <c r="A3547" s="18"/>
    </row>
    <row r="3548" spans="1:1" x14ac:dyDescent="0.2">
      <c r="A3548" s="18"/>
    </row>
    <row r="3549" spans="1:1" x14ac:dyDescent="0.2">
      <c r="A3549" s="18"/>
    </row>
    <row r="3550" spans="1:1" x14ac:dyDescent="0.2">
      <c r="A3550" s="18"/>
    </row>
    <row r="3551" spans="1:1" x14ac:dyDescent="0.2">
      <c r="A3551" s="18"/>
    </row>
    <row r="3552" spans="1:1" x14ac:dyDescent="0.2">
      <c r="A3552" s="18"/>
    </row>
    <row r="3553" spans="1:1" x14ac:dyDescent="0.2">
      <c r="A3553" s="18"/>
    </row>
    <row r="3554" spans="1:1" x14ac:dyDescent="0.2">
      <c r="A3554" s="18"/>
    </row>
    <row r="3555" spans="1:1" x14ac:dyDescent="0.2">
      <c r="A3555" s="18"/>
    </row>
    <row r="3556" spans="1:1" x14ac:dyDescent="0.2">
      <c r="A3556" s="18"/>
    </row>
    <row r="3557" spans="1:1" x14ac:dyDescent="0.2">
      <c r="A3557" s="18"/>
    </row>
    <row r="3558" spans="1:1" x14ac:dyDescent="0.2">
      <c r="A3558" s="18"/>
    </row>
    <row r="3559" spans="1:1" x14ac:dyDescent="0.2">
      <c r="A3559" s="18"/>
    </row>
    <row r="3560" spans="1:1" x14ac:dyDescent="0.2">
      <c r="A3560" s="18"/>
    </row>
    <row r="3561" spans="1:1" x14ac:dyDescent="0.2">
      <c r="A3561" s="18"/>
    </row>
    <row r="3562" spans="1:1" x14ac:dyDescent="0.2">
      <c r="A3562" s="18"/>
    </row>
    <row r="3563" spans="1:1" x14ac:dyDescent="0.2">
      <c r="A3563" s="18"/>
    </row>
    <row r="3564" spans="1:1" x14ac:dyDescent="0.2">
      <c r="A3564" s="18"/>
    </row>
    <row r="3565" spans="1:1" x14ac:dyDescent="0.2">
      <c r="A3565" s="18"/>
    </row>
    <row r="3566" spans="1:1" x14ac:dyDescent="0.2">
      <c r="A3566" s="18"/>
    </row>
    <row r="3567" spans="1:1" x14ac:dyDescent="0.2">
      <c r="A3567" s="18"/>
    </row>
    <row r="3568" spans="1:1" x14ac:dyDescent="0.2">
      <c r="A3568" s="18"/>
    </row>
    <row r="3569" spans="1:1" x14ac:dyDescent="0.2">
      <c r="A3569" s="18"/>
    </row>
    <row r="3570" spans="1:1" x14ac:dyDescent="0.2">
      <c r="A3570" s="18"/>
    </row>
    <row r="3571" spans="1:1" x14ac:dyDescent="0.2">
      <c r="A3571" s="18"/>
    </row>
    <row r="3572" spans="1:1" x14ac:dyDescent="0.2">
      <c r="A3572" s="18"/>
    </row>
    <row r="3573" spans="1:1" x14ac:dyDescent="0.2">
      <c r="A3573" s="18"/>
    </row>
    <row r="3574" spans="1:1" x14ac:dyDescent="0.2">
      <c r="A3574" s="18"/>
    </row>
    <row r="3575" spans="1:1" x14ac:dyDescent="0.2">
      <c r="A3575" s="18"/>
    </row>
    <row r="3576" spans="1:1" x14ac:dyDescent="0.2">
      <c r="A3576" s="18"/>
    </row>
    <row r="3577" spans="1:1" x14ac:dyDescent="0.2">
      <c r="A3577" s="18"/>
    </row>
    <row r="3578" spans="1:1" x14ac:dyDescent="0.2">
      <c r="A3578" s="18"/>
    </row>
    <row r="3579" spans="1:1" x14ac:dyDescent="0.2">
      <c r="A3579" s="18"/>
    </row>
    <row r="3580" spans="1:1" x14ac:dyDescent="0.2">
      <c r="A3580" s="18"/>
    </row>
    <row r="3581" spans="1:1" x14ac:dyDescent="0.2">
      <c r="A3581" s="18"/>
    </row>
    <row r="3582" spans="1:1" x14ac:dyDescent="0.2">
      <c r="A3582" s="18"/>
    </row>
    <row r="3583" spans="1:1" x14ac:dyDescent="0.2">
      <c r="A3583" s="18"/>
    </row>
    <row r="3584" spans="1:1" x14ac:dyDescent="0.2">
      <c r="A3584" s="18"/>
    </row>
    <row r="3585" spans="1:1" x14ac:dyDescent="0.2">
      <c r="A3585" s="18"/>
    </row>
    <row r="3586" spans="1:1" x14ac:dyDescent="0.2">
      <c r="A3586" s="18"/>
    </row>
    <row r="3587" spans="1:1" x14ac:dyDescent="0.2">
      <c r="A3587" s="18"/>
    </row>
    <row r="3588" spans="1:1" x14ac:dyDescent="0.2">
      <c r="A3588" s="18"/>
    </row>
    <row r="3589" spans="1:1" x14ac:dyDescent="0.2">
      <c r="A3589" s="18"/>
    </row>
    <row r="3590" spans="1:1" x14ac:dyDescent="0.2">
      <c r="A3590" s="18"/>
    </row>
    <row r="3591" spans="1:1" x14ac:dyDescent="0.2">
      <c r="A3591" s="18"/>
    </row>
    <row r="3592" spans="1:1" x14ac:dyDescent="0.2">
      <c r="A3592" s="18"/>
    </row>
    <row r="3593" spans="1:1" x14ac:dyDescent="0.2">
      <c r="A3593" s="18"/>
    </row>
    <row r="3594" spans="1:1" x14ac:dyDescent="0.2">
      <c r="A3594" s="18"/>
    </row>
    <row r="3595" spans="1:1" x14ac:dyDescent="0.2">
      <c r="A3595" s="18"/>
    </row>
    <row r="3596" spans="1:1" x14ac:dyDescent="0.2">
      <c r="A3596" s="18"/>
    </row>
    <row r="3597" spans="1:1" x14ac:dyDescent="0.2">
      <c r="A3597" s="18"/>
    </row>
    <row r="3598" spans="1:1" x14ac:dyDescent="0.2">
      <c r="A3598" s="18"/>
    </row>
    <row r="3599" spans="1:1" x14ac:dyDescent="0.2">
      <c r="A3599" s="18"/>
    </row>
    <row r="3600" spans="1:1" x14ac:dyDescent="0.2">
      <c r="A3600" s="18"/>
    </row>
    <row r="3601" spans="1:1" x14ac:dyDescent="0.2">
      <c r="A3601" s="18"/>
    </row>
    <row r="3602" spans="1:1" x14ac:dyDescent="0.2">
      <c r="A3602" s="18"/>
    </row>
    <row r="3603" spans="1:1" x14ac:dyDescent="0.2">
      <c r="A3603" s="18"/>
    </row>
    <row r="3604" spans="1:1" x14ac:dyDescent="0.2">
      <c r="A3604" s="18"/>
    </row>
    <row r="3605" spans="1:1" x14ac:dyDescent="0.2">
      <c r="A3605" s="18"/>
    </row>
    <row r="3606" spans="1:1" x14ac:dyDescent="0.2">
      <c r="A3606" s="18"/>
    </row>
    <row r="3607" spans="1:1" x14ac:dyDescent="0.2">
      <c r="A3607" s="18"/>
    </row>
    <row r="3608" spans="1:1" x14ac:dyDescent="0.2">
      <c r="A3608" s="18"/>
    </row>
    <row r="3609" spans="1:1" x14ac:dyDescent="0.2">
      <c r="A3609" s="18"/>
    </row>
    <row r="3610" spans="1:1" x14ac:dyDescent="0.2">
      <c r="A3610" s="18"/>
    </row>
    <row r="3611" spans="1:1" x14ac:dyDescent="0.2">
      <c r="A3611" s="18"/>
    </row>
    <row r="3612" spans="1:1" x14ac:dyDescent="0.2">
      <c r="A3612" s="18"/>
    </row>
    <row r="3613" spans="1:1" x14ac:dyDescent="0.2">
      <c r="A3613" s="18"/>
    </row>
    <row r="3614" spans="1:1" x14ac:dyDescent="0.2">
      <c r="A3614" s="18"/>
    </row>
    <row r="3615" spans="1:1" x14ac:dyDescent="0.2">
      <c r="A3615" s="18"/>
    </row>
    <row r="3616" spans="1:1" x14ac:dyDescent="0.2">
      <c r="A3616" s="18"/>
    </row>
    <row r="3617" spans="1:1" x14ac:dyDescent="0.2">
      <c r="A3617" s="18"/>
    </row>
    <row r="3618" spans="1:1" x14ac:dyDescent="0.2">
      <c r="A3618" s="18"/>
    </row>
    <row r="3619" spans="1:1" x14ac:dyDescent="0.2">
      <c r="A3619" s="18"/>
    </row>
    <row r="3620" spans="1:1" x14ac:dyDescent="0.2">
      <c r="A3620" s="18"/>
    </row>
    <row r="3621" spans="1:1" x14ac:dyDescent="0.2">
      <c r="A3621" s="18"/>
    </row>
    <row r="3622" spans="1:1" x14ac:dyDescent="0.2">
      <c r="A3622" s="18"/>
    </row>
    <row r="3623" spans="1:1" x14ac:dyDescent="0.2">
      <c r="A3623" s="18"/>
    </row>
    <row r="3624" spans="1:1" x14ac:dyDescent="0.2">
      <c r="A3624" s="18"/>
    </row>
    <row r="3625" spans="1:1" x14ac:dyDescent="0.2">
      <c r="A3625" s="18"/>
    </row>
    <row r="3626" spans="1:1" x14ac:dyDescent="0.2">
      <c r="A3626" s="18"/>
    </row>
    <row r="3627" spans="1:1" x14ac:dyDescent="0.2">
      <c r="A3627" s="18"/>
    </row>
    <row r="3628" spans="1:1" x14ac:dyDescent="0.2">
      <c r="A3628" s="18"/>
    </row>
    <row r="3629" spans="1:1" x14ac:dyDescent="0.2">
      <c r="A3629" s="18"/>
    </row>
    <row r="3630" spans="1:1" x14ac:dyDescent="0.2">
      <c r="A3630" s="18"/>
    </row>
    <row r="3631" spans="1:1" x14ac:dyDescent="0.2">
      <c r="A3631" s="18"/>
    </row>
    <row r="3632" spans="1:1" x14ac:dyDescent="0.2">
      <c r="A3632" s="18"/>
    </row>
    <row r="3633" spans="1:1" x14ac:dyDescent="0.2">
      <c r="A3633" s="18"/>
    </row>
    <row r="3634" spans="1:1" x14ac:dyDescent="0.2">
      <c r="A3634" s="18"/>
    </row>
    <row r="3635" spans="1:1" x14ac:dyDescent="0.2">
      <c r="A3635" s="18"/>
    </row>
    <row r="3636" spans="1:1" x14ac:dyDescent="0.2">
      <c r="A3636" s="18"/>
    </row>
    <row r="3637" spans="1:1" x14ac:dyDescent="0.2">
      <c r="A3637" s="18"/>
    </row>
    <row r="3638" spans="1:1" x14ac:dyDescent="0.2">
      <c r="A3638" s="18"/>
    </row>
    <row r="3639" spans="1:1" x14ac:dyDescent="0.2">
      <c r="A3639" s="18"/>
    </row>
    <row r="3640" spans="1:1" x14ac:dyDescent="0.2">
      <c r="A3640" s="18"/>
    </row>
    <row r="3641" spans="1:1" x14ac:dyDescent="0.2">
      <c r="A3641" s="18"/>
    </row>
    <row r="3642" spans="1:1" x14ac:dyDescent="0.2">
      <c r="A3642" s="18"/>
    </row>
    <row r="3643" spans="1:1" x14ac:dyDescent="0.2">
      <c r="A3643" s="18"/>
    </row>
    <row r="3644" spans="1:1" x14ac:dyDescent="0.2">
      <c r="A3644" s="18"/>
    </row>
    <row r="3645" spans="1:1" x14ac:dyDescent="0.2">
      <c r="A3645" s="18"/>
    </row>
    <row r="3646" spans="1:1" x14ac:dyDescent="0.2">
      <c r="A3646" s="18"/>
    </row>
    <row r="3647" spans="1:1" x14ac:dyDescent="0.2">
      <c r="A3647" s="18"/>
    </row>
    <row r="3648" spans="1:1" x14ac:dyDescent="0.2">
      <c r="A3648" s="18"/>
    </row>
    <row r="3649" spans="1:1" x14ac:dyDescent="0.2">
      <c r="A3649" s="18"/>
    </row>
    <row r="3650" spans="1:1" x14ac:dyDescent="0.2">
      <c r="A3650" s="18"/>
    </row>
    <row r="3651" spans="1:1" x14ac:dyDescent="0.2">
      <c r="A3651" s="18"/>
    </row>
    <row r="3652" spans="1:1" x14ac:dyDescent="0.2">
      <c r="A3652" s="18"/>
    </row>
    <row r="3653" spans="1:1" x14ac:dyDescent="0.2">
      <c r="A3653" s="18"/>
    </row>
    <row r="3654" spans="1:1" x14ac:dyDescent="0.2">
      <c r="A3654" s="18"/>
    </row>
    <row r="3655" spans="1:1" x14ac:dyDescent="0.2">
      <c r="A3655" s="18"/>
    </row>
    <row r="3656" spans="1:1" x14ac:dyDescent="0.2">
      <c r="A3656" s="18"/>
    </row>
    <row r="3657" spans="1:1" x14ac:dyDescent="0.2">
      <c r="A3657" s="18"/>
    </row>
    <row r="3658" spans="1:1" x14ac:dyDescent="0.2">
      <c r="A3658" s="18"/>
    </row>
    <row r="3659" spans="1:1" x14ac:dyDescent="0.2">
      <c r="A3659" s="18"/>
    </row>
    <row r="3660" spans="1:1" x14ac:dyDescent="0.2">
      <c r="A3660" s="18"/>
    </row>
    <row r="3661" spans="1:1" x14ac:dyDescent="0.2">
      <c r="A3661" s="18"/>
    </row>
    <row r="3662" spans="1:1" x14ac:dyDescent="0.2">
      <c r="A3662" s="18"/>
    </row>
    <row r="3663" spans="1:1" x14ac:dyDescent="0.2">
      <c r="A3663" s="18"/>
    </row>
    <row r="3664" spans="1:1" x14ac:dyDescent="0.2">
      <c r="A3664" s="18"/>
    </row>
    <row r="3665" spans="1:1" x14ac:dyDescent="0.2">
      <c r="A3665" s="18"/>
    </row>
    <row r="3666" spans="1:1" x14ac:dyDescent="0.2">
      <c r="A3666" s="18"/>
    </row>
    <row r="3667" spans="1:1" x14ac:dyDescent="0.2">
      <c r="A3667" s="18"/>
    </row>
    <row r="3668" spans="1:1" x14ac:dyDescent="0.2">
      <c r="A3668" s="18"/>
    </row>
    <row r="3669" spans="1:1" x14ac:dyDescent="0.2">
      <c r="A3669" s="18"/>
    </row>
    <row r="3670" spans="1:1" x14ac:dyDescent="0.2">
      <c r="A3670" s="18"/>
    </row>
    <row r="3671" spans="1:1" x14ac:dyDescent="0.2">
      <c r="A3671" s="18"/>
    </row>
    <row r="3672" spans="1:1" x14ac:dyDescent="0.2">
      <c r="A3672" s="18"/>
    </row>
    <row r="3673" spans="1:1" x14ac:dyDescent="0.2">
      <c r="A3673" s="18"/>
    </row>
    <row r="3674" spans="1:1" x14ac:dyDescent="0.2">
      <c r="A3674" s="18"/>
    </row>
    <row r="3675" spans="1:1" x14ac:dyDescent="0.2">
      <c r="A3675" s="18"/>
    </row>
    <row r="3676" spans="1:1" x14ac:dyDescent="0.2">
      <c r="A3676" s="18"/>
    </row>
    <row r="3677" spans="1:1" x14ac:dyDescent="0.2">
      <c r="A3677" s="18"/>
    </row>
    <row r="3678" spans="1:1" x14ac:dyDescent="0.2">
      <c r="A3678" s="18"/>
    </row>
    <row r="3679" spans="1:1" x14ac:dyDescent="0.2">
      <c r="A3679" s="18"/>
    </row>
    <row r="3680" spans="1:1" x14ac:dyDescent="0.2">
      <c r="A3680" s="18"/>
    </row>
    <row r="3681" spans="1:1" x14ac:dyDescent="0.2">
      <c r="A3681" s="18"/>
    </row>
    <row r="3682" spans="1:1" x14ac:dyDescent="0.2">
      <c r="A3682" s="18"/>
    </row>
    <row r="3683" spans="1:1" x14ac:dyDescent="0.2">
      <c r="A3683" s="18"/>
    </row>
    <row r="3684" spans="1:1" x14ac:dyDescent="0.2">
      <c r="A3684" s="18"/>
    </row>
    <row r="3685" spans="1:1" x14ac:dyDescent="0.2">
      <c r="A3685" s="18"/>
    </row>
    <row r="3686" spans="1:1" x14ac:dyDescent="0.2">
      <c r="A3686" s="18"/>
    </row>
    <row r="3687" spans="1:1" x14ac:dyDescent="0.2">
      <c r="A3687" s="18"/>
    </row>
    <row r="3688" spans="1:1" x14ac:dyDescent="0.2">
      <c r="A3688" s="18"/>
    </row>
    <row r="3689" spans="1:1" x14ac:dyDescent="0.2">
      <c r="A3689" s="18"/>
    </row>
    <row r="3690" spans="1:1" x14ac:dyDescent="0.2">
      <c r="A3690" s="18"/>
    </row>
    <row r="3691" spans="1:1" x14ac:dyDescent="0.2">
      <c r="A3691" s="18"/>
    </row>
    <row r="3692" spans="1:1" x14ac:dyDescent="0.2">
      <c r="A3692" s="18"/>
    </row>
    <row r="3693" spans="1:1" x14ac:dyDescent="0.2">
      <c r="A3693" s="18"/>
    </row>
    <row r="3694" spans="1:1" x14ac:dyDescent="0.2">
      <c r="A3694" s="18"/>
    </row>
    <row r="3695" spans="1:1" x14ac:dyDescent="0.2">
      <c r="A3695" s="18"/>
    </row>
    <row r="3696" spans="1:1" x14ac:dyDescent="0.2">
      <c r="A3696" s="18"/>
    </row>
    <row r="3697" spans="1:1" x14ac:dyDescent="0.2">
      <c r="A3697" s="18"/>
    </row>
    <row r="3698" spans="1:1" x14ac:dyDescent="0.2">
      <c r="A3698" s="18"/>
    </row>
    <row r="3699" spans="1:1" x14ac:dyDescent="0.2">
      <c r="A3699" s="18"/>
    </row>
    <row r="3700" spans="1:1" x14ac:dyDescent="0.2">
      <c r="A3700" s="18"/>
    </row>
    <row r="3701" spans="1:1" x14ac:dyDescent="0.2">
      <c r="A3701" s="18"/>
    </row>
    <row r="3702" spans="1:1" x14ac:dyDescent="0.2">
      <c r="A3702" s="18"/>
    </row>
    <row r="3703" spans="1:1" x14ac:dyDescent="0.2">
      <c r="A3703" s="18"/>
    </row>
    <row r="3704" spans="1:1" x14ac:dyDescent="0.2">
      <c r="A3704" s="18"/>
    </row>
    <row r="3705" spans="1:1" x14ac:dyDescent="0.2">
      <c r="A3705" s="18"/>
    </row>
    <row r="3706" spans="1:1" x14ac:dyDescent="0.2">
      <c r="A3706" s="18"/>
    </row>
    <row r="3707" spans="1:1" x14ac:dyDescent="0.2">
      <c r="A3707" s="18"/>
    </row>
    <row r="3708" spans="1:1" x14ac:dyDescent="0.2">
      <c r="A3708" s="18"/>
    </row>
    <row r="3709" spans="1:1" x14ac:dyDescent="0.2">
      <c r="A3709" s="18"/>
    </row>
    <row r="3710" spans="1:1" x14ac:dyDescent="0.2">
      <c r="A3710" s="18"/>
    </row>
    <row r="3711" spans="1:1" x14ac:dyDescent="0.2">
      <c r="A3711" s="18"/>
    </row>
    <row r="3712" spans="1:1" x14ac:dyDescent="0.2">
      <c r="A3712" s="18"/>
    </row>
    <row r="3713" spans="1:1" x14ac:dyDescent="0.2">
      <c r="A3713" s="18"/>
    </row>
    <row r="3714" spans="1:1" x14ac:dyDescent="0.2">
      <c r="A3714" s="18"/>
    </row>
    <row r="3715" spans="1:1" x14ac:dyDescent="0.2">
      <c r="A3715" s="18"/>
    </row>
    <row r="3716" spans="1:1" x14ac:dyDescent="0.2">
      <c r="A3716" s="18"/>
    </row>
    <row r="3717" spans="1:1" x14ac:dyDescent="0.2">
      <c r="A3717" s="18"/>
    </row>
    <row r="3718" spans="1:1" x14ac:dyDescent="0.2">
      <c r="A3718" s="18"/>
    </row>
    <row r="3719" spans="1:1" x14ac:dyDescent="0.2">
      <c r="A3719" s="18"/>
    </row>
    <row r="3720" spans="1:1" x14ac:dyDescent="0.2">
      <c r="A3720" s="18"/>
    </row>
    <row r="3721" spans="1:1" x14ac:dyDescent="0.2">
      <c r="A3721" s="18"/>
    </row>
    <row r="3722" spans="1:1" x14ac:dyDescent="0.2">
      <c r="A3722" s="18"/>
    </row>
    <row r="3723" spans="1:1" x14ac:dyDescent="0.2">
      <c r="A3723" s="18"/>
    </row>
    <row r="3724" spans="1:1" x14ac:dyDescent="0.2">
      <c r="A3724" s="18"/>
    </row>
    <row r="3725" spans="1:1" x14ac:dyDescent="0.2">
      <c r="A3725" s="18"/>
    </row>
    <row r="3726" spans="1:1" x14ac:dyDescent="0.2">
      <c r="A3726" s="18"/>
    </row>
    <row r="3727" spans="1:1" x14ac:dyDescent="0.2">
      <c r="A3727" s="18"/>
    </row>
    <row r="3728" spans="1:1" x14ac:dyDescent="0.2">
      <c r="A3728" s="18"/>
    </row>
    <row r="3729" spans="1:1" x14ac:dyDescent="0.2">
      <c r="A3729" s="18"/>
    </row>
    <row r="3730" spans="1:1" x14ac:dyDescent="0.2">
      <c r="A3730" s="18"/>
    </row>
    <row r="3731" spans="1:1" x14ac:dyDescent="0.2">
      <c r="A3731" s="18"/>
    </row>
    <row r="3732" spans="1:1" x14ac:dyDescent="0.2">
      <c r="A3732" s="18"/>
    </row>
    <row r="3733" spans="1:1" x14ac:dyDescent="0.2">
      <c r="A3733" s="18"/>
    </row>
    <row r="3734" spans="1:1" x14ac:dyDescent="0.2">
      <c r="A3734" s="18"/>
    </row>
    <row r="3735" spans="1:1" x14ac:dyDescent="0.2">
      <c r="A3735" s="18"/>
    </row>
    <row r="3736" spans="1:1" x14ac:dyDescent="0.2">
      <c r="A3736" s="18"/>
    </row>
    <row r="3737" spans="1:1" x14ac:dyDescent="0.2">
      <c r="A3737" s="18"/>
    </row>
    <row r="3738" spans="1:1" x14ac:dyDescent="0.2">
      <c r="A3738" s="18"/>
    </row>
    <row r="3739" spans="1:1" x14ac:dyDescent="0.2">
      <c r="A3739" s="18"/>
    </row>
    <row r="3740" spans="1:1" x14ac:dyDescent="0.2">
      <c r="A3740" s="18"/>
    </row>
    <row r="3741" spans="1:1" x14ac:dyDescent="0.2">
      <c r="A3741" s="18"/>
    </row>
    <row r="3742" spans="1:1" x14ac:dyDescent="0.2">
      <c r="A3742" s="18"/>
    </row>
    <row r="3743" spans="1:1" x14ac:dyDescent="0.2">
      <c r="A3743" s="18"/>
    </row>
    <row r="3744" spans="1:1" x14ac:dyDescent="0.2">
      <c r="A3744" s="18"/>
    </row>
    <row r="3745" spans="1:1" x14ac:dyDescent="0.2">
      <c r="A3745" s="18"/>
    </row>
    <row r="3746" spans="1:1" x14ac:dyDescent="0.2">
      <c r="A3746" s="18"/>
    </row>
    <row r="3747" spans="1:1" x14ac:dyDescent="0.2">
      <c r="A3747" s="18"/>
    </row>
    <row r="3748" spans="1:1" x14ac:dyDescent="0.2">
      <c r="A3748" s="18"/>
    </row>
    <row r="3749" spans="1:1" x14ac:dyDescent="0.2">
      <c r="A3749" s="18"/>
    </row>
    <row r="3750" spans="1:1" x14ac:dyDescent="0.2">
      <c r="A3750" s="18"/>
    </row>
    <row r="3751" spans="1:1" x14ac:dyDescent="0.2">
      <c r="A3751" s="18"/>
    </row>
    <row r="3752" spans="1:1" x14ac:dyDescent="0.2">
      <c r="A3752" s="18"/>
    </row>
    <row r="3753" spans="1:1" x14ac:dyDescent="0.2">
      <c r="A3753" s="18"/>
    </row>
    <row r="3754" spans="1:1" x14ac:dyDescent="0.2">
      <c r="A3754" s="18"/>
    </row>
    <row r="3755" spans="1:1" x14ac:dyDescent="0.2">
      <c r="A3755" s="18"/>
    </row>
    <row r="3756" spans="1:1" x14ac:dyDescent="0.2">
      <c r="A3756" s="18"/>
    </row>
    <row r="3757" spans="1:1" x14ac:dyDescent="0.2">
      <c r="A3757" s="18"/>
    </row>
    <row r="3758" spans="1:1" x14ac:dyDescent="0.2">
      <c r="A3758" s="18"/>
    </row>
    <row r="3759" spans="1:1" x14ac:dyDescent="0.2">
      <c r="A3759" s="18"/>
    </row>
    <row r="3760" spans="1:1" x14ac:dyDescent="0.2">
      <c r="A3760" s="18"/>
    </row>
    <row r="3761" spans="1:1" x14ac:dyDescent="0.2">
      <c r="A3761" s="18"/>
    </row>
    <row r="3762" spans="1:1" x14ac:dyDescent="0.2">
      <c r="A3762" s="18"/>
    </row>
    <row r="3763" spans="1:1" x14ac:dyDescent="0.2">
      <c r="A3763" s="18"/>
    </row>
    <row r="3764" spans="1:1" x14ac:dyDescent="0.2">
      <c r="A3764" s="18"/>
    </row>
    <row r="3765" spans="1:1" x14ac:dyDescent="0.2">
      <c r="A3765" s="18"/>
    </row>
    <row r="3766" spans="1:1" x14ac:dyDescent="0.2">
      <c r="A3766" s="18"/>
    </row>
    <row r="3767" spans="1:1" x14ac:dyDescent="0.2">
      <c r="A3767" s="18"/>
    </row>
    <row r="3768" spans="1:1" x14ac:dyDescent="0.2">
      <c r="A3768" s="18"/>
    </row>
    <row r="3769" spans="1:1" x14ac:dyDescent="0.2">
      <c r="A3769" s="18"/>
    </row>
    <row r="3770" spans="1:1" x14ac:dyDescent="0.2">
      <c r="A3770" s="18"/>
    </row>
    <row r="3771" spans="1:1" x14ac:dyDescent="0.2">
      <c r="A3771" s="18"/>
    </row>
    <row r="3772" spans="1:1" x14ac:dyDescent="0.2">
      <c r="A3772" s="18"/>
    </row>
    <row r="3773" spans="1:1" x14ac:dyDescent="0.2">
      <c r="A3773" s="18"/>
    </row>
    <row r="3774" spans="1:1" x14ac:dyDescent="0.2">
      <c r="A3774" s="18"/>
    </row>
    <row r="3775" spans="1:1" x14ac:dyDescent="0.2">
      <c r="A3775" s="18"/>
    </row>
    <row r="3776" spans="1:1" x14ac:dyDescent="0.2">
      <c r="A3776" s="18"/>
    </row>
    <row r="3777" spans="1:1" x14ac:dyDescent="0.2">
      <c r="A3777" s="18"/>
    </row>
    <row r="3778" spans="1:1" x14ac:dyDescent="0.2">
      <c r="A3778" s="18"/>
    </row>
    <row r="3779" spans="1:1" x14ac:dyDescent="0.2">
      <c r="A3779" s="18"/>
    </row>
    <row r="3780" spans="1:1" x14ac:dyDescent="0.2">
      <c r="A3780" s="18"/>
    </row>
    <row r="3781" spans="1:1" x14ac:dyDescent="0.2">
      <c r="A3781" s="18"/>
    </row>
    <row r="3782" spans="1:1" x14ac:dyDescent="0.2">
      <c r="A3782" s="18"/>
    </row>
    <row r="3783" spans="1:1" x14ac:dyDescent="0.2">
      <c r="A3783" s="18"/>
    </row>
    <row r="3784" spans="1:1" x14ac:dyDescent="0.2">
      <c r="A3784" s="18"/>
    </row>
    <row r="3785" spans="1:1" x14ac:dyDescent="0.2">
      <c r="A3785" s="18"/>
    </row>
    <row r="3786" spans="1:1" x14ac:dyDescent="0.2">
      <c r="A3786" s="18"/>
    </row>
    <row r="3787" spans="1:1" x14ac:dyDescent="0.2">
      <c r="A3787" s="18"/>
    </row>
    <row r="3788" spans="1:1" x14ac:dyDescent="0.2">
      <c r="A3788" s="18"/>
    </row>
    <row r="3789" spans="1:1" x14ac:dyDescent="0.2">
      <c r="A3789" s="18"/>
    </row>
    <row r="3790" spans="1:1" x14ac:dyDescent="0.2">
      <c r="A3790" s="18"/>
    </row>
    <row r="3791" spans="1:1" x14ac:dyDescent="0.2">
      <c r="A3791" s="18"/>
    </row>
    <row r="3792" spans="1:1" x14ac:dyDescent="0.2">
      <c r="A3792" s="18"/>
    </row>
    <row r="3793" spans="1:1" x14ac:dyDescent="0.2">
      <c r="A3793" s="18"/>
    </row>
    <row r="3794" spans="1:1" x14ac:dyDescent="0.2">
      <c r="A3794" s="18"/>
    </row>
    <row r="3795" spans="1:1" x14ac:dyDescent="0.2">
      <c r="A3795" s="18"/>
    </row>
    <row r="3796" spans="1:1" x14ac:dyDescent="0.2">
      <c r="A3796" s="18"/>
    </row>
    <row r="3797" spans="1:1" x14ac:dyDescent="0.2">
      <c r="A3797" s="18"/>
    </row>
    <row r="3798" spans="1:1" x14ac:dyDescent="0.2">
      <c r="A3798" s="18"/>
    </row>
    <row r="3799" spans="1:1" x14ac:dyDescent="0.2">
      <c r="A3799" s="18"/>
    </row>
    <row r="3800" spans="1:1" x14ac:dyDescent="0.2">
      <c r="A3800" s="18"/>
    </row>
    <row r="3801" spans="1:1" x14ac:dyDescent="0.2">
      <c r="A3801" s="18"/>
    </row>
    <row r="3802" spans="1:1" x14ac:dyDescent="0.2">
      <c r="A3802" s="18"/>
    </row>
    <row r="3803" spans="1:1" x14ac:dyDescent="0.2">
      <c r="A3803" s="18"/>
    </row>
    <row r="3804" spans="1:1" x14ac:dyDescent="0.2">
      <c r="A3804" s="18"/>
    </row>
    <row r="3805" spans="1:1" x14ac:dyDescent="0.2">
      <c r="A3805" s="18"/>
    </row>
    <row r="3806" spans="1:1" x14ac:dyDescent="0.2">
      <c r="A3806" s="18"/>
    </row>
    <row r="3807" spans="1:1" x14ac:dyDescent="0.2">
      <c r="A3807" s="18"/>
    </row>
    <row r="3808" spans="1:1" x14ac:dyDescent="0.2">
      <c r="A3808" s="18"/>
    </row>
    <row r="3809" spans="1:1" x14ac:dyDescent="0.2">
      <c r="A3809" s="18"/>
    </row>
    <row r="3810" spans="1:1" x14ac:dyDescent="0.2">
      <c r="A3810" s="18"/>
    </row>
    <row r="3811" spans="1:1" x14ac:dyDescent="0.2">
      <c r="A3811" s="18"/>
    </row>
    <row r="3812" spans="1:1" x14ac:dyDescent="0.2">
      <c r="A3812" s="18"/>
    </row>
    <row r="3813" spans="1:1" x14ac:dyDescent="0.2">
      <c r="A3813" s="18"/>
    </row>
    <row r="3814" spans="1:1" x14ac:dyDescent="0.2">
      <c r="A3814" s="18"/>
    </row>
    <row r="3815" spans="1:1" x14ac:dyDescent="0.2">
      <c r="A3815" s="18"/>
    </row>
    <row r="3816" spans="1:1" x14ac:dyDescent="0.2">
      <c r="A3816" s="18"/>
    </row>
    <row r="3817" spans="1:1" x14ac:dyDescent="0.2">
      <c r="A3817" s="18"/>
    </row>
    <row r="3818" spans="1:1" x14ac:dyDescent="0.2">
      <c r="A3818" s="18"/>
    </row>
    <row r="3819" spans="1:1" x14ac:dyDescent="0.2">
      <c r="A3819" s="18"/>
    </row>
    <row r="3820" spans="1:1" x14ac:dyDescent="0.2">
      <c r="A3820" s="18"/>
    </row>
    <row r="3821" spans="1:1" x14ac:dyDescent="0.2">
      <c r="A3821" s="18"/>
    </row>
    <row r="3822" spans="1:1" x14ac:dyDescent="0.2">
      <c r="A3822" s="18"/>
    </row>
    <row r="3823" spans="1:1" x14ac:dyDescent="0.2">
      <c r="A3823" s="18"/>
    </row>
    <row r="3824" spans="1:1" x14ac:dyDescent="0.2">
      <c r="A3824" s="18"/>
    </row>
    <row r="3825" spans="1:1" x14ac:dyDescent="0.2">
      <c r="A3825" s="18"/>
    </row>
    <row r="3826" spans="1:1" x14ac:dyDescent="0.2">
      <c r="A3826" s="18"/>
    </row>
    <row r="3827" spans="1:1" x14ac:dyDescent="0.2">
      <c r="A3827" s="18"/>
    </row>
    <row r="3828" spans="1:1" x14ac:dyDescent="0.2">
      <c r="A3828" s="18"/>
    </row>
    <row r="3829" spans="1:1" x14ac:dyDescent="0.2">
      <c r="A3829" s="18"/>
    </row>
    <row r="3830" spans="1:1" x14ac:dyDescent="0.2">
      <c r="A3830" s="18"/>
    </row>
    <row r="3831" spans="1:1" x14ac:dyDescent="0.2">
      <c r="A3831" s="18"/>
    </row>
    <row r="3832" spans="1:1" x14ac:dyDescent="0.2">
      <c r="A3832" s="18"/>
    </row>
    <row r="3833" spans="1:1" x14ac:dyDescent="0.2">
      <c r="A3833" s="18"/>
    </row>
    <row r="3834" spans="1:1" x14ac:dyDescent="0.2">
      <c r="A3834" s="18"/>
    </row>
    <row r="3835" spans="1:1" x14ac:dyDescent="0.2">
      <c r="A3835" s="18"/>
    </row>
    <row r="3836" spans="1:1" x14ac:dyDescent="0.2">
      <c r="A3836" s="18"/>
    </row>
    <row r="3837" spans="1:1" x14ac:dyDescent="0.2">
      <c r="A3837" s="18"/>
    </row>
    <row r="3838" spans="1:1" x14ac:dyDescent="0.2">
      <c r="A3838" s="18"/>
    </row>
    <row r="3839" spans="1:1" x14ac:dyDescent="0.2">
      <c r="A3839" s="18"/>
    </row>
    <row r="3840" spans="1:1" x14ac:dyDescent="0.2">
      <c r="A3840" s="18"/>
    </row>
    <row r="3841" spans="1:1" x14ac:dyDescent="0.2">
      <c r="A3841" s="18"/>
    </row>
    <row r="3842" spans="1:1" x14ac:dyDescent="0.2">
      <c r="A3842" s="18"/>
    </row>
    <row r="3843" spans="1:1" x14ac:dyDescent="0.2">
      <c r="A3843" s="18"/>
    </row>
    <row r="3844" spans="1:1" x14ac:dyDescent="0.2">
      <c r="A3844" s="18"/>
    </row>
    <row r="3845" spans="1:1" x14ac:dyDescent="0.2">
      <c r="A3845" s="18"/>
    </row>
    <row r="3846" spans="1:1" x14ac:dyDescent="0.2">
      <c r="A3846" s="18"/>
    </row>
    <row r="3847" spans="1:1" x14ac:dyDescent="0.2">
      <c r="A3847" s="18"/>
    </row>
    <row r="3848" spans="1:1" x14ac:dyDescent="0.2">
      <c r="A3848" s="18"/>
    </row>
    <row r="3849" spans="1:1" x14ac:dyDescent="0.2">
      <c r="A3849" s="18"/>
    </row>
    <row r="3850" spans="1:1" x14ac:dyDescent="0.2">
      <c r="A3850" s="18"/>
    </row>
    <row r="3851" spans="1:1" x14ac:dyDescent="0.2">
      <c r="A3851" s="18"/>
    </row>
    <row r="3852" spans="1:1" x14ac:dyDescent="0.2">
      <c r="A3852" s="18"/>
    </row>
    <row r="3853" spans="1:1" x14ac:dyDescent="0.2">
      <c r="A3853" s="18"/>
    </row>
    <row r="3854" spans="1:1" x14ac:dyDescent="0.2">
      <c r="A3854" s="18"/>
    </row>
    <row r="3855" spans="1:1" x14ac:dyDescent="0.2">
      <c r="A3855" s="18"/>
    </row>
    <row r="3856" spans="1:1" x14ac:dyDescent="0.2">
      <c r="A3856" s="18"/>
    </row>
    <row r="3857" spans="1:1" x14ac:dyDescent="0.2">
      <c r="A3857" s="18"/>
    </row>
    <row r="3858" spans="1:1" x14ac:dyDescent="0.2">
      <c r="A3858" s="18"/>
    </row>
    <row r="3859" spans="1:1" x14ac:dyDescent="0.2">
      <c r="A3859" s="18"/>
    </row>
    <row r="3860" spans="1:1" x14ac:dyDescent="0.2">
      <c r="A3860" s="18"/>
    </row>
    <row r="3861" spans="1:1" x14ac:dyDescent="0.2">
      <c r="A3861" s="18"/>
    </row>
    <row r="3862" spans="1:1" x14ac:dyDescent="0.2">
      <c r="A3862" s="18"/>
    </row>
    <row r="3863" spans="1:1" x14ac:dyDescent="0.2">
      <c r="A3863" s="18"/>
    </row>
    <row r="3864" spans="1:1" x14ac:dyDescent="0.2">
      <c r="A3864" s="18"/>
    </row>
    <row r="3865" spans="1:1" x14ac:dyDescent="0.2">
      <c r="A3865" s="18"/>
    </row>
    <row r="3866" spans="1:1" x14ac:dyDescent="0.2">
      <c r="A3866" s="18"/>
    </row>
    <row r="3867" spans="1:1" x14ac:dyDescent="0.2">
      <c r="A3867" s="18"/>
    </row>
    <row r="3868" spans="1:1" x14ac:dyDescent="0.2">
      <c r="A3868" s="18"/>
    </row>
    <row r="3869" spans="1:1" x14ac:dyDescent="0.2">
      <c r="A3869" s="18"/>
    </row>
    <row r="3870" spans="1:1" x14ac:dyDescent="0.2">
      <c r="A3870" s="18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T3870"/>
  <sheetViews>
    <sheetView showGridLines="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A5" sqref="A5"/>
    </sheetView>
  </sheetViews>
  <sheetFormatPr defaultRowHeight="12.75" x14ac:dyDescent="0.2"/>
  <cols>
    <col min="1" max="1" width="14.5" style="5" customWidth="1"/>
    <col min="2" max="2" width="14.5" style="19" customWidth="1"/>
    <col min="3" max="72" width="9.33203125" style="19"/>
  </cols>
  <sheetData>
    <row r="1" spans="1:72" ht="18.75" x14ac:dyDescent="0.3">
      <c r="B1" s="21" t="s">
        <v>9</v>
      </c>
      <c r="C1" s="22"/>
      <c r="D1" s="22"/>
      <c r="E1" s="22"/>
      <c r="F1" s="22"/>
      <c r="G1" s="22"/>
    </row>
    <row r="2" spans="1:72" x14ac:dyDescent="0.2">
      <c r="A2" s="16"/>
    </row>
    <row r="3" spans="1:72" s="6" customFormat="1" x14ac:dyDescent="0.2">
      <c r="A3" s="10" t="s">
        <v>8</v>
      </c>
      <c r="B3" s="17"/>
      <c r="C3" s="17"/>
      <c r="D3" s="17"/>
      <c r="E3" s="17"/>
      <c r="F3" s="17"/>
      <c r="G3" s="17"/>
      <c r="H3" s="17"/>
      <c r="I3" s="17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</row>
    <row r="4" spans="1:72" s="7" customFormat="1" x14ac:dyDescent="0.2">
      <c r="A4" s="20" t="s">
        <v>2</v>
      </c>
      <c r="B4" s="20">
        <v>0.5</v>
      </c>
      <c r="C4" s="20">
        <v>1</v>
      </c>
      <c r="D4" s="20">
        <v>1.5</v>
      </c>
      <c r="E4" s="20">
        <v>2</v>
      </c>
      <c r="F4" s="20">
        <v>2.5</v>
      </c>
      <c r="G4" s="20">
        <v>3</v>
      </c>
      <c r="H4" s="20">
        <v>3.5</v>
      </c>
      <c r="I4" s="20">
        <v>4</v>
      </c>
      <c r="J4" s="7">
        <v>4.5</v>
      </c>
      <c r="K4" s="7">
        <v>5</v>
      </c>
      <c r="L4" s="7">
        <v>5.5</v>
      </c>
      <c r="M4" s="7">
        <v>6</v>
      </c>
      <c r="N4" s="7">
        <v>6.5</v>
      </c>
      <c r="O4" s="7">
        <v>7</v>
      </c>
      <c r="P4" s="7">
        <v>7.5</v>
      </c>
      <c r="Q4" s="7">
        <v>8</v>
      </c>
      <c r="R4" s="7">
        <v>8.5</v>
      </c>
      <c r="S4" s="7">
        <v>9</v>
      </c>
      <c r="T4" s="7">
        <v>9.5</v>
      </c>
      <c r="U4" s="7">
        <v>10</v>
      </c>
      <c r="V4" s="7">
        <v>10.5</v>
      </c>
      <c r="W4" s="7">
        <v>11</v>
      </c>
      <c r="X4" s="7">
        <v>11.5</v>
      </c>
      <c r="Y4" s="7">
        <v>12</v>
      </c>
      <c r="Z4" s="7">
        <v>12.5</v>
      </c>
      <c r="AA4" s="7">
        <v>13</v>
      </c>
      <c r="AB4" s="7">
        <v>13.5</v>
      </c>
      <c r="AC4" s="7">
        <v>14</v>
      </c>
      <c r="AD4" s="7">
        <v>14.5</v>
      </c>
      <c r="AE4" s="7">
        <v>15</v>
      </c>
      <c r="AF4" s="7">
        <v>15.5</v>
      </c>
      <c r="AG4" s="7">
        <v>16</v>
      </c>
      <c r="AH4" s="7">
        <v>16.5</v>
      </c>
      <c r="AI4" s="7">
        <v>17</v>
      </c>
      <c r="AJ4" s="7">
        <v>17.5</v>
      </c>
      <c r="AK4" s="7">
        <v>18</v>
      </c>
      <c r="AL4" s="7">
        <v>18.5</v>
      </c>
      <c r="AM4" s="7">
        <v>19</v>
      </c>
      <c r="AN4" s="7">
        <v>19.5</v>
      </c>
      <c r="AO4" s="7">
        <v>20</v>
      </c>
      <c r="AP4" s="7">
        <v>20.5</v>
      </c>
      <c r="AQ4" s="7">
        <v>21</v>
      </c>
      <c r="AR4" s="7">
        <v>21.5</v>
      </c>
      <c r="AS4" s="7">
        <v>22</v>
      </c>
      <c r="AT4" s="7">
        <v>22.5</v>
      </c>
      <c r="AU4" s="7">
        <v>23</v>
      </c>
      <c r="AV4" s="7">
        <v>23.5</v>
      </c>
      <c r="AW4" s="7">
        <v>24</v>
      </c>
      <c r="AX4" s="7">
        <v>24.5</v>
      </c>
      <c r="AY4" s="7">
        <v>25</v>
      </c>
    </row>
    <row r="5" spans="1:72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</row>
    <row r="6" spans="1:72" x14ac:dyDescent="0.2">
      <c r="A6" s="18">
        <v>31048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</row>
    <row r="7" spans="1:72" x14ac:dyDescent="0.2">
      <c r="A7" s="18">
        <v>31049</v>
      </c>
      <c r="C7" s="19">
        <v>10.441161629888237</v>
      </c>
      <c r="D7" s="19">
        <v>10.679831209389768</v>
      </c>
      <c r="E7" s="19">
        <v>10.832847323714613</v>
      </c>
      <c r="F7" s="19">
        <v>10.939781820837855</v>
      </c>
      <c r="G7" s="19">
        <v>11.019341920316238</v>
      </c>
      <c r="H7" s="19">
        <v>11.080576157419198</v>
      </c>
      <c r="I7" s="19">
        <v>11.128526758461966</v>
      </c>
      <c r="J7" s="19">
        <v>11.166276794102941</v>
      </c>
      <c r="K7" s="19">
        <v>11.195720311655313</v>
      </c>
      <c r="L7" s="19">
        <v>11.217940799063738</v>
      </c>
      <c r="M7" s="19">
        <v>11.23351346863187</v>
      </c>
      <c r="N7" s="19">
        <v>11.242740825308355</v>
      </c>
      <c r="O7" s="19">
        <v>11.245771209107742</v>
      </c>
      <c r="P7" s="19">
        <v>11.242656004349071</v>
      </c>
      <c r="Q7" s="19">
        <v>11.233382951057898</v>
      </c>
      <c r="R7" s="19">
        <v>11.217917389881015</v>
      </c>
      <c r="S7" s="19">
        <v>11.196190747808894</v>
      </c>
      <c r="T7" s="19">
        <v>11.168070676062788</v>
      </c>
      <c r="U7" s="19">
        <v>11.133390385571754</v>
      </c>
      <c r="V7" s="19">
        <v>11.092010537362079</v>
      </c>
      <c r="W7" s="19">
        <v>11.043854687530747</v>
      </c>
      <c r="X7" s="19">
        <v>10.988936438717182</v>
      </c>
      <c r="Y7" s="19">
        <v>10.927372338460914</v>
      </c>
      <c r="Z7" s="19">
        <v>10.859367386342678</v>
      </c>
      <c r="AA7" s="19">
        <v>10.785189421310632</v>
      </c>
      <c r="AB7" s="19">
        <v>10.705150776803164</v>
      </c>
      <c r="AC7" s="19">
        <v>10.619596780006891</v>
      </c>
      <c r="AD7" s="19">
        <v>10.528894762819167</v>
      </c>
      <c r="AE7" s="19">
        <v>10.433418507107371</v>
      </c>
      <c r="AF7" s="19">
        <v>10.333533107893556</v>
      </c>
      <c r="AG7" s="19">
        <v>10.229591501640389</v>
      </c>
      <c r="AH7" s="19">
        <v>10.121928251033365</v>
      </c>
      <c r="AI7" s="19">
        <v>10.010852833025778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</row>
    <row r="8" spans="1:72" x14ac:dyDescent="0.2">
      <c r="A8" s="18">
        <v>31050</v>
      </c>
      <c r="C8" s="19">
        <v>10.664802133895261</v>
      </c>
      <c r="D8" s="19">
        <v>10.839232269716675</v>
      </c>
      <c r="E8" s="19">
        <v>10.958942292083503</v>
      </c>
      <c r="F8" s="19">
        <v>11.046430145472019</v>
      </c>
      <c r="G8" s="19">
        <v>11.114346543413271</v>
      </c>
      <c r="H8" s="19">
        <v>11.168753368774132</v>
      </c>
      <c r="I8" s="19">
        <v>11.212862604489505</v>
      </c>
      <c r="J8" s="19">
        <v>11.248514479548321</v>
      </c>
      <c r="K8" s="19">
        <v>11.276701300575509</v>
      </c>
      <c r="L8" s="19">
        <v>11.297838741313333</v>
      </c>
      <c r="M8" s="19">
        <v>11.31204731605907</v>
      </c>
      <c r="N8" s="19">
        <v>11.319357317043059</v>
      </c>
      <c r="O8" s="19">
        <v>11.319782791911603</v>
      </c>
      <c r="P8" s="19">
        <v>11.313346864082099</v>
      </c>
      <c r="Q8" s="19">
        <v>11.300084487414724</v>
      </c>
      <c r="R8" s="19">
        <v>11.280053660094836</v>
      </c>
      <c r="S8" s="19">
        <v>11.253298719531758</v>
      </c>
      <c r="T8" s="19">
        <v>11.219804694858695</v>
      </c>
      <c r="U8" s="19">
        <v>11.179516567135837</v>
      </c>
      <c r="V8" s="19">
        <v>11.132396409933063</v>
      </c>
      <c r="W8" s="19">
        <v>11.078456606074871</v>
      </c>
      <c r="X8" s="19">
        <v>11.017785921956477</v>
      </c>
      <c r="Y8" s="19">
        <v>10.950562071855989</v>
      </c>
      <c r="Z8" s="19">
        <v>10.877038261010945</v>
      </c>
      <c r="AA8" s="19">
        <v>10.797518916601256</v>
      </c>
      <c r="AB8" s="19">
        <v>10.71234236219764</v>
      </c>
      <c r="AC8" s="19">
        <v>10.621869908287044</v>
      </c>
      <c r="AD8" s="19">
        <v>10.526475276880824</v>
      </c>
      <c r="AE8" s="19">
        <v>10.426530169244511</v>
      </c>
      <c r="AF8" s="19">
        <v>10.322391661806803</v>
      </c>
      <c r="AG8" s="19">
        <v>10.214400739534112</v>
      </c>
      <c r="AH8" s="19">
        <v>10.102878037551415</v>
      </c>
      <c r="AI8" s="19">
        <v>9.9881188336290716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</row>
    <row r="9" spans="1:72" x14ac:dyDescent="0.2">
      <c r="A9" s="18">
        <v>31051</v>
      </c>
      <c r="C9" s="19">
        <v>10.452925013072575</v>
      </c>
      <c r="D9" s="19">
        <v>10.676708375244234</v>
      </c>
      <c r="E9" s="19">
        <v>10.818305750170575</v>
      </c>
      <c r="F9" s="19">
        <v>10.920363735698263</v>
      </c>
      <c r="G9" s="19">
        <v>11.000851731217965</v>
      </c>
      <c r="H9" s="19">
        <v>11.067308328337859</v>
      </c>
      <c r="I9" s="19">
        <v>11.123253525261312</v>
      </c>
      <c r="J9" s="19">
        <v>11.170414882238449</v>
      </c>
      <c r="K9" s="19">
        <v>11.209546441300143</v>
      </c>
      <c r="L9" s="19">
        <v>11.240831302859561</v>
      </c>
      <c r="M9" s="19">
        <v>11.264230684857376</v>
      </c>
      <c r="N9" s="19">
        <v>11.279695918832592</v>
      </c>
      <c r="O9" s="19">
        <v>11.287223080735705</v>
      </c>
      <c r="P9" s="19">
        <v>11.286862796464259</v>
      </c>
      <c r="Q9" s="19">
        <v>11.278709131767997</v>
      </c>
      <c r="R9" s="19">
        <v>11.262897787590088</v>
      </c>
      <c r="S9" s="19">
        <v>11.239556353649702</v>
      </c>
      <c r="T9" s="19">
        <v>11.208751243182119</v>
      </c>
      <c r="U9" s="19">
        <v>11.170505378508619</v>
      </c>
      <c r="V9" s="19">
        <v>11.124853965137643</v>
      </c>
      <c r="W9" s="19">
        <v>11.071876258366663</v>
      </c>
      <c r="X9" s="19">
        <v>11.011721528606088</v>
      </c>
      <c r="Y9" s="19">
        <v>10.944621936483202</v>
      </c>
      <c r="Z9" s="19">
        <v>10.870878989880387</v>
      </c>
      <c r="AA9" s="19">
        <v>10.790839228899127</v>
      </c>
      <c r="AB9" s="19">
        <v>10.704877229807932</v>
      </c>
      <c r="AC9" s="19">
        <v>10.61338532497625</v>
      </c>
      <c r="AD9" s="19">
        <v>10.51676375623248</v>
      </c>
      <c r="AE9" s="19">
        <v>10.415406667129762</v>
      </c>
      <c r="AF9" s="19">
        <v>10.309690117051117</v>
      </c>
      <c r="AG9" s="19">
        <v>10.199971357111966</v>
      </c>
      <c r="AH9" s="19">
        <v>10.086584990069589</v>
      </c>
      <c r="AI9" s="19">
        <v>9.9698385194850836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</row>
    <row r="10" spans="1:72" x14ac:dyDescent="0.2">
      <c r="A10" s="18">
        <v>31054</v>
      </c>
      <c r="C10" s="19">
        <v>10.479129567131881</v>
      </c>
      <c r="D10" s="19">
        <v>10.665259983486262</v>
      </c>
      <c r="E10" s="19">
        <v>10.79846499938647</v>
      </c>
      <c r="F10" s="19">
        <v>10.905938481544332</v>
      </c>
      <c r="G10" s="19">
        <v>10.998180464739876</v>
      </c>
      <c r="H10" s="19">
        <v>11.078748236550386</v>
      </c>
      <c r="I10" s="19">
        <v>11.148967162387782</v>
      </c>
      <c r="J10" s="19">
        <v>11.209375477859632</v>
      </c>
      <c r="K10" s="19">
        <v>11.260115029406421</v>
      </c>
      <c r="L10" s="19">
        <v>11.301103743860963</v>
      </c>
      <c r="M10" s="19">
        <v>11.332259329733089</v>
      </c>
      <c r="N10" s="19">
        <v>11.353620050388294</v>
      </c>
      <c r="O10" s="19">
        <v>11.365341882167426</v>
      </c>
      <c r="P10" s="19">
        <v>11.367675811604521</v>
      </c>
      <c r="Q10" s="19">
        <v>11.360937578063176</v>
      </c>
      <c r="R10" s="19">
        <v>11.345485774484585</v>
      </c>
      <c r="S10" s="19">
        <v>11.321656395115449</v>
      </c>
      <c r="T10" s="19">
        <v>11.289702815365509</v>
      </c>
      <c r="U10" s="19">
        <v>11.24980915536085</v>
      </c>
      <c r="V10" s="19">
        <v>11.20214512264802</v>
      </c>
      <c r="W10" s="19">
        <v>11.146897486350015</v>
      </c>
      <c r="X10" s="19">
        <v>11.084296971813</v>
      </c>
      <c r="Y10" s="19">
        <v>11.014633060118141</v>
      </c>
      <c r="Z10" s="19">
        <v>10.938244459967581</v>
      </c>
      <c r="AA10" s="19">
        <v>10.855499966870704</v>
      </c>
      <c r="AB10" s="19">
        <v>10.76678639144502</v>
      </c>
      <c r="AC10" s="19">
        <v>10.672502276188208</v>
      </c>
      <c r="AD10" s="19">
        <v>10.573051155350894</v>
      </c>
      <c r="AE10" s="19">
        <v>10.46882977590831</v>
      </c>
      <c r="AF10" s="19">
        <v>10.360217021621988</v>
      </c>
      <c r="AG10" s="19">
        <v>10.247573101081157</v>
      </c>
      <c r="AH10" s="19">
        <v>10.131235341803182</v>
      </c>
      <c r="AI10" s="19">
        <v>10.011513637925679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</row>
    <row r="11" spans="1:72" x14ac:dyDescent="0.2">
      <c r="A11" s="18">
        <v>31055</v>
      </c>
      <c r="C11" s="19">
        <v>10.179191520253353</v>
      </c>
      <c r="D11" s="19">
        <v>10.386585656194981</v>
      </c>
      <c r="E11" s="19">
        <v>10.519220101540123</v>
      </c>
      <c r="F11" s="19">
        <v>10.628265361023239</v>
      </c>
      <c r="G11" s="19">
        <v>10.72727395146635</v>
      </c>
      <c r="H11" s="19">
        <v>10.819217122721289</v>
      </c>
      <c r="I11" s="19">
        <v>10.904185264340198</v>
      </c>
      <c r="J11" s="19">
        <v>10.981492225084564</v>
      </c>
      <c r="K11" s="19">
        <v>11.050253977815299</v>
      </c>
      <c r="L11" s="19">
        <v>11.109565838154923</v>
      </c>
      <c r="M11" s="19">
        <v>11.158702913885014</v>
      </c>
      <c r="N11" s="19">
        <v>11.197211024195806</v>
      </c>
      <c r="O11" s="19">
        <v>11.224874556006913</v>
      </c>
      <c r="P11" s="19">
        <v>11.24167550039539</v>
      </c>
      <c r="Q11" s="19">
        <v>11.247752055055189</v>
      </c>
      <c r="R11" s="19">
        <v>11.24336693533032</v>
      </c>
      <c r="S11" s="19">
        <v>11.228828929768072</v>
      </c>
      <c r="T11" s="19">
        <v>11.204417848883828</v>
      </c>
      <c r="U11" s="19">
        <v>11.17038419767327</v>
      </c>
      <c r="V11" s="19">
        <v>11.126988995404874</v>
      </c>
      <c r="W11" s="19">
        <v>11.074522489751809</v>
      </c>
      <c r="X11" s="19">
        <v>11.013324152678473</v>
      </c>
      <c r="Y11" s="19">
        <v>10.943794302525873</v>
      </c>
      <c r="Z11" s="19">
        <v>10.866382214463801</v>
      </c>
      <c r="AA11" s="19">
        <v>10.781564949449972</v>
      </c>
      <c r="AB11" s="19">
        <v>10.689833240974599</v>
      </c>
      <c r="AC11" s="19">
        <v>10.591682949295295</v>
      </c>
      <c r="AD11" s="19">
        <v>10.487606528124156</v>
      </c>
      <c r="AE11" s="19">
        <v>10.378079661809263</v>
      </c>
      <c r="AF11" s="19">
        <v>10.263549887143149</v>
      </c>
      <c r="AG11" s="19">
        <v>10.1444366755389</v>
      </c>
      <c r="AH11" s="19">
        <v>10.021128654621357</v>
      </c>
      <c r="AI11" s="19">
        <v>9.8939805403193848</v>
      </c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</row>
    <row r="12" spans="1:72" x14ac:dyDescent="0.2">
      <c r="A12" s="18">
        <v>31056</v>
      </c>
      <c r="C12" s="19">
        <v>10.140315588787324</v>
      </c>
      <c r="D12" s="19">
        <v>10.323988530329723</v>
      </c>
      <c r="E12" s="19">
        <v>10.448227237405108</v>
      </c>
      <c r="F12" s="19">
        <v>10.550491065502175</v>
      </c>
      <c r="G12" s="19">
        <v>10.641062889773963</v>
      </c>
      <c r="H12" s="19">
        <v>10.723444835214734</v>
      </c>
      <c r="I12" s="19">
        <v>10.798986463215215</v>
      </c>
      <c r="J12" s="19">
        <v>10.868105899755234</v>
      </c>
      <c r="K12" s="19">
        <v>10.930672819542732</v>
      </c>
      <c r="L12" s="19">
        <v>10.986151096572742</v>
      </c>
      <c r="M12" s="19">
        <v>11.033821716695323</v>
      </c>
      <c r="N12" s="19">
        <v>11.073014173608813</v>
      </c>
      <c r="O12" s="19">
        <v>11.103193074994971</v>
      </c>
      <c r="P12" s="19">
        <v>11.123981710861703</v>
      </c>
      <c r="Q12" s="19">
        <v>11.13515242296063</v>
      </c>
      <c r="R12" s="19">
        <v>11.136618584394276</v>
      </c>
      <c r="S12" s="19">
        <v>11.128372237495107</v>
      </c>
      <c r="T12" s="19">
        <v>11.110418061856398</v>
      </c>
      <c r="U12" s="19">
        <v>11.082781818323658</v>
      </c>
      <c r="V12" s="19">
        <v>11.045550615711191</v>
      </c>
      <c r="W12" s="19">
        <v>10.998888290690884</v>
      </c>
      <c r="X12" s="19">
        <v>10.943051150073174</v>
      </c>
      <c r="Y12" s="19">
        <v>10.878394790120998</v>
      </c>
      <c r="Z12" s="19">
        <v>10.805353639185389</v>
      </c>
      <c r="AA12" s="19">
        <v>10.724410687209472</v>
      </c>
      <c r="AB12" s="19">
        <v>10.636076230665825</v>
      </c>
      <c r="AC12" s="19">
        <v>10.540874006567346</v>
      </c>
      <c r="AD12" s="19">
        <v>10.439328443455038</v>
      </c>
      <c r="AE12" s="19">
        <v>10.331947735281329</v>
      </c>
      <c r="AF12" s="19">
        <v>10.21921065246163</v>
      </c>
      <c r="AG12" s="19">
        <v>10.101566222556619</v>
      </c>
      <c r="AH12" s="19">
        <v>9.9794305082827517</v>
      </c>
      <c r="AI12" s="19">
        <v>9.853183299257422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</row>
    <row r="13" spans="1:72" x14ac:dyDescent="0.2">
      <c r="A13" s="18">
        <v>31057</v>
      </c>
      <c r="C13" s="19">
        <v>10.285635430237011</v>
      </c>
      <c r="D13" s="19">
        <v>10.467641177937926</v>
      </c>
      <c r="E13" s="19">
        <v>10.592300874846902</v>
      </c>
      <c r="F13" s="19">
        <v>10.691514910961208</v>
      </c>
      <c r="G13" s="19">
        <v>10.776018755318072</v>
      </c>
      <c r="H13" s="19">
        <v>10.850162626419774</v>
      </c>
      <c r="I13" s="19">
        <v>10.91603792811236</v>
      </c>
      <c r="J13" s="19">
        <v>10.974679373191583</v>
      </c>
      <c r="K13" s="19">
        <v>11.02646815323711</v>
      </c>
      <c r="L13" s="19">
        <v>11.071305413233153</v>
      </c>
      <c r="M13" s="19">
        <v>11.108836283272105</v>
      </c>
      <c r="N13" s="19">
        <v>11.138669913820742</v>
      </c>
      <c r="O13" s="19">
        <v>11.160471320975677</v>
      </c>
      <c r="P13" s="19">
        <v>11.173993139610552</v>
      </c>
      <c r="Q13" s="19">
        <v>11.179077853224154</v>
      </c>
      <c r="R13" s="19">
        <v>11.175660643808799</v>
      </c>
      <c r="S13" s="19">
        <v>11.163716974532985</v>
      </c>
      <c r="T13" s="19">
        <v>11.143205108128623</v>
      </c>
      <c r="U13" s="19">
        <v>11.114082076030794</v>
      </c>
      <c r="V13" s="19">
        <v>11.07635178293163</v>
      </c>
      <c r="W13" s="19">
        <v>11.030086845929397</v>
      </c>
      <c r="X13" s="19">
        <v>10.975448483151824</v>
      </c>
      <c r="Y13" s="19">
        <v>10.91269628448252</v>
      </c>
      <c r="Z13" s="19">
        <v>10.84217114294686</v>
      </c>
      <c r="AA13" s="19">
        <v>10.764268580988048</v>
      </c>
      <c r="AB13" s="19">
        <v>10.679420861129366</v>
      </c>
      <c r="AC13" s="19">
        <v>10.588084790074886</v>
      </c>
      <c r="AD13" s="19">
        <v>10.490728961187585</v>
      </c>
      <c r="AE13" s="19">
        <v>10.387816462967766</v>
      </c>
      <c r="AF13" s="19">
        <v>10.27979063589293</v>
      </c>
      <c r="AG13" s="19">
        <v>10.167072918208335</v>
      </c>
      <c r="AH13" s="19">
        <v>10.050057246797961</v>
      </c>
      <c r="AI13" s="19">
        <v>9.929104990777855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</row>
    <row r="14" spans="1:72" x14ac:dyDescent="0.2">
      <c r="A14" s="18">
        <v>31058</v>
      </c>
      <c r="B14" s="19">
        <v>10.401144668378617</v>
      </c>
      <c r="C14" s="19">
        <v>10.648553457966964</v>
      </c>
      <c r="D14" s="19">
        <v>10.780409258099226</v>
      </c>
      <c r="E14" s="19">
        <v>10.863018373898015</v>
      </c>
      <c r="F14" s="19">
        <v>10.9282321954046</v>
      </c>
      <c r="G14" s="19">
        <v>10.9852898771799</v>
      </c>
      <c r="H14" s="19">
        <v>11.036779907258227</v>
      </c>
      <c r="I14" s="19">
        <v>11.083613463748589</v>
      </c>
      <c r="J14" s="19">
        <v>11.126124088100973</v>
      </c>
      <c r="K14" s="19">
        <v>11.164271521367068</v>
      </c>
      <c r="L14" s="19">
        <v>11.197667644755596</v>
      </c>
      <c r="M14" s="19">
        <v>11.225715523161783</v>
      </c>
      <c r="N14" s="19">
        <v>11.247794611071175</v>
      </c>
      <c r="O14" s="19">
        <v>11.263346409348516</v>
      </c>
      <c r="P14" s="19">
        <v>11.271905746232338</v>
      </c>
      <c r="Q14" s="19">
        <v>11.273108224042387</v>
      </c>
      <c r="R14" s="19">
        <v>11.266695934982081</v>
      </c>
      <c r="S14" s="19">
        <v>11.252467127360147</v>
      </c>
      <c r="T14" s="19">
        <v>11.230221521490066</v>
      </c>
      <c r="U14" s="19">
        <v>11.199781308828049</v>
      </c>
      <c r="V14" s="19">
        <v>11.161041471878091</v>
      </c>
      <c r="W14" s="19">
        <v>11.113991631105547</v>
      </c>
      <c r="X14" s="19">
        <v>11.058732084572505</v>
      </c>
      <c r="Y14" s="19">
        <v>10.995478381221579</v>
      </c>
      <c r="Z14" s="19">
        <v>10.924539804554991</v>
      </c>
      <c r="AA14" s="19">
        <v>10.846289714474095</v>
      </c>
      <c r="AB14" s="19">
        <v>10.761145333346482</v>
      </c>
      <c r="AC14" s="19">
        <v>10.669553244015557</v>
      </c>
      <c r="AD14" s="19">
        <v>10.571974724693048</v>
      </c>
      <c r="AE14" s="19">
        <v>10.46886731049756</v>
      </c>
      <c r="AF14" s="19">
        <v>10.360670254365409</v>
      </c>
      <c r="AG14" s="19">
        <v>10.247802122987908</v>
      </c>
      <c r="AH14" s="19">
        <v>10.130654611392657</v>
      </c>
      <c r="AI14" s="19">
        <v>10.009587321498275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</row>
    <row r="15" spans="1:72" x14ac:dyDescent="0.2">
      <c r="A15" s="18">
        <v>31061</v>
      </c>
      <c r="B15" s="19">
        <v>11.518449888322683</v>
      </c>
      <c r="C15" s="19">
        <v>11.426139901494151</v>
      </c>
      <c r="D15" s="19">
        <v>11.393774740932523</v>
      </c>
      <c r="E15" s="19">
        <v>11.38888261177576</v>
      </c>
      <c r="F15" s="19">
        <v>11.396677045564907</v>
      </c>
      <c r="G15" s="19">
        <v>11.409818298259042</v>
      </c>
      <c r="H15" s="19">
        <v>11.42465718820038</v>
      </c>
      <c r="I15" s="19">
        <v>11.439343182190486</v>
      </c>
      <c r="J15" s="19">
        <v>11.452915668867195</v>
      </c>
      <c r="K15" s="19">
        <v>11.464753609263948</v>
      </c>
      <c r="L15" s="19">
        <v>11.47422209720389</v>
      </c>
      <c r="M15" s="19">
        <v>11.48060438301256</v>
      </c>
      <c r="N15" s="19">
        <v>11.483191749721156</v>
      </c>
      <c r="O15" s="19">
        <v>11.481331609546967</v>
      </c>
      <c r="P15" s="19">
        <v>11.474440778722677</v>
      </c>
      <c r="Q15" s="19">
        <v>11.462011486802446</v>
      </c>
      <c r="R15" s="19">
        <v>11.443630174234801</v>
      </c>
      <c r="S15" s="19">
        <v>11.418942769038182</v>
      </c>
      <c r="T15" s="19">
        <v>11.387608650641363</v>
      </c>
      <c r="U15" s="19">
        <v>11.349326266741377</v>
      </c>
      <c r="V15" s="19">
        <v>11.303885658220748</v>
      </c>
      <c r="W15" s="19">
        <v>11.251193377390004</v>
      </c>
      <c r="X15" s="19">
        <v>11.191288219883532</v>
      </c>
      <c r="Y15" s="19">
        <v>11.124341484078771</v>
      </c>
      <c r="Z15" s="19">
        <v>11.050626375016599</v>
      </c>
      <c r="AA15" s="19">
        <v>10.970479814231242</v>
      </c>
      <c r="AB15" s="19">
        <v>10.884278085711033</v>
      </c>
      <c r="AC15" s="19">
        <v>10.792422709148038</v>
      </c>
      <c r="AD15" s="19">
        <v>10.695326964373415</v>
      </c>
      <c r="AE15" s="19">
        <v>10.593398407683834</v>
      </c>
      <c r="AF15" s="19">
        <v>10.487025427786685</v>
      </c>
      <c r="AG15" s="19">
        <v>10.376575881286442</v>
      </c>
      <c r="AH15" s="19">
        <v>10.262392763662804</v>
      </c>
      <c r="AI15" s="19">
        <v>10.144790445710381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</row>
    <row r="16" spans="1:72" x14ac:dyDescent="0.2">
      <c r="A16" s="18">
        <v>31062</v>
      </c>
      <c r="B16" s="19">
        <v>11.19847459242968</v>
      </c>
      <c r="C16" s="19">
        <v>11.287436342501438</v>
      </c>
      <c r="D16" s="19">
        <v>11.286172216374119</v>
      </c>
      <c r="E16" s="19">
        <v>11.289483440019014</v>
      </c>
      <c r="F16" s="19">
        <v>11.304001781731314</v>
      </c>
      <c r="G16" s="19">
        <v>11.324705335529865</v>
      </c>
      <c r="H16" s="19">
        <v>11.347828230320289</v>
      </c>
      <c r="I16" s="19">
        <v>11.37108632236327</v>
      </c>
      <c r="J16" s="19">
        <v>11.393082657973586</v>
      </c>
      <c r="K16" s="19">
        <v>11.412823914295675</v>
      </c>
      <c r="L16" s="19">
        <v>11.429416312551423</v>
      </c>
      <c r="M16" s="19">
        <v>11.442005546810796</v>
      </c>
      <c r="N16" s="19">
        <v>11.449836819556072</v>
      </c>
      <c r="O16" s="19">
        <v>11.452272741871926</v>
      </c>
      <c r="P16" s="19">
        <v>11.448788054035896</v>
      </c>
      <c r="Q16" s="19">
        <v>11.438964679527613</v>
      </c>
      <c r="R16" s="19">
        <v>11.422499368393895</v>
      </c>
      <c r="S16" s="19">
        <v>11.399159002163152</v>
      </c>
      <c r="T16" s="19">
        <v>11.368727322400122</v>
      </c>
      <c r="U16" s="19">
        <v>11.33102110631261</v>
      </c>
      <c r="V16" s="19">
        <v>11.285933469441865</v>
      </c>
      <c r="W16" s="19">
        <v>11.233458287801822</v>
      </c>
      <c r="X16" s="19">
        <v>11.173712417887122</v>
      </c>
      <c r="Y16" s="19">
        <v>11.106941877157906</v>
      </c>
      <c r="Z16" s="19">
        <v>11.033492505703084</v>
      </c>
      <c r="AA16" s="19">
        <v>10.953770050755679</v>
      </c>
      <c r="AB16" s="19">
        <v>10.868212426839348</v>
      </c>
      <c r="AC16" s="19">
        <v>10.777272844152659</v>
      </c>
      <c r="AD16" s="19">
        <v>10.681405146922671</v>
      </c>
      <c r="AE16" s="19">
        <v>10.581045480790568</v>
      </c>
      <c r="AF16" s="19">
        <v>10.476599389970074</v>
      </c>
      <c r="AG16" s="19">
        <v>10.368443316381004</v>
      </c>
      <c r="AH16" s="19">
        <v>10.256921005324585</v>
      </c>
      <c r="AI16" s="19">
        <v>10.142339559656779</v>
      </c>
      <c r="AJ16" s="19">
        <v>10.024973875093403</v>
      </c>
      <c r="AK16" s="19">
        <v>9.9050699714194668</v>
      </c>
      <c r="AL16" s="19">
        <v>9.7828456264480366</v>
      </c>
      <c r="AM16" s="19">
        <v>9.6584930702191727</v>
      </c>
      <c r="AN16" s="19">
        <v>9.5321822481538643</v>
      </c>
      <c r="AO16" s="19">
        <v>9.4040636066314285</v>
      </c>
      <c r="AP16" s="19">
        <v>9.2742704709213921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</row>
    <row r="17" spans="1:72" x14ac:dyDescent="0.2">
      <c r="A17" s="18">
        <v>31063</v>
      </c>
      <c r="B17" s="19">
        <v>11.196512619299622</v>
      </c>
      <c r="C17" s="19">
        <v>11.203046098395625</v>
      </c>
      <c r="D17" s="19">
        <v>11.158451299895553</v>
      </c>
      <c r="E17" s="19">
        <v>11.146397248899447</v>
      </c>
      <c r="F17" s="19">
        <v>11.16273268333301</v>
      </c>
      <c r="G17" s="19">
        <v>11.194579563655124</v>
      </c>
      <c r="H17" s="19">
        <v>11.233536918103798</v>
      </c>
      <c r="I17" s="19">
        <v>11.274600000195527</v>
      </c>
      <c r="J17" s="19">
        <v>11.314716473840834</v>
      </c>
      <c r="K17" s="19">
        <v>11.351861269874854</v>
      </c>
      <c r="L17" s="19">
        <v>11.384526520115724</v>
      </c>
      <c r="M17" s="19">
        <v>11.411545738395647</v>
      </c>
      <c r="N17" s="19">
        <v>11.432055470773115</v>
      </c>
      <c r="O17" s="19">
        <v>11.445437100900703</v>
      </c>
      <c r="P17" s="19">
        <v>11.451262928929259</v>
      </c>
      <c r="Q17" s="19">
        <v>11.449257110321213</v>
      </c>
      <c r="R17" s="19">
        <v>11.439277705188363</v>
      </c>
      <c r="S17" s="19">
        <v>11.421252445791815</v>
      </c>
      <c r="T17" s="19">
        <v>11.395114183513554</v>
      </c>
      <c r="U17" s="19">
        <v>11.360810962051163</v>
      </c>
      <c r="V17" s="19">
        <v>11.31834808305941</v>
      </c>
      <c r="W17" s="19">
        <v>11.267811764920184</v>
      </c>
      <c r="X17" s="19">
        <v>11.209391161382985</v>
      </c>
      <c r="Y17" s="19">
        <v>11.143386708583463</v>
      </c>
      <c r="Z17" s="19">
        <v>11.070185227056305</v>
      </c>
      <c r="AA17" s="19">
        <v>10.990224683950155</v>
      </c>
      <c r="AB17" s="19">
        <v>10.903971020986168</v>
      </c>
      <c r="AC17" s="19">
        <v>10.81190452795251</v>
      </c>
      <c r="AD17" s="19">
        <v>10.714506641997065</v>
      </c>
      <c r="AE17" s="19">
        <v>10.612241518414391</v>
      </c>
      <c r="AF17" s="19">
        <v>10.505542346926795</v>
      </c>
      <c r="AG17" s="19">
        <v>10.394812048644187</v>
      </c>
      <c r="AH17" s="19">
        <v>10.280418994955994</v>
      </c>
      <c r="AI17" s="19">
        <v>10.162692951493142</v>
      </c>
      <c r="AJ17" s="19">
        <v>10.04192977143696</v>
      </c>
      <c r="AK17" s="19">
        <v>9.9183948302997251</v>
      </c>
      <c r="AL17" s="19">
        <v>9.7923235407210587</v>
      </c>
      <c r="AM17" s="19">
        <v>9.663924182444509</v>
      </c>
      <c r="AN17" s="19">
        <v>9.5333813680318542</v>
      </c>
      <c r="AO17" s="19">
        <v>9.4008590012608071</v>
      </c>
      <c r="AP17" s="19">
        <v>9.2665028025864853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</row>
    <row r="18" spans="1:72" x14ac:dyDescent="0.2">
      <c r="A18" s="18">
        <v>31064</v>
      </c>
      <c r="B18" s="19">
        <v>11.202415829091363</v>
      </c>
      <c r="C18" s="19">
        <v>11.221742962622059</v>
      </c>
      <c r="D18" s="19">
        <v>11.192435101897471</v>
      </c>
      <c r="E18" s="19">
        <v>11.194085160354009</v>
      </c>
      <c r="F18" s="19">
        <v>11.219880043380851</v>
      </c>
      <c r="G18" s="19">
        <v>11.257664394799741</v>
      </c>
      <c r="H18" s="19">
        <v>11.300119431584942</v>
      </c>
      <c r="I18" s="19">
        <v>11.343137439154338</v>
      </c>
      <c r="J18" s="19">
        <v>11.384317599929384</v>
      </c>
      <c r="K18" s="19">
        <v>11.422098103785238</v>
      </c>
      <c r="L18" s="19">
        <v>11.455299861749163</v>
      </c>
      <c r="M18" s="19">
        <v>11.482980995787962</v>
      </c>
      <c r="N18" s="19">
        <v>11.504425831226168</v>
      </c>
      <c r="O18" s="19">
        <v>11.519110679664204</v>
      </c>
      <c r="P18" s="19">
        <v>11.526663957025896</v>
      </c>
      <c r="Q18" s="19">
        <v>11.526833789192729</v>
      </c>
      <c r="R18" s="19">
        <v>11.519473597722595</v>
      </c>
      <c r="S18" s="19">
        <v>11.504478310373589</v>
      </c>
      <c r="T18" s="19">
        <v>11.481721886326277</v>
      </c>
      <c r="U18" s="19">
        <v>11.45107402387843</v>
      </c>
      <c r="V18" s="19">
        <v>11.412451687288248</v>
      </c>
      <c r="W18" s="19">
        <v>11.365851189176094</v>
      </c>
      <c r="X18" s="19">
        <v>11.31137645212026</v>
      </c>
      <c r="Y18" s="19">
        <v>11.249251241405503</v>
      </c>
      <c r="Z18" s="19">
        <v>11.179799086992197</v>
      </c>
      <c r="AA18" s="19">
        <v>11.103410608851835</v>
      </c>
      <c r="AB18" s="19">
        <v>11.020519032379823</v>
      </c>
      <c r="AC18" s="19">
        <v>10.931582657283922</v>
      </c>
      <c r="AD18" s="19">
        <v>10.837068880565766</v>
      </c>
      <c r="AE18" s="19">
        <v>10.737434591290269</v>
      </c>
      <c r="AF18" s="19">
        <v>10.633111619993439</v>
      </c>
      <c r="AG18" s="19">
        <v>10.524506039814653</v>
      </c>
      <c r="AH18" s="19">
        <v>10.41199258589746</v>
      </c>
      <c r="AI18" s="19">
        <v>10.295909855950541</v>
      </c>
      <c r="AJ18" s="19">
        <v>10.176564633929493</v>
      </c>
      <c r="AK18" s="19">
        <v>10.054234611870626</v>
      </c>
      <c r="AL18" s="19">
        <v>9.929167586491678</v>
      </c>
      <c r="AM18" s="19">
        <v>9.8015839497128177</v>
      </c>
      <c r="AN18" s="19">
        <v>9.6716801859450516</v>
      </c>
      <c r="AO18" s="19">
        <v>9.539631860528873</v>
      </c>
      <c r="AP18" s="19">
        <v>9.4055961708404183</v>
      </c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</row>
    <row r="19" spans="1:72" x14ac:dyDescent="0.2">
      <c r="A19" s="18">
        <v>31065</v>
      </c>
      <c r="B19" s="19">
        <v>11.064870306979643</v>
      </c>
      <c r="C19" s="19">
        <v>11.066142901774469</v>
      </c>
      <c r="D19" s="19">
        <v>11.037139892186817</v>
      </c>
      <c r="E19" s="19">
        <v>11.04888236693853</v>
      </c>
      <c r="F19" s="19">
        <v>11.087889650429648</v>
      </c>
      <c r="G19" s="19">
        <v>11.13837941489791</v>
      </c>
      <c r="H19" s="19">
        <v>11.191610333133834</v>
      </c>
      <c r="I19" s="19">
        <v>11.243180303583241</v>
      </c>
      <c r="J19" s="19">
        <v>11.290832225715137</v>
      </c>
      <c r="K19" s="19">
        <v>11.333296578076725</v>
      </c>
      <c r="L19" s="19">
        <v>11.36973316460403</v>
      </c>
      <c r="M19" s="19">
        <v>11.39954037264731</v>
      </c>
      <c r="N19" s="19">
        <v>11.422312532295377</v>
      </c>
      <c r="O19" s="19">
        <v>11.437788368094337</v>
      </c>
      <c r="P19" s="19">
        <v>11.445802713477224</v>
      </c>
      <c r="Q19" s="19">
        <v>11.446251211118966</v>
      </c>
      <c r="R19" s="19">
        <v>11.439078918442618</v>
      </c>
      <c r="S19" s="19">
        <v>11.42423229876619</v>
      </c>
      <c r="T19" s="19">
        <v>11.401615241013006</v>
      </c>
      <c r="U19" s="19">
        <v>11.371119141110904</v>
      </c>
      <c r="V19" s="19">
        <v>11.332676399651501</v>
      </c>
      <c r="W19" s="19">
        <v>11.286292134483389</v>
      </c>
      <c r="X19" s="19">
        <v>11.232074822141044</v>
      </c>
      <c r="Y19" s="19">
        <v>11.170251791031106</v>
      </c>
      <c r="Z19" s="19">
        <v>11.101150742182849</v>
      </c>
      <c r="AA19" s="19">
        <v>11.025167400932471</v>
      </c>
      <c r="AB19" s="19">
        <v>10.942740766806113</v>
      </c>
      <c r="AC19" s="19">
        <v>10.854334852681378</v>
      </c>
      <c r="AD19" s="19">
        <v>10.760421992769251</v>
      </c>
      <c r="AE19" s="19">
        <v>10.661462244800129</v>
      </c>
      <c r="AF19" s="19">
        <v>10.557888732712504</v>
      </c>
      <c r="AG19" s="19">
        <v>10.450107251984562</v>
      </c>
      <c r="AH19" s="19">
        <v>10.338490875928299</v>
      </c>
      <c r="AI19" s="19">
        <v>10.223375669447716</v>
      </c>
      <c r="AJ19" s="19">
        <v>10.105065199990111</v>
      </c>
      <c r="AK19" s="19">
        <v>9.9838334295434343</v>
      </c>
      <c r="AL19" s="19">
        <v>9.8599243578967606</v>
      </c>
      <c r="AM19" s="19">
        <v>9.7335546870721643</v>
      </c>
      <c r="AN19" s="19">
        <v>9.6049173081100268</v>
      </c>
      <c r="AO19" s="19">
        <v>9.474184277441756</v>
      </c>
      <c r="AP19" s="19">
        <v>9.3415093576957524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</row>
    <row r="20" spans="1:72" x14ac:dyDescent="0.2">
      <c r="A20" s="18">
        <v>31068</v>
      </c>
      <c r="B20" s="19">
        <v>11.054557210732925</v>
      </c>
      <c r="C20" s="19">
        <v>11.027266929670249</v>
      </c>
      <c r="D20" s="19">
        <v>11.006115793776869</v>
      </c>
      <c r="E20" s="19">
        <v>11.029441629299169</v>
      </c>
      <c r="F20" s="19">
        <v>11.076037729353468</v>
      </c>
      <c r="G20" s="19">
        <v>11.129989807511826</v>
      </c>
      <c r="H20" s="19">
        <v>11.18353985337126</v>
      </c>
      <c r="I20" s="19">
        <v>11.23325858001118</v>
      </c>
      <c r="J20" s="19">
        <v>11.277718337725831</v>
      </c>
      <c r="K20" s="19">
        <v>11.316335244694697</v>
      </c>
      <c r="L20" s="19">
        <v>11.348808504985742</v>
      </c>
      <c r="M20" s="19">
        <v>11.374915318106284</v>
      </c>
      <c r="N20" s="19">
        <v>11.394480236467519</v>
      </c>
      <c r="O20" s="19">
        <v>11.407359953767171</v>
      </c>
      <c r="P20" s="19">
        <v>11.41342430789822</v>
      </c>
      <c r="Q20" s="19">
        <v>11.412548145282917</v>
      </c>
      <c r="R20" s="19">
        <v>11.404621088687071</v>
      </c>
      <c r="S20" s="19">
        <v>11.389513838997495</v>
      </c>
      <c r="T20" s="19">
        <v>11.367044119423072</v>
      </c>
      <c r="U20" s="19">
        <v>11.337016589107023</v>
      </c>
      <c r="V20" s="19">
        <v>11.299283703859174</v>
      </c>
      <c r="W20" s="19">
        <v>11.253782447387287</v>
      </c>
      <c r="X20" s="19">
        <v>11.200567749561424</v>
      </c>
      <c r="Y20" s="19">
        <v>11.139828108764434</v>
      </c>
      <c r="Z20" s="19">
        <v>11.071864263927379</v>
      </c>
      <c r="AA20" s="19">
        <v>10.997053938433101</v>
      </c>
      <c r="AB20" s="19">
        <v>10.915825071991495</v>
      </c>
      <c r="AC20" s="19">
        <v>10.828635774654632</v>
      </c>
      <c r="AD20" s="19">
        <v>10.735956171213974</v>
      </c>
      <c r="AE20" s="19">
        <v>10.638246286713924</v>
      </c>
      <c r="AF20" s="19">
        <v>10.535940147243075</v>
      </c>
      <c r="AG20" s="19">
        <v>10.429444881137671</v>
      </c>
      <c r="AH20" s="19">
        <v>10.319134725489249</v>
      </c>
      <c r="AI20" s="19">
        <v>10.205346427210216</v>
      </c>
      <c r="AJ20" s="19">
        <v>10.088383806764316</v>
      </c>
      <c r="AK20" s="19">
        <v>9.9685207010009318</v>
      </c>
      <c r="AL20" s="19">
        <v>9.8460006885509692</v>
      </c>
      <c r="AM20" s="19">
        <v>9.7210398185417226</v>
      </c>
      <c r="AN20" s="19">
        <v>9.5938301277784959</v>
      </c>
      <c r="AO20" s="19">
        <v>9.4645426422848509</v>
      </c>
      <c r="AP20" s="19">
        <v>9.3333299395930744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</row>
    <row r="21" spans="1:72" x14ac:dyDescent="0.2">
      <c r="A21" s="18">
        <v>31069</v>
      </c>
      <c r="B21" s="19">
        <v>11.074719722212066</v>
      </c>
      <c r="C21" s="19">
        <v>11.045858494144744</v>
      </c>
      <c r="D21" s="19">
        <v>11.001928786310449</v>
      </c>
      <c r="E21" s="19">
        <v>11.010331442472616</v>
      </c>
      <c r="F21" s="19">
        <v>11.049145187416356</v>
      </c>
      <c r="G21" s="19">
        <v>11.100156842020128</v>
      </c>
      <c r="H21" s="19">
        <v>11.154035159209156</v>
      </c>
      <c r="I21" s="19">
        <v>11.206180590983445</v>
      </c>
      <c r="J21" s="19">
        <v>11.25429674999538</v>
      </c>
      <c r="K21" s="19">
        <v>11.297170446230826</v>
      </c>
      <c r="L21" s="19">
        <v>11.334066922725837</v>
      </c>
      <c r="M21" s="19">
        <v>11.364482878479649</v>
      </c>
      <c r="N21" s="19">
        <v>11.388079991025235</v>
      </c>
      <c r="O21" s="19">
        <v>11.404636819350568</v>
      </c>
      <c r="P21" s="19">
        <v>11.414004981091653</v>
      </c>
      <c r="Q21" s="19">
        <v>11.416077487930094</v>
      </c>
      <c r="R21" s="19">
        <v>11.410781291472833</v>
      </c>
      <c r="S21" s="19">
        <v>11.398030155259688</v>
      </c>
      <c r="T21" s="19">
        <v>11.377680763609851</v>
      </c>
      <c r="U21" s="19">
        <v>11.34956660661015</v>
      </c>
      <c r="V21" s="19">
        <v>11.313559189180493</v>
      </c>
      <c r="W21" s="19">
        <v>11.269607992766081</v>
      </c>
      <c r="X21" s="19">
        <v>11.217777168993919</v>
      </c>
      <c r="Y21" s="19">
        <v>11.158263512517067</v>
      </c>
      <c r="Z21" s="19">
        <v>11.091375077417004</v>
      </c>
      <c r="AA21" s="19">
        <v>11.017494928140641</v>
      </c>
      <c r="AB21" s="19">
        <v>10.937053983109738</v>
      </c>
      <c r="AC21" s="19">
        <v>10.850511693209667</v>
      </c>
      <c r="AD21" s="19">
        <v>10.758338857164173</v>
      </c>
      <c r="AE21" s="19">
        <v>10.660996861229538</v>
      </c>
      <c r="AF21" s="19">
        <v>10.558922848918128</v>
      </c>
      <c r="AG21" s="19">
        <v>10.452529131640688</v>
      </c>
      <c r="AH21" s="19">
        <v>10.342196410299671</v>
      </c>
      <c r="AI21" s="19">
        <v>10.228268487931603</v>
      </c>
      <c r="AJ21" s="19">
        <v>10.111056715697249</v>
      </c>
      <c r="AK21" s="19">
        <v>9.9908426215826438</v>
      </c>
      <c r="AL21" s="19">
        <v>9.8678770173450943</v>
      </c>
      <c r="AM21" s="19">
        <v>9.7423826329807461</v>
      </c>
      <c r="AN21" s="19">
        <v>9.6145577036719541</v>
      </c>
      <c r="AO21" s="19">
        <v>9.4845790316390151</v>
      </c>
      <c r="AP21" s="19">
        <v>9.3526045999160168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</row>
    <row r="22" spans="1:72" x14ac:dyDescent="0.2">
      <c r="A22" s="18">
        <v>31070</v>
      </c>
      <c r="B22" s="19">
        <v>11.196757575042751</v>
      </c>
      <c r="C22" s="19">
        <v>11.129812001964112</v>
      </c>
      <c r="D22" s="19">
        <v>11.069429020336097</v>
      </c>
      <c r="E22" s="19">
        <v>11.073336942629009</v>
      </c>
      <c r="F22" s="19">
        <v>11.113814880666553</v>
      </c>
      <c r="G22" s="19">
        <v>11.168258486625341</v>
      </c>
      <c r="H22" s="19">
        <v>11.225108569050871</v>
      </c>
      <c r="I22" s="19">
        <v>11.278983555259861</v>
      </c>
      <c r="J22" s="19">
        <v>11.327494186103825</v>
      </c>
      <c r="K22" s="19">
        <v>11.369625620282232</v>
      </c>
      <c r="L22" s="19">
        <v>11.404941779813964</v>
      </c>
      <c r="M22" s="19">
        <v>11.43323807379444</v>
      </c>
      <c r="N22" s="19">
        <v>11.454432257775709</v>
      </c>
      <c r="O22" s="19">
        <v>11.468506491105652</v>
      </c>
      <c r="P22" s="19">
        <v>11.475463197199785</v>
      </c>
      <c r="Q22" s="19">
        <v>11.475298921022498</v>
      </c>
      <c r="R22" s="19">
        <v>11.468002535925883</v>
      </c>
      <c r="S22" s="19">
        <v>11.453515658150453</v>
      </c>
      <c r="T22" s="19">
        <v>11.431696839817551</v>
      </c>
      <c r="U22" s="19">
        <v>11.402363343211173</v>
      </c>
      <c r="V22" s="19">
        <v>11.365359758387582</v>
      </c>
      <c r="W22" s="19">
        <v>11.320602734670816</v>
      </c>
      <c r="X22" s="19">
        <v>11.268120546946102</v>
      </c>
      <c r="Y22" s="19">
        <v>11.208072637991478</v>
      </c>
      <c r="Z22" s="19">
        <v>11.140730139208916</v>
      </c>
      <c r="AA22" s="19">
        <v>11.066442220406584</v>
      </c>
      <c r="AB22" s="19">
        <v>10.985610869545301</v>
      </c>
      <c r="AC22" s="19">
        <v>10.89867234145694</v>
      </c>
      <c r="AD22" s="19">
        <v>10.806080178928722</v>
      </c>
      <c r="AE22" s="19">
        <v>10.70828398427987</v>
      </c>
      <c r="AF22" s="19">
        <v>10.605713401190467</v>
      </c>
      <c r="AG22" s="19">
        <v>10.498776316685944</v>
      </c>
      <c r="AH22" s="19">
        <v>10.387851080219383</v>
      </c>
      <c r="AI22" s="19">
        <v>10.273280730433465</v>
      </c>
      <c r="AJ22" s="19">
        <v>10.15537720895979</v>
      </c>
      <c r="AK22" s="19">
        <v>10.034423598447013</v>
      </c>
      <c r="AL22" s="19">
        <v>9.9106726361844135</v>
      </c>
      <c r="AM22" s="19">
        <v>9.7843491872011388</v>
      </c>
      <c r="AN22" s="19">
        <v>9.6556538037929798</v>
      </c>
      <c r="AO22" s="19">
        <v>9.5247657646140507</v>
      </c>
      <c r="AP22" s="19">
        <v>9.3918456690233008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</row>
    <row r="23" spans="1:72" x14ac:dyDescent="0.2">
      <c r="A23" s="18">
        <v>31071</v>
      </c>
      <c r="B23" s="19">
        <v>11.700839270363419</v>
      </c>
      <c r="C23" s="19">
        <v>11.54354690239426</v>
      </c>
      <c r="D23" s="19">
        <v>11.42673597382076</v>
      </c>
      <c r="E23" s="19">
        <v>11.382691481936613</v>
      </c>
      <c r="F23" s="19">
        <v>11.383465163341056</v>
      </c>
      <c r="G23" s="19">
        <v>11.406103751979359</v>
      </c>
      <c r="H23" s="19">
        <v>11.438013609690829</v>
      </c>
      <c r="I23" s="19">
        <v>11.472658436123139</v>
      </c>
      <c r="J23" s="19">
        <v>11.506557637700952</v>
      </c>
      <c r="K23" s="19">
        <v>11.537676268319407</v>
      </c>
      <c r="L23" s="19">
        <v>11.564638256539622</v>
      </c>
      <c r="M23" s="19">
        <v>11.586411409277526</v>
      </c>
      <c r="N23" s="19">
        <v>11.602235729800809</v>
      </c>
      <c r="O23" s="19">
        <v>11.611575725800048</v>
      </c>
      <c r="P23" s="19">
        <v>11.614070759252717</v>
      </c>
      <c r="Q23" s="19">
        <v>11.609489988061615</v>
      </c>
      <c r="R23" s="19">
        <v>11.597701259836954</v>
      </c>
      <c r="S23" s="19">
        <v>11.578600567733224</v>
      </c>
      <c r="T23" s="19">
        <v>11.552052221379981</v>
      </c>
      <c r="U23" s="19">
        <v>11.517912642093368</v>
      </c>
      <c r="V23" s="19">
        <v>11.476084907502459</v>
      </c>
      <c r="W23" s="19">
        <v>11.426551309568737</v>
      </c>
      <c r="X23" s="19">
        <v>11.369402609185272</v>
      </c>
      <c r="Y23" s="19">
        <v>11.304850903684803</v>
      </c>
      <c r="Z23" s="19">
        <v>11.233208354407013</v>
      </c>
      <c r="AA23" s="19">
        <v>11.154853971510319</v>
      </c>
      <c r="AB23" s="19">
        <v>11.070208911197694</v>
      </c>
      <c r="AC23" s="19">
        <v>10.979718174520457</v>
      </c>
      <c r="AD23" s="19">
        <v>10.883834385554421</v>
      </c>
      <c r="AE23" s="19">
        <v>10.78299850297736</v>
      </c>
      <c r="AF23" s="19">
        <v>10.677626582031104</v>
      </c>
      <c r="AG23" s="19">
        <v>10.568109912852982</v>
      </c>
      <c r="AH23" s="19">
        <v>10.454809508724138</v>
      </c>
      <c r="AI23" s="19">
        <v>10.338051933783918</v>
      </c>
      <c r="AJ23" s="19">
        <v>10.218133524081889</v>
      </c>
      <c r="AK23" s="19">
        <v>10.095322726843234</v>
      </c>
      <c r="AL23" s="19">
        <v>9.9698591170100652</v>
      </c>
      <c r="AM23" s="19">
        <v>9.8419558726565786</v>
      </c>
      <c r="AN23" s="19">
        <v>9.7118031475761502</v>
      </c>
      <c r="AO23" s="19">
        <v>9.5795709493164463</v>
      </c>
      <c r="AP23" s="19">
        <v>9.4454115960386655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</row>
    <row r="24" spans="1:72" x14ac:dyDescent="0.2">
      <c r="A24" s="18">
        <v>31072</v>
      </c>
      <c r="B24" s="19">
        <v>11.467900958726766</v>
      </c>
      <c r="C24" s="19">
        <v>11.354731885315845</v>
      </c>
      <c r="D24" s="19">
        <v>11.231824249876341</v>
      </c>
      <c r="E24" s="19">
        <v>11.188696451486118</v>
      </c>
      <c r="F24" s="19">
        <v>11.197926023697969</v>
      </c>
      <c r="G24" s="19">
        <v>11.232518412677392</v>
      </c>
      <c r="H24" s="19">
        <v>11.277606122149692</v>
      </c>
      <c r="I24" s="19">
        <v>11.325540893671674</v>
      </c>
      <c r="J24" s="19">
        <v>11.372268417711062</v>
      </c>
      <c r="K24" s="19">
        <v>11.415439489054302</v>
      </c>
      <c r="L24" s="19">
        <v>11.45351150576017</v>
      </c>
      <c r="M24" s="19">
        <v>11.485394196747905</v>
      </c>
      <c r="N24" s="19">
        <v>11.510336551160874</v>
      </c>
      <c r="O24" s="19">
        <v>11.527846896840064</v>
      </c>
      <c r="P24" s="19">
        <v>11.537625949759873</v>
      </c>
      <c r="Q24" s="19">
        <v>11.539509549055072</v>
      </c>
      <c r="R24" s="19">
        <v>11.533424438287787</v>
      </c>
      <c r="S24" s="19">
        <v>11.519315730694849</v>
      </c>
      <c r="T24" s="19">
        <v>11.497091991923952</v>
      </c>
      <c r="U24" s="19">
        <v>11.466655411692885</v>
      </c>
      <c r="V24" s="19">
        <v>11.42795507611552</v>
      </c>
      <c r="W24" s="19">
        <v>11.381017644286882</v>
      </c>
      <c r="X24" s="19">
        <v>11.325978267641402</v>
      </c>
      <c r="Y24" s="19">
        <v>11.26309511788592</v>
      </c>
      <c r="Z24" s="19">
        <v>11.192727835992653</v>
      </c>
      <c r="AA24" s="19">
        <v>11.115303033018355</v>
      </c>
      <c r="AB24" s="19">
        <v>11.031288286286758</v>
      </c>
      <c r="AC24" s="19">
        <v>10.941171824565673</v>
      </c>
      <c r="AD24" s="19">
        <v>10.845444410672505</v>
      </c>
      <c r="AE24" s="19">
        <v>10.744578393442321</v>
      </c>
      <c r="AF24" s="19">
        <v>10.639014993498709</v>
      </c>
      <c r="AG24" s="19">
        <v>10.529166006870067</v>
      </c>
      <c r="AH24" s="19">
        <v>10.415409275344771</v>
      </c>
      <c r="AI24" s="19">
        <v>10.298085411743765</v>
      </c>
      <c r="AJ24" s="19">
        <v>10.177502473920137</v>
      </c>
      <c r="AK24" s="19">
        <v>10.053938663907326</v>
      </c>
      <c r="AL24" s="19">
        <v>9.927641874641898</v>
      </c>
      <c r="AM24" s="19">
        <v>9.7988324758955212</v>
      </c>
      <c r="AN24" s="19">
        <v>9.6677068334399117</v>
      </c>
      <c r="AO24" s="19">
        <v>9.5344403095468468</v>
      </c>
      <c r="AP24" s="19">
        <v>9.3991898243905752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</row>
    <row r="25" spans="1:72" x14ac:dyDescent="0.2">
      <c r="A25" s="18">
        <v>31075</v>
      </c>
      <c r="B25" s="19">
        <v>12.724581867819401</v>
      </c>
      <c r="C25" s="19">
        <v>12.266963262404252</v>
      </c>
      <c r="D25" s="19">
        <v>12.03883239903066</v>
      </c>
      <c r="E25" s="19">
        <v>11.951401303869149</v>
      </c>
      <c r="F25" s="19">
        <v>11.934004075802871</v>
      </c>
      <c r="G25" s="19">
        <v>11.946293431084618</v>
      </c>
      <c r="H25" s="19">
        <v>11.968872118023487</v>
      </c>
      <c r="I25" s="19">
        <v>11.992668781917617</v>
      </c>
      <c r="J25" s="19">
        <v>12.013196754933178</v>
      </c>
      <c r="K25" s="19">
        <v>12.028014843328631</v>
      </c>
      <c r="L25" s="19">
        <v>12.035686979055946</v>
      </c>
      <c r="M25" s="19">
        <v>12.035373853649361</v>
      </c>
      <c r="N25" s="19">
        <v>12.026670192972924</v>
      </c>
      <c r="O25" s="19">
        <v>12.0094803960109</v>
      </c>
      <c r="P25" s="19">
        <v>11.983919531492216</v>
      </c>
      <c r="Q25" s="19">
        <v>11.950230773943035</v>
      </c>
      <c r="R25" s="19">
        <v>11.908731281689107</v>
      </c>
      <c r="S25" s="19">
        <v>11.859734863964581</v>
      </c>
      <c r="T25" s="19">
        <v>11.8034938383514</v>
      </c>
      <c r="U25" s="19">
        <v>11.74022328945667</v>
      </c>
      <c r="V25" s="19">
        <v>11.670149627966705</v>
      </c>
      <c r="W25" s="19">
        <v>11.59353355071512</v>
      </c>
      <c r="X25" s="19">
        <v>11.510690021972044</v>
      </c>
      <c r="Y25" s="19">
        <v>11.42199495925302</v>
      </c>
      <c r="Z25" s="19">
        <v>11.327867773914864</v>
      </c>
      <c r="AA25" s="19">
        <v>11.228748392849083</v>
      </c>
      <c r="AB25" s="19">
        <v>11.125081222751264</v>
      </c>
      <c r="AC25" s="19">
        <v>11.01730127831984</v>
      </c>
      <c r="AD25" s="19">
        <v>10.905821074087653</v>
      </c>
      <c r="AE25" s="19">
        <v>10.79101651986586</v>
      </c>
      <c r="AF25" s="19">
        <v>10.673221983675978</v>
      </c>
      <c r="AG25" s="19">
        <v>10.552736528105171</v>
      </c>
      <c r="AH25" s="19">
        <v>10.429825681431749</v>
      </c>
      <c r="AI25" s="19">
        <v>10.304722440162147</v>
      </c>
      <c r="AJ25" s="19">
        <v>10.177631625045443</v>
      </c>
      <c r="AK25" s="19">
        <v>10.048733501802849</v>
      </c>
      <c r="AL25" s="19">
        <v>9.9181863877577641</v>
      </c>
      <c r="AM25" s="19">
        <v>9.786129351643682</v>
      </c>
      <c r="AN25" s="19">
        <v>9.652684679949342</v>
      </c>
      <c r="AO25" s="19">
        <v>9.5179599746993233</v>
      </c>
      <c r="AP25" s="19">
        <v>9.3820499442423486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</row>
    <row r="26" spans="1:72" x14ac:dyDescent="0.2">
      <c r="A26" s="18">
        <v>31076</v>
      </c>
      <c r="B26" s="19">
        <v>12.612458096113603</v>
      </c>
      <c r="C26" s="19">
        <v>12.188743156609425</v>
      </c>
      <c r="D26" s="19">
        <v>11.973109276182788</v>
      </c>
      <c r="E26" s="19">
        <v>11.885444871345459</v>
      </c>
      <c r="F26" s="19">
        <v>11.858750669820466</v>
      </c>
      <c r="G26" s="19">
        <v>11.858523914027385</v>
      </c>
      <c r="H26" s="19">
        <v>11.868317544435049</v>
      </c>
      <c r="I26" s="19">
        <v>11.88024511556538</v>
      </c>
      <c r="J26" s="19">
        <v>11.890478226778278</v>
      </c>
      <c r="K26" s="19">
        <v>11.897101111533569</v>
      </c>
      <c r="L26" s="19">
        <v>11.899108111327774</v>
      </c>
      <c r="M26" s="19">
        <v>11.895921555577473</v>
      </c>
      <c r="N26" s="19">
        <v>11.887198587063777</v>
      </c>
      <c r="O26" s="19">
        <v>11.872734914081239</v>
      </c>
      <c r="P26" s="19">
        <v>11.852401462623749</v>
      </c>
      <c r="Q26" s="19">
        <v>11.826108574873221</v>
      </c>
      <c r="R26" s="19">
        <v>11.793793146536093</v>
      </c>
      <c r="S26" s="19">
        <v>11.755372226088953</v>
      </c>
      <c r="T26" s="19">
        <v>11.710705623470089</v>
      </c>
      <c r="U26" s="19">
        <v>11.659640110343286</v>
      </c>
      <c r="V26" s="19">
        <v>11.602072352943106</v>
      </c>
      <c r="W26" s="19">
        <v>11.537984250394803</v>
      </c>
      <c r="X26" s="19">
        <v>11.467471209832164</v>
      </c>
      <c r="Y26" s="19">
        <v>11.390750117870136</v>
      </c>
      <c r="Z26" s="19">
        <v>11.308133196688912</v>
      </c>
      <c r="AA26" s="19">
        <v>11.219992952036067</v>
      </c>
      <c r="AB26" s="19">
        <v>11.126736316857754</v>
      </c>
      <c r="AC26" s="19">
        <v>11.028783967071963</v>
      </c>
      <c r="AD26" s="19">
        <v>10.926552172213272</v>
      </c>
      <c r="AE26" s="19">
        <v>10.820433374342743</v>
      </c>
      <c r="AF26" s="19">
        <v>10.710786387184825</v>
      </c>
      <c r="AG26" s="19">
        <v>10.597939439405481</v>
      </c>
      <c r="AH26" s="19">
        <v>10.482188948976912</v>
      </c>
      <c r="AI26" s="19">
        <v>10.36379880865233</v>
      </c>
      <c r="AJ26" s="19">
        <v>10.24300462932799</v>
      </c>
      <c r="AK26" s="19">
        <v>10.120016747353061</v>
      </c>
      <c r="AL26" s="19">
        <v>9.9950214280867424</v>
      </c>
      <c r="AM26" s="19">
        <v>9.8681834559443509</v>
      </c>
      <c r="AN26" s="19">
        <v>9.7396488841660744</v>
      </c>
      <c r="AO26" s="19">
        <v>9.6095473762138504</v>
      </c>
      <c r="AP26" s="19">
        <v>9.4779942045248298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</row>
    <row r="27" spans="1:72" x14ac:dyDescent="0.2">
      <c r="A27" s="18">
        <v>31077</v>
      </c>
      <c r="B27" s="19">
        <v>11.554484929716811</v>
      </c>
      <c r="C27" s="19">
        <v>11.441235037946747</v>
      </c>
      <c r="D27" s="19">
        <v>11.376328631623787</v>
      </c>
      <c r="E27" s="19">
        <v>11.356386849045487</v>
      </c>
      <c r="F27" s="19">
        <v>11.35989945698463</v>
      </c>
      <c r="G27" s="19">
        <v>11.374386445011458</v>
      </c>
      <c r="H27" s="19">
        <v>11.393364341126409</v>
      </c>
      <c r="I27" s="19">
        <v>11.413498084294714</v>
      </c>
      <c r="J27" s="19">
        <v>11.432987658451809</v>
      </c>
      <c r="K27" s="19">
        <v>11.450746259756235</v>
      </c>
      <c r="L27" s="19">
        <v>11.466020358153385</v>
      </c>
      <c r="M27" s="19">
        <v>11.478179350873534</v>
      </c>
      <c r="N27" s="19">
        <v>11.486665857191891</v>
      </c>
      <c r="O27" s="19">
        <v>11.490980348947831</v>
      </c>
      <c r="P27" s="19">
        <v>11.490660283224294</v>
      </c>
      <c r="Q27" s="19">
        <v>11.485264771664685</v>
      </c>
      <c r="R27" s="19">
        <v>11.474377267047155</v>
      </c>
      <c r="S27" s="19">
        <v>11.457576000962428</v>
      </c>
      <c r="T27" s="19">
        <v>11.434409705114586</v>
      </c>
      <c r="U27" s="19">
        <v>11.404449962638248</v>
      </c>
      <c r="V27" s="19">
        <v>11.367352074427528</v>
      </c>
      <c r="W27" s="19">
        <v>11.32288886188462</v>
      </c>
      <c r="X27" s="19">
        <v>11.270982674079905</v>
      </c>
      <c r="Y27" s="19">
        <v>11.21171909505493</v>
      </c>
      <c r="Z27" s="19">
        <v>11.145319869687826</v>
      </c>
      <c r="AA27" s="19">
        <v>11.07210165741019</v>
      </c>
      <c r="AB27" s="19">
        <v>10.992444537231115</v>
      </c>
      <c r="AC27" s="19">
        <v>10.906767264931577</v>
      </c>
      <c r="AD27" s="19">
        <v>10.815506280305529</v>
      </c>
      <c r="AE27" s="19">
        <v>10.719092367463794</v>
      </c>
      <c r="AF27" s="19">
        <v>10.617935713702737</v>
      </c>
      <c r="AG27" s="19">
        <v>10.512425888300674</v>
      </c>
      <c r="AH27" s="19">
        <v>10.402925562060629</v>
      </c>
      <c r="AI27" s="19">
        <v>10.289766164327236</v>
      </c>
      <c r="AJ27" s="19">
        <v>10.173251711250417</v>
      </c>
      <c r="AK27" s="19">
        <v>10.05366010285127</v>
      </c>
      <c r="AL27" s="19">
        <v>9.9312406956155304</v>
      </c>
      <c r="AM27" s="19">
        <v>9.8062165241306012</v>
      </c>
      <c r="AN27" s="19">
        <v>9.678787664961451</v>
      </c>
      <c r="AO27" s="19">
        <v>9.5491341064034181</v>
      </c>
      <c r="AP27" s="19">
        <v>9.4174181982712106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</row>
    <row r="28" spans="1:72" x14ac:dyDescent="0.2">
      <c r="A28" s="18">
        <v>31078</v>
      </c>
      <c r="B28" s="19">
        <v>11.275439557385004</v>
      </c>
      <c r="C28" s="19">
        <v>11.230858819613783</v>
      </c>
      <c r="D28" s="19">
        <v>11.199765177132404</v>
      </c>
      <c r="E28" s="19">
        <v>11.200292455254646</v>
      </c>
      <c r="F28" s="19">
        <v>11.219335403170716</v>
      </c>
      <c r="G28" s="19">
        <v>11.246585912198897</v>
      </c>
      <c r="H28" s="19">
        <v>11.276735027678233</v>
      </c>
      <c r="I28" s="19">
        <v>11.307198692523649</v>
      </c>
      <c r="J28" s="19">
        <v>11.336563555523844</v>
      </c>
      <c r="K28" s="19">
        <v>11.363821574297878</v>
      </c>
      <c r="L28" s="19">
        <v>11.388091651191873</v>
      </c>
      <c r="M28" s="19">
        <v>11.408545495630159</v>
      </c>
      <c r="N28" s="19">
        <v>11.424443018582918</v>
      </c>
      <c r="O28" s="19">
        <v>11.435150664573758</v>
      </c>
      <c r="P28" s="19">
        <v>11.440133583624675</v>
      </c>
      <c r="Q28" s="19">
        <v>11.438938773834739</v>
      </c>
      <c r="R28" s="19">
        <v>11.431185419300732</v>
      </c>
      <c r="S28" s="19">
        <v>11.416520523762888</v>
      </c>
      <c r="T28" s="19">
        <v>11.394583467810353</v>
      </c>
      <c r="U28" s="19">
        <v>11.365052234685171</v>
      </c>
      <c r="V28" s="19">
        <v>11.327697807560527</v>
      </c>
      <c r="W28" s="19">
        <v>11.282410531566567</v>
      </c>
      <c r="X28" s="19">
        <v>11.229225568523947</v>
      </c>
      <c r="Y28" s="19">
        <v>11.168330342014313</v>
      </c>
      <c r="Z28" s="19">
        <v>11.100034495072924</v>
      </c>
      <c r="AA28" s="19">
        <v>11.024728972091596</v>
      </c>
      <c r="AB28" s="19">
        <v>10.942855399808757</v>
      </c>
      <c r="AC28" s="19">
        <v>10.854882666073744</v>
      </c>
      <c r="AD28" s="19">
        <v>10.761287005182281</v>
      </c>
      <c r="AE28" s="19">
        <v>10.662529593535451</v>
      </c>
      <c r="AF28" s="19">
        <v>10.559043190892126</v>
      </c>
      <c r="AG28" s="19">
        <v>10.451233904218876</v>
      </c>
      <c r="AH28" s="19">
        <v>10.339476027573903</v>
      </c>
      <c r="AI28" s="19">
        <v>10.224108523831353</v>
      </c>
      <c r="AJ28" s="19">
        <v>10.105439460078173</v>
      </c>
      <c r="AK28" s="19">
        <v>9.9837481394472007</v>
      </c>
      <c r="AL28" s="19">
        <v>9.8592839274452153</v>
      </c>
      <c r="AM28" s="19">
        <v>9.7322689047835738</v>
      </c>
      <c r="AN28" s="19">
        <v>9.6029013567888626</v>
      </c>
      <c r="AO28" s="19">
        <v>9.4713587478259935</v>
      </c>
      <c r="AP28" s="19">
        <v>9.3378002604398702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</row>
    <row r="29" spans="1:72" x14ac:dyDescent="0.2">
      <c r="A29" s="18">
        <v>31079</v>
      </c>
      <c r="B29" s="19">
        <v>11.503070350069782</v>
      </c>
      <c r="C29" s="19">
        <v>11.378803194185243</v>
      </c>
      <c r="D29" s="19">
        <v>11.350892069488284</v>
      </c>
      <c r="E29" s="19">
        <v>11.35682941947587</v>
      </c>
      <c r="F29" s="19">
        <v>11.374806585766651</v>
      </c>
      <c r="G29" s="19">
        <v>11.396852373974204</v>
      </c>
      <c r="H29" s="19">
        <v>11.419751936443804</v>
      </c>
      <c r="I29" s="19">
        <v>11.442103393144626</v>
      </c>
      <c r="J29" s="19">
        <v>11.463122138135754</v>
      </c>
      <c r="K29" s="19">
        <v>11.48213387805087</v>
      </c>
      <c r="L29" s="19">
        <v>11.498441214476019</v>
      </c>
      <c r="M29" s="19">
        <v>11.511316631654845</v>
      </c>
      <c r="N29" s="19">
        <v>11.520071423925581</v>
      </c>
      <c r="O29" s="19">
        <v>11.52409424677923</v>
      </c>
      <c r="P29" s="19">
        <v>11.522854292772633</v>
      </c>
      <c r="Q29" s="19">
        <v>11.515892702070751</v>
      </c>
      <c r="R29" s="19">
        <v>11.502818079238164</v>
      </c>
      <c r="S29" s="19">
        <v>11.483264413046104</v>
      </c>
      <c r="T29" s="19">
        <v>11.456857895158986</v>
      </c>
      <c r="U29" s="19">
        <v>11.423265293115207</v>
      </c>
      <c r="V29" s="19">
        <v>11.38224871933747</v>
      </c>
      <c r="W29" s="19">
        <v>11.333691107030976</v>
      </c>
      <c r="X29" s="19">
        <v>11.277617750094823</v>
      </c>
      <c r="Y29" s="19">
        <v>11.214200200961791</v>
      </c>
      <c r="Z29" s="19">
        <v>11.143726766960565</v>
      </c>
      <c r="AA29" s="19">
        <v>11.066563703701721</v>
      </c>
      <c r="AB29" s="19">
        <v>10.983126179522641</v>
      </c>
      <c r="AC29" s="19">
        <v>10.893855846534128</v>
      </c>
      <c r="AD29" s="19">
        <v>10.799201701653052</v>
      </c>
      <c r="AE29" s="19">
        <v>10.699598955523498</v>
      </c>
      <c r="AF29" s="19">
        <v>10.595456871521321</v>
      </c>
      <c r="AG29" s="19">
        <v>10.487160538982062</v>
      </c>
      <c r="AH29" s="19">
        <v>10.37506563200462</v>
      </c>
      <c r="AI29" s="19">
        <v>10.259495078034405</v>
      </c>
      <c r="AJ29" s="19">
        <v>10.140743181310103</v>
      </c>
      <c r="AK29" s="19">
        <v>10.019077345189004</v>
      </c>
      <c r="AL29" s="19">
        <v>9.894736618259099</v>
      </c>
      <c r="AM29" s="19">
        <v>9.7679341819078989</v>
      </c>
      <c r="AN29" s="19">
        <v>9.6388606592566983</v>
      </c>
      <c r="AO29" s="19">
        <v>9.507686934943882</v>
      </c>
      <c r="AP29" s="19">
        <v>9.3745665622569696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</row>
    <row r="30" spans="1:72" x14ac:dyDescent="0.2">
      <c r="A30" s="18">
        <v>31082</v>
      </c>
      <c r="B30" s="19">
        <v>12.07849286522382</v>
      </c>
      <c r="C30" s="19">
        <v>11.681973676794545</v>
      </c>
      <c r="D30" s="19">
        <v>11.590967117464791</v>
      </c>
      <c r="E30" s="19">
        <v>11.577166658006197</v>
      </c>
      <c r="F30" s="19">
        <v>11.586284686408813</v>
      </c>
      <c r="G30" s="19">
        <v>11.601665130837958</v>
      </c>
      <c r="H30" s="19">
        <v>11.617236143203312</v>
      </c>
      <c r="I30" s="19">
        <v>11.630711312581109</v>
      </c>
      <c r="J30" s="19">
        <v>11.64125334221108</v>
      </c>
      <c r="K30" s="19">
        <v>11.648504439228308</v>
      </c>
      <c r="L30" s="19">
        <v>11.652235858063904</v>
      </c>
      <c r="M30" s="19">
        <v>11.652215149474038</v>
      </c>
      <c r="N30" s="19">
        <v>11.648203771114085</v>
      </c>
      <c r="O30" s="19">
        <v>11.639964705660343</v>
      </c>
      <c r="P30" s="19">
        <v>11.627256502969884</v>
      </c>
      <c r="Q30" s="19">
        <v>11.60982607699991</v>
      </c>
      <c r="R30" s="19">
        <v>11.587414909271898</v>
      </c>
      <c r="S30" s="19">
        <v>11.559731684860926</v>
      </c>
      <c r="T30" s="19">
        <v>11.526430287467278</v>
      </c>
      <c r="U30" s="19">
        <v>11.487164325879274</v>
      </c>
      <c r="V30" s="19">
        <v>11.441648962343923</v>
      </c>
      <c r="W30" s="19">
        <v>11.389695748168359</v>
      </c>
      <c r="X30" s="19">
        <v>11.33124237918263</v>
      </c>
      <c r="Y30" s="19">
        <v>11.266363556950624</v>
      </c>
      <c r="Z30" s="19">
        <v>11.195247867515464</v>
      </c>
      <c r="AA30" s="19">
        <v>11.118164515064096</v>
      </c>
      <c r="AB30" s="19">
        <v>11.035438850424818</v>
      </c>
      <c r="AC30" s="19">
        <v>10.947432370888039</v>
      </c>
      <c r="AD30" s="19">
        <v>10.854524103630563</v>
      </c>
      <c r="AE30" s="19">
        <v>10.757089730737565</v>
      </c>
      <c r="AF30" s="19">
        <v>10.655488678304794</v>
      </c>
      <c r="AG30" s="19">
        <v>10.550064494836976</v>
      </c>
      <c r="AH30" s="19">
        <v>10.441137858732651</v>
      </c>
      <c r="AI30" s="19">
        <v>10.329001970453726</v>
      </c>
      <c r="AJ30" s="19">
        <v>10.213925904450823</v>
      </c>
      <c r="AK30" s="19">
        <v>10.09615546929156</v>
      </c>
      <c r="AL30" s="19">
        <v>9.9759107946169685</v>
      </c>
      <c r="AM30" s="19">
        <v>9.8533883701926701</v>
      </c>
      <c r="AN30" s="19">
        <v>9.7287640690506123</v>
      </c>
      <c r="AO30" s="19">
        <v>9.6021957245807776</v>
      </c>
      <c r="AP30" s="19">
        <v>9.4738253304875233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</row>
    <row r="31" spans="1:72" x14ac:dyDescent="0.2">
      <c r="A31" s="18">
        <v>31083</v>
      </c>
      <c r="B31" s="19">
        <v>11.828795727128631</v>
      </c>
      <c r="C31" s="19">
        <v>11.539239829914536</v>
      </c>
      <c r="D31" s="19">
        <v>11.477702261714155</v>
      </c>
      <c r="E31" s="19">
        <v>11.469060777755514</v>
      </c>
      <c r="F31" s="19">
        <v>11.477712442541193</v>
      </c>
      <c r="G31" s="19">
        <v>11.492814657514051</v>
      </c>
      <c r="H31" s="19">
        <v>11.510098877923074</v>
      </c>
      <c r="I31" s="19">
        <v>11.527545140111984</v>
      </c>
      <c r="J31" s="19">
        <v>11.543968621031619</v>
      </c>
      <c r="K31" s="19">
        <v>11.55846819192851</v>
      </c>
      <c r="L31" s="19">
        <v>11.57024872003498</v>
      </c>
      <c r="M31" s="19">
        <v>11.578577821739797</v>
      </c>
      <c r="N31" s="19">
        <v>11.582822893969507</v>
      </c>
      <c r="O31" s="19">
        <v>11.582461041758235</v>
      </c>
      <c r="P31" s="19">
        <v>11.577062065429491</v>
      </c>
      <c r="Q31" s="19">
        <v>11.566262444559998</v>
      </c>
      <c r="R31" s="19">
        <v>11.549749171029241</v>
      </c>
      <c r="S31" s="19">
        <v>11.527209174535445</v>
      </c>
      <c r="T31" s="19">
        <v>11.498291134819167</v>
      </c>
      <c r="U31" s="19">
        <v>11.462652638805134</v>
      </c>
      <c r="V31" s="19">
        <v>11.420019567559656</v>
      </c>
      <c r="W31" s="19">
        <v>11.370220831851707</v>
      </c>
      <c r="X31" s="19">
        <v>11.313219001118087</v>
      </c>
      <c r="Y31" s="19">
        <v>11.249120865156705</v>
      </c>
      <c r="Z31" s="19">
        <v>11.1781523891917</v>
      </c>
      <c r="AA31" s="19">
        <v>11.100623324660251</v>
      </c>
      <c r="AB31" s="19">
        <v>11.016901176221689</v>
      </c>
      <c r="AC31" s="19">
        <v>10.927389696016172</v>
      </c>
      <c r="AD31" s="19">
        <v>10.832508776947163</v>
      </c>
      <c r="AE31" s="19">
        <v>10.732672213646632</v>
      </c>
      <c r="AF31" s="19">
        <v>10.628274295429991</v>
      </c>
      <c r="AG31" s="19">
        <v>10.519690340833328</v>
      </c>
      <c r="AH31" s="19">
        <v>10.407269900537937</v>
      </c>
      <c r="AI31" s="19">
        <v>10.291332515677723</v>
      </c>
      <c r="AJ31" s="19">
        <v>10.172171430586607</v>
      </c>
      <c r="AK31" s="19">
        <v>10.050054581116504</v>
      </c>
      <c r="AL31" s="19">
        <v>9.9252221434441079</v>
      </c>
      <c r="AM31" s="19">
        <v>9.7978887898534577</v>
      </c>
      <c r="AN31" s="19">
        <v>9.668246950869257</v>
      </c>
      <c r="AO31" s="19">
        <v>9.53646959547679</v>
      </c>
      <c r="AP31" s="19">
        <v>9.4027126044803797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</row>
    <row r="32" spans="1:72" x14ac:dyDescent="0.2">
      <c r="A32" s="18">
        <v>31084</v>
      </c>
      <c r="B32" s="19">
        <v>11.982084223355564</v>
      </c>
      <c r="C32" s="19">
        <v>11.649711654369623</v>
      </c>
      <c r="D32" s="19">
        <v>11.547581929196545</v>
      </c>
      <c r="E32" s="19">
        <v>11.511841798059129</v>
      </c>
      <c r="F32" s="19">
        <v>11.502016556708634</v>
      </c>
      <c r="G32" s="19">
        <v>11.503743496299762</v>
      </c>
      <c r="H32" s="19">
        <v>11.51087050992351</v>
      </c>
      <c r="I32" s="19">
        <v>11.520383952736198</v>
      </c>
      <c r="J32" s="19">
        <v>11.530530941901468</v>
      </c>
      <c r="K32" s="19">
        <v>11.540058896497737</v>
      </c>
      <c r="L32" s="19">
        <v>11.547929251488155</v>
      </c>
      <c r="M32" s="19">
        <v>11.553213403661402</v>
      </c>
      <c r="N32" s="19">
        <v>11.555100034909978</v>
      </c>
      <c r="O32" s="19">
        <v>11.552900346925243</v>
      </c>
      <c r="P32" s="19">
        <v>11.546033109061264</v>
      </c>
      <c r="Q32" s="19">
        <v>11.53400705472705</v>
      </c>
      <c r="R32" s="19">
        <v>11.516412214547586</v>
      </c>
      <c r="S32" s="19">
        <v>11.492874373156106</v>
      </c>
      <c r="T32" s="19">
        <v>11.463016267295012</v>
      </c>
      <c r="U32" s="19">
        <v>11.426496128284111</v>
      </c>
      <c r="V32" s="19">
        <v>11.383056289912785</v>
      </c>
      <c r="W32" s="19">
        <v>11.332551311849363</v>
      </c>
      <c r="X32" s="19">
        <v>11.274973004062872</v>
      </c>
      <c r="Y32" s="19">
        <v>11.210455576353608</v>
      </c>
      <c r="Z32" s="19">
        <v>11.139247592151099</v>
      </c>
      <c r="AA32" s="19">
        <v>11.061675719706853</v>
      </c>
      <c r="AB32" s="19">
        <v>10.978117929210685</v>
      </c>
      <c r="AC32" s="19">
        <v>10.888981933093092</v>
      </c>
      <c r="AD32" s="19">
        <v>10.794686060275593</v>
      </c>
      <c r="AE32" s="19">
        <v>10.69563838627295</v>
      </c>
      <c r="AF32" s="19">
        <v>10.592224840622221</v>
      </c>
      <c r="AG32" s="19">
        <v>10.484810261221607</v>
      </c>
      <c r="AH32" s="19">
        <v>10.373732663574073</v>
      </c>
      <c r="AI32" s="19">
        <v>10.259299910316237</v>
      </c>
      <c r="AJ32" s="19">
        <v>10.141793506115118</v>
      </c>
      <c r="AK32" s="19">
        <v>10.021469887663164</v>
      </c>
      <c r="AL32" s="19">
        <v>9.8985586497899369</v>
      </c>
      <c r="AM32" s="19">
        <v>9.7732648656005434</v>
      </c>
      <c r="AN32" s="19">
        <v>9.6457722239831405</v>
      </c>
      <c r="AO32" s="19">
        <v>9.5162457026360467</v>
      </c>
      <c r="AP32" s="19">
        <v>9.3848338499201578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</row>
    <row r="33" spans="1:72" x14ac:dyDescent="0.2">
      <c r="A33" s="18">
        <v>31085</v>
      </c>
      <c r="B33" s="19">
        <v>11.983413068365818</v>
      </c>
      <c r="C33" s="19">
        <v>11.591167987778787</v>
      </c>
      <c r="D33" s="19">
        <v>11.455839143932659</v>
      </c>
      <c r="E33" s="19">
        <v>11.408059102962739</v>
      </c>
      <c r="F33" s="19">
        <v>11.39643892264993</v>
      </c>
      <c r="G33" s="19">
        <v>11.400861237055567</v>
      </c>
      <c r="H33" s="19">
        <v>11.412401256436008</v>
      </c>
      <c r="I33" s="19">
        <v>11.426591104583107</v>
      </c>
      <c r="J33" s="19">
        <v>11.440841340241814</v>
      </c>
      <c r="K33" s="19">
        <v>11.453428116185531</v>
      </c>
      <c r="L33" s="19">
        <v>11.4631478345497</v>
      </c>
      <c r="M33" s="19">
        <v>11.469151330780869</v>
      </c>
      <c r="N33" s="19">
        <v>11.470819167010673</v>
      </c>
      <c r="O33" s="19">
        <v>11.46767962032065</v>
      </c>
      <c r="P33" s="19">
        <v>11.459353506487508</v>
      </c>
      <c r="Q33" s="19">
        <v>11.445523210246623</v>
      </c>
      <c r="R33" s="19">
        <v>11.425921865393562</v>
      </c>
      <c r="S33" s="19">
        <v>11.400290394350554</v>
      </c>
      <c r="T33" s="19">
        <v>11.368343002456594</v>
      </c>
      <c r="U33" s="19">
        <v>11.329809525958954</v>
      </c>
      <c r="V33" s="19">
        <v>11.284485930143674</v>
      </c>
      <c r="W33" s="19">
        <v>11.232262962346054</v>
      </c>
      <c r="X33" s="19">
        <v>11.173151509574513</v>
      </c>
      <c r="Y33" s="19">
        <v>11.107289754778153</v>
      </c>
      <c r="Z33" s="19">
        <v>11.034918762381107</v>
      </c>
      <c r="AA33" s="19">
        <v>10.956350291215404</v>
      </c>
      <c r="AB33" s="19">
        <v>10.871943848913391</v>
      </c>
      <c r="AC33" s="19">
        <v>10.782088297294125</v>
      </c>
      <c r="AD33" s="19">
        <v>10.687184920511749</v>
      </c>
      <c r="AE33" s="19">
        <v>10.587627290891266</v>
      </c>
      <c r="AF33" s="19">
        <v>10.483788947368183</v>
      </c>
      <c r="AG33" s="19">
        <v>10.376024347524831</v>
      </c>
      <c r="AH33" s="19">
        <v>10.264662845438883</v>
      </c>
      <c r="AI33" s="19">
        <v>10.150005121237939</v>
      </c>
      <c r="AJ33" s="19">
        <v>10.03232676846585</v>
      </c>
      <c r="AK33" s="19">
        <v>9.9118792873811365</v>
      </c>
      <c r="AL33" s="19">
        <v>9.7888879838514455</v>
      </c>
      <c r="AM33" s="19">
        <v>9.6635541750872047</v>
      </c>
      <c r="AN33" s="19">
        <v>9.5360582589408125</v>
      </c>
      <c r="AO33" s="19">
        <v>9.4065623288263609</v>
      </c>
      <c r="AP33" s="19">
        <v>9.2752124059682348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</row>
    <row r="34" spans="1:72" x14ac:dyDescent="0.2">
      <c r="A34" s="18">
        <v>31086</v>
      </c>
      <c r="B34" s="19">
        <v>11.831669228377367</v>
      </c>
      <c r="C34" s="19">
        <v>11.504390947035498</v>
      </c>
      <c r="D34" s="19">
        <v>11.405805753618935</v>
      </c>
      <c r="E34" s="19">
        <v>11.371418016557195</v>
      </c>
      <c r="F34" s="19">
        <v>11.364822611578287</v>
      </c>
      <c r="G34" s="19">
        <v>11.372639347855808</v>
      </c>
      <c r="H34" s="19">
        <v>11.388343638819377</v>
      </c>
      <c r="I34" s="19">
        <v>11.408161207675862</v>
      </c>
      <c r="J34" s="19">
        <v>11.42950445009612</v>
      </c>
      <c r="K34" s="19">
        <v>11.450304622318583</v>
      </c>
      <c r="L34" s="19">
        <v>11.468807460861544</v>
      </c>
      <c r="M34" s="19">
        <v>11.48354635634322</v>
      </c>
      <c r="N34" s="19">
        <v>11.493370246463236</v>
      </c>
      <c r="O34" s="19">
        <v>11.497424057484205</v>
      </c>
      <c r="P34" s="19">
        <v>11.495101458921583</v>
      </c>
      <c r="Q34" s="19">
        <v>11.485992153248406</v>
      </c>
      <c r="R34" s="19">
        <v>11.469837253896769</v>
      </c>
      <c r="S34" s="19">
        <v>11.446446825451961</v>
      </c>
      <c r="T34" s="19">
        <v>11.415634487740162</v>
      </c>
      <c r="U34" s="19">
        <v>11.377240914137328</v>
      </c>
      <c r="V34" s="19">
        <v>11.33117316623051</v>
      </c>
      <c r="W34" s="19">
        <v>11.277426587250782</v>
      </c>
      <c r="X34" s="19">
        <v>11.216106581732353</v>
      </c>
      <c r="Y34" s="19">
        <v>11.147434228734541</v>
      </c>
      <c r="Z34" s="19">
        <v>11.071722807562283</v>
      </c>
      <c r="AA34" s="19">
        <v>10.989347716597472</v>
      </c>
      <c r="AB34" s="19">
        <v>10.900725087214619</v>
      </c>
      <c r="AC34" s="19">
        <v>10.806294132870457</v>
      </c>
      <c r="AD34" s="19">
        <v>10.706500936640914</v>
      </c>
      <c r="AE34" s="19">
        <v>10.601778714098259</v>
      </c>
      <c r="AF34" s="19">
        <v>10.492535806031187</v>
      </c>
      <c r="AG34" s="19">
        <v>10.379156732987004</v>
      </c>
      <c r="AH34" s="19">
        <v>10.261996188490849</v>
      </c>
      <c r="AI34" s="19">
        <v>10.141376070122876</v>
      </c>
      <c r="AJ34" s="19">
        <v>10.017589671099193</v>
      </c>
      <c r="AK34" s="19">
        <v>9.8909032482297867</v>
      </c>
      <c r="AL34" s="19">
        <v>9.7615546897929555</v>
      </c>
      <c r="AM34" s="19">
        <v>9.6297561389090784</v>
      </c>
      <c r="AN34" s="19">
        <v>9.4956972894105167</v>
      </c>
      <c r="AO34" s="19">
        <v>9.3595481920026486</v>
      </c>
      <c r="AP34" s="19">
        <v>9.221461649767134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</row>
    <row r="35" spans="1:72" x14ac:dyDescent="0.2">
      <c r="A35" s="18">
        <v>31089</v>
      </c>
      <c r="B35" s="19">
        <v>12.370030367459071</v>
      </c>
      <c r="C35" s="19">
        <v>11.925804258007625</v>
      </c>
      <c r="D35" s="19">
        <v>11.775292169754019</v>
      </c>
      <c r="E35" s="19">
        <v>11.708452204980423</v>
      </c>
      <c r="F35" s="19">
        <v>11.678849453979335</v>
      </c>
      <c r="G35" s="19">
        <v>11.66728366832397</v>
      </c>
      <c r="H35" s="19">
        <v>11.664276422036806</v>
      </c>
      <c r="I35" s="19">
        <v>11.664798514681387</v>
      </c>
      <c r="J35" s="19">
        <v>11.665974965204562</v>
      </c>
      <c r="K35" s="19">
        <v>11.666002062735442</v>
      </c>
      <c r="L35" s="19">
        <v>11.663635604370894</v>
      </c>
      <c r="M35" s="19">
        <v>11.657937058714863</v>
      </c>
      <c r="N35" s="19">
        <v>11.648197352692257</v>
      </c>
      <c r="O35" s="19">
        <v>11.633889814745169</v>
      </c>
      <c r="P35" s="19">
        <v>11.614622994104431</v>
      </c>
      <c r="Q35" s="19">
        <v>11.590102145005565</v>
      </c>
      <c r="R35" s="19">
        <v>11.560103846578626</v>
      </c>
      <c r="S35" s="19">
        <v>11.524414099867949</v>
      </c>
      <c r="T35" s="19">
        <v>11.482780680992736</v>
      </c>
      <c r="U35" s="19">
        <v>11.434951969128385</v>
      </c>
      <c r="V35" s="19">
        <v>11.38073154561005</v>
      </c>
      <c r="W35" s="19">
        <v>11.320011642638105</v>
      </c>
      <c r="X35" s="19">
        <v>11.252799666056585</v>
      </c>
      <c r="Y35" s="19">
        <v>11.17922480182545</v>
      </c>
      <c r="Z35" s="19">
        <v>11.099514605739898</v>
      </c>
      <c r="AA35" s="19">
        <v>11.013965418493676</v>
      </c>
      <c r="AB35" s="19">
        <v>10.922921492166857</v>
      </c>
      <c r="AC35" s="19">
        <v>10.826756672875423</v>
      </c>
      <c r="AD35" s="19">
        <v>10.725856966927218</v>
      </c>
      <c r="AE35" s="19">
        <v>10.620600313411924</v>
      </c>
      <c r="AF35" s="19">
        <v>10.511344751152189</v>
      </c>
      <c r="AG35" s="19">
        <v>10.398428966789245</v>
      </c>
      <c r="AH35" s="19">
        <v>10.282166173243972</v>
      </c>
      <c r="AI35" s="19">
        <v>10.16284101166552</v>
      </c>
      <c r="AJ35" s="19">
        <v>10.040713178637816</v>
      </c>
      <c r="AK35" s="19">
        <v>9.916018629063684</v>
      </c>
      <c r="AL35" s="19">
        <v>9.7889681525731049</v>
      </c>
      <c r="AM35" s="19">
        <v>9.6597496679319903</v>
      </c>
      <c r="AN35" s="19">
        <v>9.5285311510213102</v>
      </c>
      <c r="AO35" s="19">
        <v>9.3954631276976919</v>
      </c>
      <c r="AP35" s="19">
        <v>9.2606808018451918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</row>
    <row r="36" spans="1:72" x14ac:dyDescent="0.2">
      <c r="A36" s="18">
        <v>31090</v>
      </c>
      <c r="B36" s="19">
        <v>12.577537788675844</v>
      </c>
      <c r="C36" s="19">
        <v>12.152026071240634</v>
      </c>
      <c r="D36" s="19">
        <v>11.970389981210056</v>
      </c>
      <c r="E36" s="19">
        <v>11.875794014009609</v>
      </c>
      <c r="F36" s="19">
        <v>11.822635080773916</v>
      </c>
      <c r="G36" s="19">
        <v>11.790356490382047</v>
      </c>
      <c r="H36" s="19">
        <v>11.768663007213407</v>
      </c>
      <c r="I36" s="19">
        <v>11.752222924429521</v>
      </c>
      <c r="J36" s="19">
        <v>11.738150392066338</v>
      </c>
      <c r="K36" s="19">
        <v>11.724756231479414</v>
      </c>
      <c r="L36" s="19">
        <v>11.710925532960966</v>
      </c>
      <c r="M36" s="19">
        <v>11.695780306836285</v>
      </c>
      <c r="N36" s="19">
        <v>11.678585304643379</v>
      </c>
      <c r="O36" s="19">
        <v>11.658718203146934</v>
      </c>
      <c r="P36" s="19">
        <v>11.635638711817707</v>
      </c>
      <c r="Q36" s="19">
        <v>11.608866860538965</v>
      </c>
      <c r="R36" s="19">
        <v>11.577976306956161</v>
      </c>
      <c r="S36" s="19">
        <v>11.542551854168728</v>
      </c>
      <c r="T36" s="19">
        <v>11.502155834725636</v>
      </c>
      <c r="U36" s="19">
        <v>11.456373237150341</v>
      </c>
      <c r="V36" s="19">
        <v>11.404865552835361</v>
      </c>
      <c r="W36" s="19">
        <v>11.347401179084825</v>
      </c>
      <c r="X36" s="19">
        <v>11.283878367712116</v>
      </c>
      <c r="Y36" s="19">
        <v>11.214329642567199</v>
      </c>
      <c r="Z36" s="19">
        <v>11.138897612753007</v>
      </c>
      <c r="AA36" s="19">
        <v>11.057805325069705</v>
      </c>
      <c r="AB36" s="19">
        <v>10.97133561928127</v>
      </c>
      <c r="AC36" s="19">
        <v>10.879812704518999</v>
      </c>
      <c r="AD36" s="19">
        <v>10.783583976727975</v>
      </c>
      <c r="AE36" s="19">
        <v>10.68299911938564</v>
      </c>
      <c r="AF36" s="19">
        <v>10.578396731111324</v>
      </c>
      <c r="AG36" s="19">
        <v>10.470103270681449</v>
      </c>
      <c r="AH36" s="19">
        <v>10.358424596700935</v>
      </c>
      <c r="AI36" s="19">
        <v>10.243641349515736</v>
      </c>
      <c r="AJ36" s="19">
        <v>10.126012043913548</v>
      </c>
      <c r="AK36" s="19">
        <v>10.005773344149974</v>
      </c>
      <c r="AL36" s="19">
        <v>9.8831373557528028</v>
      </c>
      <c r="AM36" s="19">
        <v>9.7582936309072572</v>
      </c>
      <c r="AN36" s="19">
        <v>9.6314120551108466</v>
      </c>
      <c r="AO36" s="19">
        <v>9.5026453055093505</v>
      </c>
      <c r="AP36" s="19">
        <v>9.3721309494762703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</row>
    <row r="37" spans="1:72" x14ac:dyDescent="0.2">
      <c r="A37" s="18">
        <v>31091</v>
      </c>
      <c r="B37" s="19">
        <v>12.586361474280219</v>
      </c>
      <c r="C37" s="19">
        <v>12.130543350671335</v>
      </c>
      <c r="D37" s="19">
        <v>11.92111695746498</v>
      </c>
      <c r="E37" s="19">
        <v>11.812256169869789</v>
      </c>
      <c r="F37" s="19">
        <v>11.755117463961628</v>
      </c>
      <c r="G37" s="19">
        <v>11.725472657639473</v>
      </c>
      <c r="H37" s="19">
        <v>11.710538109151676</v>
      </c>
      <c r="I37" s="19">
        <v>11.703294879412439</v>
      </c>
      <c r="J37" s="19">
        <v>11.69965850341131</v>
      </c>
      <c r="K37" s="19">
        <v>11.697060330347433</v>
      </c>
      <c r="L37" s="19">
        <v>11.693718169405111</v>
      </c>
      <c r="M37" s="19">
        <v>11.688268370994102</v>
      </c>
      <c r="N37" s="19">
        <v>11.679656377453316</v>
      </c>
      <c r="O37" s="19">
        <v>11.667080322082166</v>
      </c>
      <c r="P37" s="19">
        <v>11.64993315487961</v>
      </c>
      <c r="Q37" s="19">
        <v>11.627751136023303</v>
      </c>
      <c r="R37" s="19">
        <v>11.600172212573973</v>
      </c>
      <c r="S37" s="19">
        <v>11.566866990503232</v>
      </c>
      <c r="T37" s="19">
        <v>11.527488936731494</v>
      </c>
      <c r="U37" s="19">
        <v>11.481708440501054</v>
      </c>
      <c r="V37" s="19">
        <v>11.429260550211161</v>
      </c>
      <c r="W37" s="19">
        <v>11.369977406977879</v>
      </c>
      <c r="X37" s="19">
        <v>11.30381767473485</v>
      </c>
      <c r="Y37" s="19">
        <v>11.230875592517142</v>
      </c>
      <c r="Z37" s="19">
        <v>11.151356897517147</v>
      </c>
      <c r="AA37" s="19">
        <v>11.065546995472639</v>
      </c>
      <c r="AB37" s="19">
        <v>10.97378858417779</v>
      </c>
      <c r="AC37" s="19">
        <v>10.876462474671225</v>
      </c>
      <c r="AD37" s="19">
        <v>10.773969058422365</v>
      </c>
      <c r="AE37" s="19">
        <v>10.666707076546862</v>
      </c>
      <c r="AF37" s="19">
        <v>10.555060723346875</v>
      </c>
      <c r="AG37" s="19">
        <v>10.439399754256893</v>
      </c>
      <c r="AH37" s="19">
        <v>10.320069147368802</v>
      </c>
      <c r="AI37" s="19">
        <v>10.197383370104781</v>
      </c>
      <c r="AJ37" s="19">
        <v>10.071630133600436</v>
      </c>
      <c r="AK37" s="19">
        <v>9.9430711399871878</v>
      </c>
      <c r="AL37" s="19">
        <v>9.8119396630374389</v>
      </c>
      <c r="AM37" s="19">
        <v>9.6784430208566103</v>
      </c>
      <c r="AN37" s="19">
        <v>9.5427658988146042</v>
      </c>
      <c r="AO37" s="19">
        <v>9.4050731786377391</v>
      </c>
      <c r="AP37" s="19">
        <v>9.2655123534872441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</row>
    <row r="38" spans="1:72" x14ac:dyDescent="0.2">
      <c r="A38" s="18">
        <v>31092</v>
      </c>
      <c r="B38" s="19">
        <v>12.395166670060231</v>
      </c>
      <c r="C38" s="19">
        <v>12.043194702143181</v>
      </c>
      <c r="D38" s="19">
        <v>11.819070246869297</v>
      </c>
      <c r="E38" s="19">
        <v>11.692368064251852</v>
      </c>
      <c r="F38" s="19">
        <v>11.625939521956949</v>
      </c>
      <c r="G38" s="19">
        <v>11.593643516421333</v>
      </c>
      <c r="H38" s="19">
        <v>11.58017739200484</v>
      </c>
      <c r="I38" s="19">
        <v>11.576892748666323</v>
      </c>
      <c r="J38" s="19">
        <v>11.57872098785627</v>
      </c>
      <c r="K38" s="19">
        <v>11.582460552632025</v>
      </c>
      <c r="L38" s="19">
        <v>11.585885546770561</v>
      </c>
      <c r="M38" s="19">
        <v>11.587304924445496</v>
      </c>
      <c r="N38" s="19">
        <v>11.585413828761059</v>
      </c>
      <c r="O38" s="19">
        <v>11.579213791270197</v>
      </c>
      <c r="P38" s="19">
        <v>11.56794182203183</v>
      </c>
      <c r="Q38" s="19">
        <v>11.551016826497444</v>
      </c>
      <c r="R38" s="19">
        <v>11.527999319654484</v>
      </c>
      <c r="S38" s="19">
        <v>11.498518114897571</v>
      </c>
      <c r="T38" s="19">
        <v>11.462215064979569</v>
      </c>
      <c r="U38" s="19">
        <v>11.418776641640346</v>
      </c>
      <c r="V38" s="19">
        <v>11.367976388708767</v>
      </c>
      <c r="W38" s="19">
        <v>11.309699942835218</v>
      </c>
      <c r="X38" s="19">
        <v>11.243968345321825</v>
      </c>
      <c r="Y38" s="19">
        <v>11.170942880229203</v>
      </c>
      <c r="Z38" s="19">
        <v>11.090896552885695</v>
      </c>
      <c r="AA38" s="19">
        <v>11.004178147976848</v>
      </c>
      <c r="AB38" s="19">
        <v>10.911187019367913</v>
      </c>
      <c r="AC38" s="19">
        <v>10.812353032853716</v>
      </c>
      <c r="AD38" s="19">
        <v>10.708118549385901</v>
      </c>
      <c r="AE38" s="19">
        <v>10.598917400066933</v>
      </c>
      <c r="AF38" s="19">
        <v>10.485162544326366</v>
      </c>
      <c r="AG38" s="19">
        <v>10.367246659702193</v>
      </c>
      <c r="AH38" s="19">
        <v>10.24553302223125</v>
      </c>
      <c r="AI38" s="19">
        <v>10.120350941060737</v>
      </c>
      <c r="AJ38" s="19">
        <v>9.9920000481846785</v>
      </c>
      <c r="AK38" s="19">
        <v>9.8607517083851643</v>
      </c>
      <c r="AL38" s="19">
        <v>9.7268474841962806</v>
      </c>
      <c r="AM38" s="19">
        <v>9.5905019285480471</v>
      </c>
      <c r="AN38" s="19">
        <v>9.4519060435473286</v>
      </c>
      <c r="AO38" s="19">
        <v>9.3112302243307319</v>
      </c>
      <c r="AP38" s="19">
        <v>9.1686267721097696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</row>
    <row r="39" spans="1:72" x14ac:dyDescent="0.2">
      <c r="A39" s="18">
        <v>31093</v>
      </c>
      <c r="B39" s="19">
        <v>12.119060252917944</v>
      </c>
      <c r="C39" s="19">
        <v>11.788276485981566</v>
      </c>
      <c r="D39" s="19">
        <v>11.57969129485277</v>
      </c>
      <c r="E39" s="19">
        <v>11.47625117877203</v>
      </c>
      <c r="F39" s="19">
        <v>11.433856420514683</v>
      </c>
      <c r="G39" s="19">
        <v>11.422559192617028</v>
      </c>
      <c r="H39" s="19">
        <v>11.426075547715707</v>
      </c>
      <c r="I39" s="19">
        <v>11.435881172575117</v>
      </c>
      <c r="J39" s="19">
        <v>11.44737442114821</v>
      </c>
      <c r="K39" s="19">
        <v>11.457905910572823</v>
      </c>
      <c r="L39" s="19">
        <v>11.465818392914086</v>
      </c>
      <c r="M39" s="19">
        <v>11.469975659794555</v>
      </c>
      <c r="N39" s="19">
        <v>11.469584802973863</v>
      </c>
      <c r="O39" s="19">
        <v>11.464096120347593</v>
      </c>
      <c r="P39" s="19">
        <v>11.453123509161669</v>
      </c>
      <c r="Q39" s="19">
        <v>11.436384717109574</v>
      </c>
      <c r="R39" s="19">
        <v>11.413665032615398</v>
      </c>
      <c r="S39" s="19">
        <v>11.3847522627494</v>
      </c>
      <c r="T39" s="19">
        <v>11.349391074692173</v>
      </c>
      <c r="U39" s="19">
        <v>11.307326490505156</v>
      </c>
      <c r="V39" s="19">
        <v>11.258357171141967</v>
      </c>
      <c r="W39" s="19">
        <v>11.202372025468058</v>
      </c>
      <c r="X39" s="19">
        <v>11.139384840617947</v>
      </c>
      <c r="Y39" s="19">
        <v>11.069546398362734</v>
      </c>
      <c r="Z39" s="19">
        <v>10.99311918166638</v>
      </c>
      <c r="AA39" s="19">
        <v>10.910442718944591</v>
      </c>
      <c r="AB39" s="19">
        <v>10.821908574960746</v>
      </c>
      <c r="AC39" s="19">
        <v>10.727940129200681</v>
      </c>
      <c r="AD39" s="19">
        <v>10.628974052039892</v>
      </c>
      <c r="AE39" s="19">
        <v>10.525437889502687</v>
      </c>
      <c r="AF39" s="19">
        <v>10.417737024105762</v>
      </c>
      <c r="AG39" s="19">
        <v>10.306255528044254</v>
      </c>
      <c r="AH39" s="19">
        <v>10.191345761309856</v>
      </c>
      <c r="AI39" s="19">
        <v>10.073323416619168</v>
      </c>
      <c r="AJ39" s="19">
        <v>9.952472192666713</v>
      </c>
      <c r="AK39" s="19">
        <v>9.8290459762038882</v>
      </c>
      <c r="AL39" s="19">
        <v>9.7032685646968329</v>
      </c>
      <c r="AM39" s="19">
        <v>9.5753367542465586</v>
      </c>
      <c r="AN39" s="19">
        <v>9.4454237986824907</v>
      </c>
      <c r="AO39" s="19">
        <v>9.3136823523464454</v>
      </c>
      <c r="AP39" s="19">
        <v>9.1802469822252366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</row>
    <row r="40" spans="1:72" x14ac:dyDescent="0.2">
      <c r="A40" s="18">
        <v>31096</v>
      </c>
      <c r="B40" s="19">
        <v>12.360030949631714</v>
      </c>
      <c r="C40" s="19">
        <v>11.907828103469251</v>
      </c>
      <c r="D40" s="19">
        <v>11.684478722109283</v>
      </c>
      <c r="E40" s="19">
        <v>11.583593284398409</v>
      </c>
      <c r="F40" s="19">
        <v>11.543298510073132</v>
      </c>
      <c r="G40" s="19">
        <v>11.532014938106656</v>
      </c>
      <c r="H40" s="19">
        <v>11.534024397359397</v>
      </c>
      <c r="I40" s="19">
        <v>11.541379487370747</v>
      </c>
      <c r="J40" s="19">
        <v>11.549872056249257</v>
      </c>
      <c r="K40" s="19">
        <v>11.557115467265051</v>
      </c>
      <c r="L40" s="19">
        <v>11.561636291395635</v>
      </c>
      <c r="M40" s="19">
        <v>11.56242510362768</v>
      </c>
      <c r="N40" s="19">
        <v>11.558769816970502</v>
      </c>
      <c r="O40" s="19">
        <v>11.550163853464609</v>
      </c>
      <c r="P40" s="19">
        <v>11.536234033953722</v>
      </c>
      <c r="Q40" s="19">
        <v>11.51668952729919</v>
      </c>
      <c r="R40" s="19">
        <v>11.491295531818704</v>
      </c>
      <c r="S40" s="19">
        <v>11.459816368736568</v>
      </c>
      <c r="T40" s="19">
        <v>11.421976392034715</v>
      </c>
      <c r="U40" s="19">
        <v>11.377509184580116</v>
      </c>
      <c r="V40" s="19">
        <v>11.326212820499544</v>
      </c>
      <c r="W40" s="19">
        <v>11.267984366350078</v>
      </c>
      <c r="X40" s="19">
        <v>11.202850412057872</v>
      </c>
      <c r="Y40" s="19">
        <v>11.130975473800126</v>
      </c>
      <c r="Z40" s="19">
        <v>11.052634969359792</v>
      </c>
      <c r="AA40" s="19">
        <v>10.968180144587679</v>
      </c>
      <c r="AB40" s="19">
        <v>10.878012654541955</v>
      </c>
      <c r="AC40" s="19">
        <v>10.782563732529638</v>
      </c>
      <c r="AD40" s="19">
        <v>10.682275359432289</v>
      </c>
      <c r="AE40" s="19">
        <v>10.577578040238306</v>
      </c>
      <c r="AF40" s="19">
        <v>10.468878059101932</v>
      </c>
      <c r="AG40" s="19">
        <v>10.356558893420738</v>
      </c>
      <c r="AH40" s="19">
        <v>10.240970550277741</v>
      </c>
      <c r="AI40" s="19">
        <v>10.122424566045181</v>
      </c>
      <c r="AJ40" s="19">
        <v>10.001198938177531</v>
      </c>
      <c r="AK40" s="19">
        <v>9.8775407790549323</v>
      </c>
      <c r="AL40" s="19">
        <v>9.7516667193239499</v>
      </c>
      <c r="AM40" s="19">
        <v>9.6237661662247547</v>
      </c>
      <c r="AN40" s="19">
        <v>9.4940047916321273</v>
      </c>
      <c r="AO40" s="19">
        <v>9.362527498976128</v>
      </c>
      <c r="AP40" s="19">
        <v>9.2294609559792775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</row>
    <row r="41" spans="1:72" x14ac:dyDescent="0.2">
      <c r="A41" s="18">
        <v>31097</v>
      </c>
      <c r="B41" s="19">
        <v>12.361871838852492</v>
      </c>
      <c r="C41" s="19">
        <v>11.927961899726322</v>
      </c>
      <c r="D41" s="19">
        <v>11.711671999043821</v>
      </c>
      <c r="E41" s="19">
        <v>11.608490792605615</v>
      </c>
      <c r="F41" s="19">
        <v>11.563449236268832</v>
      </c>
      <c r="G41" s="19">
        <v>11.548056861668753</v>
      </c>
      <c r="H41" s="19">
        <v>11.547527064841583</v>
      </c>
      <c r="I41" s="19">
        <v>11.554019148786313</v>
      </c>
      <c r="J41" s="19">
        <v>11.563147382455446</v>
      </c>
      <c r="K41" s="19">
        <v>11.572226828947382</v>
      </c>
      <c r="L41" s="19">
        <v>11.579424938120994</v>
      </c>
      <c r="M41" s="19">
        <v>11.583387673586259</v>
      </c>
      <c r="N41" s="19">
        <v>11.583119344084567</v>
      </c>
      <c r="O41" s="19">
        <v>11.577898478337399</v>
      </c>
      <c r="P41" s="19">
        <v>11.567200071862198</v>
      </c>
      <c r="Q41" s="19">
        <v>11.550633588529271</v>
      </c>
      <c r="R41" s="19">
        <v>11.527904085837871</v>
      </c>
      <c r="S41" s="19">
        <v>11.498744964344521</v>
      </c>
      <c r="T41" s="19">
        <v>11.462871169539397</v>
      </c>
      <c r="U41" s="19">
        <v>11.420019491603535</v>
      </c>
      <c r="V41" s="19">
        <v>11.369993744438501</v>
      </c>
      <c r="W41" s="19">
        <v>11.312694168434572</v>
      </c>
      <c r="X41" s="19">
        <v>11.248147766211918</v>
      </c>
      <c r="Y41" s="19">
        <v>11.176517854569603</v>
      </c>
      <c r="Z41" s="19">
        <v>11.098079406983356</v>
      </c>
      <c r="AA41" s="19">
        <v>11.013186364059239</v>
      </c>
      <c r="AB41" s="19">
        <v>10.922247463251097</v>
      </c>
      <c r="AC41" s="19">
        <v>10.825704885866056</v>
      </c>
      <c r="AD41" s="19">
        <v>10.724014005150391</v>
      </c>
      <c r="AE41" s="19">
        <v>10.61761963692094</v>
      </c>
      <c r="AF41" s="19">
        <v>10.506942754789661</v>
      </c>
      <c r="AG41" s="19">
        <v>10.392381591024789</v>
      </c>
      <c r="AH41" s="19">
        <v>10.274300844150044</v>
      </c>
      <c r="AI41" s="19">
        <v>10.15302679217859</v>
      </c>
      <c r="AJ41" s="19">
        <v>10.028852218882378</v>
      </c>
      <c r="AK41" s="19">
        <v>9.9020387424456562</v>
      </c>
      <c r="AL41" s="19">
        <v>9.7728167092724973</v>
      </c>
      <c r="AM41" s="19">
        <v>9.641388458785169</v>
      </c>
      <c r="AN41" s="19">
        <v>9.5079319117809682</v>
      </c>
      <c r="AO41" s="19">
        <v>9.3726036227603586</v>
      </c>
      <c r="AP41" s="19">
        <v>9.2355413855729189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</row>
    <row r="42" spans="1:72" x14ac:dyDescent="0.2">
      <c r="A42" s="18">
        <v>31098</v>
      </c>
      <c r="B42" s="19">
        <v>12.373995117756358</v>
      </c>
      <c r="C42" s="19">
        <v>11.945757384949705</v>
      </c>
      <c r="D42" s="19">
        <v>11.714539474796766</v>
      </c>
      <c r="E42" s="19">
        <v>11.595957373004634</v>
      </c>
      <c r="F42" s="19">
        <v>11.53851306023078</v>
      </c>
      <c r="G42" s="19">
        <v>11.513501513454797</v>
      </c>
      <c r="H42" s="19">
        <v>11.505777060066402</v>
      </c>
      <c r="I42" s="19">
        <v>11.507157402859065</v>
      </c>
      <c r="J42" s="19">
        <v>11.512880194883053</v>
      </c>
      <c r="K42" s="19">
        <v>11.519888651521244</v>
      </c>
      <c r="L42" s="19">
        <v>11.526012659760166</v>
      </c>
      <c r="M42" s="19">
        <v>11.529607034533456</v>
      </c>
      <c r="N42" s="19">
        <v>11.529434952943241</v>
      </c>
      <c r="O42" s="19">
        <v>11.524586247046615</v>
      </c>
      <c r="P42" s="19">
        <v>11.514396550203376</v>
      </c>
      <c r="Q42" s="19">
        <v>11.498381093524083</v>
      </c>
      <c r="R42" s="19">
        <v>11.476188767328846</v>
      </c>
      <c r="S42" s="19">
        <v>11.447526649697037</v>
      </c>
      <c r="T42" s="19">
        <v>11.412106105878587</v>
      </c>
      <c r="U42" s="19">
        <v>11.369677660128888</v>
      </c>
      <c r="V42" s="19">
        <v>11.320069550566558</v>
      </c>
      <c r="W42" s="19">
        <v>11.263209644495339</v>
      </c>
      <c r="X42" s="19">
        <v>11.199149412941285</v>
      </c>
      <c r="Y42" s="19">
        <v>11.128070202748956</v>
      </c>
      <c r="Z42" s="19">
        <v>11.050258252342481</v>
      </c>
      <c r="AA42" s="19">
        <v>10.966073023052878</v>
      </c>
      <c r="AB42" s="19">
        <v>10.875924088135983</v>
      </c>
      <c r="AC42" s="19">
        <v>10.780250362256877</v>
      </c>
      <c r="AD42" s="19">
        <v>10.679500674690468</v>
      </c>
      <c r="AE42" s="19">
        <v>10.574112115776265</v>
      </c>
      <c r="AF42" s="19">
        <v>10.464498583970622</v>
      </c>
      <c r="AG42" s="19">
        <v>10.351052453153343</v>
      </c>
      <c r="AH42" s="19">
        <v>10.234133479505671</v>
      </c>
      <c r="AI42" s="19">
        <v>10.114063731925997</v>
      </c>
      <c r="AJ42" s="19">
        <v>9.9911324155553842</v>
      </c>
      <c r="AK42" s="19">
        <v>9.8655980351661405</v>
      </c>
      <c r="AL42" s="19">
        <v>9.7376881353638396</v>
      </c>
      <c r="AM42" s="19">
        <v>9.6076025184041445</v>
      </c>
      <c r="AN42" s="19">
        <v>9.4755167987372158</v>
      </c>
      <c r="AO42" s="19">
        <v>9.3415854264834088</v>
      </c>
      <c r="AP42" s="19">
        <v>9.2059442684490964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</row>
    <row r="43" spans="1:72" x14ac:dyDescent="0.2">
      <c r="A43" s="18">
        <v>31099</v>
      </c>
      <c r="B43" s="19">
        <v>12.49628587655055</v>
      </c>
      <c r="C43" s="19">
        <v>11.97578441792959</v>
      </c>
      <c r="D43" s="19">
        <v>11.720789442678663</v>
      </c>
      <c r="E43" s="19">
        <v>11.601945584344692</v>
      </c>
      <c r="F43" s="19">
        <v>11.55128762970239</v>
      </c>
      <c r="G43" s="19">
        <v>11.534360229051401</v>
      </c>
      <c r="H43" s="19">
        <v>11.53396332320003</v>
      </c>
      <c r="I43" s="19">
        <v>11.541216676557536</v>
      </c>
      <c r="J43" s="19">
        <v>11.551261455959066</v>
      </c>
      <c r="K43" s="19">
        <v>11.561194707254012</v>
      </c>
      <c r="L43" s="19">
        <v>11.569087078777061</v>
      </c>
      <c r="M43" s="19">
        <v>11.573559737773499</v>
      </c>
      <c r="N43" s="19">
        <v>11.573638628784225</v>
      </c>
      <c r="O43" s="19">
        <v>11.568653021395519</v>
      </c>
      <c r="P43" s="19">
        <v>11.558146072200971</v>
      </c>
      <c r="Q43" s="19">
        <v>11.541802909796939</v>
      </c>
      <c r="R43" s="19">
        <v>11.519400509429838</v>
      </c>
      <c r="S43" s="19">
        <v>11.490730080081761</v>
      </c>
      <c r="T43" s="19">
        <v>11.455545182318099</v>
      </c>
      <c r="U43" s="19">
        <v>11.413603072833203</v>
      </c>
      <c r="V43" s="19">
        <v>11.364711517798186</v>
      </c>
      <c r="W43" s="19">
        <v>11.308760913355611</v>
      </c>
      <c r="X43" s="19">
        <v>11.245758120842583</v>
      </c>
      <c r="Y43" s="19">
        <v>11.175840274782329</v>
      </c>
      <c r="Z43" s="19">
        <v>11.099255056285113</v>
      </c>
      <c r="AA43" s="19">
        <v>11.016331510190671</v>
      </c>
      <c r="AB43" s="19">
        <v>10.927456870089914</v>
      </c>
      <c r="AC43" s="19">
        <v>10.83305380585413</v>
      </c>
      <c r="AD43" s="19">
        <v>10.733559054855922</v>
      </c>
      <c r="AE43" s="19">
        <v>10.629400612211368</v>
      </c>
      <c r="AF43" s="19">
        <v>10.520985631215808</v>
      </c>
      <c r="AG43" s="19">
        <v>10.408701260515313</v>
      </c>
      <c r="AH43" s="19">
        <v>10.292903497773315</v>
      </c>
      <c r="AI43" s="19">
        <v>10.173912248202186</v>
      </c>
      <c r="AJ43" s="19">
        <v>10.052015937223988</v>
      </c>
      <c r="AK43" s="19">
        <v>9.9274733071520203</v>
      </c>
      <c r="AL43" s="19">
        <v>9.8005127563711341</v>
      </c>
      <c r="AM43" s="19">
        <v>9.6713354373531146</v>
      </c>
      <c r="AN43" s="19">
        <v>9.5401187475890588</v>
      </c>
      <c r="AO43" s="19">
        <v>9.4070192989619592</v>
      </c>
      <c r="AP43" s="19">
        <v>9.2721754525769597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</row>
    <row r="44" spans="1:72" x14ac:dyDescent="0.2">
      <c r="A44" s="18">
        <v>31100</v>
      </c>
      <c r="B44" s="19">
        <v>13.044936615354214</v>
      </c>
      <c r="C44" s="19">
        <v>12.29744921240335</v>
      </c>
      <c r="D44" s="19">
        <v>11.968578546192683</v>
      </c>
      <c r="E44" s="19">
        <v>11.819697858315706</v>
      </c>
      <c r="F44" s="19">
        <v>11.748993758619083</v>
      </c>
      <c r="G44" s="19">
        <v>11.712942536267695</v>
      </c>
      <c r="H44" s="19">
        <v>11.692651463048554</v>
      </c>
      <c r="I44" s="19">
        <v>11.679540427703371</v>
      </c>
      <c r="J44" s="19">
        <v>11.66948945901793</v>
      </c>
      <c r="K44" s="19">
        <v>11.660331751552155</v>
      </c>
      <c r="L44" s="19">
        <v>11.650724120818257</v>
      </c>
      <c r="M44" s="19">
        <v>11.639662600028851</v>
      </c>
      <c r="N44" s="19">
        <v>11.626350610744266</v>
      </c>
      <c r="O44" s="19">
        <v>11.610139692426804</v>
      </c>
      <c r="P44" s="19">
        <v>11.590479828700667</v>
      </c>
      <c r="Q44" s="19">
        <v>11.566885722112188</v>
      </c>
      <c r="R44" s="19">
        <v>11.538917774775172</v>
      </c>
      <c r="S44" s="19">
        <v>11.506129741201383</v>
      </c>
      <c r="T44" s="19">
        <v>11.468036965141829</v>
      </c>
      <c r="U44" s="19">
        <v>11.424175532538779</v>
      </c>
      <c r="V44" s="19">
        <v>11.374161194887572</v>
      </c>
      <c r="W44" s="19">
        <v>11.317724875916452</v>
      </c>
      <c r="X44" s="19">
        <v>11.254740587147598</v>
      </c>
      <c r="Y44" s="19">
        <v>11.18523205199712</v>
      </c>
      <c r="Z44" s="19">
        <v>11.109348893342567</v>
      </c>
      <c r="AA44" s="19">
        <v>11.027335122690676</v>
      </c>
      <c r="AB44" s="19">
        <v>10.93950474549696</v>
      </c>
      <c r="AC44" s="19">
        <v>10.846219101879038</v>
      </c>
      <c r="AD44" s="19">
        <v>10.74786545284781</v>
      </c>
      <c r="AE44" s="19">
        <v>10.64483320219704</v>
      </c>
      <c r="AF44" s="19">
        <v>10.537500579125467</v>
      </c>
      <c r="AG44" s="19">
        <v>10.426234513910501</v>
      </c>
      <c r="AH44" s="19">
        <v>10.31137759348837</v>
      </c>
      <c r="AI44" s="19">
        <v>10.193242000873802</v>
      </c>
      <c r="AJ44" s="19">
        <v>10.072113293066877</v>
      </c>
      <c r="AK44" s="19">
        <v>9.9482506064441889</v>
      </c>
      <c r="AL44" s="19">
        <v>9.8218841166784525</v>
      </c>
      <c r="AM44" s="19">
        <v>9.6932177270882889</v>
      </c>
      <c r="AN44" s="19">
        <v>9.562432434671674</v>
      </c>
      <c r="AO44" s="19">
        <v>9.4296891933960261</v>
      </c>
      <c r="AP44" s="19">
        <v>9.2951313584702113</v>
      </c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</row>
    <row r="45" spans="1:72" x14ac:dyDescent="0.2">
      <c r="A45" s="18">
        <v>31103</v>
      </c>
      <c r="B45" s="19">
        <v>12.959141738611068</v>
      </c>
      <c r="C45" s="19">
        <v>12.294175423671222</v>
      </c>
      <c r="D45" s="19">
        <v>11.972400754178127</v>
      </c>
      <c r="E45" s="19">
        <v>11.820938750906636</v>
      </c>
      <c r="F45" s="19">
        <v>11.74857465955786</v>
      </c>
      <c r="G45" s="19">
        <v>11.713022920028139</v>
      </c>
      <c r="H45" s="19">
        <v>11.695082503880956</v>
      </c>
      <c r="I45" s="19">
        <v>11.685617408563203</v>
      </c>
      <c r="J45" s="19">
        <v>11.679954229233051</v>
      </c>
      <c r="K45" s="19">
        <v>11.675450154650788</v>
      </c>
      <c r="L45" s="19">
        <v>11.670414655702002</v>
      </c>
      <c r="M45" s="19">
        <v>11.663636028963959</v>
      </c>
      <c r="N45" s="19">
        <v>11.654224410315047</v>
      </c>
      <c r="O45" s="19">
        <v>11.641516581777681</v>
      </c>
      <c r="P45" s="19">
        <v>11.624996515924986</v>
      </c>
      <c r="Q45" s="19">
        <v>11.604234858332839</v>
      </c>
      <c r="R45" s="19">
        <v>11.578850760042313</v>
      </c>
      <c r="S45" s="19">
        <v>11.54844671003678</v>
      </c>
      <c r="T45" s="19">
        <v>11.512568821553552</v>
      </c>
      <c r="U45" s="19">
        <v>11.470761207992297</v>
      </c>
      <c r="V45" s="19">
        <v>11.422626660352739</v>
      </c>
      <c r="W45" s="19">
        <v>11.367869891075598</v>
      </c>
      <c r="X45" s="19">
        <v>11.306334735097504</v>
      </c>
      <c r="Y45" s="19">
        <v>11.238016967465677</v>
      </c>
      <c r="Z45" s="19">
        <v>11.163043037519147</v>
      </c>
      <c r="AA45" s="19">
        <v>11.081639897672714</v>
      </c>
      <c r="AB45" s="19">
        <v>10.994111408826576</v>
      </c>
      <c r="AC45" s="19">
        <v>10.900815856289041</v>
      </c>
      <c r="AD45" s="19">
        <v>10.802143978662311</v>
      </c>
      <c r="AE45" s="19">
        <v>10.698494143630189</v>
      </c>
      <c r="AF45" s="19">
        <v>10.590257259241108</v>
      </c>
      <c r="AG45" s="19">
        <v>10.477815020077601</v>
      </c>
      <c r="AH45" s="19">
        <v>10.361525485109368</v>
      </c>
      <c r="AI45" s="19">
        <v>10.241716528558978</v>
      </c>
      <c r="AJ45" s="19">
        <v>10.118689556901094</v>
      </c>
      <c r="AK45" s="19">
        <v>9.992719230413913</v>
      </c>
      <c r="AL45" s="19">
        <v>9.8640502419850264</v>
      </c>
      <c r="AM45" s="19">
        <v>9.732900022151922</v>
      </c>
      <c r="AN45" s="19">
        <v>9.5994622319850862</v>
      </c>
      <c r="AO45" s="19">
        <v>9.4639097342713505</v>
      </c>
      <c r="AP45" s="19">
        <v>9.3263971298899744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</row>
    <row r="46" spans="1:72" x14ac:dyDescent="0.2">
      <c r="A46" s="18">
        <v>31104</v>
      </c>
      <c r="B46" s="19">
        <v>13.080060393500158</v>
      </c>
      <c r="C46" s="19">
        <v>12.299805540601941</v>
      </c>
      <c r="D46" s="19">
        <v>11.947693003061609</v>
      </c>
      <c r="E46" s="19">
        <v>11.793370464936965</v>
      </c>
      <c r="F46" s="19">
        <v>11.72344571266161</v>
      </c>
      <c r="G46" s="19">
        <v>11.689784431001904</v>
      </c>
      <c r="H46" s="19">
        <v>11.672165094390262</v>
      </c>
      <c r="I46" s="19">
        <v>11.661672720126566</v>
      </c>
      <c r="J46" s="19">
        <v>11.654105256301927</v>
      </c>
      <c r="K46" s="19">
        <v>11.647282145392037</v>
      </c>
      <c r="L46" s="19">
        <v>11.639901035541493</v>
      </c>
      <c r="M46" s="19">
        <v>11.63103821062964</v>
      </c>
      <c r="N46" s="19">
        <v>11.619988532149476</v>
      </c>
      <c r="O46" s="19">
        <v>11.606178692658398</v>
      </c>
      <c r="P46" s="19">
        <v>11.589102357534124</v>
      </c>
      <c r="Q46" s="19">
        <v>11.568277260760636</v>
      </c>
      <c r="R46" s="19">
        <v>11.543229922825606</v>
      </c>
      <c r="S46" s="19">
        <v>11.513455647299793</v>
      </c>
      <c r="T46" s="19">
        <v>11.478397824722569</v>
      </c>
      <c r="U46" s="19">
        <v>11.437511440126038</v>
      </c>
      <c r="V46" s="19">
        <v>11.390326735153266</v>
      </c>
      <c r="W46" s="19">
        <v>11.336494472643366</v>
      </c>
      <c r="X46" s="19">
        <v>11.275824143202083</v>
      </c>
      <c r="Y46" s="19">
        <v>11.208295909748536</v>
      </c>
      <c r="Z46" s="19">
        <v>11.134034797938464</v>
      </c>
      <c r="AA46" s="19">
        <v>11.053275695012985</v>
      </c>
      <c r="AB46" s="19">
        <v>10.966335924769586</v>
      </c>
      <c r="AC46" s="19">
        <v>10.873588879957058</v>
      </c>
      <c r="AD46" s="19">
        <v>10.775439336959252</v>
      </c>
      <c r="AE46" s="19">
        <v>10.672296881601484</v>
      </c>
      <c r="AF46" s="19">
        <v>10.56456047480439</v>
      </c>
      <c r="AG46" s="19">
        <v>10.4526165791975</v>
      </c>
      <c r="AH46" s="19">
        <v>10.336825855525941</v>
      </c>
      <c r="AI46" s="19">
        <v>10.217517556312396</v>
      </c>
      <c r="AJ46" s="19">
        <v>10.094993459554699</v>
      </c>
      <c r="AK46" s="19">
        <v>9.9695279733204245</v>
      </c>
      <c r="AL46" s="19">
        <v>9.84136549607849</v>
      </c>
      <c r="AM46" s="19">
        <v>9.710723233311386</v>
      </c>
      <c r="AN46" s="19">
        <v>9.5777946818381281</v>
      </c>
      <c r="AO46" s="19">
        <v>9.4427525933971808</v>
      </c>
      <c r="AP46" s="19">
        <v>9.3057515045343404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</row>
    <row r="47" spans="1:72" x14ac:dyDescent="0.2">
      <c r="A47" s="18">
        <v>31105</v>
      </c>
      <c r="B47" s="19">
        <v>12.628538602310909</v>
      </c>
      <c r="C47" s="19">
        <v>11.990223518985339</v>
      </c>
      <c r="D47" s="19">
        <v>11.694495574876056</v>
      </c>
      <c r="E47" s="19">
        <v>11.554949596199544</v>
      </c>
      <c r="F47" s="19">
        <v>11.487177219516463</v>
      </c>
      <c r="G47" s="19">
        <v>11.452565842220908</v>
      </c>
      <c r="H47" s="19">
        <v>11.433571752569415</v>
      </c>
      <c r="I47" s="19">
        <v>11.422109300472966</v>
      </c>
      <c r="J47" s="19">
        <v>11.414319770991129</v>
      </c>
      <c r="K47" s="19">
        <v>11.408200864681628</v>
      </c>
      <c r="L47" s="19">
        <v>11.402523786554886</v>
      </c>
      <c r="M47" s="19">
        <v>11.396353708959824</v>
      </c>
      <c r="N47" s="19">
        <v>11.38891353526742</v>
      </c>
      <c r="O47" s="19">
        <v>11.379517293143175</v>
      </c>
      <c r="P47" s="19">
        <v>11.367519266473019</v>
      </c>
      <c r="Q47" s="19">
        <v>11.352287844120056</v>
      </c>
      <c r="R47" s="19">
        <v>11.333209508362305</v>
      </c>
      <c r="S47" s="19">
        <v>11.309660655792866</v>
      </c>
      <c r="T47" s="19">
        <v>11.280993659608232</v>
      </c>
      <c r="U47" s="19">
        <v>11.246600482603274</v>
      </c>
      <c r="V47" s="19">
        <v>11.205967596992556</v>
      </c>
      <c r="W47" s="19">
        <v>11.158713133915869</v>
      </c>
      <c r="X47" s="19">
        <v>11.104619303444851</v>
      </c>
      <c r="Y47" s="19">
        <v>11.043640128148366</v>
      </c>
      <c r="Z47" s="19">
        <v>10.975873983571569</v>
      </c>
      <c r="AA47" s="19">
        <v>10.901528484787292</v>
      </c>
      <c r="AB47" s="19">
        <v>10.820893859089461</v>
      </c>
      <c r="AC47" s="19">
        <v>10.734318941777971</v>
      </c>
      <c r="AD47" s="19">
        <v>10.642188492786259</v>
      </c>
      <c r="AE47" s="19">
        <v>10.544897542247451</v>
      </c>
      <c r="AF47" s="19">
        <v>10.442835616288773</v>
      </c>
      <c r="AG47" s="19">
        <v>10.336383781157718</v>
      </c>
      <c r="AH47" s="19">
        <v>10.225901027250735</v>
      </c>
      <c r="AI47" s="19">
        <v>10.111718488752576</v>
      </c>
      <c r="AJ47" s="19">
        <v>9.9941428653684525</v>
      </c>
      <c r="AK47" s="19">
        <v>9.8734555002985154</v>
      </c>
      <c r="AL47" s="19">
        <v>9.7499085245095802</v>
      </c>
      <c r="AM47" s="19">
        <v>9.6237274179654797</v>
      </c>
      <c r="AN47" s="19">
        <v>9.4951144243529502</v>
      </c>
      <c r="AO47" s="19">
        <v>9.3642514556162659</v>
      </c>
      <c r="AP47" s="19">
        <v>9.2313025714380341</v>
      </c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</row>
    <row r="48" spans="1:72" x14ac:dyDescent="0.2">
      <c r="A48" s="18">
        <v>31106</v>
      </c>
      <c r="B48" s="19">
        <v>12.88691656081275</v>
      </c>
      <c r="C48" s="19">
        <v>12.137067658469745</v>
      </c>
      <c r="D48" s="19">
        <v>11.811295195134258</v>
      </c>
      <c r="E48" s="19">
        <v>11.656505845810816</v>
      </c>
      <c r="F48" s="19">
        <v>11.578511442188681</v>
      </c>
      <c r="G48" s="19">
        <v>11.536932562557267</v>
      </c>
      <c r="H48" s="19">
        <v>11.512903970767409</v>
      </c>
      <c r="I48" s="19">
        <v>11.49732635331741</v>
      </c>
      <c r="J48" s="19">
        <v>11.485655876085435</v>
      </c>
      <c r="K48" s="19">
        <v>11.475517785819282</v>
      </c>
      <c r="L48" s="19">
        <v>11.465548038054893</v>
      </c>
      <c r="M48" s="19">
        <v>11.454811823056472</v>
      </c>
      <c r="N48" s="19">
        <v>11.442603322073687</v>
      </c>
      <c r="O48" s="19">
        <v>11.428339887951449</v>
      </c>
      <c r="P48" s="19">
        <v>11.411488456808888</v>
      </c>
      <c r="Q48" s="19">
        <v>11.391520864790099</v>
      </c>
      <c r="R48" s="19">
        <v>11.367903388071278</v>
      </c>
      <c r="S48" s="19">
        <v>11.340062201050259</v>
      </c>
      <c r="T48" s="19">
        <v>11.30736873694668</v>
      </c>
      <c r="U48" s="19">
        <v>11.269208862074262</v>
      </c>
      <c r="V48" s="19">
        <v>11.225045057164632</v>
      </c>
      <c r="W48" s="19">
        <v>11.174463367033278</v>
      </c>
      <c r="X48" s="19">
        <v>11.117219390954762</v>
      </c>
      <c r="Y48" s="19">
        <v>11.053255701474967</v>
      </c>
      <c r="Z48" s="19">
        <v>10.982672305279966</v>
      </c>
      <c r="AA48" s="19">
        <v>10.905685469094681</v>
      </c>
      <c r="AB48" s="19">
        <v>10.822596817877679</v>
      </c>
      <c r="AC48" s="19">
        <v>10.733766793600383</v>
      </c>
      <c r="AD48" s="19">
        <v>10.639590501627248</v>
      </c>
      <c r="AE48" s="19">
        <v>10.540469392746042</v>
      </c>
      <c r="AF48" s="19">
        <v>10.436794349802778</v>
      </c>
      <c r="AG48" s="19">
        <v>10.328944975735158</v>
      </c>
      <c r="AH48" s="19">
        <v>10.217276544543012</v>
      </c>
      <c r="AI48" s="19">
        <v>10.102114396292015</v>
      </c>
      <c r="AJ48" s="19">
        <v>9.9837576641612547</v>
      </c>
      <c r="AK48" s="19">
        <v>9.8624788683251925</v>
      </c>
      <c r="AL48" s="19">
        <v>9.7385207668558635</v>
      </c>
      <c r="AM48" s="19">
        <v>9.6120991004469509</v>
      </c>
      <c r="AN48" s="19">
        <v>9.4834060544196248</v>
      </c>
      <c r="AO48" s="19">
        <v>9.352613203144081</v>
      </c>
      <c r="AP48" s="19">
        <v>9.2198740235701759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</row>
    <row r="49" spans="1:72" x14ac:dyDescent="0.2">
      <c r="A49" s="18">
        <v>31107</v>
      </c>
      <c r="B49" s="19">
        <v>12.945600762484736</v>
      </c>
      <c r="C49" s="19">
        <v>12.237701206432762</v>
      </c>
      <c r="D49" s="19">
        <v>11.90537013176195</v>
      </c>
      <c r="E49" s="19">
        <v>11.73755593135307</v>
      </c>
      <c r="F49" s="19">
        <v>11.648368508493306</v>
      </c>
      <c r="G49" s="19">
        <v>11.598684714704918</v>
      </c>
      <c r="H49" s="19">
        <v>11.569549499039834</v>
      </c>
      <c r="I49" s="19">
        <v>11.551362579781269</v>
      </c>
      <c r="J49" s="19">
        <v>11.538982606581097</v>
      </c>
      <c r="K49" s="19">
        <v>11.529455391094254</v>
      </c>
      <c r="L49" s="19">
        <v>11.520897545573051</v>
      </c>
      <c r="M49" s="19">
        <v>11.511942479319011</v>
      </c>
      <c r="N49" s="19">
        <v>11.501545096084413</v>
      </c>
      <c r="O49" s="19">
        <v>11.488875821707705</v>
      </c>
      <c r="P49" s="19">
        <v>11.47324147394272</v>
      </c>
      <c r="Q49" s="19">
        <v>11.454032977403784</v>
      </c>
      <c r="R49" s="19">
        <v>11.430695677546543</v>
      </c>
      <c r="S49" s="19">
        <v>11.40267323018675</v>
      </c>
      <c r="T49" s="19">
        <v>11.369377291175915</v>
      </c>
      <c r="U49" s="19">
        <v>11.330246767559583</v>
      </c>
      <c r="V49" s="19">
        <v>11.284799516911098</v>
      </c>
      <c r="W49" s="19">
        <v>11.232671915418045</v>
      </c>
      <c r="X49" s="19">
        <v>11.173661862046334</v>
      </c>
      <c r="Y49" s="19">
        <v>11.107745061407426</v>
      </c>
      <c r="Z49" s="19">
        <v>11.035045972091087</v>
      </c>
      <c r="AA49" s="19">
        <v>10.955798512775251</v>
      </c>
      <c r="AB49" s="19">
        <v>10.870317563569047</v>
      </c>
      <c r="AC49" s="19">
        <v>10.778974066162094</v>
      </c>
      <c r="AD49" s="19">
        <v>10.682171404448836</v>
      </c>
      <c r="AE49" s="19">
        <v>10.580317560948407</v>
      </c>
      <c r="AF49" s="19">
        <v>10.473809066388059</v>
      </c>
      <c r="AG49" s="19">
        <v>10.363030411753368</v>
      </c>
      <c r="AH49" s="19">
        <v>10.24834132562389</v>
      </c>
      <c r="AI49" s="19">
        <v>10.130071727569206</v>
      </c>
      <c r="AJ49" s="19">
        <v>10.008525459686696</v>
      </c>
      <c r="AK49" s="19">
        <v>9.883979673571444</v>
      </c>
      <c r="AL49" s="19">
        <v>9.756681626819466</v>
      </c>
      <c r="AM49" s="19">
        <v>9.6268514829818628</v>
      </c>
      <c r="AN49" s="19">
        <v>9.4946857837991168</v>
      </c>
      <c r="AO49" s="19">
        <v>9.3603604019274371</v>
      </c>
      <c r="AP49" s="19">
        <v>9.2240330615587727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</row>
    <row r="50" spans="1:72" x14ac:dyDescent="0.2">
      <c r="A50" s="18">
        <v>31110</v>
      </c>
      <c r="B50" s="19">
        <v>12.960157487713387</v>
      </c>
      <c r="C50" s="19">
        <v>12.232565736464398</v>
      </c>
      <c r="D50" s="19">
        <v>11.878557901344562</v>
      </c>
      <c r="E50" s="19">
        <v>11.701239052034827</v>
      </c>
      <c r="F50" s="19">
        <v>11.609220694666938</v>
      </c>
      <c r="G50" s="19">
        <v>11.559307821281108</v>
      </c>
      <c r="H50" s="19">
        <v>11.5307939495512</v>
      </c>
      <c r="I50" s="19">
        <v>11.513422311967465</v>
      </c>
      <c r="J50" s="19">
        <v>11.50186708670863</v>
      </c>
      <c r="K50" s="19">
        <v>11.493192533117108</v>
      </c>
      <c r="L50" s="19">
        <v>11.485597413459031</v>
      </c>
      <c r="M50" s="19">
        <v>11.47778774649114</v>
      </c>
      <c r="N50" s="19">
        <v>11.468757768333067</v>
      </c>
      <c r="O50" s="19">
        <v>11.457673793444021</v>
      </c>
      <c r="P50" s="19">
        <v>11.443792227612107</v>
      </c>
      <c r="Q50" s="19">
        <v>11.426415262560111</v>
      </c>
      <c r="R50" s="19">
        <v>11.404887173507065</v>
      </c>
      <c r="S50" s="19">
        <v>11.378557721899602</v>
      </c>
      <c r="T50" s="19">
        <v>11.346763233987822</v>
      </c>
      <c r="U50" s="19">
        <v>11.308890439262317</v>
      </c>
      <c r="V50" s="19">
        <v>11.2644249240614</v>
      </c>
      <c r="W50" s="19">
        <v>11.212985975619285</v>
      </c>
      <c r="X50" s="19">
        <v>11.154364840510494</v>
      </c>
      <c r="Y50" s="19">
        <v>11.088537413028542</v>
      </c>
      <c r="Z50" s="19">
        <v>11.015633715668907</v>
      </c>
      <c r="AA50" s="19">
        <v>10.935897986686939</v>
      </c>
      <c r="AB50" s="19">
        <v>10.849659780158756</v>
      </c>
      <c r="AC50" s="19">
        <v>10.757309079680283</v>
      </c>
      <c r="AD50" s="19">
        <v>10.659272427463005</v>
      </c>
      <c r="AE50" s="19">
        <v>10.555984160859957</v>
      </c>
      <c r="AF50" s="19">
        <v>10.447869007957326</v>
      </c>
      <c r="AG50" s="19">
        <v>10.335340687327838</v>
      </c>
      <c r="AH50" s="19">
        <v>10.218785392014279</v>
      </c>
      <c r="AI50" s="19">
        <v>10.098555178487498</v>
      </c>
      <c r="AJ50" s="19">
        <v>9.9749722363439375</v>
      </c>
      <c r="AK50" s="19">
        <v>9.8483286212837289</v>
      </c>
      <c r="AL50" s="19">
        <v>9.7188833117693392</v>
      </c>
      <c r="AM50" s="19">
        <v>9.5868654101674053</v>
      </c>
      <c r="AN50" s="19">
        <v>9.4524779717400076</v>
      </c>
      <c r="AO50" s="19">
        <v>9.3159012605327387</v>
      </c>
      <c r="AP50" s="19">
        <v>9.1772955287913511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</row>
    <row r="51" spans="1:72" x14ac:dyDescent="0.2">
      <c r="A51" s="18">
        <v>31111</v>
      </c>
      <c r="B51" s="19">
        <v>12.967292336191155</v>
      </c>
      <c r="C51" s="19">
        <v>12.244346027546063</v>
      </c>
      <c r="D51" s="19">
        <v>11.887106727785829</v>
      </c>
      <c r="E51" s="19">
        <v>11.704266043915498</v>
      </c>
      <c r="F51" s="19">
        <v>11.608357559439323</v>
      </c>
      <c r="G51" s="19">
        <v>11.556508216527497</v>
      </c>
      <c r="H51" s="19">
        <v>11.527546317279217</v>
      </c>
      <c r="I51" s="19">
        <v>11.510731352802724</v>
      </c>
      <c r="J51" s="19">
        <v>11.500333255506712</v>
      </c>
      <c r="K51" s="19">
        <v>11.493101557796686</v>
      </c>
      <c r="L51" s="19">
        <v>11.487012258175104</v>
      </c>
      <c r="M51" s="19">
        <v>11.480629434911762</v>
      </c>
      <c r="N51" s="19">
        <v>11.472864327941949</v>
      </c>
      <c r="O51" s="19">
        <v>11.462840746356353</v>
      </c>
      <c r="P51" s="19">
        <v>11.449800549873865</v>
      </c>
      <c r="Q51" s="19">
        <v>11.433050313567286</v>
      </c>
      <c r="R51" s="19">
        <v>11.411950197028389</v>
      </c>
      <c r="S51" s="19">
        <v>11.38587183657426</v>
      </c>
      <c r="T51" s="19">
        <v>11.354176652362636</v>
      </c>
      <c r="U51" s="19">
        <v>11.316279574915615</v>
      </c>
      <c r="V51" s="19">
        <v>11.271696802556532</v>
      </c>
      <c r="W51" s="19">
        <v>11.220078487804507</v>
      </c>
      <c r="X51" s="19">
        <v>11.161244979744223</v>
      </c>
      <c r="Y51" s="19">
        <v>11.095197974492812</v>
      </c>
      <c r="Z51" s="19">
        <v>11.022089084638791</v>
      </c>
      <c r="AA51" s="19">
        <v>10.94217958979212</v>
      </c>
      <c r="AB51" s="19">
        <v>10.855811517825392</v>
      </c>
      <c r="AC51" s="19">
        <v>10.763382887778134</v>
      </c>
      <c r="AD51" s="19">
        <v>10.665324131647729</v>
      </c>
      <c r="AE51" s="19">
        <v>10.56206975912432</v>
      </c>
      <c r="AF51" s="19">
        <v>10.454041570716539</v>
      </c>
      <c r="AG51" s="19">
        <v>10.341647258754383</v>
      </c>
      <c r="AH51" s="19">
        <v>10.225266071845761</v>
      </c>
      <c r="AI51" s="19">
        <v>10.105243555448933</v>
      </c>
      <c r="AJ51" s="19">
        <v>9.981895822277238</v>
      </c>
      <c r="AK51" s="19">
        <v>9.8555095043344032</v>
      </c>
      <c r="AL51" s="19">
        <v>9.7263392436092673</v>
      </c>
      <c r="AM51" s="19">
        <v>9.594610850947463</v>
      </c>
      <c r="AN51" s="19">
        <v>9.4605250012772277</v>
      </c>
      <c r="AO51" s="19">
        <v>9.3242603755990672</v>
      </c>
      <c r="AP51" s="19">
        <v>9.1859763431720793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</row>
    <row r="52" spans="1:72" x14ac:dyDescent="0.2">
      <c r="A52" s="18">
        <v>31112</v>
      </c>
      <c r="B52" s="19">
        <v>13.05301250775498</v>
      </c>
      <c r="C52" s="19">
        <v>12.247859402745769</v>
      </c>
      <c r="D52" s="19">
        <v>11.895194376268924</v>
      </c>
      <c r="E52" s="19">
        <v>11.724055723527391</v>
      </c>
      <c r="F52" s="19">
        <v>11.636218446329158</v>
      </c>
      <c r="G52" s="19">
        <v>11.588602798635506</v>
      </c>
      <c r="H52" s="19">
        <v>11.561061748262583</v>
      </c>
      <c r="I52" s="19">
        <v>11.543788962269886</v>
      </c>
      <c r="J52" s="19">
        <v>11.531757496324063</v>
      </c>
      <c r="K52" s="19">
        <v>11.522212181085388</v>
      </c>
      <c r="L52" s="19">
        <v>11.5134639980164</v>
      </c>
      <c r="M52" s="19">
        <v>11.504305964013312</v>
      </c>
      <c r="N52" s="19">
        <v>11.49381629704035</v>
      </c>
      <c r="O52" s="19">
        <v>11.481247240595744</v>
      </c>
      <c r="P52" s="19">
        <v>11.465941992267448</v>
      </c>
      <c r="Q52" s="19">
        <v>11.447283298943594</v>
      </c>
      <c r="R52" s="19">
        <v>11.424680708091492</v>
      </c>
      <c r="S52" s="19">
        <v>11.397531417219792</v>
      </c>
      <c r="T52" s="19">
        <v>11.36520266695287</v>
      </c>
      <c r="U52" s="19">
        <v>11.327097530675244</v>
      </c>
      <c r="V52" s="19">
        <v>11.282705119341532</v>
      </c>
      <c r="W52" s="19">
        <v>11.231637794559829</v>
      </c>
      <c r="X52" s="19">
        <v>11.173672562632829</v>
      </c>
      <c r="Y52" s="19">
        <v>11.108766310950346</v>
      </c>
      <c r="Z52" s="19">
        <v>11.037027751142341</v>
      </c>
      <c r="AA52" s="19">
        <v>10.958679650142328</v>
      </c>
      <c r="AB52" s="19">
        <v>10.8740310397085</v>
      </c>
      <c r="AC52" s="19">
        <v>10.783452511076305</v>
      </c>
      <c r="AD52" s="19">
        <v>10.687352028752455</v>
      </c>
      <c r="AE52" s="19">
        <v>10.586145872299701</v>
      </c>
      <c r="AF52" s="19">
        <v>10.480241161893279</v>
      </c>
      <c r="AG52" s="19">
        <v>10.370033205227159</v>
      </c>
      <c r="AH52" s="19">
        <v>10.255890810856732</v>
      </c>
      <c r="AI52" s="19">
        <v>10.138150981855173</v>
      </c>
      <c r="AJ52" s="19">
        <v>10.01712292278285</v>
      </c>
      <c r="AK52" s="19">
        <v>9.8930876691223482</v>
      </c>
      <c r="AL52" s="19">
        <v>9.7662953298501982</v>
      </c>
      <c r="AM52" s="19">
        <v>9.6369681099804883</v>
      </c>
      <c r="AN52" s="19">
        <v>9.5053038870110385</v>
      </c>
      <c r="AO52" s="19">
        <v>9.3714792518629118</v>
      </c>
      <c r="AP52" s="19">
        <v>9.2356521048044389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</row>
    <row r="53" spans="1:72" x14ac:dyDescent="0.2">
      <c r="A53" s="18">
        <v>31113</v>
      </c>
      <c r="B53" s="19">
        <v>12.893317364207316</v>
      </c>
      <c r="C53" s="19">
        <v>12.127279831140639</v>
      </c>
      <c r="D53" s="19">
        <v>11.795657975651499</v>
      </c>
      <c r="E53" s="19">
        <v>11.639597576040286</v>
      </c>
      <c r="F53" s="19">
        <v>11.564635963027898</v>
      </c>
      <c r="G53" s="19">
        <v>11.528281541685852</v>
      </c>
      <c r="H53" s="19">
        <v>11.510854412731664</v>
      </c>
      <c r="I53" s="19">
        <v>11.502825482647605</v>
      </c>
      <c r="J53" s="19">
        <v>11.499224772808617</v>
      </c>
      <c r="K53" s="19">
        <v>11.49722487031587</v>
      </c>
      <c r="L53" s="19">
        <v>11.495024670138047</v>
      </c>
      <c r="M53" s="19">
        <v>11.49133469786659</v>
      </c>
      <c r="N53" s="19">
        <v>11.485203508234459</v>
      </c>
      <c r="O53" s="19">
        <v>11.475905526215223</v>
      </c>
      <c r="P53" s="19">
        <v>11.462849724185995</v>
      </c>
      <c r="Q53" s="19">
        <v>11.445516580969455</v>
      </c>
      <c r="R53" s="19">
        <v>11.423432041620575</v>
      </c>
      <c r="S53" s="19">
        <v>11.396118934819905</v>
      </c>
      <c r="T53" s="19">
        <v>11.363073559576582</v>
      </c>
      <c r="U53" s="19">
        <v>11.323826318861924</v>
      </c>
      <c r="V53" s="19">
        <v>11.277984284157677</v>
      </c>
      <c r="W53" s="19">
        <v>11.225261425324218</v>
      </c>
      <c r="X53" s="19">
        <v>11.16551658623349</v>
      </c>
      <c r="Y53" s="19">
        <v>11.098768639722534</v>
      </c>
      <c r="Z53" s="19">
        <v>11.025170146158496</v>
      </c>
      <c r="AA53" s="19">
        <v>10.94497193012948</v>
      </c>
      <c r="AB53" s="19">
        <v>10.858498807471342</v>
      </c>
      <c r="AC53" s="19">
        <v>10.766128670026806</v>
      </c>
      <c r="AD53" s="19">
        <v>10.668271233060068</v>
      </c>
      <c r="AE53" s="19">
        <v>10.565340927329617</v>
      </c>
      <c r="AF53" s="19">
        <v>10.457740729830148</v>
      </c>
      <c r="AG53" s="19">
        <v>10.345860364679051</v>
      </c>
      <c r="AH53" s="19">
        <v>10.230063134583586</v>
      </c>
      <c r="AI53" s="19">
        <v>10.110681393544738</v>
      </c>
      <c r="AJ53" s="19">
        <v>9.9880204648587867</v>
      </c>
      <c r="AK53" s="19">
        <v>9.8623582098059099</v>
      </c>
      <c r="AL53" s="19">
        <v>9.7339423232922346</v>
      </c>
      <c r="AM53" s="19">
        <v>9.6029932946356098</v>
      </c>
      <c r="AN53" s="19">
        <v>9.4697078945909379</v>
      </c>
      <c r="AO53" s="19">
        <v>9.3342621401705568</v>
      </c>
      <c r="AP53" s="19">
        <v>9.1968138255884657</v>
      </c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</row>
    <row r="54" spans="1:72" x14ac:dyDescent="0.2">
      <c r="A54" s="18">
        <v>31114</v>
      </c>
      <c r="B54" s="19">
        <v>12.8021705731461</v>
      </c>
      <c r="C54" s="19">
        <v>12.086943869596819</v>
      </c>
      <c r="D54" s="19">
        <v>11.763713317159571</v>
      </c>
      <c r="E54" s="19">
        <v>11.610333826277126</v>
      </c>
      <c r="F54" s="19">
        <v>11.535319422197855</v>
      </c>
      <c r="G54" s="19">
        <v>11.497356410623413</v>
      </c>
      <c r="H54" s="19">
        <v>11.477529978683089</v>
      </c>
      <c r="I54" s="19">
        <v>11.466760100005761</v>
      </c>
      <c r="J54" s="19">
        <v>11.460322044050494</v>
      </c>
      <c r="K54" s="19">
        <v>11.455530627063427</v>
      </c>
      <c r="L54" s="19">
        <v>11.450685743385725</v>
      </c>
      <c r="M54" s="19">
        <v>11.444577068692025</v>
      </c>
      <c r="N54" s="19">
        <v>11.436310082083919</v>
      </c>
      <c r="O54" s="19">
        <v>11.425191961040879</v>
      </c>
      <c r="P54" s="19">
        <v>11.410642043205371</v>
      </c>
      <c r="Q54" s="19">
        <v>11.392134430460709</v>
      </c>
      <c r="R54" s="19">
        <v>11.369178061207091</v>
      </c>
      <c r="S54" s="19">
        <v>11.341270465134526</v>
      </c>
      <c r="T54" s="19">
        <v>11.307877238699493</v>
      </c>
      <c r="U54" s="19">
        <v>11.268496503935911</v>
      </c>
      <c r="V54" s="19">
        <v>11.222703393517454</v>
      </c>
      <c r="W54" s="19">
        <v>11.170183088549406</v>
      </c>
      <c r="X54" s="19">
        <v>11.110769033309793</v>
      </c>
      <c r="Y54" s="19">
        <v>11.044456279404947</v>
      </c>
      <c r="Z54" s="19">
        <v>10.971373676155771</v>
      </c>
      <c r="AA54" s="19">
        <v>10.891748730362075</v>
      </c>
      <c r="AB54" s="19">
        <v>10.805884567164687</v>
      </c>
      <c r="AC54" s="19">
        <v>10.71413986260862</v>
      </c>
      <c r="AD54" s="19">
        <v>10.616907744811137</v>
      </c>
      <c r="AE54" s="19">
        <v>10.514588756401411</v>
      </c>
      <c r="AF54" s="19">
        <v>10.407575025546297</v>
      </c>
      <c r="AG54" s="19">
        <v>10.296248369376423</v>
      </c>
      <c r="AH54" s="19">
        <v>10.180966662087304</v>
      </c>
      <c r="AI54" s="19">
        <v>10.062059201545585</v>
      </c>
      <c r="AJ54" s="19">
        <v>9.9398302787688504</v>
      </c>
      <c r="AK54" s="19">
        <v>9.8145579815639294</v>
      </c>
      <c r="AL54" s="19">
        <v>9.6864908310999844</v>
      </c>
      <c r="AM54" s="19">
        <v>9.5558506328411212</v>
      </c>
      <c r="AN54" s="19">
        <v>9.4228359009554374</v>
      </c>
      <c r="AO54" s="19">
        <v>9.287624769727012</v>
      </c>
      <c r="AP54" s="19">
        <v>9.1503774789076235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</row>
    <row r="55" spans="1:72" x14ac:dyDescent="0.2">
      <c r="A55" s="18">
        <v>31117</v>
      </c>
      <c r="B55" s="19">
        <v>12.269388921139718</v>
      </c>
      <c r="C55" s="19">
        <v>11.807453789330996</v>
      </c>
      <c r="D55" s="19">
        <v>11.575098538063891</v>
      </c>
      <c r="E55" s="19">
        <v>11.461454557292166</v>
      </c>
      <c r="F55" s="19">
        <v>11.40613369359416</v>
      </c>
      <c r="G55" s="19">
        <v>11.378894644504788</v>
      </c>
      <c r="H55" s="19">
        <v>11.365634989807441</v>
      </c>
      <c r="I55" s="19">
        <v>11.359575155105324</v>
      </c>
      <c r="J55" s="19">
        <v>11.357160697294969</v>
      </c>
      <c r="K55" s="19">
        <v>11.356317083998158</v>
      </c>
      <c r="L55" s="19">
        <v>11.355650163993475</v>
      </c>
      <c r="M55" s="19">
        <v>11.354092373730651</v>
      </c>
      <c r="N55" s="19">
        <v>11.350791575857766</v>
      </c>
      <c r="O55" s="19">
        <v>11.34502755355525</v>
      </c>
      <c r="P55" s="19">
        <v>11.336141108583499</v>
      </c>
      <c r="Q55" s="19">
        <v>11.32349117785796</v>
      </c>
      <c r="R55" s="19">
        <v>11.306451108291842</v>
      </c>
      <c r="S55" s="19">
        <v>11.284375385512021</v>
      </c>
      <c r="T55" s="19">
        <v>11.256590315212533</v>
      </c>
      <c r="U55" s="19">
        <v>11.222468093398245</v>
      </c>
      <c r="V55" s="19">
        <v>11.181477826569218</v>
      </c>
      <c r="W55" s="19">
        <v>11.133223820517951</v>
      </c>
      <c r="X55" s="19">
        <v>11.077486701966844</v>
      </c>
      <c r="Y55" s="19">
        <v>11.014236453140258</v>
      </c>
      <c r="Z55" s="19">
        <v>10.943599518166273</v>
      </c>
      <c r="AA55" s="19">
        <v>10.865816810540643</v>
      </c>
      <c r="AB55" s="19">
        <v>10.781214391695666</v>
      </c>
      <c r="AC55" s="19">
        <v>10.690178565096938</v>
      </c>
      <c r="AD55" s="19">
        <v>10.593131846261258</v>
      </c>
      <c r="AE55" s="19">
        <v>10.490503986414</v>
      </c>
      <c r="AF55" s="19">
        <v>10.382715728050638</v>
      </c>
      <c r="AG55" s="19">
        <v>10.270176673452198</v>
      </c>
      <c r="AH55" s="19">
        <v>10.153271647243033</v>
      </c>
      <c r="AI55" s="19">
        <v>10.032356262149458</v>
      </c>
      <c r="AJ55" s="19">
        <v>9.9077605539712366</v>
      </c>
      <c r="AK55" s="19">
        <v>9.779787307377509</v>
      </c>
      <c r="AL55" s="19">
        <v>9.6487081025105823</v>
      </c>
      <c r="AM55" s="19">
        <v>9.5147662878293602</v>
      </c>
      <c r="AN55" s="19">
        <v>9.3781805988823805</v>
      </c>
      <c r="AO55" s="19">
        <v>9.2391482349216272</v>
      </c>
      <c r="AP55" s="19">
        <v>9.0978474852801572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</row>
    <row r="56" spans="1:72" x14ac:dyDescent="0.2">
      <c r="A56" s="18">
        <v>31118</v>
      </c>
      <c r="B56" s="19">
        <v>12.410238934306854</v>
      </c>
      <c r="C56" s="19">
        <v>11.911488495013925</v>
      </c>
      <c r="D56" s="19">
        <v>11.672622107179748</v>
      </c>
      <c r="E56" s="19">
        <v>11.555770387212059</v>
      </c>
      <c r="F56" s="19">
        <v>11.496446073109313</v>
      </c>
      <c r="G56" s="19">
        <v>11.463789724968294</v>
      </c>
      <c r="H56" s="19">
        <v>11.443852287227429</v>
      </c>
      <c r="I56" s="19">
        <v>11.430149021195493</v>
      </c>
      <c r="J56" s="19">
        <v>11.419428920866245</v>
      </c>
      <c r="K56" s="19">
        <v>11.409898154137249</v>
      </c>
      <c r="L56" s="19">
        <v>11.400439338301062</v>
      </c>
      <c r="M56" s="19">
        <v>11.390261853666624</v>
      </c>
      <c r="N56" s="19">
        <v>11.37876864225726</v>
      </c>
      <c r="O56" s="19">
        <v>11.365454720591755</v>
      </c>
      <c r="P56" s="19">
        <v>11.349830462112468</v>
      </c>
      <c r="Q56" s="19">
        <v>11.331372238303095</v>
      </c>
      <c r="R56" s="19">
        <v>11.309514474697927</v>
      </c>
      <c r="S56" s="19">
        <v>11.283622111411589</v>
      </c>
      <c r="T56" s="19">
        <v>11.252989946041358</v>
      </c>
      <c r="U56" s="19">
        <v>11.216924728141997</v>
      </c>
      <c r="V56" s="19">
        <v>11.174808283954368</v>
      </c>
      <c r="W56" s="19">
        <v>11.126146279195133</v>
      </c>
      <c r="X56" s="19">
        <v>11.070614362040041</v>
      </c>
      <c r="Y56" s="19">
        <v>11.008075161309621</v>
      </c>
      <c r="Z56" s="19">
        <v>10.938550738396934</v>
      </c>
      <c r="AA56" s="19">
        <v>10.862185729273904</v>
      </c>
      <c r="AB56" s="19">
        <v>10.779221193395003</v>
      </c>
      <c r="AC56" s="19">
        <v>10.689970276367792</v>
      </c>
      <c r="AD56" s="19">
        <v>10.594793538426041</v>
      </c>
      <c r="AE56" s="19">
        <v>10.494069868337871</v>
      </c>
      <c r="AF56" s="19">
        <v>10.38817921398995</v>
      </c>
      <c r="AG56" s="19">
        <v>10.27749827617467</v>
      </c>
      <c r="AH56" s="19">
        <v>10.162387046650972</v>
      </c>
      <c r="AI56" s="19">
        <v>10.043184119963392</v>
      </c>
      <c r="AJ56" s="19">
        <v>9.9202091976454572</v>
      </c>
      <c r="AK56" s="19">
        <v>9.7937596418700839</v>
      </c>
      <c r="AL56" s="19">
        <v>9.6641047310634818</v>
      </c>
      <c r="AM56" s="19">
        <v>9.5314880736131045</v>
      </c>
      <c r="AN56" s="19">
        <v>9.3961308982097762</v>
      </c>
      <c r="AO56" s="19">
        <v>9.258234851309755</v>
      </c>
      <c r="AP56" s="19">
        <v>9.1179843852121305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</row>
    <row r="57" spans="1:72" x14ac:dyDescent="0.2">
      <c r="A57" s="18">
        <v>31119</v>
      </c>
      <c r="B57" s="19">
        <v>12.725753271827845</v>
      </c>
      <c r="C57" s="19">
        <v>11.999738320504527</v>
      </c>
      <c r="D57" s="19">
        <v>11.749808347046091</v>
      </c>
      <c r="E57" s="19">
        <v>11.650516464470764</v>
      </c>
      <c r="F57" s="19">
        <v>11.605629493062246</v>
      </c>
      <c r="G57" s="19">
        <v>11.58083028340247</v>
      </c>
      <c r="H57" s="19">
        <v>11.563246966698914</v>
      </c>
      <c r="I57" s="19">
        <v>11.548002069944788</v>
      </c>
      <c r="J57" s="19">
        <v>11.533265508411779</v>
      </c>
      <c r="K57" s="19">
        <v>11.518342904280471</v>
      </c>
      <c r="L57" s="19">
        <v>11.502905781309963</v>
      </c>
      <c r="M57" s="19">
        <v>11.486694905215197</v>
      </c>
      <c r="N57" s="19">
        <v>11.469457719136606</v>
      </c>
      <c r="O57" s="19">
        <v>11.45090275429072</v>
      </c>
      <c r="P57" s="19">
        <v>11.430661040713856</v>
      </c>
      <c r="Q57" s="19">
        <v>11.408263421449858</v>
      </c>
      <c r="R57" s="19">
        <v>11.383152210055817</v>
      </c>
      <c r="S57" s="19">
        <v>11.354670326618056</v>
      </c>
      <c r="T57" s="19">
        <v>11.32207358041093</v>
      </c>
      <c r="U57" s="19">
        <v>11.284622498562019</v>
      </c>
      <c r="V57" s="19">
        <v>11.241652260233213</v>
      </c>
      <c r="W57" s="19">
        <v>11.192623916263521</v>
      </c>
      <c r="X57" s="19">
        <v>11.137170272149248</v>
      </c>
      <c r="Y57" s="19">
        <v>11.07511237791338</v>
      </c>
      <c r="Z57" s="19">
        <v>11.006433065839804</v>
      </c>
      <c r="AA57" s="19">
        <v>10.931241621571036</v>
      </c>
      <c r="AB57" s="19">
        <v>10.849748210788501</v>
      </c>
      <c r="AC57" s="19">
        <v>10.762239736146586</v>
      </c>
      <c r="AD57" s="19">
        <v>10.669054841416902</v>
      </c>
      <c r="AE57" s="19">
        <v>10.570553872552376</v>
      </c>
      <c r="AF57" s="19">
        <v>10.467100414367778</v>
      </c>
      <c r="AG57" s="19">
        <v>10.359056146304001</v>
      </c>
      <c r="AH57" s="19">
        <v>10.246766987696756</v>
      </c>
      <c r="AI57" s="19">
        <v>10.130558309646966</v>
      </c>
      <c r="AJ57" s="19">
        <v>10.010737324799475</v>
      </c>
      <c r="AK57" s="19">
        <v>9.8875896621714254</v>
      </c>
      <c r="AL57" s="19">
        <v>9.7613738006777222</v>
      </c>
      <c r="AM57" s="19">
        <v>9.6323234188809437</v>
      </c>
      <c r="AN57" s="19">
        <v>9.5006505739321163</v>
      </c>
      <c r="AO57" s="19">
        <v>9.3665484042471778</v>
      </c>
      <c r="AP57" s="19">
        <v>9.2301934366697811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</row>
    <row r="58" spans="1:72" x14ac:dyDescent="0.2">
      <c r="A58" s="18">
        <v>31120</v>
      </c>
      <c r="B58" s="19">
        <v>12.64492866992606</v>
      </c>
      <c r="C58" s="19">
        <v>11.997342651438332</v>
      </c>
      <c r="D58" s="19">
        <v>11.750776965342581</v>
      </c>
      <c r="E58" s="19">
        <v>11.645136917708591</v>
      </c>
      <c r="F58" s="19">
        <v>11.595793193264454</v>
      </c>
      <c r="G58" s="19">
        <v>11.570801370196484</v>
      </c>
      <c r="H58" s="19">
        <v>11.556999086629981</v>
      </c>
      <c r="I58" s="19">
        <v>11.548520203262672</v>
      </c>
      <c r="J58" s="19">
        <v>11.542458067177405</v>
      </c>
      <c r="K58" s="19">
        <v>11.537140962877528</v>
      </c>
      <c r="L58" s="19">
        <v>11.531423898941252</v>
      </c>
      <c r="M58" s="19">
        <v>11.52443690784672</v>
      </c>
      <c r="N58" s="19">
        <v>11.515511757912703</v>
      </c>
      <c r="O58" s="19">
        <v>11.504106239993662</v>
      </c>
      <c r="P58" s="19">
        <v>11.489732940833646</v>
      </c>
      <c r="Q58" s="19">
        <v>11.47190988435719</v>
      </c>
      <c r="R58" s="19">
        <v>11.45014435372155</v>
      </c>
      <c r="S58" s="19">
        <v>11.423892789240178</v>
      </c>
      <c r="T58" s="19">
        <v>11.392551094219533</v>
      </c>
      <c r="U58" s="19">
        <v>11.355532724836014</v>
      </c>
      <c r="V58" s="19">
        <v>11.312326515418915</v>
      </c>
      <c r="W58" s="19">
        <v>11.262539225613663</v>
      </c>
      <c r="X58" s="19">
        <v>11.205935953182188</v>
      </c>
      <c r="Y58" s="19">
        <v>11.14245277985161</v>
      </c>
      <c r="Z58" s="19">
        <v>11.072168530183024</v>
      </c>
      <c r="AA58" s="19">
        <v>10.995269012857745</v>
      </c>
      <c r="AB58" s="19">
        <v>10.912022155337597</v>
      </c>
      <c r="AC58" s="19">
        <v>10.822756757476427</v>
      </c>
      <c r="AD58" s="19">
        <v>10.727841378838169</v>
      </c>
      <c r="AE58" s="19">
        <v>10.627657445532636</v>
      </c>
      <c r="AF58" s="19">
        <v>10.522582664849987</v>
      </c>
      <c r="AG58" s="19">
        <v>10.412986917122986</v>
      </c>
      <c r="AH58" s="19">
        <v>10.299220187883241</v>
      </c>
      <c r="AI58" s="19">
        <v>10.181608948993416</v>
      </c>
      <c r="AJ58" s="19">
        <v>10.060459021422886</v>
      </c>
      <c r="AK58" s="19">
        <v>9.9360530980841482</v>
      </c>
      <c r="AL58" s="19">
        <v>9.8086463352654398</v>
      </c>
      <c r="AM58" s="19">
        <v>9.6784689057834274</v>
      </c>
      <c r="AN58" s="19">
        <v>9.5457292015279211</v>
      </c>
      <c r="AO58" s="19">
        <v>9.4106165560777377</v>
      </c>
      <c r="AP58" s="19">
        <v>9.2733035688849537</v>
      </c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</row>
    <row r="59" spans="1:72" x14ac:dyDescent="0.2">
      <c r="A59" s="18">
        <v>31121</v>
      </c>
      <c r="B59" s="19">
        <v>12.499884543998805</v>
      </c>
      <c r="C59" s="19">
        <v>11.87055346506439</v>
      </c>
      <c r="D59" s="19">
        <v>11.633027926875892</v>
      </c>
      <c r="E59" s="19">
        <v>11.533151441510116</v>
      </c>
      <c r="F59" s="19">
        <v>11.488358402505471</v>
      </c>
      <c r="G59" s="19">
        <v>11.466995588525409</v>
      </c>
      <c r="H59" s="19">
        <v>11.456015259783285</v>
      </c>
      <c r="I59" s="19">
        <v>11.449732723167614</v>
      </c>
      <c r="J59" s="19">
        <v>11.445438646144352</v>
      </c>
      <c r="K59" s="19">
        <v>11.441653541988597</v>
      </c>
      <c r="L59" s="19">
        <v>11.43739881276251</v>
      </c>
      <c r="M59" s="19">
        <v>11.431924252991109</v>
      </c>
      <c r="N59" s="19">
        <v>11.424631953116521</v>
      </c>
      <c r="O59" s="19">
        <v>11.415004152272465</v>
      </c>
      <c r="P59" s="19">
        <v>11.40253904122137</v>
      </c>
      <c r="Q59" s="19">
        <v>11.38671185244548</v>
      </c>
      <c r="R59" s="19">
        <v>11.366972469097606</v>
      </c>
      <c r="S59" s="19">
        <v>11.342717016168185</v>
      </c>
      <c r="T59" s="19">
        <v>11.313287701991884</v>
      </c>
      <c r="U59" s="19">
        <v>11.278056636000962</v>
      </c>
      <c r="V59" s="19">
        <v>11.2364850214536</v>
      </c>
      <c r="W59" s="19">
        <v>11.188167050826799</v>
      </c>
      <c r="X59" s="19">
        <v>11.132872903126749</v>
      </c>
      <c r="Y59" s="19">
        <v>11.070562160562025</v>
      </c>
      <c r="Z59" s="19">
        <v>11.001351218740242</v>
      </c>
      <c r="AA59" s="19">
        <v>10.925471425367485</v>
      </c>
      <c r="AB59" s="19">
        <v>10.843238284524476</v>
      </c>
      <c r="AC59" s="19">
        <v>10.755024947052039</v>
      </c>
      <c r="AD59" s="19">
        <v>10.661237797984839</v>
      </c>
      <c r="AE59" s="19">
        <v>10.562287716586676</v>
      </c>
      <c r="AF59" s="19">
        <v>10.458573927054875</v>
      </c>
      <c r="AG59" s="19">
        <v>10.350480786581812</v>
      </c>
      <c r="AH59" s="19">
        <v>10.238366547623505</v>
      </c>
      <c r="AI59" s="19">
        <v>10.122560795316414</v>
      </c>
      <c r="AJ59" s="19">
        <v>10.003368092196881</v>
      </c>
      <c r="AK59" s="19">
        <v>9.8810668816282199</v>
      </c>
      <c r="AL59" s="19">
        <v>9.7559068007311058</v>
      </c>
      <c r="AM59" s="19">
        <v>9.6281116257398907</v>
      </c>
      <c r="AN59" s="19">
        <v>9.4978825872427315</v>
      </c>
      <c r="AO59" s="19">
        <v>9.3654011883873807</v>
      </c>
      <c r="AP59" s="19">
        <v>9.2308316106665842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</row>
    <row r="60" spans="1:72" x14ac:dyDescent="0.2">
      <c r="A60" s="18">
        <v>31124</v>
      </c>
      <c r="B60" s="19">
        <v>12.344180894973295</v>
      </c>
      <c r="C60" s="19">
        <v>11.81514603591078</v>
      </c>
      <c r="D60" s="19">
        <v>11.613323340590524</v>
      </c>
      <c r="E60" s="19">
        <v>11.518641778602491</v>
      </c>
      <c r="F60" s="19">
        <v>11.470391738774891</v>
      </c>
      <c r="G60" s="19">
        <v>11.444908388248409</v>
      </c>
      <c r="H60" s="19">
        <v>11.43160983355995</v>
      </c>
      <c r="I60" s="19">
        <v>11.425197177855351</v>
      </c>
      <c r="J60" s="19">
        <v>11.42258688045519</v>
      </c>
      <c r="K60" s="19">
        <v>11.421717858384884</v>
      </c>
      <c r="L60" s="19">
        <v>11.421048320114283</v>
      </c>
      <c r="M60" s="19">
        <v>11.41935974320487</v>
      </c>
      <c r="N60" s="19">
        <v>11.415695603608984</v>
      </c>
      <c r="O60" s="19">
        <v>11.409283098686942</v>
      </c>
      <c r="P60" s="19">
        <v>11.399453708164101</v>
      </c>
      <c r="Q60" s="19">
        <v>11.385593836479339</v>
      </c>
      <c r="R60" s="19">
        <v>11.367128694958886</v>
      </c>
      <c r="S60" s="19">
        <v>11.343477711840697</v>
      </c>
      <c r="T60" s="19">
        <v>11.314041689807063</v>
      </c>
      <c r="U60" s="19">
        <v>11.278276784951878</v>
      </c>
      <c r="V60" s="19">
        <v>11.235742432098331</v>
      </c>
      <c r="W60" s="19">
        <v>11.186133950600103</v>
      </c>
      <c r="X60" s="19">
        <v>11.129316745318835</v>
      </c>
      <c r="Y60" s="19">
        <v>11.065334614973587</v>
      </c>
      <c r="Z60" s="19">
        <v>10.994375433388843</v>
      </c>
      <c r="AA60" s="19">
        <v>10.916729247040056</v>
      </c>
      <c r="AB60" s="19">
        <v>10.832758347926317</v>
      </c>
      <c r="AC60" s="19">
        <v>10.742871668989736</v>
      </c>
      <c r="AD60" s="19">
        <v>10.647501257434531</v>
      </c>
      <c r="AE60" s="19">
        <v>10.547074996714818</v>
      </c>
      <c r="AF60" s="19">
        <v>10.442002404182741</v>
      </c>
      <c r="AG60" s="19">
        <v>10.332673002680226</v>
      </c>
      <c r="AH60" s="19">
        <v>10.219446481747722</v>
      </c>
      <c r="AI60" s="19">
        <v>10.102651011751323</v>
      </c>
      <c r="AJ60" s="19">
        <v>9.9825873402245495</v>
      </c>
      <c r="AK60" s="19">
        <v>9.8595286300217797</v>
      </c>
      <c r="AL60" s="19">
        <v>9.7337188521845057</v>
      </c>
      <c r="AM60" s="19">
        <v>9.6053759125165659</v>
      </c>
      <c r="AN60" s="19">
        <v>9.4746949930889777</v>
      </c>
      <c r="AO60" s="19">
        <v>9.3418513927065518</v>
      </c>
      <c r="AP60" s="19">
        <v>9.2070029516964347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</row>
    <row r="61" spans="1:72" x14ac:dyDescent="0.2">
      <c r="A61" s="18">
        <v>31125</v>
      </c>
      <c r="B61" s="19">
        <v>12.196319717435749</v>
      </c>
      <c r="C61" s="19">
        <v>11.679135867203744</v>
      </c>
      <c r="D61" s="19">
        <v>11.490104143194777</v>
      </c>
      <c r="E61" s="19">
        <v>11.415713035188661</v>
      </c>
      <c r="F61" s="19">
        <v>11.386689243209057</v>
      </c>
      <c r="G61" s="19">
        <v>11.377077429406071</v>
      </c>
      <c r="H61" s="19">
        <v>11.37638948769464</v>
      </c>
      <c r="I61" s="19">
        <v>11.379912708387211</v>
      </c>
      <c r="J61" s="19">
        <v>11.385131001944332</v>
      </c>
      <c r="K61" s="19">
        <v>11.390418142219577</v>
      </c>
      <c r="L61" s="19">
        <v>11.394533535594091</v>
      </c>
      <c r="M61" s="19">
        <v>11.396469010163122</v>
      </c>
      <c r="N61" s="19">
        <v>11.395423831778496</v>
      </c>
      <c r="O61" s="19">
        <v>11.390751152519695</v>
      </c>
      <c r="P61" s="19">
        <v>11.381893143007714</v>
      </c>
      <c r="Q61" s="19">
        <v>11.368335261698025</v>
      </c>
      <c r="R61" s="19">
        <v>11.349586775228435</v>
      </c>
      <c r="S61" s="19">
        <v>11.325137686212766</v>
      </c>
      <c r="T61" s="19">
        <v>11.29445039379398</v>
      </c>
      <c r="U61" s="19">
        <v>11.257038572549421</v>
      </c>
      <c r="V61" s="19">
        <v>11.212518286384752</v>
      </c>
      <c r="W61" s="19">
        <v>11.160642152194681</v>
      </c>
      <c r="X61" s="19">
        <v>11.101332278211103</v>
      </c>
      <c r="Y61" s="19">
        <v>11.034685848376236</v>
      </c>
      <c r="Z61" s="19">
        <v>10.960940637714351</v>
      </c>
      <c r="AA61" s="19">
        <v>10.880435595247976</v>
      </c>
      <c r="AB61" s="19">
        <v>10.793584018475542</v>
      </c>
      <c r="AC61" s="19">
        <v>10.700848986069872</v>
      </c>
      <c r="AD61" s="19">
        <v>10.602719053617671</v>
      </c>
      <c r="AE61" s="19">
        <v>10.499679586452979</v>
      </c>
      <c r="AF61" s="19">
        <v>10.392195543913965</v>
      </c>
      <c r="AG61" s="19">
        <v>10.280704310614567</v>
      </c>
      <c r="AH61" s="19">
        <v>10.165606276884379</v>
      </c>
      <c r="AI61" s="19">
        <v>10.047262550447227</v>
      </c>
      <c r="AJ61" s="19">
        <v>9.9259878245540438</v>
      </c>
      <c r="AK61" s="19">
        <v>9.8020521379785794</v>
      </c>
      <c r="AL61" s="19">
        <v>9.6756911002943031</v>
      </c>
      <c r="AM61" s="19">
        <v>9.547111026655978</v>
      </c>
      <c r="AN61" s="19">
        <v>9.416492693636993</v>
      </c>
      <c r="AO61" s="19">
        <v>9.283994531552036</v>
      </c>
      <c r="AP61" s="19">
        <v>9.1497553496105883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</row>
    <row r="62" spans="1:72" x14ac:dyDescent="0.2">
      <c r="A62" s="18">
        <v>31126</v>
      </c>
      <c r="B62" s="19">
        <v>12.084282583211316</v>
      </c>
      <c r="C62" s="19">
        <v>11.600392777211411</v>
      </c>
      <c r="D62" s="19">
        <v>11.488336991844749</v>
      </c>
      <c r="E62" s="19">
        <v>11.45319800782749</v>
      </c>
      <c r="F62" s="19">
        <v>11.438024988675307</v>
      </c>
      <c r="G62" s="19">
        <v>11.428038121835337</v>
      </c>
      <c r="H62" s="19">
        <v>11.418770714394098</v>
      </c>
      <c r="I62" s="19">
        <v>11.40890766420322</v>
      </c>
      <c r="J62" s="19">
        <v>11.398056375948856</v>
      </c>
      <c r="K62" s="19">
        <v>11.386042113736565</v>
      </c>
      <c r="L62" s="19">
        <v>11.372673624911272</v>
      </c>
      <c r="M62" s="19">
        <v>11.3576996033983</v>
      </c>
      <c r="N62" s="19">
        <v>11.340853082409081</v>
      </c>
      <c r="O62" s="19">
        <v>11.321847141552173</v>
      </c>
      <c r="P62" s="19">
        <v>11.300348926348759</v>
      </c>
      <c r="Q62" s="19">
        <v>11.275963078758133</v>
      </c>
      <c r="R62" s="19">
        <v>11.248239121500582</v>
      </c>
      <c r="S62" s="19">
        <v>11.216653206811195</v>
      </c>
      <c r="T62" s="19">
        <v>11.180617463943047</v>
      </c>
      <c r="U62" s="19">
        <v>11.139569413386976</v>
      </c>
      <c r="V62" s="19">
        <v>11.093036440768994</v>
      </c>
      <c r="W62" s="19">
        <v>11.040679124864463</v>
      </c>
      <c r="X62" s="19">
        <v>10.98232524170302</v>
      </c>
      <c r="Y62" s="19">
        <v>10.917973083891985</v>
      </c>
      <c r="Z62" s="19">
        <v>10.847758844614516</v>
      </c>
      <c r="AA62" s="19">
        <v>10.77191987244084</v>
      </c>
      <c r="AB62" s="19">
        <v>10.690767114958525</v>
      </c>
      <c r="AC62" s="19">
        <v>10.604662826993634</v>
      </c>
      <c r="AD62" s="19">
        <v>10.513999917496607</v>
      </c>
      <c r="AE62" s="19">
        <v>10.419177052052792</v>
      </c>
      <c r="AF62" s="19">
        <v>10.320582820613302</v>
      </c>
      <c r="AG62" s="19">
        <v>10.218587544320494</v>
      </c>
      <c r="AH62" s="19">
        <v>10.113532292900137</v>
      </c>
      <c r="AI62" s="19">
        <v>10.005725516580085</v>
      </c>
      <c r="AJ62" s="19">
        <v>9.895435723663109</v>
      </c>
      <c r="AK62" s="19">
        <v>9.7828927411409481</v>
      </c>
      <c r="AL62" s="19">
        <v>9.6682968784868226</v>
      </c>
      <c r="AM62" s="19">
        <v>9.5518233696992674</v>
      </c>
      <c r="AN62" s="19">
        <v>9.4336255882212559</v>
      </c>
      <c r="AO62" s="19">
        <v>9.3138377795096616</v>
      </c>
      <c r="AP62" s="19">
        <v>9.1925773937164923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</row>
    <row r="63" spans="1:72" x14ac:dyDescent="0.2">
      <c r="A63" s="18">
        <v>31127</v>
      </c>
      <c r="B63" s="19">
        <v>12.16129688555049</v>
      </c>
      <c r="C63" s="19">
        <v>11.575540876945176</v>
      </c>
      <c r="D63" s="19">
        <v>11.449499912769461</v>
      </c>
      <c r="E63" s="19">
        <v>11.416982140205777</v>
      </c>
      <c r="F63" s="19">
        <v>11.407513656437519</v>
      </c>
      <c r="G63" s="19">
        <v>11.403156213001147</v>
      </c>
      <c r="H63" s="19">
        <v>11.398670089729139</v>
      </c>
      <c r="I63" s="19">
        <v>11.392690816699535</v>
      </c>
      <c r="J63" s="19">
        <v>11.384955003109384</v>
      </c>
      <c r="K63" s="19">
        <v>11.375389942507841</v>
      </c>
      <c r="L63" s="19">
        <v>11.363830614339617</v>
      </c>
      <c r="M63" s="19">
        <v>11.350009719903076</v>
      </c>
      <c r="N63" s="19">
        <v>11.333639802375611</v>
      </c>
      <c r="O63" s="19">
        <v>11.314434530392861</v>
      </c>
      <c r="P63" s="19">
        <v>11.292091453215614</v>
      </c>
      <c r="Q63" s="19">
        <v>11.266279509524166</v>
      </c>
      <c r="R63" s="19">
        <v>11.236642521753827</v>
      </c>
      <c r="S63" s="19">
        <v>11.202772272666948</v>
      </c>
      <c r="T63" s="19">
        <v>11.164209808490124</v>
      </c>
      <c r="U63" s="19">
        <v>11.120526804969312</v>
      </c>
      <c r="V63" s="19">
        <v>11.071380404146044</v>
      </c>
      <c r="W63" s="19">
        <v>11.016547166666497</v>
      </c>
      <c r="X63" s="19">
        <v>10.955950136920423</v>
      </c>
      <c r="Y63" s="19">
        <v>10.889659845221205</v>
      </c>
      <c r="Z63" s="19">
        <v>10.817863306435006</v>
      </c>
      <c r="AA63" s="19">
        <v>10.740829267399786</v>
      </c>
      <c r="AB63" s="19">
        <v>10.658882435552842</v>
      </c>
      <c r="AC63" s="19">
        <v>10.572383395423087</v>
      </c>
      <c r="AD63" s="19">
        <v>10.4817110755555</v>
      </c>
      <c r="AE63" s="19">
        <v>10.387241863766828</v>
      </c>
      <c r="AF63" s="19">
        <v>10.28933761215084</v>
      </c>
      <c r="AG63" s="19">
        <v>10.188340348975965</v>
      </c>
      <c r="AH63" s="19">
        <v>10.084563857478642</v>
      </c>
      <c r="AI63" s="19">
        <v>9.9782912474882028</v>
      </c>
      <c r="AJ63" s="19">
        <v>9.869768342481013</v>
      </c>
      <c r="AK63" s="19">
        <v>9.7592051190894527</v>
      </c>
      <c r="AL63" s="19">
        <v>9.646784292624023</v>
      </c>
      <c r="AM63" s="19">
        <v>9.5326654240576296</v>
      </c>
      <c r="AN63" s="19">
        <v>9.4169878886230229</v>
      </c>
      <c r="AO63" s="19">
        <v>9.2998733990303002</v>
      </c>
      <c r="AP63" s="19">
        <v>9.1814281594330875</v>
      </c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</row>
    <row r="64" spans="1:72" x14ac:dyDescent="0.2">
      <c r="A64" s="18">
        <v>31128</v>
      </c>
      <c r="B64" s="19">
        <v>12.170217981935147</v>
      </c>
      <c r="C64" s="19">
        <v>11.577274682035217</v>
      </c>
      <c r="D64" s="19">
        <v>11.442877156759515</v>
      </c>
      <c r="E64" s="19">
        <v>11.408868665623595</v>
      </c>
      <c r="F64" s="19">
        <v>11.400511121131336</v>
      </c>
      <c r="G64" s="19">
        <v>11.397602711580959</v>
      </c>
      <c r="H64" s="19">
        <v>11.394313687249689</v>
      </c>
      <c r="I64" s="19">
        <v>11.389101284321132</v>
      </c>
      <c r="J64" s="19">
        <v>11.381646399840143</v>
      </c>
      <c r="K64" s="19">
        <v>11.371876991290453</v>
      </c>
      <c r="L64" s="19">
        <v>11.359656866539476</v>
      </c>
      <c r="M64" s="19">
        <v>11.34476753298383</v>
      </c>
      <c r="N64" s="19">
        <v>11.326990832366931</v>
      </c>
      <c r="O64" s="19">
        <v>11.306130259689878</v>
      </c>
      <c r="P64" s="19">
        <v>11.281989058697755</v>
      </c>
      <c r="Q64" s="19">
        <v>11.254348262123413</v>
      </c>
      <c r="R64" s="19">
        <v>11.222956555777348</v>
      </c>
      <c r="S64" s="19">
        <v>11.187495476325928</v>
      </c>
      <c r="T64" s="19">
        <v>11.147577949164598</v>
      </c>
      <c r="U64" s="19">
        <v>11.102829525758098</v>
      </c>
      <c r="V64" s="19">
        <v>11.052944054302676</v>
      </c>
      <c r="W64" s="19">
        <v>10.997719911717651</v>
      </c>
      <c r="X64" s="19">
        <v>10.937088218284444</v>
      </c>
      <c r="Y64" s="19">
        <v>10.871113643316482</v>
      </c>
      <c r="Z64" s="19">
        <v>10.799967198429762</v>
      </c>
      <c r="AA64" s="19">
        <v>10.723897158592742</v>
      </c>
      <c r="AB64" s="19">
        <v>10.643207277570655</v>
      </c>
      <c r="AC64" s="19">
        <v>10.558237760552178</v>
      </c>
      <c r="AD64" s="19">
        <v>10.469347149902422</v>
      </c>
      <c r="AE64" s="19">
        <v>10.37689155629513</v>
      </c>
      <c r="AF64" s="19">
        <v>10.281213174460065</v>
      </c>
      <c r="AG64" s="19">
        <v>10.182635011637835</v>
      </c>
      <c r="AH64" s="19">
        <v>10.081452850313793</v>
      </c>
      <c r="AI64" s="19">
        <v>9.9779330682975029</v>
      </c>
      <c r="AJ64" s="19">
        <v>9.8723064899482651</v>
      </c>
      <c r="AK64" s="19">
        <v>9.7647701456656204</v>
      </c>
      <c r="AL64" s="19">
        <v>9.6554954140312788</v>
      </c>
      <c r="AM64" s="19">
        <v>9.5446318684022682</v>
      </c>
      <c r="AN64" s="19">
        <v>9.4323100725046718</v>
      </c>
      <c r="AO64" s="19">
        <v>9.3186439566375192</v>
      </c>
      <c r="AP64" s="19">
        <v>9.2037328461394843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</row>
    <row r="65" spans="1:72" x14ac:dyDescent="0.2">
      <c r="A65" s="18">
        <v>31131</v>
      </c>
      <c r="B65" s="19">
        <v>12.169717893555646</v>
      </c>
      <c r="C65" s="19">
        <v>11.596835795882031</v>
      </c>
      <c r="D65" s="19">
        <v>11.473626203932128</v>
      </c>
      <c r="E65" s="19">
        <v>11.441704651335098</v>
      </c>
      <c r="F65" s="19">
        <v>11.431806154871499</v>
      </c>
      <c r="G65" s="19">
        <v>11.425899251442608</v>
      </c>
      <c r="H65" s="19">
        <v>11.419113494688389</v>
      </c>
      <c r="I65" s="19">
        <v>11.410381774619134</v>
      </c>
      <c r="J65" s="19">
        <v>11.399609316889356</v>
      </c>
      <c r="K65" s="19">
        <v>11.38682562228815</v>
      </c>
      <c r="L65" s="19">
        <v>11.371938898895721</v>
      </c>
      <c r="M65" s="19">
        <v>11.354742017526583</v>
      </c>
      <c r="N65" s="19">
        <v>11.335006004519682</v>
      </c>
      <c r="O65" s="19">
        <v>11.312509347840273</v>
      </c>
      <c r="P65" s="19">
        <v>11.287021120703141</v>
      </c>
      <c r="Q65" s="19">
        <v>11.258282275663714</v>
      </c>
      <c r="R65" s="19">
        <v>11.225998485342899</v>
      </c>
      <c r="S65" s="19">
        <v>11.189808570244345</v>
      </c>
      <c r="T65" s="19">
        <v>11.149286549592409</v>
      </c>
      <c r="U65" s="19">
        <v>11.104026091390391</v>
      </c>
      <c r="V65" s="19">
        <v>11.053698132626485</v>
      </c>
      <c r="W65" s="19">
        <v>10.9980859856115</v>
      </c>
      <c r="X65" s="19">
        <v>10.937110841046518</v>
      </c>
      <c r="Y65" s="19">
        <v>10.870830516524201</v>
      </c>
      <c r="Z65" s="19">
        <v>10.799411117200247</v>
      </c>
      <c r="AA65" s="19">
        <v>10.723097365333782</v>
      </c>
      <c r="AB65" s="19">
        <v>10.642190478803546</v>
      </c>
      <c r="AC65" s="19">
        <v>10.557028950751802</v>
      </c>
      <c r="AD65" s="19">
        <v>10.467970299430672</v>
      </c>
      <c r="AE65" s="19">
        <v>10.37537013541124</v>
      </c>
      <c r="AF65" s="19">
        <v>10.279570202059768</v>
      </c>
      <c r="AG65" s="19">
        <v>10.180892759795379</v>
      </c>
      <c r="AH65" s="19">
        <v>10.079632618900467</v>
      </c>
      <c r="AI65" s="19">
        <v>9.9760550444507992</v>
      </c>
      <c r="AJ65" s="19">
        <v>9.8703896053019697</v>
      </c>
      <c r="AK65" s="19">
        <v>9.7628320868180865</v>
      </c>
      <c r="AL65" s="19">
        <v>9.6535526921685477</v>
      </c>
      <c r="AM65" s="19">
        <v>9.5426998791196844</v>
      </c>
      <c r="AN65" s="19">
        <v>9.4304031479505976</v>
      </c>
      <c r="AO65" s="19">
        <v>9.3167754111390622</v>
      </c>
      <c r="AP65" s="19">
        <v>9.2019150162641221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</row>
    <row r="66" spans="1:72" x14ac:dyDescent="0.2">
      <c r="A66" s="18">
        <v>31132</v>
      </c>
      <c r="B66" s="19">
        <v>12.343559021715663</v>
      </c>
      <c r="C66" s="19">
        <v>11.691321018992504</v>
      </c>
      <c r="D66" s="19">
        <v>11.531600647443659</v>
      </c>
      <c r="E66" s="19">
        <v>11.480740855370836</v>
      </c>
      <c r="F66" s="19">
        <v>11.458768143462375</v>
      </c>
      <c r="G66" s="19">
        <v>11.444402573061913</v>
      </c>
      <c r="H66" s="19">
        <v>11.431187309768459</v>
      </c>
      <c r="I66" s="19">
        <v>11.417096458216587</v>
      </c>
      <c r="J66" s="19">
        <v>11.401513550337741</v>
      </c>
      <c r="K66" s="19">
        <v>11.384248587295861</v>
      </c>
      <c r="L66" s="19">
        <v>11.365161688780587</v>
      </c>
      <c r="M66" s="19">
        <v>11.344068048234794</v>
      </c>
      <c r="N66" s="19">
        <v>11.320774845833997</v>
      </c>
      <c r="O66" s="19">
        <v>11.295085513234431</v>
      </c>
      <c r="P66" s="19">
        <v>11.266778405143771</v>
      </c>
      <c r="Q66" s="19">
        <v>11.235594423675652</v>
      </c>
      <c r="R66" s="19">
        <v>11.201239165266962</v>
      </c>
      <c r="S66" s="19">
        <v>11.163356211451468</v>
      </c>
      <c r="T66" s="19">
        <v>11.121530316339502</v>
      </c>
      <c r="U66" s="19">
        <v>11.075369260621063</v>
      </c>
      <c r="V66" s="19">
        <v>11.024557342578198</v>
      </c>
      <c r="W66" s="19">
        <v>10.968884486369245</v>
      </c>
      <c r="X66" s="19">
        <v>10.908264996790782</v>
      </c>
      <c r="Y66" s="19">
        <v>10.842732688076486</v>
      </c>
      <c r="Z66" s="19">
        <v>10.772415312040065</v>
      </c>
      <c r="AA66" s="19">
        <v>10.697511219230583</v>
      </c>
      <c r="AB66" s="19">
        <v>10.618273795526264</v>
      </c>
      <c r="AC66" s="19">
        <v>10.53499616090272</v>
      </c>
      <c r="AD66" s="19">
        <v>10.44799449339162</v>
      </c>
      <c r="AE66" s="19">
        <v>10.357588162490938</v>
      </c>
      <c r="AF66" s="19">
        <v>10.264088208463692</v>
      </c>
      <c r="AG66" s="19">
        <v>10.16779166054445</v>
      </c>
      <c r="AH66" s="19">
        <v>10.068972919226781</v>
      </c>
      <c r="AI66" s="19">
        <v>9.9678811150704458</v>
      </c>
      <c r="AJ66" s="19">
        <v>9.8647340079379919</v>
      </c>
      <c r="AK66" s="19">
        <v>9.7597190294862557</v>
      </c>
      <c r="AL66" s="19">
        <v>9.6530000739467141</v>
      </c>
      <c r="AM66" s="19">
        <v>9.5447209436502618</v>
      </c>
      <c r="AN66" s="19">
        <v>9.4350079249387733</v>
      </c>
      <c r="AO66" s="19">
        <v>9.3239719776637422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</row>
    <row r="67" spans="1:72" x14ac:dyDescent="0.2">
      <c r="A67" s="18">
        <v>31133</v>
      </c>
      <c r="B67" s="19">
        <v>12.226074592587365</v>
      </c>
      <c r="C67" s="19">
        <v>11.629091264576244</v>
      </c>
      <c r="D67" s="19">
        <v>11.466146932121029</v>
      </c>
      <c r="E67" s="19">
        <v>11.409006564650248</v>
      </c>
      <c r="F67" s="19">
        <v>11.384526139334209</v>
      </c>
      <c r="G67" s="19">
        <v>11.370816306265299</v>
      </c>
      <c r="H67" s="19">
        <v>11.360041710838582</v>
      </c>
      <c r="I67" s="19">
        <v>11.349167705331096</v>
      </c>
      <c r="J67" s="19">
        <v>11.336945609521759</v>
      </c>
      <c r="K67" s="19">
        <v>11.32281438648606</v>
      </c>
      <c r="L67" s="19">
        <v>11.306437429340086</v>
      </c>
      <c r="M67" s="19">
        <v>11.28754488126887</v>
      </c>
      <c r="N67" s="19">
        <v>11.26593238371059</v>
      </c>
      <c r="O67" s="19">
        <v>11.241442290625969</v>
      </c>
      <c r="P67" s="19">
        <v>11.213922959849555</v>
      </c>
      <c r="Q67" s="19">
        <v>11.183195515074877</v>
      </c>
      <c r="R67" s="19">
        <v>11.149043432484204</v>
      </c>
      <c r="S67" s="19">
        <v>11.111181917020184</v>
      </c>
      <c r="T67" s="19">
        <v>11.069260166968771</v>
      </c>
      <c r="U67" s="19">
        <v>11.022942796594215</v>
      </c>
      <c r="V67" s="19">
        <v>10.971961750200256</v>
      </c>
      <c r="W67" s="19">
        <v>10.91614312069717</v>
      </c>
      <c r="X67" s="19">
        <v>10.855424375534312</v>
      </c>
      <c r="Y67" s="19">
        <v>10.78985125693494</v>
      </c>
      <c r="Z67" s="19">
        <v>10.719555746039134</v>
      </c>
      <c r="AA67" s="19">
        <v>10.644735879477944</v>
      </c>
      <c r="AB67" s="19">
        <v>10.565642577884306</v>
      </c>
      <c r="AC67" s="19">
        <v>10.482565790211728</v>
      </c>
      <c r="AD67" s="19">
        <v>10.395818789485039</v>
      </c>
      <c r="AE67" s="19">
        <v>10.30571893448575</v>
      </c>
      <c r="AF67" s="19">
        <v>10.212575842968203</v>
      </c>
      <c r="AG67" s="19">
        <v>10.116684952257577</v>
      </c>
      <c r="AH67" s="19">
        <v>10.018318517106652</v>
      </c>
      <c r="AI67" s="19">
        <v>9.917722975744816</v>
      </c>
      <c r="AJ67" s="19">
        <v>9.8151130759537697</v>
      </c>
      <c r="AK67" s="19">
        <v>9.7106732810427516</v>
      </c>
      <c r="AL67" s="19">
        <v>9.6045647403518597</v>
      </c>
      <c r="AM67" s="19">
        <v>9.4969287206245614</v>
      </c>
      <c r="AN67" s="19">
        <v>9.3878891550815453</v>
      </c>
      <c r="AO67" s="19">
        <v>9.2775548101110878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</row>
    <row r="68" spans="1:72" x14ac:dyDescent="0.2">
      <c r="A68" s="18">
        <v>31134</v>
      </c>
      <c r="B68" s="19">
        <v>12.0789095064934</v>
      </c>
      <c r="C68" s="19">
        <v>11.551769248555464</v>
      </c>
      <c r="D68" s="19">
        <v>11.4173489306735</v>
      </c>
      <c r="E68" s="19">
        <v>11.369927390334876</v>
      </c>
      <c r="F68" s="19">
        <v>11.34929588305455</v>
      </c>
      <c r="G68" s="19">
        <v>11.338664654802301</v>
      </c>
      <c r="H68" s="19">
        <v>11.33163501022025</v>
      </c>
      <c r="I68" s="19">
        <v>11.325316267770942</v>
      </c>
      <c r="J68" s="19">
        <v>11.31819077757954</v>
      </c>
      <c r="K68" s="19">
        <v>11.309317188525043</v>
      </c>
      <c r="L68" s="19">
        <v>11.297988869997292</v>
      </c>
      <c r="M68" s="19">
        <v>11.283639009546874</v>
      </c>
      <c r="N68" s="19">
        <v>11.265854856762255</v>
      </c>
      <c r="O68" s="19">
        <v>11.244361161777524</v>
      </c>
      <c r="P68" s="19">
        <v>11.21897106544874</v>
      </c>
      <c r="Q68" s="19">
        <v>11.18954167600767</v>
      </c>
      <c r="R68" s="19">
        <v>11.155940749491219</v>
      </c>
      <c r="S68" s="19">
        <v>11.117993153888646</v>
      </c>
      <c r="T68" s="19">
        <v>11.075463192696015</v>
      </c>
      <c r="U68" s="19">
        <v>11.028123247761627</v>
      </c>
      <c r="V68" s="19">
        <v>10.975803267665825</v>
      </c>
      <c r="W68" s="19">
        <v>10.918417977346419</v>
      </c>
      <c r="X68" s="19">
        <v>10.855983997014334</v>
      </c>
      <c r="Y68" s="19">
        <v>10.788617290155981</v>
      </c>
      <c r="Z68" s="19">
        <v>10.716511320737954</v>
      </c>
      <c r="AA68" s="19">
        <v>10.639916408309896</v>
      </c>
      <c r="AB68" s="19">
        <v>10.55912610855547</v>
      </c>
      <c r="AC68" s="19">
        <v>10.474463060925038</v>
      </c>
      <c r="AD68" s="19">
        <v>10.386263715692539</v>
      </c>
      <c r="AE68" s="19">
        <v>10.294860315302079</v>
      </c>
      <c r="AF68" s="19">
        <v>10.200570942687552</v>
      </c>
      <c r="AG68" s="19">
        <v>10.103694686776279</v>
      </c>
      <c r="AH68" s="19">
        <v>10.004503830762975</v>
      </c>
      <c r="AI68" s="19">
        <v>9.9032418644969091</v>
      </c>
      <c r="AJ68" s="19">
        <v>9.800117780403971</v>
      </c>
      <c r="AK68" s="19">
        <v>9.6953086885293658</v>
      </c>
      <c r="AL68" s="19">
        <v>9.5889680887229112</v>
      </c>
      <c r="AM68" s="19">
        <v>9.4812294607465031</v>
      </c>
      <c r="AN68" s="19">
        <v>9.3722088309768914</v>
      </c>
      <c r="AO68" s="19">
        <v>9.2620069540788172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</row>
    <row r="69" spans="1:72" x14ac:dyDescent="0.2">
      <c r="A69" s="18">
        <v>31135</v>
      </c>
      <c r="B69" s="19">
        <v>12.072901523404928</v>
      </c>
      <c r="C69" s="19">
        <v>11.554080059293085</v>
      </c>
      <c r="D69" s="19">
        <v>11.431108071277862</v>
      </c>
      <c r="E69" s="19">
        <v>11.386331352377049</v>
      </c>
      <c r="F69" s="19">
        <v>11.362493113427885</v>
      </c>
      <c r="G69" s="19">
        <v>11.345620570271992</v>
      </c>
      <c r="H69" s="19">
        <v>11.330979302162742</v>
      </c>
      <c r="I69" s="19">
        <v>11.31661078532869</v>
      </c>
      <c r="J69" s="19">
        <v>11.301564509851179</v>
      </c>
      <c r="K69" s="19">
        <v>11.285254041752459</v>
      </c>
      <c r="L69" s="19">
        <v>11.267181511576844</v>
      </c>
      <c r="M69" s="19">
        <v>11.24687932301792</v>
      </c>
      <c r="N69" s="19">
        <v>11.223950238768744</v>
      </c>
      <c r="O69" s="19">
        <v>11.198071363266704</v>
      </c>
      <c r="P69" s="19">
        <v>11.16896333339624</v>
      </c>
      <c r="Q69" s="19">
        <v>11.136364394138166</v>
      </c>
      <c r="R69" s="19">
        <v>11.100015087129741</v>
      </c>
      <c r="S69" s="19">
        <v>11.059619902652583</v>
      </c>
      <c r="T69" s="19">
        <v>11.014842684699303</v>
      </c>
      <c r="U69" s="19">
        <v>10.965381884068112</v>
      </c>
      <c r="V69" s="19">
        <v>10.91102104124405</v>
      </c>
      <c r="W69" s="19">
        <v>10.851653965145358</v>
      </c>
      <c r="X69" s="19">
        <v>10.787297719040012</v>
      </c>
      <c r="Y69" s="19">
        <v>10.718082840952695</v>
      </c>
      <c r="Z69" s="19">
        <v>10.644223396533263</v>
      </c>
      <c r="AA69" s="19">
        <v>10.565990787281084</v>
      </c>
      <c r="AB69" s="19">
        <v>10.483697494636585</v>
      </c>
      <c r="AC69" s="19">
        <v>10.397681749616988</v>
      </c>
      <c r="AD69" s="19">
        <v>10.308292038793374</v>
      </c>
      <c r="AE69" s="19">
        <v>10.215868928537844</v>
      </c>
      <c r="AF69" s="19">
        <v>10.120735257826942</v>
      </c>
      <c r="AG69" s="19">
        <v>10.023191915705622</v>
      </c>
      <c r="AH69" s="19">
        <v>9.9235105554106102</v>
      </c>
      <c r="AI69" s="19">
        <v>9.8219322299387315</v>
      </c>
      <c r="AJ69" s="19">
        <v>9.7186628971024849</v>
      </c>
      <c r="AK69" s="19">
        <v>9.6138758739487216</v>
      </c>
      <c r="AL69" s="19">
        <v>9.5077189584993498</v>
      </c>
      <c r="AM69" s="19">
        <v>9.4003181067710067</v>
      </c>
      <c r="AN69" s="19">
        <v>9.2917802330401766</v>
      </c>
      <c r="AO69" s="19">
        <v>9.1821957039143847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</row>
    <row r="70" spans="1:72" x14ac:dyDescent="0.2">
      <c r="A70" s="18">
        <v>31138</v>
      </c>
      <c r="B70" s="19">
        <v>12.241686961106959</v>
      </c>
      <c r="C70" s="19">
        <v>11.615653411593954</v>
      </c>
      <c r="D70" s="19">
        <v>11.446342028244684</v>
      </c>
      <c r="E70" s="19">
        <v>11.382501466665977</v>
      </c>
      <c r="F70" s="19">
        <v>11.353232943707212</v>
      </c>
      <c r="G70" s="19">
        <v>11.338873474707226</v>
      </c>
      <c r="H70" s="19">
        <v>11.331195564208796</v>
      </c>
      <c r="I70" s="19">
        <v>11.325944759331252</v>
      </c>
      <c r="J70" s="19">
        <v>11.320689553411023</v>
      </c>
      <c r="K70" s="19">
        <v>11.313935232860889</v>
      </c>
      <c r="L70" s="19">
        <v>11.304648478761663</v>
      </c>
      <c r="M70" s="19">
        <v>11.292066456525783</v>
      </c>
      <c r="N70" s="19">
        <v>11.275664853866983</v>
      </c>
      <c r="O70" s="19">
        <v>11.255118014797036</v>
      </c>
      <c r="P70" s="19">
        <v>11.230232524826503</v>
      </c>
      <c r="Q70" s="19">
        <v>11.20088873085688</v>
      </c>
      <c r="R70" s="19">
        <v>11.166991914693886</v>
      </c>
      <c r="S70" s="19">
        <v>11.128409458228067</v>
      </c>
      <c r="T70" s="19">
        <v>11.084949919953271</v>
      </c>
      <c r="U70" s="19">
        <v>11.036432037603944</v>
      </c>
      <c r="V70" s="19">
        <v>10.982732709756686</v>
      </c>
      <c r="W70" s="19">
        <v>10.923811450719271</v>
      </c>
      <c r="X70" s="19">
        <v>10.859724762354725</v>
      </c>
      <c r="Y70" s="19">
        <v>10.790621256128842</v>
      </c>
      <c r="Z70" s="19">
        <v>10.716719517993006</v>
      </c>
      <c r="AA70" s="19">
        <v>10.638288933968319</v>
      </c>
      <c r="AB70" s="19">
        <v>10.55563863579607</v>
      </c>
      <c r="AC70" s="19">
        <v>10.469104762349142</v>
      </c>
      <c r="AD70" s="19">
        <v>10.37903535676193</v>
      </c>
      <c r="AE70" s="19">
        <v>10.285772036402298</v>
      </c>
      <c r="AF70" s="19">
        <v>10.189639974948895</v>
      </c>
      <c r="AG70" s="19">
        <v>10.090943677301848</v>
      </c>
      <c r="AH70" s="19">
        <v>9.9899599070218539</v>
      </c>
      <c r="AI70" s="19">
        <v>9.8869363155426804</v>
      </c>
      <c r="AJ70" s="19">
        <v>9.7820869069878338</v>
      </c>
      <c r="AK70" s="19">
        <v>9.6755937445613238</v>
      </c>
      <c r="AL70" s="19">
        <v>9.5676131300336014</v>
      </c>
      <c r="AM70" s="19">
        <v>9.4582792147279751</v>
      </c>
      <c r="AN70" s="19">
        <v>9.3477068393257348</v>
      </c>
      <c r="AO70" s="19">
        <v>9.2359940444704058</v>
      </c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</row>
    <row r="71" spans="1:72" x14ac:dyDescent="0.2">
      <c r="A71" s="18">
        <v>31139</v>
      </c>
      <c r="B71" s="19">
        <v>12.237651791520173</v>
      </c>
      <c r="C71" s="19">
        <v>11.609494199416757</v>
      </c>
      <c r="D71" s="19">
        <v>11.449076526234306</v>
      </c>
      <c r="E71" s="19">
        <v>11.394573173453059</v>
      </c>
      <c r="F71" s="19">
        <v>11.3718042460233</v>
      </c>
      <c r="G71" s="19">
        <v>11.361558482221758</v>
      </c>
      <c r="H71" s="19">
        <v>11.356625099143953</v>
      </c>
      <c r="I71" s="19">
        <v>11.353282575442417</v>
      </c>
      <c r="J71" s="19">
        <v>11.349329831710016</v>
      </c>
      <c r="K71" s="19">
        <v>11.343402310566443</v>
      </c>
      <c r="L71" s="19">
        <v>11.334555843770515</v>
      </c>
      <c r="M71" s="19">
        <v>11.322091235576101</v>
      </c>
      <c r="N71" s="19">
        <v>11.305534714126241</v>
      </c>
      <c r="O71" s="19">
        <v>11.284605189013917</v>
      </c>
      <c r="P71" s="19">
        <v>11.259150461139534</v>
      </c>
      <c r="Q71" s="19">
        <v>11.229090736328276</v>
      </c>
      <c r="R71" s="19">
        <v>11.194370017148845</v>
      </c>
      <c r="S71" s="19">
        <v>11.154892863498553</v>
      </c>
      <c r="T71" s="19">
        <v>11.110503262514067</v>
      </c>
      <c r="U71" s="19">
        <v>11.061053200583595</v>
      </c>
      <c r="V71" s="19">
        <v>11.00645019952289</v>
      </c>
      <c r="W71" s="19">
        <v>10.94668163599407</v>
      </c>
      <c r="X71" s="19">
        <v>10.881828995613658</v>
      </c>
      <c r="Y71" s="19">
        <v>10.812062754775932</v>
      </c>
      <c r="Z71" s="19">
        <v>10.737619617773957</v>
      </c>
      <c r="AA71" s="19">
        <v>10.658783217095122</v>
      </c>
      <c r="AB71" s="19">
        <v>10.575873646398573</v>
      </c>
      <c r="AC71" s="19">
        <v>10.489234928493724</v>
      </c>
      <c r="AD71" s="19">
        <v>10.399220125110331</v>
      </c>
      <c r="AE71" s="19">
        <v>10.306173332709809</v>
      </c>
      <c r="AF71" s="19">
        <v>10.210419888533917</v>
      </c>
      <c r="AG71" s="19">
        <v>10.112262212026083</v>
      </c>
      <c r="AH71" s="19">
        <v>10.011973052621986</v>
      </c>
      <c r="AI71" s="19">
        <v>9.9097943874324166</v>
      </c>
      <c r="AJ71" s="19">
        <v>9.8059329319170825</v>
      </c>
      <c r="AK71" s="19">
        <v>9.7005626157140235</v>
      </c>
      <c r="AL71" s="19">
        <v>9.5938315486032959</v>
      </c>
      <c r="AM71" s="19">
        <v>9.4858657075174673</v>
      </c>
      <c r="AN71" s="19">
        <v>9.376771774090237</v>
      </c>
      <c r="AO71" s="19">
        <v>9.2666396701400799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</row>
    <row r="72" spans="1:72" x14ac:dyDescent="0.2">
      <c r="A72" s="18">
        <v>31140</v>
      </c>
      <c r="B72" s="19">
        <v>12.196130770903499</v>
      </c>
      <c r="C72" s="19">
        <v>11.579480971049124</v>
      </c>
      <c r="D72" s="19">
        <v>11.425252604914945</v>
      </c>
      <c r="E72" s="19">
        <v>11.369742529185617</v>
      </c>
      <c r="F72" s="19">
        <v>11.347187156908095</v>
      </c>
      <c r="G72" s="19">
        <v>11.339702745514048</v>
      </c>
      <c r="H72" s="19">
        <v>11.339535270622173</v>
      </c>
      <c r="I72" s="19">
        <v>11.342314584152957</v>
      </c>
      <c r="J72" s="19">
        <v>11.345289487410401</v>
      </c>
      <c r="K72" s="19">
        <v>11.346602117684574</v>
      </c>
      <c r="L72" s="19">
        <v>11.344869512988922</v>
      </c>
      <c r="M72" s="19">
        <v>11.339036248876679</v>
      </c>
      <c r="N72" s="19">
        <v>11.328372165752699</v>
      </c>
      <c r="O72" s="19">
        <v>11.312442283075047</v>
      </c>
      <c r="P72" s="19">
        <v>11.291026639685096</v>
      </c>
      <c r="Q72" s="19">
        <v>11.264044988509148</v>
      </c>
      <c r="R72" s="19">
        <v>11.231489016525769</v>
      </c>
      <c r="S72" s="19">
        <v>11.193342738779222</v>
      </c>
      <c r="T72" s="19">
        <v>11.149548243765803</v>
      </c>
      <c r="U72" s="19">
        <v>11.10006199811532</v>
      </c>
      <c r="V72" s="19">
        <v>11.044892805874573</v>
      </c>
      <c r="W72" s="19">
        <v>10.984120724914918</v>
      </c>
      <c r="X72" s="19">
        <v>10.917908348750307</v>
      </c>
      <c r="Y72" s="19">
        <v>10.846494340267421</v>
      </c>
      <c r="Z72" s="19">
        <v>10.770171389292779</v>
      </c>
      <c r="AA72" s="19">
        <v>10.689268551365801</v>
      </c>
      <c r="AB72" s="19">
        <v>10.604142570618304</v>
      </c>
      <c r="AC72" s="19">
        <v>10.515167224952659</v>
      </c>
      <c r="AD72" s="19">
        <v>10.422719967790613</v>
      </c>
      <c r="AE72" s="19">
        <v>10.327164809529815</v>
      </c>
      <c r="AF72" s="19">
        <v>10.228843174037957</v>
      </c>
      <c r="AG72" s="19">
        <v>10.128070362814338</v>
      </c>
      <c r="AH72" s="19">
        <v>10.025129405564437</v>
      </c>
      <c r="AI72" s="19">
        <v>9.9202704079764317</v>
      </c>
      <c r="AJ72" s="19">
        <v>9.8137064152574371</v>
      </c>
      <c r="AK72" s="19">
        <v>9.7056163058432556</v>
      </c>
      <c r="AL72" s="19">
        <v>9.5961520215508642</v>
      </c>
      <c r="AM72" s="19">
        <v>9.4854424045985599</v>
      </c>
      <c r="AN72" s="19">
        <v>9.3735961590959018</v>
      </c>
      <c r="AO72" s="19">
        <v>9.2607045020907481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</row>
    <row r="73" spans="1:72" x14ac:dyDescent="0.2">
      <c r="A73" s="18">
        <v>31141</v>
      </c>
      <c r="B73" s="19">
        <v>12.186702952348575</v>
      </c>
      <c r="C73" s="19">
        <v>11.618113952218764</v>
      </c>
      <c r="D73" s="19">
        <v>11.443527373510955</v>
      </c>
      <c r="E73" s="19">
        <v>11.377274801323875</v>
      </c>
      <c r="F73" s="19">
        <v>11.351834678151956</v>
      </c>
      <c r="G73" s="19">
        <v>11.345273669282719</v>
      </c>
      <c r="H73" s="19">
        <v>11.34764761512738</v>
      </c>
      <c r="I73" s="19">
        <v>11.353481617712347</v>
      </c>
      <c r="J73" s="19">
        <v>11.359482884579394</v>
      </c>
      <c r="K73" s="19">
        <v>11.363524754003203</v>
      </c>
      <c r="L73" s="19">
        <v>11.364090895904765</v>
      </c>
      <c r="M73" s="19">
        <v>11.360080008377816</v>
      </c>
      <c r="N73" s="19">
        <v>11.35077380972762</v>
      </c>
      <c r="O73" s="19">
        <v>11.335784543411254</v>
      </c>
      <c r="P73" s="19">
        <v>11.314958563541383</v>
      </c>
      <c r="Q73" s="19">
        <v>11.288291846581764</v>
      </c>
      <c r="R73" s="19">
        <v>11.25585152970406</v>
      </c>
      <c r="S73" s="19">
        <v>11.217688612071543</v>
      </c>
      <c r="T73" s="19">
        <v>11.173799513581026</v>
      </c>
      <c r="U73" s="19">
        <v>11.124180808829117</v>
      </c>
      <c r="V73" s="19">
        <v>11.068866456017199</v>
      </c>
      <c r="W73" s="19">
        <v>11.007947884949731</v>
      </c>
      <c r="X73" s="19">
        <v>10.941586549915799</v>
      </c>
      <c r="Y73" s="19">
        <v>10.87001092512142</v>
      </c>
      <c r="Z73" s="19">
        <v>10.793499063459748</v>
      </c>
      <c r="AA73" s="19">
        <v>10.712365003255702</v>
      </c>
      <c r="AB73" s="19">
        <v>10.626952706771286</v>
      </c>
      <c r="AC73" s="19">
        <v>10.537626446095407</v>
      </c>
      <c r="AD73" s="19">
        <v>10.444757420711468</v>
      </c>
      <c r="AE73" s="19">
        <v>10.348706140743365</v>
      </c>
      <c r="AF73" s="19">
        <v>10.249812677016092</v>
      </c>
      <c r="AG73" s="19">
        <v>10.148392680403891</v>
      </c>
      <c r="AH73" s="19">
        <v>10.044730828232122</v>
      </c>
      <c r="AI73" s="19">
        <v>9.9390799266527896</v>
      </c>
      <c r="AJ73" s="19">
        <v>9.8316562942716175</v>
      </c>
      <c r="AK73" s="19">
        <v>9.7226425063259221</v>
      </c>
      <c r="AL73" s="19">
        <v>9.6121942404348868</v>
      </c>
      <c r="AM73" s="19">
        <v>9.5004440527587342</v>
      </c>
      <c r="AN73" s="19">
        <v>9.3875043422886062</v>
      </c>
      <c r="AO73" s="19">
        <v>9.273470010697201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</row>
    <row r="74" spans="1:72" x14ac:dyDescent="0.2">
      <c r="A74" s="18">
        <v>31142</v>
      </c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</row>
    <row r="75" spans="1:72" x14ac:dyDescent="0.2">
      <c r="A75" s="18">
        <v>31145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</row>
    <row r="76" spans="1:72" x14ac:dyDescent="0.2">
      <c r="A76" s="18">
        <v>31146</v>
      </c>
      <c r="B76" s="19">
        <v>12.186499824953039</v>
      </c>
      <c r="C76" s="19">
        <v>11.614459705088741</v>
      </c>
      <c r="D76" s="19">
        <v>11.440410619159048</v>
      </c>
      <c r="E76" s="19">
        <v>11.37475680574034</v>
      </c>
      <c r="F76" s="19">
        <v>11.348996092346802</v>
      </c>
      <c r="G76" s="19">
        <v>11.34087822127824</v>
      </c>
      <c r="H76" s="19">
        <v>11.340541299867017</v>
      </c>
      <c r="I76" s="19">
        <v>11.342798335418307</v>
      </c>
      <c r="J76" s="19">
        <v>11.344703001283531</v>
      </c>
      <c r="K76" s="19">
        <v>11.344468642753224</v>
      </c>
      <c r="L76" s="19">
        <v>11.34088104537067</v>
      </c>
      <c r="M76" s="19">
        <v>11.333075827733296</v>
      </c>
      <c r="N76" s="19">
        <v>11.320492666491445</v>
      </c>
      <c r="O76" s="19">
        <v>11.302822380571397</v>
      </c>
      <c r="P76" s="19">
        <v>11.279924908347786</v>
      </c>
      <c r="Q76" s="19">
        <v>11.251762674964585</v>
      </c>
      <c r="R76" s="19">
        <v>11.218340087081279</v>
      </c>
      <c r="S76" s="19">
        <v>11.179631038219439</v>
      </c>
      <c r="T76" s="19">
        <v>11.135552134629842</v>
      </c>
      <c r="U76" s="19">
        <v>11.086024839161448</v>
      </c>
      <c r="V76" s="19">
        <v>11.031017478665985</v>
      </c>
      <c r="W76" s="19">
        <v>10.970569072769742</v>
      </c>
      <c r="X76" s="19">
        <v>10.90480400683753</v>
      </c>
      <c r="Y76" s="19">
        <v>10.833927654281936</v>
      </c>
      <c r="Z76" s="19">
        <v>10.758205899279325</v>
      </c>
      <c r="AA76" s="19">
        <v>10.677948415447228</v>
      </c>
      <c r="AB76" s="19">
        <v>10.593499388639559</v>
      </c>
      <c r="AC76" s="19">
        <v>10.505225111245</v>
      </c>
      <c r="AD76" s="19">
        <v>10.413498620573607</v>
      </c>
      <c r="AE76" s="19">
        <v>10.318681082951214</v>
      </c>
      <c r="AF76" s="19">
        <v>10.221112125077109</v>
      </c>
      <c r="AG76" s="19">
        <v>10.121105734515917</v>
      </c>
      <c r="AH76" s="19">
        <v>10.018943722871416</v>
      </c>
      <c r="AI76" s="19">
        <v>9.9148749486807919</v>
      </c>
      <c r="AJ76" s="19">
        <v>9.8091107775255608</v>
      </c>
      <c r="AK76" s="19">
        <v>9.701828463165846</v>
      </c>
      <c r="AL76" s="19">
        <v>9.5931785373699956</v>
      </c>
      <c r="AM76" s="19">
        <v>9.4832886063436561</v>
      </c>
      <c r="AN76" s="19">
        <v>9.372266289904589</v>
      </c>
      <c r="AO76" s="19">
        <v>9.2602018824185102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</row>
    <row r="77" spans="1:72" x14ac:dyDescent="0.2">
      <c r="A77" s="18">
        <v>31147</v>
      </c>
      <c r="B77" s="19">
        <v>12.117334488191272</v>
      </c>
      <c r="C77" s="19">
        <v>11.601059442542528</v>
      </c>
      <c r="D77" s="19">
        <v>11.420930492732069</v>
      </c>
      <c r="E77" s="19">
        <v>11.348187271532826</v>
      </c>
      <c r="F77" s="19">
        <v>11.317338217513415</v>
      </c>
      <c r="G77" s="19">
        <v>11.30540232034234</v>
      </c>
      <c r="H77" s="19">
        <v>11.302009649532547</v>
      </c>
      <c r="I77" s="19">
        <v>11.301749549738989</v>
      </c>
      <c r="J77" s="19">
        <v>11.30157916999797</v>
      </c>
      <c r="K77" s="19">
        <v>11.299663100016552</v>
      </c>
      <c r="L77" s="19">
        <v>11.294773906154161</v>
      </c>
      <c r="M77" s="19">
        <v>11.286055891237282</v>
      </c>
      <c r="N77" s="19">
        <v>11.272959516244088</v>
      </c>
      <c r="O77" s="19">
        <v>11.255175569350859</v>
      </c>
      <c r="P77" s="19">
        <v>11.232549449670227</v>
      </c>
      <c r="Q77" s="19">
        <v>11.205013095014401</v>
      </c>
      <c r="R77" s="19">
        <v>11.17252496194439</v>
      </c>
      <c r="S77" s="19">
        <v>11.135000379243095</v>
      </c>
      <c r="T77" s="19">
        <v>11.092288021131552</v>
      </c>
      <c r="U77" s="19">
        <v>11.044238274429389</v>
      </c>
      <c r="V77" s="19">
        <v>10.990754054237915</v>
      </c>
      <c r="W77" s="19">
        <v>10.931820838611495</v>
      </c>
      <c r="X77" s="19">
        <v>10.867524860410629</v>
      </c>
      <c r="Y77" s="19">
        <v>10.798048768015072</v>
      </c>
      <c r="Z77" s="19">
        <v>10.723647966581089</v>
      </c>
      <c r="AA77" s="19">
        <v>10.644629711174419</v>
      </c>
      <c r="AB77" s="19">
        <v>10.561339867350945</v>
      </c>
      <c r="AC77" s="19">
        <v>10.474147752568475</v>
      </c>
      <c r="AD77" s="19">
        <v>10.38342908911814</v>
      </c>
      <c r="AE77" s="19">
        <v>10.289546278648544</v>
      </c>
      <c r="AF77" s="19">
        <v>10.192839095874021</v>
      </c>
      <c r="AG77" s="19">
        <v>10.093621461455523</v>
      </c>
      <c r="AH77" s="19">
        <v>9.9921755857113848</v>
      </c>
      <c r="AI77" s="19">
        <v>9.8887513850795283</v>
      </c>
      <c r="AJ77" s="19">
        <v>9.7835621008401912</v>
      </c>
      <c r="AK77" s="19">
        <v>9.6767875606910252</v>
      </c>
      <c r="AL77" s="19">
        <v>9.5685812552543048</v>
      </c>
      <c r="AM77" s="19">
        <v>9.4590740580064967</v>
      </c>
      <c r="AN77" s="19">
        <v>9.3483771249123997</v>
      </c>
      <c r="AO77" s="19">
        <v>9.2365845120182737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</row>
    <row r="78" spans="1:72" x14ac:dyDescent="0.2">
      <c r="A78" s="18">
        <v>31148</v>
      </c>
      <c r="B78" s="19">
        <v>11.965424774639173</v>
      </c>
      <c r="C78" s="19">
        <v>11.497007002970163</v>
      </c>
      <c r="D78" s="19">
        <v>11.334455237695963</v>
      </c>
      <c r="E78" s="19">
        <v>11.270496397764184</v>
      </c>
      <c r="F78" s="19">
        <v>11.245719301509002</v>
      </c>
      <c r="G78" s="19">
        <v>11.239135928603469</v>
      </c>
      <c r="H78" s="19">
        <v>11.240656138017821</v>
      </c>
      <c r="I78" s="19">
        <v>11.244697110264969</v>
      </c>
      <c r="J78" s="19">
        <v>11.248015928291499</v>
      </c>
      <c r="K78" s="19">
        <v>11.248707157677241</v>
      </c>
      <c r="L78" s="19">
        <v>11.245617818709743</v>
      </c>
      <c r="M78" s="19">
        <v>11.238052472943728</v>
      </c>
      <c r="N78" s="19">
        <v>11.225645991799068</v>
      </c>
      <c r="O78" s="19">
        <v>11.20826267313592</v>
      </c>
      <c r="P78" s="19">
        <v>11.185899114520113</v>
      </c>
      <c r="Q78" s="19">
        <v>11.158607138964628</v>
      </c>
      <c r="R78" s="19">
        <v>11.126427727758722</v>
      </c>
      <c r="S78" s="19">
        <v>11.089323730895773</v>
      </c>
      <c r="T78" s="19">
        <v>11.047165410531113</v>
      </c>
      <c r="U78" s="19">
        <v>10.999813622337101</v>
      </c>
      <c r="V78" s="19">
        <v>10.947181033404977</v>
      </c>
      <c r="W78" s="19">
        <v>10.88926552051921</v>
      </c>
      <c r="X78" s="19">
        <v>10.826168723987395</v>
      </c>
      <c r="Y78" s="19">
        <v>10.758091311217852</v>
      </c>
      <c r="Z78" s="19">
        <v>10.68530834325705</v>
      </c>
      <c r="AA78" s="19">
        <v>10.608146225748198</v>
      </c>
      <c r="AB78" s="19">
        <v>10.526966468756862</v>
      </c>
      <c r="AC78" s="19">
        <v>10.442148053730794</v>
      </c>
      <c r="AD78" s="19">
        <v>10.354069237342339</v>
      </c>
      <c r="AE78" s="19">
        <v>10.263088092624081</v>
      </c>
      <c r="AF78" s="19">
        <v>10.169534712110725</v>
      </c>
      <c r="AG78" s="19">
        <v>10.073709626490732</v>
      </c>
      <c r="AH78" s="19">
        <v>9.9758798818318457</v>
      </c>
      <c r="AI78" s="19">
        <v>9.8762793660945842</v>
      </c>
      <c r="AJ78" s="19">
        <v>9.7751054447998946</v>
      </c>
      <c r="AK78" s="19">
        <v>9.6725230710391106</v>
      </c>
      <c r="AL78" s="19">
        <v>9.5686721236099732</v>
      </c>
      <c r="AM78" s="19">
        <v>9.4636709920883177</v>
      </c>
      <c r="AN78" s="19">
        <v>9.3576193318565206</v>
      </c>
      <c r="AO78" s="19">
        <v>9.2506005778434339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</row>
    <row r="79" spans="1:72" x14ac:dyDescent="0.2">
      <c r="A79" s="18">
        <v>31149</v>
      </c>
      <c r="B79" s="19">
        <v>11.987591713353083</v>
      </c>
      <c r="C79" s="19">
        <v>11.377324570421514</v>
      </c>
      <c r="D79" s="19">
        <v>11.236662961337991</v>
      </c>
      <c r="E79" s="19">
        <v>11.193496557287929</v>
      </c>
      <c r="F79" s="19">
        <v>11.179862095103349</v>
      </c>
      <c r="G79" s="19">
        <v>11.177162071270297</v>
      </c>
      <c r="H79" s="19">
        <v>11.177685607151878</v>
      </c>
      <c r="I79" s="19">
        <v>11.177728591466343</v>
      </c>
      <c r="J79" s="19">
        <v>11.175493163664685</v>
      </c>
      <c r="K79" s="19">
        <v>11.170188286807207</v>
      </c>
      <c r="L79" s="19">
        <v>11.161525570769079</v>
      </c>
      <c r="M79" s="19">
        <v>11.14943601316984</v>
      </c>
      <c r="N79" s="19">
        <v>11.133953882058218</v>
      </c>
      <c r="O79" s="19">
        <v>11.11513627210093</v>
      </c>
      <c r="P79" s="19">
        <v>11.093005187278573</v>
      </c>
      <c r="Q79" s="19">
        <v>11.067510683890909</v>
      </c>
      <c r="R79" s="19">
        <v>11.038508937748356</v>
      </c>
      <c r="S79" s="19">
        <v>11.005730938410524</v>
      </c>
      <c r="T79" s="19">
        <v>10.968797624410522</v>
      </c>
      <c r="U79" s="19">
        <v>10.927323507483671</v>
      </c>
      <c r="V79" s="19">
        <v>10.880992474770149</v>
      </c>
      <c r="W79" s="19">
        <v>10.829601822655514</v>
      </c>
      <c r="X79" s="19">
        <v>10.773087774563249</v>
      </c>
      <c r="Y79" s="19">
        <v>10.711523483281242</v>
      </c>
      <c r="Z79" s="19">
        <v>10.645091521112946</v>
      </c>
      <c r="AA79" s="19">
        <v>10.574055529017418</v>
      </c>
      <c r="AB79" s="19">
        <v>10.498738210184301</v>
      </c>
      <c r="AC79" s="19">
        <v>10.419498240497676</v>
      </c>
      <c r="AD79" s="19">
        <v>10.336707235865093</v>
      </c>
      <c r="AE79" s="19">
        <v>10.250726191196778</v>
      </c>
      <c r="AF79" s="19">
        <v>10.16189414076052</v>
      </c>
      <c r="AG79" s="19">
        <v>10.070523760721349</v>
      </c>
      <c r="AH79" s="19">
        <v>9.9768955834384681</v>
      </c>
      <c r="AI79" s="19">
        <v>9.8812576856690644</v>
      </c>
      <c r="AJ79" s="19">
        <v>9.7838218898893103</v>
      </c>
      <c r="AK79" s="19">
        <v>9.6847674658444802</v>
      </c>
      <c r="AL79" s="19">
        <v>9.5842480270182584</v>
      </c>
      <c r="AM79" s="19">
        <v>9.4823951375268027</v>
      </c>
      <c r="AN79" s="19">
        <v>9.3793211389607301</v>
      </c>
      <c r="AO79" s="19">
        <v>9.2751217107415975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</row>
    <row r="80" spans="1:72" x14ac:dyDescent="0.2">
      <c r="A80" s="18">
        <v>31152</v>
      </c>
      <c r="C80" s="19">
        <v>11.318702344844494</v>
      </c>
      <c r="D80" s="19">
        <v>11.166544651982113</v>
      </c>
      <c r="E80" s="19">
        <v>11.11575196120714</v>
      </c>
      <c r="F80" s="19">
        <v>11.097827761244003</v>
      </c>
      <c r="G80" s="19">
        <v>11.091406323427151</v>
      </c>
      <c r="H80" s="19">
        <v>11.087957177266658</v>
      </c>
      <c r="I80" s="19">
        <v>11.083678192728319</v>
      </c>
      <c r="J80" s="19">
        <v>11.076908921929801</v>
      </c>
      <c r="K80" s="19">
        <v>11.067090032306224</v>
      </c>
      <c r="L80" s="19">
        <v>11.054205872979786</v>
      </c>
      <c r="M80" s="19">
        <v>11.038452162748582</v>
      </c>
      <c r="N80" s="19">
        <v>11.020084478534159</v>
      </c>
      <c r="O80" s="19">
        <v>10.999317330848154</v>
      </c>
      <c r="P80" s="19">
        <v>10.976265600368547</v>
      </c>
      <c r="Q80" s="19">
        <v>10.950911484903262</v>
      </c>
      <c r="R80" s="19">
        <v>10.923089421110252</v>
      </c>
      <c r="S80" s="19">
        <v>10.892463289654662</v>
      </c>
      <c r="T80" s="19">
        <v>10.858549994508541</v>
      </c>
      <c r="U80" s="19">
        <v>10.820840381190573</v>
      </c>
      <c r="V80" s="19">
        <v>10.778894048643101</v>
      </c>
      <c r="W80" s="19">
        <v>10.732396349906667</v>
      </c>
      <c r="X80" s="19">
        <v>10.681191612918379</v>
      </c>
      <c r="Y80" s="19">
        <v>10.625283180816849</v>
      </c>
      <c r="Z80" s="19">
        <v>10.56480254915045</v>
      </c>
      <c r="AA80" s="19">
        <v>10.49997658676816</v>
      </c>
      <c r="AB80" s="19">
        <v>10.431101554534312</v>
      </c>
      <c r="AC80" s="19">
        <v>10.358516931335261</v>
      </c>
      <c r="AD80" s="19">
        <v>10.282579911840457</v>
      </c>
      <c r="AE80" s="19">
        <v>10.203639560425042</v>
      </c>
      <c r="AF80" s="19">
        <v>10.12202445380127</v>
      </c>
      <c r="AG80" s="19">
        <v>10.038037547780496</v>
      </c>
      <c r="AH80" s="19">
        <v>9.9519499299689222</v>
      </c>
      <c r="AI80" s="19">
        <v>9.8640002245481782</v>
      </c>
      <c r="AJ80" s="19">
        <v>9.774390194372744</v>
      </c>
      <c r="AK80" s="19">
        <v>9.6832889650653549</v>
      </c>
      <c r="AL80" s="19">
        <v>9.5908405680495932</v>
      </c>
      <c r="AM80" s="19">
        <v>9.4971675255574315</v>
      </c>
      <c r="AN80" s="19">
        <v>9.4023736082179123</v>
      </c>
      <c r="AO80" s="19">
        <v>9.3065463739843448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</row>
    <row r="81" spans="1:72" x14ac:dyDescent="0.2">
      <c r="A81" s="18">
        <v>31153</v>
      </c>
      <c r="C81" s="19">
        <v>11.196404166000521</v>
      </c>
      <c r="D81" s="19">
        <v>11.102209002527124</v>
      </c>
      <c r="E81" s="19">
        <v>11.079435786993409</v>
      </c>
      <c r="F81" s="19">
        <v>11.075137840912497</v>
      </c>
      <c r="G81" s="19">
        <v>11.075037258607644</v>
      </c>
      <c r="H81" s="19">
        <v>11.07410067911677</v>
      </c>
      <c r="I81" s="19">
        <v>11.070399365061988</v>
      </c>
      <c r="J81" s="19">
        <v>11.0633251798945</v>
      </c>
      <c r="K81" s="19">
        <v>11.052923122699216</v>
      </c>
      <c r="L81" s="19">
        <v>11.039541432428699</v>
      </c>
      <c r="M81" s="19">
        <v>11.023603546578876</v>
      </c>
      <c r="N81" s="19">
        <v>11.005496670113162</v>
      </c>
      <c r="O81" s="19">
        <v>10.985489425056477</v>
      </c>
      <c r="P81" s="19">
        <v>10.963689019867415</v>
      </c>
      <c r="Q81" s="19">
        <v>10.940025971089486</v>
      </c>
      <c r="R81" s="19">
        <v>10.9142603901629</v>
      </c>
      <c r="S81" s="19">
        <v>10.885972716795447</v>
      </c>
      <c r="T81" s="19">
        <v>10.85459626120422</v>
      </c>
      <c r="U81" s="19">
        <v>10.819541825175936</v>
      </c>
      <c r="V81" s="19">
        <v>10.780294375947786</v>
      </c>
      <c r="W81" s="19">
        <v>10.736472498694026</v>
      </c>
      <c r="X81" s="19">
        <v>10.687863384610095</v>
      </c>
      <c r="Y81" s="19">
        <v>10.634424000869794</v>
      </c>
      <c r="Z81" s="19">
        <v>10.576250922650015</v>
      </c>
      <c r="AA81" s="19">
        <v>10.513547349585954</v>
      </c>
      <c r="AB81" s="19">
        <v>10.446595783177932</v>
      </c>
      <c r="AC81" s="19">
        <v>10.375729966295593</v>
      </c>
      <c r="AD81" s="19">
        <v>10.301307723894142</v>
      </c>
      <c r="AE81" s="19">
        <v>10.22368370454469</v>
      </c>
      <c r="AF81" s="19">
        <v>10.143195545467176</v>
      </c>
      <c r="AG81" s="19">
        <v>10.060157431566841</v>
      </c>
      <c r="AH81" s="19">
        <v>9.9748526106665771</v>
      </c>
      <c r="AI81" s="19">
        <v>9.8875323015913583</v>
      </c>
      <c r="AJ81" s="19">
        <v>9.7984107984183595</v>
      </c>
      <c r="AK81" s="19">
        <v>9.7076690728647232</v>
      </c>
      <c r="AL81" s="19">
        <v>9.6154618905022993</v>
      </c>
      <c r="AM81" s="19">
        <v>9.5219214931050384</v>
      </c>
      <c r="AN81" s="19">
        <v>9.427160486315362</v>
      </c>
      <c r="AO81" s="19">
        <v>9.3312744746690193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</row>
    <row r="82" spans="1:72" x14ac:dyDescent="0.2">
      <c r="A82" s="18">
        <v>31154</v>
      </c>
      <c r="C82" s="19">
        <v>11.117990596510634</v>
      </c>
      <c r="D82" s="19">
        <v>11.042849073278923</v>
      </c>
      <c r="E82" s="19">
        <v>11.033631789976015</v>
      </c>
      <c r="F82" s="19">
        <v>11.03916742215883</v>
      </c>
      <c r="G82" s="19">
        <v>11.046145250416656</v>
      </c>
      <c r="H82" s="19">
        <v>11.050418632934935</v>
      </c>
      <c r="I82" s="19">
        <v>11.05069129778893</v>
      </c>
      <c r="J82" s="19">
        <v>11.046811536210827</v>
      </c>
      <c r="K82" s="19">
        <v>11.039171310548722</v>
      </c>
      <c r="L82" s="19">
        <v>11.028371869074491</v>
      </c>
      <c r="M82" s="19">
        <v>11.01501030397373</v>
      </c>
      <c r="N82" s="19">
        <v>10.99959340463661</v>
      </c>
      <c r="O82" s="19">
        <v>10.982474439247417</v>
      </c>
      <c r="P82" s="19">
        <v>10.963820545301116</v>
      </c>
      <c r="Q82" s="19">
        <v>10.943595315215466</v>
      </c>
      <c r="R82" s="19">
        <v>10.921557509736694</v>
      </c>
      <c r="S82" s="19">
        <v>10.897251460869555</v>
      </c>
      <c r="T82" s="19">
        <v>10.87004303657902</v>
      </c>
      <c r="U82" s="19">
        <v>10.839253591824571</v>
      </c>
      <c r="V82" s="19">
        <v>10.804268698936857</v>
      </c>
      <c r="W82" s="19">
        <v>10.764608688572425</v>
      </c>
      <c r="X82" s="19">
        <v>10.719971698239643</v>
      </c>
      <c r="Y82" s="19">
        <v>10.670239421038277</v>
      </c>
      <c r="Z82" s="19">
        <v>10.615447447221083</v>
      </c>
      <c r="AA82" s="19">
        <v>10.555751107443445</v>
      </c>
      <c r="AB82" s="19">
        <v>10.491396584286225</v>
      </c>
      <c r="AC82" s="19">
        <v>10.422692079399342</v>
      </c>
      <c r="AD82" s="19">
        <v>10.349979990453585</v>
      </c>
      <c r="AE82" s="19">
        <v>10.27360858803886</v>
      </c>
      <c r="AF82" s="19">
        <v>10.193916784020987</v>
      </c>
      <c r="AG82" s="19">
        <v>10.111226472116828</v>
      </c>
      <c r="AH82" s="19">
        <v>10.025833681710804</v>
      </c>
      <c r="AI82" s="19">
        <v>9.938006692352344</v>
      </c>
      <c r="AJ82" s="19">
        <v>9.8479806894212789</v>
      </c>
      <c r="AK82" s="19">
        <v>9.7559593839079497</v>
      </c>
      <c r="AL82" s="19">
        <v>9.662120308091005</v>
      </c>
      <c r="AM82" s="19">
        <v>9.5666183573564343</v>
      </c>
      <c r="AN82" s="19">
        <v>9.4695886923633132</v>
      </c>
      <c r="AO82" s="19">
        <v>9.3711493022574626</v>
      </c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</row>
    <row r="83" spans="1:72" x14ac:dyDescent="0.2">
      <c r="A83" s="18">
        <v>31155</v>
      </c>
      <c r="C83" s="19">
        <v>10.993287217303788</v>
      </c>
      <c r="D83" s="19">
        <v>10.885521465051697</v>
      </c>
      <c r="E83" s="19">
        <v>10.862890452094188</v>
      </c>
      <c r="F83" s="19">
        <v>10.868181273953658</v>
      </c>
      <c r="G83" s="19">
        <v>10.88226868546657</v>
      </c>
      <c r="H83" s="19">
        <v>10.897454344854145</v>
      </c>
      <c r="I83" s="19">
        <v>10.910427098230119</v>
      </c>
      <c r="J83" s="19">
        <v>10.919847154167662</v>
      </c>
      <c r="K83" s="19">
        <v>10.925335806319151</v>
      </c>
      <c r="L83" s="19">
        <v>10.926958616348848</v>
      </c>
      <c r="M83" s="19">
        <v>10.924954702384015</v>
      </c>
      <c r="N83" s="19">
        <v>10.919625151804858</v>
      </c>
      <c r="O83" s="19">
        <v>10.91124773690572</v>
      </c>
      <c r="P83" s="19">
        <v>10.900013026428116</v>
      </c>
      <c r="Q83" s="19">
        <v>10.885981298760226</v>
      </c>
      <c r="R83" s="19">
        <v>10.86905840859581</v>
      </c>
      <c r="S83" s="19">
        <v>10.848967453273907</v>
      </c>
      <c r="T83" s="19">
        <v>10.825268872332988</v>
      </c>
      <c r="U83" s="19">
        <v>10.79747898189571</v>
      </c>
      <c r="V83" s="19">
        <v>10.765165139799056</v>
      </c>
      <c r="W83" s="19">
        <v>10.728007104679481</v>
      </c>
      <c r="X83" s="19">
        <v>10.685835577337375</v>
      </c>
      <c r="Y83" s="19">
        <v>10.638636208010434</v>
      </c>
      <c r="Z83" s="19">
        <v>10.58651980715025</v>
      </c>
      <c r="AA83" s="19">
        <v>10.529690571291468</v>
      </c>
      <c r="AB83" s="19">
        <v>10.468422157577871</v>
      </c>
      <c r="AC83" s="19">
        <v>10.403034705253914</v>
      </c>
      <c r="AD83" s="19">
        <v>10.333872021722247</v>
      </c>
      <c r="AE83" s="19">
        <v>10.261276995583465</v>
      </c>
      <c r="AF83" s="19">
        <v>10.185578876420575</v>
      </c>
      <c r="AG83" s="19">
        <v>10.107087280272435</v>
      </c>
      <c r="AH83" s="19">
        <v>10.026084751530881</v>
      </c>
      <c r="AI83" s="19">
        <v>9.9428255046739409</v>
      </c>
      <c r="AJ83" s="19">
        <v>9.857530826361705</v>
      </c>
      <c r="AK83" s="19">
        <v>9.7703914236439502</v>
      </c>
      <c r="AL83" s="19">
        <v>9.6815729937109012</v>
      </c>
      <c r="AM83" s="19">
        <v>9.5912196422500191</v>
      </c>
      <c r="AN83" s="19">
        <v>9.4994566515873533</v>
      </c>
      <c r="AO83" s="19">
        <v>9.4063929462626028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</row>
    <row r="84" spans="1:72" x14ac:dyDescent="0.2">
      <c r="A84" s="18">
        <v>31156</v>
      </c>
      <c r="C84" s="19">
        <v>10.936166380540916</v>
      </c>
      <c r="D84" s="19">
        <v>10.862065222830822</v>
      </c>
      <c r="E84" s="19">
        <v>10.855091183501759</v>
      </c>
      <c r="F84" s="19">
        <v>10.868466802939057</v>
      </c>
      <c r="G84" s="19">
        <v>10.886925385612194</v>
      </c>
      <c r="H84" s="19">
        <v>10.904765966905241</v>
      </c>
      <c r="I84" s="19">
        <v>10.919729797280739</v>
      </c>
      <c r="J84" s="19">
        <v>10.931009042600342</v>
      </c>
      <c r="K84" s="19">
        <v>10.938452877285501</v>
      </c>
      <c r="L84" s="19">
        <v>10.942163880046365</v>
      </c>
      <c r="M84" s="19">
        <v>10.942312574234883</v>
      </c>
      <c r="N84" s="19">
        <v>10.939090261800597</v>
      </c>
      <c r="O84" s="19">
        <v>10.932665286849581</v>
      </c>
      <c r="P84" s="19">
        <v>10.9231370255419</v>
      </c>
      <c r="Q84" s="19">
        <v>10.91050552412436</v>
      </c>
      <c r="R84" s="19">
        <v>10.894649266503073</v>
      </c>
      <c r="S84" s="19">
        <v>10.875292968567308</v>
      </c>
      <c r="T84" s="19">
        <v>10.852023460977565</v>
      </c>
      <c r="U84" s="19">
        <v>10.824399230279257</v>
      </c>
      <c r="V84" s="19">
        <v>10.792034785208267</v>
      </c>
      <c r="W84" s="19">
        <v>10.754653334757315</v>
      </c>
      <c r="X84" s="19">
        <v>10.71211907765869</v>
      </c>
      <c r="Y84" s="19">
        <v>10.664439851806963</v>
      </c>
      <c r="Z84" s="19">
        <v>10.611740296870334</v>
      </c>
      <c r="AA84" s="19">
        <v>10.554233164564108</v>
      </c>
      <c r="AB84" s="19">
        <v>10.4921975886155</v>
      </c>
      <c r="AC84" s="19">
        <v>10.425957781783437</v>
      </c>
      <c r="AD84" s="19">
        <v>10.355861331758982</v>
      </c>
      <c r="AE84" s="19">
        <v>10.282255372599943</v>
      </c>
      <c r="AF84" s="19">
        <v>10.205474214689195</v>
      </c>
      <c r="AG84" s="19">
        <v>10.125833273779957</v>
      </c>
      <c r="AH84" s="19">
        <v>10.043621037458179</v>
      </c>
      <c r="AI84" s="19">
        <v>9.9590975195904168</v>
      </c>
      <c r="AJ84" s="19">
        <v>9.8724891899453517</v>
      </c>
      <c r="AK84" s="19">
        <v>9.7839913429334811</v>
      </c>
      <c r="AL84" s="19">
        <v>9.6937737079943354</v>
      </c>
      <c r="AM84" s="19">
        <v>9.6019839313710769</v>
      </c>
      <c r="AN84" s="19">
        <v>9.5087504072895062</v>
      </c>
      <c r="AO84" s="19">
        <v>9.4141848021408485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</row>
    <row r="85" spans="1:72" x14ac:dyDescent="0.2">
      <c r="A85" s="18">
        <v>31159</v>
      </c>
      <c r="C85" s="19">
        <v>10.951367038903818</v>
      </c>
      <c r="D85" s="19">
        <v>10.846980060944771</v>
      </c>
      <c r="E85" s="19">
        <v>10.81748632953771</v>
      </c>
      <c r="F85" s="19">
        <v>10.818730787248301</v>
      </c>
      <c r="G85" s="19">
        <v>10.832926880791087</v>
      </c>
      <c r="H85" s="19">
        <v>10.851826220741716</v>
      </c>
      <c r="I85" s="19">
        <v>10.871305519371651</v>
      </c>
      <c r="J85" s="19">
        <v>10.88922816573338</v>
      </c>
      <c r="K85" s="19">
        <v>10.904462492708301</v>
      </c>
      <c r="L85" s="19">
        <v>10.916364854554773</v>
      </c>
      <c r="M85" s="19">
        <v>10.92455039836536</v>
      </c>
      <c r="N85" s="19">
        <v>10.928809768180038</v>
      </c>
      <c r="O85" s="19">
        <v>10.929039302971024</v>
      </c>
      <c r="P85" s="19">
        <v>10.925172303100187</v>
      </c>
      <c r="Q85" s="19">
        <v>10.917134057152309</v>
      </c>
      <c r="R85" s="19">
        <v>10.904799161383824</v>
      </c>
      <c r="S85" s="19">
        <v>10.887939415534309</v>
      </c>
      <c r="T85" s="19">
        <v>10.866223731886473</v>
      </c>
      <c r="U85" s="19">
        <v>10.839313368914796</v>
      </c>
      <c r="V85" s="19">
        <v>10.806933820832048</v>
      </c>
      <c r="W85" s="19">
        <v>10.76892041027442</v>
      </c>
      <c r="X85" s="19">
        <v>10.725246115572469</v>
      </c>
      <c r="Y85" s="19">
        <v>10.676020003081142</v>
      </c>
      <c r="Z85" s="19">
        <v>10.621459036277541</v>
      </c>
      <c r="AA85" s="19">
        <v>10.561859117162006</v>
      </c>
      <c r="AB85" s="19">
        <v>10.49757281989673</v>
      </c>
      <c r="AC85" s="19">
        <v>10.428987195074679</v>
      </c>
      <c r="AD85" s="19">
        <v>10.356501587353781</v>
      </c>
      <c r="AE85" s="19">
        <v>10.280503985008757</v>
      </c>
      <c r="AF85" s="19">
        <v>10.201359571283433</v>
      </c>
      <c r="AG85" s="19">
        <v>10.119405858628076</v>
      </c>
      <c r="AH85" s="19">
        <v>10.034946242494831</v>
      </c>
      <c r="AI85" s="19">
        <v>9.9482495302536282</v>
      </c>
      <c r="AJ85" s="19">
        <v>9.8595455722154384</v>
      </c>
      <c r="AK85" s="19">
        <v>9.7690296955962967</v>
      </c>
      <c r="AL85" s="19">
        <v>9.6768699899687984</v>
      </c>
      <c r="AM85" s="19">
        <v>9.583211102294154</v>
      </c>
      <c r="AN85" s="19">
        <v>9.4881772423851931</v>
      </c>
      <c r="AO85" s="19">
        <v>9.3918749340882464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</row>
    <row r="86" spans="1:72" x14ac:dyDescent="0.2">
      <c r="A86" s="18">
        <v>31160</v>
      </c>
      <c r="C86" s="19">
        <v>11.030760127536215</v>
      </c>
      <c r="D86" s="19">
        <v>10.930869840954957</v>
      </c>
      <c r="E86" s="19">
        <v>10.899485887201465</v>
      </c>
      <c r="F86" s="19">
        <v>10.894885011191171</v>
      </c>
      <c r="G86" s="19">
        <v>10.901260900278244</v>
      </c>
      <c r="H86" s="19">
        <v>10.911415279405729</v>
      </c>
      <c r="I86" s="19">
        <v>10.921832943418988</v>
      </c>
      <c r="J86" s="19">
        <v>10.930781570885451</v>
      </c>
      <c r="K86" s="19">
        <v>10.937435577626783</v>
      </c>
      <c r="L86" s="19">
        <v>10.941390367536165</v>
      </c>
      <c r="M86" s="19">
        <v>10.942426488273311</v>
      </c>
      <c r="N86" s="19">
        <v>10.940424067594448</v>
      </c>
      <c r="O86" s="19">
        <v>10.935296836198422</v>
      </c>
      <c r="P86" s="19">
        <v>10.926938109695136</v>
      </c>
      <c r="Q86" s="19">
        <v>10.915193824138532</v>
      </c>
      <c r="R86" s="19">
        <v>10.899840145904264</v>
      </c>
      <c r="S86" s="19">
        <v>10.880546825643144</v>
      </c>
      <c r="T86" s="19">
        <v>10.856890037466497</v>
      </c>
      <c r="U86" s="19">
        <v>10.828452912177369</v>
      </c>
      <c r="V86" s="19">
        <v>10.794897232920146</v>
      </c>
      <c r="W86" s="19">
        <v>10.756006805473687</v>
      </c>
      <c r="X86" s="19">
        <v>10.711712055604981</v>
      </c>
      <c r="Y86" s="19">
        <v>10.662085625161012</v>
      </c>
      <c r="Z86" s="19">
        <v>10.607312150811005</v>
      </c>
      <c r="AA86" s="19">
        <v>10.547657740436652</v>
      </c>
      <c r="AB86" s="19">
        <v>10.483447032743731</v>
      </c>
      <c r="AC86" s="19">
        <v>10.415041727031497</v>
      </c>
      <c r="AD86" s="19">
        <v>10.342819037639375</v>
      </c>
      <c r="AE86" s="19">
        <v>10.267148008161289</v>
      </c>
      <c r="AF86" s="19">
        <v>10.188377617468143</v>
      </c>
      <c r="AG86" s="19">
        <v>10.106831800530241</v>
      </c>
      <c r="AH86" s="19">
        <v>10.022803151159536</v>
      </c>
      <c r="AI86" s="19">
        <v>9.9365522002089008</v>
      </c>
      <c r="AJ86" s="19">
        <v>9.8483026653868677</v>
      </c>
      <c r="AK86" s="19">
        <v>9.7582453971678227</v>
      </c>
      <c r="AL86" s="19">
        <v>9.6665452032298074</v>
      </c>
      <c r="AM86" s="19">
        <v>9.5733444644172554</v>
      </c>
      <c r="AN86" s="19">
        <v>9.4787660099760735</v>
      </c>
      <c r="AO86" s="19">
        <v>9.3829157502925433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</row>
    <row r="87" spans="1:72" x14ac:dyDescent="0.2">
      <c r="A87" s="18">
        <v>31161</v>
      </c>
      <c r="C87" s="19">
        <v>11.266874229994055</v>
      </c>
      <c r="D87" s="19">
        <v>11.113112897234934</v>
      </c>
      <c r="E87" s="19">
        <v>11.06198779150384</v>
      </c>
      <c r="F87" s="19">
        <v>11.045191259146566</v>
      </c>
      <c r="G87" s="19">
        <v>11.041872301768898</v>
      </c>
      <c r="H87" s="19">
        <v>11.043753717344931</v>
      </c>
      <c r="I87" s="19">
        <v>11.046983633257774</v>
      </c>
      <c r="J87" s="19">
        <v>11.049637127811376</v>
      </c>
      <c r="K87" s="19">
        <v>11.050723181848266</v>
      </c>
      <c r="L87" s="19">
        <v>11.049683687981453</v>
      </c>
      <c r="M87" s="19">
        <v>11.046173205164207</v>
      </c>
      <c r="N87" s="19">
        <v>11.039982373783438</v>
      </c>
      <c r="O87" s="19">
        <v>11.030974540133624</v>
      </c>
      <c r="P87" s="19">
        <v>11.019025214963779</v>
      </c>
      <c r="Q87" s="19">
        <v>11.0039815299168</v>
      </c>
      <c r="R87" s="19">
        <v>10.985626922780568</v>
      </c>
      <c r="S87" s="19">
        <v>10.963639862303843</v>
      </c>
      <c r="T87" s="19">
        <v>10.937603317743063</v>
      </c>
      <c r="U87" s="19">
        <v>10.907102822899024</v>
      </c>
      <c r="V87" s="19">
        <v>10.871796583051658</v>
      </c>
      <c r="W87" s="19">
        <v>10.83145561202651</v>
      </c>
      <c r="X87" s="19">
        <v>10.785986427133937</v>
      </c>
      <c r="Y87" s="19">
        <v>10.735429072304571</v>
      </c>
      <c r="Z87" s="19">
        <v>10.679931258481208</v>
      </c>
      <c r="AA87" s="19">
        <v>10.619721691292074</v>
      </c>
      <c r="AB87" s="19">
        <v>10.555089741379096</v>
      </c>
      <c r="AC87" s="19">
        <v>10.486365564178637</v>
      </c>
      <c r="AD87" s="19">
        <v>10.41389917422347</v>
      </c>
      <c r="AE87" s="19">
        <v>10.338036857367737</v>
      </c>
      <c r="AF87" s="19">
        <v>10.259109047400178</v>
      </c>
      <c r="AG87" s="19">
        <v>10.177424989871293</v>
      </c>
      <c r="AH87" s="19">
        <v>10.093266003144521</v>
      </c>
      <c r="AI87" s="19">
        <v>10.006884437634014</v>
      </c>
      <c r="AJ87" s="19">
        <v>9.9184989785904687</v>
      </c>
      <c r="AK87" s="19">
        <v>9.828297649946121</v>
      </c>
      <c r="AL87" s="19">
        <v>9.736443637572588</v>
      </c>
      <c r="AM87" s="19">
        <v>9.6430786900705066</v>
      </c>
      <c r="AN87" s="19">
        <v>9.5483258671375921</v>
      </c>
      <c r="AO87" s="19">
        <v>9.4522920201309049</v>
      </c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</row>
    <row r="88" spans="1:72" x14ac:dyDescent="0.2">
      <c r="A88" s="18">
        <v>31162</v>
      </c>
      <c r="C88" s="19">
        <v>11.329596044848911</v>
      </c>
      <c r="D88" s="19">
        <v>11.183718743090813</v>
      </c>
      <c r="E88" s="19">
        <v>11.125854333657651</v>
      </c>
      <c r="F88" s="19">
        <v>11.100423621114382</v>
      </c>
      <c r="G88" s="19">
        <v>11.090100331388262</v>
      </c>
      <c r="H88" s="19">
        <v>11.087329188565226</v>
      </c>
      <c r="I88" s="19">
        <v>11.088131477719546</v>
      </c>
      <c r="J88" s="19">
        <v>11.090208574608702</v>
      </c>
      <c r="K88" s="19">
        <v>11.092129410486555</v>
      </c>
      <c r="L88" s="19">
        <v>11.092885620120825</v>
      </c>
      <c r="M88" s="19">
        <v>11.091722841722349</v>
      </c>
      <c r="N88" s="19">
        <v>11.088093893193031</v>
      </c>
      <c r="O88" s="19">
        <v>11.081608416091443</v>
      </c>
      <c r="P88" s="19">
        <v>11.071966277936134</v>
      </c>
      <c r="Q88" s="19">
        <v>11.058905629436063</v>
      </c>
      <c r="R88" s="19">
        <v>11.042150024200208</v>
      </c>
      <c r="S88" s="19">
        <v>11.02135345844327</v>
      </c>
      <c r="T88" s="19">
        <v>10.996099870594925</v>
      </c>
      <c r="U88" s="19">
        <v>10.965992202712425</v>
      </c>
      <c r="V88" s="19">
        <v>10.93071333148006</v>
      </c>
      <c r="W88" s="19">
        <v>10.890061569235074</v>
      </c>
      <c r="X88" s="19">
        <v>10.843972368415741</v>
      </c>
      <c r="Y88" s="19">
        <v>10.792515848150712</v>
      </c>
      <c r="Z88" s="19">
        <v>10.735869586796376</v>
      </c>
      <c r="AA88" s="19">
        <v>10.674289984325164</v>
      </c>
      <c r="AB88" s="19">
        <v>10.608090536343635</v>
      </c>
      <c r="AC88" s="19">
        <v>10.537621762439377</v>
      </c>
      <c r="AD88" s="19">
        <v>10.463250644066978</v>
      </c>
      <c r="AE88" s="19">
        <v>10.385337809962271</v>
      </c>
      <c r="AF88" s="19">
        <v>10.304226126976761</v>
      </c>
      <c r="AG88" s="19">
        <v>10.220235623581161</v>
      </c>
      <c r="AH88" s="19">
        <v>10.133657167058226</v>
      </c>
      <c r="AI88" s="19">
        <v>10.044751712901551</v>
      </c>
      <c r="AJ88" s="19">
        <v>9.9537459303413023</v>
      </c>
      <c r="AK88" s="19">
        <v>9.8608352519372637</v>
      </c>
      <c r="AL88" s="19">
        <v>9.7661896153493046</v>
      </c>
      <c r="AM88" s="19">
        <v>9.6699569362328859</v>
      </c>
      <c r="AN88" s="19">
        <v>9.5722659315729484</v>
      </c>
      <c r="AO88" s="19">
        <v>9.4732286621495891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</row>
    <row r="89" spans="1:72" x14ac:dyDescent="0.2">
      <c r="A89" s="18">
        <v>31163</v>
      </c>
      <c r="C89" s="19">
        <v>11.405871467228069</v>
      </c>
      <c r="D89" s="19">
        <v>11.228361357596667</v>
      </c>
      <c r="E89" s="19">
        <v>11.153244401754321</v>
      </c>
      <c r="F89" s="19">
        <v>11.117740170464305</v>
      </c>
      <c r="G89" s="19">
        <v>11.100951037666102</v>
      </c>
      <c r="H89" s="19">
        <v>11.093870056586711</v>
      </c>
      <c r="I89" s="19">
        <v>11.091832613711706</v>
      </c>
      <c r="J89" s="19">
        <v>11.092142293022093</v>
      </c>
      <c r="K89" s="19">
        <v>11.093080869559099</v>
      </c>
      <c r="L89" s="19">
        <v>11.093405645131391</v>
      </c>
      <c r="M89" s="19">
        <v>11.092172018358701</v>
      </c>
      <c r="N89" s="19">
        <v>11.088681820859865</v>
      </c>
      <c r="O89" s="19">
        <v>11.082428323783853</v>
      </c>
      <c r="P89" s="19">
        <v>11.073022261945926</v>
      </c>
      <c r="Q89" s="19">
        <v>11.060134161848739</v>
      </c>
      <c r="R89" s="19">
        <v>11.043435339141951</v>
      </c>
      <c r="S89" s="19">
        <v>11.022539013690581</v>
      </c>
      <c r="T89" s="19">
        <v>10.99700073374197</v>
      </c>
      <c r="U89" s="19">
        <v>10.966410028323029</v>
      </c>
      <c r="V89" s="19">
        <v>10.930450032878875</v>
      </c>
      <c r="W89" s="19">
        <v>10.88892947651874</v>
      </c>
      <c r="X89" s="19">
        <v>10.841799996039136</v>
      </c>
      <c r="Y89" s="19">
        <v>10.789150175105704</v>
      </c>
      <c r="Z89" s="19">
        <v>10.731177034313371</v>
      </c>
      <c r="AA89" s="19">
        <v>10.668156886719721</v>
      </c>
      <c r="AB89" s="19">
        <v>10.600422795196282</v>
      </c>
      <c r="AC89" s="19">
        <v>10.528343366091438</v>
      </c>
      <c r="AD89" s="19">
        <v>10.452301022718004</v>
      </c>
      <c r="AE89" s="19">
        <v>10.372669010004746</v>
      </c>
      <c r="AF89" s="19">
        <v>10.289800866182095</v>
      </c>
      <c r="AG89" s="19">
        <v>10.204025746382801</v>
      </c>
      <c r="AH89" s="19">
        <v>10.115642111662799</v>
      </c>
      <c r="AI89" s="19">
        <v>10.024916992215706</v>
      </c>
      <c r="AJ89" s="19">
        <v>9.9320813674162274</v>
      </c>
      <c r="AK89" s="19">
        <v>9.8373337330912047</v>
      </c>
      <c r="AL89" s="19">
        <v>9.7408462427070148</v>
      </c>
      <c r="AM89" s="19">
        <v>9.6427683019481041</v>
      </c>
      <c r="AN89" s="19">
        <v>9.5432294850992854</v>
      </c>
      <c r="AO89" s="19">
        <v>9.4423421882313594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</row>
    <row r="90" spans="1:72" x14ac:dyDescent="0.2">
      <c r="A90" s="18">
        <v>31166</v>
      </c>
      <c r="C90" s="19">
        <v>11.304970316924951</v>
      </c>
      <c r="D90" s="19">
        <v>11.160259203547698</v>
      </c>
      <c r="E90" s="19">
        <v>11.106788075240843</v>
      </c>
      <c r="F90" s="19">
        <v>11.08489503184523</v>
      </c>
      <c r="G90" s="19">
        <v>11.076303904850015</v>
      </c>
      <c r="H90" s="19">
        <v>11.073755878365727</v>
      </c>
      <c r="I90" s="19">
        <v>11.073739790984281</v>
      </c>
      <c r="J90" s="19">
        <v>11.074369392615463</v>
      </c>
      <c r="K90" s="19">
        <v>11.074522441562674</v>
      </c>
      <c r="L90" s="19">
        <v>11.073402686510535</v>
      </c>
      <c r="M90" s="19">
        <v>11.070392071049278</v>
      </c>
      <c r="N90" s="19">
        <v>11.065023096130167</v>
      </c>
      <c r="O90" s="19">
        <v>11.056938117898691</v>
      </c>
      <c r="P90" s="19">
        <v>11.045830833071106</v>
      </c>
      <c r="Q90" s="19">
        <v>11.031407271376215</v>
      </c>
      <c r="R90" s="19">
        <v>11.013347565349081</v>
      </c>
      <c r="S90" s="19">
        <v>10.991260793605388</v>
      </c>
      <c r="T90" s="19">
        <v>10.964696138627049</v>
      </c>
      <c r="U90" s="19">
        <v>10.933239941337005</v>
      </c>
      <c r="V90" s="19">
        <v>10.896576862459408</v>
      </c>
      <c r="W90" s="19">
        <v>10.854520750877681</v>
      </c>
      <c r="X90" s="19">
        <v>10.807029185862151</v>
      </c>
      <c r="Y90" s="19">
        <v>10.754193642914698</v>
      </c>
      <c r="Z90" s="19">
        <v>10.696209587813009</v>
      </c>
      <c r="AA90" s="19">
        <v>10.633348011579709</v>
      </c>
      <c r="AB90" s="19">
        <v>10.565934177408881</v>
      </c>
      <c r="AC90" s="19">
        <v>10.494327803599457</v>
      </c>
      <c r="AD90" s="19">
        <v>10.418902513207176</v>
      </c>
      <c r="AE90" s="19">
        <v>10.340023324655446</v>
      </c>
      <c r="AF90" s="19">
        <v>10.258035880308988</v>
      </c>
      <c r="AG90" s="19">
        <v>10.173261467466457</v>
      </c>
      <c r="AH90" s="19">
        <v>10.085990742836399</v>
      </c>
      <c r="AI90" s="19">
        <v>9.9964830395069733</v>
      </c>
      <c r="AJ90" s="19">
        <v>9.9049618796275514</v>
      </c>
      <c r="AK90" s="19">
        <v>9.8116187601985807</v>
      </c>
      <c r="AL90" s="19">
        <v>9.7166193435722317</v>
      </c>
      <c r="AM90" s="19">
        <v>9.6201069905276597</v>
      </c>
      <c r="AN90" s="19">
        <v>9.5222056194470586</v>
      </c>
      <c r="AO90" s="19">
        <v>9.4230223250397795</v>
      </c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</row>
    <row r="91" spans="1:72" x14ac:dyDescent="0.2">
      <c r="A91" s="18">
        <v>31167</v>
      </c>
      <c r="C91" s="19">
        <v>11.28487927174171</v>
      </c>
      <c r="D91" s="19">
        <v>11.156529230019578</v>
      </c>
      <c r="E91" s="19">
        <v>11.102056879992329</v>
      </c>
      <c r="F91" s="19">
        <v>11.077963675256926</v>
      </c>
      <c r="G91" s="19">
        <v>11.06890351864971</v>
      </c>
      <c r="H91" s="19">
        <v>11.067754598002194</v>
      </c>
      <c r="I91" s="19">
        <v>11.070550899413035</v>
      </c>
      <c r="J91" s="19">
        <v>11.074876500183375</v>
      </c>
      <c r="K91" s="19">
        <v>11.079128221212152</v>
      </c>
      <c r="L91" s="19">
        <v>11.082096485489755</v>
      </c>
      <c r="M91" s="19">
        <v>11.082839217888562</v>
      </c>
      <c r="N91" s="19">
        <v>11.08065959384845</v>
      </c>
      <c r="O91" s="19">
        <v>11.075065968191501</v>
      </c>
      <c r="P91" s="19">
        <v>11.065701925639353</v>
      </c>
      <c r="Q91" s="19">
        <v>11.052293446889808</v>
      </c>
      <c r="R91" s="19">
        <v>11.034587126695007</v>
      </c>
      <c r="S91" s="19">
        <v>11.012282700192882</v>
      </c>
      <c r="T91" s="19">
        <v>10.985028875832128</v>
      </c>
      <c r="U91" s="19">
        <v>10.95251229754429</v>
      </c>
      <c r="V91" s="19">
        <v>10.914510885566214</v>
      </c>
      <c r="W91" s="19">
        <v>10.870919572695222</v>
      </c>
      <c r="X91" s="19">
        <v>10.821763099356113</v>
      </c>
      <c r="Y91" s="19">
        <v>10.767186162040488</v>
      </c>
      <c r="Z91" s="19">
        <v>10.707424952724866</v>
      </c>
      <c r="AA91" s="19">
        <v>10.642781127218978</v>
      </c>
      <c r="AB91" s="19">
        <v>10.573603268573647</v>
      </c>
      <c r="AC91" s="19">
        <v>10.500269061675894</v>
      </c>
      <c r="AD91" s="19">
        <v>10.423165847665222</v>
      </c>
      <c r="AE91" s="19">
        <v>10.342668641592473</v>
      </c>
      <c r="AF91" s="19">
        <v>10.259129718702843</v>
      </c>
      <c r="AG91" s="19">
        <v>10.172874089528193</v>
      </c>
      <c r="AH91" s="19">
        <v>10.084193851069616</v>
      </c>
      <c r="AI91" s="19">
        <v>9.993347872140566</v>
      </c>
      <c r="AJ91" s="19">
        <v>9.9005576099254125</v>
      </c>
      <c r="AK91" s="19">
        <v>9.8060116416838881</v>
      </c>
      <c r="AL91" s="19">
        <v>9.709872345820596</v>
      </c>
      <c r="AM91" s="19">
        <v>9.6122795060038015</v>
      </c>
      <c r="AN91" s="19">
        <v>9.5133532079264942</v>
      </c>
      <c r="AO91" s="19">
        <v>9.4131965264124364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</row>
    <row r="92" spans="1:72" x14ac:dyDescent="0.2">
      <c r="A92" s="18">
        <v>31168</v>
      </c>
      <c r="C92" s="19">
        <v>11.357645309411359</v>
      </c>
      <c r="D92" s="19">
        <v>11.220322281673569</v>
      </c>
      <c r="E92" s="19">
        <v>11.163743985872415</v>
      </c>
      <c r="F92" s="19">
        <v>11.138355005460534</v>
      </c>
      <c r="G92" s="19">
        <v>11.127230391566298</v>
      </c>
      <c r="H92" s="19">
        <v>11.123117835077025</v>
      </c>
      <c r="I92" s="19">
        <v>11.122306942818792</v>
      </c>
      <c r="J92" s="19">
        <v>11.12270781299484</v>
      </c>
      <c r="K92" s="19">
        <v>11.123019975800739</v>
      </c>
      <c r="L92" s="19">
        <v>11.122290159545091</v>
      </c>
      <c r="M92" s="19">
        <v>11.119765204368186</v>
      </c>
      <c r="N92" s="19">
        <v>11.114867255909139</v>
      </c>
      <c r="O92" s="19">
        <v>11.107155913849606</v>
      </c>
      <c r="P92" s="19">
        <v>11.096267692992292</v>
      </c>
      <c r="Q92" s="19">
        <v>11.081873176393577</v>
      </c>
      <c r="R92" s="19">
        <v>11.063630852747917</v>
      </c>
      <c r="S92" s="19">
        <v>11.041135465053063</v>
      </c>
      <c r="T92" s="19">
        <v>11.013927681288795</v>
      </c>
      <c r="U92" s="19">
        <v>10.981592224229221</v>
      </c>
      <c r="V92" s="19">
        <v>10.943817594909058</v>
      </c>
      <c r="W92" s="19">
        <v>10.900423938662207</v>
      </c>
      <c r="X92" s="19">
        <v>10.851376002579215</v>
      </c>
      <c r="Y92" s="19">
        <v>10.796772550775506</v>
      </c>
      <c r="Z92" s="19">
        <v>10.736816277746762</v>
      </c>
      <c r="AA92" s="19">
        <v>10.671785868689653</v>
      </c>
      <c r="AB92" s="19">
        <v>10.602015309158693</v>
      </c>
      <c r="AC92" s="19">
        <v>10.527874169407623</v>
      </c>
      <c r="AD92" s="19">
        <v>10.449746731644472</v>
      </c>
      <c r="AE92" s="19">
        <v>10.368009205802785</v>
      </c>
      <c r="AF92" s="19">
        <v>10.283018563511208</v>
      </c>
      <c r="AG92" s="19">
        <v>10.195107052096407</v>
      </c>
      <c r="AH92" s="19">
        <v>10.104575507081515</v>
      </c>
      <c r="AI92" s="19">
        <v>10.011692632165065</v>
      </c>
      <c r="AJ92" s="19">
        <v>9.9166905607801183</v>
      </c>
      <c r="AK92" s="19">
        <v>9.8197687486073058</v>
      </c>
      <c r="AL92" s="19">
        <v>9.721100163652256</v>
      </c>
      <c r="AM92" s="19">
        <v>9.6208348945374489</v>
      </c>
      <c r="AN92" s="19">
        <v>9.5191030837564714</v>
      </c>
      <c r="AO92" s="19">
        <v>9.4160176059780216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</row>
    <row r="93" spans="1:72" x14ac:dyDescent="0.2">
      <c r="A93" s="18">
        <v>31169</v>
      </c>
      <c r="C93" s="19">
        <v>11.395259739397778</v>
      </c>
      <c r="D93" s="19">
        <v>11.256956303681788</v>
      </c>
      <c r="E93" s="19">
        <v>11.194626385548908</v>
      </c>
      <c r="F93" s="19">
        <v>11.166149027111997</v>
      </c>
      <c r="G93" s="19">
        <v>11.155035194741545</v>
      </c>
      <c r="H93" s="19">
        <v>11.153267966756802</v>
      </c>
      <c r="I93" s="19">
        <v>11.15633003166727</v>
      </c>
      <c r="J93" s="19">
        <v>11.161445436335635</v>
      </c>
      <c r="K93" s="19">
        <v>11.166726739689691</v>
      </c>
      <c r="L93" s="19">
        <v>11.170719906617069</v>
      </c>
      <c r="M93" s="19">
        <v>11.172284270989779</v>
      </c>
      <c r="N93" s="19">
        <v>11.170573241351239</v>
      </c>
      <c r="O93" s="19">
        <v>11.164994007302951</v>
      </c>
      <c r="P93" s="19">
        <v>11.155131252918629</v>
      </c>
      <c r="Q93" s="19">
        <v>11.140688715804473</v>
      </c>
      <c r="R93" s="19">
        <v>11.121421326195334</v>
      </c>
      <c r="S93" s="19">
        <v>11.097063032651393</v>
      </c>
      <c r="T93" s="19">
        <v>11.067318012468593</v>
      </c>
      <c r="U93" s="19">
        <v>11.031939861083057</v>
      </c>
      <c r="V93" s="19">
        <v>10.990777409816154</v>
      </c>
      <c r="W93" s="19">
        <v>10.943797262583265</v>
      </c>
      <c r="X93" s="19">
        <v>10.891094130068524</v>
      </c>
      <c r="Y93" s="19">
        <v>10.832877145358312</v>
      </c>
      <c r="Z93" s="19">
        <v>10.769437373319258</v>
      </c>
      <c r="AA93" s="19">
        <v>10.701119326969526</v>
      </c>
      <c r="AB93" s="19">
        <v>10.628302397736404</v>
      </c>
      <c r="AC93" s="19">
        <v>10.551384431012837</v>
      </c>
      <c r="AD93" s="19">
        <v>10.470764147280539</v>
      </c>
      <c r="AE93" s="19">
        <v>10.386822116810375</v>
      </c>
      <c r="AF93" s="19">
        <v>10.29991313088706</v>
      </c>
      <c r="AG93" s="19">
        <v>10.210363026292093</v>
      </c>
      <c r="AH93" s="19">
        <v>10.118463418129689</v>
      </c>
      <c r="AI93" s="19">
        <v>10.024471400698742</v>
      </c>
      <c r="AJ93" s="19">
        <v>9.9286050550013272</v>
      </c>
      <c r="AK93" s="19">
        <v>9.8310488259902815</v>
      </c>
      <c r="AL93" s="19">
        <v>9.73196084862726</v>
      </c>
      <c r="AM93" s="19">
        <v>9.6314765970146983</v>
      </c>
      <c r="AN93" s="19">
        <v>9.529711789634197</v>
      </c>
      <c r="AO93" s="19">
        <v>9.4267651371323922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</row>
    <row r="94" spans="1:72" x14ac:dyDescent="0.2">
      <c r="A94" s="18">
        <v>31170</v>
      </c>
      <c r="C94" s="19">
        <v>11.346335216751102</v>
      </c>
      <c r="D94" s="19">
        <v>11.197748134772013</v>
      </c>
      <c r="E94" s="19">
        <v>11.139163561596471</v>
      </c>
      <c r="F94" s="19">
        <v>11.118957251329521</v>
      </c>
      <c r="G94" s="19">
        <v>11.116353866375546</v>
      </c>
      <c r="H94" s="19">
        <v>11.121619030522622</v>
      </c>
      <c r="I94" s="19">
        <v>11.129854260559112</v>
      </c>
      <c r="J94" s="19">
        <v>11.138463846990543</v>
      </c>
      <c r="K94" s="19">
        <v>11.14593604910031</v>
      </c>
      <c r="L94" s="19">
        <v>11.15121648880978</v>
      </c>
      <c r="M94" s="19">
        <v>11.153510546445823</v>
      </c>
      <c r="N94" s="19">
        <v>11.152244424802458</v>
      </c>
      <c r="O94" s="19">
        <v>11.14701839443379</v>
      </c>
      <c r="P94" s="19">
        <v>11.137538008320725</v>
      </c>
      <c r="Q94" s="19">
        <v>11.123569902963192</v>
      </c>
      <c r="R94" s="19">
        <v>11.104891518278134</v>
      </c>
      <c r="S94" s="19">
        <v>11.081233278218155</v>
      </c>
      <c r="T94" s="19">
        <v>11.052281979656513</v>
      </c>
      <c r="U94" s="19">
        <v>11.017767376319227</v>
      </c>
      <c r="V94" s="19">
        <v>10.977512469472584</v>
      </c>
      <c r="W94" s="19">
        <v>10.931458797222048</v>
      </c>
      <c r="X94" s="19">
        <v>10.87967806672466</v>
      </c>
      <c r="Y94" s="19">
        <v>10.822359204184741</v>
      </c>
      <c r="Z94" s="19">
        <v>10.75977656402433</v>
      </c>
      <c r="AA94" s="19">
        <v>10.692261884867431</v>
      </c>
      <c r="AB94" s="19">
        <v>10.620185634108372</v>
      </c>
      <c r="AC94" s="19">
        <v>10.543940198661986</v>
      </c>
      <c r="AD94" s="19">
        <v>10.463921570408472</v>
      </c>
      <c r="AE94" s="19">
        <v>10.380509709555495</v>
      </c>
      <c r="AF94" s="19">
        <v>10.294060529086195</v>
      </c>
      <c r="AG94" s="19">
        <v>10.204902155907607</v>
      </c>
      <c r="AH94" s="19">
        <v>10.113329216011644</v>
      </c>
      <c r="AI94" s="19">
        <v>10.019602265055019</v>
      </c>
      <c r="AJ94" s="19">
        <v>9.9239430273560458</v>
      </c>
      <c r="AK94" s="19">
        <v>9.8265396963504799</v>
      </c>
      <c r="AL94" s="19">
        <v>9.7275540067934969</v>
      </c>
      <c r="AM94" s="19">
        <v>9.6271248757106083</v>
      </c>
      <c r="AN94" s="19">
        <v>9.5253713277480383</v>
      </c>
      <c r="AO94" s="19">
        <v>9.4223952699012887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</row>
    <row r="95" spans="1:72" x14ac:dyDescent="0.2">
      <c r="A95" s="18">
        <v>31173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</row>
    <row r="96" spans="1:72" x14ac:dyDescent="0.2">
      <c r="A96" s="18">
        <v>31174</v>
      </c>
      <c r="C96" s="19">
        <v>11.580471773577212</v>
      </c>
      <c r="D96" s="19">
        <v>11.43541268447386</v>
      </c>
      <c r="E96" s="19">
        <v>11.364773889800846</v>
      </c>
      <c r="F96" s="19">
        <v>11.32768947766764</v>
      </c>
      <c r="G96" s="19">
        <v>11.307617586830743</v>
      </c>
      <c r="H96" s="19">
        <v>11.296625873254085</v>
      </c>
      <c r="I96" s="19">
        <v>11.290445076749174</v>
      </c>
      <c r="J96" s="19">
        <v>11.286548088744683</v>
      </c>
      <c r="K96" s="19">
        <v>11.283259903715242</v>
      </c>
      <c r="L96" s="19">
        <v>11.279319732016578</v>
      </c>
      <c r="M96" s="19">
        <v>11.273753566816813</v>
      </c>
      <c r="N96" s="19">
        <v>11.265837851864733</v>
      </c>
      <c r="O96" s="19">
        <v>11.255045098228361</v>
      </c>
      <c r="P96" s="19">
        <v>11.240965203502784</v>
      </c>
      <c r="Q96" s="19">
        <v>11.223254465936051</v>
      </c>
      <c r="R96" s="19">
        <v>11.201581749602289</v>
      </c>
      <c r="S96" s="19">
        <v>11.175569233635761</v>
      </c>
      <c r="T96" s="19">
        <v>11.14479672904621</v>
      </c>
      <c r="U96" s="19">
        <v>11.108890410966517</v>
      </c>
      <c r="V96" s="19">
        <v>11.067575768568394</v>
      </c>
      <c r="W96" s="19">
        <v>11.020706360466106</v>
      </c>
      <c r="X96" s="19">
        <v>10.968276174801419</v>
      </c>
      <c r="Y96" s="19">
        <v>10.910406002847553</v>
      </c>
      <c r="Z96" s="19">
        <v>10.847311608828321</v>
      </c>
      <c r="AA96" s="19">
        <v>10.77927574550108</v>
      </c>
      <c r="AB96" s="19">
        <v>10.706629280722719</v>
      </c>
      <c r="AC96" s="19">
        <v>10.629734416684187</v>
      </c>
      <c r="AD96" s="19">
        <v>10.548966016387659</v>
      </c>
      <c r="AE96" s="19">
        <v>10.464690816412103</v>
      </c>
      <c r="AF96" s="19">
        <v>10.377257402566494</v>
      </c>
      <c r="AG96" s="19">
        <v>10.28699063547489</v>
      </c>
      <c r="AH96" s="19">
        <v>10.194184730631214</v>
      </c>
      <c r="AI96" s="19">
        <v>10.099102170717025</v>
      </c>
      <c r="AJ96" s="19">
        <v>10.001968654816034</v>
      </c>
      <c r="AK96" s="19">
        <v>9.9029775417410466</v>
      </c>
      <c r="AL96" s="19">
        <v>9.8022962449096962</v>
      </c>
      <c r="AM96" s="19">
        <v>9.7000697716519682</v>
      </c>
      <c r="AN96" s="19">
        <v>9.5964235957862218</v>
      </c>
      <c r="AO96" s="19">
        <v>9.4914663408566291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</row>
    <row r="97" spans="1:72" x14ac:dyDescent="0.2">
      <c r="A97" s="18">
        <v>31175</v>
      </c>
      <c r="C97" s="19">
        <v>11.68309986925877</v>
      </c>
      <c r="D97" s="19">
        <v>11.539240550053092</v>
      </c>
      <c r="E97" s="19">
        <v>11.459447334892593</v>
      </c>
      <c r="F97" s="19">
        <v>11.41086344660361</v>
      </c>
      <c r="G97" s="19">
        <v>11.38149582424685</v>
      </c>
      <c r="H97" s="19">
        <v>11.364499695919617</v>
      </c>
      <c r="I97" s="19">
        <v>11.355413890874074</v>
      </c>
      <c r="J97" s="19">
        <v>11.351226215305372</v>
      </c>
      <c r="K97" s="19">
        <v>11.349741880951257</v>
      </c>
      <c r="L97" s="19">
        <v>11.349190402180882</v>
      </c>
      <c r="M97" s="19">
        <v>11.348133865687615</v>
      </c>
      <c r="N97" s="19">
        <v>11.345452801388422</v>
      </c>
      <c r="O97" s="19">
        <v>11.34030391261234</v>
      </c>
      <c r="P97" s="19">
        <v>11.332035537985705</v>
      </c>
      <c r="Q97" s="19">
        <v>11.320119832715079</v>
      </c>
      <c r="R97" s="19">
        <v>11.304077253729762</v>
      </c>
      <c r="S97" s="19">
        <v>11.283406060614459</v>
      </c>
      <c r="T97" s="19">
        <v>11.257584130734788</v>
      </c>
      <c r="U97" s="19">
        <v>11.226160114891499</v>
      </c>
      <c r="V97" s="19">
        <v>11.188806151967645</v>
      </c>
      <c r="W97" s="19">
        <v>11.145343363822459</v>
      </c>
      <c r="X97" s="19">
        <v>11.095751073506703</v>
      </c>
      <c r="Y97" s="19">
        <v>11.040151369079277</v>
      </c>
      <c r="Z97" s="19">
        <v>10.978775248542211</v>
      </c>
      <c r="AA97" s="19">
        <v>10.911931458957497</v>
      </c>
      <c r="AB97" s="19">
        <v>10.839983162542531</v>
      </c>
      <c r="AC97" s="19">
        <v>10.763326061007904</v>
      </c>
      <c r="AD97" s="19">
        <v>10.682365831098437</v>
      </c>
      <c r="AE97" s="19">
        <v>10.597495693507211</v>
      </c>
      <c r="AF97" s="19">
        <v>10.509087029936266</v>
      </c>
      <c r="AG97" s="19">
        <v>10.417485191652633</v>
      </c>
      <c r="AH97" s="19">
        <v>10.323004008488759</v>
      </c>
      <c r="AI97" s="19">
        <v>10.225925311093063</v>
      </c>
      <c r="AJ97" s="19">
        <v>10.126494563189667</v>
      </c>
      <c r="AK97" s="19">
        <v>10.024924673620159</v>
      </c>
      <c r="AL97" s="19">
        <v>9.9214017605280347</v>
      </c>
      <c r="AM97" s="19">
        <v>9.8160887602293236</v>
      </c>
      <c r="AN97" s="19">
        <v>9.7091283992425463</v>
      </c>
      <c r="AO97" s="19">
        <v>9.6006459026309621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</row>
    <row r="98" spans="1:72" x14ac:dyDescent="0.2">
      <c r="A98" s="18">
        <v>31176</v>
      </c>
      <c r="C98" s="19">
        <v>11.704608157147261</v>
      </c>
      <c r="D98" s="19">
        <v>11.549916048440004</v>
      </c>
      <c r="E98" s="19">
        <v>11.464029596039772</v>
      </c>
      <c r="F98" s="19">
        <v>11.412230964704175</v>
      </c>
      <c r="G98" s="19">
        <v>11.38067660934081</v>
      </c>
      <c r="H98" s="19">
        <v>11.362002654674635</v>
      </c>
      <c r="I98" s="19">
        <v>11.351765085763184</v>
      </c>
      <c r="J98" s="19">
        <v>11.347092846006301</v>
      </c>
      <c r="K98" s="19">
        <v>11.345936918795923</v>
      </c>
      <c r="L98" s="19">
        <v>11.346637352139126</v>
      </c>
      <c r="M98" s="19">
        <v>11.347801746782864</v>
      </c>
      <c r="N98" s="19">
        <v>11.348283839209532</v>
      </c>
      <c r="O98" s="19">
        <v>11.347144417636271</v>
      </c>
      <c r="P98" s="19">
        <v>11.343581932477331</v>
      </c>
      <c r="Q98" s="19">
        <v>11.336879505335038</v>
      </c>
      <c r="R98" s="19">
        <v>11.32634826848977</v>
      </c>
      <c r="S98" s="19">
        <v>11.311273943399774</v>
      </c>
      <c r="T98" s="19">
        <v>11.290932526150653</v>
      </c>
      <c r="U98" s="19">
        <v>11.264688981636379</v>
      </c>
      <c r="V98" s="19">
        <v>11.23205646047953</v>
      </c>
      <c r="W98" s="19">
        <v>11.192726470416783</v>
      </c>
      <c r="X98" s="19">
        <v>11.146579800341131</v>
      </c>
      <c r="Y98" s="19">
        <v>11.093668448473357</v>
      </c>
      <c r="Z98" s="19">
        <v>11.034176761829997</v>
      </c>
      <c r="AA98" s="19">
        <v>10.968386445859185</v>
      </c>
      <c r="AB98" s="19">
        <v>10.89665086187741</v>
      </c>
      <c r="AC98" s="19">
        <v>10.81937133305885</v>
      </c>
      <c r="AD98" s="19">
        <v>10.736972884811111</v>
      </c>
      <c r="AE98" s="19">
        <v>10.649879542363417</v>
      </c>
      <c r="AF98" s="19">
        <v>10.558501774817728</v>
      </c>
      <c r="AG98" s="19">
        <v>10.463228687417525</v>
      </c>
      <c r="AH98" s="19">
        <v>10.364419084547992</v>
      </c>
      <c r="AI98" s="19">
        <v>10.262399839740507</v>
      </c>
      <c r="AJ98" s="19">
        <v>10.157460311943286</v>
      </c>
      <c r="AK98" s="19">
        <v>10.049854831173656</v>
      </c>
      <c r="AL98" s="19">
        <v>9.9398079338073408</v>
      </c>
      <c r="AM98" s="19">
        <v>9.8275183150187093</v>
      </c>
      <c r="AN98" s="19">
        <v>9.713162141755868</v>
      </c>
      <c r="AO98" s="19">
        <v>9.5968959615000813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</row>
    <row r="99" spans="1:72" x14ac:dyDescent="0.2">
      <c r="A99" s="18">
        <v>31177</v>
      </c>
      <c r="C99" s="19">
        <v>11.578596385829545</v>
      </c>
      <c r="D99" s="19">
        <v>11.450543678878525</v>
      </c>
      <c r="E99" s="19">
        <v>11.381273113053373</v>
      </c>
      <c r="F99" s="19">
        <v>11.338722517685476</v>
      </c>
      <c r="G99" s="19">
        <v>11.312261665071945</v>
      </c>
      <c r="H99" s="19">
        <v>11.296259276920679</v>
      </c>
      <c r="I99" s="19">
        <v>11.287182446730917</v>
      </c>
      <c r="J99" s="19">
        <v>11.282716615136525</v>
      </c>
      <c r="K99" s="19">
        <v>11.281212933656546</v>
      </c>
      <c r="L99" s="19">
        <v>11.28133898999832</v>
      </c>
      <c r="M99" s="19">
        <v>11.281961674821064</v>
      </c>
      <c r="N99" s="19">
        <v>11.282111089116244</v>
      </c>
      <c r="O99" s="19">
        <v>11.280939899123144</v>
      </c>
      <c r="P99" s="19">
        <v>11.277672757688006</v>
      </c>
      <c r="Q99" s="19">
        <v>11.271575463642325</v>
      </c>
      <c r="R99" s="19">
        <v>11.261915908716386</v>
      </c>
      <c r="S99" s="19">
        <v>11.247921253386387</v>
      </c>
      <c r="T99" s="19">
        <v>11.228804595299682</v>
      </c>
      <c r="U99" s="19">
        <v>11.203873483627385</v>
      </c>
      <c r="V99" s="19">
        <v>11.172597443522076</v>
      </c>
      <c r="W99" s="19">
        <v>11.134642381463401</v>
      </c>
      <c r="X99" s="19">
        <v>11.089880595226481</v>
      </c>
      <c r="Y99" s="19">
        <v>11.03836780880197</v>
      </c>
      <c r="Z99" s="19">
        <v>10.980299686601649</v>
      </c>
      <c r="AA99" s="19">
        <v>10.915973400481798</v>
      </c>
      <c r="AB99" s="19">
        <v>10.845759184831559</v>
      </c>
      <c r="AC99" s="19">
        <v>10.770074436952294</v>
      </c>
      <c r="AD99" s="19">
        <v>10.689357686658036</v>
      </c>
      <c r="AE99" s="19">
        <v>10.604042679076304</v>
      </c>
      <c r="AF99" s="19">
        <v>10.51454547992023</v>
      </c>
      <c r="AG99" s="19">
        <v>10.421256905720663</v>
      </c>
      <c r="AH99" s="19">
        <v>10.324534639820451</v>
      </c>
      <c r="AI99" s="19">
        <v>10.224702251754794</v>
      </c>
      <c r="AJ99" s="19">
        <v>10.122044408955404</v>
      </c>
      <c r="AK99" s="19">
        <v>10.016810284049292</v>
      </c>
      <c r="AL99" s="19">
        <v>9.9092191652817032</v>
      </c>
      <c r="AM99" s="19">
        <v>9.7994644360096288</v>
      </c>
      <c r="AN99" s="19">
        <v>9.6877168958436144</v>
      </c>
      <c r="AO99" s="19">
        <v>9.5741277200738875</v>
      </c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</row>
    <row r="100" spans="1:72" x14ac:dyDescent="0.2">
      <c r="A100" s="18">
        <v>31180</v>
      </c>
      <c r="C100" s="19">
        <v>11.519798212756891</v>
      </c>
      <c r="D100" s="19">
        <v>11.379818000335824</v>
      </c>
      <c r="E100" s="19">
        <v>11.310180117071999</v>
      </c>
      <c r="F100" s="19">
        <v>11.271311315094749</v>
      </c>
      <c r="G100" s="19">
        <v>11.248464394354039</v>
      </c>
      <c r="H100" s="19">
        <v>11.234650741135368</v>
      </c>
      <c r="I100" s="19">
        <v>11.22614921012868</v>
      </c>
      <c r="J100" s="19">
        <v>11.22087982766538</v>
      </c>
      <c r="K100" s="19">
        <v>11.217589456117203</v>
      </c>
      <c r="L100" s="19">
        <v>11.215377747372939</v>
      </c>
      <c r="M100" s="19">
        <v>11.213492757501371</v>
      </c>
      <c r="N100" s="19">
        <v>11.211257371096451</v>
      </c>
      <c r="O100" s="19">
        <v>11.208012236278872</v>
      </c>
      <c r="P100" s="19">
        <v>11.203076053123498</v>
      </c>
      <c r="Q100" s="19">
        <v>11.195737184870175</v>
      </c>
      <c r="R100" s="19">
        <v>11.185242196986566</v>
      </c>
      <c r="S100" s="19">
        <v>11.170771554647773</v>
      </c>
      <c r="T100" s="19">
        <v>11.151481203207764</v>
      </c>
      <c r="U100" s="19">
        <v>11.126622614780363</v>
      </c>
      <c r="V100" s="19">
        <v>11.095617748450852</v>
      </c>
      <c r="W100" s="19">
        <v>11.058098790855261</v>
      </c>
      <c r="X100" s="19">
        <v>11.013919454150429</v>
      </c>
      <c r="Y100" s="19">
        <v>10.963128898322715</v>
      </c>
      <c r="Z100" s="19">
        <v>10.905923725208263</v>
      </c>
      <c r="AA100" s="19">
        <v>10.842605869650432</v>
      </c>
      <c r="AB100" s="19">
        <v>10.773551881515335</v>
      </c>
      <c r="AC100" s="19">
        <v>10.699185450993834</v>
      </c>
      <c r="AD100" s="19">
        <v>10.619950121204209</v>
      </c>
      <c r="AE100" s="19">
        <v>10.536282496496444</v>
      </c>
      <c r="AF100" s="19">
        <v>10.448599057132499</v>
      </c>
      <c r="AG100" s="19">
        <v>10.357288651507034</v>
      </c>
      <c r="AH100" s="19">
        <v>10.262704916161468</v>
      </c>
      <c r="AI100" s="19">
        <v>10.165165524401663</v>
      </c>
      <c r="AJ100" s="19">
        <v>10.064947598643091</v>
      </c>
      <c r="AK100" s="19">
        <v>9.9622920970611624</v>
      </c>
      <c r="AL100" s="19">
        <v>9.8574100335141512</v>
      </c>
      <c r="AM100" s="19">
        <v>9.750486492159979</v>
      </c>
      <c r="AN100" s="19">
        <v>9.6416839517813369</v>
      </c>
      <c r="AO100" s="19">
        <v>9.5311453068716325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</row>
    <row r="101" spans="1:72" x14ac:dyDescent="0.2">
      <c r="A101" s="18">
        <v>31181</v>
      </c>
      <c r="C101" s="19">
        <v>11.486182615839269</v>
      </c>
      <c r="D101" s="19">
        <v>11.35642490379078</v>
      </c>
      <c r="E101" s="19">
        <v>11.293888249486521</v>
      </c>
      <c r="F101" s="19">
        <v>11.260794880225218</v>
      </c>
      <c r="G101" s="19">
        <v>11.242619408215475</v>
      </c>
      <c r="H101" s="19">
        <v>11.232525051923428</v>
      </c>
      <c r="I101" s="19">
        <v>11.226864250215005</v>
      </c>
      <c r="J101" s="19">
        <v>11.223605810986093</v>
      </c>
      <c r="K101" s="19">
        <v>11.221560702543599</v>
      </c>
      <c r="L101" s="19">
        <v>11.219912376879922</v>
      </c>
      <c r="M101" s="19">
        <v>11.218008830943859</v>
      </c>
      <c r="N101" s="19">
        <v>11.215284220083161</v>
      </c>
      <c r="O101" s="19">
        <v>11.211198809742617</v>
      </c>
      <c r="P101" s="19">
        <v>11.205197069246493</v>
      </c>
      <c r="Q101" s="19">
        <v>11.196697176623692</v>
      </c>
      <c r="R101" s="19">
        <v>11.185070920393489</v>
      </c>
      <c r="S101" s="19">
        <v>11.169610172034576</v>
      </c>
      <c r="T101" s="19">
        <v>11.149559408232033</v>
      </c>
      <c r="U101" s="19">
        <v>11.124230162674227</v>
      </c>
      <c r="V101" s="19">
        <v>11.093074023048448</v>
      </c>
      <c r="W101" s="19">
        <v>11.055723743483121</v>
      </c>
      <c r="X101" s="19">
        <v>11.012008773413706</v>
      </c>
      <c r="Y101" s="19">
        <v>10.961936725700964</v>
      </c>
      <c r="Z101" s="19">
        <v>10.905653597959997</v>
      </c>
      <c r="AA101" s="19">
        <v>10.843409161361738</v>
      </c>
      <c r="AB101" s="19">
        <v>10.775531343754862</v>
      </c>
      <c r="AC101" s="19">
        <v>10.702401473442402</v>
      </c>
      <c r="AD101" s="19">
        <v>10.624428069816929</v>
      </c>
      <c r="AE101" s="19">
        <v>10.542020604094793</v>
      </c>
      <c r="AF101" s="19">
        <v>10.455575880146808</v>
      </c>
      <c r="AG101" s="19">
        <v>10.365469255867319</v>
      </c>
      <c r="AH101" s="19">
        <v>10.272045587208902</v>
      </c>
      <c r="AI101" s="19">
        <v>10.175617607160758</v>
      </c>
      <c r="AJ101" s="19">
        <v>10.076460553433073</v>
      </c>
      <c r="AK101" s="19">
        <v>9.9748153357072269</v>
      </c>
      <c r="AL101" s="19">
        <v>9.870893950886515</v>
      </c>
      <c r="AM101" s="19">
        <v>9.7648833309393002</v>
      </c>
      <c r="AN101" s="19">
        <v>9.656948556356129</v>
      </c>
      <c r="AO101" s="19">
        <v>9.5472357200942302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</row>
    <row r="102" spans="1:72" x14ac:dyDescent="0.2">
      <c r="A102" s="18">
        <v>31182</v>
      </c>
      <c r="C102" s="19">
        <v>11.503330241255778</v>
      </c>
      <c r="D102" s="19">
        <v>11.352300749709805</v>
      </c>
      <c r="E102" s="19">
        <v>11.28772451420418</v>
      </c>
      <c r="F102" s="19">
        <v>11.25770927706087</v>
      </c>
      <c r="G102" s="19">
        <v>11.243880544770663</v>
      </c>
      <c r="H102" s="19">
        <v>11.238217511398455</v>
      </c>
      <c r="I102" s="19">
        <v>11.236682548451599</v>
      </c>
      <c r="J102" s="19">
        <v>11.237119136358841</v>
      </c>
      <c r="K102" s="19">
        <v>11.23828384701886</v>
      </c>
      <c r="L102" s="19">
        <v>11.23932138753457</v>
      </c>
      <c r="M102" s="19">
        <v>11.239564057774293</v>
      </c>
      <c r="N102" s="19">
        <v>11.238458331273467</v>
      </c>
      <c r="O102" s="19">
        <v>11.23550360638418</v>
      </c>
      <c r="P102" s="19">
        <v>11.230200605105242</v>
      </c>
      <c r="Q102" s="19">
        <v>11.222023508408107</v>
      </c>
      <c r="R102" s="19">
        <v>11.210385339694826</v>
      </c>
      <c r="S102" s="19">
        <v>11.194602331319025</v>
      </c>
      <c r="T102" s="19">
        <v>11.1739292886974</v>
      </c>
      <c r="U102" s="19">
        <v>11.147681990269518</v>
      </c>
      <c r="V102" s="19">
        <v>11.115318604717471</v>
      </c>
      <c r="W102" s="19">
        <v>11.076484772424552</v>
      </c>
      <c r="X102" s="19">
        <v>11.031030726987252</v>
      </c>
      <c r="Y102" s="19">
        <v>10.978991592270189</v>
      </c>
      <c r="Z102" s="19">
        <v>10.920545122896943</v>
      </c>
      <c r="AA102" s="19">
        <v>10.855973990346426</v>
      </c>
      <c r="AB102" s="19">
        <v>10.785636990634414</v>
      </c>
      <c r="AC102" s="19">
        <v>10.709941928519266</v>
      </c>
      <c r="AD102" s="19">
        <v>10.62931847029226</v>
      </c>
      <c r="AE102" s="19">
        <v>10.544192543963939</v>
      </c>
      <c r="AF102" s="19">
        <v>10.454973738931724</v>
      </c>
      <c r="AG102" s="19">
        <v>10.362047323665905</v>
      </c>
      <c r="AH102" s="19">
        <v>10.265766030834529</v>
      </c>
      <c r="AI102" s="19">
        <v>10.166448924059678</v>
      </c>
      <c r="AJ102" s="19">
        <v>10.064376547274831</v>
      </c>
      <c r="AK102" s="19">
        <v>9.9597942287920365</v>
      </c>
      <c r="AL102" s="19">
        <v>9.8529175108300269</v>
      </c>
      <c r="AM102" s="19">
        <v>9.7439361057975251</v>
      </c>
      <c r="AN102" s="19">
        <v>9.6330172078126441</v>
      </c>
      <c r="AO102" s="19">
        <v>9.5203084484790228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</row>
    <row r="103" spans="1:72" x14ac:dyDescent="0.2">
      <c r="A103" s="18">
        <v>31183</v>
      </c>
      <c r="C103" s="19">
        <v>11.562186088594107</v>
      </c>
      <c r="D103" s="19">
        <v>11.419045374018131</v>
      </c>
      <c r="E103" s="19">
        <v>11.355227556537656</v>
      </c>
      <c r="F103" s="19">
        <v>11.324404207029181</v>
      </c>
      <c r="G103" s="19">
        <v>11.309581389779323</v>
      </c>
      <c r="H103" s="19">
        <v>11.303189910940043</v>
      </c>
      <c r="I103" s="19">
        <v>11.301350772487018</v>
      </c>
      <c r="J103" s="19">
        <v>11.301905815538978</v>
      </c>
      <c r="K103" s="19">
        <v>11.303503343205314</v>
      </c>
      <c r="L103" s="19">
        <v>11.305122602561958</v>
      </c>
      <c r="M103" s="19">
        <v>11.30592878533964</v>
      </c>
      <c r="N103" s="19">
        <v>11.305235949342197</v>
      </c>
      <c r="O103" s="19">
        <v>11.302463579423213</v>
      </c>
      <c r="P103" s="19">
        <v>11.297082520846093</v>
      </c>
      <c r="Q103" s="19">
        <v>11.288581059956481</v>
      </c>
      <c r="R103" s="19">
        <v>11.276415683973825</v>
      </c>
      <c r="S103" s="19">
        <v>11.25996020522294</v>
      </c>
      <c r="T103" s="19">
        <v>11.238528850034806</v>
      </c>
      <c r="U103" s="19">
        <v>11.211489362195993</v>
      </c>
      <c r="V103" s="19">
        <v>11.178338020852724</v>
      </c>
      <c r="W103" s="19">
        <v>11.138742151872801</v>
      </c>
      <c r="X103" s="19">
        <v>11.092556286556825</v>
      </c>
      <c r="Y103" s="19">
        <v>11.039803840819873</v>
      </c>
      <c r="Z103" s="19">
        <v>10.980639134763102</v>
      </c>
      <c r="AA103" s="19">
        <v>10.915315205010963</v>
      </c>
      <c r="AB103" s="19">
        <v>10.844159922305138</v>
      </c>
      <c r="AC103" s="19">
        <v>10.767552195544488</v>
      </c>
      <c r="AD103" s="19">
        <v>10.685897036262681</v>
      </c>
      <c r="AE103" s="19">
        <v>10.599601329724139</v>
      </c>
      <c r="AF103" s="19">
        <v>10.509061400354375</v>
      </c>
      <c r="AG103" s="19">
        <v>10.414654585190025</v>
      </c>
      <c r="AH103" s="19">
        <v>10.316730207976155</v>
      </c>
      <c r="AI103" s="19">
        <v>10.215607799945399</v>
      </c>
      <c r="AJ103" s="19">
        <v>10.111571671669362</v>
      </c>
      <c r="AK103" s="19">
        <v>10.004872877963878</v>
      </c>
      <c r="AL103" s="19">
        <v>9.8957337408611146</v>
      </c>
      <c r="AM103" s="19">
        <v>9.7843516335761418</v>
      </c>
      <c r="AN103" s="19">
        <v>9.6709021790756857</v>
      </c>
      <c r="AO103" s="19">
        <v>9.5555420185356823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</row>
    <row r="104" spans="1:72" x14ac:dyDescent="0.2">
      <c r="A104" s="18">
        <v>31184</v>
      </c>
      <c r="C104" s="19">
        <v>11.535513045670385</v>
      </c>
      <c r="D104" s="19">
        <v>11.387384489239686</v>
      </c>
      <c r="E104" s="19">
        <v>11.321994325270218</v>
      </c>
      <c r="F104" s="19">
        <v>11.291970421156758</v>
      </c>
      <c r="G104" s="19">
        <v>11.28005101499163</v>
      </c>
      <c r="H104" s="19">
        <v>11.278079321887729</v>
      </c>
      <c r="I104" s="19">
        <v>11.281548539191995</v>
      </c>
      <c r="J104" s="19">
        <v>11.287763020743132</v>
      </c>
      <c r="K104" s="19">
        <v>11.294954854773872</v>
      </c>
      <c r="L104" s="19">
        <v>11.301802189811422</v>
      </c>
      <c r="M104" s="19">
        <v>11.30727755985721</v>
      </c>
      <c r="N104" s="19">
        <v>11.310593024649913</v>
      </c>
      <c r="O104" s="19">
        <v>11.311141838061681</v>
      </c>
      <c r="P104" s="19">
        <v>11.308423682041727</v>
      </c>
      <c r="Q104" s="19">
        <v>11.301988957637912</v>
      </c>
      <c r="R104" s="19">
        <v>11.291369636323751</v>
      </c>
      <c r="S104" s="19">
        <v>11.276017147949297</v>
      </c>
      <c r="T104" s="19">
        <v>11.255319211872569</v>
      </c>
      <c r="U104" s="19">
        <v>11.228709144788619</v>
      </c>
      <c r="V104" s="19">
        <v>11.195738326846051</v>
      </c>
      <c r="W104" s="19">
        <v>11.156118010964727</v>
      </c>
      <c r="X104" s="19">
        <v>11.109735699304258</v>
      </c>
      <c r="Y104" s="19">
        <v>11.056637935711775</v>
      </c>
      <c r="Z104" s="19">
        <v>10.996994569927381</v>
      </c>
      <c r="AA104" s="19">
        <v>10.931069190806889</v>
      </c>
      <c r="AB104" s="19">
        <v>10.859197692456576</v>
      </c>
      <c r="AC104" s="19">
        <v>10.781766254485232</v>
      </c>
      <c r="AD104" s="19">
        <v>10.699186886199584</v>
      </c>
      <c r="AE104" s="19">
        <v>10.611873119219238</v>
      </c>
      <c r="AF104" s="19">
        <v>10.52022783215444</v>
      </c>
      <c r="AG104" s="19">
        <v>10.424634892904594</v>
      </c>
      <c r="AH104" s="19">
        <v>10.325450052380907</v>
      </c>
      <c r="AI104" s="19">
        <v>10.222999004611893</v>
      </c>
      <c r="AJ104" s="19">
        <v>10.117571659447723</v>
      </c>
      <c r="AK104" s="19">
        <v>10.009424134596212</v>
      </c>
      <c r="AL104" s="19">
        <v>9.8987833099974516</v>
      </c>
      <c r="AM104" s="19">
        <v>9.7858506758890478</v>
      </c>
      <c r="AN104" s="19">
        <v>9.6708055879004338</v>
      </c>
      <c r="AO104" s="19">
        <v>9.5538080817170759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</row>
    <row r="105" spans="1:72" x14ac:dyDescent="0.2">
      <c r="A105" s="18">
        <v>31187</v>
      </c>
      <c r="C105" s="19">
        <v>11.322922304342141</v>
      </c>
      <c r="D105" s="19">
        <v>11.169399592384389</v>
      </c>
      <c r="E105" s="19">
        <v>11.117557837142085</v>
      </c>
      <c r="F105" s="19">
        <v>11.102143069828657</v>
      </c>
      <c r="G105" s="19">
        <v>11.101672336570971</v>
      </c>
      <c r="H105" s="19">
        <v>11.107416368030437</v>
      </c>
      <c r="I105" s="19">
        <v>11.115335290042466</v>
      </c>
      <c r="J105" s="19">
        <v>11.123509366359267</v>
      </c>
      <c r="K105" s="19">
        <v>11.131017702727403</v>
      </c>
      <c r="L105" s="19">
        <v>11.137343205222187</v>
      </c>
      <c r="M105" s="19">
        <v>11.142137803669582</v>
      </c>
      <c r="N105" s="19">
        <v>11.145136394638039</v>
      </c>
      <c r="O105" s="19">
        <v>11.146085277682092</v>
      </c>
      <c r="P105" s="19">
        <v>11.144683029759902</v>
      </c>
      <c r="Q105" s="19">
        <v>11.140547234033521</v>
      </c>
      <c r="R105" s="19">
        <v>11.133178142528429</v>
      </c>
      <c r="S105" s="19">
        <v>11.121929197704027</v>
      </c>
      <c r="T105" s="19">
        <v>11.106051767149362</v>
      </c>
      <c r="U105" s="19">
        <v>11.084827203620986</v>
      </c>
      <c r="V105" s="19">
        <v>11.057656873935866</v>
      </c>
      <c r="W105" s="19">
        <v>11.024114551826498</v>
      </c>
      <c r="X105" s="19">
        <v>10.983969910904955</v>
      </c>
      <c r="Y105" s="19">
        <v>10.937175407439264</v>
      </c>
      <c r="Z105" s="19">
        <v>10.883830665915536</v>
      </c>
      <c r="AA105" s="19">
        <v>10.824151305608266</v>
      </c>
      <c r="AB105" s="19">
        <v>10.758443780864205</v>
      </c>
      <c r="AC105" s="19">
        <v>10.68707832800852</v>
      </c>
      <c r="AD105" s="19">
        <v>10.610460108378785</v>
      </c>
      <c r="AE105" s="19">
        <v>10.529002032093251</v>
      </c>
      <c r="AF105" s="19">
        <v>10.443110524711104</v>
      </c>
      <c r="AG105" s="19">
        <v>10.353175353706186</v>
      </c>
      <c r="AH105" s="19">
        <v>10.259559184551346</v>
      </c>
      <c r="AI105" s="19">
        <v>10.162595152343654</v>
      </c>
      <c r="AJ105" s="19">
        <v>10.062580618905423</v>
      </c>
      <c r="AK105" s="19">
        <v>9.9597786247865763</v>
      </c>
      <c r="AL105" s="19">
        <v>9.8544222187468691</v>
      </c>
      <c r="AM105" s="19">
        <v>9.7467183908775095</v>
      </c>
      <c r="AN105" s="19">
        <v>9.6368514134584267</v>
      </c>
      <c r="AO105" s="19">
        <v>9.524985701708605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</row>
    <row r="106" spans="1:72" x14ac:dyDescent="0.2">
      <c r="A106" s="18">
        <v>31188</v>
      </c>
      <c r="C106" s="19">
        <v>11.379230577949997</v>
      </c>
      <c r="D106" s="19">
        <v>11.214326142081267</v>
      </c>
      <c r="E106" s="19">
        <v>11.148195477502917</v>
      </c>
      <c r="F106" s="19">
        <v>11.122320860227465</v>
      </c>
      <c r="G106" s="19">
        <v>11.114212957236502</v>
      </c>
      <c r="H106" s="19">
        <v>11.113834969491183</v>
      </c>
      <c r="I106" s="19">
        <v>11.116342454644611</v>
      </c>
      <c r="J106" s="19">
        <v>11.11940106474427</v>
      </c>
      <c r="K106" s="19">
        <v>11.121941542439787</v>
      </c>
      <c r="L106" s="19">
        <v>11.123465121884069</v>
      </c>
      <c r="M106" s="19">
        <v>11.123711490036412</v>
      </c>
      <c r="N106" s="19">
        <v>11.122515170642194</v>
      </c>
      <c r="O106" s="19">
        <v>11.119705941804677</v>
      </c>
      <c r="P106" s="19">
        <v>11.11504456674615</v>
      </c>
      <c r="Q106" s="19">
        <v>11.108189967240866</v>
      </c>
      <c r="R106" s="19">
        <v>11.098660764620188</v>
      </c>
      <c r="S106" s="19">
        <v>11.085803179611862</v>
      </c>
      <c r="T106" s="19">
        <v>11.068835904812294</v>
      </c>
      <c r="U106" s="19">
        <v>11.04698961604204</v>
      </c>
      <c r="V106" s="19">
        <v>11.019607598006072</v>
      </c>
      <c r="W106" s="19">
        <v>10.986205767695619</v>
      </c>
      <c r="X106" s="19">
        <v>10.946500931156454</v>
      </c>
      <c r="Y106" s="19">
        <v>10.900401426689124</v>
      </c>
      <c r="Z106" s="19">
        <v>10.847972843623268</v>
      </c>
      <c r="AA106" s="19">
        <v>10.789405871431864</v>
      </c>
      <c r="AB106" s="19">
        <v>10.724988534848015</v>
      </c>
      <c r="AC106" s="19">
        <v>10.655076186558691</v>
      </c>
      <c r="AD106" s="19">
        <v>10.580060196060916</v>
      </c>
      <c r="AE106" s="19">
        <v>10.500339728349187</v>
      </c>
      <c r="AF106" s="19">
        <v>10.416307703760358</v>
      </c>
      <c r="AG106" s="19">
        <v>10.328341093439791</v>
      </c>
      <c r="AH106" s="19">
        <v>10.236791041074804</v>
      </c>
      <c r="AI106" s="19">
        <v>10.141980620840428</v>
      </c>
      <c r="AJ106" s="19">
        <v>10.044198995426662</v>
      </c>
      <c r="AK106" s="19">
        <v>9.9437023883155646</v>
      </c>
      <c r="AL106" s="19">
        <v>9.8407179450668014</v>
      </c>
      <c r="AM106" s="19">
        <v>9.7354475331182257</v>
      </c>
      <c r="AN106" s="19">
        <v>9.6280709825691559</v>
      </c>
      <c r="AO106" s="19">
        <v>9.5187488277026056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</row>
    <row r="107" spans="1:72" x14ac:dyDescent="0.2">
      <c r="A107" s="18">
        <v>31189</v>
      </c>
      <c r="C107" s="19">
        <v>11.325462140494727</v>
      </c>
      <c r="D107" s="19">
        <v>11.20147343274529</v>
      </c>
      <c r="E107" s="19">
        <v>11.146871176090352</v>
      </c>
      <c r="F107" s="19">
        <v>11.122698191961678</v>
      </c>
      <c r="G107" s="19">
        <v>11.11370507083752</v>
      </c>
      <c r="H107" s="19">
        <v>11.112296835301041</v>
      </c>
      <c r="I107" s="19">
        <v>11.114320519257568</v>
      </c>
      <c r="J107" s="19">
        <v>11.117460769418393</v>
      </c>
      <c r="K107" s="19">
        <v>11.120419244834675</v>
      </c>
      <c r="L107" s="19">
        <v>11.122423962933501</v>
      </c>
      <c r="M107" s="19">
        <v>11.123008206609819</v>
      </c>
      <c r="N107" s="19">
        <v>11.121893979219447</v>
      </c>
      <c r="O107" s="19">
        <v>11.118893942525006</v>
      </c>
      <c r="P107" s="19">
        <v>11.113825935248226</v>
      </c>
      <c r="Q107" s="19">
        <v>11.106448111300299</v>
      </c>
      <c r="R107" s="19">
        <v>11.096385210659095</v>
      </c>
      <c r="S107" s="19">
        <v>11.083078239125266</v>
      </c>
      <c r="T107" s="19">
        <v>11.065820107466646</v>
      </c>
      <c r="U107" s="19">
        <v>11.043895494685618</v>
      </c>
      <c r="V107" s="19">
        <v>11.016683214259336</v>
      </c>
      <c r="W107" s="19">
        <v>10.983717360366006</v>
      </c>
      <c r="X107" s="19">
        <v>10.944716878228038</v>
      </c>
      <c r="Y107" s="19">
        <v>10.899578527720019</v>
      </c>
      <c r="Z107" s="19">
        <v>10.848345868906836</v>
      </c>
      <c r="AA107" s="19">
        <v>10.791181213103137</v>
      </c>
      <c r="AB107" s="19">
        <v>10.728341920682666</v>
      </c>
      <c r="AC107" s="19">
        <v>10.66015366150989</v>
      </c>
      <c r="AD107" s="19">
        <v>10.586981246410399</v>
      </c>
      <c r="AE107" s="19">
        <v>10.509201394823631</v>
      </c>
      <c r="AF107" s="19">
        <v>10.427189032516528</v>
      </c>
      <c r="AG107" s="19">
        <v>10.341307349916105</v>
      </c>
      <c r="AH107" s="19">
        <v>10.251897181524116</v>
      </c>
      <c r="AI107" s="19">
        <v>10.159274106658373</v>
      </c>
      <c r="AJ107" s="19">
        <v>10.06372184810299</v>
      </c>
      <c r="AK107" s="19">
        <v>9.9654924011928117</v>
      </c>
      <c r="AL107" s="19">
        <v>9.8648094198627181</v>
      </c>
      <c r="AM107" s="19">
        <v>9.761871905716216</v>
      </c>
      <c r="AN107" s="19">
        <v>9.6568573685727692</v>
      </c>
      <c r="AO107" s="19">
        <v>9.5499244603895832</v>
      </c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</row>
    <row r="108" spans="1:72" x14ac:dyDescent="0.2">
      <c r="A108" s="18">
        <v>31190</v>
      </c>
      <c r="B108" s="19">
        <v>11.753446397911526</v>
      </c>
      <c r="C108" s="19">
        <v>11.393456501154384</v>
      </c>
      <c r="D108" s="19">
        <v>11.252159472055419</v>
      </c>
      <c r="E108" s="19">
        <v>11.188951949011495</v>
      </c>
      <c r="F108" s="19">
        <v>11.15986705400358</v>
      </c>
      <c r="G108" s="19">
        <v>11.148211856851683</v>
      </c>
      <c r="H108" s="19">
        <v>11.145567135315972</v>
      </c>
      <c r="I108" s="19">
        <v>11.147197432019858</v>
      </c>
      <c r="J108" s="19">
        <v>11.150387640638165</v>
      </c>
      <c r="K108" s="19">
        <v>11.153570437865095</v>
      </c>
      <c r="L108" s="19">
        <v>11.155785706900893</v>
      </c>
      <c r="M108" s="19">
        <v>11.156430310747192</v>
      </c>
      <c r="N108" s="19">
        <v>11.155126940016316</v>
      </c>
      <c r="O108" s="19">
        <v>11.151618975682045</v>
      </c>
      <c r="P108" s="19">
        <v>11.145680042937093</v>
      </c>
      <c r="Q108" s="19">
        <v>11.137051056511888</v>
      </c>
      <c r="R108" s="19">
        <v>11.125371789761575</v>
      </c>
      <c r="S108" s="19">
        <v>11.110130920784464</v>
      </c>
      <c r="T108" s="19">
        <v>11.090698855069023</v>
      </c>
      <c r="U108" s="19">
        <v>11.066455244615714</v>
      </c>
      <c r="V108" s="19">
        <v>11.036877163917723</v>
      </c>
      <c r="W108" s="19">
        <v>11.001590491790807</v>
      </c>
      <c r="X108" s="19">
        <v>10.960393637004785</v>
      </c>
      <c r="Y108" s="19">
        <v>10.913246625430808</v>
      </c>
      <c r="Z108" s="19">
        <v>10.860238762174479</v>
      </c>
      <c r="AA108" s="19">
        <v>10.801560450365619</v>
      </c>
      <c r="AB108" s="19">
        <v>10.737481096648253</v>
      </c>
      <c r="AC108" s="19">
        <v>10.668325617330591</v>
      </c>
      <c r="AD108" s="19">
        <v>10.594449228927145</v>
      </c>
      <c r="AE108" s="19">
        <v>10.51621398844375</v>
      </c>
      <c r="AF108" s="19">
        <v>10.433977497918828</v>
      </c>
      <c r="AG108" s="19">
        <v>10.348084673870247</v>
      </c>
      <c r="AH108" s="19">
        <v>10.258858392903081</v>
      </c>
      <c r="AI108" s="19">
        <v>10.166596950042909</v>
      </c>
      <c r="AJ108" s="19">
        <v>10.071567976877304</v>
      </c>
      <c r="AK108" s="19">
        <v>9.974009003488657</v>
      </c>
      <c r="AL108" s="19">
        <v>9.8741308849655667</v>
      </c>
      <c r="AM108" s="19">
        <v>9.7721212835510158</v>
      </c>
      <c r="AN108" s="19">
        <v>9.6681476420772778</v>
      </c>
      <c r="AO108" s="19">
        <v>9.562359672296763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</row>
    <row r="109" spans="1:72" x14ac:dyDescent="0.2">
      <c r="A109" s="18">
        <v>31191</v>
      </c>
      <c r="B109" s="19">
        <v>11.783152575764747</v>
      </c>
      <c r="C109" s="19">
        <v>11.378075446777297</v>
      </c>
      <c r="D109" s="19">
        <v>11.23368095602661</v>
      </c>
      <c r="E109" s="19">
        <v>11.176963377385356</v>
      </c>
      <c r="F109" s="19">
        <v>11.154710005799599</v>
      </c>
      <c r="G109" s="19">
        <v>11.148223291923358</v>
      </c>
      <c r="H109" s="19">
        <v>11.149081106533975</v>
      </c>
      <c r="I109" s="19">
        <v>11.152926721433991</v>
      </c>
      <c r="J109" s="19">
        <v>11.157421874050749</v>
      </c>
      <c r="K109" s="19">
        <v>11.161291858119316</v>
      </c>
      <c r="L109" s="19">
        <v>11.163786568833105</v>
      </c>
      <c r="M109" s="19">
        <v>11.164456435430461</v>
      </c>
      <c r="N109" s="19">
        <v>11.163038534474861</v>
      </c>
      <c r="O109" s="19">
        <v>11.159361396454027</v>
      </c>
      <c r="P109" s="19">
        <v>11.153260716565484</v>
      </c>
      <c r="Q109" s="19">
        <v>11.144520871187556</v>
      </c>
      <c r="R109" s="19">
        <v>11.132808842108284</v>
      </c>
      <c r="S109" s="19">
        <v>11.117627570665128</v>
      </c>
      <c r="T109" s="19">
        <v>11.098353832694722</v>
      </c>
      <c r="U109" s="19">
        <v>11.074368654283813</v>
      </c>
      <c r="V109" s="19">
        <v>11.045147129478456</v>
      </c>
      <c r="W109" s="19">
        <v>11.010311365066842</v>
      </c>
      <c r="X109" s="19">
        <v>10.969655446160724</v>
      </c>
      <c r="Y109" s="19">
        <v>10.923134992296006</v>
      </c>
      <c r="Z109" s="19">
        <v>10.870834964342491</v>
      </c>
      <c r="AA109" s="19">
        <v>10.812941985338654</v>
      </c>
      <c r="AB109" s="19">
        <v>10.749722514605551</v>
      </c>
      <c r="AC109" s="19">
        <v>10.681499146021309</v>
      </c>
      <c r="AD109" s="19">
        <v>10.608624615817746</v>
      </c>
      <c r="AE109" s="19">
        <v>10.531457602427487</v>
      </c>
      <c r="AF109" s="19">
        <v>10.450351311118823</v>
      </c>
      <c r="AG109" s="19">
        <v>10.365645374192587</v>
      </c>
      <c r="AH109" s="19">
        <v>10.277657190413313</v>
      </c>
      <c r="AI109" s="19">
        <v>10.186679661993454</v>
      </c>
      <c r="AJ109" s="19">
        <v>10.092975605195562</v>
      </c>
      <c r="AK109" s="19">
        <v>9.9967784309632499</v>
      </c>
      <c r="AL109" s="19">
        <v>9.8982954655696975</v>
      </c>
      <c r="AM109" s="19">
        <v>9.7977113564397023</v>
      </c>
      <c r="AN109" s="19">
        <v>9.6951909796788502</v>
      </c>
      <c r="AO109" s="19">
        <v>9.5908818601642203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</row>
    <row r="110" spans="1:72" x14ac:dyDescent="0.2">
      <c r="A110" s="18">
        <v>31194</v>
      </c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</row>
    <row r="111" spans="1:72" x14ac:dyDescent="0.2">
      <c r="A111" s="18">
        <v>31195</v>
      </c>
      <c r="B111" s="19">
        <v>11.787866818097031</v>
      </c>
      <c r="C111" s="19">
        <v>11.405528571126609</v>
      </c>
      <c r="D111" s="19">
        <v>11.263689271218938</v>
      </c>
      <c r="E111" s="19">
        <v>11.202645543493963</v>
      </c>
      <c r="F111" s="19">
        <v>11.174210641739968</v>
      </c>
      <c r="G111" s="19">
        <v>11.16180538120733</v>
      </c>
      <c r="H111" s="19">
        <v>11.157763191469035</v>
      </c>
      <c r="I111" s="19">
        <v>11.157888437331176</v>
      </c>
      <c r="J111" s="19">
        <v>11.15977420205801</v>
      </c>
      <c r="K111" s="19">
        <v>11.161996621878789</v>
      </c>
      <c r="L111" s="19">
        <v>11.163640448999248</v>
      </c>
      <c r="M111" s="19">
        <v>11.164099361751814</v>
      </c>
      <c r="N111" s="19">
        <v>11.162966410461392</v>
      </c>
      <c r="O111" s="19">
        <v>11.159941469419097</v>
      </c>
      <c r="P111" s="19">
        <v>11.154747463555481</v>
      </c>
      <c r="Q111" s="19">
        <v>11.147071858414112</v>
      </c>
      <c r="R111" s="19">
        <v>11.136498850902697</v>
      </c>
      <c r="S111" s="19">
        <v>11.122460590587167</v>
      </c>
      <c r="T111" s="19">
        <v>11.104275331898629</v>
      </c>
      <c r="U111" s="19">
        <v>11.081277855814623</v>
      </c>
      <c r="V111" s="19">
        <v>11.052908743602387</v>
      </c>
      <c r="W111" s="19">
        <v>11.018766859268329</v>
      </c>
      <c r="X111" s="19">
        <v>10.978633751900599</v>
      </c>
      <c r="Y111" s="19">
        <v>10.93246162787044</v>
      </c>
      <c r="Z111" s="19">
        <v>10.88033929200575</v>
      </c>
      <c r="AA111" s="19">
        <v>10.822462331857691</v>
      </c>
      <c r="AB111" s="19">
        <v>10.759108709165302</v>
      </c>
      <c r="AC111" s="19">
        <v>10.690612871051064</v>
      </c>
      <c r="AD111" s="19">
        <v>10.617338101524838</v>
      </c>
      <c r="AE111" s="19">
        <v>10.539652106238046</v>
      </c>
      <c r="AF111" s="19">
        <v>10.457916490877782</v>
      </c>
      <c r="AG111" s="19">
        <v>10.37247907750533</v>
      </c>
      <c r="AH111" s="19">
        <v>10.283665211915359</v>
      </c>
      <c r="AI111" s="19">
        <v>10.191775389186933</v>
      </c>
      <c r="AJ111" s="19">
        <v>10.097079421543519</v>
      </c>
      <c r="AK111" s="19">
        <v>9.9998170658589824</v>
      </c>
      <c r="AL111" s="19">
        <v>9.9002013861014593</v>
      </c>
      <c r="AM111" s="19">
        <v>9.7984222378087118</v>
      </c>
      <c r="AN111" s="19">
        <v>9.694649243507083</v>
      </c>
      <c r="AO111" s="19">
        <v>9.5890342610318378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</row>
    <row r="112" spans="1:72" x14ac:dyDescent="0.2">
      <c r="A112" s="18">
        <v>31196</v>
      </c>
      <c r="B112" s="19">
        <v>11.776768808988621</v>
      </c>
      <c r="C112" s="19">
        <v>11.409923127716288</v>
      </c>
      <c r="D112" s="19">
        <v>11.260479218746363</v>
      </c>
      <c r="E112" s="19">
        <v>11.187810960733694</v>
      </c>
      <c r="F112" s="19">
        <v>11.150558751717757</v>
      </c>
      <c r="G112" s="19">
        <v>11.132305794981953</v>
      </c>
      <c r="H112" s="19">
        <v>11.124504876872725</v>
      </c>
      <c r="I112" s="19">
        <v>11.12223014167999</v>
      </c>
      <c r="J112" s="19">
        <v>11.122576046180706</v>
      </c>
      <c r="K112" s="19">
        <v>11.123805355588377</v>
      </c>
      <c r="L112" s="19">
        <v>11.12481894123446</v>
      </c>
      <c r="M112" s="19">
        <v>11.124899085448765</v>
      </c>
      <c r="N112" s="19">
        <v>11.123562412791797</v>
      </c>
      <c r="O112" s="19">
        <v>11.120446069955705</v>
      </c>
      <c r="P112" s="19">
        <v>11.115215192261616</v>
      </c>
      <c r="Q112" s="19">
        <v>11.107503093395046</v>
      </c>
      <c r="R112" s="19">
        <v>11.096844729828703</v>
      </c>
      <c r="S112" s="19">
        <v>11.082629671722785</v>
      </c>
      <c r="T112" s="19">
        <v>11.064144897321741</v>
      </c>
      <c r="U112" s="19">
        <v>11.040708592043384</v>
      </c>
      <c r="V112" s="19">
        <v>11.011760350074988</v>
      </c>
      <c r="W112" s="19">
        <v>10.976913534109714</v>
      </c>
      <c r="X112" s="19">
        <v>10.935978668889316</v>
      </c>
      <c r="Y112" s="19">
        <v>10.888948139354705</v>
      </c>
      <c r="Z112" s="19">
        <v>10.835957524746831</v>
      </c>
      <c r="AA112" s="19">
        <v>10.777250894740256</v>
      </c>
      <c r="AB112" s="19">
        <v>10.713152118653365</v>
      </c>
      <c r="AC112" s="19">
        <v>10.644036201653114</v>
      </c>
      <c r="AD112" s="19">
        <v>10.570299829523895</v>
      </c>
      <c r="AE112" s="19">
        <v>10.49233591106859</v>
      </c>
      <c r="AF112" s="19">
        <v>10.41052316615664</v>
      </c>
      <c r="AG112" s="19">
        <v>10.325219239004548</v>
      </c>
      <c r="AH112" s="19">
        <v>10.236753286052089</v>
      </c>
      <c r="AI112" s="19">
        <v>10.145424447976069</v>
      </c>
      <c r="AJ112" s="19">
        <v>10.051496861559748</v>
      </c>
      <c r="AK112" s="19">
        <v>9.9552022478404307</v>
      </c>
      <c r="AL112" s="19">
        <v>9.8567443780558683</v>
      </c>
      <c r="AM112" s="19">
        <v>9.7563027554100561</v>
      </c>
      <c r="AN112" s="19">
        <v>9.6540357263978436</v>
      </c>
      <c r="AO112" s="19">
        <v>9.5500832241305993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</row>
    <row r="113" spans="1:72" x14ac:dyDescent="0.2">
      <c r="A113" s="18">
        <v>31197</v>
      </c>
      <c r="B113" s="19">
        <v>11.701654819663593</v>
      </c>
      <c r="C113" s="19">
        <v>11.359355902273586</v>
      </c>
      <c r="D113" s="19">
        <v>11.215467328447724</v>
      </c>
      <c r="E113" s="19">
        <v>11.140738866874853</v>
      </c>
      <c r="F113" s="19">
        <v>11.100419367023958</v>
      </c>
      <c r="G113" s="19">
        <v>11.080196886358827</v>
      </c>
      <c r="H113" s="19">
        <v>11.072157580535714</v>
      </c>
      <c r="I113" s="19">
        <v>11.071389055128741</v>
      </c>
      <c r="J113" s="19">
        <v>11.074676771037634</v>
      </c>
      <c r="K113" s="19">
        <v>11.079807855166809</v>
      </c>
      <c r="L113" s="19">
        <v>11.085159181530774</v>
      </c>
      <c r="M113" s="19">
        <v>11.089546100876994</v>
      </c>
      <c r="N113" s="19">
        <v>11.092120652222643</v>
      </c>
      <c r="O113" s="19">
        <v>11.092276631466657</v>
      </c>
      <c r="P113" s="19">
        <v>11.089546061547999</v>
      </c>
      <c r="Q113" s="19">
        <v>11.083518209941461</v>
      </c>
      <c r="R113" s="19">
        <v>11.0737497455009</v>
      </c>
      <c r="S113" s="19">
        <v>11.059699812372887</v>
      </c>
      <c r="T113" s="19">
        <v>11.040756673386369</v>
      </c>
      <c r="U113" s="19">
        <v>11.016354739429973</v>
      </c>
      <c r="V113" s="19">
        <v>10.986050648519191</v>
      </c>
      <c r="W113" s="19">
        <v>10.949566975651853</v>
      </c>
      <c r="X113" s="19">
        <v>10.906810405522693</v>
      </c>
      <c r="Y113" s="19">
        <v>10.857853640464795</v>
      </c>
      <c r="Z113" s="19">
        <v>10.802897426417212</v>
      </c>
      <c r="AA113" s="19">
        <v>10.74223779048112</v>
      </c>
      <c r="AB113" s="19">
        <v>10.676238830264902</v>
      </c>
      <c r="AC113" s="19">
        <v>10.605304910134352</v>
      </c>
      <c r="AD113" s="19">
        <v>10.529852557244212</v>
      </c>
      <c r="AE113" s="19">
        <v>10.450287041596276</v>
      </c>
      <c r="AF113" s="19">
        <v>10.366993921724498</v>
      </c>
      <c r="AG113" s="19">
        <v>10.280333707843388</v>
      </c>
      <c r="AH113" s="19">
        <v>10.190635645465102</v>
      </c>
      <c r="AI113" s="19">
        <v>10.098196731711555</v>
      </c>
      <c r="AJ113" s="19">
        <v>10.00327726643841</v>
      </c>
      <c r="AK113" s="19">
        <v>9.9061041936748531</v>
      </c>
      <c r="AL113" s="19">
        <v>9.806875947504194</v>
      </c>
      <c r="AM113" s="19">
        <v>9.7057662173210399</v>
      </c>
      <c r="AN113" s="19">
        <v>9.6029271202979594</v>
      </c>
      <c r="AO113" s="19">
        <v>9.4984920616958988</v>
      </c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</row>
    <row r="114" spans="1:72" x14ac:dyDescent="0.2">
      <c r="A114" s="18">
        <v>31198</v>
      </c>
      <c r="B114" s="19">
        <v>11.698620063482569</v>
      </c>
      <c r="C114" s="19">
        <v>11.36372703335209</v>
      </c>
      <c r="D114" s="19">
        <v>11.214786267727035</v>
      </c>
      <c r="E114" s="19">
        <v>11.131012770357051</v>
      </c>
      <c r="F114" s="19">
        <v>11.080609362419827</v>
      </c>
      <c r="G114" s="19">
        <v>11.050906911676121</v>
      </c>
      <c r="H114" s="19">
        <v>11.034566348304647</v>
      </c>
      <c r="I114" s="19">
        <v>11.026824758360435</v>
      </c>
      <c r="J114" s="19">
        <v>11.02446357890053</v>
      </c>
      <c r="K114" s="19">
        <v>11.025184619353645</v>
      </c>
      <c r="L114" s="19">
        <v>11.027235629507729</v>
      </c>
      <c r="M114" s="19">
        <v>11.029288579718724</v>
      </c>
      <c r="N114" s="19">
        <v>11.030354369387867</v>
      </c>
      <c r="O114" s="19">
        <v>11.029699644493475</v>
      </c>
      <c r="P114" s="19">
        <v>11.026746895068538</v>
      </c>
      <c r="Q114" s="19">
        <v>11.020989085748893</v>
      </c>
      <c r="R114" s="19">
        <v>11.01189462142935</v>
      </c>
      <c r="S114" s="19">
        <v>10.998841902492456</v>
      </c>
      <c r="T114" s="19">
        <v>10.981148538771185</v>
      </c>
      <c r="U114" s="19">
        <v>10.958188491244137</v>
      </c>
      <c r="V114" s="19">
        <v>10.929467313270099</v>
      </c>
      <c r="W114" s="19">
        <v>10.894665625112882</v>
      </c>
      <c r="X114" s="19">
        <v>10.853656856681752</v>
      </c>
      <c r="Y114" s="19">
        <v>10.806487091903939</v>
      </c>
      <c r="Z114" s="19">
        <v>10.753334708823063</v>
      </c>
      <c r="AA114" s="19">
        <v>10.694476425479191</v>
      </c>
      <c r="AB114" s="19">
        <v>10.630260066398248</v>
      </c>
      <c r="AC114" s="19">
        <v>10.561077338131822</v>
      </c>
      <c r="AD114" s="19">
        <v>10.487335736593188</v>
      </c>
      <c r="AE114" s="19">
        <v>10.40943471924138</v>
      </c>
      <c r="AF114" s="19">
        <v>10.327756851790214</v>
      </c>
      <c r="AG114" s="19">
        <v>10.242661792538598</v>
      </c>
      <c r="AH114" s="19">
        <v>10.154479479289357</v>
      </c>
      <c r="AI114" s="19">
        <v>10.063508692651626</v>
      </c>
      <c r="AJ114" s="19">
        <v>9.9700121462854874</v>
      </c>
      <c r="AK114" s="19">
        <v>9.8742194325553641</v>
      </c>
      <c r="AL114" s="19">
        <v>9.776331642653064</v>
      </c>
      <c r="AM114" s="19">
        <v>9.6765251226353577</v>
      </c>
      <c r="AN114" s="19">
        <v>9.5749546459590906</v>
      </c>
      <c r="AO114" s="19">
        <v>9.4717562476444961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</row>
    <row r="115" spans="1:72" x14ac:dyDescent="0.2">
      <c r="A115" s="18">
        <v>31201</v>
      </c>
      <c r="B115" s="19">
        <v>11.560739056820129</v>
      </c>
      <c r="C115" s="19">
        <v>11.266707509203371</v>
      </c>
      <c r="D115" s="19">
        <v>11.128405698970653</v>
      </c>
      <c r="E115" s="19">
        <v>11.043141570783559</v>
      </c>
      <c r="F115" s="19">
        <v>10.987929649092155</v>
      </c>
      <c r="G115" s="19">
        <v>10.952425839938542</v>
      </c>
      <c r="H115" s="19">
        <v>10.929977603797125</v>
      </c>
      <c r="I115" s="19">
        <v>10.916172225281111</v>
      </c>
      <c r="J115" s="19">
        <v>10.908033257224368</v>
      </c>
      <c r="K115" s="19">
        <v>10.903450664973997</v>
      </c>
      <c r="L115" s="19">
        <v>10.900820161207941</v>
      </c>
      <c r="M115" s="19">
        <v>10.898921673239393</v>
      </c>
      <c r="N115" s="19">
        <v>10.896836361589282</v>
      </c>
      <c r="O115" s="19">
        <v>10.893862929312437</v>
      </c>
      <c r="P115" s="19">
        <v>10.889417931769094</v>
      </c>
      <c r="Q115" s="19">
        <v>10.882954548694865</v>
      </c>
      <c r="R115" s="19">
        <v>10.873878082187034</v>
      </c>
      <c r="S115" s="19">
        <v>10.86149046402199</v>
      </c>
      <c r="T115" s="19">
        <v>10.845026060432167</v>
      </c>
      <c r="U115" s="19">
        <v>10.823771570583839</v>
      </c>
      <c r="V115" s="19">
        <v>10.797144261739017</v>
      </c>
      <c r="W115" s="19">
        <v>10.764739918831966</v>
      </c>
      <c r="X115" s="19">
        <v>10.726355264944155</v>
      </c>
      <c r="Y115" s="19">
        <v>10.681971377673184</v>
      </c>
      <c r="Z115" s="19">
        <v>10.631714768270115</v>
      </c>
      <c r="AA115" s="19">
        <v>10.575822756906781</v>
      </c>
      <c r="AB115" s="19">
        <v>10.514613707542408</v>
      </c>
      <c r="AC115" s="19">
        <v>10.448457187836961</v>
      </c>
      <c r="AD115" s="19">
        <v>10.377744002610324</v>
      </c>
      <c r="AE115" s="19">
        <v>10.302861466348455</v>
      </c>
      <c r="AF115" s="19">
        <v>10.22418367525386</v>
      </c>
      <c r="AG115" s="19">
        <v>10.142064315748064</v>
      </c>
      <c r="AH115" s="19">
        <v>10.056828926922446</v>
      </c>
      <c r="AI115" s="19">
        <v>9.9687732607573096</v>
      </c>
      <c r="AJ115" s="19">
        <v>9.8781584566578342</v>
      </c>
      <c r="AK115" s="19">
        <v>9.7852136307388893</v>
      </c>
      <c r="AL115" s="19">
        <v>9.690140204067152</v>
      </c>
      <c r="AM115" s="19">
        <v>9.5931155472752945</v>
      </c>
      <c r="AN115" s="19">
        <v>9.4942960640000447</v>
      </c>
      <c r="AO115" s="19">
        <v>9.3938198861302027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</row>
    <row r="116" spans="1:72" x14ac:dyDescent="0.2">
      <c r="A116" s="18">
        <v>31202</v>
      </c>
      <c r="B116" s="19">
        <v>11.547146003257684</v>
      </c>
      <c r="C116" s="19">
        <v>11.237565519854973</v>
      </c>
      <c r="D116" s="19">
        <v>11.113793007179657</v>
      </c>
      <c r="E116" s="19">
        <v>11.041046706509441</v>
      </c>
      <c r="F116" s="19">
        <v>10.992745783136996</v>
      </c>
      <c r="G116" s="19">
        <v>10.960254293357574</v>
      </c>
      <c r="H116" s="19">
        <v>10.93838189766187</v>
      </c>
      <c r="I116" s="19">
        <v>10.923598229146252</v>
      </c>
      <c r="J116" s="19">
        <v>10.913479925502747</v>
      </c>
      <c r="K116" s="19">
        <v>10.90630163254448</v>
      </c>
      <c r="L116" s="19">
        <v>10.900744361795644</v>
      </c>
      <c r="M116" s="19">
        <v>10.895798745419674</v>
      </c>
      <c r="N116" s="19">
        <v>10.89069739067347</v>
      </c>
      <c r="O116" s="19">
        <v>10.884844868779551</v>
      </c>
      <c r="P116" s="19">
        <v>10.877732892334896</v>
      </c>
      <c r="Q116" s="19">
        <v>10.868871559534742</v>
      </c>
      <c r="R116" s="19">
        <v>10.857711396428007</v>
      </c>
      <c r="S116" s="19">
        <v>10.843588325551586</v>
      </c>
      <c r="T116" s="19">
        <v>10.825758133265657</v>
      </c>
      <c r="U116" s="19">
        <v>10.803516133409863</v>
      </c>
      <c r="V116" s="19">
        <v>10.776276433859451</v>
      </c>
      <c r="W116" s="19">
        <v>10.743621127448888</v>
      </c>
      <c r="X116" s="19">
        <v>10.705322677779741</v>
      </c>
      <c r="Y116" s="19">
        <v>10.661328293934243</v>
      </c>
      <c r="Z116" s="19">
        <v>10.611723835476838</v>
      </c>
      <c r="AA116" s="19">
        <v>10.556702729908313</v>
      </c>
      <c r="AB116" s="19">
        <v>10.496539909295832</v>
      </c>
      <c r="AC116" s="19">
        <v>10.431564973526088</v>
      </c>
      <c r="AD116" s="19">
        <v>10.362133725645162</v>
      </c>
      <c r="AE116" s="19">
        <v>10.288603524671171</v>
      </c>
      <c r="AF116" s="19">
        <v>10.211323629542015</v>
      </c>
      <c r="AG116" s="19">
        <v>10.130628098858315</v>
      </c>
      <c r="AH116" s="19">
        <v>10.046827851754147</v>
      </c>
      <c r="AI116" s="19">
        <v>9.9602084663909629</v>
      </c>
      <c r="AJ116" s="19">
        <v>9.8710247589444364</v>
      </c>
      <c r="AK116" s="19">
        <v>9.7795018968885863</v>
      </c>
      <c r="AL116" s="19">
        <v>9.6858388629955101</v>
      </c>
      <c r="AM116" s="19">
        <v>9.5902118819386679</v>
      </c>
      <c r="AN116" s="19">
        <v>9.4927773379742231</v>
      </c>
      <c r="AO116" s="19">
        <v>9.3936742221049361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</row>
    <row r="117" spans="1:72" x14ac:dyDescent="0.2">
      <c r="A117" s="18">
        <v>31203</v>
      </c>
      <c r="B117" s="19">
        <v>11.606257351185771</v>
      </c>
      <c r="C117" s="19">
        <v>11.271016274541404</v>
      </c>
      <c r="D117" s="19">
        <v>11.139569840175275</v>
      </c>
      <c r="E117" s="19">
        <v>11.067746135900377</v>
      </c>
      <c r="F117" s="19">
        <v>11.023100861857422</v>
      </c>
      <c r="G117" s="19">
        <v>10.994499292760175</v>
      </c>
      <c r="H117" s="19">
        <v>10.975846363221427</v>
      </c>
      <c r="I117" s="19">
        <v>10.963381706044146</v>
      </c>
      <c r="J117" s="19">
        <v>10.954737240206404</v>
      </c>
      <c r="K117" s="19">
        <v>10.948358195768657</v>
      </c>
      <c r="L117" s="19">
        <v>10.943124479381353</v>
      </c>
      <c r="M117" s="19">
        <v>10.938203540888088</v>
      </c>
      <c r="N117" s="19">
        <v>10.932968858822903</v>
      </c>
      <c r="O117" s="19">
        <v>10.926926643173143</v>
      </c>
      <c r="P117" s="19">
        <v>10.919635799859652</v>
      </c>
      <c r="Q117" s="19">
        <v>10.910644047972337</v>
      </c>
      <c r="R117" s="19">
        <v>10.899416773182324</v>
      </c>
      <c r="S117" s="19">
        <v>10.885290636877786</v>
      </c>
      <c r="T117" s="19">
        <v>10.867517426707076</v>
      </c>
      <c r="U117" s="19">
        <v>10.845388110296597</v>
      </c>
      <c r="V117" s="19">
        <v>10.818312715664389</v>
      </c>
      <c r="W117" s="19">
        <v>10.78586852661107</v>
      </c>
      <c r="X117" s="19">
        <v>10.747821762655073</v>
      </c>
      <c r="Y117" s="19">
        <v>10.704112617676676</v>
      </c>
      <c r="Z117" s="19">
        <v>10.654820174329855</v>
      </c>
      <c r="AA117" s="19">
        <v>10.600131576299971</v>
      </c>
      <c r="AB117" s="19">
        <v>10.540316217802134</v>
      </c>
      <c r="AC117" s="19">
        <v>10.475699414261756</v>
      </c>
      <c r="AD117" s="19">
        <v>10.406634246152109</v>
      </c>
      <c r="AE117" s="19">
        <v>10.333477159181763</v>
      </c>
      <c r="AF117" s="19">
        <v>10.256578156244943</v>
      </c>
      <c r="AG117" s="19">
        <v>10.176273031902186</v>
      </c>
      <c r="AH117" s="19">
        <v>10.092874714723294</v>
      </c>
      <c r="AI117" s="19">
        <v>10.006670533337045</v>
      </c>
      <c r="AJ117" s="19">
        <v>9.9179160833782873</v>
      </c>
      <c r="AK117" s="19">
        <v>9.8268367448792731</v>
      </c>
      <c r="AL117" s="19">
        <v>9.7336314594686435</v>
      </c>
      <c r="AM117" s="19">
        <v>9.6384761989588075</v>
      </c>
      <c r="AN117" s="19">
        <v>9.5415268197689134</v>
      </c>
      <c r="AO117" s="19">
        <v>9.4429209882399316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</row>
    <row r="118" spans="1:72" x14ac:dyDescent="0.2">
      <c r="A118" s="18">
        <v>31204</v>
      </c>
      <c r="B118" s="19">
        <v>11.530434161252664</v>
      </c>
      <c r="C118" s="19">
        <v>11.252290210502055</v>
      </c>
      <c r="D118" s="19">
        <v>11.159125701956315</v>
      </c>
      <c r="E118" s="19">
        <v>11.104706195512664</v>
      </c>
      <c r="F118" s="19">
        <v>11.065746624488444</v>
      </c>
      <c r="G118" s="19">
        <v>11.037306903770085</v>
      </c>
      <c r="H118" s="19">
        <v>11.016383598406831</v>
      </c>
      <c r="I118" s="19">
        <v>11.000709794184171</v>
      </c>
      <c r="J118" s="19">
        <v>10.988633821984994</v>
      </c>
      <c r="K118" s="19">
        <v>10.978936763554696</v>
      </c>
      <c r="L118" s="19">
        <v>10.970644370815366</v>
      </c>
      <c r="M118" s="19">
        <v>10.962975401064172</v>
      </c>
      <c r="N118" s="19">
        <v>10.955306954457379</v>
      </c>
      <c r="O118" s="19">
        <v>10.947127609175444</v>
      </c>
      <c r="P118" s="19">
        <v>10.937971503771795</v>
      </c>
      <c r="Q118" s="19">
        <v>10.927360397503088</v>
      </c>
      <c r="R118" s="19">
        <v>10.91472972881224</v>
      </c>
      <c r="S118" s="19">
        <v>10.899380587092192</v>
      </c>
      <c r="T118" s="19">
        <v>10.880528239090806</v>
      </c>
      <c r="U118" s="19">
        <v>10.857431130070506</v>
      </c>
      <c r="V118" s="19">
        <v>10.829472865920989</v>
      </c>
      <c r="W118" s="19">
        <v>10.796211882901442</v>
      </c>
      <c r="X118" s="19">
        <v>10.757402381362635</v>
      </c>
      <c r="Y118" s="19">
        <v>10.712976753667837</v>
      </c>
      <c r="Z118" s="19">
        <v>10.663008696642986</v>
      </c>
      <c r="AA118" s="19">
        <v>10.607681321082184</v>
      </c>
      <c r="AB118" s="19">
        <v>10.547260788744245</v>
      </c>
      <c r="AC118" s="19">
        <v>10.48207012935185</v>
      </c>
      <c r="AD118" s="19">
        <v>10.41246131648486</v>
      </c>
      <c r="AE118" s="19">
        <v>10.338790507389936</v>
      </c>
      <c r="AF118" s="19">
        <v>10.261407075906812</v>
      </c>
      <c r="AG118" s="19">
        <v>10.180645271310279</v>
      </c>
      <c r="AH118" s="19">
        <v>10.096815911200114</v>
      </c>
      <c r="AI118" s="19">
        <v>10.010203980968924</v>
      </c>
      <c r="AJ118" s="19">
        <v>9.9210630284748067</v>
      </c>
      <c r="AK118" s="19">
        <v>9.8296166720738096</v>
      </c>
      <c r="AL118" s="19">
        <v>9.7360622807329253</v>
      </c>
      <c r="AM118" s="19">
        <v>9.6405744159279756</v>
      </c>
      <c r="AN118" s="19">
        <v>9.5433076634397072</v>
      </c>
      <c r="AO118" s="19">
        <v>9.4443985407167546</v>
      </c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</row>
    <row r="119" spans="1:72" x14ac:dyDescent="0.2">
      <c r="A119" s="18">
        <v>31205</v>
      </c>
      <c r="B119" s="19">
        <v>11.518016785010076</v>
      </c>
      <c r="C119" s="19">
        <v>11.233231618412766</v>
      </c>
      <c r="D119" s="19">
        <v>11.137019928688865</v>
      </c>
      <c r="E119" s="19">
        <v>11.083383369136717</v>
      </c>
      <c r="F119" s="19">
        <v>11.046522470720067</v>
      </c>
      <c r="G119" s="19">
        <v>11.020064316488494</v>
      </c>
      <c r="H119" s="19">
        <v>11.000627769142701</v>
      </c>
      <c r="I119" s="19">
        <v>10.986027458936823</v>
      </c>
      <c r="J119" s="19">
        <v>10.97480863705028</v>
      </c>
      <c r="K119" s="19">
        <v>10.965938842643732</v>
      </c>
      <c r="L119" s="19">
        <v>10.958581616395337</v>
      </c>
      <c r="M119" s="19">
        <v>10.952037435518292</v>
      </c>
      <c r="N119" s="19">
        <v>10.945716044827837</v>
      </c>
      <c r="O119" s="19">
        <v>10.939096353399085</v>
      </c>
      <c r="P119" s="19">
        <v>10.931671027120535</v>
      </c>
      <c r="Q119" s="19">
        <v>10.922904764544917</v>
      </c>
      <c r="R119" s="19">
        <v>10.912175881795839</v>
      </c>
      <c r="S119" s="19">
        <v>10.898735218455785</v>
      </c>
      <c r="T119" s="19">
        <v>10.881758801801922</v>
      </c>
      <c r="U119" s="19">
        <v>10.860476313278346</v>
      </c>
      <c r="V119" s="19">
        <v>10.834250908400531</v>
      </c>
      <c r="W119" s="19">
        <v>10.802627020333043</v>
      </c>
      <c r="X119" s="19">
        <v>10.765351028242277</v>
      </c>
      <c r="Y119" s="19">
        <v>10.72235296954104</v>
      </c>
      <c r="Z119" s="19">
        <v>10.673708837319655</v>
      </c>
      <c r="AA119" s="19">
        <v>10.619607922961244</v>
      </c>
      <c r="AB119" s="19">
        <v>10.560325286098905</v>
      </c>
      <c r="AC119" s="19">
        <v>10.496194124338439</v>
      </c>
      <c r="AD119" s="19">
        <v>10.427576404064149</v>
      </c>
      <c r="AE119" s="19">
        <v>10.354837384476495</v>
      </c>
      <c r="AF119" s="19">
        <v>10.278334319103106</v>
      </c>
      <c r="AG119" s="19">
        <v>10.198407883176195</v>
      </c>
      <c r="AH119" s="19">
        <v>10.115374112844194</v>
      </c>
      <c r="AI119" s="19">
        <v>10.029522275613523</v>
      </c>
      <c r="AJ119" s="19">
        <v>9.9411097274697315</v>
      </c>
      <c r="AK119" s="19">
        <v>9.8503635098390205</v>
      </c>
      <c r="AL119" s="19">
        <v>9.7574840241913385</v>
      </c>
      <c r="AM119" s="19">
        <v>9.6626485241656752</v>
      </c>
      <c r="AN119" s="19">
        <v>9.5660139541774996</v>
      </c>
      <c r="AO119" s="19">
        <v>9.4677186799204947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</row>
    <row r="120" spans="1:72" x14ac:dyDescent="0.2">
      <c r="A120" s="18">
        <v>31208</v>
      </c>
      <c r="B120" s="19">
        <v>11.640803534104556</v>
      </c>
      <c r="C120" s="19">
        <v>11.311824879189414</v>
      </c>
      <c r="D120" s="19">
        <v>11.197672739703277</v>
      </c>
      <c r="E120" s="19">
        <v>11.140342198423999</v>
      </c>
      <c r="F120" s="19">
        <v>11.105573212549924</v>
      </c>
      <c r="G120" s="19">
        <v>11.083028772796277</v>
      </c>
      <c r="H120" s="19">
        <v>11.067655237898004</v>
      </c>
      <c r="I120" s="19">
        <v>11.056604147579645</v>
      </c>
      <c r="J120" s="19">
        <v>11.048176979290844</v>
      </c>
      <c r="K120" s="19">
        <v>11.041239030968713</v>
      </c>
      <c r="L120" s="19">
        <v>11.034907476719058</v>
      </c>
      <c r="M120" s="19">
        <v>11.02849159101644</v>
      </c>
      <c r="N120" s="19">
        <v>11.021464276089016</v>
      </c>
      <c r="O120" s="19">
        <v>11.013412849669246</v>
      </c>
      <c r="P120" s="19">
        <v>11.003963912489684</v>
      </c>
      <c r="Q120" s="19">
        <v>10.99272477460817</v>
      </c>
      <c r="R120" s="19">
        <v>10.979211272758105</v>
      </c>
      <c r="S120" s="19">
        <v>10.962799687048825</v>
      </c>
      <c r="T120" s="19">
        <v>10.94277521637486</v>
      </c>
      <c r="U120" s="19">
        <v>10.918459972088172</v>
      </c>
      <c r="V120" s="19">
        <v>10.889294737281142</v>
      </c>
      <c r="W120" s="19">
        <v>10.854889451379105</v>
      </c>
      <c r="X120" s="19">
        <v>10.815045120459819</v>
      </c>
      <c r="Y120" s="19">
        <v>10.769735954392829</v>
      </c>
      <c r="Z120" s="19">
        <v>10.719072479529414</v>
      </c>
      <c r="AA120" s="19">
        <v>10.663268868787338</v>
      </c>
      <c r="AB120" s="19">
        <v>10.602615404758955</v>
      </c>
      <c r="AC120" s="19">
        <v>10.537451941437867</v>
      </c>
      <c r="AD120" s="19">
        <v>10.468140006396082</v>
      </c>
      <c r="AE120" s="19">
        <v>10.395039023948167</v>
      </c>
      <c r="AF120" s="19">
        <v>10.318496252935107</v>
      </c>
      <c r="AG120" s="19">
        <v>10.238839268058229</v>
      </c>
      <c r="AH120" s="19">
        <v>10.156368969275922</v>
      </c>
      <c r="AI120" s="19">
        <v>10.071357967803229</v>
      </c>
      <c r="AJ120" s="19">
        <v>9.9840461510589904</v>
      </c>
      <c r="AK120" s="19">
        <v>9.8946432933893078</v>
      </c>
      <c r="AL120" s="19">
        <v>9.803333103425997</v>
      </c>
      <c r="AM120" s="19">
        <v>9.7102766533671119</v>
      </c>
      <c r="AN120" s="19">
        <v>9.6156152437879214</v>
      </c>
      <c r="AO120" s="19">
        <v>9.5194727780072323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</row>
    <row r="121" spans="1:72" x14ac:dyDescent="0.2">
      <c r="A121" s="18">
        <v>31209</v>
      </c>
      <c r="B121" s="19">
        <v>11.648349190491141</v>
      </c>
      <c r="C121" s="19">
        <v>11.29520793394868</v>
      </c>
      <c r="D121" s="19">
        <v>11.164577147177992</v>
      </c>
      <c r="E121" s="19">
        <v>11.098564990898625</v>
      </c>
      <c r="F121" s="19">
        <v>11.059705236748465</v>
      </c>
      <c r="G121" s="19">
        <v>11.036169296770117</v>
      </c>
      <c r="H121" s="19">
        <v>11.021997783686956</v>
      </c>
      <c r="I121" s="19">
        <v>11.013674127162425</v>
      </c>
      <c r="J121" s="19">
        <v>11.008967373707712</v>
      </c>
      <c r="K121" s="19">
        <v>11.00630794610105</v>
      </c>
      <c r="L121" s="19">
        <v>11.004456043795491</v>
      </c>
      <c r="M121" s="19">
        <v>11.002444931882275</v>
      </c>
      <c r="N121" s="19">
        <v>10.999548750165717</v>
      </c>
      <c r="O121" s="19">
        <v>10.995226612449335</v>
      </c>
      <c r="P121" s="19">
        <v>10.989033985816191</v>
      </c>
      <c r="Q121" s="19">
        <v>10.980551154411636</v>
      </c>
      <c r="R121" s="19">
        <v>10.969298059972465</v>
      </c>
      <c r="S121" s="19">
        <v>10.954676394920591</v>
      </c>
      <c r="T121" s="19">
        <v>10.936011618114359</v>
      </c>
      <c r="U121" s="19">
        <v>10.912675253117973</v>
      </c>
      <c r="V121" s="19">
        <v>10.884161639521187</v>
      </c>
      <c r="W121" s="19">
        <v>10.850135040833576</v>
      </c>
      <c r="X121" s="19">
        <v>10.810449193199295</v>
      </c>
      <c r="Y121" s="19">
        <v>10.765127168389284</v>
      </c>
      <c r="Z121" s="19">
        <v>10.714322685883442</v>
      </c>
      <c r="AA121" s="19">
        <v>10.658285995613529</v>
      </c>
      <c r="AB121" s="19">
        <v>10.597335809338547</v>
      </c>
      <c r="AC121" s="19">
        <v>10.531833711250469</v>
      </c>
      <c r="AD121" s="19">
        <v>10.462157654264786</v>
      </c>
      <c r="AE121" s="19">
        <v>10.388679300578366</v>
      </c>
      <c r="AF121" s="19">
        <v>10.311754888207163</v>
      </c>
      <c r="AG121" s="19">
        <v>10.231718428296917</v>
      </c>
      <c r="AH121" s="19">
        <v>10.148875322268628</v>
      </c>
      <c r="AI121" s="19">
        <v>10.063501060464647</v>
      </c>
      <c r="AJ121" s="19">
        <v>9.9758371271042829</v>
      </c>
      <c r="AK121" s="19">
        <v>9.8860940963610879</v>
      </c>
      <c r="AL121" s="19">
        <v>9.7944559196335295</v>
      </c>
      <c r="AM121" s="19">
        <v>9.7010834321434256</v>
      </c>
      <c r="AN121" s="19">
        <v>9.6061173079708144</v>
      </c>
      <c r="AO121" s="19">
        <v>9.5096807062325315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</row>
    <row r="122" spans="1:72" x14ac:dyDescent="0.2">
      <c r="A122" s="18">
        <v>31210</v>
      </c>
      <c r="B122" s="19">
        <v>11.643260096974933</v>
      </c>
      <c r="C122" s="19">
        <v>11.266256145027199</v>
      </c>
      <c r="D122" s="19">
        <v>11.129967061057535</v>
      </c>
      <c r="E122" s="19">
        <v>11.067009010312901</v>
      </c>
      <c r="F122" s="19">
        <v>11.033705125350521</v>
      </c>
      <c r="G122" s="19">
        <v>11.015467909191635</v>
      </c>
      <c r="H122" s="19">
        <v>11.005483196144763</v>
      </c>
      <c r="I122" s="19">
        <v>11.000137574544565</v>
      </c>
      <c r="J122" s="19">
        <v>10.997340148673025</v>
      </c>
      <c r="K122" s="19">
        <v>10.995710926320225</v>
      </c>
      <c r="L122" s="19">
        <v>10.994181228407593</v>
      </c>
      <c r="M122" s="19">
        <v>10.991923745882316</v>
      </c>
      <c r="N122" s="19">
        <v>10.988330685616642</v>
      </c>
      <c r="O122" s="19">
        <v>10.982968067580734</v>
      </c>
      <c r="P122" s="19">
        <v>10.975491523999038</v>
      </c>
      <c r="Q122" s="19">
        <v>10.965570580274262</v>
      </c>
      <c r="R122" s="19">
        <v>10.952799509813852</v>
      </c>
      <c r="S122" s="19">
        <v>10.936639661703934</v>
      </c>
      <c r="T122" s="19">
        <v>10.916462835208153</v>
      </c>
      <c r="U122" s="19">
        <v>10.891674542053833</v>
      </c>
      <c r="V122" s="19">
        <v>10.86179055150585</v>
      </c>
      <c r="W122" s="19">
        <v>10.826483539062609</v>
      </c>
      <c r="X122" s="19">
        <v>10.785602797839299</v>
      </c>
      <c r="Y122" s="19">
        <v>10.739157096457314</v>
      </c>
      <c r="Z122" s="19">
        <v>10.687280511155986</v>
      </c>
      <c r="AA122" s="19">
        <v>10.630202550525278</v>
      </c>
      <c r="AB122" s="19">
        <v>10.568222912692658</v>
      </c>
      <c r="AC122" s="19">
        <v>10.501687051996626</v>
      </c>
      <c r="AD122" s="19">
        <v>10.43096001301822</v>
      </c>
      <c r="AE122" s="19">
        <v>10.356403996870604</v>
      </c>
      <c r="AF122" s="19">
        <v>10.27836894484248</v>
      </c>
      <c r="AG122" s="19">
        <v>10.197184999570965</v>
      </c>
      <c r="AH122" s="19">
        <v>10.113155444584951</v>
      </c>
      <c r="AI122" s="19">
        <v>10.026554982468072</v>
      </c>
      <c r="AJ122" s="19">
        <v>9.9376252382544976</v>
      </c>
      <c r="AK122" s="19">
        <v>9.8465775627009222</v>
      </c>
      <c r="AL122" s="19">
        <v>9.7535971607939729</v>
      </c>
      <c r="AM122" s="19">
        <v>9.658846533324299</v>
      </c>
      <c r="AN122" s="19">
        <v>9.5624683624117974</v>
      </c>
      <c r="AO122" s="19">
        <v>9.4645879817182141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</row>
    <row r="123" spans="1:72" x14ac:dyDescent="0.2">
      <c r="A123" s="18">
        <v>31211</v>
      </c>
      <c r="B123" s="19">
        <v>11.741982788655998</v>
      </c>
      <c r="C123" s="19">
        <v>11.303474256840028</v>
      </c>
      <c r="D123" s="19">
        <v>11.163814247317916</v>
      </c>
      <c r="E123" s="19">
        <v>11.106361072184271</v>
      </c>
      <c r="F123" s="19">
        <v>11.079014695991438</v>
      </c>
      <c r="G123" s="19">
        <v>11.066087089990731</v>
      </c>
      <c r="H123" s="19">
        <v>11.060629072742746</v>
      </c>
      <c r="I123" s="19">
        <v>11.05903958798088</v>
      </c>
      <c r="J123" s="19">
        <v>11.059269431175405</v>
      </c>
      <c r="K123" s="19">
        <v>11.059969424670568</v>
      </c>
      <c r="L123" s="19">
        <v>11.060087616866548</v>
      </c>
      <c r="M123" s="19">
        <v>11.058821086733913</v>
      </c>
      <c r="N123" s="19">
        <v>11.055606063689741</v>
      </c>
      <c r="O123" s="19">
        <v>11.050075634336887</v>
      </c>
      <c r="P123" s="19">
        <v>11.041970232123145</v>
      </c>
      <c r="Q123" s="19">
        <v>11.031054044131993</v>
      </c>
      <c r="R123" s="19">
        <v>11.017013731502177</v>
      </c>
      <c r="S123" s="19">
        <v>10.999391865636802</v>
      </c>
      <c r="T123" s="19">
        <v>10.977623989128794</v>
      </c>
      <c r="U123" s="19">
        <v>10.951159928956322</v>
      </c>
      <c r="V123" s="19">
        <v>10.919540277859827</v>
      </c>
      <c r="W123" s="19">
        <v>10.882444210910318</v>
      </c>
      <c r="X123" s="19">
        <v>10.839714943311632</v>
      </c>
      <c r="Y123" s="19">
        <v>10.791350317820488</v>
      </c>
      <c r="Z123" s="19">
        <v>10.737473649668985</v>
      </c>
      <c r="AA123" s="19">
        <v>10.678307144189306</v>
      </c>
      <c r="AB123" s="19">
        <v>10.614147925055281</v>
      </c>
      <c r="AC123" s="19">
        <v>10.545343255732718</v>
      </c>
      <c r="AD123" s="19">
        <v>10.47226337348763</v>
      </c>
      <c r="AE123" s="19">
        <v>10.395277849211498</v>
      </c>
      <c r="AF123" s="19">
        <v>10.314745225335326</v>
      </c>
      <c r="AG123" s="19">
        <v>10.231004594527779</v>
      </c>
      <c r="AH123" s="19">
        <v>10.144367842947142</v>
      </c>
      <c r="AI123" s="19">
        <v>10.055117434145259</v>
      </c>
      <c r="AJ123" s="19">
        <v>9.9635012149949489</v>
      </c>
      <c r="AK123" s="19">
        <v>9.8697354403103823</v>
      </c>
      <c r="AL123" s="19">
        <v>9.7740091578971846</v>
      </c>
      <c r="AM123" s="19">
        <v>9.6764877920307644</v>
      </c>
      <c r="AN123" s="19">
        <v>9.5773161848551069</v>
      </c>
      <c r="AO123" s="19">
        <v>9.4766214425753006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</row>
    <row r="124" spans="1:72" x14ac:dyDescent="0.2">
      <c r="A124" s="18">
        <v>31212</v>
      </c>
      <c r="B124" s="19">
        <v>11.723637018940758</v>
      </c>
      <c r="C124" s="19">
        <v>11.224564175013754</v>
      </c>
      <c r="D124" s="19">
        <v>11.070648367662585</v>
      </c>
      <c r="E124" s="19">
        <v>11.019227913162922</v>
      </c>
      <c r="F124" s="19">
        <v>11.000237281497046</v>
      </c>
      <c r="G124" s="19">
        <v>10.992751153513458</v>
      </c>
      <c r="H124" s="19">
        <v>10.989512253581411</v>
      </c>
      <c r="I124" s="19">
        <v>10.987782617428785</v>
      </c>
      <c r="J124" s="19">
        <v>10.986442731720935</v>
      </c>
      <c r="K124" s="19">
        <v>10.984902635297257</v>
      </c>
      <c r="L124" s="19">
        <v>10.982689558890327</v>
      </c>
      <c r="M124" s="19">
        <v>10.979402480498131</v>
      </c>
      <c r="N124" s="19">
        <v>10.97472291712069</v>
      </c>
      <c r="O124" s="19">
        <v>10.968394635867046</v>
      </c>
      <c r="P124" s="19">
        <v>10.960168262661982</v>
      </c>
      <c r="Q124" s="19">
        <v>10.949757013917505</v>
      </c>
      <c r="R124" s="19">
        <v>10.936767692858247</v>
      </c>
      <c r="S124" s="19">
        <v>10.920651587466359</v>
      </c>
      <c r="T124" s="19">
        <v>10.900755046967399</v>
      </c>
      <c r="U124" s="19">
        <v>10.876446164780344</v>
      </c>
      <c r="V124" s="19">
        <v>10.847193288663535</v>
      </c>
      <c r="W124" s="19">
        <v>10.812613177050483</v>
      </c>
      <c r="X124" s="19">
        <v>10.772494108092905</v>
      </c>
      <c r="Y124" s="19">
        <v>10.726785516054305</v>
      </c>
      <c r="Z124" s="19">
        <v>10.67556912219511</v>
      </c>
      <c r="AA124" s="19">
        <v>10.619033463100598</v>
      </c>
      <c r="AB124" s="19">
        <v>10.557450221102318</v>
      </c>
      <c r="AC124" s="19">
        <v>10.491148503308102</v>
      </c>
      <c r="AD124" s="19">
        <v>10.420486460866274</v>
      </c>
      <c r="AE124" s="19">
        <v>10.345826611855367</v>
      </c>
      <c r="AF124" s="19">
        <v>10.267524642098364</v>
      </c>
      <c r="AG124" s="19">
        <v>10.185919865175899</v>
      </c>
      <c r="AH124" s="19">
        <v>10.101326581442084</v>
      </c>
      <c r="AI124" s="19">
        <v>10.014031164769948</v>
      </c>
      <c r="AJ124" s="19">
        <v>9.9242861588409674</v>
      </c>
      <c r="AK124" s="19">
        <v>9.8323127931270236</v>
      </c>
      <c r="AL124" s="19">
        <v>9.7383051458548238</v>
      </c>
      <c r="AM124" s="19">
        <v>9.6424337148470425</v>
      </c>
      <c r="AN124" s="19">
        <v>9.5448484028043872</v>
      </c>
      <c r="AO124" s="19">
        <v>9.4456810238450082</v>
      </c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</row>
    <row r="125" spans="1:72" x14ac:dyDescent="0.2">
      <c r="A125" s="18">
        <v>31215</v>
      </c>
      <c r="B125" s="19">
        <v>11.600386401072361</v>
      </c>
      <c r="C125" s="19">
        <v>11.199755626326469</v>
      </c>
      <c r="D125" s="19">
        <v>11.072427601295075</v>
      </c>
      <c r="E125" s="19">
        <v>11.025251088512748</v>
      </c>
      <c r="F125" s="19">
        <v>11.005186806688119</v>
      </c>
      <c r="G125" s="19">
        <v>10.996413013363018</v>
      </c>
      <c r="H125" s="19">
        <v>10.992976399797451</v>
      </c>
      <c r="I125" s="19">
        <v>10.992187927991727</v>
      </c>
      <c r="J125" s="19">
        <v>10.992617727646305</v>
      </c>
      <c r="K125" s="19">
        <v>10.993295249850545</v>
      </c>
      <c r="L125" s="19">
        <v>10.993387732006203</v>
      </c>
      <c r="M125" s="19">
        <v>10.992201588209605</v>
      </c>
      <c r="N125" s="19">
        <v>10.98920470320971</v>
      </c>
      <c r="O125" s="19">
        <v>10.984008912757202</v>
      </c>
      <c r="P125" s="19">
        <v>10.976308305565659</v>
      </c>
      <c r="Q125" s="19">
        <v>10.96582263672374</v>
      </c>
      <c r="R125" s="19">
        <v>10.952212540983821</v>
      </c>
      <c r="S125" s="19">
        <v>10.935017478476142</v>
      </c>
      <c r="T125" s="19">
        <v>10.913693758086842</v>
      </c>
      <c r="U125" s="19">
        <v>10.887725538911823</v>
      </c>
      <c r="V125" s="19">
        <v>10.856689510449122</v>
      </c>
      <c r="W125" s="19">
        <v>10.820294836287887</v>
      </c>
      <c r="X125" s="19">
        <v>10.778402327018259</v>
      </c>
      <c r="Y125" s="19">
        <v>10.731013956808523</v>
      </c>
      <c r="Z125" s="19">
        <v>10.678246783173078</v>
      </c>
      <c r="AA125" s="19">
        <v>10.620310656390432</v>
      </c>
      <c r="AB125" s="19">
        <v>10.557487935363564</v>
      </c>
      <c r="AC125" s="19">
        <v>10.490110941988521</v>
      </c>
      <c r="AD125" s="19">
        <v>10.418536300741096</v>
      </c>
      <c r="AE125" s="19">
        <v>10.343122124214455</v>
      </c>
      <c r="AF125" s="19">
        <v>10.264217770683306</v>
      </c>
      <c r="AG125" s="19">
        <v>10.182155005636181</v>
      </c>
      <c r="AH125" s="19">
        <v>10.097239969158631</v>
      </c>
      <c r="AI125" s="19">
        <v>10.009750491977696</v>
      </c>
      <c r="AJ125" s="19">
        <v>9.919930546388219</v>
      </c>
      <c r="AK125" s="19">
        <v>9.8279931234380911</v>
      </c>
      <c r="AL125" s="19">
        <v>9.7341244793536141</v>
      </c>
      <c r="AM125" s="19">
        <v>9.6384876550334955</v>
      </c>
      <c r="AN125" s="19">
        <v>9.5412254485953767</v>
      </c>
      <c r="AO125" s="19">
        <v>9.4424631178159082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</row>
    <row r="126" spans="1:72" x14ac:dyDescent="0.2">
      <c r="A126" s="18">
        <v>31216</v>
      </c>
      <c r="B126" s="19">
        <v>11.597279874894454</v>
      </c>
      <c r="C126" s="19">
        <v>11.178422665987011</v>
      </c>
      <c r="D126" s="19">
        <v>11.039185947970944</v>
      </c>
      <c r="E126" s="19">
        <v>10.988438036253388</v>
      </c>
      <c r="F126" s="19">
        <v>10.968645856735922</v>
      </c>
      <c r="G126" s="19">
        <v>10.961285619376811</v>
      </c>
      <c r="H126" s="19">
        <v>10.959202885068363</v>
      </c>
      <c r="I126" s="19">
        <v>10.95929107943971</v>
      </c>
      <c r="J126" s="19">
        <v>10.960083056003903</v>
      </c>
      <c r="K126" s="19">
        <v>10.960738151458164</v>
      </c>
      <c r="L126" s="19">
        <v>10.960597823392371</v>
      </c>
      <c r="M126" s="19">
        <v>10.959112299447398</v>
      </c>
      <c r="N126" s="19">
        <v>10.955845712449623</v>
      </c>
      <c r="O126" s="19">
        <v>10.950462070244862</v>
      </c>
      <c r="P126" s="19">
        <v>10.942681642649799</v>
      </c>
      <c r="Q126" s="19">
        <v>10.932236559470539</v>
      </c>
      <c r="R126" s="19">
        <v>10.918792047255295</v>
      </c>
      <c r="S126" s="19">
        <v>10.901885843382008</v>
      </c>
      <c r="T126" s="19">
        <v>10.88096524138968</v>
      </c>
      <c r="U126" s="19">
        <v>10.855498293810744</v>
      </c>
      <c r="V126" s="19">
        <v>10.825041438801989</v>
      </c>
      <c r="W126" s="19">
        <v>10.789283431472702</v>
      </c>
      <c r="X126" s="19">
        <v>10.748067738989674</v>
      </c>
      <c r="Y126" s="19">
        <v>10.70138222994189</v>
      </c>
      <c r="Z126" s="19">
        <v>10.649332125494926</v>
      </c>
      <c r="AA126" s="19">
        <v>10.592117780285914</v>
      </c>
      <c r="AB126" s="19">
        <v>10.530014998376032</v>
      </c>
      <c r="AC126" s="19">
        <v>10.463352772647477</v>
      </c>
      <c r="AD126" s="19">
        <v>10.392487314459661</v>
      </c>
      <c r="AE126" s="19">
        <v>10.317778135827792</v>
      </c>
      <c r="AF126" s="19">
        <v>10.2395766024962</v>
      </c>
      <c r="AG126" s="19">
        <v>10.158216301951285</v>
      </c>
      <c r="AH126" s="19">
        <v>10.074004754663424</v>
      </c>
      <c r="AI126" s="19">
        <v>9.9872206927444189</v>
      </c>
      <c r="AJ126" s="19">
        <v>9.8981085559193591</v>
      </c>
      <c r="AK126" s="19">
        <v>9.806881562083019</v>
      </c>
      <c r="AL126" s="19">
        <v>9.7137260378826458</v>
      </c>
      <c r="AM126" s="19">
        <v>9.6188049600876813</v>
      </c>
      <c r="AN126" s="19">
        <v>9.5222609585437485</v>
      </c>
      <c r="AO126" s="19">
        <v>9.4242191187872031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</row>
    <row r="127" spans="1:72" x14ac:dyDescent="0.2">
      <c r="A127" s="18">
        <v>31217</v>
      </c>
      <c r="B127" s="19">
        <v>11.470342563261642</v>
      </c>
      <c r="C127" s="19">
        <v>11.088605924912965</v>
      </c>
      <c r="D127" s="19">
        <v>10.953603052758716</v>
      </c>
      <c r="E127" s="19">
        <v>10.904085647246928</v>
      </c>
      <c r="F127" s="19">
        <v>10.885246569065821</v>
      </c>
      <c r="G127" s="19">
        <v>10.878221314241502</v>
      </c>
      <c r="H127" s="19">
        <v>10.875690742020826</v>
      </c>
      <c r="I127" s="19">
        <v>10.874674203259698</v>
      </c>
      <c r="J127" s="19">
        <v>10.873977027362356</v>
      </c>
      <c r="K127" s="19">
        <v>10.873071447011068</v>
      </c>
      <c r="L127" s="19">
        <v>10.871602309622595</v>
      </c>
      <c r="M127" s="19">
        <v>10.869272558402725</v>
      </c>
      <c r="N127" s="19">
        <v>10.865827762629895</v>
      </c>
      <c r="O127" s="19">
        <v>10.861036860305548</v>
      </c>
      <c r="P127" s="19">
        <v>10.854659565482617</v>
      </c>
      <c r="Q127" s="19">
        <v>10.846414655016112</v>
      </c>
      <c r="R127" s="19">
        <v>10.835915120892126</v>
      </c>
      <c r="S127" s="19">
        <v>10.822620304355961</v>
      </c>
      <c r="T127" s="19">
        <v>10.805885474200474</v>
      </c>
      <c r="U127" s="19">
        <v>10.785082086447323</v>
      </c>
      <c r="V127" s="19">
        <v>10.759670383847407</v>
      </c>
      <c r="W127" s="19">
        <v>10.729246253661952</v>
      </c>
      <c r="X127" s="19">
        <v>10.693566284664895</v>
      </c>
      <c r="Y127" s="19">
        <v>10.652539891021396</v>
      </c>
      <c r="Z127" s="19">
        <v>10.606204255179074</v>
      </c>
      <c r="AA127" s="19">
        <v>10.554703734158055</v>
      </c>
      <c r="AB127" s="19">
        <v>10.498270141059344</v>
      </c>
      <c r="AC127" s="19">
        <v>10.437198582333142</v>
      </c>
      <c r="AD127" s="19">
        <v>10.371818928546482</v>
      </c>
      <c r="AE127" s="19">
        <v>10.302469991711829</v>
      </c>
      <c r="AF127" s="19">
        <v>10.229487405461011</v>
      </c>
      <c r="AG127" s="19">
        <v>10.153193773794143</v>
      </c>
      <c r="AH127" s="19">
        <v>10.073890172035968</v>
      </c>
      <c r="AI127" s="19">
        <v>9.9918529998595975</v>
      </c>
      <c r="AJ127" s="19">
        <v>9.9073280992311794</v>
      </c>
      <c r="AK127" s="19">
        <v>9.8205325979012805</v>
      </c>
      <c r="AL127" s="19">
        <v>9.7316585409579766</v>
      </c>
      <c r="AM127" s="19">
        <v>9.6408761849712228</v>
      </c>
      <c r="AN127" s="19">
        <v>9.5483366994997372</v>
      </c>
      <c r="AO127" s="19">
        <v>9.4541740989489291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</row>
    <row r="128" spans="1:72" x14ac:dyDescent="0.2">
      <c r="A128" s="18">
        <v>31218</v>
      </c>
      <c r="B128" s="19">
        <v>11.513992336624261</v>
      </c>
      <c r="C128" s="19">
        <v>11.141348720414305</v>
      </c>
      <c r="D128" s="19">
        <v>11.018877258924954</v>
      </c>
      <c r="E128" s="19">
        <v>10.97377308115726</v>
      </c>
      <c r="F128" s="19">
        <v>10.956343854505956</v>
      </c>
      <c r="G128" s="19">
        <v>10.949648770262238</v>
      </c>
      <c r="H128" s="19">
        <v>10.946894069979901</v>
      </c>
      <c r="I128" s="19">
        <v>10.945187383405171</v>
      </c>
      <c r="J128" s="19">
        <v>10.943302800187007</v>
      </c>
      <c r="K128" s="19">
        <v>10.940677346896269</v>
      </c>
      <c r="L128" s="19">
        <v>10.936960039722019</v>
      </c>
      <c r="M128" s="19">
        <v>10.931902849223322</v>
      </c>
      <c r="N128" s="19">
        <v>10.925335066858169</v>
      </c>
      <c r="O128" s="19">
        <v>10.917135067459373</v>
      </c>
      <c r="P128" s="19">
        <v>10.907187757503559</v>
      </c>
      <c r="Q128" s="19">
        <v>10.895340700873168</v>
      </c>
      <c r="R128" s="19">
        <v>10.881321899070015</v>
      </c>
      <c r="S128" s="19">
        <v>10.864680423826798</v>
      </c>
      <c r="T128" s="19">
        <v>10.844830785144133</v>
      </c>
      <c r="U128" s="19">
        <v>10.821178801899245</v>
      </c>
      <c r="V128" s="19">
        <v>10.793202088144344</v>
      </c>
      <c r="W128" s="19">
        <v>10.760502878219539</v>
      </c>
      <c r="X128" s="19">
        <v>10.722837964524398</v>
      </c>
      <c r="Y128" s="19">
        <v>10.680113384978947</v>
      </c>
      <c r="Z128" s="19">
        <v>10.63236017472723</v>
      </c>
      <c r="AA128" s="19">
        <v>10.579713533415125</v>
      </c>
      <c r="AB128" s="19">
        <v>10.52239298705504</v>
      </c>
      <c r="AC128" s="19">
        <v>10.460678736477117</v>
      </c>
      <c r="AD128" s="19">
        <v>10.394884073352745</v>
      </c>
      <c r="AE128" s="19">
        <v>10.325331115798431</v>
      </c>
      <c r="AF128" s="19">
        <v>10.252339628256053</v>
      </c>
      <c r="AG128" s="19">
        <v>10.176217473771004</v>
      </c>
      <c r="AH128" s="19">
        <v>10.097252228242589</v>
      </c>
      <c r="AI128" s="19">
        <v>10.015707796987574</v>
      </c>
      <c r="AJ128" s="19">
        <v>9.931818332470689</v>
      </c>
      <c r="AK128" s="19">
        <v>9.8457901289987113</v>
      </c>
      <c r="AL128" s="19">
        <v>9.7578052097645642</v>
      </c>
      <c r="AM128" s="19">
        <v>9.6680245161200649</v>
      </c>
      <c r="AN128" s="19">
        <v>9.5765905572313397</v>
      </c>
      <c r="AO128" s="19">
        <v>9.483629515379274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</row>
    <row r="129" spans="1:72" x14ac:dyDescent="0.2">
      <c r="A129" s="18">
        <v>31219</v>
      </c>
      <c r="B129" s="19">
        <v>11.560618145151729</v>
      </c>
      <c r="C129" s="19">
        <v>11.166423117546193</v>
      </c>
      <c r="D129" s="19">
        <v>11.045124409547158</v>
      </c>
      <c r="E129" s="19">
        <v>11.007550858523649</v>
      </c>
      <c r="F129" s="19">
        <v>10.995909209530723</v>
      </c>
      <c r="G129" s="19">
        <v>10.991906710919375</v>
      </c>
      <c r="H129" s="19">
        <v>10.989154420720753</v>
      </c>
      <c r="I129" s="19">
        <v>10.985422509123707</v>
      </c>
      <c r="J129" s="19">
        <v>10.980118871930703</v>
      </c>
      <c r="K129" s="19">
        <v>10.973248887532183</v>
      </c>
      <c r="L129" s="19">
        <v>10.964939192630412</v>
      </c>
      <c r="M129" s="19">
        <v>10.955314549776366</v>
      </c>
      <c r="N129" s="19">
        <v>10.944476192619343</v>
      </c>
      <c r="O129" s="19">
        <v>10.932479047398489</v>
      </c>
      <c r="P129" s="19">
        <v>10.919301037283759</v>
      </c>
      <c r="Q129" s="19">
        <v>10.904813668244627</v>
      </c>
      <c r="R129" s="19">
        <v>10.888717297848883</v>
      </c>
      <c r="S129" s="19">
        <v>10.870498809911009</v>
      </c>
      <c r="T129" s="19">
        <v>10.849493554466671</v>
      </c>
      <c r="U129" s="19">
        <v>10.825024185345296</v>
      </c>
      <c r="V129" s="19">
        <v>10.796488618219293</v>
      </c>
      <c r="W129" s="19">
        <v>10.763416495272752</v>
      </c>
      <c r="X129" s="19">
        <v>10.725501843727534</v>
      </c>
      <c r="Y129" s="19">
        <v>10.682600107661123</v>
      </c>
      <c r="Z129" s="19">
        <v>10.634704359854947</v>
      </c>
      <c r="AA129" s="19">
        <v>10.581923464967737</v>
      </c>
      <c r="AB129" s="19">
        <v>10.524460278706874</v>
      </c>
      <c r="AC129" s="19">
        <v>10.462586247477308</v>
      </c>
      <c r="AD129" s="19">
        <v>10.396611952605337</v>
      </c>
      <c r="AE129" s="19">
        <v>10.326861076359966</v>
      </c>
      <c r="AF129" s="19">
        <v>10.253657516394005</v>
      </c>
      <c r="AG129" s="19">
        <v>10.177313893189501</v>
      </c>
      <c r="AH129" s="19">
        <v>10.098121972289912</v>
      </c>
      <c r="AI129" s="19">
        <v>10.016348699463055</v>
      </c>
      <c r="AJ129" s="19">
        <v>9.9322297073523362</v>
      </c>
      <c r="AK129" s="19">
        <v>9.845971948379507</v>
      </c>
      <c r="AL129" s="19">
        <v>9.7577576440762357</v>
      </c>
      <c r="AM129" s="19">
        <v>9.6677475409513765</v>
      </c>
      <c r="AN129" s="19">
        <v>9.57608368055784</v>
      </c>
      <c r="AO129" s="19">
        <v>9.4828919706255963</v>
      </c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</row>
    <row r="130" spans="1:72" x14ac:dyDescent="0.2">
      <c r="A130" s="18">
        <v>31222</v>
      </c>
      <c r="B130" s="19">
        <v>11.570799809220009</v>
      </c>
      <c r="C130" s="19">
        <v>11.195047978495094</v>
      </c>
      <c r="D130" s="19">
        <v>11.073365507574863</v>
      </c>
      <c r="E130" s="19">
        <v>11.028512643519067</v>
      </c>
      <c r="F130" s="19">
        <v>11.008263368133903</v>
      </c>
      <c r="G130" s="19">
        <v>10.997083362529054</v>
      </c>
      <c r="H130" s="19">
        <v>10.98925377197094</v>
      </c>
      <c r="I130" s="19">
        <v>10.982400706656996</v>
      </c>
      <c r="J130" s="19">
        <v>10.975546483622699</v>
      </c>
      <c r="K130" s="19">
        <v>10.968249744553285</v>
      </c>
      <c r="L130" s="19">
        <v>10.960231006408646</v>
      </c>
      <c r="M130" s="19">
        <v>10.951296715148791</v>
      </c>
      <c r="N130" s="19">
        <v>10.941314991750282</v>
      </c>
      <c r="O130" s="19">
        <v>10.930184278413222</v>
      </c>
      <c r="P130" s="19">
        <v>10.917787802677273</v>
      </c>
      <c r="Q130" s="19">
        <v>10.903949091332926</v>
      </c>
      <c r="R130" s="19">
        <v>10.888352242452093</v>
      </c>
      <c r="S130" s="19">
        <v>10.87048826800749</v>
      </c>
      <c r="T130" s="19">
        <v>10.849708362498211</v>
      </c>
      <c r="U130" s="19">
        <v>10.825356285900785</v>
      </c>
      <c r="V130" s="19">
        <v>10.796854207679582</v>
      </c>
      <c r="W130" s="19">
        <v>10.763758422541654</v>
      </c>
      <c r="X130" s="19">
        <v>10.725790630661328</v>
      </c>
      <c r="Y130" s="19">
        <v>10.682832506707122</v>
      </c>
      <c r="Z130" s="19">
        <v>10.634899742222803</v>
      </c>
      <c r="AA130" s="19">
        <v>10.582119011048938</v>
      </c>
      <c r="AB130" s="19">
        <v>10.524705544245458</v>
      </c>
      <c r="AC130" s="19">
        <v>10.46293771254294</v>
      </c>
      <c r="AD130" s="19">
        <v>10.397128531991166</v>
      </c>
      <c r="AE130" s="19">
        <v>10.327601277596434</v>
      </c>
      <c r="AF130" s="19">
        <v>10.254677785691493</v>
      </c>
      <c r="AG130" s="19">
        <v>10.178667700700483</v>
      </c>
      <c r="AH130" s="19">
        <v>10.099859432320409</v>
      </c>
      <c r="AI130" s="19">
        <v>10.018516370226607</v>
      </c>
      <c r="AJ130" s="19">
        <v>9.9348706640088515</v>
      </c>
      <c r="AK130" s="19">
        <v>9.8491260123866962</v>
      </c>
      <c r="AL130" s="19">
        <v>9.7614616222690174</v>
      </c>
      <c r="AM130" s="19">
        <v>9.6720354340334005</v>
      </c>
      <c r="AN130" s="19">
        <v>9.5809868780816547</v>
      </c>
      <c r="AO130" s="19">
        <v>9.4884395001324719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</row>
    <row r="131" spans="1:72" x14ac:dyDescent="0.2">
      <c r="A131" s="18">
        <v>31223</v>
      </c>
      <c r="B131" s="19">
        <v>11.652780435536544</v>
      </c>
      <c r="C131" s="19">
        <v>11.263477380991118</v>
      </c>
      <c r="D131" s="19">
        <v>11.117124229673442</v>
      </c>
      <c r="E131" s="19">
        <v>11.055593118060267</v>
      </c>
      <c r="F131" s="19">
        <v>11.027288882299375</v>
      </c>
      <c r="G131" s="19">
        <v>11.013993945386018</v>
      </c>
      <c r="H131" s="19">
        <v>11.007778195039405</v>
      </c>
      <c r="I131" s="19">
        <v>11.004738895354834</v>
      </c>
      <c r="J131" s="19">
        <v>11.002849312848571</v>
      </c>
      <c r="K131" s="19">
        <v>11.000959815994737</v>
      </c>
      <c r="L131" s="19">
        <v>10.998312570714784</v>
      </c>
      <c r="M131" s="19">
        <v>10.994403096196033</v>
      </c>
      <c r="N131" s="19">
        <v>10.988912825668299</v>
      </c>
      <c r="O131" s="19">
        <v>10.981646078449918</v>
      </c>
      <c r="P131" s="19">
        <v>10.972454720312149</v>
      </c>
      <c r="Q131" s="19">
        <v>10.961172205260441</v>
      </c>
      <c r="R131" s="19">
        <v>10.947517200665416</v>
      </c>
      <c r="S131" s="19">
        <v>10.931028674092975</v>
      </c>
      <c r="T131" s="19">
        <v>10.911110220393615</v>
      </c>
      <c r="U131" s="19">
        <v>10.887156673322149</v>
      </c>
      <c r="V131" s="19">
        <v>10.85863864537275</v>
      </c>
      <c r="W131" s="19">
        <v>10.825159020822248</v>
      </c>
      <c r="X131" s="19">
        <v>10.786484083723542</v>
      </c>
      <c r="Y131" s="19">
        <v>10.742536528088678</v>
      </c>
      <c r="Z131" s="19">
        <v>10.693368316784253</v>
      </c>
      <c r="AA131" s="19">
        <v>10.639137301929631</v>
      </c>
      <c r="AB131" s="19">
        <v>10.580085444484522</v>
      </c>
      <c r="AC131" s="19">
        <v>10.516514237372979</v>
      </c>
      <c r="AD131" s="19">
        <v>10.448757005432125</v>
      </c>
      <c r="AE131" s="19">
        <v>10.377155184999959</v>
      </c>
      <c r="AF131" s="19">
        <v>10.302046851457135</v>
      </c>
      <c r="AG131" s="19">
        <v>10.2237559766026</v>
      </c>
      <c r="AH131" s="19">
        <v>10.142583527497012</v>
      </c>
      <c r="AI131" s="19">
        <v>10.058803729654962</v>
      </c>
      <c r="AJ131" s="19">
        <v>9.9726578345337522</v>
      </c>
      <c r="AK131" s="19">
        <v>9.88435711992188</v>
      </c>
      <c r="AL131" s="19">
        <v>9.794087050321199</v>
      </c>
      <c r="AM131" s="19">
        <v>9.7020106759490492</v>
      </c>
      <c r="AN131" s="19">
        <v>9.6082715524850038</v>
      </c>
      <c r="AO131" s="19">
        <v>9.5129966010124658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</row>
    <row r="132" spans="1:72" x14ac:dyDescent="0.2">
      <c r="A132" s="18">
        <v>31224</v>
      </c>
      <c r="B132" s="19">
        <v>11.646077164717413</v>
      </c>
      <c r="C132" s="19">
        <v>11.245793572962274</v>
      </c>
      <c r="D132" s="19">
        <v>11.094926111202076</v>
      </c>
      <c r="E132" s="19">
        <v>11.031700687196135</v>
      </c>
      <c r="F132" s="19">
        <v>11.003426312632644</v>
      </c>
      <c r="G132" s="19">
        <v>10.991015119119728</v>
      </c>
      <c r="H132" s="19">
        <v>10.985997731404542</v>
      </c>
      <c r="I132" s="19">
        <v>10.984206402428045</v>
      </c>
      <c r="J132" s="19">
        <v>10.983502625137852</v>
      </c>
      <c r="K132" s="19">
        <v>10.982702817491859</v>
      </c>
      <c r="L132" s="19">
        <v>10.981049367773034</v>
      </c>
      <c r="M132" s="19">
        <v>10.978044696322227</v>
      </c>
      <c r="N132" s="19">
        <v>10.973373805946753</v>
      </c>
      <c r="O132" s="19">
        <v>10.966837704170754</v>
      </c>
      <c r="P132" s="19">
        <v>10.958278514567837</v>
      </c>
      <c r="Q132" s="19">
        <v>10.947515585907455</v>
      </c>
      <c r="R132" s="19">
        <v>10.934251436176824</v>
      </c>
      <c r="S132" s="19">
        <v>10.918008665872918</v>
      </c>
      <c r="T132" s="19">
        <v>10.898176990364954</v>
      </c>
      <c r="U132" s="19">
        <v>10.874141153472397</v>
      </c>
      <c r="V132" s="19">
        <v>10.845366048613684</v>
      </c>
      <c r="W132" s="19">
        <v>10.811453724246523</v>
      </c>
      <c r="X132" s="19">
        <v>10.772174711683958</v>
      </c>
      <c r="Y132" s="19">
        <v>10.7274603438975</v>
      </c>
      <c r="Z132" s="19">
        <v>10.677374422259204</v>
      </c>
      <c r="AA132" s="19">
        <v>10.622088541730385</v>
      </c>
      <c r="AB132" s="19">
        <v>10.561859093263354</v>
      </c>
      <c r="AC132" s="19">
        <v>10.497002066462302</v>
      </c>
      <c r="AD132" s="19">
        <v>10.427864977347998</v>
      </c>
      <c r="AE132" s="19">
        <v>10.354802720911973</v>
      </c>
      <c r="AF132" s="19">
        <v>10.278165820281439</v>
      </c>
      <c r="AG132" s="19">
        <v>10.198289390327259</v>
      </c>
      <c r="AH132" s="19">
        <v>10.115484064515826</v>
      </c>
      <c r="AI132" s="19">
        <v>10.030032076201739</v>
      </c>
      <c r="AJ132" s="19">
        <v>9.9421808183367979</v>
      </c>
      <c r="AK132" s="19">
        <v>9.85214634264136</v>
      </c>
      <c r="AL132" s="19">
        <v>9.7601178284986752</v>
      </c>
      <c r="AM132" s="19">
        <v>9.6662611239183018</v>
      </c>
      <c r="AN132" s="19">
        <v>9.5707218269006997</v>
      </c>
      <c r="AO132" s="19">
        <v>9.4736285004205456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</row>
    <row r="133" spans="1:72" x14ac:dyDescent="0.2">
      <c r="A133" s="18">
        <v>31225</v>
      </c>
      <c r="B133" s="19">
        <v>11.604972839708928</v>
      </c>
      <c r="C133" s="19">
        <v>11.252027354585531</v>
      </c>
      <c r="D133" s="19">
        <v>11.101930036179839</v>
      </c>
      <c r="E133" s="19">
        <v>11.035583430708316</v>
      </c>
      <c r="F133" s="19">
        <v>11.005065440114434</v>
      </c>
      <c r="G133" s="19">
        <v>10.991196751633263</v>
      </c>
      <c r="H133" s="19">
        <v>10.985168246093759</v>
      </c>
      <c r="I133" s="19">
        <v>10.982601516140344</v>
      </c>
      <c r="J133" s="19">
        <v>10.981249130979611</v>
      </c>
      <c r="K133" s="19">
        <v>10.979875290619932</v>
      </c>
      <c r="L133" s="19">
        <v>10.977698372394595</v>
      </c>
      <c r="M133" s="19">
        <v>10.974207272690974</v>
      </c>
      <c r="N133" s="19">
        <v>10.969075439215304</v>
      </c>
      <c r="O133" s="19">
        <v>10.962090674286113</v>
      </c>
      <c r="P133" s="19">
        <v>10.953080551806186</v>
      </c>
      <c r="Q133" s="19">
        <v>10.941850551293939</v>
      </c>
      <c r="R133" s="19">
        <v>10.928091985486551</v>
      </c>
      <c r="S133" s="19">
        <v>10.911320107974165</v>
      </c>
      <c r="T133" s="19">
        <v>10.89092329194351</v>
      </c>
      <c r="U133" s="19">
        <v>10.866291163724487</v>
      </c>
      <c r="V133" s="19">
        <v>10.83689897666048</v>
      </c>
      <c r="W133" s="19">
        <v>10.802363991545143</v>
      </c>
      <c r="X133" s="19">
        <v>10.762475991217967</v>
      </c>
      <c r="Y133" s="19">
        <v>10.717187647473004</v>
      </c>
      <c r="Z133" s="19">
        <v>10.666583918452702</v>
      </c>
      <c r="AA133" s="19">
        <v>10.610855237340665</v>
      </c>
      <c r="AB133" s="19">
        <v>10.550273142765841</v>
      </c>
      <c r="AC133" s="19">
        <v>10.485164680988786</v>
      </c>
      <c r="AD133" s="19">
        <v>10.415884326447186</v>
      </c>
      <c r="AE133" s="19">
        <v>10.342790354757764</v>
      </c>
      <c r="AF133" s="19">
        <v>10.266233644831086</v>
      </c>
      <c r="AG133" s="19">
        <v>10.18654725323832</v>
      </c>
      <c r="AH133" s="19">
        <v>10.104038064656597</v>
      </c>
      <c r="AI133" s="19">
        <v>10.018983321063901</v>
      </c>
      <c r="AJ133" s="19">
        <v>9.931624805852735</v>
      </c>
      <c r="AK133" s="19">
        <v>9.8421728362318888</v>
      </c>
      <c r="AL133" s="19">
        <v>9.7508108728064062</v>
      </c>
      <c r="AM133" s="19">
        <v>9.6576990609569862</v>
      </c>
      <c r="AN133" s="19">
        <v>9.5629773586237174</v>
      </c>
      <c r="AO133" s="19">
        <v>9.4667690272518605</v>
      </c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</row>
    <row r="134" spans="1:72" x14ac:dyDescent="0.2">
      <c r="A134" s="18">
        <v>31226</v>
      </c>
      <c r="B134" s="19">
        <v>11.600299546414215</v>
      </c>
      <c r="C134" s="19">
        <v>11.29659607539479</v>
      </c>
      <c r="D134" s="19">
        <v>11.161650783494084</v>
      </c>
      <c r="E134" s="19">
        <v>11.09581289620113</v>
      </c>
      <c r="F134" s="19">
        <v>11.060909045455094</v>
      </c>
      <c r="G134" s="19">
        <v>11.041628773236752</v>
      </c>
      <c r="H134" s="19">
        <v>11.03047216399319</v>
      </c>
      <c r="I134" s="19">
        <v>11.023387956446745</v>
      </c>
      <c r="J134" s="19">
        <v>11.018102959502873</v>
      </c>
      <c r="K134" s="19">
        <v>11.013248778394946</v>
      </c>
      <c r="L134" s="19">
        <v>11.007899437195929</v>
      </c>
      <c r="M134" s="19">
        <v>11.001424998991434</v>
      </c>
      <c r="N134" s="19">
        <v>10.993412312934243</v>
      </c>
      <c r="O134" s="19">
        <v>10.983595342772755</v>
      </c>
      <c r="P134" s="19">
        <v>10.971777034765875</v>
      </c>
      <c r="Q134" s="19">
        <v>10.957762501955488</v>
      </c>
      <c r="R134" s="19">
        <v>10.941261646453208</v>
      </c>
      <c r="S134" s="19">
        <v>10.921823326234232</v>
      </c>
      <c r="T134" s="19">
        <v>10.898880764748746</v>
      </c>
      <c r="U134" s="19">
        <v>10.871871418601021</v>
      </c>
      <c r="V134" s="19">
        <v>10.840312914674707</v>
      </c>
      <c r="W134" s="19">
        <v>10.803852307277094</v>
      </c>
      <c r="X134" s="19">
        <v>10.762292601286626</v>
      </c>
      <c r="Y134" s="19">
        <v>10.715583743875227</v>
      </c>
      <c r="Z134" s="19">
        <v>10.663795537167868</v>
      </c>
      <c r="AA134" s="19">
        <v>10.607095008662615</v>
      </c>
      <c r="AB134" s="19">
        <v>10.545726327990574</v>
      </c>
      <c r="AC134" s="19">
        <v>10.479988979730637</v>
      </c>
      <c r="AD134" s="19">
        <v>10.4102122236136</v>
      </c>
      <c r="AE134" s="19">
        <v>10.336732817216578</v>
      </c>
      <c r="AF134" s="19">
        <v>10.259884258709837</v>
      </c>
      <c r="AG134" s="19">
        <v>10.179985764651178</v>
      </c>
      <c r="AH134" s="19">
        <v>10.097333313107324</v>
      </c>
      <c r="AI134" s="19">
        <v>10.01219544531633</v>
      </c>
      <c r="AJ134" s="19">
        <v>9.9248068850170199</v>
      </c>
      <c r="AK134" s="19">
        <v>9.8353721430017185</v>
      </c>
      <c r="AL134" s="19">
        <v>9.7440698675212545</v>
      </c>
      <c r="AM134" s="19">
        <v>9.651056252567253</v>
      </c>
      <c r="AN134" s="19">
        <v>9.5564680307858314</v>
      </c>
      <c r="AO134" s="19">
        <v>9.4604257054171654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</row>
    <row r="135" spans="1:72" x14ac:dyDescent="0.2">
      <c r="A135" s="18">
        <v>31229</v>
      </c>
      <c r="B135" s="19">
        <v>11.581632006979243</v>
      </c>
      <c r="C135" s="19">
        <v>11.216211497620748</v>
      </c>
      <c r="D135" s="19">
        <v>11.064280993269833</v>
      </c>
      <c r="E135" s="19">
        <v>10.996816559570899</v>
      </c>
      <c r="F135" s="19">
        <v>10.965970397579197</v>
      </c>
      <c r="G135" s="19">
        <v>10.953299797184586</v>
      </c>
      <c r="H135" s="19">
        <v>10.949767616898816</v>
      </c>
      <c r="I135" s="19">
        <v>10.950441359198578</v>
      </c>
      <c r="J135" s="19">
        <v>10.952526848009748</v>
      </c>
      <c r="K135" s="19">
        <v>10.954361614779518</v>
      </c>
      <c r="L135" s="19">
        <v>10.954879759090938</v>
      </c>
      <c r="M135" s="19">
        <v>10.953406966353221</v>
      </c>
      <c r="N135" s="19">
        <v>10.949541096093595</v>
      </c>
      <c r="O135" s="19">
        <v>10.943058887094692</v>
      </c>
      <c r="P135" s="19">
        <v>10.933823878403675</v>
      </c>
      <c r="Q135" s="19">
        <v>10.921713007556606</v>
      </c>
      <c r="R135" s="19">
        <v>10.90651403460414</v>
      </c>
      <c r="S135" s="19">
        <v>10.887854709346096</v>
      </c>
      <c r="T135" s="19">
        <v>10.86524434293727</v>
      </c>
      <c r="U135" s="19">
        <v>10.838191947544425</v>
      </c>
      <c r="V135" s="19">
        <v>10.806283424891413</v>
      </c>
      <c r="W135" s="19">
        <v>10.769231787096034</v>
      </c>
      <c r="X135" s="19">
        <v>10.726903061807956</v>
      </c>
      <c r="Y135" s="19">
        <v>10.6793060431103</v>
      </c>
      <c r="Z135" s="19">
        <v>10.62656467327678</v>
      </c>
      <c r="AA135" s="19">
        <v>10.568894758683873</v>
      </c>
      <c r="AB135" s="19">
        <v>10.506582805882017</v>
      </c>
      <c r="AC135" s="19">
        <v>10.439963438668206</v>
      </c>
      <c r="AD135" s="19">
        <v>10.369393164367604</v>
      </c>
      <c r="AE135" s="19">
        <v>10.295228271231915</v>
      </c>
      <c r="AF135" s="19">
        <v>10.217814939496193</v>
      </c>
      <c r="AG135" s="19">
        <v>10.137479366559237</v>
      </c>
      <c r="AH135" s="19">
        <v>10.054520041818716</v>
      </c>
      <c r="AI135" s="19">
        <v>9.9692043483578701</v>
      </c>
      <c r="AJ135" s="19">
        <v>9.8817632013242616</v>
      </c>
      <c r="AK135" s="19">
        <v>9.7923959166505945</v>
      </c>
      <c r="AL135" s="19">
        <v>9.7012750600519269</v>
      </c>
      <c r="AM135" s="19">
        <v>9.6085499779579546</v>
      </c>
      <c r="AN135" s="19">
        <v>9.5143500195064021</v>
      </c>
      <c r="AO135" s="19">
        <v>9.4187885561100693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</row>
    <row r="136" spans="1:72" x14ac:dyDescent="0.2">
      <c r="A136" s="18">
        <v>31230</v>
      </c>
      <c r="B136" s="19">
        <v>11.615550686021239</v>
      </c>
      <c r="C136" s="19">
        <v>11.214169998018955</v>
      </c>
      <c r="D136" s="19">
        <v>11.067763800134315</v>
      </c>
      <c r="E136" s="19">
        <v>11.008285184700059</v>
      </c>
      <c r="F136" s="19">
        <v>10.981884486504887</v>
      </c>
      <c r="G136" s="19">
        <v>10.969881112857289</v>
      </c>
      <c r="H136" s="19">
        <v>10.964154512985955</v>
      </c>
      <c r="I136" s="19">
        <v>10.960760728428982</v>
      </c>
      <c r="J136" s="19">
        <v>10.957737358819342</v>
      </c>
      <c r="K136" s="19">
        <v>10.954086936205405</v>
      </c>
      <c r="L136" s="19">
        <v>10.94925750211419</v>
      </c>
      <c r="M136" s="19">
        <v>10.942943718787816</v>
      </c>
      <c r="N136" s="19">
        <v>10.934986159618493</v>
      </c>
      <c r="O136" s="19">
        <v>10.925297293178804</v>
      </c>
      <c r="P136" s="19">
        <v>10.913793795535275</v>
      </c>
      <c r="Q136" s="19">
        <v>10.900345463485808</v>
      </c>
      <c r="R136" s="19">
        <v>10.884691769269486</v>
      </c>
      <c r="S136" s="19">
        <v>10.866384557087894</v>
      </c>
      <c r="T136" s="19">
        <v>10.844838624306774</v>
      </c>
      <c r="U136" s="19">
        <v>10.819454819697553</v>
      </c>
      <c r="V136" s="19">
        <v>10.789703616974251</v>
      </c>
      <c r="W136" s="19">
        <v>10.755183179505398</v>
      </c>
      <c r="X136" s="19">
        <v>10.715651075018554</v>
      </c>
      <c r="Y136" s="19">
        <v>10.671016841345894</v>
      </c>
      <c r="Z136" s="19">
        <v>10.621316019656183</v>
      </c>
      <c r="AA136" s="19">
        <v>10.56668868521367</v>
      </c>
      <c r="AB136" s="19">
        <v>10.507359785342103</v>
      </c>
      <c r="AC136" s="19">
        <v>10.443616600179025</v>
      </c>
      <c r="AD136" s="19">
        <v>10.375781509502152</v>
      </c>
      <c r="AE136" s="19">
        <v>10.304188042836184</v>
      </c>
      <c r="AF136" s="19">
        <v>10.22916896221502</v>
      </c>
      <c r="AG136" s="19">
        <v>10.151044254855245</v>
      </c>
      <c r="AH136" s="19">
        <v>10.070111683046774</v>
      </c>
      <c r="AI136" s="19">
        <v>9.9866422527055505</v>
      </c>
      <c r="AJ136" s="19">
        <v>9.9008735962888359</v>
      </c>
      <c r="AK136" s="19">
        <v>9.8130132696316839</v>
      </c>
      <c r="AL136" s="19">
        <v>9.7232429704658845</v>
      </c>
      <c r="AM136" s="19">
        <v>9.6317219437386132</v>
      </c>
      <c r="AN136" s="19">
        <v>9.5385899314952631</v>
      </c>
      <c r="AO136" s="19">
        <v>9.4439701731403716</v>
      </c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</row>
    <row r="137" spans="1:72" x14ac:dyDescent="0.2">
      <c r="A137" s="18">
        <v>31231</v>
      </c>
      <c r="B137" s="19">
        <v>11.611585927325102</v>
      </c>
      <c r="C137" s="19">
        <v>11.209648872345879</v>
      </c>
      <c r="D137" s="19">
        <v>11.063943117602014</v>
      </c>
      <c r="E137" s="19">
        <v>11.007075834594323</v>
      </c>
      <c r="F137" s="19">
        <v>10.984443008556868</v>
      </c>
      <c r="G137" s="19">
        <v>10.976751963024135</v>
      </c>
      <c r="H137" s="19">
        <v>10.975428354113289</v>
      </c>
      <c r="I137" s="19">
        <v>10.976194009500913</v>
      </c>
      <c r="J137" s="19">
        <v>10.976834905019125</v>
      </c>
      <c r="K137" s="19">
        <v>10.976153099593139</v>
      </c>
      <c r="L137" s="19">
        <v>10.973449457076827</v>
      </c>
      <c r="M137" s="19">
        <v>10.968340766667346</v>
      </c>
      <c r="N137" s="19">
        <v>10.960658594324165</v>
      </c>
      <c r="O137" s="19">
        <v>10.950369207368906</v>
      </c>
      <c r="P137" s="19">
        <v>10.937492242104158</v>
      </c>
      <c r="Q137" s="19">
        <v>10.922033861118443</v>
      </c>
      <c r="R137" s="19">
        <v>10.903886949430131</v>
      </c>
      <c r="S137" s="19">
        <v>10.882762348604015</v>
      </c>
      <c r="T137" s="19">
        <v>10.858232083723385</v>
      </c>
      <c r="U137" s="19">
        <v>10.829844033137288</v>
      </c>
      <c r="V137" s="19">
        <v>10.797194540372615</v>
      </c>
      <c r="W137" s="19">
        <v>10.759980510283579</v>
      </c>
      <c r="X137" s="19">
        <v>10.718029912266756</v>
      </c>
      <c r="Y137" s="19">
        <v>10.671296485388432</v>
      </c>
      <c r="Z137" s="19">
        <v>10.619837325027174</v>
      </c>
      <c r="AA137" s="19">
        <v>10.563795741915905</v>
      </c>
      <c r="AB137" s="19">
        <v>10.503386838283014</v>
      </c>
      <c r="AC137" s="19">
        <v>10.438879695442992</v>
      </c>
      <c r="AD137" s="19">
        <v>10.370573723757717</v>
      </c>
      <c r="AE137" s="19">
        <v>10.298776989503393</v>
      </c>
      <c r="AF137" s="19">
        <v>10.223796177073709</v>
      </c>
      <c r="AG137" s="19">
        <v>10.145926270656092</v>
      </c>
      <c r="AH137" s="19">
        <v>10.065442182049075</v>
      </c>
      <c r="AI137" s="19">
        <v>9.9825945152374054</v>
      </c>
      <c r="AJ137" s="19">
        <v>9.8976034209236978</v>
      </c>
      <c r="AK137" s="19">
        <v>9.8106615135679238</v>
      </c>
      <c r="AL137" s="19">
        <v>9.7219376931507142</v>
      </c>
      <c r="AM137" s="19">
        <v>9.6315802673527635</v>
      </c>
      <c r="AN137" s="19">
        <v>9.539719618053736</v>
      </c>
      <c r="AO137" s="19">
        <v>9.4464707561161543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</row>
    <row r="138" spans="1:72" x14ac:dyDescent="0.2">
      <c r="A138" s="18">
        <v>31232</v>
      </c>
      <c r="B138" s="19">
        <v>11.606942008689328</v>
      </c>
      <c r="C138" s="19">
        <v>11.209930665553012</v>
      </c>
      <c r="D138" s="19">
        <v>11.067663335581576</v>
      </c>
      <c r="E138" s="19">
        <v>11.012352484589101</v>
      </c>
      <c r="F138" s="19">
        <v>10.990607353762927</v>
      </c>
      <c r="G138" s="19">
        <v>10.983900576875397</v>
      </c>
      <c r="H138" s="19">
        <v>10.983839546289564</v>
      </c>
      <c r="I138" s="19">
        <v>10.986126087624569</v>
      </c>
      <c r="J138" s="19">
        <v>10.988485124040885</v>
      </c>
      <c r="K138" s="19">
        <v>10.989656989918039</v>
      </c>
      <c r="L138" s="19">
        <v>10.988884396746496</v>
      </c>
      <c r="M138" s="19">
        <v>10.985737192976829</v>
      </c>
      <c r="N138" s="19">
        <v>10.980012894077051</v>
      </c>
      <c r="O138" s="19">
        <v>10.971654666190576</v>
      </c>
      <c r="P138" s="19">
        <v>10.960664915730522</v>
      </c>
      <c r="Q138" s="19">
        <v>10.947033593122942</v>
      </c>
      <c r="R138" s="19">
        <v>10.930634214720438</v>
      </c>
      <c r="S138" s="19">
        <v>10.911153250106793</v>
      </c>
      <c r="T138" s="19">
        <v>10.888134055792721</v>
      </c>
      <c r="U138" s="19">
        <v>10.86109410135326</v>
      </c>
      <c r="V138" s="19">
        <v>10.829601933414105</v>
      </c>
      <c r="W138" s="19">
        <v>10.793334101861321</v>
      </c>
      <c r="X138" s="19">
        <v>10.752109042827508</v>
      </c>
      <c r="Y138" s="19">
        <v>10.705882037114945</v>
      </c>
      <c r="Z138" s="19">
        <v>10.654720147812929</v>
      </c>
      <c r="AA138" s="19">
        <v>10.598781281467883</v>
      </c>
      <c r="AB138" s="19">
        <v>10.538296335813913</v>
      </c>
      <c r="AC138" s="19">
        <v>10.473549173219581</v>
      </c>
      <c r="AD138" s="19">
        <v>10.404851583323472</v>
      </c>
      <c r="AE138" s="19">
        <v>10.332521642422195</v>
      </c>
      <c r="AF138" s="19">
        <v>10.256874358486952</v>
      </c>
      <c r="AG138" s="19">
        <v>10.178212114681179</v>
      </c>
      <c r="AH138" s="19">
        <v>10.096816953847547</v>
      </c>
      <c r="AI138" s="19">
        <v>10.012946614893675</v>
      </c>
      <c r="AJ138" s="19">
        <v>9.9268286201802844</v>
      </c>
      <c r="AK138" s="19">
        <v>9.8386627780217779</v>
      </c>
      <c r="AL138" s="19">
        <v>9.7486248577119543</v>
      </c>
      <c r="AM138" s="19">
        <v>9.6568697513271324</v>
      </c>
      <c r="AN138" s="19">
        <v>9.5635341222935324</v>
      </c>
      <c r="AO138" s="19">
        <v>9.4687387197030866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</row>
    <row r="139" spans="1:72" x14ac:dyDescent="0.2">
      <c r="A139" s="18">
        <v>31233</v>
      </c>
      <c r="B139" s="19">
        <v>11.594143298560706</v>
      </c>
      <c r="C139" s="19">
        <v>11.16660031842712</v>
      </c>
      <c r="D139" s="19">
        <v>11.009434613054312</v>
      </c>
      <c r="E139" s="19">
        <v>10.952216981748981</v>
      </c>
      <c r="F139" s="19">
        <v>10.931285704087426</v>
      </c>
      <c r="G139" s="19">
        <v>10.92417193592455</v>
      </c>
      <c r="H139" s="19">
        <v>10.92173970130607</v>
      </c>
      <c r="I139" s="19">
        <v>10.920023746736369</v>
      </c>
      <c r="J139" s="19">
        <v>10.917378360327232</v>
      </c>
      <c r="K139" s="19">
        <v>10.913196559197774</v>
      </c>
      <c r="L139" s="19">
        <v>10.907279681108163</v>
      </c>
      <c r="M139" s="19">
        <v>10.899602552742047</v>
      </c>
      <c r="N139" s="19">
        <v>10.890209685280249</v>
      </c>
      <c r="O139" s="19">
        <v>10.87914491856732</v>
      </c>
      <c r="P139" s="19">
        <v>10.866395008366885</v>
      </c>
      <c r="Q139" s="19">
        <v>10.851857836722614</v>
      </c>
      <c r="R139" s="19">
        <v>10.835277806842123</v>
      </c>
      <c r="S139" s="19">
        <v>10.816201354650522</v>
      </c>
      <c r="T139" s="19">
        <v>10.794042600526476</v>
      </c>
      <c r="U139" s="19">
        <v>10.768208076064019</v>
      </c>
      <c r="V139" s="19">
        <v>10.738173630272195</v>
      </c>
      <c r="W139" s="19">
        <v>10.703540287961401</v>
      </c>
      <c r="X139" s="19">
        <v>10.664067548681539</v>
      </c>
      <c r="Y139" s="19">
        <v>10.619666459357905</v>
      </c>
      <c r="Z139" s="19">
        <v>10.570371963216598</v>
      </c>
      <c r="AA139" s="19">
        <v>10.516319800724766</v>
      </c>
      <c r="AB139" s="19">
        <v>10.457726971765256</v>
      </c>
      <c r="AC139" s="19">
        <v>10.394870599562486</v>
      </c>
      <c r="AD139" s="19">
        <v>10.328061323820926</v>
      </c>
      <c r="AE139" s="19">
        <v>10.257619684029246</v>
      </c>
      <c r="AF139" s="19">
        <v>10.18386510373513</v>
      </c>
      <c r="AG139" s="19">
        <v>10.107104808313643</v>
      </c>
      <c r="AH139" s="19">
        <v>10.027625371041728</v>
      </c>
      <c r="AI139" s="19">
        <v>9.945688092491439</v>
      </c>
      <c r="AJ139" s="19">
        <v>9.8615225924227836</v>
      </c>
      <c r="AK139" s="19">
        <v>9.7753297126654282</v>
      </c>
      <c r="AL139" s="19">
        <v>9.6872854243480955</v>
      </c>
      <c r="AM139" s="19">
        <v>9.5975441007300546</v>
      </c>
      <c r="AN139" s="19">
        <v>9.5062413228507801</v>
      </c>
      <c r="AO139" s="19">
        <v>9.4134966083894192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</row>
    <row r="140" spans="1:72" x14ac:dyDescent="0.2">
      <c r="A140" s="18">
        <v>31236</v>
      </c>
      <c r="B140" s="19">
        <v>11.631472398132871</v>
      </c>
      <c r="C140" s="19">
        <v>11.158003206257547</v>
      </c>
      <c r="D140" s="19">
        <v>10.986090404755258</v>
      </c>
      <c r="E140" s="19">
        <v>10.921036394514037</v>
      </c>
      <c r="F140" s="19">
        <v>10.895783549084905</v>
      </c>
      <c r="G140" s="19">
        <v>10.886459254929974</v>
      </c>
      <c r="H140" s="19">
        <v>10.883119269411031</v>
      </c>
      <c r="I140" s="19">
        <v>10.881328751982826</v>
      </c>
      <c r="J140" s="19">
        <v>10.879161798451948</v>
      </c>
      <c r="K140" s="19">
        <v>10.875810148819401</v>
      </c>
      <c r="L140" s="19">
        <v>10.870918065274495</v>
      </c>
      <c r="M140" s="19">
        <v>10.864337334929571</v>
      </c>
      <c r="N140" s="19">
        <v>10.856018749841565</v>
      </c>
      <c r="O140" s="19">
        <v>10.845941409078291</v>
      </c>
      <c r="P140" s="19">
        <v>10.834058034830012</v>
      </c>
      <c r="Q140" s="19">
        <v>10.820258404153702</v>
      </c>
      <c r="R140" s="19">
        <v>10.804296115135557</v>
      </c>
      <c r="S140" s="19">
        <v>10.78573823337587</v>
      </c>
      <c r="T140" s="19">
        <v>10.764027767000115</v>
      </c>
      <c r="U140" s="19">
        <v>10.738603844148468</v>
      </c>
      <c r="V140" s="19">
        <v>10.708975031792864</v>
      </c>
      <c r="W140" s="19">
        <v>10.674774147017677</v>
      </c>
      <c r="X140" s="19">
        <v>10.635791386525245</v>
      </c>
      <c r="Y140" s="19">
        <v>10.591966048108379</v>
      </c>
      <c r="Z140" s="19">
        <v>10.543356631920101</v>
      </c>
      <c r="AA140" s="19">
        <v>10.490115958720029</v>
      </c>
      <c r="AB140" s="19">
        <v>10.432471053502232</v>
      </c>
      <c r="AC140" s="19">
        <v>10.37070207741017</v>
      </c>
      <c r="AD140" s="19">
        <v>10.305116167550231</v>
      </c>
      <c r="AE140" s="19">
        <v>10.236025472556753</v>
      </c>
      <c r="AF140" s="19">
        <v>10.163738090828199</v>
      </c>
      <c r="AG140" s="19">
        <v>10.088548820064695</v>
      </c>
      <c r="AH140" s="19">
        <v>10.010732016051278</v>
      </c>
      <c r="AI140" s="19">
        <v>9.9305375766367643</v>
      </c>
      <c r="AJ140" s="19">
        <v>9.848185306581918</v>
      </c>
      <c r="AK140" s="19">
        <v>9.7638677935371021</v>
      </c>
      <c r="AL140" s="19">
        <v>9.6777541174069768</v>
      </c>
      <c r="AM140" s="19">
        <v>9.5899929440462195</v>
      </c>
      <c r="AN140" s="19">
        <v>9.5007151822855658</v>
      </c>
      <c r="AO140" s="19">
        <v>9.4100365648073012</v>
      </c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</row>
    <row r="141" spans="1:72" x14ac:dyDescent="0.2">
      <c r="A141" s="18">
        <v>31237</v>
      </c>
      <c r="B141" s="19">
        <v>11.524621842741919</v>
      </c>
      <c r="C141" s="19">
        <v>11.072060350266117</v>
      </c>
      <c r="D141" s="19">
        <v>10.907422416290393</v>
      </c>
      <c r="E141" s="19">
        <v>10.852964769855216</v>
      </c>
      <c r="F141" s="19">
        <v>10.836042546025155</v>
      </c>
      <c r="G141" s="19">
        <v>10.831886557017176</v>
      </c>
      <c r="H141" s="19">
        <v>10.831077524030501</v>
      </c>
      <c r="I141" s="19">
        <v>10.829918542704158</v>
      </c>
      <c r="J141" s="19">
        <v>10.82713863789628</v>
      </c>
      <c r="K141" s="19">
        <v>10.822449969371304</v>
      </c>
      <c r="L141" s="19">
        <v>10.815895955741967</v>
      </c>
      <c r="M141" s="19">
        <v>10.807607026677074</v>
      </c>
      <c r="N141" s="19">
        <v>10.797707918200523</v>
      </c>
      <c r="O141" s="19">
        <v>10.786270406044091</v>
      </c>
      <c r="P141" s="19">
        <v>10.773292550104395</v>
      </c>
      <c r="Q141" s="19">
        <v>10.758688929675753</v>
      </c>
      <c r="R141" s="19">
        <v>10.742233641597778</v>
      </c>
      <c r="S141" s="19">
        <v>10.723516310978599</v>
      </c>
      <c r="T141" s="19">
        <v>10.702006429423765</v>
      </c>
      <c r="U141" s="19">
        <v>10.677169964353585</v>
      </c>
      <c r="V141" s="19">
        <v>10.648536678959196</v>
      </c>
      <c r="W141" s="19">
        <v>10.615750234139092</v>
      </c>
      <c r="X141" s="19">
        <v>10.578600994677823</v>
      </c>
      <c r="Y141" s="19">
        <v>10.537019582766471</v>
      </c>
      <c r="Z141" s="19">
        <v>10.491050066291187</v>
      </c>
      <c r="AA141" s="19">
        <v>10.440828469046297</v>
      </c>
      <c r="AB141" s="19">
        <v>10.386563758516575</v>
      </c>
      <c r="AC141" s="19">
        <v>10.328516412326129</v>
      </c>
      <c r="AD141" s="19">
        <v>10.266972559801253</v>
      </c>
      <c r="AE141" s="19">
        <v>10.202223207114624</v>
      </c>
      <c r="AF141" s="19">
        <v>10.134555977480623</v>
      </c>
      <c r="AG141" s="19">
        <v>10.064246114776324</v>
      </c>
      <c r="AH141" s="19">
        <v>9.9915493774081394</v>
      </c>
      <c r="AI141" s="19">
        <v>9.9166977038817343</v>
      </c>
      <c r="AJ141" s="19">
        <v>9.8398934989379576</v>
      </c>
      <c r="AK141" s="19">
        <v>9.761313100186447</v>
      </c>
      <c r="AL141" s="19">
        <v>9.6811105649939631</v>
      </c>
      <c r="AM141" s="19">
        <v>9.5994206064097813</v>
      </c>
      <c r="AN141" s="19">
        <v>9.5163612449092145</v>
      </c>
      <c r="AO141" s="19">
        <v>9.4320368528211471</v>
      </c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</row>
    <row r="142" spans="1:72" x14ac:dyDescent="0.2">
      <c r="A142" s="18">
        <v>31238</v>
      </c>
      <c r="B142" s="19">
        <v>11.481267689930474</v>
      </c>
      <c r="C142" s="19">
        <v>11.027500135809678</v>
      </c>
      <c r="D142" s="19">
        <v>10.871245293322891</v>
      </c>
      <c r="E142" s="19">
        <v>10.821223532206286</v>
      </c>
      <c r="F142" s="19">
        <v>10.807041795194152</v>
      </c>
      <c r="G142" s="19">
        <v>10.804669538693766</v>
      </c>
      <c r="H142" s="19">
        <v>10.804844219170274</v>
      </c>
      <c r="I142" s="19">
        <v>10.803982581331905</v>
      </c>
      <c r="J142" s="19">
        <v>10.80096967012906</v>
      </c>
      <c r="K142" s="19">
        <v>10.795707845120345</v>
      </c>
      <c r="L142" s="19">
        <v>10.788430157163949</v>
      </c>
      <c r="M142" s="19">
        <v>10.779425868697821</v>
      </c>
      <c r="N142" s="19">
        <v>10.768931648309463</v>
      </c>
      <c r="O142" s="19">
        <v>10.757078401299427</v>
      </c>
      <c r="P142" s="19">
        <v>10.743875142340253</v>
      </c>
      <c r="Q142" s="19">
        <v>10.72921114454544</v>
      </c>
      <c r="R142" s="19">
        <v>10.712817394412424</v>
      </c>
      <c r="S142" s="19">
        <v>10.694238021433097</v>
      </c>
      <c r="T142" s="19">
        <v>10.672901462677348</v>
      </c>
      <c r="U142" s="19">
        <v>10.648236361116805</v>
      </c>
      <c r="V142" s="19">
        <v>10.61974073809221</v>
      </c>
      <c r="W142" s="19">
        <v>10.587035221288495</v>
      </c>
      <c r="X142" s="19">
        <v>10.549896129746148</v>
      </c>
      <c r="Y142" s="19">
        <v>10.508248006232353</v>
      </c>
      <c r="Z142" s="19">
        <v>10.462135378662685</v>
      </c>
      <c r="AA142" s="19">
        <v>10.411698526445244</v>
      </c>
      <c r="AB142" s="19">
        <v>10.357152214122657</v>
      </c>
      <c r="AC142" s="19">
        <v>10.29876351583731</v>
      </c>
      <c r="AD142" s="19">
        <v>10.236825151756605</v>
      </c>
      <c r="AE142" s="19">
        <v>10.171633948508525</v>
      </c>
      <c r="AF142" s="19">
        <v>10.103482184611881</v>
      </c>
      <c r="AG142" s="19">
        <v>10.032648573282449</v>
      </c>
      <c r="AH142" s="19">
        <v>9.9593914242099686</v>
      </c>
      <c r="AI142" s="19">
        <v>9.8839445399445616</v>
      </c>
      <c r="AJ142" s="19">
        <v>9.806511874963606</v>
      </c>
      <c r="AK142" s="19">
        <v>9.7272712687935083</v>
      </c>
      <c r="AL142" s="19">
        <v>9.6463782939964506</v>
      </c>
      <c r="AM142" s="19">
        <v>9.5639691911208686</v>
      </c>
      <c r="AN142" s="19">
        <v>9.4801635520644219</v>
      </c>
      <c r="AO142" s="19">
        <v>9.3950674747182354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</row>
    <row r="143" spans="1:72" x14ac:dyDescent="0.2">
      <c r="A143" s="18">
        <v>31239</v>
      </c>
      <c r="B143" s="19">
        <v>11.398823534894737</v>
      </c>
      <c r="C143" s="19">
        <v>11.003436822841502</v>
      </c>
      <c r="D143" s="19">
        <v>10.870983698233205</v>
      </c>
      <c r="E143" s="19">
        <v>10.828273163369213</v>
      </c>
      <c r="F143" s="19">
        <v>10.815504728621729</v>
      </c>
      <c r="G143" s="19">
        <v>10.812549037821292</v>
      </c>
      <c r="H143" s="19">
        <v>10.811681713723894</v>
      </c>
      <c r="I143" s="19">
        <v>10.809894601143947</v>
      </c>
      <c r="J143" s="19">
        <v>10.806215294965552</v>
      </c>
      <c r="K143" s="19">
        <v>10.800470036357138</v>
      </c>
      <c r="L143" s="19">
        <v>10.792718577612341</v>
      </c>
      <c r="M143" s="19">
        <v>10.783082160532322</v>
      </c>
      <c r="N143" s="19">
        <v>10.77168476848029</v>
      </c>
      <c r="O143" s="19">
        <v>10.758617498207988</v>
      </c>
      <c r="P143" s="19">
        <v>10.743915492543739</v>
      </c>
      <c r="Q143" s="19">
        <v>10.727542358817185</v>
      </c>
      <c r="R143" s="19">
        <v>10.70932828660362</v>
      </c>
      <c r="S143" s="19">
        <v>10.688924227796518</v>
      </c>
      <c r="T143" s="19">
        <v>10.665862776925739</v>
      </c>
      <c r="U143" s="19">
        <v>10.639667200470658</v>
      </c>
      <c r="V143" s="19">
        <v>10.609914308768825</v>
      </c>
      <c r="W143" s="19">
        <v>10.576284171265819</v>
      </c>
      <c r="X143" s="19">
        <v>10.538592072810738</v>
      </c>
      <c r="Y143" s="19">
        <v>10.496783158443053</v>
      </c>
      <c r="Z143" s="19">
        <v>10.450908261399379</v>
      </c>
      <c r="AA143" s="19">
        <v>10.401103847706167</v>
      </c>
      <c r="AB143" s="19">
        <v>10.347573324967412</v>
      </c>
      <c r="AC143" s="19">
        <v>10.29056590781615</v>
      </c>
      <c r="AD143" s="19">
        <v>10.230351607813905</v>
      </c>
      <c r="AE143" s="19">
        <v>10.1672019605328</v>
      </c>
      <c r="AF143" s="19">
        <v>10.101383064179496</v>
      </c>
      <c r="AG143" s="19">
        <v>10.033148037795087</v>
      </c>
      <c r="AH143" s="19">
        <v>9.9627311709661921</v>
      </c>
      <c r="AI143" s="19">
        <v>9.8903442099386538</v>
      </c>
      <c r="AJ143" s="19">
        <v>9.8161715769549609</v>
      </c>
      <c r="AK143" s="19">
        <v>9.740373885139773</v>
      </c>
      <c r="AL143" s="19">
        <v>9.6630914677238646</v>
      </c>
      <c r="AM143" s="19">
        <v>9.5844470513185023</v>
      </c>
      <c r="AN143" s="19">
        <v>9.5045482145864018</v>
      </c>
      <c r="AO143" s="19">
        <v>9.4234903214712347</v>
      </c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</row>
    <row r="144" spans="1:72" x14ac:dyDescent="0.2">
      <c r="A144" s="18">
        <v>31240</v>
      </c>
      <c r="B144" s="19">
        <v>11.231607681626963</v>
      </c>
      <c r="C144" s="19">
        <v>10.86747305651769</v>
      </c>
      <c r="D144" s="19">
        <v>10.771173235053736</v>
      </c>
      <c r="E144" s="19">
        <v>10.758814910740188</v>
      </c>
      <c r="F144" s="19">
        <v>10.767089287790345</v>
      </c>
      <c r="G144" s="19">
        <v>10.777533602572673</v>
      </c>
      <c r="H144" s="19">
        <v>10.784524578079532</v>
      </c>
      <c r="I144" s="19">
        <v>10.786714374780647</v>
      </c>
      <c r="J144" s="19">
        <v>10.784305655892634</v>
      </c>
      <c r="K144" s="19">
        <v>10.777918068330463</v>
      </c>
      <c r="L144" s="19">
        <v>10.768150711462896</v>
      </c>
      <c r="M144" s="19">
        <v>10.755512578762584</v>
      </c>
      <c r="N144" s="19">
        <v>10.740425400789812</v>
      </c>
      <c r="O144" s="19">
        <v>10.723222407274028</v>
      </c>
      <c r="P144" s="19">
        <v>10.704142744423113</v>
      </c>
      <c r="Q144" s="19">
        <v>10.683326731427991</v>
      </c>
      <c r="R144" s="19">
        <v>10.660759323128326</v>
      </c>
      <c r="S144" s="19">
        <v>10.63622652664305</v>
      </c>
      <c r="T144" s="19">
        <v>10.609377139258614</v>
      </c>
      <c r="U144" s="19">
        <v>10.579830139729699</v>
      </c>
      <c r="V144" s="19">
        <v>10.547235939010065</v>
      </c>
      <c r="W144" s="19">
        <v>10.511324699540245</v>
      </c>
      <c r="X144" s="19">
        <v>10.471937763689379</v>
      </c>
      <c r="Y144" s="19">
        <v>10.42902380935992</v>
      </c>
      <c r="Z144" s="19">
        <v>10.3826185696709</v>
      </c>
      <c r="AA144" s="19">
        <v>10.332830018977367</v>
      </c>
      <c r="AB144" s="19">
        <v>10.279825242376937</v>
      </c>
      <c r="AC144" s="19">
        <v>10.22381365769929</v>
      </c>
      <c r="AD144" s="19">
        <v>10.165025064285851</v>
      </c>
      <c r="AE144" s="19">
        <v>10.103692202650969</v>
      </c>
      <c r="AF144" s="19">
        <v>10.040044336807217</v>
      </c>
      <c r="AG144" s="19">
        <v>9.9743000964375597</v>
      </c>
      <c r="AH144" s="19">
        <v>9.906662082835318</v>
      </c>
      <c r="AI144" s="19">
        <v>9.8373132529219678</v>
      </c>
      <c r="AJ144" s="19">
        <v>9.7664126435492307</v>
      </c>
      <c r="AK144" s="19">
        <v>9.6940987509396663</v>
      </c>
      <c r="AL144" s="19">
        <v>9.6204926605098571</v>
      </c>
      <c r="AM144" s="19">
        <v>9.5457003429712586</v>
      </c>
      <c r="AN144" s="19">
        <v>9.4698148270573519</v>
      </c>
      <c r="AO144" s="19">
        <v>9.3929189141845324</v>
      </c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</row>
    <row r="145" spans="1:72" x14ac:dyDescent="0.2">
      <c r="A145" s="18">
        <v>31243</v>
      </c>
      <c r="B145" s="19">
        <v>11.212990982866824</v>
      </c>
      <c r="C145" s="19">
        <v>10.814395001059673</v>
      </c>
      <c r="D145" s="19">
        <v>10.712893059922628</v>
      </c>
      <c r="E145" s="19">
        <v>10.703916985541087</v>
      </c>
      <c r="F145" s="19">
        <v>10.716427471789647</v>
      </c>
      <c r="G145" s="19">
        <v>10.729986267712315</v>
      </c>
      <c r="H145" s="19">
        <v>10.738702945956836</v>
      </c>
      <c r="I145" s="19">
        <v>10.741377035905204</v>
      </c>
      <c r="J145" s="19">
        <v>10.738452032146988</v>
      </c>
      <c r="K145" s="19">
        <v>10.730842846484851</v>
      </c>
      <c r="L145" s="19">
        <v>10.71944505757782</v>
      </c>
      <c r="M145" s="19">
        <v>10.705015530611021</v>
      </c>
      <c r="N145" s="19">
        <v>10.688159812817144</v>
      </c>
      <c r="O145" s="19">
        <v>10.669329244640796</v>
      </c>
      <c r="P145" s="19">
        <v>10.648827164944411</v>
      </c>
      <c r="Q145" s="19">
        <v>10.626822615909418</v>
      </c>
      <c r="R145" s="19">
        <v>10.60330807370217</v>
      </c>
      <c r="S145" s="19">
        <v>10.578064633045935</v>
      </c>
      <c r="T145" s="19">
        <v>10.550729010271127</v>
      </c>
      <c r="U145" s="19">
        <v>10.52090201815226</v>
      </c>
      <c r="V145" s="19">
        <v>10.488212273856405</v>
      </c>
      <c r="W145" s="19">
        <v>10.452369026499436</v>
      </c>
      <c r="X145" s="19">
        <v>10.413196874904568</v>
      </c>
      <c r="Y145" s="19">
        <v>10.370633299412274</v>
      </c>
      <c r="Z145" s="19">
        <v>10.32470914913522</v>
      </c>
      <c r="AA145" s="19">
        <v>10.275533106581738</v>
      </c>
      <c r="AB145" s="19">
        <v>10.22327657852691</v>
      </c>
      <c r="AC145" s="19">
        <v>10.168155053468253</v>
      </c>
      <c r="AD145" s="19">
        <v>10.110404298175588</v>
      </c>
      <c r="AE145" s="19">
        <v>10.05026166278628</v>
      </c>
      <c r="AF145" s="19">
        <v>9.9879592135539159</v>
      </c>
      <c r="AG145" s="19">
        <v>9.9237163515232378</v>
      </c>
      <c r="AH145" s="19">
        <v>9.857734434004314</v>
      </c>
      <c r="AI145" s="19">
        <v>9.790193075869464</v>
      </c>
      <c r="AJ145" s="19">
        <v>9.7212459717350441</v>
      </c>
      <c r="AK145" s="19">
        <v>9.6510251246831551</v>
      </c>
      <c r="AL145" s="19">
        <v>9.5796443226242847</v>
      </c>
      <c r="AM145" s="19">
        <v>9.5072015429119947</v>
      </c>
      <c r="AN145" s="19">
        <v>9.4337813520556821</v>
      </c>
      <c r="AO145" s="19">
        <v>9.359458321634909</v>
      </c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</row>
    <row r="146" spans="1:72" x14ac:dyDescent="0.2">
      <c r="A146" s="18">
        <v>31244</v>
      </c>
      <c r="B146" s="19">
        <v>11.067368868433936</v>
      </c>
      <c r="C146" s="19">
        <v>10.755496121104834</v>
      </c>
      <c r="D146" s="19">
        <v>10.677413227457977</v>
      </c>
      <c r="E146" s="19">
        <v>10.669957417572542</v>
      </c>
      <c r="F146" s="19">
        <v>10.679054872667464</v>
      </c>
      <c r="G146" s="19">
        <v>10.68968360060112</v>
      </c>
      <c r="H146" s="19">
        <v>10.6972229198369</v>
      </c>
      <c r="I146" s="19">
        <v>10.700449520455258</v>
      </c>
      <c r="J146" s="19">
        <v>10.699417674390476</v>
      </c>
      <c r="K146" s="19">
        <v>10.694568691555226</v>
      </c>
      <c r="L146" s="19">
        <v>10.686339645429889</v>
      </c>
      <c r="M146" s="19">
        <v>10.675103432043876</v>
      </c>
      <c r="N146" s="19">
        <v>10.661177246169624</v>
      </c>
      <c r="O146" s="19">
        <v>10.644820791967467</v>
      </c>
      <c r="P146" s="19">
        <v>10.626228705620031</v>
      </c>
      <c r="Q146" s="19">
        <v>10.60552749951521</v>
      </c>
      <c r="R146" s="19">
        <v>10.582719511488621</v>
      </c>
      <c r="S146" s="19">
        <v>10.557637166081035</v>
      </c>
      <c r="T146" s="19">
        <v>10.52999844622593</v>
      </c>
      <c r="U146" s="19">
        <v>10.499501531201192</v>
      </c>
      <c r="V146" s="19">
        <v>10.465877227815591</v>
      </c>
      <c r="W146" s="19">
        <v>10.428933022911163</v>
      </c>
      <c r="X146" s="19">
        <v>10.388582219686104</v>
      </c>
      <c r="Y146" s="19">
        <v>10.344838686887771</v>
      </c>
      <c r="Z146" s="19">
        <v>10.297796350868532</v>
      </c>
      <c r="AA146" s="19">
        <v>10.247613389010262</v>
      </c>
      <c r="AB146" s="19">
        <v>10.194497489471086</v>
      </c>
      <c r="AC146" s="19">
        <v>10.13868836797425</v>
      </c>
      <c r="AD146" s="19">
        <v>10.080435540686098</v>
      </c>
      <c r="AE146" s="19">
        <v>10.019981983834418</v>
      </c>
      <c r="AF146" s="19">
        <v>9.9575595961982586</v>
      </c>
      <c r="AG146" s="19">
        <v>9.8933837042935036</v>
      </c>
      <c r="AH146" s="19">
        <v>9.8276489760354799</v>
      </c>
      <c r="AI146" s="19">
        <v>9.7605263445600823</v>
      </c>
      <c r="AJ146" s="19">
        <v>9.6921596872460345</v>
      </c>
      <c r="AK146" s="19">
        <v>9.6226709902623906</v>
      </c>
      <c r="AL146" s="19">
        <v>9.5521640713386162</v>
      </c>
      <c r="AM146" s="19">
        <v>9.4807269811733672</v>
      </c>
      <c r="AN146" s="19">
        <v>9.4084345418098057</v>
      </c>
      <c r="AO146" s="19">
        <v>9.3353523427189984</v>
      </c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</row>
    <row r="147" spans="1:72" x14ac:dyDescent="0.2">
      <c r="A147" s="18">
        <v>31245</v>
      </c>
      <c r="B147" s="19">
        <v>10.844593299342456</v>
      </c>
      <c r="C147" s="19">
        <v>10.574102088622567</v>
      </c>
      <c r="D147" s="19">
        <v>10.516426329599378</v>
      </c>
      <c r="E147" s="19">
        <v>10.524218103828055</v>
      </c>
      <c r="F147" s="19">
        <v>10.546695257231061</v>
      </c>
      <c r="G147" s="19">
        <v>10.56982167374292</v>
      </c>
      <c r="H147" s="19">
        <v>10.589280132132076</v>
      </c>
      <c r="I147" s="19">
        <v>10.603873306671915</v>
      </c>
      <c r="J147" s="19">
        <v>10.613514635705846</v>
      </c>
      <c r="K147" s="19">
        <v>10.618427926244985</v>
      </c>
      <c r="L147" s="19">
        <v>10.618832705490608</v>
      </c>
      <c r="M147" s="19">
        <v>10.614939126489421</v>
      </c>
      <c r="N147" s="19">
        <v>10.606979037952913</v>
      </c>
      <c r="O147" s="19">
        <v>10.595210334854144</v>
      </c>
      <c r="P147" s="19">
        <v>10.579899451750938</v>
      </c>
      <c r="Q147" s="19">
        <v>10.561295601941763</v>
      </c>
      <c r="R147" s="19">
        <v>10.53955416759862</v>
      </c>
      <c r="S147" s="19">
        <v>10.514678305070831</v>
      </c>
      <c r="T147" s="19">
        <v>10.486565111009568</v>
      </c>
      <c r="U147" s="19">
        <v>10.455090560045935</v>
      </c>
      <c r="V147" s="19">
        <v>10.420153265514292</v>
      </c>
      <c r="W147" s="19">
        <v>10.381712548862568</v>
      </c>
      <c r="X147" s="19">
        <v>10.339812860226392</v>
      </c>
      <c r="Y147" s="19">
        <v>10.294576034164331</v>
      </c>
      <c r="Z147" s="19">
        <v>10.246181583435602</v>
      </c>
      <c r="AA147" s="19">
        <v>10.19485359650727</v>
      </c>
      <c r="AB147" s="19">
        <v>10.140849093543885</v>
      </c>
      <c r="AC147" s="19">
        <v>10.08444259215957</v>
      </c>
      <c r="AD147" s="19">
        <v>10.025905197197854</v>
      </c>
      <c r="AE147" s="19">
        <v>9.965490307886693</v>
      </c>
      <c r="AF147" s="19">
        <v>9.903431256885602</v>
      </c>
      <c r="AG147" s="19">
        <v>9.8399380353442556</v>
      </c>
      <c r="AH147" s="19">
        <v>9.7751950076697138</v>
      </c>
      <c r="AI147" s="19">
        <v>9.7093588841204124</v>
      </c>
      <c r="AJ147" s="19">
        <v>9.6425568823117995</v>
      </c>
      <c r="AK147" s="19">
        <v>9.5748937432122361</v>
      </c>
      <c r="AL147" s="19">
        <v>9.5064559716878598</v>
      </c>
      <c r="AM147" s="19">
        <v>9.4373142527392844</v>
      </c>
      <c r="AN147" s="19">
        <v>9.3675263044382877</v>
      </c>
      <c r="AO147" s="19">
        <v>9.2971421125539706</v>
      </c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</row>
    <row r="148" spans="1:72" x14ac:dyDescent="0.2">
      <c r="A148" s="18">
        <v>31246</v>
      </c>
      <c r="B148" s="19">
        <v>10.876593457214113</v>
      </c>
      <c r="C148" s="19">
        <v>10.528341311616849</v>
      </c>
      <c r="D148" s="19">
        <v>10.463758882913158</v>
      </c>
      <c r="E148" s="19">
        <v>10.477798879841336</v>
      </c>
      <c r="F148" s="19">
        <v>10.512383878259142</v>
      </c>
      <c r="G148" s="19">
        <v>10.549557458289152</v>
      </c>
      <c r="H148" s="19">
        <v>10.583182476559694</v>
      </c>
      <c r="I148" s="19">
        <v>10.611207552425265</v>
      </c>
      <c r="J148" s="19">
        <v>10.633051505247321</v>
      </c>
      <c r="K148" s="19">
        <v>10.648600671210193</v>
      </c>
      <c r="L148" s="19">
        <v>10.657856410013112</v>
      </c>
      <c r="M148" s="19">
        <v>10.66092780129428</v>
      </c>
      <c r="N148" s="19">
        <v>10.658053658278366</v>
      </c>
      <c r="O148" s="19">
        <v>10.649593387747489</v>
      </c>
      <c r="P148" s="19">
        <v>10.635988280229217</v>
      </c>
      <c r="Q148" s="19">
        <v>10.61770759631251</v>
      </c>
      <c r="R148" s="19">
        <v>10.59514669319829</v>
      </c>
      <c r="S148" s="19">
        <v>10.56855202528201</v>
      </c>
      <c r="T148" s="19">
        <v>10.538052394348217</v>
      </c>
      <c r="U148" s="19">
        <v>10.503731461595684</v>
      </c>
      <c r="V148" s="19">
        <v>10.465665216432516</v>
      </c>
      <c r="W148" s="19">
        <v>10.423957654285365</v>
      </c>
      <c r="X148" s="19">
        <v>10.378765015086827</v>
      </c>
      <c r="Y148" s="19">
        <v>10.330293321488732</v>
      </c>
      <c r="Z148" s="19">
        <v>10.278785493706271</v>
      </c>
      <c r="AA148" s="19">
        <v>10.224513425423304</v>
      </c>
      <c r="AB148" s="19">
        <v>10.1677689733311</v>
      </c>
      <c r="AC148" s="19">
        <v>10.108849484895163</v>
      </c>
      <c r="AD148" s="19">
        <v>10.048038165098202</v>
      </c>
      <c r="AE148" s="19">
        <v>9.9855921389850568</v>
      </c>
      <c r="AF148" s="19">
        <v>9.9217421116992277</v>
      </c>
      <c r="AG148" s="19">
        <v>9.8566909825853131</v>
      </c>
      <c r="AH148" s="19">
        <v>9.7906129896218594</v>
      </c>
      <c r="AI148" s="19">
        <v>9.7236524546219663</v>
      </c>
      <c r="AJ148" s="19">
        <v>9.6559230621613032</v>
      </c>
      <c r="AK148" s="19">
        <v>9.5875161212632118</v>
      </c>
      <c r="AL148" s="19">
        <v>9.5185050891294765</v>
      </c>
      <c r="AM148" s="19">
        <v>9.448947940609397</v>
      </c>
      <c r="AN148" s="19">
        <v>9.3788901932562876</v>
      </c>
      <c r="AO148" s="19">
        <v>9.3083708956385092</v>
      </c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</row>
    <row r="149" spans="1:72" x14ac:dyDescent="0.2">
      <c r="A149" s="18">
        <v>31247</v>
      </c>
      <c r="B149" s="19">
        <v>11.065484666664087</v>
      </c>
      <c r="C149" s="19">
        <v>10.613291445016541</v>
      </c>
      <c r="D149" s="19">
        <v>10.52463630875067</v>
      </c>
      <c r="E149" s="19">
        <v>10.534934256425268</v>
      </c>
      <c r="F149" s="19">
        <v>10.568833173127471</v>
      </c>
      <c r="G149" s="19">
        <v>10.605734447935365</v>
      </c>
      <c r="H149" s="19">
        <v>10.639193728658594</v>
      </c>
      <c r="I149" s="19">
        <v>10.667190280197007</v>
      </c>
      <c r="J149" s="19">
        <v>10.689167531621502</v>
      </c>
      <c r="K149" s="19">
        <v>10.704971789325324</v>
      </c>
      <c r="L149" s="19">
        <v>10.714534820990862</v>
      </c>
      <c r="M149" s="19">
        <v>10.717914517675736</v>
      </c>
      <c r="N149" s="19">
        <v>10.715324353640167</v>
      </c>
      <c r="O149" s="19">
        <v>10.70711862625086</v>
      </c>
      <c r="P149" s="19">
        <v>10.693742757698372</v>
      </c>
      <c r="Q149" s="19">
        <v>10.675672920415607</v>
      </c>
      <c r="R149" s="19">
        <v>10.653305916901422</v>
      </c>
      <c r="S149" s="19">
        <v>10.626878008672357</v>
      </c>
      <c r="T149" s="19">
        <v>10.596494837548397</v>
      </c>
      <c r="U149" s="19">
        <v>10.562210534374303</v>
      </c>
      <c r="V149" s="19">
        <v>10.524074580587081</v>
      </c>
      <c r="W149" s="19">
        <v>10.482173327961762</v>
      </c>
      <c r="X149" s="19">
        <v>10.436655785259008</v>
      </c>
      <c r="Y149" s="19">
        <v>10.387729042004471</v>
      </c>
      <c r="Z149" s="19">
        <v>10.335643069704144</v>
      </c>
      <c r="AA149" s="19">
        <v>10.280680475053572</v>
      </c>
      <c r="AB149" s="19">
        <v>10.223144834338541</v>
      </c>
      <c r="AC149" s="19">
        <v>10.163344596933426</v>
      </c>
      <c r="AD149" s="19">
        <v>10.101572592654232</v>
      </c>
      <c r="AE149" s="19">
        <v>10.038093915546076</v>
      </c>
      <c r="AF149" s="19">
        <v>9.9731455355135861</v>
      </c>
      <c r="AG149" s="19">
        <v>9.9069353453236371</v>
      </c>
      <c r="AH149" s="19">
        <v>9.8396419474580608</v>
      </c>
      <c r="AI149" s="19">
        <v>9.7714139613409969</v>
      </c>
      <c r="AJ149" s="19">
        <v>9.7023698833730272</v>
      </c>
      <c r="AK149" s="19">
        <v>9.6326057027039713</v>
      </c>
      <c r="AL149" s="19">
        <v>9.5621991768855885</v>
      </c>
      <c r="AM149" s="19">
        <v>9.4912122471557581</v>
      </c>
      <c r="AN149" s="19">
        <v>9.419694006699693</v>
      </c>
      <c r="AO149" s="19">
        <v>9.3476862383918924</v>
      </c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</row>
    <row r="150" spans="1:72" x14ac:dyDescent="0.2">
      <c r="A150" s="18">
        <v>31250</v>
      </c>
      <c r="B150" s="19">
        <v>11.108914093900479</v>
      </c>
      <c r="C150" s="19">
        <v>10.685432302758734</v>
      </c>
      <c r="D150" s="19">
        <v>10.618057605383585</v>
      </c>
      <c r="E150" s="19">
        <v>10.630994723246319</v>
      </c>
      <c r="F150" s="19">
        <v>10.659317511738911</v>
      </c>
      <c r="G150" s="19">
        <v>10.687679858467652</v>
      </c>
      <c r="H150" s="19">
        <v>10.712052453405553</v>
      </c>
      <c r="I150" s="19">
        <v>10.731503936506757</v>
      </c>
      <c r="J150" s="19">
        <v>10.745953752605974</v>
      </c>
      <c r="K150" s="19">
        <v>10.755418650649608</v>
      </c>
      <c r="L150" s="19">
        <v>10.759853991329846</v>
      </c>
      <c r="M150" s="19">
        <v>10.759265580825359</v>
      </c>
      <c r="N150" s="19">
        <v>10.753770780301927</v>
      </c>
      <c r="O150" s="19">
        <v>10.743601640917147</v>
      </c>
      <c r="P150" s="19">
        <v>10.729065937172404</v>
      </c>
      <c r="Q150" s="19">
        <v>10.71049554179068</v>
      </c>
      <c r="R150" s="19">
        <v>10.688144717408584</v>
      </c>
      <c r="S150" s="19">
        <v>10.662114049071416</v>
      </c>
      <c r="T150" s="19">
        <v>10.632385853347786</v>
      </c>
      <c r="U150" s="19">
        <v>10.59890633914824</v>
      </c>
      <c r="V150" s="19">
        <v>10.561633555593533</v>
      </c>
      <c r="W150" s="19">
        <v>10.520578392145323</v>
      </c>
      <c r="X150" s="19">
        <v>10.475829045266233</v>
      </c>
      <c r="Y150" s="19">
        <v>10.427544110158269</v>
      </c>
      <c r="Z150" s="19">
        <v>10.375934777526377</v>
      </c>
      <c r="AA150" s="19">
        <v>10.321252172094578</v>
      </c>
      <c r="AB150" s="19">
        <v>10.263774638566447</v>
      </c>
      <c r="AC150" s="19">
        <v>10.203791854682333</v>
      </c>
      <c r="AD150" s="19">
        <v>10.141584914784694</v>
      </c>
      <c r="AE150" s="19">
        <v>10.077413990678945</v>
      </c>
      <c r="AF150" s="19">
        <v>10.011516931551974</v>
      </c>
      <c r="AG150" s="19">
        <v>9.9441068129046926</v>
      </c>
      <c r="AH150" s="19">
        <v>9.8753705654883888</v>
      </c>
      <c r="AI150" s="19">
        <v>9.8054676930121474</v>
      </c>
      <c r="AJ150" s="19">
        <v>9.7345293661229082</v>
      </c>
      <c r="AK150" s="19">
        <v>9.6626647776007601</v>
      </c>
      <c r="AL150" s="19">
        <v>9.5899650341953855</v>
      </c>
      <c r="AM150" s="19">
        <v>9.5165055484389338</v>
      </c>
      <c r="AN150" s="19">
        <v>9.4423487550318779</v>
      </c>
      <c r="AO150" s="19">
        <v>9.3675486865351463</v>
      </c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</row>
    <row r="151" spans="1:72" x14ac:dyDescent="0.2">
      <c r="A151" s="18">
        <v>31251</v>
      </c>
      <c r="B151" s="19">
        <v>10.915139393212788</v>
      </c>
      <c r="C151" s="19">
        <v>10.559642357291638</v>
      </c>
      <c r="D151" s="19">
        <v>10.49255285273493</v>
      </c>
      <c r="E151" s="19">
        <v>10.50265631157969</v>
      </c>
      <c r="F151" s="19">
        <v>10.530607172116436</v>
      </c>
      <c r="G151" s="19">
        <v>10.560234013944148</v>
      </c>
      <c r="H151" s="19">
        <v>10.586653236782386</v>
      </c>
      <c r="I151" s="19">
        <v>10.60843611655433</v>
      </c>
      <c r="J151" s="19">
        <v>10.625284807694969</v>
      </c>
      <c r="K151" s="19">
        <v>10.63718569367906</v>
      </c>
      <c r="L151" s="19">
        <v>10.644159076663996</v>
      </c>
      <c r="M151" s="19">
        <v>10.646272134590003</v>
      </c>
      <c r="N151" s="19">
        <v>10.643658535454534</v>
      </c>
      <c r="O151" s="19">
        <v>10.636514191273765</v>
      </c>
      <c r="P151" s="19">
        <v>10.625076417738915</v>
      </c>
      <c r="Q151" s="19">
        <v>10.60959696646376</v>
      </c>
      <c r="R151" s="19">
        <v>10.590255402829941</v>
      </c>
      <c r="S151" s="19">
        <v>10.567088333268545</v>
      </c>
      <c r="T151" s="19">
        <v>10.540030304610617</v>
      </c>
      <c r="U151" s="19">
        <v>10.508996320203879</v>
      </c>
      <c r="V151" s="19">
        <v>10.473928005114555</v>
      </c>
      <c r="W151" s="19">
        <v>10.434833753382298</v>
      </c>
      <c r="X151" s="19">
        <v>10.391811531771324</v>
      </c>
      <c r="Y151" s="19">
        <v>10.345038265535937</v>
      </c>
      <c r="Z151" s="19">
        <v>10.294748483386137</v>
      </c>
      <c r="AA151" s="19">
        <v>10.241219321463984</v>
      </c>
      <c r="AB151" s="19">
        <v>10.184756376536216</v>
      </c>
      <c r="AC151" s="19">
        <v>10.125676776361967</v>
      </c>
      <c r="AD151" s="19">
        <v>10.064288429003344</v>
      </c>
      <c r="AE151" s="19">
        <v>10.000876937265481</v>
      </c>
      <c r="AF151" s="19">
        <v>9.935702884627343</v>
      </c>
      <c r="AG151" s="19">
        <v>9.8689983001854298</v>
      </c>
      <c r="AH151" s="19">
        <v>9.8009650328293318</v>
      </c>
      <c r="AI151" s="19">
        <v>9.7317734213648368</v>
      </c>
      <c r="AJ151" s="19">
        <v>9.6615616093014278</v>
      </c>
      <c r="AK151" s="19">
        <v>9.5904431306726394</v>
      </c>
      <c r="AL151" s="19">
        <v>9.5185113655268463</v>
      </c>
      <c r="AM151" s="19">
        <v>9.4458422066105445</v>
      </c>
      <c r="AN151" s="19">
        <v>9.3724972218421012</v>
      </c>
      <c r="AO151" s="19">
        <v>9.2985292254876732</v>
      </c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</row>
    <row r="152" spans="1:72" x14ac:dyDescent="0.2">
      <c r="A152" s="18">
        <v>31252</v>
      </c>
      <c r="B152" s="19">
        <v>10.98112916870488</v>
      </c>
      <c r="C152" s="19">
        <v>10.595834459685165</v>
      </c>
      <c r="D152" s="19">
        <v>10.509627462716489</v>
      </c>
      <c r="E152" s="19">
        <v>10.51102976648785</v>
      </c>
      <c r="F152" s="19">
        <v>10.536279076978477</v>
      </c>
      <c r="G152" s="19">
        <v>10.566226978451322</v>
      </c>
      <c r="H152" s="19">
        <v>10.594541977922376</v>
      </c>
      <c r="I152" s="19">
        <v>10.61907258129831</v>
      </c>
      <c r="J152" s="19">
        <v>10.639078404724891</v>
      </c>
      <c r="K152" s="19">
        <v>10.654200029444532</v>
      </c>
      <c r="L152" s="19">
        <v>10.664181042593945</v>
      </c>
      <c r="M152" s="19">
        <v>10.66890368930906</v>
      </c>
      <c r="N152" s="19">
        <v>10.668403733333871</v>
      </c>
      <c r="O152" s="19">
        <v>10.662848929141337</v>
      </c>
      <c r="P152" s="19">
        <v>10.652491725648845</v>
      </c>
      <c r="Q152" s="19">
        <v>10.637622301607742</v>
      </c>
      <c r="R152" s="19">
        <v>10.618470649605806</v>
      </c>
      <c r="S152" s="19">
        <v>10.595131259220601</v>
      </c>
      <c r="T152" s="19">
        <v>10.567600917007974</v>
      </c>
      <c r="U152" s="19">
        <v>10.535858050637286</v>
      </c>
      <c r="V152" s="19">
        <v>10.499905953063836</v>
      </c>
      <c r="W152" s="19">
        <v>10.459809111726633</v>
      </c>
      <c r="X152" s="19">
        <v>10.415712670136063</v>
      </c>
      <c r="Y152" s="19">
        <v>10.367830202947218</v>
      </c>
      <c r="Z152" s="19">
        <v>10.316422505623288</v>
      </c>
      <c r="AA152" s="19">
        <v>10.261783996340398</v>
      </c>
      <c r="AB152" s="19">
        <v>10.204230489935124</v>
      </c>
      <c r="AC152" s="19">
        <v>10.144083972764889</v>
      </c>
      <c r="AD152" s="19">
        <v>10.081653517005144</v>
      </c>
      <c r="AE152" s="19">
        <v>10.017223834188304</v>
      </c>
      <c r="AF152" s="19">
        <v>9.9510539106391303</v>
      </c>
      <c r="AG152" s="19">
        <v>9.8833741715987351</v>
      </c>
      <c r="AH152" s="19">
        <v>9.8143851213316875</v>
      </c>
      <c r="AI152" s="19">
        <v>9.7442559739036323</v>
      </c>
      <c r="AJ152" s="19">
        <v>9.6731239486109875</v>
      </c>
      <c r="AK152" s="19">
        <v>9.6011017152922111</v>
      </c>
      <c r="AL152" s="19">
        <v>9.5282817903197667</v>
      </c>
      <c r="AM152" s="19">
        <v>9.4547392025159969</v>
      </c>
      <c r="AN152" s="19">
        <v>9.3805346458612213</v>
      </c>
      <c r="AO152" s="19">
        <v>9.3057199945417093</v>
      </c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</row>
    <row r="153" spans="1:72" x14ac:dyDescent="0.2">
      <c r="A153" s="18">
        <v>31253</v>
      </c>
      <c r="B153" s="19">
        <v>10.982262978316648</v>
      </c>
      <c r="C153" s="19">
        <v>10.624344812979102</v>
      </c>
      <c r="D153" s="19">
        <v>10.546397781599547</v>
      </c>
      <c r="E153" s="19">
        <v>10.550674002140507</v>
      </c>
      <c r="F153" s="19">
        <v>10.578431260519574</v>
      </c>
      <c r="G153" s="19">
        <v>10.61134603207128</v>
      </c>
      <c r="H153" s="19">
        <v>10.642900678815252</v>
      </c>
      <c r="I153" s="19">
        <v>10.670582926774365</v>
      </c>
      <c r="J153" s="19">
        <v>10.693349515114855</v>
      </c>
      <c r="K153" s="19">
        <v>10.71063651859787</v>
      </c>
      <c r="L153" s="19">
        <v>10.72207388897637</v>
      </c>
      <c r="M153" s="19">
        <v>10.727513301103633</v>
      </c>
      <c r="N153" s="19">
        <v>10.727027805135243</v>
      </c>
      <c r="O153" s="19">
        <v>10.720874497239558</v>
      </c>
      <c r="P153" s="19">
        <v>10.709427457676808</v>
      </c>
      <c r="Q153" s="19">
        <v>10.693109679581838</v>
      </c>
      <c r="R153" s="19">
        <v>10.67227636030548</v>
      </c>
      <c r="S153" s="19">
        <v>10.647127527870538</v>
      </c>
      <c r="T153" s="19">
        <v>10.617738185181397</v>
      </c>
      <c r="U153" s="19">
        <v>10.584141505700916</v>
      </c>
      <c r="V153" s="19">
        <v>10.546379105645835</v>
      </c>
      <c r="W153" s="19">
        <v>10.504541559692887</v>
      </c>
      <c r="X153" s="19">
        <v>10.458790232004745</v>
      </c>
      <c r="Y153" s="19">
        <v>10.409346803661133</v>
      </c>
      <c r="Z153" s="19">
        <v>10.356473598098178</v>
      </c>
      <c r="AA153" s="19">
        <v>10.300461342671603</v>
      </c>
      <c r="AB153" s="19">
        <v>10.241618921994771</v>
      </c>
      <c r="AC153" s="19">
        <v>10.180260065285836</v>
      </c>
      <c r="AD153" s="19">
        <v>10.116685543280205</v>
      </c>
      <c r="AE153" s="19">
        <v>10.051172159935874</v>
      </c>
      <c r="AF153" s="19">
        <v>9.9839714467991509</v>
      </c>
      <c r="AG153" s="19">
        <v>9.9153069216728529</v>
      </c>
      <c r="AH153" s="19">
        <v>9.8453728383062362</v>
      </c>
      <c r="AI153" s="19">
        <v>9.7743328324802921</v>
      </c>
      <c r="AJ153" s="19">
        <v>9.7023193701925941</v>
      </c>
      <c r="AK153" s="19">
        <v>9.6294412252640029</v>
      </c>
      <c r="AL153" s="19">
        <v>9.5557877772218767</v>
      </c>
      <c r="AM153" s="19">
        <v>9.4814315774015991</v>
      </c>
      <c r="AN153" s="19">
        <v>9.4064314303165872</v>
      </c>
      <c r="AO153" s="19">
        <v>9.3308377809816623</v>
      </c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</row>
    <row r="154" spans="1:72" x14ac:dyDescent="0.2">
      <c r="A154" s="18">
        <v>31254</v>
      </c>
      <c r="B154" s="19">
        <v>10.70701925314026</v>
      </c>
      <c r="C154" s="19">
        <v>10.442600271122069</v>
      </c>
      <c r="D154" s="19">
        <v>10.402555390672411</v>
      </c>
      <c r="E154" s="19">
        <v>10.424222514719469</v>
      </c>
      <c r="F154" s="19">
        <v>10.461441863471599</v>
      </c>
      <c r="G154" s="19">
        <v>10.500257223942357</v>
      </c>
      <c r="H154" s="19">
        <v>10.536193503593211</v>
      </c>
      <c r="I154" s="19">
        <v>10.5678283757495</v>
      </c>
      <c r="J154" s="19">
        <v>10.594685470074044</v>
      </c>
      <c r="K154" s="19">
        <v>10.616441811066322</v>
      </c>
      <c r="L154" s="19">
        <v>10.632772829700302</v>
      </c>
      <c r="M154" s="19">
        <v>10.643459609480031</v>
      </c>
      <c r="N154" s="19">
        <v>10.64843827054124</v>
      </c>
      <c r="O154" s="19">
        <v>10.64779504771623</v>
      </c>
      <c r="P154" s="19">
        <v>10.641726566238702</v>
      </c>
      <c r="Q154" s="19">
        <v>10.630491377806228</v>
      </c>
      <c r="R154" s="19">
        <v>10.614311290239648</v>
      </c>
      <c r="S154" s="19">
        <v>10.593296424239421</v>
      </c>
      <c r="T154" s="19">
        <v>10.567483136725125</v>
      </c>
      <c r="U154" s="19">
        <v>10.536903128466076</v>
      </c>
      <c r="V154" s="19">
        <v>10.501617507215542</v>
      </c>
      <c r="W154" s="19">
        <v>10.461748489508254</v>
      </c>
      <c r="X154" s="19">
        <v>10.417496202586204</v>
      </c>
      <c r="Y154" s="19">
        <v>10.369124712082522</v>
      </c>
      <c r="Z154" s="19">
        <v>10.316940124026123</v>
      </c>
      <c r="AA154" s="19">
        <v>10.261277157621834</v>
      </c>
      <c r="AB154" s="19">
        <v>10.202487294777164</v>
      </c>
      <c r="AC154" s="19">
        <v>10.140924091835402</v>
      </c>
      <c r="AD154" s="19">
        <v>10.076924111680853</v>
      </c>
      <c r="AE154" s="19">
        <v>10.010795620804396</v>
      </c>
      <c r="AF154" s="19">
        <v>9.9428176228087697</v>
      </c>
      <c r="AG154" s="19">
        <v>9.873237296701614</v>
      </c>
      <c r="AH154" s="19">
        <v>9.8022691118060479</v>
      </c>
      <c r="AI154" s="19">
        <v>9.7300936210664428</v>
      </c>
      <c r="AJ154" s="19">
        <v>9.6568572445253835</v>
      </c>
      <c r="AK154" s="19">
        <v>9.5826802045423136</v>
      </c>
      <c r="AL154" s="19">
        <v>9.5076611299834024</v>
      </c>
      <c r="AM154" s="19">
        <v>9.4318799114099878</v>
      </c>
      <c r="AN154" s="19">
        <v>9.35540109151761</v>
      </c>
      <c r="AO154" s="19">
        <v>9.2782796367043865</v>
      </c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</row>
    <row r="155" spans="1:72" x14ac:dyDescent="0.2">
      <c r="A155" s="18">
        <v>31257</v>
      </c>
      <c r="B155" s="19">
        <v>10.5884822903983</v>
      </c>
      <c r="C155" s="19">
        <v>10.349605296566578</v>
      </c>
      <c r="D155" s="19">
        <v>10.308527295848529</v>
      </c>
      <c r="E155" s="19">
        <v>10.319666725089881</v>
      </c>
      <c r="F155" s="19">
        <v>10.346009554732612</v>
      </c>
      <c r="G155" s="19">
        <v>10.376850783380911</v>
      </c>
      <c r="H155" s="19">
        <v>10.408347080316684</v>
      </c>
      <c r="I155" s="19">
        <v>10.438737728060572</v>
      </c>
      <c r="J155" s="19">
        <v>10.46693837373458</v>
      </c>
      <c r="K155" s="19">
        <v>10.492006104950782</v>
      </c>
      <c r="L155" s="19">
        <v>10.513069088382505</v>
      </c>
      <c r="M155" s="19">
        <v>10.529446611202177</v>
      </c>
      <c r="N155" s="19">
        <v>10.540687751426399</v>
      </c>
      <c r="O155" s="19">
        <v>10.546554184409672</v>
      </c>
      <c r="P155" s="19">
        <v>10.546973153100874</v>
      </c>
      <c r="Q155" s="19">
        <v>10.541987800673711</v>
      </c>
      <c r="R155" s="19">
        <v>10.531654316881543</v>
      </c>
      <c r="S155" s="19">
        <v>10.515960881057296</v>
      </c>
      <c r="T155" s="19">
        <v>10.494861224274141</v>
      </c>
      <c r="U155" s="19">
        <v>10.46833758618968</v>
      </c>
      <c r="V155" s="19">
        <v>10.436430127524195</v>
      </c>
      <c r="W155" s="19">
        <v>10.399265923314953</v>
      </c>
      <c r="X155" s="19">
        <v>10.357074072967892</v>
      </c>
      <c r="Y155" s="19">
        <v>10.310166834964091</v>
      </c>
      <c r="Z155" s="19">
        <v>10.258910808037742</v>
      </c>
      <c r="AA155" s="19">
        <v>10.203707783658924</v>
      </c>
      <c r="AB155" s="19">
        <v>10.144977822610599</v>
      </c>
      <c r="AC155" s="19">
        <v>10.083141303774612</v>
      </c>
      <c r="AD155" s="19">
        <v>10.018597592233814</v>
      </c>
      <c r="AE155" s="19">
        <v>9.9517119794725311</v>
      </c>
      <c r="AF155" s="19">
        <v>9.8828134967957979</v>
      </c>
      <c r="AG155" s="19">
        <v>9.8121912830546716</v>
      </c>
      <c r="AH155" s="19">
        <v>9.7400935743602233</v>
      </c>
      <c r="AI155" s="19">
        <v>9.6667265345698059</v>
      </c>
      <c r="AJ155" s="19">
        <v>9.5922546541804827</v>
      </c>
      <c r="AK155" s="19">
        <v>9.516811144728786</v>
      </c>
      <c r="AL155" s="19">
        <v>9.4405036238109918</v>
      </c>
      <c r="AM155" s="19">
        <v>9.3634175016647649</v>
      </c>
      <c r="AN155" s="19">
        <v>9.2856201733314236</v>
      </c>
      <c r="AO155" s="19">
        <v>9.2071683930367207</v>
      </c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</row>
    <row r="156" spans="1:72" x14ac:dyDescent="0.2">
      <c r="A156" s="18">
        <v>31258</v>
      </c>
      <c r="B156" s="19">
        <v>10.558663397066955</v>
      </c>
      <c r="C156" s="19">
        <v>10.33882998024275</v>
      </c>
      <c r="D156" s="19">
        <v>10.300778137875243</v>
      </c>
      <c r="E156" s="19">
        <v>10.304290793149269</v>
      </c>
      <c r="F156" s="19">
        <v>10.321319257707238</v>
      </c>
      <c r="G156" s="19">
        <v>10.344509321128809</v>
      </c>
      <c r="H156" s="19">
        <v>10.370862172177818</v>
      </c>
      <c r="I156" s="19">
        <v>10.398573137768775</v>
      </c>
      <c r="J156" s="19">
        <v>10.426246240941833</v>
      </c>
      <c r="K156" s="19">
        <v>10.452551274467968</v>
      </c>
      <c r="L156" s="19">
        <v>10.476226267065252</v>
      </c>
      <c r="M156" s="19">
        <v>10.496244581427506</v>
      </c>
      <c r="N156" s="19">
        <v>10.511870832824767</v>
      </c>
      <c r="O156" s="19">
        <v>10.522644449659722</v>
      </c>
      <c r="P156" s="19">
        <v>10.528322629827406</v>
      </c>
      <c r="Q156" s="19">
        <v>10.528813645761772</v>
      </c>
      <c r="R156" s="19">
        <v>10.524056421214297</v>
      </c>
      <c r="S156" s="19">
        <v>10.513926706676884</v>
      </c>
      <c r="T156" s="19">
        <v>10.498263608043827</v>
      </c>
      <c r="U156" s="19">
        <v>10.476935190425198</v>
      </c>
      <c r="V156" s="19">
        <v>10.449875667221082</v>
      </c>
      <c r="W156" s="19">
        <v>10.417121461698244</v>
      </c>
      <c r="X156" s="19">
        <v>10.378831117178654</v>
      </c>
      <c r="Y156" s="19">
        <v>10.335267288670918</v>
      </c>
      <c r="Z156" s="19">
        <v>10.286766204233558</v>
      </c>
      <c r="AA156" s="19">
        <v>10.233715796699643</v>
      </c>
      <c r="AB156" s="19">
        <v>10.176535848107584</v>
      </c>
      <c r="AC156" s="19">
        <v>10.115657171575394</v>
      </c>
      <c r="AD156" s="19">
        <v>10.051497325061399</v>
      </c>
      <c r="AE156" s="19">
        <v>9.9844451350731358</v>
      </c>
      <c r="AF156" s="19">
        <v>9.9148569480667526</v>
      </c>
      <c r="AG156" s="19">
        <v>9.8430515036948592</v>
      </c>
      <c r="AH156" s="19">
        <v>9.769307957663667</v>
      </c>
      <c r="AI156" s="19">
        <v>9.693863959540403</v>
      </c>
      <c r="AJ156" s="19">
        <v>9.6169149875026658</v>
      </c>
      <c r="AK156" s="19">
        <v>9.538623535776793</v>
      </c>
      <c r="AL156" s="19">
        <v>9.4591246871297017</v>
      </c>
      <c r="AM156" s="19">
        <v>9.3785297344706944</v>
      </c>
      <c r="AN156" s="19">
        <v>9.2969303262085745</v>
      </c>
      <c r="AO156" s="19">
        <v>9.2144051240370821</v>
      </c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</row>
    <row r="157" spans="1:72" x14ac:dyDescent="0.2">
      <c r="A157" s="18">
        <v>31259</v>
      </c>
      <c r="B157" s="19">
        <v>10.521922698352926</v>
      </c>
      <c r="C157" s="19">
        <v>10.344779745541258</v>
      </c>
      <c r="D157" s="19">
        <v>10.346541797753906</v>
      </c>
      <c r="E157" s="19">
        <v>10.374947789829893</v>
      </c>
      <c r="F157" s="19">
        <v>10.407165279441497</v>
      </c>
      <c r="G157" s="19">
        <v>10.439016954012908</v>
      </c>
      <c r="H157" s="19">
        <v>10.469531510616999</v>
      </c>
      <c r="I157" s="19">
        <v>10.498369345389088</v>
      </c>
      <c r="J157" s="19">
        <v>10.525252655698427</v>
      </c>
      <c r="K157" s="19">
        <v>10.549736465367385</v>
      </c>
      <c r="L157" s="19">
        <v>10.571217080753881</v>
      </c>
      <c r="M157" s="19">
        <v>10.589118956941521</v>
      </c>
      <c r="N157" s="19">
        <v>10.602986882740616</v>
      </c>
      <c r="O157" s="19">
        <v>10.612499416935117</v>
      </c>
      <c r="P157" s="19">
        <v>10.617443414517016</v>
      </c>
      <c r="Q157" s="19">
        <v>10.617684699400995</v>
      </c>
      <c r="R157" s="19">
        <v>10.613081257088515</v>
      </c>
      <c r="S157" s="19">
        <v>10.603412880982766</v>
      </c>
      <c r="T157" s="19">
        <v>10.588423625063999</v>
      </c>
      <c r="U157" s="19">
        <v>10.567894682189198</v>
      </c>
      <c r="V157" s="19">
        <v>10.541683814236956</v>
      </c>
      <c r="W157" s="19">
        <v>10.509760583951316</v>
      </c>
      <c r="X157" s="19">
        <v>10.47222609073968</v>
      </c>
      <c r="Y157" s="19">
        <v>10.429295407113743</v>
      </c>
      <c r="Z157" s="19">
        <v>10.381266973330195</v>
      </c>
      <c r="AA157" s="19">
        <v>10.328500769665558</v>
      </c>
      <c r="AB157" s="19">
        <v>10.271398299316617</v>
      </c>
      <c r="AC157" s="19">
        <v>10.21038082230193</v>
      </c>
      <c r="AD157" s="19">
        <v>10.145863845018514</v>
      </c>
      <c r="AE157" s="19">
        <v>10.078240155606759</v>
      </c>
      <c r="AF157" s="19">
        <v>10.007874233186278</v>
      </c>
      <c r="AG157" s="19">
        <v>9.9350951409788202</v>
      </c>
      <c r="AH157" s="19">
        <v>9.8601933791147953</v>
      </c>
      <c r="AI157" s="19">
        <v>9.7834181459189899</v>
      </c>
      <c r="AJ157" s="19">
        <v>9.7049760314002391</v>
      </c>
      <c r="AK157" s="19">
        <v>9.6250401462146744</v>
      </c>
      <c r="AL157" s="19">
        <v>9.543755729095114</v>
      </c>
      <c r="AM157" s="19">
        <v>9.4612438287124512</v>
      </c>
      <c r="AN157" s="19">
        <v>9.3776054882515147</v>
      </c>
      <c r="AO157" s="19">
        <v>9.2929282763655028</v>
      </c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</row>
    <row r="158" spans="1:72" x14ac:dyDescent="0.2">
      <c r="A158" s="18">
        <v>31260</v>
      </c>
      <c r="B158" s="19">
        <v>10.909211483187203</v>
      </c>
      <c r="C158" s="19">
        <v>10.575884933860854</v>
      </c>
      <c r="D158" s="19">
        <v>10.536766553021847</v>
      </c>
      <c r="E158" s="19">
        <v>10.542146676122856</v>
      </c>
      <c r="F158" s="19">
        <v>10.556826352980641</v>
      </c>
      <c r="G158" s="19">
        <v>10.574578730288563</v>
      </c>
      <c r="H158" s="19">
        <v>10.593505453226809</v>
      </c>
      <c r="I158" s="19">
        <v>10.612581833703519</v>
      </c>
      <c r="J158" s="19">
        <v>10.631046747007346</v>
      </c>
      <c r="K158" s="19">
        <v>10.648144672184259</v>
      </c>
      <c r="L158" s="19">
        <v>10.663066495181795</v>
      </c>
      <c r="M158" s="19">
        <v>10.675096095803928</v>
      </c>
      <c r="N158" s="19">
        <v>10.683683316262046</v>
      </c>
      <c r="O158" s="19">
        <v>10.688444616265857</v>
      </c>
      <c r="P158" s="19">
        <v>10.68912849306442</v>
      </c>
      <c r="Q158" s="19">
        <v>10.685578338954446</v>
      </c>
      <c r="R158" s="19">
        <v>10.677636900488595</v>
      </c>
      <c r="S158" s="19">
        <v>10.665069032920034</v>
      </c>
      <c r="T158" s="19">
        <v>10.647599719844946</v>
      </c>
      <c r="U158" s="19">
        <v>10.624984000961042</v>
      </c>
      <c r="V158" s="19">
        <v>10.597044344754002</v>
      </c>
      <c r="W158" s="19">
        <v>10.563704271918608</v>
      </c>
      <c r="X158" s="19">
        <v>10.52500731227636</v>
      </c>
      <c r="Y158" s="19">
        <v>10.481103304019902</v>
      </c>
      <c r="Z158" s="19">
        <v>10.432223259418606</v>
      </c>
      <c r="AA158" s="19">
        <v>10.37866175480003</v>
      </c>
      <c r="AB158" s="19">
        <v>10.320760152628839</v>
      </c>
      <c r="AC158" s="19">
        <v>10.258887381355638</v>
      </c>
      <c r="AD158" s="19">
        <v>10.193416281396276</v>
      </c>
      <c r="AE158" s="19">
        <v>10.124707282920479</v>
      </c>
      <c r="AF158" s="19">
        <v>10.053102635408907</v>
      </c>
      <c r="AG158" s="19">
        <v>9.9789180659592862</v>
      </c>
      <c r="AH158" s="19">
        <v>9.9024382886788089</v>
      </c>
      <c r="AI158" s="19">
        <v>9.823913267907372</v>
      </c>
      <c r="AJ158" s="19">
        <v>9.7435553181077434</v>
      </c>
      <c r="AK158" s="19">
        <v>9.661545409136405</v>
      </c>
      <c r="AL158" s="19">
        <v>9.5780379147694337</v>
      </c>
      <c r="AM158" s="19">
        <v>9.4931641194805874</v>
      </c>
      <c r="AN158" s="19">
        <v>9.4070357614898779</v>
      </c>
      <c r="AO158" s="19">
        <v>9.3197498713131814</v>
      </c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</row>
    <row r="159" spans="1:72" x14ac:dyDescent="0.2">
      <c r="A159" s="18">
        <v>31261</v>
      </c>
      <c r="B159" s="19">
        <v>10.792280961394246</v>
      </c>
      <c r="C159" s="19">
        <v>10.571335315404763</v>
      </c>
      <c r="D159" s="19">
        <v>10.595648461030812</v>
      </c>
      <c r="E159" s="19">
        <v>10.627597860340339</v>
      </c>
      <c r="F159" s="19">
        <v>10.649553945098324</v>
      </c>
      <c r="G159" s="19">
        <v>10.664915965705267</v>
      </c>
      <c r="H159" s="19">
        <v>10.676730030440526</v>
      </c>
      <c r="I159" s="19">
        <v>10.686645779728366</v>
      </c>
      <c r="J159" s="19">
        <v>10.695419555579994</v>
      </c>
      <c r="K159" s="19">
        <v>10.7031994582354</v>
      </c>
      <c r="L159" s="19">
        <v>10.70973706784102</v>
      </c>
      <c r="M159" s="19">
        <v>10.714644799998398</v>
      </c>
      <c r="N159" s="19">
        <v>10.717526542550072</v>
      </c>
      <c r="O159" s="19">
        <v>10.718018235150046</v>
      </c>
      <c r="P159" s="19">
        <v>10.715785958616431</v>
      </c>
      <c r="Q159" s="19">
        <v>10.710517062813484</v>
      </c>
      <c r="R159" s="19">
        <v>10.701852802218092</v>
      </c>
      <c r="S159" s="19">
        <v>10.689335301985855</v>
      </c>
      <c r="T159" s="19">
        <v>10.672466693302946</v>
      </c>
      <c r="U159" s="19">
        <v>10.650795073840209</v>
      </c>
      <c r="V159" s="19">
        <v>10.623965988432369</v>
      </c>
      <c r="W159" s="19">
        <v>10.59176422026086</v>
      </c>
      <c r="X159" s="19">
        <v>10.554133906190984</v>
      </c>
      <c r="Y159" s="19">
        <v>10.511159476024348</v>
      </c>
      <c r="Z159" s="19">
        <v>10.46303357561472</v>
      </c>
      <c r="AA159" s="19">
        <v>10.410032495815033</v>
      </c>
      <c r="AB159" s="19">
        <v>10.352492912036469</v>
      </c>
      <c r="AC159" s="19">
        <v>10.290787832939888</v>
      </c>
      <c r="AD159" s="19">
        <v>10.225299230988837</v>
      </c>
      <c r="AE159" s="19">
        <v>10.156399343125651</v>
      </c>
      <c r="AF159" s="19">
        <v>10.084442897459697</v>
      </c>
      <c r="AG159" s="19">
        <v>10.009757519915311</v>
      </c>
      <c r="AH159" s="19">
        <v>9.9326390149653356</v>
      </c>
      <c r="AI159" s="19">
        <v>9.853347578182019</v>
      </c>
      <c r="AJ159" s="19">
        <v>9.7721050788380737</v>
      </c>
      <c r="AK159" s="19">
        <v>9.6891013200074276</v>
      </c>
      <c r="AL159" s="19">
        <v>9.6044988173602555</v>
      </c>
      <c r="AM159" s="19">
        <v>9.5184363964489123</v>
      </c>
      <c r="AN159" s="19">
        <v>9.431032795208699</v>
      </c>
      <c r="AO159" s="19">
        <v>9.3423914406355664</v>
      </c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</row>
    <row r="160" spans="1:72" x14ac:dyDescent="0.2">
      <c r="A160" s="18">
        <v>31264</v>
      </c>
      <c r="B160" s="19">
        <v>10.862951786169797</v>
      </c>
      <c r="C160" s="19">
        <v>10.567342026230019</v>
      </c>
      <c r="D160" s="19">
        <v>10.563680689087386</v>
      </c>
      <c r="E160" s="19">
        <v>10.590325384298751</v>
      </c>
      <c r="F160" s="19">
        <v>10.613719278492642</v>
      </c>
      <c r="G160" s="19">
        <v>10.632019391014834</v>
      </c>
      <c r="H160" s="19">
        <v>10.646910642871859</v>
      </c>
      <c r="I160" s="19">
        <v>10.65971993932502</v>
      </c>
      <c r="J160" s="19">
        <v>10.671121394506216</v>
      </c>
      <c r="K160" s="19">
        <v>10.681239663132377</v>
      </c>
      <c r="L160" s="19">
        <v>10.689839108572556</v>
      </c>
      <c r="M160" s="19">
        <v>10.696565974561052</v>
      </c>
      <c r="N160" s="19">
        <v>10.701062966444548</v>
      </c>
      <c r="O160" s="19">
        <v>10.703002190908743</v>
      </c>
      <c r="P160" s="19">
        <v>10.702080778585954</v>
      </c>
      <c r="Q160" s="19">
        <v>10.698011222347965</v>
      </c>
      <c r="R160" s="19">
        <v>10.690453560007587</v>
      </c>
      <c r="S160" s="19">
        <v>10.678962690096657</v>
      </c>
      <c r="T160" s="19">
        <v>10.663048786493372</v>
      </c>
      <c r="U160" s="19">
        <v>10.642263713546079</v>
      </c>
      <c r="V160" s="19">
        <v>10.61625313220056</v>
      </c>
      <c r="W160" s="19">
        <v>10.584799307634519</v>
      </c>
      <c r="X160" s="19">
        <v>10.547842124572467</v>
      </c>
      <c r="Y160" s="19">
        <v>10.505460577272476</v>
      </c>
      <c r="Z160" s="19">
        <v>10.457841154176052</v>
      </c>
      <c r="AA160" s="19">
        <v>10.405253879166706</v>
      </c>
      <c r="AB160" s="19">
        <v>10.34802984967682</v>
      </c>
      <c r="AC160" s="19">
        <v>10.286537906200564</v>
      </c>
      <c r="AD160" s="19">
        <v>10.221157868975698</v>
      </c>
      <c r="AE160" s="19">
        <v>10.1522620030544</v>
      </c>
      <c r="AF160" s="19">
        <v>10.080207273225776</v>
      </c>
      <c r="AG160" s="19">
        <v>10.005325248263372</v>
      </c>
      <c r="AH160" s="19">
        <v>9.9279169202534678</v>
      </c>
      <c r="AI160" s="19">
        <v>9.8482483489573678</v>
      </c>
      <c r="AJ160" s="19">
        <v>9.76654740915464</v>
      </c>
      <c r="AK160" s="19">
        <v>9.6830096916016899</v>
      </c>
      <c r="AL160" s="19">
        <v>9.5978032271949694</v>
      </c>
      <c r="AM160" s="19">
        <v>9.5110721190601222</v>
      </c>
      <c r="AN160" s="19">
        <v>9.4229400964972037</v>
      </c>
      <c r="AO160" s="19">
        <v>9.3335150631951507</v>
      </c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</row>
    <row r="161" spans="1:72" x14ac:dyDescent="0.2">
      <c r="A161" s="18">
        <v>31265</v>
      </c>
      <c r="B161" s="19">
        <v>10.816151082898418</v>
      </c>
      <c r="C161" s="19">
        <v>10.610954199400604</v>
      </c>
      <c r="D161" s="19">
        <v>10.593423722393146</v>
      </c>
      <c r="E161" s="19">
        <v>10.602826880700574</v>
      </c>
      <c r="F161" s="19">
        <v>10.616275951436416</v>
      </c>
      <c r="G161" s="19">
        <v>10.630206936923511</v>
      </c>
      <c r="H161" s="19">
        <v>10.644072353282812</v>
      </c>
      <c r="I161" s="19">
        <v>10.657657031028725</v>
      </c>
      <c r="J161" s="19">
        <v>10.670672960081408</v>
      </c>
      <c r="K161" s="19">
        <v>10.682663126184737</v>
      </c>
      <c r="L161" s="19">
        <v>10.693060225830392</v>
      </c>
      <c r="M161" s="19">
        <v>10.701331462765394</v>
      </c>
      <c r="N161" s="19">
        <v>10.707030350445873</v>
      </c>
      <c r="O161" s="19">
        <v>10.709794221358464</v>
      </c>
      <c r="P161" s="19">
        <v>10.709319661267667</v>
      </c>
      <c r="Q161" s="19">
        <v>10.705340348879657</v>
      </c>
      <c r="R161" s="19">
        <v>10.697551527457165</v>
      </c>
      <c r="S161" s="19">
        <v>10.685552522169296</v>
      </c>
      <c r="T161" s="19">
        <v>10.668902612015856</v>
      </c>
      <c r="U161" s="19">
        <v>10.647202962991532</v>
      </c>
      <c r="V161" s="19">
        <v>10.620146017489091</v>
      </c>
      <c r="W161" s="19">
        <v>10.587556708328561</v>
      </c>
      <c r="X161" s="19">
        <v>10.549412200970172</v>
      </c>
      <c r="Y161" s="19">
        <v>10.505822290144906</v>
      </c>
      <c r="Z161" s="19">
        <v>10.456997033665413</v>
      </c>
      <c r="AA161" s="19">
        <v>10.403222317978337</v>
      </c>
      <c r="AB161" s="19">
        <v>10.344837934523754</v>
      </c>
      <c r="AC161" s="19">
        <v>10.282215557293794</v>
      </c>
      <c r="AD161" s="19">
        <v>10.215733320300441</v>
      </c>
      <c r="AE161" s="19">
        <v>10.145759053084134</v>
      </c>
      <c r="AF161" s="19">
        <v>10.072644090113313</v>
      </c>
      <c r="AG161" s="19">
        <v>9.9967142857836997</v>
      </c>
      <c r="AH161" s="19">
        <v>9.918265429788546</v>
      </c>
      <c r="AI161" s="19">
        <v>9.8375591834215292</v>
      </c>
      <c r="AJ161" s="19">
        <v>9.7548201445967031</v>
      </c>
      <c r="AK161" s="19">
        <v>9.6702416017108455</v>
      </c>
      <c r="AL161" s="19">
        <v>9.5839901095762201</v>
      </c>
      <c r="AM161" s="19">
        <v>9.4962090124995395</v>
      </c>
      <c r="AN161" s="19">
        <v>9.4070218735893789</v>
      </c>
      <c r="AO161" s="19">
        <v>9.3165367728812392</v>
      </c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</row>
    <row r="162" spans="1:72" x14ac:dyDescent="0.2">
      <c r="A162" s="18">
        <v>31266</v>
      </c>
      <c r="B162" s="19">
        <v>10.812812966058216</v>
      </c>
      <c r="C162" s="19">
        <v>10.615218996394733</v>
      </c>
      <c r="D162" s="19">
        <v>10.587698653098192</v>
      </c>
      <c r="E162" s="19">
        <v>10.584469240540702</v>
      </c>
      <c r="F162" s="19">
        <v>10.587265024186863</v>
      </c>
      <c r="G162" s="19">
        <v>10.593103433257102</v>
      </c>
      <c r="H162" s="19">
        <v>10.601191340948358</v>
      </c>
      <c r="I162" s="19">
        <v>10.610947392552722</v>
      </c>
      <c r="J162" s="19">
        <v>10.621724716492844</v>
      </c>
      <c r="K162" s="19">
        <v>10.63274823369051</v>
      </c>
      <c r="L162" s="19">
        <v>10.643184055051202</v>
      </c>
      <c r="M162" s="19">
        <v>10.652274287139479</v>
      </c>
      <c r="N162" s="19">
        <v>10.659375420270162</v>
      </c>
      <c r="O162" s="19">
        <v>10.663947928431226</v>
      </c>
      <c r="P162" s="19">
        <v>10.66553257841624</v>
      </c>
      <c r="Q162" s="19">
        <v>10.663731769495897</v>
      </c>
      <c r="R162" s="19">
        <v>10.658133616663497</v>
      </c>
      <c r="S162" s="19">
        <v>10.648252362311236</v>
      </c>
      <c r="T162" s="19">
        <v>10.6335828430947</v>
      </c>
      <c r="U162" s="19">
        <v>10.613680361865725</v>
      </c>
      <c r="V162" s="19">
        <v>10.588208962385679</v>
      </c>
      <c r="W162" s="19">
        <v>10.556981263651785</v>
      </c>
      <c r="X162" s="19">
        <v>10.519975967792838</v>
      </c>
      <c r="Y162" s="19">
        <v>10.477314229930743</v>
      </c>
      <c r="Z162" s="19">
        <v>10.429222943887737</v>
      </c>
      <c r="AA162" s="19">
        <v>10.37600659584473</v>
      </c>
      <c r="AB162" s="19">
        <v>10.318023272217872</v>
      </c>
      <c r="AC162" s="19">
        <v>10.255662201673738</v>
      </c>
      <c r="AD162" s="19">
        <v>10.189318029102559</v>
      </c>
      <c r="AE162" s="19">
        <v>10.119373689725876</v>
      </c>
      <c r="AF162" s="19">
        <v>10.046193735781133</v>
      </c>
      <c r="AG162" s="19">
        <v>9.9701150023170051</v>
      </c>
      <c r="AH162" s="19">
        <v>9.891442091222828</v>
      </c>
      <c r="AI162" s="19">
        <v>9.8104434731419499</v>
      </c>
      <c r="AJ162" s="19">
        <v>9.7273490331093306</v>
      </c>
      <c r="AK162" s="19">
        <v>9.6423565818545267</v>
      </c>
      <c r="AL162" s="19">
        <v>9.5556366577822978</v>
      </c>
      <c r="AM162" s="19">
        <v>9.4673361226740784</v>
      </c>
      <c r="AN162" s="19">
        <v>9.3775817727888349</v>
      </c>
      <c r="AO162" s="19">
        <v>9.2864849770855376</v>
      </c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</row>
    <row r="163" spans="1:72" x14ac:dyDescent="0.2">
      <c r="A163" s="18">
        <v>31267</v>
      </c>
      <c r="B163" s="19">
        <v>10.666644001215703</v>
      </c>
      <c r="C163" s="19">
        <v>10.521610701404457</v>
      </c>
      <c r="D163" s="19">
        <v>10.510027690715788</v>
      </c>
      <c r="E163" s="19">
        <v>10.517124374393068</v>
      </c>
      <c r="F163" s="19">
        <v>10.52593732291753</v>
      </c>
      <c r="G163" s="19">
        <v>10.533890405683151</v>
      </c>
      <c r="H163" s="19">
        <v>10.540970311963539</v>
      </c>
      <c r="I163" s="19">
        <v>10.547543160213111</v>
      </c>
      <c r="J163" s="19">
        <v>10.553915949081292</v>
      </c>
      <c r="K163" s="19">
        <v>10.560163513938425</v>
      </c>
      <c r="L163" s="19">
        <v>10.566121560799351</v>
      </c>
      <c r="M163" s="19">
        <v>10.571500507324853</v>
      </c>
      <c r="N163" s="19">
        <v>10.575941868649609</v>
      </c>
      <c r="O163" s="19">
        <v>10.579034296363897</v>
      </c>
      <c r="P163" s="19">
        <v>10.580321150146032</v>
      </c>
      <c r="Q163" s="19">
        <v>10.57931885267708</v>
      </c>
      <c r="R163" s="19">
        <v>10.575474662833953</v>
      </c>
      <c r="S163" s="19">
        <v>10.568132276195145</v>
      </c>
      <c r="T163" s="19">
        <v>10.55660726503829</v>
      </c>
      <c r="U163" s="19">
        <v>10.540281001997226</v>
      </c>
      <c r="V163" s="19">
        <v>10.518657506219236</v>
      </c>
      <c r="W163" s="19">
        <v>10.491408006809728</v>
      </c>
      <c r="X163" s="19">
        <v>10.458390735247329</v>
      </c>
      <c r="Y163" s="19">
        <v>10.419626263245865</v>
      </c>
      <c r="Z163" s="19">
        <v>10.375259539731285</v>
      </c>
      <c r="AA163" s="19">
        <v>10.325532036972154</v>
      </c>
      <c r="AB163" s="19">
        <v>10.270757343554155</v>
      </c>
      <c r="AC163" s="19">
        <v>10.211296969194677</v>
      </c>
      <c r="AD163" s="19">
        <v>10.147531905963259</v>
      </c>
      <c r="AE163" s="19">
        <v>10.079841884867431</v>
      </c>
      <c r="AF163" s="19">
        <v>10.008596151452235</v>
      </c>
      <c r="AG163" s="19">
        <v>9.934141686175936</v>
      </c>
      <c r="AH163" s="19">
        <v>9.8567970439277683</v>
      </c>
      <c r="AI163" s="19">
        <v>9.7768469280154875</v>
      </c>
      <c r="AJ163" s="19">
        <v>9.6945381975073275</v>
      </c>
      <c r="AK163" s="19">
        <v>9.610085400491954</v>
      </c>
      <c r="AL163" s="19">
        <v>9.5236754138943382</v>
      </c>
      <c r="AM163" s="19">
        <v>9.435471089169079</v>
      </c>
      <c r="AN163" s="19">
        <v>9.3456147256951922</v>
      </c>
      <c r="AO163" s="19">
        <v>9.2542321335776538</v>
      </c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</row>
    <row r="164" spans="1:72" x14ac:dyDescent="0.2">
      <c r="A164" s="18">
        <v>31268</v>
      </c>
      <c r="B164" s="19">
        <v>10.637861439468935</v>
      </c>
      <c r="C164" s="19">
        <v>10.522722298079309</v>
      </c>
      <c r="D164" s="19">
        <v>10.529473217873708</v>
      </c>
      <c r="E164" s="19">
        <v>10.544732373735718</v>
      </c>
      <c r="F164" s="19">
        <v>10.556722163997136</v>
      </c>
      <c r="G164" s="19">
        <v>10.56589343352171</v>
      </c>
      <c r="H164" s="19">
        <v>10.573410905458251</v>
      </c>
      <c r="I164" s="19">
        <v>10.580031516483048</v>
      </c>
      <c r="J164" s="19">
        <v>10.586168271634548</v>
      </c>
      <c r="K164" s="19">
        <v>10.591900879613053</v>
      </c>
      <c r="L164" s="19">
        <v>10.597033247092909</v>
      </c>
      <c r="M164" s="19">
        <v>10.601244646896246</v>
      </c>
      <c r="N164" s="19">
        <v>10.60416423755014</v>
      </c>
      <c r="O164" s="19">
        <v>10.605393224833174</v>
      </c>
      <c r="P164" s="19">
        <v>10.604513998251452</v>
      </c>
      <c r="Q164" s="19">
        <v>10.601106661665034</v>
      </c>
      <c r="R164" s="19">
        <v>10.594704589705371</v>
      </c>
      <c r="S164" s="19">
        <v>10.584756853079947</v>
      </c>
      <c r="T164" s="19">
        <v>10.570692493948155</v>
      </c>
      <c r="U164" s="19">
        <v>10.551999689433494</v>
      </c>
      <c r="V164" s="19">
        <v>10.528273806039275</v>
      </c>
      <c r="W164" s="19">
        <v>10.499256161172598</v>
      </c>
      <c r="X164" s="19">
        <v>10.464850533304707</v>
      </c>
      <c r="Y164" s="19">
        <v>10.425100453834535</v>
      </c>
      <c r="Z164" s="19">
        <v>10.380156052798947</v>
      </c>
      <c r="AA164" s="19">
        <v>10.3302514672713</v>
      </c>
      <c r="AB164" s="19">
        <v>10.275684869381895</v>
      </c>
      <c r="AC164" s="19">
        <v>10.216797172723918</v>
      </c>
      <c r="AD164" s="19">
        <v>10.153946235598356</v>
      </c>
      <c r="AE164" s="19">
        <v>10.08748828963301</v>
      </c>
      <c r="AF164" s="19">
        <v>10.017769769648764</v>
      </c>
      <c r="AG164" s="19">
        <v>9.9451159996511365</v>
      </c>
      <c r="AH164" s="19">
        <v>9.8698253410521133</v>
      </c>
      <c r="AI164" s="19">
        <v>9.7921636598389483</v>
      </c>
      <c r="AJ164" s="19">
        <v>9.7123605407649389</v>
      </c>
      <c r="AK164" s="19">
        <v>9.6306146811422426</v>
      </c>
      <c r="AL164" s="19">
        <v>9.5470983278618249</v>
      </c>
      <c r="AM164" s="19">
        <v>9.4619607627774336</v>
      </c>
      <c r="AN164" s="19">
        <v>9.3753316574713867</v>
      </c>
      <c r="AO164" s="19">
        <v>9.2873250839640669</v>
      </c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</row>
    <row r="165" spans="1:72" x14ac:dyDescent="0.2">
      <c r="A165" s="18">
        <v>31271</v>
      </c>
      <c r="B165" s="19">
        <v>10.631202502801978</v>
      </c>
      <c r="C165" s="19">
        <v>10.471242873672365</v>
      </c>
      <c r="D165" s="19">
        <v>10.442781601472319</v>
      </c>
      <c r="E165" s="19">
        <v>10.443054798894718</v>
      </c>
      <c r="F165" s="19">
        <v>10.450598148758882</v>
      </c>
      <c r="G165" s="19">
        <v>10.460056626485697</v>
      </c>
      <c r="H165" s="19">
        <v>10.46999599865673</v>
      </c>
      <c r="I165" s="19">
        <v>10.479985961176689</v>
      </c>
      <c r="J165" s="19">
        <v>10.489871337061544</v>
      </c>
      <c r="K165" s="19">
        <v>10.499481158623514</v>
      </c>
      <c r="L165" s="19">
        <v>10.508536930368289</v>
      </c>
      <c r="M165" s="19">
        <v>10.516699505093118</v>
      </c>
      <c r="N165" s="19">
        <v>10.523591471115635</v>
      </c>
      <c r="O165" s="19">
        <v>10.528798925818046</v>
      </c>
      <c r="P165" s="19">
        <v>10.531875968249629</v>
      </c>
      <c r="Q165" s="19">
        <v>10.532363074979383</v>
      </c>
      <c r="R165" s="19">
        <v>10.529746915985097</v>
      </c>
      <c r="S165" s="19">
        <v>10.523427092403265</v>
      </c>
      <c r="T165" s="19">
        <v>10.512785273340274</v>
      </c>
      <c r="U165" s="19">
        <v>10.497267292181956</v>
      </c>
      <c r="V165" s="19">
        <v>10.476433782570993</v>
      </c>
      <c r="W165" s="19">
        <v>10.450001606595997</v>
      </c>
      <c r="X165" s="19">
        <v>10.417861408510666</v>
      </c>
      <c r="Y165" s="19">
        <v>10.380054293997203</v>
      </c>
      <c r="Z165" s="19">
        <v>10.336737470155354</v>
      </c>
      <c r="AA165" s="19">
        <v>10.288160144925346</v>
      </c>
      <c r="AB165" s="19">
        <v>10.234641153539204</v>
      </c>
      <c r="AC165" s="19">
        <v>10.17654510589864</v>
      </c>
      <c r="AD165" s="19">
        <v>10.114254049101961</v>
      </c>
      <c r="AE165" s="19">
        <v>10.04814748032458</v>
      </c>
      <c r="AF165" s="19">
        <v>9.9785936650051816</v>
      </c>
      <c r="AG165" s="19">
        <v>9.9059378359593531</v>
      </c>
      <c r="AH165" s="19">
        <v>9.8304962423654985</v>
      </c>
      <c r="AI165" s="19">
        <v>9.7525504222952204</v>
      </c>
      <c r="AJ165" s="19">
        <v>9.6723434012119096</v>
      </c>
      <c r="AK165" s="19">
        <v>9.5900854344292537</v>
      </c>
      <c r="AL165" s="19">
        <v>9.5059587080322832</v>
      </c>
      <c r="AM165" s="19">
        <v>9.420121037621735</v>
      </c>
      <c r="AN165" s="19">
        <v>9.3327094273066624</v>
      </c>
      <c r="AO165" s="19">
        <v>9.2438443191282662</v>
      </c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</row>
    <row r="166" spans="1:72" x14ac:dyDescent="0.2">
      <c r="A166" s="18">
        <v>31272</v>
      </c>
      <c r="B166" s="19">
        <v>10.548852624005962</v>
      </c>
      <c r="C166" s="19">
        <v>10.4350495740879</v>
      </c>
      <c r="D166" s="19">
        <v>10.423447981805236</v>
      </c>
      <c r="E166" s="19">
        <v>10.428479600175201</v>
      </c>
      <c r="F166" s="19">
        <v>10.437018337923153</v>
      </c>
      <c r="G166" s="19">
        <v>10.445858853656782</v>
      </c>
      <c r="H166" s="19">
        <v>10.454171178216729</v>
      </c>
      <c r="I166" s="19">
        <v>10.461952344273557</v>
      </c>
      <c r="J166" s="19">
        <v>10.469473746728852</v>
      </c>
      <c r="K166" s="19">
        <v>10.476977690765731</v>
      </c>
      <c r="L166" s="19">
        <v>10.484547603744931</v>
      </c>
      <c r="M166" s="19">
        <v>10.492122392858112</v>
      </c>
      <c r="N166" s="19">
        <v>10.499511191584743</v>
      </c>
      <c r="O166" s="19">
        <v>10.506400436768692</v>
      </c>
      <c r="P166" s="19">
        <v>10.51236601724896</v>
      </c>
      <c r="Q166" s="19">
        <v>10.516897012516266</v>
      </c>
      <c r="R166" s="19">
        <v>10.519365625305413</v>
      </c>
      <c r="S166" s="19">
        <v>10.519007156805612</v>
      </c>
      <c r="T166" s="19">
        <v>10.51500252381299</v>
      </c>
      <c r="U166" s="19">
        <v>10.506575245220372</v>
      </c>
      <c r="V166" s="19">
        <v>10.493058635996332</v>
      </c>
      <c r="W166" s="19">
        <v>10.473950084826685</v>
      </c>
      <c r="X166" s="19">
        <v>10.448936481845299</v>
      </c>
      <c r="Y166" s="19">
        <v>10.417875709957128</v>
      </c>
      <c r="Z166" s="19">
        <v>10.380765126085171</v>
      </c>
      <c r="AA166" s="19">
        <v>10.337719333105211</v>
      </c>
      <c r="AB166" s="19">
        <v>10.288949871112697</v>
      </c>
      <c r="AC166" s="19">
        <v>10.23474200670351</v>
      </c>
      <c r="AD166" s="19">
        <v>10.17542534049972</v>
      </c>
      <c r="AE166" s="19">
        <v>10.111350274771503</v>
      </c>
      <c r="AF166" s="19">
        <v>10.042875446630267</v>
      </c>
      <c r="AG166" s="19">
        <v>9.9703519490821559</v>
      </c>
      <c r="AH166" s="19">
        <v>9.8941144680290574</v>
      </c>
      <c r="AI166" s="19">
        <v>9.8144737151472139</v>
      </c>
      <c r="AJ166" s="19">
        <v>9.7317100011419324</v>
      </c>
      <c r="AK166" s="19">
        <v>9.64607528137374</v>
      </c>
      <c r="AL166" s="19">
        <v>9.5577966901757669</v>
      </c>
      <c r="AM166" s="19">
        <v>9.4670798013093886</v>
      </c>
      <c r="AN166" s="19">
        <v>9.3741109793050157</v>
      </c>
      <c r="AO166" s="19">
        <v>9.2790585440487803</v>
      </c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</row>
    <row r="167" spans="1:72" x14ac:dyDescent="0.2">
      <c r="A167" s="18">
        <v>31273</v>
      </c>
      <c r="B167" s="19">
        <v>10.559428713078766</v>
      </c>
      <c r="C167" s="19">
        <v>10.40260259546141</v>
      </c>
      <c r="D167" s="19">
        <v>10.396308170219594</v>
      </c>
      <c r="E167" s="19">
        <v>10.40841819531107</v>
      </c>
      <c r="F167" s="19">
        <v>10.420145676363232</v>
      </c>
      <c r="G167" s="19">
        <v>10.429989226786537</v>
      </c>
      <c r="H167" s="19">
        <v>10.438573286415325</v>
      </c>
      <c r="I167" s="19">
        <v>10.4466345628016</v>
      </c>
      <c r="J167" s="19">
        <v>10.454739591905371</v>
      </c>
      <c r="K167" s="19">
        <v>10.463208191202472</v>
      </c>
      <c r="L167" s="19">
        <v>10.47210683012691</v>
      </c>
      <c r="M167" s="19">
        <v>10.481324412657697</v>
      </c>
      <c r="N167" s="19">
        <v>10.490605280597212</v>
      </c>
      <c r="O167" s="19">
        <v>10.499560426798189</v>
      </c>
      <c r="P167" s="19">
        <v>10.507682649417179</v>
      </c>
      <c r="Q167" s="19">
        <v>10.514383713156725</v>
      </c>
      <c r="R167" s="19">
        <v>10.518973116415353</v>
      </c>
      <c r="S167" s="19">
        <v>10.520640543413446</v>
      </c>
      <c r="T167" s="19">
        <v>10.518538517786769</v>
      </c>
      <c r="U167" s="19">
        <v>10.511877771167288</v>
      </c>
      <c r="V167" s="19">
        <v>10.499991857669876</v>
      </c>
      <c r="W167" s="19">
        <v>10.482387607632097</v>
      </c>
      <c r="X167" s="19">
        <v>10.458766295296993</v>
      </c>
      <c r="Y167" s="19">
        <v>10.429001589101423</v>
      </c>
      <c r="Z167" s="19">
        <v>10.393105786059937</v>
      </c>
      <c r="AA167" s="19">
        <v>10.351206153488929</v>
      </c>
      <c r="AB167" s="19">
        <v>10.303524905824551</v>
      </c>
      <c r="AC167" s="19">
        <v>10.250356798295627</v>
      </c>
      <c r="AD167" s="19">
        <v>10.192040279172568</v>
      </c>
      <c r="AE167" s="19">
        <v>10.128933929560141</v>
      </c>
      <c r="AF167" s="19">
        <v>10.061403648539475</v>
      </c>
      <c r="AG167" s="19">
        <v>9.9898067299244726</v>
      </c>
      <c r="AH167" s="19">
        <v>9.9144831155512083</v>
      </c>
      <c r="AI167" s="19">
        <v>9.8357480788082778</v>
      </c>
      <c r="AJ167" s="19">
        <v>9.7538859397216608</v>
      </c>
      <c r="AK167" s="19">
        <v>9.6691518886412595</v>
      </c>
      <c r="AL167" s="19">
        <v>9.5817755582099373</v>
      </c>
      <c r="AM167" s="19">
        <v>9.4919643787665073</v>
      </c>
      <c r="AN167" s="19">
        <v>9.3999058626852925</v>
      </c>
      <c r="AO167" s="19">
        <v>9.3057685792466227</v>
      </c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</row>
    <row r="168" spans="1:72" x14ac:dyDescent="0.2">
      <c r="A168" s="18">
        <v>31274</v>
      </c>
      <c r="B168" s="19">
        <v>10.476081860085925</v>
      </c>
      <c r="C168" s="19">
        <v>10.34911540006765</v>
      </c>
      <c r="D168" s="19">
        <v>10.350573724063759</v>
      </c>
      <c r="E168" s="19">
        <v>10.366133244161519</v>
      </c>
      <c r="F168" s="19">
        <v>10.380659021667046</v>
      </c>
      <c r="G168" s="19">
        <v>10.393367664847023</v>
      </c>
      <c r="H168" s="19">
        <v>10.404951485595912</v>
      </c>
      <c r="I168" s="19">
        <v>10.416029682220811</v>
      </c>
      <c r="J168" s="19">
        <v>10.427035669596</v>
      </c>
      <c r="K168" s="19">
        <v>10.438177303765546</v>
      </c>
      <c r="L168" s="19">
        <v>10.449425410475634</v>
      </c>
      <c r="M168" s="19">
        <v>10.460604316460259</v>
      </c>
      <c r="N168" s="19">
        <v>10.471433869733087</v>
      </c>
      <c r="O168" s="19">
        <v>10.481537114459886</v>
      </c>
      <c r="P168" s="19">
        <v>10.490440685820177</v>
      </c>
      <c r="Q168" s="19">
        <v>10.497596045010271</v>
      </c>
      <c r="R168" s="19">
        <v>10.502355959591306</v>
      </c>
      <c r="S168" s="19">
        <v>10.503960332306074</v>
      </c>
      <c r="T168" s="19">
        <v>10.501616768152283</v>
      </c>
      <c r="U168" s="19">
        <v>10.494590428145184</v>
      </c>
      <c r="V168" s="19">
        <v>10.482264543213844</v>
      </c>
      <c r="W168" s="19">
        <v>10.464188236192246</v>
      </c>
      <c r="X168" s="19">
        <v>10.440096826957555</v>
      </c>
      <c r="Y168" s="19">
        <v>10.409890211456142</v>
      </c>
      <c r="Z168" s="19">
        <v>10.373600149213969</v>
      </c>
      <c r="AA168" s="19">
        <v>10.33136829687685</v>
      </c>
      <c r="AB168" s="19">
        <v>10.283426971863756</v>
      </c>
      <c r="AC168" s="19">
        <v>10.230077029342601</v>
      </c>
      <c r="AD168" s="19">
        <v>10.171659476864651</v>
      </c>
      <c r="AE168" s="19">
        <v>10.108532561402884</v>
      </c>
      <c r="AF168" s="19">
        <v>10.041059751414398</v>
      </c>
      <c r="AG168" s="19">
        <v>9.9695950278986967</v>
      </c>
      <c r="AH168" s="19">
        <v>9.894474852394346</v>
      </c>
      <c r="AI168" s="19">
        <v>9.8160103995897696</v>
      </c>
      <c r="AJ168" s="19">
        <v>9.7344819219268643</v>
      </c>
      <c r="AK168" s="19">
        <v>9.6501413998429708</v>
      </c>
      <c r="AL168" s="19">
        <v>9.5632149492211731</v>
      </c>
      <c r="AM168" s="19">
        <v>9.4739060525936978</v>
      </c>
      <c r="AN168" s="19">
        <v>9.3823981433651333</v>
      </c>
      <c r="AO168" s="19">
        <v>9.2888562356574838</v>
      </c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</row>
    <row r="169" spans="1:72" x14ac:dyDescent="0.2">
      <c r="A169" s="18">
        <v>31275</v>
      </c>
      <c r="B169" s="19">
        <v>10.459755137131937</v>
      </c>
      <c r="C169" s="19">
        <v>10.34416644034359</v>
      </c>
      <c r="D169" s="19">
        <v>10.337572426028421</v>
      </c>
      <c r="E169" s="19">
        <v>10.347995783391987</v>
      </c>
      <c r="F169" s="19">
        <v>10.361261375706338</v>
      </c>
      <c r="G169" s="19">
        <v>10.375382497149523</v>
      </c>
      <c r="H169" s="19">
        <v>10.389977662057746</v>
      </c>
      <c r="I169" s="19">
        <v>10.404852321847434</v>
      </c>
      <c r="J169" s="19">
        <v>10.41986727623177</v>
      </c>
      <c r="K169" s="19">
        <v>10.434859238658683</v>
      </c>
      <c r="L169" s="19">
        <v>10.449574177095586</v>
      </c>
      <c r="M169" s="19">
        <v>10.463712333480862</v>
      </c>
      <c r="N169" s="19">
        <v>10.476940028657966</v>
      </c>
      <c r="O169" s="19">
        <v>10.488876719461754</v>
      </c>
      <c r="P169" s="19">
        <v>10.499080111328249</v>
      </c>
      <c r="Q169" s="19">
        <v>10.507054115571204</v>
      </c>
      <c r="R169" s="19">
        <v>10.512214023038066</v>
      </c>
      <c r="S169" s="19">
        <v>10.513865529551639</v>
      </c>
      <c r="T169" s="19">
        <v>10.511281933892667</v>
      </c>
      <c r="U169" s="19">
        <v>10.503790780509222</v>
      </c>
      <c r="V169" s="19">
        <v>10.490832811431911</v>
      </c>
      <c r="W169" s="19">
        <v>10.472008972269677</v>
      </c>
      <c r="X169" s="19">
        <v>10.447099863789981</v>
      </c>
      <c r="Y169" s="19">
        <v>10.4160436797179</v>
      </c>
      <c r="Z169" s="19">
        <v>10.378903871947688</v>
      </c>
      <c r="AA169" s="19">
        <v>10.335847700721063</v>
      </c>
      <c r="AB169" s="19">
        <v>10.287127278758271</v>
      </c>
      <c r="AC169" s="19">
        <v>10.233057712959274</v>
      </c>
      <c r="AD169" s="19">
        <v>10.173988976321342</v>
      </c>
      <c r="AE169" s="19">
        <v>10.110284095105778</v>
      </c>
      <c r="AF169" s="19">
        <v>10.042308239049161</v>
      </c>
      <c r="AG169" s="19">
        <v>9.9704148449316499</v>
      </c>
      <c r="AH169" s="19">
        <v>9.8949383183701745</v>
      </c>
      <c r="AI169" s="19">
        <v>9.8161866152185144</v>
      </c>
      <c r="AJ169" s="19">
        <v>9.7344361648365734</v>
      </c>
      <c r="AK169" s="19">
        <v>9.6499348226288557</v>
      </c>
      <c r="AL169" s="19">
        <v>9.5629045880233345</v>
      </c>
      <c r="AM169" s="19">
        <v>9.473544873037838</v>
      </c>
      <c r="AN169" s="19">
        <v>9.3820351504701449</v>
      </c>
      <c r="AO169" s="19">
        <v>9.2885368028223372</v>
      </c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</row>
    <row r="170" spans="1:72" x14ac:dyDescent="0.2">
      <c r="A170" s="18">
        <v>31278</v>
      </c>
      <c r="B170" s="19">
        <v>10.469428642953318</v>
      </c>
      <c r="C170" s="19">
        <v>10.311899929879178</v>
      </c>
      <c r="D170" s="19">
        <v>10.29918583704446</v>
      </c>
      <c r="E170" s="19">
        <v>10.309257833759986</v>
      </c>
      <c r="F170" s="19">
        <v>10.324994534513543</v>
      </c>
      <c r="G170" s="19">
        <v>10.343120645131377</v>
      </c>
      <c r="H170" s="19">
        <v>10.36259115983251</v>
      </c>
      <c r="I170" s="19">
        <v>10.382800883132365</v>
      </c>
      <c r="J170" s="19">
        <v>10.403280338749907</v>
      </c>
      <c r="K170" s="19">
        <v>10.423566615249674</v>
      </c>
      <c r="L170" s="19">
        <v>10.443164985639427</v>
      </c>
      <c r="M170" s="19">
        <v>10.461613293698266</v>
      </c>
      <c r="N170" s="19">
        <v>10.478489166497797</v>
      </c>
      <c r="O170" s="19">
        <v>10.493384061391538</v>
      </c>
      <c r="P170" s="19">
        <v>10.505870336297939</v>
      </c>
      <c r="Q170" s="19">
        <v>10.515491889446109</v>
      </c>
      <c r="R170" s="19">
        <v>10.521718501664127</v>
      </c>
      <c r="S170" s="19">
        <v>10.523918878377232</v>
      </c>
      <c r="T170" s="19">
        <v>10.521435131146706</v>
      </c>
      <c r="U170" s="19">
        <v>10.51366765437538</v>
      </c>
      <c r="V170" s="19">
        <v>10.500131969104297</v>
      </c>
      <c r="W170" s="19">
        <v>10.480503693740726</v>
      </c>
      <c r="X170" s="19">
        <v>10.454635827212664</v>
      </c>
      <c r="Y170" s="19">
        <v>10.422534232283807</v>
      </c>
      <c r="Z170" s="19">
        <v>10.384322946568489</v>
      </c>
      <c r="AA170" s="19">
        <v>10.340220759164023</v>
      </c>
      <c r="AB170" s="19">
        <v>10.290521393705127</v>
      </c>
      <c r="AC170" s="19">
        <v>10.235571704939968</v>
      </c>
      <c r="AD170" s="19">
        <v>10.175743547148345</v>
      </c>
      <c r="AE170" s="19">
        <v>10.111413258436954</v>
      </c>
      <c r="AF170" s="19">
        <v>10.042952335065941</v>
      </c>
      <c r="AG170" s="19">
        <v>9.9707153140119402</v>
      </c>
      <c r="AH170" s="19">
        <v>9.8950338375611384</v>
      </c>
      <c r="AI170" s="19">
        <v>9.8162105209016737</v>
      </c>
      <c r="AJ170" s="19">
        <v>9.7345149528600921</v>
      </c>
      <c r="AK170" s="19">
        <v>9.6501873388593076</v>
      </c>
      <c r="AL170" s="19">
        <v>9.5634419024952138</v>
      </c>
      <c r="AM170" s="19">
        <v>9.4744702376548613</v>
      </c>
      <c r="AN170" s="19">
        <v>9.383444140631175</v>
      </c>
      <c r="AO170" s="19">
        <v>9.2905179418578356</v>
      </c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</row>
    <row r="171" spans="1:72" x14ac:dyDescent="0.2">
      <c r="A171" s="18">
        <v>31279</v>
      </c>
      <c r="B171" s="19">
        <v>10.592804649559772</v>
      </c>
      <c r="C171" s="19">
        <v>10.384727947548495</v>
      </c>
      <c r="D171" s="19">
        <v>10.362692220822444</v>
      </c>
      <c r="E171" s="19">
        <v>10.36632791937279</v>
      </c>
      <c r="F171" s="19">
        <v>10.376872762613015</v>
      </c>
      <c r="G171" s="19">
        <v>10.392108982969889</v>
      </c>
      <c r="H171" s="19">
        <v>10.411132500835544</v>
      </c>
      <c r="I171" s="19">
        <v>10.432897191423288</v>
      </c>
      <c r="J171" s="19">
        <v>10.456288838471805</v>
      </c>
      <c r="K171" s="19">
        <v>10.480200027486445</v>
      </c>
      <c r="L171" s="19">
        <v>10.503596169159483</v>
      </c>
      <c r="M171" s="19">
        <v>10.525620783917361</v>
      </c>
      <c r="N171" s="19">
        <v>10.545599277854286</v>
      </c>
      <c r="O171" s="19">
        <v>10.562990275945698</v>
      </c>
      <c r="P171" s="19">
        <v>10.577323422589327</v>
      </c>
      <c r="Q171" s="19">
        <v>10.588162252779117</v>
      </c>
      <c r="R171" s="19">
        <v>10.595032225459708</v>
      </c>
      <c r="S171" s="19">
        <v>10.597375876726984</v>
      </c>
      <c r="T171" s="19">
        <v>10.594615635441167</v>
      </c>
      <c r="U171" s="19">
        <v>10.586229953741498</v>
      </c>
      <c r="V171" s="19">
        <v>10.571803634008418</v>
      </c>
      <c r="W171" s="19">
        <v>10.55106893943722</v>
      </c>
      <c r="X171" s="19">
        <v>10.523921769343156</v>
      </c>
      <c r="Y171" s="19">
        <v>10.490399601026276</v>
      </c>
      <c r="Z171" s="19">
        <v>10.450650575836221</v>
      </c>
      <c r="AA171" s="19">
        <v>10.404912374089028</v>
      </c>
      <c r="AB171" s="19">
        <v>10.353493144259517</v>
      </c>
      <c r="AC171" s="19">
        <v>10.296750164685756</v>
      </c>
      <c r="AD171" s="19">
        <v>10.235062945982122</v>
      </c>
      <c r="AE171" s="19">
        <v>10.168813915092034</v>
      </c>
      <c r="AF171" s="19">
        <v>10.098379527630902</v>
      </c>
      <c r="AG171" s="19">
        <v>10.024118387370445</v>
      </c>
      <c r="AH171" s="19">
        <v>9.9463655369267858</v>
      </c>
      <c r="AI171" s="19">
        <v>9.8654264045365885</v>
      </c>
      <c r="AJ171" s="19">
        <v>9.7815728339909267</v>
      </c>
      <c r="AK171" s="19">
        <v>9.6950468639310614</v>
      </c>
      <c r="AL171" s="19">
        <v>9.6060645037644417</v>
      </c>
      <c r="AM171" s="19">
        <v>9.5148191333155179</v>
      </c>
      <c r="AN171" s="19">
        <v>9.4214844476162387</v>
      </c>
      <c r="AO171" s="19">
        <v>9.3262169906922079</v>
      </c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</row>
    <row r="172" spans="1:72" x14ac:dyDescent="0.2">
      <c r="A172" s="18">
        <v>31280</v>
      </c>
      <c r="B172" s="19">
        <v>10.52914926632223</v>
      </c>
      <c r="C172" s="19">
        <v>10.313364662871184</v>
      </c>
      <c r="D172" s="19">
        <v>10.303354541923971</v>
      </c>
      <c r="E172" s="19">
        <v>10.316783105237919</v>
      </c>
      <c r="F172" s="19">
        <v>10.333208638440158</v>
      </c>
      <c r="G172" s="19">
        <v>10.351250733758038</v>
      </c>
      <c r="H172" s="19">
        <v>10.371167359248025</v>
      </c>
      <c r="I172" s="19">
        <v>10.392825400096575</v>
      </c>
      <c r="J172" s="19">
        <v>10.415718744808126</v>
      </c>
      <c r="K172" s="19">
        <v>10.439123672578493</v>
      </c>
      <c r="L172" s="19">
        <v>10.462236253663592</v>
      </c>
      <c r="M172" s="19">
        <v>10.484309420673721</v>
      </c>
      <c r="N172" s="19">
        <v>10.504686632789433</v>
      </c>
      <c r="O172" s="19">
        <v>10.52278213037526</v>
      </c>
      <c r="P172" s="19">
        <v>10.538050810274466</v>
      </c>
      <c r="Q172" s="19">
        <v>10.549973925852724</v>
      </c>
      <c r="R172" s="19">
        <v>10.557999795637787</v>
      </c>
      <c r="S172" s="19">
        <v>10.561505839266266</v>
      </c>
      <c r="T172" s="19">
        <v>10.559865453892925</v>
      </c>
      <c r="U172" s="19">
        <v>10.552523272438631</v>
      </c>
      <c r="V172" s="19">
        <v>10.539043224655034</v>
      </c>
      <c r="W172" s="19">
        <v>10.519148121294647</v>
      </c>
      <c r="X172" s="19">
        <v>10.49273470833913</v>
      </c>
      <c r="Y172" s="19">
        <v>10.459848524291919</v>
      </c>
      <c r="Z172" s="19">
        <v>10.420649736455955</v>
      </c>
      <c r="AA172" s="19">
        <v>10.375389883288419</v>
      </c>
      <c r="AB172" s="19">
        <v>10.324391043810349</v>
      </c>
      <c r="AC172" s="19">
        <v>10.268023549857798</v>
      </c>
      <c r="AD172" s="19">
        <v>10.206678828532441</v>
      </c>
      <c r="AE172" s="19">
        <v>10.140750027941907</v>
      </c>
      <c r="AF172" s="19">
        <v>10.070622780082898</v>
      </c>
      <c r="AG172" s="19">
        <v>9.996662959152113</v>
      </c>
      <c r="AH172" s="19">
        <v>9.9192110184920672</v>
      </c>
      <c r="AI172" s="19">
        <v>9.838576122690144</v>
      </c>
      <c r="AJ172" s="19">
        <v>9.7550325241924458</v>
      </c>
      <c r="AK172" s="19">
        <v>9.6688237876494458</v>
      </c>
      <c r="AL172" s="19">
        <v>9.5801668271163738</v>
      </c>
      <c r="AM172" s="19">
        <v>9.4892553998658311</v>
      </c>
      <c r="AN172" s="19">
        <v>9.3962631458768016</v>
      </c>
      <c r="AO172" s="19">
        <v>9.3013462699175395</v>
      </c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</row>
    <row r="173" spans="1:72" x14ac:dyDescent="0.2">
      <c r="A173" s="18">
        <v>31281</v>
      </c>
      <c r="B173" s="19">
        <v>10.518509192075481</v>
      </c>
      <c r="C173" s="19">
        <v>10.317261947253293</v>
      </c>
      <c r="D173" s="19">
        <v>10.285149261992647</v>
      </c>
      <c r="E173" s="19">
        <v>10.277772916464819</v>
      </c>
      <c r="F173" s="19">
        <v>10.280195650197102</v>
      </c>
      <c r="G173" s="19">
        <v>10.289988949698355</v>
      </c>
      <c r="H173" s="19">
        <v>10.305988222780911</v>
      </c>
      <c r="I173" s="19">
        <v>10.326893387366582</v>
      </c>
      <c r="J173" s="19">
        <v>10.351251693234513</v>
      </c>
      <c r="K173" s="19">
        <v>10.377541411193715</v>
      </c>
      <c r="L173" s="19">
        <v>10.404319129356887</v>
      </c>
      <c r="M173" s="19">
        <v>10.430358759522717</v>
      </c>
      <c r="N173" s="19">
        <v>10.454663641693433</v>
      </c>
      <c r="O173" s="19">
        <v>10.476421751644242</v>
      </c>
      <c r="P173" s="19">
        <v>10.494950190345714</v>
      </c>
      <c r="Q173" s="19">
        <v>10.50965724069771</v>
      </c>
      <c r="R173" s="19">
        <v>10.519965085912801</v>
      </c>
      <c r="S173" s="19">
        <v>10.525259457013384</v>
      </c>
      <c r="T173" s="19">
        <v>10.524948178370646</v>
      </c>
      <c r="U173" s="19">
        <v>10.518527313829292</v>
      </c>
      <c r="V173" s="19">
        <v>10.505621479365947</v>
      </c>
      <c r="W173" s="19">
        <v>10.486018129365736</v>
      </c>
      <c r="X173" s="19">
        <v>10.459678524045126</v>
      </c>
      <c r="Y173" s="19">
        <v>10.426709284013169</v>
      </c>
      <c r="Z173" s="19">
        <v>10.387325831239782</v>
      </c>
      <c r="AA173" s="19">
        <v>10.341827825083479</v>
      </c>
      <c r="AB173" s="19">
        <v>10.290577777477361</v>
      </c>
      <c r="AC173" s="19">
        <v>10.233978541152721</v>
      </c>
      <c r="AD173" s="19">
        <v>10.172445868109383</v>
      </c>
      <c r="AE173" s="19">
        <v>10.106390044838458</v>
      </c>
      <c r="AF173" s="19">
        <v>10.036208412418405</v>
      </c>
      <c r="AG173" s="19">
        <v>9.9622745351881292</v>
      </c>
      <c r="AH173" s="19">
        <v>9.8849334399760362</v>
      </c>
      <c r="AI173" s="19">
        <v>9.8044961699747759</v>
      </c>
      <c r="AJ173" s="19">
        <v>9.7212365392561892</v>
      </c>
      <c r="AK173" s="19">
        <v>9.6353959249677601</v>
      </c>
      <c r="AL173" s="19">
        <v>9.5471879331125997</v>
      </c>
      <c r="AM173" s="19">
        <v>9.4568020845901462</v>
      </c>
      <c r="AN173" s="19">
        <v>9.3644071247280074</v>
      </c>
      <c r="AO173" s="19">
        <v>9.2701542778064869</v>
      </c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</row>
    <row r="174" spans="1:72" x14ac:dyDescent="0.2">
      <c r="A174" s="18">
        <v>31282</v>
      </c>
      <c r="B174" s="19">
        <v>10.655819630963453</v>
      </c>
      <c r="C174" s="19">
        <v>10.333340787229316</v>
      </c>
      <c r="D174" s="19">
        <v>10.29062444946817</v>
      </c>
      <c r="E174" s="19">
        <v>10.285674297631186</v>
      </c>
      <c r="F174" s="19">
        <v>10.2894623985575</v>
      </c>
      <c r="G174" s="19">
        <v>10.298304208564273</v>
      </c>
      <c r="H174" s="19">
        <v>10.311811835597416</v>
      </c>
      <c r="I174" s="19">
        <v>10.329428647600517</v>
      </c>
      <c r="J174" s="19">
        <v>10.350168076327098</v>
      </c>
      <c r="K174" s="19">
        <v>10.372785885324683</v>
      </c>
      <c r="L174" s="19">
        <v>10.396015449272797</v>
      </c>
      <c r="M174" s="19">
        <v>10.418735784257422</v>
      </c>
      <c r="N174" s="19">
        <v>10.440005681175709</v>
      </c>
      <c r="O174" s="19">
        <v>10.459036586377563</v>
      </c>
      <c r="P174" s="19">
        <v>10.475154913315311</v>
      </c>
      <c r="Q174" s="19">
        <v>10.487772336704653</v>
      </c>
      <c r="R174" s="19">
        <v>10.49631169898707</v>
      </c>
      <c r="S174" s="19">
        <v>10.500160667621863</v>
      </c>
      <c r="T174" s="19">
        <v>10.498735558798213</v>
      </c>
      <c r="U174" s="19">
        <v>10.49154899885762</v>
      </c>
      <c r="V174" s="19">
        <v>10.478248575209236</v>
      </c>
      <c r="W174" s="19">
        <v>10.458645251123276</v>
      </c>
      <c r="X174" s="19">
        <v>10.432718104528158</v>
      </c>
      <c r="Y174" s="19">
        <v>10.400583452909601</v>
      </c>
      <c r="Z174" s="19">
        <v>10.362458713534682</v>
      </c>
      <c r="AA174" s="19">
        <v>10.318637966570098</v>
      </c>
      <c r="AB174" s="19">
        <v>10.2694694501886</v>
      </c>
      <c r="AC174" s="19">
        <v>10.215332773484183</v>
      </c>
      <c r="AD174" s="19">
        <v>10.156613940575561</v>
      </c>
      <c r="AE174" s="19">
        <v>10.093691032773924</v>
      </c>
      <c r="AF174" s="19">
        <v>10.026929282398013</v>
      </c>
      <c r="AG174" s="19">
        <v>9.9566719378786939</v>
      </c>
      <c r="AH174" s="19">
        <v>9.8832363266928098</v>
      </c>
      <c r="AI174" s="19">
        <v>9.8069087701986568</v>
      </c>
      <c r="AJ174" s="19">
        <v>9.7279418571647405</v>
      </c>
      <c r="AK174" s="19">
        <v>9.6465588698248261</v>
      </c>
      <c r="AL174" s="19">
        <v>9.5629580183700593</v>
      </c>
      <c r="AM174" s="19">
        <v>9.4773157687969984</v>
      </c>
      <c r="AN174" s="19">
        <v>9.3897898034908795</v>
      </c>
      <c r="AO174" s="19">
        <v>9.3005217753294875</v>
      </c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</row>
    <row r="175" spans="1:72" x14ac:dyDescent="0.2">
      <c r="A175" s="18">
        <v>31285</v>
      </c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</row>
    <row r="176" spans="1:72" x14ac:dyDescent="0.2">
      <c r="A176" s="18">
        <v>31286</v>
      </c>
      <c r="B176" s="19">
        <v>10.701577231469074</v>
      </c>
      <c r="C176" s="19">
        <v>10.482041465783393</v>
      </c>
      <c r="D176" s="19">
        <v>10.38834097368777</v>
      </c>
      <c r="E176" s="19">
        <v>10.353377320267802</v>
      </c>
      <c r="F176" s="19">
        <v>10.341369672936018</v>
      </c>
      <c r="G176" s="19">
        <v>10.341007597109238</v>
      </c>
      <c r="H176" s="19">
        <v>10.348142312186301</v>
      </c>
      <c r="I176" s="19">
        <v>10.360498342745039</v>
      </c>
      <c r="J176" s="19">
        <v>10.376419316359307</v>
      </c>
      <c r="K176" s="19">
        <v>10.39451111905459</v>
      </c>
      <c r="L176" s="19">
        <v>10.413574630908673</v>
      </c>
      <c r="M176" s="19">
        <v>10.432623452646242</v>
      </c>
      <c r="N176" s="19">
        <v>10.450846195207323</v>
      </c>
      <c r="O176" s="19">
        <v>10.467547856544474</v>
      </c>
      <c r="P176" s="19">
        <v>10.48209609055308</v>
      </c>
      <c r="Q176" s="19">
        <v>10.493891396372048</v>
      </c>
      <c r="R176" s="19">
        <v>10.502300850440342</v>
      </c>
      <c r="S176" s="19">
        <v>10.506621263200515</v>
      </c>
      <c r="T176" s="19">
        <v>10.506153802122583</v>
      </c>
      <c r="U176" s="19">
        <v>10.500283696631216</v>
      </c>
      <c r="V176" s="19">
        <v>10.488531129538069</v>
      </c>
      <c r="W176" s="19">
        <v>10.470590026978345</v>
      </c>
      <c r="X176" s="19">
        <v>10.446339889087403</v>
      </c>
      <c r="Y176" s="19">
        <v>10.415817760925011</v>
      </c>
      <c r="Z176" s="19">
        <v>10.379182027529147</v>
      </c>
      <c r="AA176" s="19">
        <v>10.336685976865965</v>
      </c>
      <c r="AB176" s="19">
        <v>10.288652099692181</v>
      </c>
      <c r="AC176" s="19">
        <v>10.23544581612669</v>
      </c>
      <c r="AD176" s="19">
        <v>10.177447467157517</v>
      </c>
      <c r="AE176" s="19">
        <v>10.115035711658141</v>
      </c>
      <c r="AF176" s="19">
        <v>10.048580742127973</v>
      </c>
      <c r="AG176" s="19">
        <v>9.9784335407437226</v>
      </c>
      <c r="AH176" s="19">
        <v>9.9049210654753832</v>
      </c>
      <c r="AI176" s="19">
        <v>9.828340309368226</v>
      </c>
      <c r="AJ176" s="19">
        <v>9.7489550407474628</v>
      </c>
      <c r="AK176" s="19">
        <v>9.6669997590425467</v>
      </c>
      <c r="AL176" s="19">
        <v>9.5826834857015051</v>
      </c>
      <c r="AM176" s="19">
        <v>9.4961931008988625</v>
      </c>
      <c r="AN176" s="19">
        <v>9.4076961993014603</v>
      </c>
      <c r="AO176" s="19">
        <v>9.3173435089906569</v>
      </c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</row>
    <row r="177" spans="1:72" x14ac:dyDescent="0.2">
      <c r="A177" s="18">
        <v>31287</v>
      </c>
      <c r="B177" s="19">
        <v>10.693737567215072</v>
      </c>
      <c r="C177" s="19">
        <v>10.486165504625886</v>
      </c>
      <c r="D177" s="19">
        <v>10.39609394739791</v>
      </c>
      <c r="E177" s="19">
        <v>10.360896256104843</v>
      </c>
      <c r="F177" s="19">
        <v>10.347846893558419</v>
      </c>
      <c r="G177" s="19">
        <v>10.346595250683153</v>
      </c>
      <c r="H177" s="19">
        <v>10.353291424708351</v>
      </c>
      <c r="I177" s="19">
        <v>10.365729549980403</v>
      </c>
      <c r="J177" s="19">
        <v>10.382170443615797</v>
      </c>
      <c r="K177" s="19">
        <v>10.401047646874011</v>
      </c>
      <c r="L177" s="19">
        <v>10.420971869694453</v>
      </c>
      <c r="M177" s="19">
        <v>10.440791379709287</v>
      </c>
      <c r="N177" s="19">
        <v>10.459570684093006</v>
      </c>
      <c r="O177" s="19">
        <v>10.47653429661554</v>
      </c>
      <c r="P177" s="19">
        <v>10.491011079582515</v>
      </c>
      <c r="Q177" s="19">
        <v>10.502397391715192</v>
      </c>
      <c r="R177" s="19">
        <v>10.510085191966089</v>
      </c>
      <c r="S177" s="19">
        <v>10.51341987419125</v>
      </c>
      <c r="T177" s="19">
        <v>10.511766820330465</v>
      </c>
      <c r="U177" s="19">
        <v>10.504581839412046</v>
      </c>
      <c r="V177" s="19">
        <v>10.49145493929424</v>
      </c>
      <c r="W177" s="19">
        <v>10.472144779157885</v>
      </c>
      <c r="X177" s="19">
        <v>10.446587591474776</v>
      </c>
      <c r="Y177" s="19">
        <v>10.414867369332034</v>
      </c>
      <c r="Z177" s="19">
        <v>10.377178670484263</v>
      </c>
      <c r="AA177" s="19">
        <v>10.333799695076987</v>
      </c>
      <c r="AB177" s="19">
        <v>10.285067084771653</v>
      </c>
      <c r="AC177" s="19">
        <v>10.231351204443936</v>
      </c>
      <c r="AD177" s="19">
        <v>10.17303068053463</v>
      </c>
      <c r="AE177" s="19">
        <v>10.110478283776549</v>
      </c>
      <c r="AF177" s="19">
        <v>10.044055767076644</v>
      </c>
      <c r="AG177" s="19">
        <v>9.974104342118963</v>
      </c>
      <c r="AH177" s="19">
        <v>9.9009405397107138</v>
      </c>
      <c r="AI177" s="19">
        <v>9.8248507717519757</v>
      </c>
      <c r="AJ177" s="19">
        <v>9.7460884858007848</v>
      </c>
      <c r="AK177" s="19">
        <v>9.6648783303751884</v>
      </c>
      <c r="AL177" s="19">
        <v>9.5814201377708468</v>
      </c>
      <c r="AM177" s="19">
        <v>9.4958921997813412</v>
      </c>
      <c r="AN177" s="19">
        <v>9.4084541425802346</v>
      </c>
      <c r="AO177" s="19">
        <v>9.3192494947117375</v>
      </c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</row>
    <row r="178" spans="1:72" x14ac:dyDescent="0.2">
      <c r="A178" s="18">
        <v>31288</v>
      </c>
      <c r="B178" s="19">
        <v>10.668554682369026</v>
      </c>
      <c r="C178" s="19">
        <v>10.450550993365061</v>
      </c>
      <c r="D178" s="19">
        <v>10.359493823266616</v>
      </c>
      <c r="E178" s="19">
        <v>10.322503749314119</v>
      </c>
      <c r="F178" s="19">
        <v>10.30963417353122</v>
      </c>
      <c r="G178" s="19">
        <v>10.31068778209127</v>
      </c>
      <c r="H178" s="19">
        <v>10.32127818022416</v>
      </c>
      <c r="I178" s="19">
        <v>10.338676602322467</v>
      </c>
      <c r="J178" s="19">
        <v>10.360679281811853</v>
      </c>
      <c r="K178" s="19">
        <v>10.385310047952858</v>
      </c>
      <c r="L178" s="19">
        <v>10.410838597786485</v>
      </c>
      <c r="M178" s="19">
        <v>10.435848887343917</v>
      </c>
      <c r="N178" s="19">
        <v>10.459214932071434</v>
      </c>
      <c r="O178" s="19">
        <v>10.480033497240537</v>
      </c>
      <c r="P178" s="19">
        <v>10.49756011781302</v>
      </c>
      <c r="Q178" s="19">
        <v>10.511169009840442</v>
      </c>
      <c r="R178" s="19">
        <v>10.520274749351294</v>
      </c>
      <c r="S178" s="19">
        <v>10.524283106288216</v>
      </c>
      <c r="T178" s="19">
        <v>10.522649229606614</v>
      </c>
      <c r="U178" s="19">
        <v>10.514935913605399</v>
      </c>
      <c r="V178" s="19">
        <v>10.500845967225107</v>
      </c>
      <c r="W178" s="19">
        <v>10.48024789174432</v>
      </c>
      <c r="X178" s="19">
        <v>10.453178222775552</v>
      </c>
      <c r="Y178" s="19">
        <v>10.41980800761934</v>
      </c>
      <c r="Z178" s="19">
        <v>10.380404015423712</v>
      </c>
      <c r="AA178" s="19">
        <v>10.335301535003996</v>
      </c>
      <c r="AB178" s="19">
        <v>10.284880247480759</v>
      </c>
      <c r="AC178" s="19">
        <v>10.229541620267991</v>
      </c>
      <c r="AD178" s="19">
        <v>10.16968552680545</v>
      </c>
      <c r="AE178" s="19">
        <v>10.105698189879643</v>
      </c>
      <c r="AF178" s="19">
        <v>10.037948805009115</v>
      </c>
      <c r="AG178" s="19">
        <v>9.966781577102557</v>
      </c>
      <c r="AH178" s="19">
        <v>9.8925126524912166</v>
      </c>
      <c r="AI178" s="19">
        <v>9.8154255914405653</v>
      </c>
      <c r="AJ178" s="19">
        <v>9.7357692785896006</v>
      </c>
      <c r="AK178" s="19">
        <v>9.6537628035841365</v>
      </c>
      <c r="AL178" s="19">
        <v>9.5696000762519446</v>
      </c>
      <c r="AM178" s="19">
        <v>9.4834531993660054</v>
      </c>
      <c r="AN178" s="19">
        <v>9.395475570701624</v>
      </c>
      <c r="AO178" s="19">
        <v>9.3058049267470686</v>
      </c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</row>
    <row r="179" spans="1:72" x14ac:dyDescent="0.2">
      <c r="A179" s="18">
        <v>31289</v>
      </c>
      <c r="B179" s="19">
        <v>10.648522798945468</v>
      </c>
      <c r="C179" s="19">
        <v>10.454286653208944</v>
      </c>
      <c r="D179" s="19">
        <v>10.367986342775227</v>
      </c>
      <c r="E179" s="19">
        <v>10.330217898774888</v>
      </c>
      <c r="F179" s="19">
        <v>10.315896384161194</v>
      </c>
      <c r="G179" s="19">
        <v>10.315896214500192</v>
      </c>
      <c r="H179" s="19">
        <v>10.325768287178033</v>
      </c>
      <c r="I179" s="19">
        <v>10.34256808419028</v>
      </c>
      <c r="J179" s="19">
        <v>10.363981352058408</v>
      </c>
      <c r="K179" s="19">
        <v>10.388017591373588</v>
      </c>
      <c r="L179" s="19">
        <v>10.412969204180955</v>
      </c>
      <c r="M179" s="19">
        <v>10.437448088909346</v>
      </c>
      <c r="N179" s="19">
        <v>10.460346474676665</v>
      </c>
      <c r="O179" s="19">
        <v>10.480764183084593</v>
      </c>
      <c r="P179" s="19">
        <v>10.497947686178698</v>
      </c>
      <c r="Q179" s="19">
        <v>10.511255021692138</v>
      </c>
      <c r="R179" s="19">
        <v>10.520083146135097</v>
      </c>
      <c r="S179" s="19">
        <v>10.523824847677975</v>
      </c>
      <c r="T179" s="19">
        <v>10.521930379662512</v>
      </c>
      <c r="U179" s="19">
        <v>10.513966740090082</v>
      </c>
      <c r="V179" s="19">
        <v>10.499650014287077</v>
      </c>
      <c r="W179" s="19">
        <v>10.478868787865288</v>
      </c>
      <c r="X179" s="19">
        <v>10.451684174662356</v>
      </c>
      <c r="Y179" s="19">
        <v>10.418293630245829</v>
      </c>
      <c r="Z179" s="19">
        <v>10.378990146107812</v>
      </c>
      <c r="AA179" s="19">
        <v>10.334134003129588</v>
      </c>
      <c r="AB179" s="19">
        <v>10.28412737160135</v>
      </c>
      <c r="AC179" s="19">
        <v>10.229390463736593</v>
      </c>
      <c r="AD179" s="19">
        <v>10.170336872196394</v>
      </c>
      <c r="AE179" s="19">
        <v>10.107361038623164</v>
      </c>
      <c r="AF179" s="19">
        <v>10.040834901213339</v>
      </c>
      <c r="AG179" s="19">
        <v>9.9711007935420017</v>
      </c>
      <c r="AH179" s="19">
        <v>9.8984693888023561</v>
      </c>
      <c r="AI179" s="19">
        <v>9.8232161170685171</v>
      </c>
      <c r="AJ179" s="19">
        <v>9.7455799712356104</v>
      </c>
      <c r="AK179" s="19">
        <v>9.665769190555686</v>
      </c>
      <c r="AL179" s="19">
        <v>9.5839665723570562</v>
      </c>
      <c r="AM179" s="19">
        <v>9.5003329328367894</v>
      </c>
      <c r="AN179" s="19">
        <v>9.4150105029512439</v>
      </c>
      <c r="AO179" s="19">
        <v>9.3281266120828796</v>
      </c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</row>
    <row r="180" spans="1:72" x14ac:dyDescent="0.2">
      <c r="A180" s="18">
        <v>31292</v>
      </c>
      <c r="B180" s="19">
        <v>10.762592155777973</v>
      </c>
      <c r="C180" s="19">
        <v>10.501970800317553</v>
      </c>
      <c r="D180" s="19">
        <v>10.402115354798758</v>
      </c>
      <c r="E180" s="19">
        <v>10.36824932418949</v>
      </c>
      <c r="F180" s="19">
        <v>10.360914453517447</v>
      </c>
      <c r="G180" s="19">
        <v>10.366701108088892</v>
      </c>
      <c r="H180" s="19">
        <v>10.380451808622139</v>
      </c>
      <c r="I180" s="19">
        <v>10.399427380794497</v>
      </c>
      <c r="J180" s="19">
        <v>10.421649348601068</v>
      </c>
      <c r="K180" s="19">
        <v>10.445405060180207</v>
      </c>
      <c r="L180" s="19">
        <v>10.469196086345484</v>
      </c>
      <c r="M180" s="19">
        <v>10.491803065398004</v>
      </c>
      <c r="N180" s="19">
        <v>10.512267339212125</v>
      </c>
      <c r="O180" s="19">
        <v>10.529827312579306</v>
      </c>
      <c r="P180" s="19">
        <v>10.543860107614163</v>
      </c>
      <c r="Q180" s="19">
        <v>10.553845328720012</v>
      </c>
      <c r="R180" s="19">
        <v>10.559291441151098</v>
      </c>
      <c r="S180" s="19">
        <v>10.559692308420447</v>
      </c>
      <c r="T180" s="19">
        <v>10.5545875268031</v>
      </c>
      <c r="U180" s="19">
        <v>10.543619983263355</v>
      </c>
      <c r="V180" s="19">
        <v>10.526566189222356</v>
      </c>
      <c r="W180" s="19">
        <v>10.503358296333261</v>
      </c>
      <c r="X180" s="19">
        <v>10.474084597674091</v>
      </c>
      <c r="Y180" s="19">
        <v>10.438955332006218</v>
      </c>
      <c r="Z180" s="19">
        <v>10.398264213763978</v>
      </c>
      <c r="AA180" s="19">
        <v>10.35236281164644</v>
      </c>
      <c r="AB180" s="19">
        <v>10.301638353589279</v>
      </c>
      <c r="AC180" s="19">
        <v>10.2464924766366</v>
      </c>
      <c r="AD180" s="19">
        <v>10.187318244782192</v>
      </c>
      <c r="AE180" s="19">
        <v>10.124488487407742</v>
      </c>
      <c r="AF180" s="19">
        <v>10.058353306913029</v>
      </c>
      <c r="AG180" s="19">
        <v>9.9892340198888778</v>
      </c>
      <c r="AH180" s="19">
        <v>9.9174215719104399</v>
      </c>
      <c r="AI180" s="19">
        <v>9.8431733030588688</v>
      </c>
      <c r="AJ180" s="19">
        <v>9.766711978649802</v>
      </c>
      <c r="AK180" s="19">
        <v>9.6882313367269504</v>
      </c>
      <c r="AL180" s="19">
        <v>9.6079012581199823</v>
      </c>
      <c r="AM180" s="19">
        <v>9.5258710263737036</v>
      </c>
      <c r="AN180" s="19">
        <v>9.4422725903966924</v>
      </c>
      <c r="AO180" s="19">
        <v>9.3572241483515963</v>
      </c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</row>
    <row r="181" spans="1:72" x14ac:dyDescent="0.2">
      <c r="A181" s="18">
        <v>31293</v>
      </c>
      <c r="B181" s="19">
        <v>10.712922579100166</v>
      </c>
      <c r="C181" s="19">
        <v>10.503433052373104</v>
      </c>
      <c r="D181" s="19">
        <v>10.40498815464519</v>
      </c>
      <c r="E181" s="19">
        <v>10.367216242708835</v>
      </c>
      <c r="F181" s="19">
        <v>10.358189795721387</v>
      </c>
      <c r="G181" s="19">
        <v>10.36443046262267</v>
      </c>
      <c r="H181" s="19">
        <v>10.379996409903274</v>
      </c>
      <c r="I181" s="19">
        <v>10.401499082114615</v>
      </c>
      <c r="J181" s="19">
        <v>10.42646650314418</v>
      </c>
      <c r="K181" s="19">
        <v>10.452809790892381</v>
      </c>
      <c r="L181" s="19">
        <v>10.478761394694098</v>
      </c>
      <c r="M181" s="19">
        <v>10.502934539798975</v>
      </c>
      <c r="N181" s="19">
        <v>10.524298297497662</v>
      </c>
      <c r="O181" s="19">
        <v>10.542100303541655</v>
      </c>
      <c r="P181" s="19">
        <v>10.555787315018673</v>
      </c>
      <c r="Q181" s="19">
        <v>10.564940515624908</v>
      </c>
      <c r="R181" s="19">
        <v>10.569183981722446</v>
      </c>
      <c r="S181" s="19">
        <v>10.568130747840975</v>
      </c>
      <c r="T181" s="19">
        <v>10.561436857968369</v>
      </c>
      <c r="U181" s="19">
        <v>10.54885276695499</v>
      </c>
      <c r="V181" s="19">
        <v>10.530245476085433</v>
      </c>
      <c r="W181" s="19">
        <v>10.505613487599328</v>
      </c>
      <c r="X181" s="19">
        <v>10.475085567683442</v>
      </c>
      <c r="Y181" s="19">
        <v>10.438892852704486</v>
      </c>
      <c r="Z181" s="19">
        <v>10.397338836498582</v>
      </c>
      <c r="AA181" s="19">
        <v>10.350779687911812</v>
      </c>
      <c r="AB181" s="19">
        <v>10.299604278417505</v>
      </c>
      <c r="AC181" s="19">
        <v>10.244213320452086</v>
      </c>
      <c r="AD181" s="19">
        <v>10.184996433214955</v>
      </c>
      <c r="AE181" s="19">
        <v>10.122320789800218</v>
      </c>
      <c r="AF181" s="19">
        <v>10.056529102622726</v>
      </c>
      <c r="AG181" s="19">
        <v>9.9879337793092624</v>
      </c>
      <c r="AH181" s="19">
        <v>9.9168155708421164</v>
      </c>
      <c r="AI181" s="19">
        <v>9.8434206529204573</v>
      </c>
      <c r="AJ181" s="19">
        <v>9.7679600363612646</v>
      </c>
      <c r="AK181" s="19">
        <v>9.6906158957144708</v>
      </c>
      <c r="AL181" s="19">
        <v>9.611547314687737</v>
      </c>
      <c r="AM181" s="19">
        <v>9.5308934981817153</v>
      </c>
      <c r="AN181" s="19">
        <v>9.4487771831028624</v>
      </c>
      <c r="AO181" s="19">
        <v>9.365308536968616</v>
      </c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</row>
    <row r="182" spans="1:72" x14ac:dyDescent="0.2">
      <c r="A182" s="18">
        <v>31294</v>
      </c>
      <c r="B182" s="19">
        <v>10.68040494957237</v>
      </c>
      <c r="C182" s="19">
        <v>10.442846305611072</v>
      </c>
      <c r="D182" s="19">
        <v>10.352923598154813</v>
      </c>
      <c r="E182" s="19">
        <v>10.323232768693183</v>
      </c>
      <c r="F182" s="19">
        <v>10.317883812754589</v>
      </c>
      <c r="G182" s="19">
        <v>10.324380855251283</v>
      </c>
      <c r="H182" s="19">
        <v>10.338087987785878</v>
      </c>
      <c r="I182" s="19">
        <v>10.356653515123545</v>
      </c>
      <c r="J182" s="19">
        <v>10.378337687850355</v>
      </c>
      <c r="K182" s="19">
        <v>10.401552511482262</v>
      </c>
      <c r="L182" s="19">
        <v>10.424859764895295</v>
      </c>
      <c r="M182" s="19">
        <v>10.447058794596684</v>
      </c>
      <c r="N182" s="19">
        <v>10.467187852658705</v>
      </c>
      <c r="O182" s="19">
        <v>10.484475464678768</v>
      </c>
      <c r="P182" s="19">
        <v>10.498292343926977</v>
      </c>
      <c r="Q182" s="19">
        <v>10.508116817630039</v>
      </c>
      <c r="R182" s="19">
        <v>10.513465576710781</v>
      </c>
      <c r="S182" s="19">
        <v>10.513855196218458</v>
      </c>
      <c r="T182" s="19">
        <v>10.508864432454116</v>
      </c>
      <c r="U182" s="19">
        <v>10.498183354670187</v>
      </c>
      <c r="V182" s="19">
        <v>10.481631061966519</v>
      </c>
      <c r="W182" s="19">
        <v>10.459167734192532</v>
      </c>
      <c r="X182" s="19">
        <v>10.430890072428454</v>
      </c>
      <c r="Y182" s="19">
        <v>10.397000745451068</v>
      </c>
      <c r="Z182" s="19">
        <v>10.357777476890998</v>
      </c>
      <c r="AA182" s="19">
        <v>10.313553827838478</v>
      </c>
      <c r="AB182" s="19">
        <v>10.26469989041184</v>
      </c>
      <c r="AC182" s="19">
        <v>10.211601641944196</v>
      </c>
      <c r="AD182" s="19">
        <v>10.154637801683874</v>
      </c>
      <c r="AE182" s="19">
        <v>10.094167832674506</v>
      </c>
      <c r="AF182" s="19">
        <v>10.030529385850755</v>
      </c>
      <c r="AG182" s="19">
        <v>9.9640320837989798</v>
      </c>
      <c r="AH182" s="19">
        <v>9.894955893051339</v>
      </c>
      <c r="AI182" s="19">
        <v>9.8235479794404466</v>
      </c>
      <c r="AJ182" s="19">
        <v>9.7500222203253575</v>
      </c>
      <c r="AK182" s="19">
        <v>9.6745648014523997</v>
      </c>
      <c r="AL182" s="19">
        <v>9.5973389185422366</v>
      </c>
      <c r="AM182" s="19">
        <v>9.5184878873431717</v>
      </c>
      <c r="AN182" s="19">
        <v>9.4381382286174773</v>
      </c>
      <c r="AO182" s="19">
        <v>9.3564030308059323</v>
      </c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</row>
    <row r="183" spans="1:72" x14ac:dyDescent="0.2">
      <c r="A183" s="18">
        <v>31295</v>
      </c>
      <c r="B183" s="19">
        <v>10.676791601638291</v>
      </c>
      <c r="C183" s="19">
        <v>10.427721289453535</v>
      </c>
      <c r="D183" s="19">
        <v>10.330951099281167</v>
      </c>
      <c r="E183" s="19">
        <v>10.302014042995536</v>
      </c>
      <c r="F183" s="19">
        <v>10.302010592131129</v>
      </c>
      <c r="G183" s="19">
        <v>10.315746328235601</v>
      </c>
      <c r="H183" s="19">
        <v>10.337009421408686</v>
      </c>
      <c r="I183" s="19">
        <v>10.362606585635897</v>
      </c>
      <c r="J183" s="19">
        <v>10.390379697359492</v>
      </c>
      <c r="K183" s="19">
        <v>10.418546993368372</v>
      </c>
      <c r="L183" s="19">
        <v>10.445599094980048</v>
      </c>
      <c r="M183" s="19">
        <v>10.470350310245882</v>
      </c>
      <c r="N183" s="19">
        <v>10.491922655269352</v>
      </c>
      <c r="O183" s="19">
        <v>10.509681125277783</v>
      </c>
      <c r="P183" s="19">
        <v>10.52316606398923</v>
      </c>
      <c r="Q183" s="19">
        <v>10.532033485547814</v>
      </c>
      <c r="R183" s="19">
        <v>10.535965889889406</v>
      </c>
      <c r="S183" s="19">
        <v>10.534621189692229</v>
      </c>
      <c r="T183" s="19">
        <v>10.527689135539083</v>
      </c>
      <c r="U183" s="19">
        <v>10.514940964105248</v>
      </c>
      <c r="V183" s="19">
        <v>10.496252178213274</v>
      </c>
      <c r="W183" s="19">
        <v>10.471621401344297</v>
      </c>
      <c r="X183" s="19">
        <v>10.441172002957808</v>
      </c>
      <c r="Y183" s="19">
        <v>10.405124529245485</v>
      </c>
      <c r="Z183" s="19">
        <v>10.363767251550536</v>
      </c>
      <c r="AA183" s="19">
        <v>10.317438753149553</v>
      </c>
      <c r="AB183" s="19">
        <v>10.266510506335576</v>
      </c>
      <c r="AC183" s="19">
        <v>10.211367892584006</v>
      </c>
      <c r="AD183" s="19">
        <v>10.152388058897872</v>
      </c>
      <c r="AE183" s="19">
        <v>10.089928008295802</v>
      </c>
      <c r="AF183" s="19">
        <v>10.024322085086395</v>
      </c>
      <c r="AG183" s="19">
        <v>9.9558765546244121</v>
      </c>
      <c r="AH183" s="19">
        <v>9.8848684521903518</v>
      </c>
      <c r="AI183" s="19">
        <v>9.8115427198760674</v>
      </c>
      <c r="AJ183" s="19">
        <v>9.7361117583107575</v>
      </c>
      <c r="AK183" s="19">
        <v>9.6587606310151983</v>
      </c>
      <c r="AL183" s="19">
        <v>9.5796516167237904</v>
      </c>
      <c r="AM183" s="19">
        <v>9.4989272857146041</v>
      </c>
      <c r="AN183" s="19">
        <v>9.4167135164096862</v>
      </c>
      <c r="AO183" s="19">
        <v>9.3331227497756437</v>
      </c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</row>
    <row r="184" spans="1:72" x14ac:dyDescent="0.2">
      <c r="A184" s="18">
        <v>31296</v>
      </c>
      <c r="B184" s="19">
        <v>10.722515082126947</v>
      </c>
      <c r="C184" s="19">
        <v>10.503787286745371</v>
      </c>
      <c r="D184" s="19">
        <v>10.423002868067739</v>
      </c>
      <c r="E184" s="19">
        <v>10.400058689130708</v>
      </c>
      <c r="F184" s="19">
        <v>10.400278884604665</v>
      </c>
      <c r="G184" s="19">
        <v>10.411224022111909</v>
      </c>
      <c r="H184" s="19">
        <v>10.428102243043648</v>
      </c>
      <c r="I184" s="19">
        <v>10.44848638987359</v>
      </c>
      <c r="J184" s="19">
        <v>10.470669280556281</v>
      </c>
      <c r="K184" s="19">
        <v>10.49314305911496</v>
      </c>
      <c r="L184" s="19">
        <v>10.514566889149668</v>
      </c>
      <c r="M184" s="19">
        <v>10.533867768921061</v>
      </c>
      <c r="N184" s="19">
        <v>10.550249056390337</v>
      </c>
      <c r="O184" s="19">
        <v>10.563134243738503</v>
      </c>
      <c r="P184" s="19">
        <v>10.572099845027889</v>
      </c>
      <c r="Q184" s="19">
        <v>10.576812352900294</v>
      </c>
      <c r="R184" s="19">
        <v>10.576941146919097</v>
      </c>
      <c r="S184" s="19">
        <v>10.5721136840132</v>
      </c>
      <c r="T184" s="19">
        <v>10.561980063983199</v>
      </c>
      <c r="U184" s="19">
        <v>10.546270881932012</v>
      </c>
      <c r="V184" s="19">
        <v>10.524824997418346</v>
      </c>
      <c r="W184" s="19">
        <v>10.497609766677288</v>
      </c>
      <c r="X184" s="19">
        <v>10.464724068276059</v>
      </c>
      <c r="Y184" s="19">
        <v>10.426372706448195</v>
      </c>
      <c r="Z184" s="19">
        <v>10.382837698349181</v>
      </c>
      <c r="AA184" s="19">
        <v>10.334459533740644</v>
      </c>
      <c r="AB184" s="19">
        <v>10.281617482453056</v>
      </c>
      <c r="AC184" s="19">
        <v>10.224708423684433</v>
      </c>
      <c r="AD184" s="19">
        <v>10.164123048052055</v>
      </c>
      <c r="AE184" s="19">
        <v>10.100232919539643</v>
      </c>
      <c r="AF184" s="19">
        <v>10.033386875384069</v>
      </c>
      <c r="AG184" s="19">
        <v>9.9639035301636767</v>
      </c>
      <c r="AH184" s="19">
        <v>9.8920692720425265</v>
      </c>
      <c r="AI184" s="19">
        <v>9.8181338698339715</v>
      </c>
      <c r="AJ184" s="19">
        <v>9.7423081308123862</v>
      </c>
      <c r="AK184" s="19">
        <v>9.6647698882525521</v>
      </c>
      <c r="AL184" s="19">
        <v>9.5856710144805799</v>
      </c>
      <c r="AM184" s="19">
        <v>9.5051410979029587</v>
      </c>
      <c r="AN184" s="19">
        <v>9.4232919809227926</v>
      </c>
      <c r="AO184" s="19">
        <v>9.3402234841596403</v>
      </c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</row>
    <row r="185" spans="1:72" x14ac:dyDescent="0.2">
      <c r="A185" s="18">
        <v>31299</v>
      </c>
      <c r="B185" s="19">
        <v>10.860586942392802</v>
      </c>
      <c r="C185" s="19">
        <v>10.642082862412018</v>
      </c>
      <c r="D185" s="19">
        <v>10.553139597134333</v>
      </c>
      <c r="E185" s="19">
        <v>10.524854527119986</v>
      </c>
      <c r="F185" s="19">
        <v>10.521555665451796</v>
      </c>
      <c r="G185" s="19">
        <v>10.529704576764976</v>
      </c>
      <c r="H185" s="19">
        <v>10.544021785338852</v>
      </c>
      <c r="I185" s="19">
        <v>10.561867927316907</v>
      </c>
      <c r="J185" s="19">
        <v>10.581421519898319</v>
      </c>
      <c r="K185" s="19">
        <v>10.601096117356903</v>
      </c>
      <c r="L185" s="19">
        <v>10.619503884350472</v>
      </c>
      <c r="M185" s="19">
        <v>10.635560580551715</v>
      </c>
      <c r="N185" s="19">
        <v>10.648491304350189</v>
      </c>
      <c r="O185" s="19">
        <v>10.657766352995917</v>
      </c>
      <c r="P185" s="19">
        <v>10.663027116815329</v>
      </c>
      <c r="Q185" s="19">
        <v>10.664019507451878</v>
      </c>
      <c r="R185" s="19">
        <v>10.660502052365016</v>
      </c>
      <c r="S185" s="19">
        <v>10.652193844021474</v>
      </c>
      <c r="T185" s="19">
        <v>10.638827914246091</v>
      </c>
      <c r="U185" s="19">
        <v>10.620199671061332</v>
      </c>
      <c r="V185" s="19">
        <v>10.596191457509985</v>
      </c>
      <c r="W185" s="19">
        <v>10.56679205481384</v>
      </c>
      <c r="X185" s="19">
        <v>10.53210023403898</v>
      </c>
      <c r="Y185" s="19">
        <v>10.492303950833223</v>
      </c>
      <c r="Z185" s="19">
        <v>10.447658151868996</v>
      </c>
      <c r="AA185" s="19">
        <v>10.398471616935048</v>
      </c>
      <c r="AB185" s="19">
        <v>10.345091086839652</v>
      </c>
      <c r="AC185" s="19">
        <v>10.287882596018985</v>
      </c>
      <c r="AD185" s="19">
        <v>10.227209612756674</v>
      </c>
      <c r="AE185" s="19">
        <v>10.163420456312435</v>
      </c>
      <c r="AF185" s="19">
        <v>10.096844147261614</v>
      </c>
      <c r="AG185" s="19">
        <v>10.027782300562949</v>
      </c>
      <c r="AH185" s="19">
        <v>9.9565066873211787</v>
      </c>
      <c r="AI185" s="19">
        <v>9.8832543941891569</v>
      </c>
      <c r="AJ185" s="19">
        <v>9.8082249514887678</v>
      </c>
      <c r="AK185" s="19">
        <v>9.7315859725668972</v>
      </c>
      <c r="AL185" s="19">
        <v>9.6534801526945326</v>
      </c>
      <c r="AM185" s="19">
        <v>9.5740288242016085</v>
      </c>
      <c r="AN185" s="19">
        <v>9.493336549482958</v>
      </c>
      <c r="AO185" s="19">
        <v>9.4114969698723421</v>
      </c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</row>
    <row r="186" spans="1:72" x14ac:dyDescent="0.2">
      <c r="A186" s="18">
        <v>31300</v>
      </c>
      <c r="B186" s="19">
        <v>11.194490163472125</v>
      </c>
      <c r="C186" s="19">
        <v>10.804701035528181</v>
      </c>
      <c r="D186" s="19">
        <v>10.66634016936627</v>
      </c>
      <c r="E186" s="19">
        <v>10.617242731311824</v>
      </c>
      <c r="F186" s="19">
        <v>10.602504741371819</v>
      </c>
      <c r="G186" s="19">
        <v>10.603316786131504</v>
      </c>
      <c r="H186" s="19">
        <v>10.612311590592544</v>
      </c>
      <c r="I186" s="19">
        <v>10.625852086593863</v>
      </c>
      <c r="J186" s="19">
        <v>10.641610649148813</v>
      </c>
      <c r="K186" s="19">
        <v>10.657756362130089</v>
      </c>
      <c r="L186" s="19">
        <v>10.67279681736203</v>
      </c>
      <c r="M186" s="19">
        <v>10.685614814561623</v>
      </c>
      <c r="N186" s="19">
        <v>10.695436921253011</v>
      </c>
      <c r="O186" s="19">
        <v>10.701750191422551</v>
      </c>
      <c r="P186" s="19">
        <v>10.704216746375119</v>
      </c>
      <c r="Q186" s="19">
        <v>10.702599835499953</v>
      </c>
      <c r="R186" s="19">
        <v>10.696668466435867</v>
      </c>
      <c r="S186" s="19">
        <v>10.68614463936157</v>
      </c>
      <c r="T186" s="19">
        <v>10.670758631607512</v>
      </c>
      <c r="U186" s="19">
        <v>10.65030029954988</v>
      </c>
      <c r="V186" s="19">
        <v>10.624645862796834</v>
      </c>
      <c r="W186" s="19">
        <v>10.593778166250333</v>
      </c>
      <c r="X186" s="19">
        <v>10.557789363204138</v>
      </c>
      <c r="Y186" s="19">
        <v>10.516859522510559</v>
      </c>
      <c r="Z186" s="19">
        <v>10.471234695599559</v>
      </c>
      <c r="AA186" s="19">
        <v>10.421213995028797</v>
      </c>
      <c r="AB186" s="19">
        <v>10.367133834509239</v>
      </c>
      <c r="AC186" s="19">
        <v>10.309349445213673</v>
      </c>
      <c r="AD186" s="19">
        <v>10.248213469182874</v>
      </c>
      <c r="AE186" s="19">
        <v>10.184063772703066</v>
      </c>
      <c r="AF186" s="19">
        <v>10.117219396504272</v>
      </c>
      <c r="AG186" s="19">
        <v>10.047972645410063</v>
      </c>
      <c r="AH186" s="19">
        <v>9.9765867498774092</v>
      </c>
      <c r="AI186" s="19">
        <v>9.9032911400857735</v>
      </c>
      <c r="AJ186" s="19">
        <v>9.8282786915048099</v>
      </c>
      <c r="AK186" s="19">
        <v>9.7517112946354203</v>
      </c>
      <c r="AL186" s="19">
        <v>9.6737267064480719</v>
      </c>
      <c r="AM186" s="19">
        <v>9.5944419971797021</v>
      </c>
      <c r="AN186" s="19">
        <v>9.5139580630750551</v>
      </c>
      <c r="AO186" s="19">
        <v>9.4323653454715846</v>
      </c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</row>
    <row r="187" spans="1:72" x14ac:dyDescent="0.2">
      <c r="A187" s="18">
        <v>31301</v>
      </c>
      <c r="B187" s="19">
        <v>11.075312671998367</v>
      </c>
      <c r="C187" s="19">
        <v>10.743957086470907</v>
      </c>
      <c r="D187" s="19">
        <v>10.606267935588541</v>
      </c>
      <c r="E187" s="19">
        <v>10.551549678005642</v>
      </c>
      <c r="F187" s="19">
        <v>10.535258894191553</v>
      </c>
      <c r="G187" s="19">
        <v>10.538497074222066</v>
      </c>
      <c r="H187" s="19">
        <v>10.55255370907231</v>
      </c>
      <c r="I187" s="19">
        <v>10.572589290368112</v>
      </c>
      <c r="J187" s="19">
        <v>10.595391759818217</v>
      </c>
      <c r="K187" s="19">
        <v>10.618523830921688</v>
      </c>
      <c r="L187" s="19">
        <v>10.640105595459865</v>
      </c>
      <c r="M187" s="19">
        <v>10.658794161544238</v>
      </c>
      <c r="N187" s="19">
        <v>10.673707223014089</v>
      </c>
      <c r="O187" s="19">
        <v>10.684304415183046</v>
      </c>
      <c r="P187" s="19">
        <v>10.69027190572139</v>
      </c>
      <c r="Q187" s="19">
        <v>10.691423481888648</v>
      </c>
      <c r="R187" s="19">
        <v>10.687590078535436</v>
      </c>
      <c r="S187" s="19">
        <v>10.678558637812925</v>
      </c>
      <c r="T187" s="19">
        <v>10.664122855252538</v>
      </c>
      <c r="U187" s="19">
        <v>10.64413276854099</v>
      </c>
      <c r="V187" s="19">
        <v>10.618522793433359</v>
      </c>
      <c r="W187" s="19">
        <v>10.587333228091724</v>
      </c>
      <c r="X187" s="19">
        <v>10.550714010443651</v>
      </c>
      <c r="Y187" s="19">
        <v>10.508903143738801</v>
      </c>
      <c r="Z187" s="19">
        <v>10.46220350935633</v>
      </c>
      <c r="AA187" s="19">
        <v>10.410968312494543</v>
      </c>
      <c r="AB187" s="19">
        <v>10.35558311274001</v>
      </c>
      <c r="AC187" s="19">
        <v>10.296445482861376</v>
      </c>
      <c r="AD187" s="19">
        <v>10.233942371920616</v>
      </c>
      <c r="AE187" s="19">
        <v>10.168438527245412</v>
      </c>
      <c r="AF187" s="19">
        <v>10.100273361022039</v>
      </c>
      <c r="AG187" s="19">
        <v>10.029753808247085</v>
      </c>
      <c r="AH187" s="19">
        <v>9.9571528130456706</v>
      </c>
      <c r="AI187" s="19">
        <v>9.8827054309483593</v>
      </c>
      <c r="AJ187" s="19">
        <v>9.8066069036592651</v>
      </c>
      <c r="AK187" s="19">
        <v>9.7290192832161999</v>
      </c>
      <c r="AL187" s="19">
        <v>9.6500789833347671</v>
      </c>
      <c r="AM187" s="19">
        <v>9.5699004542251256</v>
      </c>
      <c r="AN187" s="19">
        <v>9.4885810598262594</v>
      </c>
      <c r="AO187" s="19">
        <v>9.4062073876938079</v>
      </c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</row>
    <row r="188" spans="1:72" x14ac:dyDescent="0.2">
      <c r="A188" s="18">
        <v>31302</v>
      </c>
      <c r="B188" s="19">
        <v>11.073803924221814</v>
      </c>
      <c r="C188" s="19">
        <v>10.765860199769127</v>
      </c>
      <c r="D188" s="19">
        <v>10.62778503301246</v>
      </c>
      <c r="E188" s="19">
        <v>10.568204742597514</v>
      </c>
      <c r="F188" s="19">
        <v>10.548235892845716</v>
      </c>
      <c r="G188" s="19">
        <v>10.549501114246297</v>
      </c>
      <c r="H188" s="19">
        <v>10.562994918543771</v>
      </c>
      <c r="I188" s="19">
        <v>10.583497790083916</v>
      </c>
      <c r="J188" s="19">
        <v>10.60746183701492</v>
      </c>
      <c r="K188" s="19">
        <v>10.632178064002966</v>
      </c>
      <c r="L188" s="19">
        <v>10.655567573081887</v>
      </c>
      <c r="M188" s="19">
        <v>10.676153814556757</v>
      </c>
      <c r="N188" s="19">
        <v>10.6929732744336</v>
      </c>
      <c r="O188" s="19">
        <v>10.705443354838257</v>
      </c>
      <c r="P188" s="19">
        <v>10.713233070455544</v>
      </c>
      <c r="Q188" s="19">
        <v>10.716147921592842</v>
      </c>
      <c r="R188" s="19">
        <v>10.714008574544199</v>
      </c>
      <c r="S188" s="19">
        <v>10.706584111427771</v>
      </c>
      <c r="T188" s="19">
        <v>10.693641920065165</v>
      </c>
      <c r="U188" s="19">
        <v>10.674999546472588</v>
      </c>
      <c r="V188" s="19">
        <v>10.650557547327061</v>
      </c>
      <c r="W188" s="19">
        <v>10.620326458823337</v>
      </c>
      <c r="X188" s="19">
        <v>10.584434063986242</v>
      </c>
      <c r="Y188" s="19">
        <v>10.54310421235739</v>
      </c>
      <c r="Z188" s="19">
        <v>10.496632771643858</v>
      </c>
      <c r="AA188" s="19">
        <v>10.445371804192972</v>
      </c>
      <c r="AB188" s="19">
        <v>10.389710133581518</v>
      </c>
      <c r="AC188" s="19">
        <v>10.330051751560189</v>
      </c>
      <c r="AD188" s="19">
        <v>10.26679220263815</v>
      </c>
      <c r="AE188" s="19">
        <v>10.200306344537227</v>
      </c>
      <c r="AF188" s="19">
        <v>10.130944658525765</v>
      </c>
      <c r="AG188" s="19">
        <v>10.059025686501199</v>
      </c>
      <c r="AH188" s="19">
        <v>9.9848343405340714</v>
      </c>
      <c r="AI188" s="19">
        <v>9.9086177672287423</v>
      </c>
      <c r="AJ188" s="19">
        <v>9.8305834475055054</v>
      </c>
      <c r="AK188" s="19">
        <v>9.7509055330766348</v>
      </c>
      <c r="AL188" s="19">
        <v>9.6697319818109975</v>
      </c>
      <c r="AM188" s="19">
        <v>9.5871882626844425</v>
      </c>
      <c r="AN188" s="19">
        <v>9.5033820614839684</v>
      </c>
      <c r="AO188" s="19">
        <v>9.4184091703481876</v>
      </c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</row>
    <row r="189" spans="1:72" x14ac:dyDescent="0.2">
      <c r="A189" s="18">
        <v>31303</v>
      </c>
      <c r="B189" s="19">
        <v>11.055009485447282</v>
      </c>
      <c r="C189" s="19">
        <v>10.708197430427042</v>
      </c>
      <c r="D189" s="19">
        <v>10.5601744310017</v>
      </c>
      <c r="E189" s="19">
        <v>10.502607538470899</v>
      </c>
      <c r="F189" s="19">
        <v>10.486345815040249</v>
      </c>
      <c r="G189" s="19">
        <v>10.489883455934562</v>
      </c>
      <c r="H189" s="19">
        <v>10.503627884586242</v>
      </c>
      <c r="I189" s="19">
        <v>10.522615637779127</v>
      </c>
      <c r="J189" s="19">
        <v>10.543856095089701</v>
      </c>
      <c r="K189" s="19">
        <v>10.565254843060472</v>
      </c>
      <c r="L189" s="19">
        <v>10.585263901193549</v>
      </c>
      <c r="M189" s="19">
        <v>10.602797550198501</v>
      </c>
      <c r="N189" s="19">
        <v>10.617133500910665</v>
      </c>
      <c r="O189" s="19">
        <v>10.627798007386724</v>
      </c>
      <c r="P189" s="19">
        <v>10.63446838727938</v>
      </c>
      <c r="Q189" s="19">
        <v>10.636898709056629</v>
      </c>
      <c r="R189" s="19">
        <v>10.634831353262786</v>
      </c>
      <c r="S189" s="19">
        <v>10.627954704897391</v>
      </c>
      <c r="T189" s="19">
        <v>10.615968121804604</v>
      </c>
      <c r="U189" s="19">
        <v>10.598638044441078</v>
      </c>
      <c r="V189" s="19">
        <v>10.575827768000277</v>
      </c>
      <c r="W189" s="19">
        <v>10.547519242869713</v>
      </c>
      <c r="X189" s="19">
        <v>10.513816434577093</v>
      </c>
      <c r="Y189" s="19">
        <v>10.474922293385841</v>
      </c>
      <c r="Z189" s="19">
        <v>10.431113225839399</v>
      </c>
      <c r="AA189" s="19">
        <v>10.382721722697966</v>
      </c>
      <c r="AB189" s="19">
        <v>10.330115802741776</v>
      </c>
      <c r="AC189" s="19">
        <v>10.273676901571548</v>
      </c>
      <c r="AD189" s="19">
        <v>10.213776506811165</v>
      </c>
      <c r="AE189" s="19">
        <v>10.150765130181577</v>
      </c>
      <c r="AF189" s="19">
        <v>10.084969598181303</v>
      </c>
      <c r="AG189" s="19">
        <v>10.016686881382514</v>
      </c>
      <c r="AH189" s="19">
        <v>9.9461830043486259</v>
      </c>
      <c r="AI189" s="19">
        <v>9.8736895330495766</v>
      </c>
      <c r="AJ189" s="19">
        <v>9.7994024811813372</v>
      </c>
      <c r="AK189" s="19">
        <v>9.7234881949948164</v>
      </c>
      <c r="AL189" s="19">
        <v>9.6460894337073739</v>
      </c>
      <c r="AM189" s="19">
        <v>9.5673286687145325</v>
      </c>
      <c r="AN189" s="19">
        <v>9.4873121566512264</v>
      </c>
      <c r="AO189" s="19">
        <v>9.4061348012644252</v>
      </c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</row>
    <row r="190" spans="1:72" x14ac:dyDescent="0.2">
      <c r="A190" s="18">
        <v>31306</v>
      </c>
      <c r="B190" s="19">
        <v>10.92576278049666</v>
      </c>
      <c r="C190" s="19">
        <v>10.660544298697848</v>
      </c>
      <c r="D190" s="19">
        <v>10.542961587762635</v>
      </c>
      <c r="E190" s="19">
        <v>10.494454945263403</v>
      </c>
      <c r="F190" s="19">
        <v>10.480177561369889</v>
      </c>
      <c r="G190" s="19">
        <v>10.483870252942054</v>
      </c>
      <c r="H190" s="19">
        <v>10.497522962808413</v>
      </c>
      <c r="I190" s="19">
        <v>10.516497377859773</v>
      </c>
      <c r="J190" s="19">
        <v>10.537738701983951</v>
      </c>
      <c r="K190" s="19">
        <v>10.558996055127588</v>
      </c>
      <c r="L190" s="19">
        <v>10.578586880671239</v>
      </c>
      <c r="M190" s="19">
        <v>10.595355798299964</v>
      </c>
      <c r="N190" s="19">
        <v>10.608587003309513</v>
      </c>
      <c r="O190" s="19">
        <v>10.617878699430964</v>
      </c>
      <c r="P190" s="19">
        <v>10.623020522528297</v>
      </c>
      <c r="Q190" s="19">
        <v>10.623889112181001</v>
      </c>
      <c r="R190" s="19">
        <v>10.620340165910108</v>
      </c>
      <c r="S190" s="19">
        <v>10.612154530405958</v>
      </c>
      <c r="T190" s="19">
        <v>10.599098616270126</v>
      </c>
      <c r="U190" s="19">
        <v>10.580980264553466</v>
      </c>
      <c r="V190" s="19">
        <v>10.557681665694346</v>
      </c>
      <c r="W190" s="19">
        <v>10.52918460674913</v>
      </c>
      <c r="X190" s="19">
        <v>10.495577249706933</v>
      </c>
      <c r="Y190" s="19">
        <v>10.45703552859352</v>
      </c>
      <c r="Z190" s="19">
        <v>10.413802143769198</v>
      </c>
      <c r="AA190" s="19">
        <v>10.366173204323944</v>
      </c>
      <c r="AB190" s="19">
        <v>10.314481134622849</v>
      </c>
      <c r="AC190" s="19">
        <v>10.259075086478761</v>
      </c>
      <c r="AD190" s="19">
        <v>10.200298976392748</v>
      </c>
      <c r="AE190" s="19">
        <v>10.138480375282656</v>
      </c>
      <c r="AF190" s="19">
        <v>10.073927409009817</v>
      </c>
      <c r="AG190" s="19">
        <v>10.006922144758853</v>
      </c>
      <c r="AH190" s="19">
        <v>9.9377190305621266</v>
      </c>
      <c r="AI190" s="19">
        <v>9.8665409142268494</v>
      </c>
      <c r="AJ190" s="19">
        <v>9.7935778017988895</v>
      </c>
      <c r="AK190" s="19">
        <v>9.7189921889793549</v>
      </c>
      <c r="AL190" s="19">
        <v>9.6429244334054314</v>
      </c>
      <c r="AM190" s="19">
        <v>9.5654958230847527</v>
      </c>
      <c r="AN190" s="19">
        <v>9.4868122377304704</v>
      </c>
      <c r="AO190" s="19">
        <v>9.4069683854911439</v>
      </c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</row>
    <row r="191" spans="1:72" x14ac:dyDescent="0.2">
      <c r="A191" s="18">
        <v>31307</v>
      </c>
      <c r="B191" s="19">
        <v>10.820624200558818</v>
      </c>
      <c r="C191" s="19">
        <v>10.598629133807137</v>
      </c>
      <c r="D191" s="19">
        <v>10.483841933349272</v>
      </c>
      <c r="E191" s="19">
        <v>10.434078242130267</v>
      </c>
      <c r="F191" s="19">
        <v>10.416926293364339</v>
      </c>
      <c r="G191" s="19">
        <v>10.416739882950399</v>
      </c>
      <c r="H191" s="19">
        <v>10.42596120691522</v>
      </c>
      <c r="I191" s="19">
        <v>10.440340990112587</v>
      </c>
      <c r="J191" s="19">
        <v>10.457261850307678</v>
      </c>
      <c r="K191" s="19">
        <v>10.474929478949644</v>
      </c>
      <c r="L191" s="19">
        <v>10.492016269107792</v>
      </c>
      <c r="M191" s="19">
        <v>10.507559715143588</v>
      </c>
      <c r="N191" s="19">
        <v>10.520873991453559</v>
      </c>
      <c r="O191" s="19">
        <v>10.531458947178779</v>
      </c>
      <c r="P191" s="19">
        <v>10.538930151656627</v>
      </c>
      <c r="Q191" s="19">
        <v>10.542960265839302</v>
      </c>
      <c r="R191" s="19">
        <v>10.543198709365058</v>
      </c>
      <c r="S191" s="19">
        <v>10.539235642697628</v>
      </c>
      <c r="T191" s="19">
        <v>10.530671752054037</v>
      </c>
      <c r="U191" s="19">
        <v>10.517175987703832</v>
      </c>
      <c r="V191" s="19">
        <v>10.498517408203881</v>
      </c>
      <c r="W191" s="19">
        <v>10.474588639048029</v>
      </c>
      <c r="X191" s="19">
        <v>10.445410496419667</v>
      </c>
      <c r="Y191" s="19">
        <v>10.411109777084318</v>
      </c>
      <c r="Z191" s="19">
        <v>10.371894770874054</v>
      </c>
      <c r="AA191" s="19">
        <v>10.32803924216749</v>
      </c>
      <c r="AB191" s="19">
        <v>10.279862477587367</v>
      </c>
      <c r="AC191" s="19">
        <v>10.227706808870654</v>
      </c>
      <c r="AD191" s="19">
        <v>10.171912909896465</v>
      </c>
      <c r="AE191" s="19">
        <v>10.112807334963183</v>
      </c>
      <c r="AF191" s="19">
        <v>10.050699107180277</v>
      </c>
      <c r="AG191" s="19">
        <v>9.9858734908399729</v>
      </c>
      <c r="AH191" s="19">
        <v>9.9185905147684679</v>
      </c>
      <c r="AI191" s="19">
        <v>9.8490812117529902</v>
      </c>
      <c r="AJ191" s="19">
        <v>9.777546827590367</v>
      </c>
      <c r="AK191" s="19">
        <v>9.7041632505276709</v>
      </c>
      <c r="AL191" s="19">
        <v>9.629085163176784</v>
      </c>
      <c r="AM191" s="19">
        <v>9.5524489000919512</v>
      </c>
      <c r="AN191" s="19">
        <v>9.4743753480129289</v>
      </c>
      <c r="AO191" s="19">
        <v>9.3949728645899775</v>
      </c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</row>
    <row r="192" spans="1:72" x14ac:dyDescent="0.2">
      <c r="A192" s="18">
        <v>31308</v>
      </c>
      <c r="B192" s="19">
        <v>10.816024704081523</v>
      </c>
      <c r="C192" s="19">
        <v>10.611114908213466</v>
      </c>
      <c r="D192" s="19">
        <v>10.505722914900533</v>
      </c>
      <c r="E192" s="19">
        <v>10.462168567807449</v>
      </c>
      <c r="F192" s="19">
        <v>10.448377346109639</v>
      </c>
      <c r="G192" s="19">
        <v>10.448864744046498</v>
      </c>
      <c r="H192" s="19">
        <v>10.45662198805549</v>
      </c>
      <c r="I192" s="19">
        <v>10.468101346146945</v>
      </c>
      <c r="J192" s="19">
        <v>10.481316634392558</v>
      </c>
      <c r="K192" s="19">
        <v>10.494958329790204</v>
      </c>
      <c r="L192" s="19">
        <v>10.508046974446977</v>
      </c>
      <c r="M192" s="19">
        <v>10.519858955164443</v>
      </c>
      <c r="N192" s="19">
        <v>10.529863103581393</v>
      </c>
      <c r="O192" s="19">
        <v>10.537651004847019</v>
      </c>
      <c r="P192" s="19">
        <v>10.542882323676606</v>
      </c>
      <c r="Q192" s="19">
        <v>10.545238819675671</v>
      </c>
      <c r="R192" s="19">
        <v>10.54435514449011</v>
      </c>
      <c r="S192" s="19">
        <v>10.539791859707496</v>
      </c>
      <c r="T192" s="19">
        <v>10.531112547290144</v>
      </c>
      <c r="U192" s="19">
        <v>10.51794678739412</v>
      </c>
      <c r="V192" s="19">
        <v>10.50002449408788</v>
      </c>
      <c r="W192" s="19">
        <v>10.477200127026551</v>
      </c>
      <c r="X192" s="19">
        <v>10.449458300891086</v>
      </c>
      <c r="Y192" s="19">
        <v>10.416893070238363</v>
      </c>
      <c r="Z192" s="19">
        <v>10.379683773894421</v>
      </c>
      <c r="AA192" s="19">
        <v>10.338077704410649</v>
      </c>
      <c r="AB192" s="19">
        <v>10.292369287826078</v>
      </c>
      <c r="AC192" s="19">
        <v>10.242877598208704</v>
      </c>
      <c r="AD192" s="19">
        <v>10.189922425773846</v>
      </c>
      <c r="AE192" s="19">
        <v>10.133812365791533</v>
      </c>
      <c r="AF192" s="19">
        <v>10.074841247521782</v>
      </c>
      <c r="AG192" s="19">
        <v>10.013281410452644</v>
      </c>
      <c r="AH192" s="19">
        <v>9.9493818230548445</v>
      </c>
      <c r="AI192" s="19">
        <v>9.8833638378961179</v>
      </c>
      <c r="AJ192" s="19">
        <v>9.8154200690523048</v>
      </c>
      <c r="AK192" s="19">
        <v>9.7457185838454432</v>
      </c>
      <c r="AL192" s="19">
        <v>9.674406910351264</v>
      </c>
      <c r="AM192" s="19">
        <v>9.6016148062763591</v>
      </c>
      <c r="AN192" s="19">
        <v>9.5274571295131967</v>
      </c>
      <c r="AO192" s="19">
        <v>9.4520367950281248</v>
      </c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</row>
    <row r="193" spans="1:72" x14ac:dyDescent="0.2">
      <c r="A193" s="18">
        <v>31309</v>
      </c>
      <c r="B193" s="19">
        <v>10.811113236260832</v>
      </c>
      <c r="C193" s="19">
        <v>10.633444323451807</v>
      </c>
      <c r="D193" s="19">
        <v>10.539883931955849</v>
      </c>
      <c r="E193" s="19">
        <v>10.500273585545367</v>
      </c>
      <c r="F193" s="19">
        <v>10.486879266213775</v>
      </c>
      <c r="G193" s="19">
        <v>10.486373956427704</v>
      </c>
      <c r="H193" s="19">
        <v>10.492671432073772</v>
      </c>
      <c r="I193" s="19">
        <v>10.502543613038778</v>
      </c>
      <c r="J193" s="19">
        <v>10.514066383647448</v>
      </c>
      <c r="K193" s="19">
        <v>10.525896054522063</v>
      </c>
      <c r="L193" s="19">
        <v>10.537000408686337</v>
      </c>
      <c r="M193" s="19">
        <v>10.546618302265321</v>
      </c>
      <c r="N193" s="19">
        <v>10.554214811647983</v>
      </c>
      <c r="O193" s="19">
        <v>10.559415670975032</v>
      </c>
      <c r="P193" s="19">
        <v>10.561945867500317</v>
      </c>
      <c r="Q193" s="19">
        <v>10.561565527569382</v>
      </c>
      <c r="R193" s="19">
        <v>10.557987231965386</v>
      </c>
      <c r="S193" s="19">
        <v>10.550840942734787</v>
      </c>
      <c r="T193" s="19">
        <v>10.539748027589578</v>
      </c>
      <c r="U193" s="19">
        <v>10.524384333941169</v>
      </c>
      <c r="V193" s="19">
        <v>10.504516697383641</v>
      </c>
      <c r="W193" s="19">
        <v>10.480028153953741</v>
      </c>
      <c r="X193" s="19">
        <v>10.450922631415891</v>
      </c>
      <c r="Y193" s="19">
        <v>10.417303111575382</v>
      </c>
      <c r="Z193" s="19">
        <v>10.379346562430964</v>
      </c>
      <c r="AA193" s="19">
        <v>10.337286700673609</v>
      </c>
      <c r="AB193" s="19">
        <v>10.291396545584094</v>
      </c>
      <c r="AC193" s="19">
        <v>10.241969929710235</v>
      </c>
      <c r="AD193" s="19">
        <v>10.189300541791109</v>
      </c>
      <c r="AE193" s="19">
        <v>10.133671638496514</v>
      </c>
      <c r="AF193" s="19">
        <v>10.075353395350435</v>
      </c>
      <c r="AG193" s="19">
        <v>10.014596917756366</v>
      </c>
      <c r="AH193" s="19">
        <v>9.9516324924659738</v>
      </c>
      <c r="AI193" s="19">
        <v>9.8866655609468079</v>
      </c>
      <c r="AJ193" s="19">
        <v>9.8198757392583023</v>
      </c>
      <c r="AK193" s="19">
        <v>9.7514204812180107</v>
      </c>
      <c r="AL193" s="19">
        <v>9.681438495491145</v>
      </c>
      <c r="AM193" s="19">
        <v>9.6100522545138514</v>
      </c>
      <c r="AN193" s="19">
        <v>9.5373705164476767</v>
      </c>
      <c r="AO193" s="19">
        <v>9.4634908305784027</v>
      </c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</row>
    <row r="194" spans="1:72" x14ac:dyDescent="0.2">
      <c r="A194" s="18">
        <v>31310</v>
      </c>
      <c r="B194" s="19">
        <v>10.74657839023393</v>
      </c>
      <c r="C194" s="19">
        <v>10.587472620188748</v>
      </c>
      <c r="D194" s="19">
        <v>10.489809029526089</v>
      </c>
      <c r="E194" s="19">
        <v>10.449110069751704</v>
      </c>
      <c r="F194" s="19">
        <v>10.436899676858586</v>
      </c>
      <c r="G194" s="19">
        <v>10.438394664923095</v>
      </c>
      <c r="H194" s="19">
        <v>10.446732151295015</v>
      </c>
      <c r="I194" s="19">
        <v>10.458411839531831</v>
      </c>
      <c r="J194" s="19">
        <v>10.471485599657006</v>
      </c>
      <c r="K194" s="19">
        <v>10.484686574124428</v>
      </c>
      <c r="L194" s="19">
        <v>10.497078582617924</v>
      </c>
      <c r="M194" s="19">
        <v>10.507977966253167</v>
      </c>
      <c r="N194" s="19">
        <v>10.516896363574981</v>
      </c>
      <c r="O194" s="19">
        <v>10.523476176675555</v>
      </c>
      <c r="P194" s="19">
        <v>10.527436070805294</v>
      </c>
      <c r="Q194" s="19">
        <v>10.528514694645038</v>
      </c>
      <c r="R194" s="19">
        <v>10.526394616711992</v>
      </c>
      <c r="S194" s="19">
        <v>10.520673835343999</v>
      </c>
      <c r="T194" s="19">
        <v>10.510945345481147</v>
      </c>
      <c r="U194" s="19">
        <v>10.496861963385156</v>
      </c>
      <c r="V194" s="19">
        <v>10.478174396143132</v>
      </c>
      <c r="W194" s="19">
        <v>10.454757829598879</v>
      </c>
      <c r="X194" s="19">
        <v>10.426616412018699</v>
      </c>
      <c r="Y194" s="19">
        <v>10.393858605383434</v>
      </c>
      <c r="Z194" s="19">
        <v>10.356668906448276</v>
      </c>
      <c r="AA194" s="19">
        <v>10.315288558353311</v>
      </c>
      <c r="AB194" s="19">
        <v>10.269997543625944</v>
      </c>
      <c r="AC194" s="19">
        <v>10.221096093514616</v>
      </c>
      <c r="AD194" s="19">
        <v>10.168883653731328</v>
      </c>
      <c r="AE194" s="19">
        <v>10.113648755339366</v>
      </c>
      <c r="AF194" s="19">
        <v>10.055666457969908</v>
      </c>
      <c r="AG194" s="19">
        <v>9.9951923420674511</v>
      </c>
      <c r="AH194" s="19">
        <v>9.9324608239343153</v>
      </c>
      <c r="AI194" s="19">
        <v>9.8676810282509599</v>
      </c>
      <c r="AJ194" s="19">
        <v>9.8010360089372188</v>
      </c>
      <c r="AK194" s="19">
        <v>9.7326864840317846</v>
      </c>
      <c r="AL194" s="19">
        <v>9.6627742002763863</v>
      </c>
      <c r="AM194" s="19">
        <v>9.5914244640742794</v>
      </c>
      <c r="AN194" s="19">
        <v>9.5187486429193804</v>
      </c>
      <c r="AO194" s="19">
        <v>9.4448465989397974</v>
      </c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</row>
    <row r="195" spans="1:72" x14ac:dyDescent="0.2">
      <c r="A195" s="18">
        <v>31313</v>
      </c>
      <c r="B195" s="19">
        <v>10.489199376482745</v>
      </c>
      <c r="C195" s="19">
        <v>10.370450379446179</v>
      </c>
      <c r="D195" s="19">
        <v>10.280151977351398</v>
      </c>
      <c r="E195" s="19">
        <v>10.245392010942799</v>
      </c>
      <c r="F195" s="19">
        <v>10.237674110367765</v>
      </c>
      <c r="G195" s="19">
        <v>10.242207302728637</v>
      </c>
      <c r="H195" s="19">
        <v>10.252793656160708</v>
      </c>
      <c r="I195" s="19">
        <v>10.266535301131013</v>
      </c>
      <c r="J195" s="19">
        <v>10.281877171568002</v>
      </c>
      <c r="K195" s="19">
        <v>10.297755155685708</v>
      </c>
      <c r="L195" s="19">
        <v>10.313286754850058</v>
      </c>
      <c r="M195" s="19">
        <v>10.327746925279287</v>
      </c>
      <c r="N195" s="19">
        <v>10.340551302339973</v>
      </c>
      <c r="O195" s="19">
        <v>10.351216029274269</v>
      </c>
      <c r="P195" s="19">
        <v>10.359326249166985</v>
      </c>
      <c r="Q195" s="19">
        <v>10.364500698013202</v>
      </c>
      <c r="R195" s="19">
        <v>10.366329446743336</v>
      </c>
      <c r="S195" s="19">
        <v>10.364353506372135</v>
      </c>
      <c r="T195" s="19">
        <v>10.358143098728313</v>
      </c>
      <c r="U195" s="19">
        <v>10.347353975800129</v>
      </c>
      <c r="V195" s="19">
        <v>10.331755435273196</v>
      </c>
      <c r="W195" s="19">
        <v>10.311248450573864</v>
      </c>
      <c r="X195" s="19">
        <v>10.285863171477263</v>
      </c>
      <c r="Y195" s="19">
        <v>10.255730177232532</v>
      </c>
      <c r="Z195" s="19">
        <v>10.221052409906639</v>
      </c>
      <c r="AA195" s="19">
        <v>10.182089340494846</v>
      </c>
      <c r="AB195" s="19">
        <v>10.139142120530131</v>
      </c>
      <c r="AC195" s="19">
        <v>10.092535306726173</v>
      </c>
      <c r="AD195" s="19">
        <v>10.042592761073728</v>
      </c>
      <c r="AE195" s="19">
        <v>9.9896251346672749</v>
      </c>
      <c r="AF195" s="19">
        <v>9.9339265031242672</v>
      </c>
      <c r="AG195" s="19">
        <v>9.8757680104596979</v>
      </c>
      <c r="AH195" s="19">
        <v>9.8153963511755524</v>
      </c>
      <c r="AI195" s="19">
        <v>9.7530295676983112</v>
      </c>
      <c r="AJ195" s="19">
        <v>9.6888560949704416</v>
      </c>
      <c r="AK195" s="19">
        <v>9.6230389777090295</v>
      </c>
      <c r="AL195" s="19">
        <v>9.5557200026829499</v>
      </c>
      <c r="AM195" s="19">
        <v>9.4870225670677204</v>
      </c>
      <c r="AN195" s="19">
        <v>9.4170547911546247</v>
      </c>
      <c r="AO195" s="19">
        <v>9.3459128872411945</v>
      </c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</row>
    <row r="196" spans="1:72" x14ac:dyDescent="0.2">
      <c r="A196" s="18">
        <v>31314</v>
      </c>
      <c r="B196" s="19">
        <v>10.526239587460452</v>
      </c>
      <c r="C196" s="19">
        <v>10.408982276868151</v>
      </c>
      <c r="D196" s="19">
        <v>10.331853558844839</v>
      </c>
      <c r="E196" s="19">
        <v>10.298865411048627</v>
      </c>
      <c r="F196" s="19">
        <v>10.289071622352198</v>
      </c>
      <c r="G196" s="19">
        <v>10.291972642879609</v>
      </c>
      <c r="H196" s="19">
        <v>10.302519977826291</v>
      </c>
      <c r="I196" s="19">
        <v>10.317748790905654</v>
      </c>
      <c r="J196" s="19">
        <v>10.335650428582021</v>
      </c>
      <c r="K196" s="19">
        <v>10.35463568565504</v>
      </c>
      <c r="L196" s="19">
        <v>10.373367233106773</v>
      </c>
      <c r="M196" s="19">
        <v>10.390785389627565</v>
      </c>
      <c r="N196" s="19">
        <v>10.406096617006739</v>
      </c>
      <c r="O196" s="19">
        <v>10.418713169713032</v>
      </c>
      <c r="P196" s="19">
        <v>10.428195427514677</v>
      </c>
      <c r="Q196" s="19">
        <v>10.434189357625677</v>
      </c>
      <c r="R196" s="19">
        <v>10.436343263502483</v>
      </c>
      <c r="S196" s="19">
        <v>10.434271943012281</v>
      </c>
      <c r="T196" s="19">
        <v>10.427624163874901</v>
      </c>
      <c r="U196" s="19">
        <v>10.416132497506627</v>
      </c>
      <c r="V196" s="19">
        <v>10.399637295375852</v>
      </c>
      <c r="W196" s="19">
        <v>10.378102797486013</v>
      </c>
      <c r="X196" s="19">
        <v>10.351614669205489</v>
      </c>
      <c r="Y196" s="19">
        <v>10.320352045915419</v>
      </c>
      <c r="Z196" s="19">
        <v>10.284558697684156</v>
      </c>
      <c r="AA196" s="19">
        <v>10.244524825964003</v>
      </c>
      <c r="AB196" s="19">
        <v>10.200569703391624</v>
      </c>
      <c r="AC196" s="19">
        <v>10.153023391324826</v>
      </c>
      <c r="AD196" s="19">
        <v>10.102206433581365</v>
      </c>
      <c r="AE196" s="19">
        <v>10.048421413957552</v>
      </c>
      <c r="AF196" s="19">
        <v>9.9919520906013517</v>
      </c>
      <c r="AG196" s="19">
        <v>9.9330593565618166</v>
      </c>
      <c r="AH196" s="19">
        <v>9.8719806634144529</v>
      </c>
      <c r="AI196" s="19">
        <v>9.8089267669187805</v>
      </c>
      <c r="AJ196" s="19">
        <v>9.7440812512400896</v>
      </c>
      <c r="AK196" s="19">
        <v>9.6776040367981881</v>
      </c>
      <c r="AL196" s="19">
        <v>9.6096348562442362</v>
      </c>
      <c r="AM196" s="19">
        <v>9.5402959459663403</v>
      </c>
      <c r="AN196" s="19">
        <v>9.4696947569596173</v>
      </c>
      <c r="AO196" s="19">
        <v>9.3979268344940401</v>
      </c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</row>
    <row r="197" spans="1:72" x14ac:dyDescent="0.2">
      <c r="A197" s="18">
        <v>31315</v>
      </c>
      <c r="B197" s="19">
        <v>10.613053999196865</v>
      </c>
      <c r="C197" s="19">
        <v>10.446618909013495</v>
      </c>
      <c r="D197" s="19">
        <v>10.36498160922987</v>
      </c>
      <c r="E197" s="19">
        <v>10.325693573812785</v>
      </c>
      <c r="F197" s="19">
        <v>10.306997584083607</v>
      </c>
      <c r="G197" s="19">
        <v>10.300214259038217</v>
      </c>
      <c r="H197" s="19">
        <v>10.301343334381277</v>
      </c>
      <c r="I197" s="19">
        <v>10.307929036034027</v>
      </c>
      <c r="J197" s="19">
        <v>10.318212597735833</v>
      </c>
      <c r="K197" s="19">
        <v>10.330741532645117</v>
      </c>
      <c r="L197" s="19">
        <v>10.344247781068407</v>
      </c>
      <c r="M197" s="19">
        <v>10.357681488702497</v>
      </c>
      <c r="N197" s="19">
        <v>10.370201754409338</v>
      </c>
      <c r="O197" s="19">
        <v>10.381124289414705</v>
      </c>
      <c r="P197" s="19">
        <v>10.389876260753729</v>
      </c>
      <c r="Q197" s="19">
        <v>10.395950199246247</v>
      </c>
      <c r="R197" s="19">
        <v>10.398834812135119</v>
      </c>
      <c r="S197" s="19">
        <v>10.397991283462682</v>
      </c>
      <c r="T197" s="19">
        <v>10.392928997593783</v>
      </c>
      <c r="U197" s="19">
        <v>10.383260583461468</v>
      </c>
      <c r="V197" s="19">
        <v>10.368729874073727</v>
      </c>
      <c r="W197" s="19">
        <v>10.349228376426568</v>
      </c>
      <c r="X197" s="19">
        <v>10.324789176425719</v>
      </c>
      <c r="Y197" s="19">
        <v>10.295554159009697</v>
      </c>
      <c r="Z197" s="19">
        <v>10.261741927745488</v>
      </c>
      <c r="AA197" s="19">
        <v>10.223627751142562</v>
      </c>
      <c r="AB197" s="19">
        <v>10.181524704794445</v>
      </c>
      <c r="AC197" s="19">
        <v>10.135763752360702</v>
      </c>
      <c r="AD197" s="19">
        <v>10.086671318302711</v>
      </c>
      <c r="AE197" s="19">
        <v>10.034558883922699</v>
      </c>
      <c r="AF197" s="19">
        <v>9.9797203424241339</v>
      </c>
      <c r="AG197" s="19">
        <v>9.9224262440634003</v>
      </c>
      <c r="AH197" s="19">
        <v>9.8629226135045869</v>
      </c>
      <c r="AI197" s="19">
        <v>9.8014270778248669</v>
      </c>
      <c r="AJ197" s="19">
        <v>9.7381280372365726</v>
      </c>
      <c r="AK197" s="19">
        <v>9.6731885702103551</v>
      </c>
      <c r="AL197" s="19">
        <v>9.6067504119379734</v>
      </c>
      <c r="AM197" s="19">
        <v>9.5389368255088272</v>
      </c>
      <c r="AN197" s="19">
        <v>9.4698557225676225</v>
      </c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</row>
    <row r="198" spans="1:72" x14ac:dyDescent="0.2">
      <c r="A198" s="18">
        <v>31316</v>
      </c>
      <c r="B198" s="19">
        <v>10.512721876844285</v>
      </c>
      <c r="C198" s="19">
        <v>10.391833248113123</v>
      </c>
      <c r="D198" s="19">
        <v>10.310435571382842</v>
      </c>
      <c r="E198" s="19">
        <v>10.273226383230146</v>
      </c>
      <c r="F198" s="19">
        <v>10.258579938954465</v>
      </c>
      <c r="G198" s="19">
        <v>10.255833339815538</v>
      </c>
      <c r="H198" s="19">
        <v>10.260119951548878</v>
      </c>
      <c r="I198" s="19">
        <v>10.268789618427368</v>
      </c>
      <c r="J198" s="19">
        <v>10.28014689294459</v>
      </c>
      <c r="K198" s="19">
        <v>10.292897552328325</v>
      </c>
      <c r="L198" s="19">
        <v>10.305952050632506</v>
      </c>
      <c r="M198" s="19">
        <v>10.318426200763282</v>
      </c>
      <c r="N198" s="19">
        <v>10.329622923425957</v>
      </c>
      <c r="O198" s="19">
        <v>10.338982632276524</v>
      </c>
      <c r="P198" s="19">
        <v>10.346047052260916</v>
      </c>
      <c r="Q198" s="19">
        <v>10.350421541559436</v>
      </c>
      <c r="R198" s="19">
        <v>10.351706037118491</v>
      </c>
      <c r="S198" s="19">
        <v>10.349467107931304</v>
      </c>
      <c r="T198" s="19">
        <v>10.343307364092391</v>
      </c>
      <c r="U198" s="19">
        <v>10.332913406444765</v>
      </c>
      <c r="V198" s="19">
        <v>10.318076809187668</v>
      </c>
      <c r="W198" s="19">
        <v>10.298706312772039</v>
      </c>
      <c r="X198" s="19">
        <v>10.274823160117128</v>
      </c>
      <c r="Y198" s="19">
        <v>10.246537105249374</v>
      </c>
      <c r="Z198" s="19">
        <v>10.214024776600525</v>
      </c>
      <c r="AA198" s="19">
        <v>10.17751743299775</v>
      </c>
      <c r="AB198" s="19">
        <v>10.137287358467916</v>
      </c>
      <c r="AC198" s="19">
        <v>10.093630539346902</v>
      </c>
      <c r="AD198" s="19">
        <v>10.046845199958184</v>
      </c>
      <c r="AE198" s="19">
        <v>9.9972205723072882</v>
      </c>
      <c r="AF198" s="19">
        <v>9.9450329801085573</v>
      </c>
      <c r="AG198" s="19">
        <v>9.8905388386984061</v>
      </c>
      <c r="AH198" s="19">
        <v>9.8339727002872923</v>
      </c>
      <c r="AI198" s="19">
        <v>9.7755425548923363</v>
      </c>
      <c r="AJ198" s="19">
        <v>9.7154284164319815</v>
      </c>
      <c r="AK198" s="19">
        <v>9.653785703634064</v>
      </c>
      <c r="AL198" s="19">
        <v>9.590748932028033</v>
      </c>
      <c r="AM198" s="19">
        <v>9.5264345137134043</v>
      </c>
      <c r="AN198" s="19">
        <v>9.4609437392170292</v>
      </c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</row>
    <row r="199" spans="1:72" x14ac:dyDescent="0.2">
      <c r="A199" s="18">
        <v>31317</v>
      </c>
      <c r="B199" s="19">
        <v>10.614931464261442</v>
      </c>
      <c r="C199" s="19">
        <v>10.447526698162026</v>
      </c>
      <c r="D199" s="19">
        <v>10.35811025812527</v>
      </c>
      <c r="E199" s="19">
        <v>10.318148767960688</v>
      </c>
      <c r="F199" s="19">
        <v>10.299605222024519</v>
      </c>
      <c r="G199" s="19">
        <v>10.291415510284573</v>
      </c>
      <c r="H199" s="19">
        <v>10.289149222458573</v>
      </c>
      <c r="I199" s="19">
        <v>10.290676118741811</v>
      </c>
      <c r="J199" s="19">
        <v>10.294778452496022</v>
      </c>
      <c r="K199" s="19">
        <v>10.300565114599859</v>
      </c>
      <c r="L199" s="19">
        <v>10.307266386731781</v>
      </c>
      <c r="M199" s="19">
        <v>10.314232383764312</v>
      </c>
      <c r="N199" s="19">
        <v>10.320918615415378</v>
      </c>
      <c r="O199" s="19">
        <v>10.326847047739014</v>
      </c>
      <c r="P199" s="19">
        <v>10.33157598614283</v>
      </c>
      <c r="Q199" s="19">
        <v>10.334665109524755</v>
      </c>
      <c r="R199" s="19">
        <v>10.335612550386827</v>
      </c>
      <c r="S199" s="19">
        <v>10.333837849687761</v>
      </c>
      <c r="T199" s="19">
        <v>10.328768273057278</v>
      </c>
      <c r="U199" s="19">
        <v>10.319904087815202</v>
      </c>
      <c r="V199" s="19">
        <v>10.306859197432273</v>
      </c>
      <c r="W199" s="19">
        <v>10.289389469960865</v>
      </c>
      <c r="X199" s="19">
        <v>10.2673958985217</v>
      </c>
      <c r="Y199" s="19">
        <v>10.240900288687095</v>
      </c>
      <c r="Z199" s="19">
        <v>10.210020437768511</v>
      </c>
      <c r="AA199" s="19">
        <v>10.174953502237825</v>
      </c>
      <c r="AB199" s="19">
        <v>10.135956235828459</v>
      </c>
      <c r="AC199" s="19">
        <v>10.093321452946649</v>
      </c>
      <c r="AD199" s="19">
        <v>10.04735122602807</v>
      </c>
      <c r="AE199" s="19">
        <v>9.9983426978423822</v>
      </c>
      <c r="AF199" s="19">
        <v>9.9465825849226377</v>
      </c>
      <c r="AG199" s="19">
        <v>9.8923390372877407</v>
      </c>
      <c r="AH199" s="19">
        <v>9.8358591385448051</v>
      </c>
      <c r="AI199" s="19">
        <v>9.7773633221986103</v>
      </c>
      <c r="AJ199" s="19">
        <v>9.7170437045944347</v>
      </c>
      <c r="AK199" s="19">
        <v>9.6550671134421222</v>
      </c>
      <c r="AL199" s="19">
        <v>9.5915785187041891</v>
      </c>
      <c r="AM199" s="19">
        <v>9.526703929984043</v>
      </c>
      <c r="AN199" s="19">
        <v>9.4605532758821251</v>
      </c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</row>
    <row r="200" spans="1:72" x14ac:dyDescent="0.2">
      <c r="A200" s="18">
        <v>31320</v>
      </c>
      <c r="B200" s="19">
        <v>10.606714278610125</v>
      </c>
      <c r="C200" s="19">
        <v>10.444154195016733</v>
      </c>
      <c r="D200" s="19">
        <v>10.361202917157314</v>
      </c>
      <c r="E200" s="19">
        <v>10.325175297548755</v>
      </c>
      <c r="F200" s="19">
        <v>10.308276615834298</v>
      </c>
      <c r="G200" s="19">
        <v>10.300651150531369</v>
      </c>
      <c r="H200" s="19">
        <v>10.298689866474959</v>
      </c>
      <c r="I200" s="19">
        <v>10.300633264370569</v>
      </c>
      <c r="J200" s="19">
        <v>10.305377555282204</v>
      </c>
      <c r="K200" s="19">
        <v>10.312039489049111</v>
      </c>
      <c r="L200" s="19">
        <v>10.319822581765742</v>
      </c>
      <c r="M200" s="19">
        <v>10.328037384859048</v>
      </c>
      <c r="N200" s="19">
        <v>10.336089790866133</v>
      </c>
      <c r="O200" s="19">
        <v>10.343441231930537</v>
      </c>
      <c r="P200" s="19">
        <v>10.349580406212329</v>
      </c>
      <c r="Q200" s="19">
        <v>10.353996432561612</v>
      </c>
      <c r="R200" s="19">
        <v>10.356124031519947</v>
      </c>
      <c r="S200" s="19">
        <v>10.355335002883983</v>
      </c>
      <c r="T200" s="19">
        <v>10.351029453740781</v>
      </c>
      <c r="U200" s="19">
        <v>10.342699969992767</v>
      </c>
      <c r="V200" s="19">
        <v>10.329968381293028</v>
      </c>
      <c r="W200" s="19">
        <v>10.312609486142314</v>
      </c>
      <c r="X200" s="19">
        <v>10.290549499199559</v>
      </c>
      <c r="Y200" s="19">
        <v>10.263837583633181</v>
      </c>
      <c r="Z200" s="19">
        <v>10.232617647199096</v>
      </c>
      <c r="AA200" s="19">
        <v>10.197109469028472</v>
      </c>
      <c r="AB200" s="19">
        <v>10.157588480419596</v>
      </c>
      <c r="AC200" s="19">
        <v>10.11436282730997</v>
      </c>
      <c r="AD200" s="19">
        <v>10.067747244972571</v>
      </c>
      <c r="AE200" s="19">
        <v>10.01804938036045</v>
      </c>
      <c r="AF200" s="19">
        <v>9.9655645789786327</v>
      </c>
      <c r="AG200" s="19">
        <v>9.9105679798103417</v>
      </c>
      <c r="AH200" s="19">
        <v>9.8533122575229051</v>
      </c>
      <c r="AI200" s="19">
        <v>9.7940221972165968</v>
      </c>
      <c r="AJ200" s="19">
        <v>9.7328931316177414</v>
      </c>
      <c r="AK200" s="19">
        <v>9.6700942136201764</v>
      </c>
      <c r="AL200" s="19">
        <v>9.6057721093923245</v>
      </c>
      <c r="AM200" s="19">
        <v>9.5400539917300087</v>
      </c>
      <c r="AN200" s="19">
        <v>9.4730506152497149</v>
      </c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</row>
    <row r="201" spans="1:72" x14ac:dyDescent="0.2">
      <c r="A201" s="18">
        <v>31321</v>
      </c>
      <c r="B201" s="19">
        <v>10.600303394302909</v>
      </c>
      <c r="C201" s="19">
        <v>10.439816481723193</v>
      </c>
      <c r="D201" s="19">
        <v>10.356940767692411</v>
      </c>
      <c r="E201" s="19">
        <v>10.320043861921402</v>
      </c>
      <c r="F201" s="19">
        <v>10.30231131766582</v>
      </c>
      <c r="G201" s="19">
        <v>10.294344904451178</v>
      </c>
      <c r="H201" s="19">
        <v>10.292609947608387</v>
      </c>
      <c r="I201" s="19">
        <v>10.295266670378792</v>
      </c>
      <c r="J201" s="19">
        <v>10.301095349713536</v>
      </c>
      <c r="K201" s="19">
        <v>10.309092661587536</v>
      </c>
      <c r="L201" s="19">
        <v>10.318345705964767</v>
      </c>
      <c r="M201" s="19">
        <v>10.328058370795317</v>
      </c>
      <c r="N201" s="19">
        <v>10.337549533836654</v>
      </c>
      <c r="O201" s="19">
        <v>10.346218378886897</v>
      </c>
      <c r="P201" s="19">
        <v>10.353516527758874</v>
      </c>
      <c r="Q201" s="19">
        <v>10.358913173537202</v>
      </c>
      <c r="R201" s="19">
        <v>10.36183290053917</v>
      </c>
      <c r="S201" s="19">
        <v>10.361642346466301</v>
      </c>
      <c r="T201" s="19">
        <v>10.357740374234297</v>
      </c>
      <c r="U201" s="19">
        <v>10.349622031437976</v>
      </c>
      <c r="V201" s="19">
        <v>10.336914757088309</v>
      </c>
      <c r="W201" s="19">
        <v>10.319401411329192</v>
      </c>
      <c r="X201" s="19">
        <v>10.29701788037073</v>
      </c>
      <c r="Y201" s="19">
        <v>10.269823805318101</v>
      </c>
      <c r="Z201" s="19">
        <v>10.237973775912007</v>
      </c>
      <c r="AA201" s="19">
        <v>10.201698241870529</v>
      </c>
      <c r="AB201" s="19">
        <v>10.161283496050419</v>
      </c>
      <c r="AC201" s="19">
        <v>10.117048614195502</v>
      </c>
      <c r="AD201" s="19">
        <v>10.069318998473497</v>
      </c>
      <c r="AE201" s="19">
        <v>10.018412528867579</v>
      </c>
      <c r="AF201" s="19">
        <v>9.9646345325473256</v>
      </c>
      <c r="AG201" s="19">
        <v>9.9082700617521571</v>
      </c>
      <c r="AH201" s="19">
        <v>9.8495816068308475</v>
      </c>
      <c r="AI201" s="19">
        <v>9.7888031241816229</v>
      </c>
      <c r="AJ201" s="19">
        <v>9.726137915095121</v>
      </c>
      <c r="AK201" s="19">
        <v>9.6617616387624743</v>
      </c>
      <c r="AL201" s="19">
        <v>9.5958261836184953</v>
      </c>
      <c r="AM201" s="19">
        <v>9.5284628319053617</v>
      </c>
      <c r="AN201" s="19">
        <v>9.4597854987473955</v>
      </c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</row>
    <row r="202" spans="1:72" x14ac:dyDescent="0.2">
      <c r="A202" s="18">
        <v>31322</v>
      </c>
      <c r="B202" s="19">
        <v>10.552727990254171</v>
      </c>
      <c r="C202" s="19">
        <v>10.431828001473987</v>
      </c>
      <c r="D202" s="19">
        <v>10.34779031638214</v>
      </c>
      <c r="E202" s="19">
        <v>10.305666125282741</v>
      </c>
      <c r="F202" s="19">
        <v>10.284138411114567</v>
      </c>
      <c r="G202" s="19">
        <v>10.274053644990902</v>
      </c>
      <c r="H202" s="19">
        <v>10.271503940086424</v>
      </c>
      <c r="I202" s="19">
        <v>10.27427514205325</v>
      </c>
      <c r="J202" s="19">
        <v>10.280812862002048</v>
      </c>
      <c r="K202" s="19">
        <v>10.289848183219984</v>
      </c>
      <c r="L202" s="19">
        <v>10.300276570585947</v>
      </c>
      <c r="M202" s="19">
        <v>10.311166804966669</v>
      </c>
      <c r="N202" s="19">
        <v>10.321745986657094</v>
      </c>
      <c r="O202" s="19">
        <v>10.331354486605646</v>
      </c>
      <c r="P202" s="19">
        <v>10.339410307045405</v>
      </c>
      <c r="Q202" s="19">
        <v>10.345368101914367</v>
      </c>
      <c r="R202" s="19">
        <v>10.34865334150863</v>
      </c>
      <c r="S202" s="19">
        <v>10.34864541457236</v>
      </c>
      <c r="T202" s="19">
        <v>10.344762777474596</v>
      </c>
      <c r="U202" s="19">
        <v>10.336522589731413</v>
      </c>
      <c r="V202" s="19">
        <v>10.323574388362569</v>
      </c>
      <c r="W202" s="19">
        <v>10.305722206235716</v>
      </c>
      <c r="X202" s="19">
        <v>10.282921676091476</v>
      </c>
      <c r="Y202" s="19">
        <v>10.25524973693134</v>
      </c>
      <c r="Z202" s="19">
        <v>10.222874635988212</v>
      </c>
      <c r="AA202" s="19">
        <v>10.186036084921852</v>
      </c>
      <c r="AB202" s="19">
        <v>10.145025999086629</v>
      </c>
      <c r="AC202" s="19">
        <v>10.100167117999831</v>
      </c>
      <c r="AD202" s="19">
        <v>10.051788231083622</v>
      </c>
      <c r="AE202" s="19">
        <v>10.00021112865018</v>
      </c>
      <c r="AF202" s="19">
        <v>9.9457453688616013</v>
      </c>
      <c r="AG202" s="19">
        <v>9.8886797526683825</v>
      </c>
      <c r="AH202" s="19">
        <v>9.8292797570194601</v>
      </c>
      <c r="AI202" s="19">
        <v>9.7677812667164652</v>
      </c>
      <c r="AJ202" s="19">
        <v>9.7043885385793764</v>
      </c>
      <c r="AK202" s="19">
        <v>9.6392777227154198</v>
      </c>
      <c r="AL202" s="19">
        <v>9.5726010049607382</v>
      </c>
      <c r="AM202" s="19">
        <v>9.5044898130050175</v>
      </c>
      <c r="AN202" s="19">
        <v>9.4350582236907474</v>
      </c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</row>
    <row r="203" spans="1:72" x14ac:dyDescent="0.2">
      <c r="A203" s="18">
        <v>31323</v>
      </c>
      <c r="B203" s="19">
        <v>10.589817389748486</v>
      </c>
      <c r="C203" s="19">
        <v>10.425505817994264</v>
      </c>
      <c r="D203" s="19">
        <v>10.334620080379768</v>
      </c>
      <c r="E203" s="19">
        <v>10.293688176742547</v>
      </c>
      <c r="F203" s="19">
        <v>10.276351210714498</v>
      </c>
      <c r="G203" s="19">
        <v>10.271620750047438</v>
      </c>
      <c r="H203" s="19">
        <v>10.274423400507727</v>
      </c>
      <c r="I203" s="19">
        <v>10.281949569336387</v>
      </c>
      <c r="J203" s="19">
        <v>10.292446394107602</v>
      </c>
      <c r="K203" s="19">
        <v>10.304626207025956</v>
      </c>
      <c r="L203" s="19">
        <v>10.317434483285069</v>
      </c>
      <c r="M203" s="19">
        <v>10.330018029450763</v>
      </c>
      <c r="N203" s="19">
        <v>10.34168985839</v>
      </c>
      <c r="O203" s="19">
        <v>10.351874980881083</v>
      </c>
      <c r="P203" s="19">
        <v>10.360071414327722</v>
      </c>
      <c r="Q203" s="19">
        <v>10.365807299205743</v>
      </c>
      <c r="R203" s="19">
        <v>10.36857358836064</v>
      </c>
      <c r="S203" s="19">
        <v>10.367806655320235</v>
      </c>
      <c r="T203" s="19">
        <v>10.362973644508727</v>
      </c>
      <c r="U203" s="19">
        <v>10.353632063331561</v>
      </c>
      <c r="V203" s="19">
        <v>10.339464107030178</v>
      </c>
      <c r="W203" s="19">
        <v>10.320299779501079</v>
      </c>
      <c r="X203" s="19">
        <v>10.296114860757308</v>
      </c>
      <c r="Y203" s="19">
        <v>10.267001355651631</v>
      </c>
      <c r="Z203" s="19">
        <v>10.23313820203996</v>
      </c>
      <c r="AA203" s="19">
        <v>10.194772062477471</v>
      </c>
      <c r="AB203" s="19">
        <v>10.152198552507151</v>
      </c>
      <c r="AC203" s="19">
        <v>10.105741356416564</v>
      </c>
      <c r="AD203" s="19">
        <v>10.055728425171647</v>
      </c>
      <c r="AE203" s="19">
        <v>10.002480009963188</v>
      </c>
      <c r="AF203" s="19">
        <v>9.9463041056349315</v>
      </c>
      <c r="AG203" s="19">
        <v>9.8874883972800021</v>
      </c>
      <c r="AH203" s="19">
        <v>9.8262978264288119</v>
      </c>
      <c r="AI203" s="19">
        <v>9.762968405250211</v>
      </c>
      <c r="AJ203" s="19">
        <v>9.6977051976248028</v>
      </c>
      <c r="AK203" s="19">
        <v>9.6306856690244889</v>
      </c>
      <c r="AL203" s="19">
        <v>9.5620637078956765</v>
      </c>
      <c r="AM203" s="19">
        <v>9.4919727761995585</v>
      </c>
      <c r="AN203" s="19">
        <v>9.420529216501123</v>
      </c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</row>
    <row r="204" spans="1:72" x14ac:dyDescent="0.2">
      <c r="A204" s="18">
        <v>31324</v>
      </c>
      <c r="B204" s="19">
        <v>10.568606794263822</v>
      </c>
      <c r="C204" s="19">
        <v>10.41125530162943</v>
      </c>
      <c r="D204" s="19">
        <v>10.324255988678695</v>
      </c>
      <c r="E204" s="19">
        <v>10.282230887508055</v>
      </c>
      <c r="F204" s="19">
        <v>10.260539480111213</v>
      </c>
      <c r="G204" s="19">
        <v>10.250106961147818</v>
      </c>
      <c r="H204" s="19">
        <v>10.247088201078983</v>
      </c>
      <c r="I204" s="19">
        <v>10.249319458603601</v>
      </c>
      <c r="J204" s="19">
        <v>10.255321483980516</v>
      </c>
      <c r="K204" s="19">
        <v>10.263870760320795</v>
      </c>
      <c r="L204" s="19">
        <v>10.273873001080329</v>
      </c>
      <c r="M204" s="19">
        <v>10.284384989975225</v>
      </c>
      <c r="N204" s="19">
        <v>10.29460324260921</v>
      </c>
      <c r="O204" s="19">
        <v>10.303820535356309</v>
      </c>
      <c r="P204" s="19">
        <v>10.311400441635197</v>
      </c>
      <c r="Q204" s="19">
        <v>10.316745626528977</v>
      </c>
      <c r="R204" s="19">
        <v>10.31923146214598</v>
      </c>
      <c r="S204" s="19">
        <v>10.31818842494881</v>
      </c>
      <c r="T204" s="19">
        <v>10.312989868605774</v>
      </c>
      <c r="U204" s="19">
        <v>10.30311498946231</v>
      </c>
      <c r="V204" s="19">
        <v>10.288185502476841</v>
      </c>
      <c r="W204" s="19">
        <v>10.267990069655268</v>
      </c>
      <c r="X204" s="19">
        <v>10.242481663627272</v>
      </c>
      <c r="Y204" s="19">
        <v>10.211745908442143</v>
      </c>
      <c r="Z204" s="19">
        <v>10.175969424616667</v>
      </c>
      <c r="AA204" s="19">
        <v>10.135417223825634</v>
      </c>
      <c r="AB204" s="19">
        <v>10.090409729449696</v>
      </c>
      <c r="AC204" s="19">
        <v>10.041298459155163</v>
      </c>
      <c r="AD204" s="19">
        <v>9.9884399309280454</v>
      </c>
      <c r="AE204" s="19">
        <v>9.9321823356937742</v>
      </c>
      <c r="AF204" s="19">
        <v>9.8728594871266075</v>
      </c>
      <c r="AG204" s="19">
        <v>9.8107815091678923</v>
      </c>
      <c r="AH204" s="19">
        <v>9.7462323095853964</v>
      </c>
      <c r="AI204" s="19">
        <v>9.6794632314630391</v>
      </c>
      <c r="AJ204" s="19">
        <v>9.6106915902548735</v>
      </c>
      <c r="AK204" s="19">
        <v>9.5401047150828102</v>
      </c>
      <c r="AL204" s="19">
        <v>9.4678643037552153</v>
      </c>
      <c r="AM204" s="19">
        <v>9.3941098438897175</v>
      </c>
      <c r="AN204" s="19">
        <v>9.3189621864018903</v>
      </c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</row>
    <row r="205" spans="1:72" x14ac:dyDescent="0.2">
      <c r="A205" s="18">
        <v>31327</v>
      </c>
      <c r="B205" s="19">
        <v>10.650628327575607</v>
      </c>
      <c r="C205" s="19">
        <v>10.419581539055082</v>
      </c>
      <c r="D205" s="19">
        <v>10.325402617801597</v>
      </c>
      <c r="E205" s="19">
        <v>10.28944463709847</v>
      </c>
      <c r="F205" s="19">
        <v>10.276688904257878</v>
      </c>
      <c r="G205" s="19">
        <v>10.275001684671571</v>
      </c>
      <c r="H205" s="19">
        <v>10.279570961231553</v>
      </c>
      <c r="I205" s="19">
        <v>10.287937438542667</v>
      </c>
      <c r="J205" s="19">
        <v>10.298548903402574</v>
      </c>
      <c r="K205" s="19">
        <v>10.310198221113277</v>
      </c>
      <c r="L205" s="19">
        <v>10.32186489578079</v>
      </c>
      <c r="M205" s="19">
        <v>10.332727912981355</v>
      </c>
      <c r="N205" s="19">
        <v>10.342144342947297</v>
      </c>
      <c r="O205" s="19">
        <v>10.349592220709079</v>
      </c>
      <c r="P205" s="19">
        <v>10.354632089165355</v>
      </c>
      <c r="Q205" s="19">
        <v>10.356864331233554</v>
      </c>
      <c r="R205" s="19">
        <v>10.355854488841047</v>
      </c>
      <c r="S205" s="19">
        <v>10.351108840347504</v>
      </c>
      <c r="T205" s="19">
        <v>10.342156166786991</v>
      </c>
      <c r="U205" s="19">
        <v>10.328605465237782</v>
      </c>
      <c r="V205" s="19">
        <v>10.310180290376994</v>
      </c>
      <c r="W205" s="19">
        <v>10.286742597112962</v>
      </c>
      <c r="X205" s="19">
        <v>10.258292211677897</v>
      </c>
      <c r="Y205" s="19">
        <v>10.224939996341384</v>
      </c>
      <c r="Z205" s="19">
        <v>10.186881437302659</v>
      </c>
      <c r="AA205" s="19">
        <v>10.144378693579505</v>
      </c>
      <c r="AB205" s="19">
        <v>10.097741699565884</v>
      </c>
      <c r="AC205" s="19">
        <v>10.047306911100344</v>
      </c>
      <c r="AD205" s="19">
        <v>9.9934133292528653</v>
      </c>
      <c r="AE205" s="19">
        <v>9.9363903682407564</v>
      </c>
      <c r="AF205" s="19">
        <v>9.8765525937327574</v>
      </c>
      <c r="AG205" s="19">
        <v>9.8141911952550558</v>
      </c>
      <c r="AH205" s="19">
        <v>9.7495717764766621</v>
      </c>
      <c r="AI205" s="19">
        <v>9.6829284484691307</v>
      </c>
      <c r="AJ205" s="19">
        <v>9.6144625892159095</v>
      </c>
      <c r="AK205" s="19">
        <v>9.544346985984383</v>
      </c>
      <c r="AL205" s="19">
        <v>9.4727301526349024</v>
      </c>
      <c r="AM205" s="19">
        <v>9.3997395836200237</v>
      </c>
      <c r="AN205" s="19">
        <v>9.3254852803878023</v>
      </c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</row>
    <row r="206" spans="1:72" x14ac:dyDescent="0.2">
      <c r="A206" s="18">
        <v>31328</v>
      </c>
      <c r="B206" s="19">
        <v>10.744886143569888</v>
      </c>
      <c r="C206" s="19">
        <v>10.479023730332939</v>
      </c>
      <c r="D206" s="19">
        <v>10.360208098282072</v>
      </c>
      <c r="E206" s="19">
        <v>10.315747706786919</v>
      </c>
      <c r="F206" s="19">
        <v>10.302908271581588</v>
      </c>
      <c r="G206" s="19">
        <v>10.305521984091332</v>
      </c>
      <c r="H206" s="19">
        <v>10.316571922947569</v>
      </c>
      <c r="I206" s="19">
        <v>10.332255841055435</v>
      </c>
      <c r="J206" s="19">
        <v>10.350088751852775</v>
      </c>
      <c r="K206" s="19">
        <v>10.368177928128649</v>
      </c>
      <c r="L206" s="19">
        <v>10.385047401184734</v>
      </c>
      <c r="M206" s="19">
        <v>10.399629187706701</v>
      </c>
      <c r="N206" s="19">
        <v>10.411209701023175</v>
      </c>
      <c r="O206" s="19">
        <v>10.419328531742837</v>
      </c>
      <c r="P206" s="19">
        <v>10.423697316551721</v>
      </c>
      <c r="Q206" s="19">
        <v>10.424115931362847</v>
      </c>
      <c r="R206" s="19">
        <v>10.420369310758414</v>
      </c>
      <c r="S206" s="19">
        <v>10.412183078578007</v>
      </c>
      <c r="T206" s="19">
        <v>10.399292064505753</v>
      </c>
      <c r="U206" s="19">
        <v>10.381488534938413</v>
      </c>
      <c r="V206" s="19">
        <v>10.358650339356963</v>
      </c>
      <c r="W206" s="19">
        <v>10.33076057613353</v>
      </c>
      <c r="X206" s="19">
        <v>10.297908879721328</v>
      </c>
      <c r="Y206" s="19">
        <v>10.260272442142998</v>
      </c>
      <c r="Z206" s="19">
        <v>10.218097158622252</v>
      </c>
      <c r="AA206" s="19">
        <v>10.171684379394963</v>
      </c>
      <c r="AB206" s="19">
        <v>10.121374682760745</v>
      </c>
      <c r="AC206" s="19">
        <v>10.06752784851126</v>
      </c>
      <c r="AD206" s="19">
        <v>10.010499412313917</v>
      </c>
      <c r="AE206" s="19">
        <v>9.9506287047807014</v>
      </c>
      <c r="AF206" s="19">
        <v>9.8882337169024073</v>
      </c>
      <c r="AG206" s="19">
        <v>9.823603400307789</v>
      </c>
      <c r="AH206" s="19">
        <v>9.7569964112768037</v>
      </c>
      <c r="AI206" s="19">
        <v>9.6886362849248489</v>
      </c>
      <c r="AJ206" s="19">
        <v>9.6187107273648706</v>
      </c>
      <c r="AK206" s="19">
        <v>9.5473772348071542</v>
      </c>
      <c r="AL206" s="19">
        <v>9.4747685283497525</v>
      </c>
      <c r="AM206" s="19">
        <v>9.4009959496817608</v>
      </c>
      <c r="AN206" s="19">
        <v>9.3261537764341451</v>
      </c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</row>
    <row r="207" spans="1:72" x14ac:dyDescent="0.2">
      <c r="A207" s="18">
        <v>31329</v>
      </c>
      <c r="B207" s="19">
        <v>10.801261237433781</v>
      </c>
      <c r="C207" s="19">
        <v>10.495830196177954</v>
      </c>
      <c r="D207" s="19">
        <v>10.360610195139914</v>
      </c>
      <c r="E207" s="19">
        <v>10.308361660372789</v>
      </c>
      <c r="F207" s="19">
        <v>10.291088220889673</v>
      </c>
      <c r="G207" s="19">
        <v>10.29106867179034</v>
      </c>
      <c r="H207" s="19">
        <v>10.300771648501932</v>
      </c>
      <c r="I207" s="19">
        <v>10.316157806565297</v>
      </c>
      <c r="J207" s="19">
        <v>10.334563875853181</v>
      </c>
      <c r="K207" s="19">
        <v>10.3539317981887</v>
      </c>
      <c r="L207" s="19">
        <v>10.372632242660973</v>
      </c>
      <c r="M207" s="19">
        <v>10.389449840140502</v>
      </c>
      <c r="N207" s="19">
        <v>10.403525202663795</v>
      </c>
      <c r="O207" s="19">
        <v>10.4142531552517</v>
      </c>
      <c r="P207" s="19">
        <v>10.42120212684824</v>
      </c>
      <c r="Q207" s="19">
        <v>10.424032291808508</v>
      </c>
      <c r="R207" s="19">
        <v>10.422397093681397</v>
      </c>
      <c r="S207" s="19">
        <v>10.415907048321877</v>
      </c>
      <c r="T207" s="19">
        <v>10.404209029976467</v>
      </c>
      <c r="U207" s="19">
        <v>10.387042550182448</v>
      </c>
      <c r="V207" s="19">
        <v>10.364271223030007</v>
      </c>
      <c r="W207" s="19">
        <v>10.335901260616223</v>
      </c>
      <c r="X207" s="19">
        <v>10.302073994084386</v>
      </c>
      <c r="Y207" s="19">
        <v>10.263034216901341</v>
      </c>
      <c r="Z207" s="19">
        <v>10.219099795043375</v>
      </c>
      <c r="AA207" s="19">
        <v>10.170640273489369</v>
      </c>
      <c r="AB207" s="19">
        <v>10.118056320109872</v>
      </c>
      <c r="AC207" s="19">
        <v>10.061758257640474</v>
      </c>
      <c r="AD207" s="19">
        <v>10.002142744197863</v>
      </c>
      <c r="AE207" s="19">
        <v>9.9395821990414319</v>
      </c>
      <c r="AF207" s="19">
        <v>9.8744211222406211</v>
      </c>
      <c r="AG207" s="19">
        <v>9.8069693550609962</v>
      </c>
      <c r="AH207" s="19">
        <v>9.737501623708674</v>
      </c>
      <c r="AI207" s="19">
        <v>9.6662532890857111</v>
      </c>
      <c r="AJ207" s="19">
        <v>9.5934203248215173</v>
      </c>
      <c r="AK207" s="19">
        <v>9.5191660087826655</v>
      </c>
      <c r="AL207" s="19">
        <v>9.4436270220141001</v>
      </c>
      <c r="AM207" s="19">
        <v>9.3669171104604985</v>
      </c>
      <c r="AN207" s="19">
        <v>9.2891318697181422</v>
      </c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</row>
    <row r="208" spans="1:72" x14ac:dyDescent="0.2">
      <c r="A208" s="18">
        <v>31330</v>
      </c>
      <c r="B208" s="19">
        <v>10.761358520532301</v>
      </c>
      <c r="C208" s="19">
        <v>10.475663299479621</v>
      </c>
      <c r="D208" s="19">
        <v>10.358978979362549</v>
      </c>
      <c r="E208" s="19">
        <v>10.311922451562831</v>
      </c>
      <c r="F208" s="19">
        <v>10.293876810554204</v>
      </c>
      <c r="G208" s="19">
        <v>10.290512059709037</v>
      </c>
      <c r="H208" s="19">
        <v>10.29575903686702</v>
      </c>
      <c r="I208" s="19">
        <v>10.306296583753841</v>
      </c>
      <c r="J208" s="19">
        <v>10.319900990794517</v>
      </c>
      <c r="K208" s="19">
        <v>10.334830976026996</v>
      </c>
      <c r="L208" s="19">
        <v>10.349678693930842</v>
      </c>
      <c r="M208" s="19">
        <v>10.363361012841168</v>
      </c>
      <c r="N208" s="19">
        <v>10.375072030690315</v>
      </c>
      <c r="O208" s="19">
        <v>10.384199414011901</v>
      </c>
      <c r="P208" s="19">
        <v>10.390262411735216</v>
      </c>
      <c r="Q208" s="19">
        <v>10.392846397317973</v>
      </c>
      <c r="R208" s="19">
        <v>10.391515135777906</v>
      </c>
      <c r="S208" s="19">
        <v>10.385782329871621</v>
      </c>
      <c r="T208" s="19">
        <v>10.375195393358261</v>
      </c>
      <c r="U208" s="19">
        <v>10.359393748228518</v>
      </c>
      <c r="V208" s="19">
        <v>10.338145747622955</v>
      </c>
      <c r="W208" s="19">
        <v>10.311373143816484</v>
      </c>
      <c r="X208" s="19">
        <v>10.279146675775936</v>
      </c>
      <c r="Y208" s="19">
        <v>10.241654506371475</v>
      </c>
      <c r="Z208" s="19">
        <v>10.199170989231748</v>
      </c>
      <c r="AA208" s="19">
        <v>10.152034250231832</v>
      </c>
      <c r="AB208" s="19">
        <v>10.100624608213934</v>
      </c>
      <c r="AC208" s="19">
        <v>10.045341679729209</v>
      </c>
      <c r="AD208" s="19">
        <v>9.9865788767888706</v>
      </c>
      <c r="AE208" s="19">
        <v>9.9247107026677295</v>
      </c>
      <c r="AF208" s="19">
        <v>9.8600874286886615</v>
      </c>
      <c r="AG208" s="19">
        <v>9.7930268238248175</v>
      </c>
      <c r="AH208" s="19">
        <v>9.7238129013162293</v>
      </c>
      <c r="AI208" s="19">
        <v>9.6526906475172627</v>
      </c>
      <c r="AJ208" s="19">
        <v>9.579865535262547</v>
      </c>
      <c r="AK208" s="19">
        <v>9.5055098677851095</v>
      </c>
      <c r="AL208" s="19">
        <v>9.4297687102107499</v>
      </c>
      <c r="AM208" s="19">
        <v>9.352763619251558</v>
      </c>
      <c r="AN208" s="19">
        <v>9.2745973664974191</v>
      </c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</row>
    <row r="209" spans="1:72" x14ac:dyDescent="0.2">
      <c r="A209" s="18">
        <v>31331</v>
      </c>
      <c r="B209" s="19">
        <v>10.748430778957925</v>
      </c>
      <c r="C209" s="19">
        <v>10.478044123814694</v>
      </c>
      <c r="D209" s="19">
        <v>10.358043542816793</v>
      </c>
      <c r="E209" s="19">
        <v>10.306256287381894</v>
      </c>
      <c r="F209" s="19">
        <v>10.287076620038507</v>
      </c>
      <c r="G209" s="19">
        <v>10.285885231726956</v>
      </c>
      <c r="H209" s="19">
        <v>10.295402740760128</v>
      </c>
      <c r="I209" s="19">
        <v>10.311242364565137</v>
      </c>
      <c r="J209" s="19">
        <v>10.330401137162273</v>
      </c>
      <c r="K209" s="19">
        <v>10.350584030302699</v>
      </c>
      <c r="L209" s="19">
        <v>10.370007135636905</v>
      </c>
      <c r="M209" s="19">
        <v>10.387351296697856</v>
      </c>
      <c r="N209" s="19">
        <v>10.401683628976608</v>
      </c>
      <c r="O209" s="19">
        <v>10.412342796300809</v>
      </c>
      <c r="P209" s="19">
        <v>10.418856437008349</v>
      </c>
      <c r="Q209" s="19">
        <v>10.420860704164035</v>
      </c>
      <c r="R209" s="19">
        <v>10.41800138838458</v>
      </c>
      <c r="S209" s="19">
        <v>10.409899233103468</v>
      </c>
      <c r="T209" s="19">
        <v>10.396229628044399</v>
      </c>
      <c r="U209" s="19">
        <v>10.376777102701507</v>
      </c>
      <c r="V209" s="19">
        <v>10.351463476818402</v>
      </c>
      <c r="W209" s="19">
        <v>10.320361698956674</v>
      </c>
      <c r="X209" s="19">
        <v>10.283682149074632</v>
      </c>
      <c r="Y209" s="19">
        <v>10.241735321154742</v>
      </c>
      <c r="Z209" s="19">
        <v>10.194897703458931</v>
      </c>
      <c r="AA209" s="19">
        <v>10.143588731017827</v>
      </c>
      <c r="AB209" s="19">
        <v>10.088249623249563</v>
      </c>
      <c r="AC209" s="19">
        <v>10.029321931701233</v>
      </c>
      <c r="AD209" s="19">
        <v>9.9672251367879561</v>
      </c>
      <c r="AE209" s="19">
        <v>9.9023474442167636</v>
      </c>
      <c r="AF209" s="19">
        <v>9.8350429057447872</v>
      </c>
      <c r="AG209" s="19">
        <v>9.7656255391384867</v>
      </c>
      <c r="AH209" s="19">
        <v>9.6943697447435593</v>
      </c>
      <c r="AI209" s="19">
        <v>9.6215067879317058</v>
      </c>
      <c r="AJ209" s="19">
        <v>9.5472254547040052</v>
      </c>
      <c r="AK209" s="19">
        <v>9.4716801421847734</v>
      </c>
      <c r="AL209" s="19">
        <v>9.3949977980425334</v>
      </c>
      <c r="AM209" s="19">
        <v>9.3172817540900041</v>
      </c>
      <c r="AN209" s="19">
        <v>9.2386172934983879</v>
      </c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</row>
    <row r="210" spans="1:72" x14ac:dyDescent="0.2">
      <c r="A210" s="18">
        <v>31334</v>
      </c>
      <c r="B210" s="19">
        <v>10.732941095373402</v>
      </c>
      <c r="C210" s="19">
        <v>10.445355673913586</v>
      </c>
      <c r="D210" s="19">
        <v>10.323971169307136</v>
      </c>
      <c r="E210" s="19">
        <v>10.271182070915618</v>
      </c>
      <c r="F210" s="19">
        <v>10.249893677785092</v>
      </c>
      <c r="G210" s="19">
        <v>10.246316922786884</v>
      </c>
      <c r="H210" s="19">
        <v>10.253729928668715</v>
      </c>
      <c r="I210" s="19">
        <v>10.268111455543302</v>
      </c>
      <c r="J210" s="19">
        <v>10.286681241100322</v>
      </c>
      <c r="K210" s="19">
        <v>10.307271461356645</v>
      </c>
      <c r="L210" s="19">
        <v>10.328144003122638</v>
      </c>
      <c r="M210" s="19">
        <v>10.347951631033638</v>
      </c>
      <c r="N210" s="19">
        <v>10.365677142581426</v>
      </c>
      <c r="O210" s="19">
        <v>10.380543677308811</v>
      </c>
      <c r="P210" s="19">
        <v>10.391955038972069</v>
      </c>
      <c r="Q210" s="19">
        <v>10.399423919782622</v>
      </c>
      <c r="R210" s="19">
        <v>10.402474743253087</v>
      </c>
      <c r="S210" s="19">
        <v>10.400610153604049</v>
      </c>
      <c r="T210" s="19">
        <v>10.393389248656119</v>
      </c>
      <c r="U210" s="19">
        <v>10.380480419350793</v>
      </c>
      <c r="V210" s="19">
        <v>10.361691771844846</v>
      </c>
      <c r="W210" s="19">
        <v>10.336988873613441</v>
      </c>
      <c r="X210" s="19">
        <v>10.30648563042449</v>
      </c>
      <c r="Y210" s="19">
        <v>10.27041064043865</v>
      </c>
      <c r="Z210" s="19">
        <v>10.229075064998909</v>
      </c>
      <c r="AA210" s="19">
        <v>10.182849529274655</v>
      </c>
      <c r="AB210" s="19">
        <v>10.132141224891134</v>
      </c>
      <c r="AC210" s="19">
        <v>10.077369972779945</v>
      </c>
      <c r="AD210" s="19">
        <v>10.018943210813099</v>
      </c>
      <c r="AE210" s="19">
        <v>9.9572447317753277</v>
      </c>
      <c r="AF210" s="19">
        <v>9.8926306852485002</v>
      </c>
      <c r="AG210" s="19">
        <v>9.8254232961109853</v>
      </c>
      <c r="AH210" s="19">
        <v>9.7559106113440528</v>
      </c>
      <c r="AI210" s="19">
        <v>9.6843423996231532</v>
      </c>
      <c r="AJ210" s="19">
        <v>9.6109303859669222</v>
      </c>
      <c r="AK210" s="19">
        <v>9.5358540742147664</v>
      </c>
      <c r="AL210" s="19">
        <v>9.4592661642589029</v>
      </c>
      <c r="AM210" s="19">
        <v>9.3812961987935974</v>
      </c>
      <c r="AN210" s="19">
        <v>9.3020550423394006</v>
      </c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</row>
    <row r="211" spans="1:72" x14ac:dyDescent="0.2">
      <c r="A211" s="18">
        <v>31335</v>
      </c>
      <c r="B211" s="19">
        <v>10.727729605652241</v>
      </c>
      <c r="C211" s="19">
        <v>10.42697741511655</v>
      </c>
      <c r="D211" s="19">
        <v>10.29625215418381</v>
      </c>
      <c r="E211" s="19">
        <v>10.241945783942645</v>
      </c>
      <c r="F211" s="19">
        <v>10.223369617307057</v>
      </c>
      <c r="G211" s="19">
        <v>10.224103496705988</v>
      </c>
      <c r="H211" s="19">
        <v>10.23612375230646</v>
      </c>
      <c r="I211" s="19">
        <v>10.254781427387929</v>
      </c>
      <c r="J211" s="19">
        <v>10.276993614566655</v>
      </c>
      <c r="K211" s="19">
        <v>10.300482701196737</v>
      </c>
      <c r="L211" s="19">
        <v>10.323520404789013</v>
      </c>
      <c r="M211" s="19">
        <v>10.344827250218469</v>
      </c>
      <c r="N211" s="19">
        <v>10.363471841761294</v>
      </c>
      <c r="O211" s="19">
        <v>10.378760194542659</v>
      </c>
      <c r="P211" s="19">
        <v>10.390166525896998</v>
      </c>
      <c r="Q211" s="19">
        <v>10.39726695042444</v>
      </c>
      <c r="R211" s="19">
        <v>10.399650837225712</v>
      </c>
      <c r="S211" s="19">
        <v>10.396894163689277</v>
      </c>
      <c r="T211" s="19">
        <v>10.388637930361313</v>
      </c>
      <c r="U211" s="19">
        <v>10.374635113137675</v>
      </c>
      <c r="V211" s="19">
        <v>10.354773147172626</v>
      </c>
      <c r="W211" s="19">
        <v>10.329085474054338</v>
      </c>
      <c r="X211" s="19">
        <v>10.297739786044549</v>
      </c>
      <c r="Y211" s="19">
        <v>10.261004560275273</v>
      </c>
      <c r="Z211" s="19">
        <v>10.219218133052815</v>
      </c>
      <c r="AA211" s="19">
        <v>10.172766956364594</v>
      </c>
      <c r="AB211" s="19">
        <v>10.122063691564628</v>
      </c>
      <c r="AC211" s="19">
        <v>10.067524287651633</v>
      </c>
      <c r="AD211" s="19">
        <v>10.009544085118435</v>
      </c>
      <c r="AE211" s="19">
        <v>9.9484884240355012</v>
      </c>
      <c r="AF211" s="19">
        <v>9.8846912047527216</v>
      </c>
      <c r="AG211" s="19">
        <v>9.818451819524709</v>
      </c>
      <c r="AH211" s="19">
        <v>9.7500362639730938</v>
      </c>
      <c r="AI211" s="19">
        <v>9.6796748890016531</v>
      </c>
      <c r="AJ211" s="19">
        <v>9.6075636404771032</v>
      </c>
      <c r="AK211" s="19">
        <v>9.5338695742112503</v>
      </c>
      <c r="AL211" s="19">
        <v>9.458735662357757</v>
      </c>
      <c r="AM211" s="19">
        <v>9.3822840594518055</v>
      </c>
      <c r="AN211" s="19">
        <v>9.3046199745113363</v>
      </c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</row>
    <row r="212" spans="1:72" x14ac:dyDescent="0.2">
      <c r="A212" s="18">
        <v>31336</v>
      </c>
      <c r="B212" s="19">
        <v>10.71549476431697</v>
      </c>
      <c r="C212" s="19">
        <v>10.424086025500127</v>
      </c>
      <c r="D212" s="19">
        <v>10.307268192835252</v>
      </c>
      <c r="E212" s="19">
        <v>10.258513957772248</v>
      </c>
      <c r="F212" s="19">
        <v>10.236521269742612</v>
      </c>
      <c r="G212" s="19">
        <v>10.227445715911793</v>
      </c>
      <c r="H212" s="19">
        <v>10.225706728633199</v>
      </c>
      <c r="I212" s="19">
        <v>10.228578796973254</v>
      </c>
      <c r="J212" s="19">
        <v>10.234539378421221</v>
      </c>
      <c r="K212" s="19">
        <v>10.242622187113881</v>
      </c>
      <c r="L212" s="19">
        <v>10.25217881554212</v>
      </c>
      <c r="M212" s="19">
        <v>10.262787321295122</v>
      </c>
      <c r="N212" s="19">
        <v>10.274159735171184</v>
      </c>
      <c r="O212" s="19">
        <v>10.286047362873051</v>
      </c>
      <c r="P212" s="19">
        <v>10.298150843944439</v>
      </c>
      <c r="Q212" s="19">
        <v>10.30999416566374</v>
      </c>
      <c r="R212" s="19">
        <v>10.3207907419226</v>
      </c>
      <c r="S212" s="19">
        <v>10.329407120753407</v>
      </c>
      <c r="T212" s="19">
        <v>10.334601732924378</v>
      </c>
      <c r="U212" s="19">
        <v>10.335246322227375</v>
      </c>
      <c r="V212" s="19">
        <v>10.330441447485377</v>
      </c>
      <c r="W212" s="19">
        <v>10.319571528192602</v>
      </c>
      <c r="X212" s="19">
        <v>10.302304368164357</v>
      </c>
      <c r="Y212" s="19">
        <v>10.278544301425319</v>
      </c>
      <c r="Z212" s="19">
        <v>10.248381063873602</v>
      </c>
      <c r="AA212" s="19">
        <v>10.212047078246147</v>
      </c>
      <c r="AB212" s="19">
        <v>10.169875672179717</v>
      </c>
      <c r="AC212" s="19">
        <v>10.122261063352823</v>
      </c>
      <c r="AD212" s="19">
        <v>10.0696196696023</v>
      </c>
      <c r="AE212" s="19">
        <v>10.012368542710579</v>
      </c>
      <c r="AF212" s="19">
        <v>9.9509133598218806</v>
      </c>
      <c r="AG212" s="19">
        <v>9.8856358934650608</v>
      </c>
      <c r="AH212" s="19">
        <v>9.8168906088015913</v>
      </c>
      <c r="AI212" s="19">
        <v>9.7449970986463441</v>
      </c>
      <c r="AJ212" s="19">
        <v>9.670238773427478</v>
      </c>
      <c r="AK212" s="19">
        <v>9.5928657249071652</v>
      </c>
      <c r="AL212" s="19">
        <v>9.5130985155290357</v>
      </c>
      <c r="AM212" s="19">
        <v>9.431132031034732</v>
      </c>
      <c r="AN212" s="19">
        <v>9.3471386649652359</v>
      </c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</row>
    <row r="213" spans="1:72" x14ac:dyDescent="0.2">
      <c r="A213" s="18">
        <v>31337</v>
      </c>
      <c r="B213" s="19">
        <v>10.680815502560744</v>
      </c>
      <c r="C213" s="19">
        <v>10.40436022215172</v>
      </c>
      <c r="D213" s="19">
        <v>10.290342233674325</v>
      </c>
      <c r="E213" s="19">
        <v>10.241175040666562</v>
      </c>
      <c r="F213" s="19">
        <v>10.222893975824059</v>
      </c>
      <c r="G213" s="19">
        <v>10.221444933576523</v>
      </c>
      <c r="H213" s="19">
        <v>10.229984859305418</v>
      </c>
      <c r="I213" s="19">
        <v>10.244599482229317</v>
      </c>
      <c r="J213" s="19">
        <v>10.262733858602928</v>
      </c>
      <c r="K213" s="19">
        <v>10.282514014762736</v>
      </c>
      <c r="L213" s="19">
        <v>10.302493080309878</v>
      </c>
      <c r="M213" s="19">
        <v>10.321558124124875</v>
      </c>
      <c r="N213" s="19">
        <v>10.338846909538754</v>
      </c>
      <c r="O213" s="19">
        <v>10.353662623055309</v>
      </c>
      <c r="P213" s="19">
        <v>10.365426191541538</v>
      </c>
      <c r="Q213" s="19">
        <v>10.373624162420366</v>
      </c>
      <c r="R213" s="19">
        <v>10.377729274826891</v>
      </c>
      <c r="S213" s="19">
        <v>10.377182256118095</v>
      </c>
      <c r="T213" s="19">
        <v>10.371482953803417</v>
      </c>
      <c r="U213" s="19">
        <v>10.360249519582794</v>
      </c>
      <c r="V213" s="19">
        <v>10.343250048788551</v>
      </c>
      <c r="W213" s="19">
        <v>10.320419945523447</v>
      </c>
      <c r="X213" s="19">
        <v>10.291851445879455</v>
      </c>
      <c r="Y213" s="19">
        <v>10.257756163450994</v>
      </c>
      <c r="Z213" s="19">
        <v>10.218429693218342</v>
      </c>
      <c r="AA213" s="19">
        <v>10.174226972928466</v>
      </c>
      <c r="AB213" s="19">
        <v>10.125538685085985</v>
      </c>
      <c r="AC213" s="19">
        <v>10.072767478570034</v>
      </c>
      <c r="AD213" s="19">
        <v>10.0163039092544</v>
      </c>
      <c r="AE213" s="19">
        <v>9.9565162350953909</v>
      </c>
      <c r="AF213" s="19">
        <v>9.8937468779894786</v>
      </c>
      <c r="AG213" s="19">
        <v>9.828306916655329</v>
      </c>
      <c r="AH213" s="19">
        <v>9.7604760002758439</v>
      </c>
      <c r="AI213" s="19">
        <v>9.6904987410118615</v>
      </c>
      <c r="AJ213" s="19">
        <v>9.6185853194430457</v>
      </c>
      <c r="AK213" s="19">
        <v>9.5449164405117184</v>
      </c>
      <c r="AL213" s="19">
        <v>9.4696479111250227</v>
      </c>
      <c r="AM213" s="19">
        <v>9.3929139900614569</v>
      </c>
      <c r="AN213" s="19">
        <v>9.3148311202769403</v>
      </c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</row>
    <row r="214" spans="1:72" x14ac:dyDescent="0.2">
      <c r="A214" s="18">
        <v>31338</v>
      </c>
      <c r="B214" s="19">
        <v>10.892417696751441</v>
      </c>
      <c r="C214" s="19">
        <v>10.562499082995059</v>
      </c>
      <c r="D214" s="19">
        <v>10.38104928636964</v>
      </c>
      <c r="E214" s="19">
        <v>10.293988117064835</v>
      </c>
      <c r="F214" s="19">
        <v>10.255361965775355</v>
      </c>
      <c r="G214" s="19">
        <v>10.242075099128352</v>
      </c>
      <c r="H214" s="19">
        <v>10.242586190499752</v>
      </c>
      <c r="I214" s="19">
        <v>10.250661943963431</v>
      </c>
      <c r="J214" s="19">
        <v>10.262664184721038</v>
      </c>
      <c r="K214" s="19">
        <v>10.27623819007886</v>
      </c>
      <c r="L214" s="19">
        <v>10.289760588805828</v>
      </c>
      <c r="M214" s="19">
        <v>10.302106272005799</v>
      </c>
      <c r="N214" s="19">
        <v>10.312489179819464</v>
      </c>
      <c r="O214" s="19">
        <v>10.320332939453408</v>
      </c>
      <c r="P214" s="19">
        <v>10.325189287485276</v>
      </c>
      <c r="Q214" s="19">
        <v>10.326662270798144</v>
      </c>
      <c r="R214" s="19">
        <v>10.324323015510377</v>
      </c>
      <c r="S214" s="19">
        <v>10.317693758107801</v>
      </c>
      <c r="T214" s="19">
        <v>10.306343957209364</v>
      </c>
      <c r="U214" s="19">
        <v>10.289953300709247</v>
      </c>
      <c r="V214" s="19">
        <v>10.268344085753679</v>
      </c>
      <c r="W214" s="19">
        <v>10.241495869546677</v>
      </c>
      <c r="X214" s="19">
        <v>10.209532632699329</v>
      </c>
      <c r="Y214" s="19">
        <v>10.172686320423336</v>
      </c>
      <c r="Z214" s="19">
        <v>10.131263135577987</v>
      </c>
      <c r="AA214" s="19">
        <v>10.085620093099923</v>
      </c>
      <c r="AB214" s="19">
        <v>10.036142523672218</v>
      </c>
      <c r="AC214" s="19">
        <v>9.9832208105383042</v>
      </c>
      <c r="AD214" s="19">
        <v>9.9272267050276479</v>
      </c>
      <c r="AE214" s="19">
        <v>9.8685038617687493</v>
      </c>
      <c r="AF214" s="19">
        <v>9.8073653577671287</v>
      </c>
      <c r="AG214" s="19">
        <v>9.7440897797004009</v>
      </c>
      <c r="AH214" s="19">
        <v>9.6789222015648875</v>
      </c>
      <c r="AI214" s="19">
        <v>9.6120720901589181</v>
      </c>
      <c r="AJ214" s="19">
        <v>9.5437149720033609</v>
      </c>
      <c r="AK214" s="19">
        <v>9.4739987556483438</v>
      </c>
      <c r="AL214" s="19">
        <v>9.4030487434922119</v>
      </c>
      <c r="AM214" s="19">
        <v>9.3309707413635294</v>
      </c>
      <c r="AN214" s="19">
        <v>9.2578551678060048</v>
      </c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</row>
    <row r="215" spans="1:72" x14ac:dyDescent="0.2">
      <c r="A215" s="18">
        <v>31341</v>
      </c>
      <c r="B215" s="19">
        <v>10.839821930823556</v>
      </c>
      <c r="C215" s="19">
        <v>10.522559631885651</v>
      </c>
      <c r="D215" s="19">
        <v>10.363386999368808</v>
      </c>
      <c r="E215" s="19">
        <v>10.2850012631179</v>
      </c>
      <c r="F215" s="19">
        <v>10.248269429791273</v>
      </c>
      <c r="G215" s="19">
        <v>10.234366338789572</v>
      </c>
      <c r="H215" s="19">
        <v>10.23392204812048</v>
      </c>
      <c r="I215" s="19">
        <v>10.241696535857715</v>
      </c>
      <c r="J215" s="19">
        <v>10.254374344963278</v>
      </c>
      <c r="K215" s="19">
        <v>10.269580822703498</v>
      </c>
      <c r="L215" s="19">
        <v>10.285525270423792</v>
      </c>
      <c r="M215" s="19">
        <v>10.300860239741048</v>
      </c>
      <c r="N215" s="19">
        <v>10.314569304904069</v>
      </c>
      <c r="O215" s="19">
        <v>10.325860069223438</v>
      </c>
      <c r="P215" s="19">
        <v>10.334105497809464</v>
      </c>
      <c r="Q215" s="19">
        <v>10.338782620812815</v>
      </c>
      <c r="R215" s="19">
        <v>10.339385407018376</v>
      </c>
      <c r="S215" s="19">
        <v>10.335400603363944</v>
      </c>
      <c r="T215" s="19">
        <v>10.326388897477505</v>
      </c>
      <c r="U215" s="19">
        <v>10.31203453058254</v>
      </c>
      <c r="V215" s="19">
        <v>10.292169808795359</v>
      </c>
      <c r="W215" s="19">
        <v>10.266786158469785</v>
      </c>
      <c r="X215" s="19">
        <v>10.236019639572486</v>
      </c>
      <c r="Y215" s="19">
        <v>10.200114420563416</v>
      </c>
      <c r="Z215" s="19">
        <v>10.159389462943805</v>
      </c>
      <c r="AA215" s="19">
        <v>10.114215413412641</v>
      </c>
      <c r="AB215" s="19">
        <v>10.064991836540296</v>
      </c>
      <c r="AC215" s="19">
        <v>10.012123425606232</v>
      </c>
      <c r="AD215" s="19">
        <v>9.9559959940431053</v>
      </c>
      <c r="AE215" s="19">
        <v>9.8969668611168764</v>
      </c>
      <c r="AF215" s="19">
        <v>9.8353621660111124</v>
      </c>
      <c r="AG215" s="19">
        <v>9.7714727918372386</v>
      </c>
      <c r="AH215" s="19">
        <v>9.7055553444996843</v>
      </c>
      <c r="AI215" s="19">
        <v>9.6378299701020982</v>
      </c>
      <c r="AJ215" s="19">
        <v>9.568482071666363</v>
      </c>
      <c r="AK215" s="19">
        <v>9.497668614849788</v>
      </c>
      <c r="AL215" s="19">
        <v>9.4255231649817048</v>
      </c>
      <c r="AM215" s="19">
        <v>9.3521590956741996</v>
      </c>
      <c r="AN215" s="19">
        <v>9.2776737338219721</v>
      </c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</row>
    <row r="216" spans="1:72" x14ac:dyDescent="0.2">
      <c r="A216" s="18">
        <v>31342</v>
      </c>
      <c r="B216" s="19">
        <v>10.875878374094604</v>
      </c>
      <c r="C216" s="19">
        <v>10.56208614407079</v>
      </c>
      <c r="D216" s="19">
        <v>10.398737908269114</v>
      </c>
      <c r="E216" s="19">
        <v>10.319723329174751</v>
      </c>
      <c r="F216" s="19">
        <v>10.281240877154364</v>
      </c>
      <c r="G216" s="19">
        <v>10.263743821550237</v>
      </c>
      <c r="H216" s="19">
        <v>10.258250485361009</v>
      </c>
      <c r="I216" s="19">
        <v>10.260146857069463</v>
      </c>
      <c r="J216" s="19">
        <v>10.266761874555431</v>
      </c>
      <c r="K216" s="19">
        <v>10.276293947691055</v>
      </c>
      <c r="L216" s="19">
        <v>10.287383721375562</v>
      </c>
      <c r="M216" s="19">
        <v>10.298955571090794</v>
      </c>
      <c r="N216" s="19">
        <v>10.31010969908216</v>
      </c>
      <c r="O216" s="19">
        <v>10.320042650605574</v>
      </c>
      <c r="P216" s="19">
        <v>10.328022275210923</v>
      </c>
      <c r="Q216" s="19">
        <v>10.333366411104004</v>
      </c>
      <c r="R216" s="19">
        <v>10.335386663821186</v>
      </c>
      <c r="S216" s="19">
        <v>10.333390184624877</v>
      </c>
      <c r="T216" s="19">
        <v>10.326776126313367</v>
      </c>
      <c r="U216" s="19">
        <v>10.315089711127587</v>
      </c>
      <c r="V216" s="19">
        <v>10.298045527604957</v>
      </c>
      <c r="W216" s="19">
        <v>10.275535809413009</v>
      </c>
      <c r="X216" s="19">
        <v>10.247613813254029</v>
      </c>
      <c r="Y216" s="19">
        <v>10.214455962406701</v>
      </c>
      <c r="Z216" s="19">
        <v>10.176327099321487</v>
      </c>
      <c r="AA216" s="19">
        <v>10.133555608763883</v>
      </c>
      <c r="AB216" s="19">
        <v>10.086510082586424</v>
      </c>
      <c r="AC216" s="19">
        <v>10.035575115250111</v>
      </c>
      <c r="AD216" s="19">
        <v>9.9811261310648867</v>
      </c>
      <c r="AE216" s="19">
        <v>9.9235178900322296</v>
      </c>
      <c r="AF216" s="19">
        <v>9.8630799125649329</v>
      </c>
      <c r="AG216" s="19">
        <v>9.8001106358751144</v>
      </c>
      <c r="AH216" s="19">
        <v>9.7348773202945136</v>
      </c>
      <c r="AI216" s="19">
        <v>9.6676126051717954</v>
      </c>
      <c r="AJ216" s="19">
        <v>9.5985155672216713</v>
      </c>
      <c r="AK216" s="19">
        <v>9.5277570585707121</v>
      </c>
      <c r="AL216" s="19">
        <v>9.4554842537807104</v>
      </c>
      <c r="AM216" s="19">
        <v>9.3818238552301949</v>
      </c>
      <c r="AN216" s="19">
        <v>9.3068858507139698</v>
      </c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</row>
    <row r="217" spans="1:72" x14ac:dyDescent="0.2">
      <c r="A217" s="18">
        <v>31343</v>
      </c>
      <c r="B217" s="19">
        <v>10.86931384862346</v>
      </c>
      <c r="C217" s="19">
        <v>10.55210063316224</v>
      </c>
      <c r="D217" s="19">
        <v>10.387041131214982</v>
      </c>
      <c r="E217" s="19">
        <v>10.30631960127052</v>
      </c>
      <c r="F217" s="19">
        <v>10.265463043966028</v>
      </c>
      <c r="G217" s="19">
        <v>10.245387267392369</v>
      </c>
      <c r="H217" s="19">
        <v>10.237563705589144</v>
      </c>
      <c r="I217" s="19">
        <v>10.237622936049185</v>
      </c>
      <c r="J217" s="19">
        <v>10.243004498301309</v>
      </c>
      <c r="K217" s="19">
        <v>10.251948145481588</v>
      </c>
      <c r="L217" s="19">
        <v>10.263086589907092</v>
      </c>
      <c r="M217" s="19">
        <v>10.275293918522729</v>
      </c>
      <c r="N217" s="19">
        <v>10.287584521954095</v>
      </c>
      <c r="O217" s="19">
        <v>10.299045597603447</v>
      </c>
      <c r="P217" s="19">
        <v>10.30882889350419</v>
      </c>
      <c r="Q217" s="19">
        <v>10.316141393940496</v>
      </c>
      <c r="R217" s="19">
        <v>10.32019128384545</v>
      </c>
      <c r="S217" s="19">
        <v>10.320191682806581</v>
      </c>
      <c r="T217" s="19">
        <v>10.315461086096844</v>
      </c>
      <c r="U217" s="19">
        <v>10.305480779837323</v>
      </c>
      <c r="V217" s="19">
        <v>10.289920233660306</v>
      </c>
      <c r="W217" s="19">
        <v>10.268645762269065</v>
      </c>
      <c r="X217" s="19">
        <v>10.241702420943216</v>
      </c>
      <c r="Y217" s="19">
        <v>10.209272949289408</v>
      </c>
      <c r="Z217" s="19">
        <v>10.171639493031394</v>
      </c>
      <c r="AA217" s="19">
        <v>10.129155344038633</v>
      </c>
      <c r="AB217" s="19">
        <v>10.082218108426504</v>
      </c>
      <c r="AC217" s="19">
        <v>10.031242606381776</v>
      </c>
      <c r="AD217" s="19">
        <v>9.976633510558889</v>
      </c>
      <c r="AE217" s="19">
        <v>9.9187718601132904</v>
      </c>
      <c r="AF217" s="19">
        <v>9.8580095103543801</v>
      </c>
      <c r="AG217" s="19">
        <v>9.7946648704854304</v>
      </c>
      <c r="AH217" s="19">
        <v>9.7290190083117309</v>
      </c>
      <c r="AI217" s="19">
        <v>9.6613145988120834</v>
      </c>
      <c r="AJ217" s="19">
        <v>9.591758110448847</v>
      </c>
      <c r="AK217" s="19">
        <v>9.5205253426868897</v>
      </c>
      <c r="AL217" s="19">
        <v>9.4477667740120594</v>
      </c>
      <c r="AM217" s="19">
        <v>9.3736110281845413</v>
      </c>
      <c r="AN217" s="19">
        <v>9.298169209573139</v>
      </c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</row>
    <row r="218" spans="1:72" x14ac:dyDescent="0.2">
      <c r="A218" s="18">
        <v>31344</v>
      </c>
      <c r="B218" s="19">
        <v>10.842498194071528</v>
      </c>
      <c r="C218" s="19">
        <v>10.538491830954527</v>
      </c>
      <c r="D218" s="19">
        <v>10.387523699959155</v>
      </c>
      <c r="E218" s="19">
        <v>10.315253366880185</v>
      </c>
      <c r="F218" s="19">
        <v>10.280839377613294</v>
      </c>
      <c r="G218" s="19">
        <v>10.266273912108886</v>
      </c>
      <c r="H218" s="19">
        <v>10.26330747086474</v>
      </c>
      <c r="I218" s="19">
        <v>10.26767052877034</v>
      </c>
      <c r="J218" s="19">
        <v>10.27680933189168</v>
      </c>
      <c r="K218" s="19">
        <v>10.288913706455061</v>
      </c>
      <c r="L218" s="19">
        <v>10.302571918308205</v>
      </c>
      <c r="M218" s="19">
        <v>10.316654779762189</v>
      </c>
      <c r="N218" s="19">
        <v>10.330226271596064</v>
      </c>
      <c r="O218" s="19">
        <v>10.342465283637877</v>
      </c>
      <c r="P218" s="19">
        <v>10.352637542656607</v>
      </c>
      <c r="Q218" s="19">
        <v>10.360065958602146</v>
      </c>
      <c r="R218" s="19">
        <v>10.36406503314443</v>
      </c>
      <c r="S218" s="19">
        <v>10.363935787771098</v>
      </c>
      <c r="T218" s="19">
        <v>10.359059932159093</v>
      </c>
      <c r="U218" s="19">
        <v>10.348955318825411</v>
      </c>
      <c r="V218" s="19">
        <v>10.333304383444942</v>
      </c>
      <c r="W218" s="19">
        <v>10.311968548610562</v>
      </c>
      <c r="X218" s="19">
        <v>10.284976933750722</v>
      </c>
      <c r="Y218" s="19">
        <v>10.25249115162825</v>
      </c>
      <c r="Z218" s="19">
        <v>10.214771568763078</v>
      </c>
      <c r="AA218" s="19">
        <v>10.172151919087801</v>
      </c>
      <c r="AB218" s="19">
        <v>10.125013685114927</v>
      </c>
      <c r="AC218" s="19">
        <v>10.073759228619847</v>
      </c>
      <c r="AD218" s="19">
        <v>10.018784439991036</v>
      </c>
      <c r="AE218" s="19">
        <v>9.9604648823180266</v>
      </c>
      <c r="AF218" s="19">
        <v>9.8991496919239648</v>
      </c>
      <c r="AG218" s="19">
        <v>9.8351567925287373</v>
      </c>
      <c r="AH218" s="19">
        <v>9.7687685964525635</v>
      </c>
      <c r="AI218" s="19">
        <v>9.7002305915220592</v>
      </c>
      <c r="AJ218" s="19">
        <v>9.6297532699209487</v>
      </c>
      <c r="AK218" s="19">
        <v>9.557517122556483</v>
      </c>
      <c r="AL218" s="19">
        <v>9.4836776562166669</v>
      </c>
      <c r="AM218" s="19">
        <v>9.408368792913345</v>
      </c>
      <c r="AN218" s="19">
        <v>9.3317069170377387</v>
      </c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</row>
    <row r="219" spans="1:72" x14ac:dyDescent="0.2">
      <c r="A219" s="18">
        <v>31345</v>
      </c>
      <c r="B219" s="19">
        <v>10.899562296041339</v>
      </c>
      <c r="C219" s="19">
        <v>10.605336070742107</v>
      </c>
      <c r="D219" s="19">
        <v>10.442000179185877</v>
      </c>
      <c r="E219" s="19">
        <v>10.366646394835278</v>
      </c>
      <c r="F219" s="19">
        <v>10.333305300206415</v>
      </c>
      <c r="G219" s="19">
        <v>10.321153892401789</v>
      </c>
      <c r="H219" s="19">
        <v>10.32080580440552</v>
      </c>
      <c r="I219" s="19">
        <v>10.327550266639607</v>
      </c>
      <c r="J219" s="19">
        <v>10.338729848162682</v>
      </c>
      <c r="K219" s="19">
        <v>10.352558198150984</v>
      </c>
      <c r="L219" s="19">
        <v>10.367676518354612</v>
      </c>
      <c r="M219" s="19">
        <v>10.383016074215844</v>
      </c>
      <c r="N219" s="19">
        <v>10.397692406747002</v>
      </c>
      <c r="O219" s="19">
        <v>10.410913961175952</v>
      </c>
      <c r="P219" s="19">
        <v>10.421950830897165</v>
      </c>
      <c r="Q219" s="19">
        <v>10.430111727504393</v>
      </c>
      <c r="R219" s="19">
        <v>10.434686475314479</v>
      </c>
      <c r="S219" s="19">
        <v>10.434949468670496</v>
      </c>
      <c r="T219" s="19">
        <v>10.430259958061724</v>
      </c>
      <c r="U219" s="19">
        <v>10.420122604369769</v>
      </c>
      <c r="V219" s="19">
        <v>10.404218696026126</v>
      </c>
      <c r="W219" s="19">
        <v>10.382419355461495</v>
      </c>
      <c r="X219" s="19">
        <v>10.354770625477245</v>
      </c>
      <c r="Y219" s="19">
        <v>10.321455045395764</v>
      </c>
      <c r="Z219" s="19">
        <v>10.282755198755426</v>
      </c>
      <c r="AA219" s="19">
        <v>10.239026038665049</v>
      </c>
      <c r="AB219" s="19">
        <v>10.190667763514295</v>
      </c>
      <c r="AC219" s="19">
        <v>10.138098076437881</v>
      </c>
      <c r="AD219" s="19">
        <v>10.08172495819406</v>
      </c>
      <c r="AE219" s="19">
        <v>10.021933274954291</v>
      </c>
      <c r="AF219" s="19">
        <v>9.9590791034653563</v>
      </c>
      <c r="AG219" s="19">
        <v>9.893485529607144</v>
      </c>
      <c r="AH219" s="19">
        <v>9.8254390079506493</v>
      </c>
      <c r="AI219" s="19">
        <v>9.7551885278453057</v>
      </c>
      <c r="AJ219" s="19">
        <v>9.682947853860238</v>
      </c>
      <c r="AK219" s="19">
        <v>9.6089006805870874</v>
      </c>
      <c r="AL219" s="19">
        <v>9.5332056273787327</v>
      </c>
      <c r="AM219" s="19">
        <v>9.4559996502693533</v>
      </c>
      <c r="AN219" s="19">
        <v>9.3774020994584468</v>
      </c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</row>
    <row r="220" spans="1:72" x14ac:dyDescent="0.2">
      <c r="A220" s="18">
        <v>31348</v>
      </c>
      <c r="B220" s="19">
        <v>11.154069653310707</v>
      </c>
      <c r="C220" s="19">
        <v>10.834763149141688</v>
      </c>
      <c r="D220" s="19">
        <v>10.613142176696579</v>
      </c>
      <c r="E220" s="19">
        <v>10.499907920769097</v>
      </c>
      <c r="F220" s="19">
        <v>10.445596074510609</v>
      </c>
      <c r="G220" s="19">
        <v>10.422951062313281</v>
      </c>
      <c r="H220" s="19">
        <v>10.418230640504047</v>
      </c>
      <c r="I220" s="19">
        <v>10.424150539902637</v>
      </c>
      <c r="J220" s="19">
        <v>10.436519051747927</v>
      </c>
      <c r="K220" s="19">
        <v>10.452588102673298</v>
      </c>
      <c r="L220" s="19">
        <v>10.470385327252238</v>
      </c>
      <c r="M220" s="19">
        <v>10.488454149996484</v>
      </c>
      <c r="N220" s="19">
        <v>10.505683518753008</v>
      </c>
      <c r="O220" s="19">
        <v>10.521174507750116</v>
      </c>
      <c r="P220" s="19">
        <v>10.534171975617944</v>
      </c>
      <c r="Q220" s="19">
        <v>10.543999771568087</v>
      </c>
      <c r="R220" s="19">
        <v>10.549975203647245</v>
      </c>
      <c r="S220" s="19">
        <v>10.551394476512614</v>
      </c>
      <c r="T220" s="19">
        <v>10.547627729213481</v>
      </c>
      <c r="U220" s="19">
        <v>10.538182260600747</v>
      </c>
      <c r="V220" s="19">
        <v>10.522738987141686</v>
      </c>
      <c r="W220" s="19">
        <v>10.501168549176084</v>
      </c>
      <c r="X220" s="19">
        <v>10.47351677254947</v>
      </c>
      <c r="Y220" s="19">
        <v>10.439966162208673</v>
      </c>
      <c r="Z220" s="19">
        <v>10.400800156829018</v>
      </c>
      <c r="AA220" s="19">
        <v>10.356376469317077</v>
      </c>
      <c r="AB220" s="19">
        <v>10.307100316442014</v>
      </c>
      <c r="AC220" s="19">
        <v>10.253396638484093</v>
      </c>
      <c r="AD220" s="19">
        <v>10.195682407538655</v>
      </c>
      <c r="AE220" s="19">
        <v>10.134352597169313</v>
      </c>
      <c r="AF220" s="19">
        <v>10.069774093518228</v>
      </c>
      <c r="AG220" s="19">
        <v>10.00228115745746</v>
      </c>
      <c r="AH220" s="19">
        <v>9.9321714538359593</v>
      </c>
      <c r="AI220" s="19">
        <v>9.8597048623753096</v>
      </c>
      <c r="AJ220" s="19">
        <v>9.7851053450164116</v>
      </c>
      <c r="AK220" s="19">
        <v>9.708566097218899</v>
      </c>
      <c r="AL220" s="19">
        <v>9.6302546984451851</v>
      </c>
      <c r="AM220" s="19">
        <v>9.5503166050804023</v>
      </c>
      <c r="AN220" s="19">
        <v>9.4688793561156306</v>
      </c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</row>
    <row r="221" spans="1:72" x14ac:dyDescent="0.2">
      <c r="A221" s="18">
        <v>31349</v>
      </c>
      <c r="B221" s="19">
        <v>11.119247997923006</v>
      </c>
      <c r="C221" s="19">
        <v>10.799661650341577</v>
      </c>
      <c r="D221" s="19">
        <v>10.590119374157032</v>
      </c>
      <c r="E221" s="19">
        <v>10.479319171974106</v>
      </c>
      <c r="F221" s="19">
        <v>10.420750046760601</v>
      </c>
      <c r="G221" s="19">
        <v>10.390943315561032</v>
      </c>
      <c r="H221" s="19">
        <v>10.378325348192018</v>
      </c>
      <c r="I221" s="19">
        <v>10.376699735958487</v>
      </c>
      <c r="J221" s="19">
        <v>10.382425762730177</v>
      </c>
      <c r="K221" s="19">
        <v>10.393052086085515</v>
      </c>
      <c r="L221" s="19">
        <v>10.406742933080672</v>
      </c>
      <c r="M221" s="19">
        <v>10.422053170677628</v>
      </c>
      <c r="N221" s="19">
        <v>10.437782543984016</v>
      </c>
      <c r="O221" s="19">
        <v>10.452873027411197</v>
      </c>
      <c r="P221" s="19">
        <v>10.466373460408088</v>
      </c>
      <c r="Q221" s="19">
        <v>10.477405375138657</v>
      </c>
      <c r="R221" s="19">
        <v>10.485098003742319</v>
      </c>
      <c r="S221" s="19">
        <v>10.488591961549202</v>
      </c>
      <c r="T221" s="19">
        <v>10.487137879057338</v>
      </c>
      <c r="U221" s="19">
        <v>10.480149470900288</v>
      </c>
      <c r="V221" s="19">
        <v>10.467231231861977</v>
      </c>
      <c r="W221" s="19">
        <v>10.448191478414895</v>
      </c>
      <c r="X221" s="19">
        <v>10.423026575573811</v>
      </c>
      <c r="Y221" s="19">
        <v>10.391880512788111</v>
      </c>
      <c r="Z221" s="19">
        <v>10.355007552394071</v>
      </c>
      <c r="AA221" s="19">
        <v>10.312745003908208</v>
      </c>
      <c r="AB221" s="19">
        <v>10.265486742479382</v>
      </c>
      <c r="AC221" s="19">
        <v>10.213655022285112</v>
      </c>
      <c r="AD221" s="19">
        <v>10.157670319306755</v>
      </c>
      <c r="AE221" s="19">
        <v>10.097934687426106</v>
      </c>
      <c r="AF221" s="19">
        <v>10.034824163101897</v>
      </c>
      <c r="AG221" s="19">
        <v>9.9686830696205337</v>
      </c>
      <c r="AH221" s="19">
        <v>9.8998189448393799</v>
      </c>
      <c r="AI221" s="19">
        <v>9.8285007671604578</v>
      </c>
      <c r="AJ221" s="19">
        <v>9.7549607702457433</v>
      </c>
      <c r="AK221" s="19">
        <v>9.679399601563869</v>
      </c>
      <c r="AL221" s="19">
        <v>9.6019915266893321</v>
      </c>
      <c r="AM221" s="19">
        <v>9.522888019281476</v>
      </c>
      <c r="AN221" s="19">
        <v>9.4422220102081749</v>
      </c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</row>
    <row r="222" spans="1:72" x14ac:dyDescent="0.2">
      <c r="A222" s="18">
        <v>31350</v>
      </c>
      <c r="B222" s="19">
        <v>10.897610572840106</v>
      </c>
      <c r="C222" s="19">
        <v>10.634490935360853</v>
      </c>
      <c r="D222" s="19">
        <v>10.469688683272539</v>
      </c>
      <c r="E222" s="19">
        <v>10.38253025281956</v>
      </c>
      <c r="F222" s="19">
        <v>10.337287284714895</v>
      </c>
      <c r="G222" s="19">
        <v>10.315520882961605</v>
      </c>
      <c r="H222" s="19">
        <v>10.307821876039631</v>
      </c>
      <c r="I222" s="19">
        <v>10.309050023015061</v>
      </c>
      <c r="J222" s="19">
        <v>10.316132222729713</v>
      </c>
      <c r="K222" s="19">
        <v>10.326953296998747</v>
      </c>
      <c r="L222" s="19">
        <v>10.339920573354595</v>
      </c>
      <c r="M222" s="19">
        <v>10.353796477773331</v>
      </c>
      <c r="N222" s="19">
        <v>10.367575227797865</v>
      </c>
      <c r="O222" s="19">
        <v>10.38038156758377</v>
      </c>
      <c r="P222" s="19">
        <v>10.391423294554121</v>
      </c>
      <c r="Q222" s="19">
        <v>10.399947178962107</v>
      </c>
      <c r="R222" s="19">
        <v>10.405175549405902</v>
      </c>
      <c r="S222" s="19">
        <v>10.406313149234073</v>
      </c>
      <c r="T222" s="19">
        <v>10.402650139809134</v>
      </c>
      <c r="U222" s="19">
        <v>10.393621489527192</v>
      </c>
      <c r="V222" s="19">
        <v>10.378842935111575</v>
      </c>
      <c r="W222" s="19">
        <v>10.358132208235222</v>
      </c>
      <c r="X222" s="19">
        <v>10.331498740627717</v>
      </c>
      <c r="Y222" s="19">
        <v>10.299104130655722</v>
      </c>
      <c r="Z222" s="19">
        <v>10.261223721020665</v>
      </c>
      <c r="AA222" s="19">
        <v>10.218216565036895</v>
      </c>
      <c r="AB222" s="19">
        <v>10.170495187061977</v>
      </c>
      <c r="AC222" s="19">
        <v>10.118495301961772</v>
      </c>
      <c r="AD222" s="19">
        <v>10.062645387583835</v>
      </c>
      <c r="AE222" s="19">
        <v>10.003350711670754</v>
      </c>
      <c r="AF222" s="19">
        <v>9.9409864404839166</v>
      </c>
      <c r="AG222" s="19">
        <v>9.8758923774745551</v>
      </c>
      <c r="AH222" s="19">
        <v>9.80836805131079</v>
      </c>
      <c r="AI222" s="19">
        <v>9.7386712444545882</v>
      </c>
      <c r="AJ222" s="19">
        <v>9.6670201308388819</v>
      </c>
      <c r="AK222" s="19">
        <v>9.5935998811025094</v>
      </c>
      <c r="AL222" s="19">
        <v>9.5185686769873072</v>
      </c>
      <c r="AM222" s="19">
        <v>9.4420614516859693</v>
      </c>
      <c r="AN222" s="19">
        <v>9.3641949695072224</v>
      </c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</row>
    <row r="223" spans="1:72" x14ac:dyDescent="0.2">
      <c r="A223" s="18">
        <v>31351</v>
      </c>
      <c r="B223" s="19">
        <v>11.01661394124595</v>
      </c>
      <c r="C223" s="19">
        <v>10.662234612876745</v>
      </c>
      <c r="D223" s="19">
        <v>10.472001419552535</v>
      </c>
      <c r="E223" s="19">
        <v>10.378981943749833</v>
      </c>
      <c r="F223" s="19">
        <v>10.333765734123688</v>
      </c>
      <c r="G223" s="19">
        <v>10.314113863840456</v>
      </c>
      <c r="H223" s="19">
        <v>10.309397147662963</v>
      </c>
      <c r="I223" s="19">
        <v>10.313952435077983</v>
      </c>
      <c r="J223" s="19">
        <v>10.324401455432259</v>
      </c>
      <c r="K223" s="19">
        <v>10.338444175279294</v>
      </c>
      <c r="L223" s="19">
        <v>10.354380766096526</v>
      </c>
      <c r="M223" s="19">
        <v>10.370910972566897</v>
      </c>
      <c r="N223" s="19">
        <v>10.3869977933415</v>
      </c>
      <c r="O223" s="19">
        <v>10.401762936140576</v>
      </c>
      <c r="P223" s="19">
        <v>10.41443604350067</v>
      </c>
      <c r="Q223" s="19">
        <v>10.424300406531017</v>
      </c>
      <c r="R223" s="19">
        <v>10.430619128021442</v>
      </c>
      <c r="S223" s="19">
        <v>10.432635002066077</v>
      </c>
      <c r="T223" s="19">
        <v>10.429671659017268</v>
      </c>
      <c r="U223" s="19">
        <v>10.421192989451384</v>
      </c>
      <c r="V223" s="19">
        <v>10.406838019009122</v>
      </c>
      <c r="W223" s="19">
        <v>10.386440389272325</v>
      </c>
      <c r="X223" s="19">
        <v>10.360017569177758</v>
      </c>
      <c r="Y223" s="19">
        <v>10.32773294523736</v>
      </c>
      <c r="Z223" s="19">
        <v>10.289859809953459</v>
      </c>
      <c r="AA223" s="19">
        <v>10.246753486370164</v>
      </c>
      <c r="AB223" s="19">
        <v>10.198822632094895</v>
      </c>
      <c r="AC223" s="19">
        <v>10.146499607367607</v>
      </c>
      <c r="AD223" s="19">
        <v>10.090210355801766</v>
      </c>
      <c r="AE223" s="19">
        <v>10.030358747137178</v>
      </c>
      <c r="AF223" s="19">
        <v>9.9673198181177849</v>
      </c>
      <c r="AG223" s="19">
        <v>9.9014344725685657</v>
      </c>
      <c r="AH223" s="19">
        <v>9.833004498290693</v>
      </c>
      <c r="AI223" s="19">
        <v>9.7622910324104026</v>
      </c>
      <c r="AJ223" s="19">
        <v>9.689516619622502</v>
      </c>
      <c r="AK223" s="19">
        <v>9.6148715025244744</v>
      </c>
      <c r="AL223" s="19">
        <v>9.5385193994596893</v>
      </c>
      <c r="AM223" s="19">
        <v>9.4606011697627377</v>
      </c>
      <c r="AN223" s="19">
        <v>9.381239674419886</v>
      </c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</row>
    <row r="224" spans="1:72" x14ac:dyDescent="0.2">
      <c r="A224" s="18">
        <v>31352</v>
      </c>
      <c r="B224" s="19">
        <v>11.090286192467341</v>
      </c>
      <c r="C224" s="19">
        <v>10.702683298021206</v>
      </c>
      <c r="D224" s="19">
        <v>10.501166981793348</v>
      </c>
      <c r="E224" s="19">
        <v>10.40370610849104</v>
      </c>
      <c r="F224" s="19">
        <v>10.356399639129297</v>
      </c>
      <c r="G224" s="19">
        <v>10.335986592917186</v>
      </c>
      <c r="H224" s="19">
        <v>10.331345022163848</v>
      </c>
      <c r="I224" s="19">
        <v>10.336473969072928</v>
      </c>
      <c r="J224" s="19">
        <v>10.347735973749973</v>
      </c>
      <c r="K224" s="19">
        <v>10.362630079378139</v>
      </c>
      <c r="L224" s="19">
        <v>10.379313977020386</v>
      </c>
      <c r="M224" s="19">
        <v>10.396399268009212</v>
      </c>
      <c r="N224" s="19">
        <v>10.412807749843827</v>
      </c>
      <c r="O224" s="19">
        <v>10.427653762612339</v>
      </c>
      <c r="P224" s="19">
        <v>10.440181104711813</v>
      </c>
      <c r="Q224" s="19">
        <v>10.449695801439972</v>
      </c>
      <c r="R224" s="19">
        <v>10.455484928516976</v>
      </c>
      <c r="S224" s="19">
        <v>10.456814558850811</v>
      </c>
      <c r="T224" s="19">
        <v>10.453031413490828</v>
      </c>
      <c r="U224" s="19">
        <v>10.44362280303948</v>
      </c>
      <c r="V224" s="19">
        <v>10.42825195485381</v>
      </c>
      <c r="W224" s="19">
        <v>10.406776120429237</v>
      </c>
      <c r="X224" s="19">
        <v>10.37923371911722</v>
      </c>
      <c r="Y224" s="19">
        <v>10.345806059793118</v>
      </c>
      <c r="Z224" s="19">
        <v>10.306781823210098</v>
      </c>
      <c r="AA224" s="19">
        <v>10.262530001715454</v>
      </c>
      <c r="AB224" s="19">
        <v>10.213472255777658</v>
      </c>
      <c r="AC224" s="19">
        <v>10.160053331169797</v>
      </c>
      <c r="AD224" s="19">
        <v>10.102710510656472</v>
      </c>
      <c r="AE224" s="19">
        <v>10.041857532625048</v>
      </c>
      <c r="AF224" s="19">
        <v>9.9778774160766073</v>
      </c>
      <c r="AG224" s="19">
        <v>9.9111167945384384</v>
      </c>
      <c r="AH224" s="19">
        <v>9.8418806944747779</v>
      </c>
      <c r="AI224" s="19">
        <v>9.770431121113047</v>
      </c>
      <c r="AJ224" s="19">
        <v>9.6969893033618089</v>
      </c>
      <c r="AK224" s="19">
        <v>9.6217428465837465</v>
      </c>
      <c r="AL224" s="19">
        <v>9.5448519690306455</v>
      </c>
      <c r="AM224" s="19">
        <v>9.4664533292715962</v>
      </c>
      <c r="AN224" s="19">
        <v>9.3866654896853614</v>
      </c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</row>
    <row r="225" spans="1:72" x14ac:dyDescent="0.2">
      <c r="A225" s="18">
        <v>31355</v>
      </c>
      <c r="B225" s="19">
        <v>10.996793779229971</v>
      </c>
      <c r="C225" s="19">
        <v>10.662446514397979</v>
      </c>
      <c r="D225" s="19">
        <v>10.498928811065367</v>
      </c>
      <c r="E225" s="19">
        <v>10.413498467765528</v>
      </c>
      <c r="F225" s="19">
        <v>10.367302333794383</v>
      </c>
      <c r="G225" s="19">
        <v>10.342712685431689</v>
      </c>
      <c r="H225" s="19">
        <v>10.331205725684887</v>
      </c>
      <c r="I225" s="19">
        <v>10.328283827969369</v>
      </c>
      <c r="J225" s="19">
        <v>10.331339651554361</v>
      </c>
      <c r="K225" s="19">
        <v>10.33860888498109</v>
      </c>
      <c r="L225" s="19">
        <v>10.3487313402851</v>
      </c>
      <c r="M225" s="19">
        <v>10.360584425422774</v>
      </c>
      <c r="N225" s="19">
        <v>10.373175828103125</v>
      </c>
      <c r="O225" s="19">
        <v>10.385572815111557</v>
      </c>
      <c r="P225" s="19">
        <v>10.396886154892998</v>
      </c>
      <c r="Q225" s="19">
        <v>10.406246991211848</v>
      </c>
      <c r="R225" s="19">
        <v>10.412752977160245</v>
      </c>
      <c r="S225" s="19">
        <v>10.415484107852869</v>
      </c>
      <c r="T225" s="19">
        <v>10.41361270988298</v>
      </c>
      <c r="U225" s="19">
        <v>10.406469181449754</v>
      </c>
      <c r="V225" s="19">
        <v>10.393579570795572</v>
      </c>
      <c r="W225" s="19">
        <v>10.374684082502041</v>
      </c>
      <c r="X225" s="19">
        <v>10.349723522921483</v>
      </c>
      <c r="Y225" s="19">
        <v>10.318799278890943</v>
      </c>
      <c r="Z225" s="19">
        <v>10.282136317242822</v>
      </c>
      <c r="AA225" s="19">
        <v>10.240054898522059</v>
      </c>
      <c r="AB225" s="19">
        <v>10.192941414483293</v>
      </c>
      <c r="AC225" s="19">
        <v>10.141216824121585</v>
      </c>
      <c r="AD225" s="19">
        <v>10.085304224014077</v>
      </c>
      <c r="AE225" s="19">
        <v>10.025611124802245</v>
      </c>
      <c r="AF225" s="19">
        <v>9.9625207165467735</v>
      </c>
      <c r="AG225" s="19">
        <v>9.8963847828584051</v>
      </c>
      <c r="AH225" s="19">
        <v>9.8275173612205062</v>
      </c>
      <c r="AI225" s="19">
        <v>9.7561922505608827</v>
      </c>
      <c r="AJ225" s="19">
        <v>9.6826445733261384</v>
      </c>
      <c r="AK225" s="19">
        <v>9.6070765765005355</v>
      </c>
      <c r="AL225" s="19">
        <v>9.5296632239787247</v>
      </c>
      <c r="AM225" s="19">
        <v>9.4505559450983601</v>
      </c>
      <c r="AN225" s="19">
        <v>9.369887376039884</v>
      </c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</row>
    <row r="226" spans="1:72" x14ac:dyDescent="0.2">
      <c r="A226" s="18">
        <v>31356</v>
      </c>
      <c r="B226" s="19">
        <v>11.060590465439148</v>
      </c>
      <c r="C226" s="19">
        <v>10.713072200017876</v>
      </c>
      <c r="D226" s="19">
        <v>10.542788048048296</v>
      </c>
      <c r="E226" s="19">
        <v>10.449939621471191</v>
      </c>
      <c r="F226" s="19">
        <v>10.398100533348735</v>
      </c>
      <c r="G226" s="19">
        <v>10.369946245862938</v>
      </c>
      <c r="H226" s="19">
        <v>10.356527835798927</v>
      </c>
      <c r="I226" s="19">
        <v>10.352846140209483</v>
      </c>
      <c r="J226" s="19">
        <v>10.355840074260113</v>
      </c>
      <c r="K226" s="19">
        <v>10.363381785634047</v>
      </c>
      <c r="L226" s="19">
        <v>10.373856089367111</v>
      </c>
      <c r="M226" s="19">
        <v>10.385975991839803</v>
      </c>
      <c r="N226" s="19">
        <v>10.398656900666886</v>
      </c>
      <c r="O226" s="19">
        <v>10.410926226393785</v>
      </c>
      <c r="P226" s="19">
        <v>10.421891057164894</v>
      </c>
      <c r="Q226" s="19">
        <v>10.430700693218435</v>
      </c>
      <c r="R226" s="19">
        <v>10.43648349498636</v>
      </c>
      <c r="S226" s="19">
        <v>10.438356584860767</v>
      </c>
      <c r="T226" s="19">
        <v>10.435531333444988</v>
      </c>
      <c r="U226" s="19">
        <v>10.427375994265983</v>
      </c>
      <c r="V226" s="19">
        <v>10.413451212738222</v>
      </c>
      <c r="W226" s="19">
        <v>10.393527035337096</v>
      </c>
      <c r="X226" s="19">
        <v>10.367568572602368</v>
      </c>
      <c r="Y226" s="19">
        <v>10.335696174728522</v>
      </c>
      <c r="Z226" s="19">
        <v>10.298148926260289</v>
      </c>
      <c r="AA226" s="19">
        <v>10.255256776213193</v>
      </c>
      <c r="AB226" s="19">
        <v>10.207411731630357</v>
      </c>
      <c r="AC226" s="19">
        <v>10.155036718637302</v>
      </c>
      <c r="AD226" s="19">
        <v>10.098553999073401</v>
      </c>
      <c r="AE226" s="19">
        <v>10.038368365609013</v>
      </c>
      <c r="AF226" s="19">
        <v>9.9748590698923358</v>
      </c>
      <c r="AG226" s="19">
        <v>9.9083732659186676</v>
      </c>
      <c r="AH226" s="19">
        <v>9.83922009168319</v>
      </c>
      <c r="AI226" s="19">
        <v>9.7676684893533334</v>
      </c>
      <c r="AJ226" s="19">
        <v>9.6939489133228136</v>
      </c>
      <c r="AK226" s="19">
        <v>9.6182592899682433</v>
      </c>
      <c r="AL226" s="19">
        <v>9.540770608597791</v>
      </c>
      <c r="AM226" s="19">
        <v>9.4616306329138276</v>
      </c>
      <c r="AN226" s="19">
        <v>9.3809686834269659</v>
      </c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</row>
    <row r="227" spans="1:72" x14ac:dyDescent="0.2">
      <c r="A227" s="18">
        <v>31357</v>
      </c>
      <c r="B227" s="19">
        <v>11.072451872498243</v>
      </c>
      <c r="C227" s="19">
        <v>10.757924276907721</v>
      </c>
      <c r="D227" s="19">
        <v>10.58594844715593</v>
      </c>
      <c r="E227" s="19">
        <v>10.484733098300012</v>
      </c>
      <c r="F227" s="19">
        <v>10.427490292513093</v>
      </c>
      <c r="G227" s="19">
        <v>10.398047726521861</v>
      </c>
      <c r="H227" s="19">
        <v>10.386777840133332</v>
      </c>
      <c r="I227" s="19">
        <v>10.387653524172176</v>
      </c>
      <c r="J227" s="19">
        <v>10.396567844269576</v>
      </c>
      <c r="K227" s="19">
        <v>10.410478445621525</v>
      </c>
      <c r="L227" s="19">
        <v>10.427074730065174</v>
      </c>
      <c r="M227" s="19">
        <v>10.444595289925145</v>
      </c>
      <c r="N227" s="19">
        <v>10.461683955851061</v>
      </c>
      <c r="O227" s="19">
        <v>10.47725869204824</v>
      </c>
      <c r="P227" s="19">
        <v>10.490437585769792</v>
      </c>
      <c r="Q227" s="19">
        <v>10.500453393287525</v>
      </c>
      <c r="R227" s="19">
        <v>10.506555277568912</v>
      </c>
      <c r="S227" s="19">
        <v>10.507995557834695</v>
      </c>
      <c r="T227" s="19">
        <v>10.504124022130744</v>
      </c>
      <c r="U227" s="19">
        <v>10.494442579629418</v>
      </c>
      <c r="V227" s="19">
        <v>10.478634404647059</v>
      </c>
      <c r="W227" s="19">
        <v>10.456576225146032</v>
      </c>
      <c r="X227" s="19">
        <v>10.42832165309145</v>
      </c>
      <c r="Y227" s="19">
        <v>10.394061923329737</v>
      </c>
      <c r="Z227" s="19">
        <v>10.354090811085616</v>
      </c>
      <c r="AA227" s="19">
        <v>10.308778509620916</v>
      </c>
      <c r="AB227" s="19">
        <v>10.258544379907997</v>
      </c>
      <c r="AC227" s="19">
        <v>10.203827502873951</v>
      </c>
      <c r="AD227" s="19">
        <v>10.14505763606758</v>
      </c>
      <c r="AE227" s="19">
        <v>10.082641026020175</v>
      </c>
      <c r="AF227" s="19">
        <v>10.016954422302295</v>
      </c>
      <c r="AG227" s="19">
        <v>9.9483403509998176</v>
      </c>
      <c r="AH227" s="19">
        <v>9.877102742216211</v>
      </c>
      <c r="AI227" s="19">
        <v>9.8035056548174904</v>
      </c>
      <c r="AJ227" s="19">
        <v>9.7277752354715279</v>
      </c>
      <c r="AK227" s="19">
        <v>9.6501057644395338</v>
      </c>
      <c r="AL227" s="19">
        <v>9.5706651740352928</v>
      </c>
      <c r="AM227" s="19">
        <v>9.4895986862891508</v>
      </c>
      <c r="AN227" s="19">
        <v>9.4070335469433086</v>
      </c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</row>
    <row r="228" spans="1:72" x14ac:dyDescent="0.2">
      <c r="A228" s="18">
        <v>31358</v>
      </c>
      <c r="B228" s="19">
        <v>11.027489153122685</v>
      </c>
      <c r="C228" s="19">
        <v>10.765375821458983</v>
      </c>
      <c r="D228" s="19">
        <v>10.61205770531893</v>
      </c>
      <c r="E228" s="19">
        <v>10.520095229101385</v>
      </c>
      <c r="F228" s="19">
        <v>10.467482075177941</v>
      </c>
      <c r="G228" s="19">
        <v>10.440073309173089</v>
      </c>
      <c r="H228" s="19">
        <v>10.429328876943828</v>
      </c>
      <c r="I228" s="19">
        <v>10.429910341432285</v>
      </c>
      <c r="J228" s="19">
        <v>10.438179183757249</v>
      </c>
      <c r="K228" s="19">
        <v>10.45139990806609</v>
      </c>
      <c r="L228" s="19">
        <v>10.46746139264868</v>
      </c>
      <c r="M228" s="19">
        <v>10.484737991287314</v>
      </c>
      <c r="N228" s="19">
        <v>10.501966394920053</v>
      </c>
      <c r="O228" s="19">
        <v>10.518121056529608</v>
      </c>
      <c r="P228" s="19">
        <v>10.532338487719469</v>
      </c>
      <c r="Q228" s="19">
        <v>10.543830347782379</v>
      </c>
      <c r="R228" s="19">
        <v>10.551789716869834</v>
      </c>
      <c r="S228" s="19">
        <v>10.555383724138853</v>
      </c>
      <c r="T228" s="19">
        <v>10.553856195497669</v>
      </c>
      <c r="U228" s="19">
        <v>10.546593401057448</v>
      </c>
      <c r="V228" s="19">
        <v>10.533165851996042</v>
      </c>
      <c r="W228" s="19">
        <v>10.513350208612149</v>
      </c>
      <c r="X228" s="19">
        <v>10.487117605311244</v>
      </c>
      <c r="Y228" s="19">
        <v>10.45459565487845</v>
      </c>
      <c r="Z228" s="19">
        <v>10.416033216883886</v>
      </c>
      <c r="AA228" s="19">
        <v>10.371772883014463</v>
      </c>
      <c r="AB228" s="19">
        <v>10.322222147892493</v>
      </c>
      <c r="AC228" s="19">
        <v>10.267822249230267</v>
      </c>
      <c r="AD228" s="19">
        <v>10.209016621929145</v>
      </c>
      <c r="AE228" s="19">
        <v>10.146232994533543</v>
      </c>
      <c r="AF228" s="19">
        <v>10.079873839570329</v>
      </c>
      <c r="AG228" s="19">
        <v>10.010308661688049</v>
      </c>
      <c r="AH228" s="19">
        <v>9.9378674115486465</v>
      </c>
      <c r="AI228" s="19">
        <v>9.8628380152256145</v>
      </c>
      <c r="AJ228" s="19">
        <v>9.7854680359656392</v>
      </c>
      <c r="AK228" s="19">
        <v>9.7059705669026712</v>
      </c>
      <c r="AL228" s="19">
        <v>9.6245299445593293</v>
      </c>
      <c r="AM228" s="19">
        <v>9.5413056968266421</v>
      </c>
      <c r="AN228" s="19">
        <v>9.4564375064823327</v>
      </c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</row>
    <row r="229" spans="1:72" x14ac:dyDescent="0.2">
      <c r="A229" s="18">
        <v>31359</v>
      </c>
      <c r="B229" s="19">
        <v>11.059048908605025</v>
      </c>
      <c r="C229" s="19">
        <v>10.877200227901572</v>
      </c>
      <c r="D229" s="19">
        <v>10.707471971321803</v>
      </c>
      <c r="E229" s="19">
        <v>10.591882462531702</v>
      </c>
      <c r="F229" s="19">
        <v>10.521600246277881</v>
      </c>
      <c r="G229" s="19">
        <v>10.482545848336908</v>
      </c>
      <c r="H229" s="19">
        <v>10.464659420840366</v>
      </c>
      <c r="I229" s="19">
        <v>10.46126423314016</v>
      </c>
      <c r="J229" s="19">
        <v>10.4677380186607</v>
      </c>
      <c r="K229" s="19">
        <v>10.480639448701313</v>
      </c>
      <c r="L229" s="19">
        <v>10.497347272939718</v>
      </c>
      <c r="M229" s="19">
        <v>10.515858482725973</v>
      </c>
      <c r="N229" s="19">
        <v>10.534625532773733</v>
      </c>
      <c r="O229" s="19">
        <v>10.552403242884367</v>
      </c>
      <c r="P229" s="19">
        <v>10.568157169909631</v>
      </c>
      <c r="Q229" s="19">
        <v>10.580969211859539</v>
      </c>
      <c r="R229" s="19">
        <v>10.589941213218273</v>
      </c>
      <c r="S229" s="19">
        <v>10.594190714824045</v>
      </c>
      <c r="T229" s="19">
        <v>10.592950138481889</v>
      </c>
      <c r="U229" s="19">
        <v>10.585623316130372</v>
      </c>
      <c r="V229" s="19">
        <v>10.571817937016633</v>
      </c>
      <c r="W229" s="19">
        <v>10.551359232145929</v>
      </c>
      <c r="X229" s="19">
        <v>10.524271670710283</v>
      </c>
      <c r="Y229" s="19">
        <v>10.490736964561153</v>
      </c>
      <c r="Z229" s="19">
        <v>10.451055441546854</v>
      </c>
      <c r="AA229" s="19">
        <v>10.405615599331698</v>
      </c>
      <c r="AB229" s="19">
        <v>10.354863719188472</v>
      </c>
      <c r="AC229" s="19">
        <v>10.299271947392</v>
      </c>
      <c r="AD229" s="19">
        <v>10.239307146806313</v>
      </c>
      <c r="AE229" s="19">
        <v>10.175414202284093</v>
      </c>
      <c r="AF229" s="19">
        <v>10.108007491604017</v>
      </c>
      <c r="AG229" s="19">
        <v>10.037464033159404</v>
      </c>
      <c r="AH229" s="19">
        <v>9.9641176664578683</v>
      </c>
      <c r="AI229" s="19">
        <v>9.8882572357463836</v>
      </c>
      <c r="AJ229" s="19">
        <v>9.8101287299742239</v>
      </c>
      <c r="AK229" s="19">
        <v>9.7299423008036943</v>
      </c>
      <c r="AL229" s="19">
        <v>9.6478784820017207</v>
      </c>
      <c r="AM229" s="19">
        <v>9.5640923052689288</v>
      </c>
      <c r="AN229" s="19">
        <v>9.4787188780221623</v>
      </c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</row>
    <row r="230" spans="1:72" x14ac:dyDescent="0.2">
      <c r="A230" s="18">
        <v>31362</v>
      </c>
      <c r="B230" s="19">
        <v>11.046285212903685</v>
      </c>
      <c r="C230" s="19">
        <v>10.851568372332608</v>
      </c>
      <c r="D230" s="19">
        <v>10.683894266176551</v>
      </c>
      <c r="E230" s="19">
        <v>10.575216848174058</v>
      </c>
      <c r="F230" s="19">
        <v>10.512117172038813</v>
      </c>
      <c r="G230" s="19">
        <v>10.478990265770575</v>
      </c>
      <c r="H230" s="19">
        <v>10.465565802128078</v>
      </c>
      <c r="I230" s="19">
        <v>10.465359941376734</v>
      </c>
      <c r="J230" s="19">
        <v>10.474017025664589</v>
      </c>
      <c r="K230" s="19">
        <v>10.488334578504084</v>
      </c>
      <c r="L230" s="19">
        <v>10.505880776504874</v>
      </c>
      <c r="M230" s="19">
        <v>10.524802027525404</v>
      </c>
      <c r="N230" s="19">
        <v>10.543668649435565</v>
      </c>
      <c r="O230" s="19">
        <v>10.56132865027395</v>
      </c>
      <c r="P230" s="19">
        <v>10.576820856054265</v>
      </c>
      <c r="Q230" s="19">
        <v>10.589283552003936</v>
      </c>
      <c r="R230" s="19">
        <v>10.597860992644407</v>
      </c>
      <c r="S230" s="19">
        <v>10.601701913809549</v>
      </c>
      <c r="T230" s="19">
        <v>10.600060808370507</v>
      </c>
      <c r="U230" s="19">
        <v>10.592355969773356</v>
      </c>
      <c r="V230" s="19">
        <v>10.578203399561151</v>
      </c>
      <c r="W230" s="19">
        <v>10.557431709348471</v>
      </c>
      <c r="X230" s="19">
        <v>10.530064797901328</v>
      </c>
      <c r="Y230" s="19">
        <v>10.49628082876748</v>
      </c>
      <c r="Z230" s="19">
        <v>10.456374535199869</v>
      </c>
      <c r="AA230" s="19">
        <v>10.410727572988069</v>
      </c>
      <c r="AB230" s="19">
        <v>10.359778855647104</v>
      </c>
      <c r="AC230" s="19">
        <v>10.30399320712492</v>
      </c>
      <c r="AD230" s="19">
        <v>10.243830881626392</v>
      </c>
      <c r="AE230" s="19">
        <v>10.179731539994121</v>
      </c>
      <c r="AF230" s="19">
        <v>10.112106073427102</v>
      </c>
      <c r="AG230" s="19">
        <v>10.041329588169605</v>
      </c>
      <c r="AH230" s="19">
        <v>9.9677350820040758</v>
      </c>
      <c r="AI230" s="19">
        <v>9.8916112628213746</v>
      </c>
      <c r="AJ230" s="19">
        <v>9.8132044817062649</v>
      </c>
      <c r="AK230" s="19">
        <v>9.7327255170725984</v>
      </c>
      <c r="AL230" s="19">
        <v>9.6503556776386894</v>
      </c>
      <c r="AM230" s="19">
        <v>9.5662508924177505</v>
      </c>
      <c r="AN230" s="19">
        <v>9.4805471906477834</v>
      </c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</row>
    <row r="231" spans="1:72" x14ac:dyDescent="0.2">
      <c r="A231" s="18">
        <v>31363</v>
      </c>
      <c r="B231" s="19">
        <v>11.129218006773081</v>
      </c>
      <c r="C231" s="19">
        <v>10.902993417582666</v>
      </c>
      <c r="D231" s="19">
        <v>10.737219050898121</v>
      </c>
      <c r="E231" s="19">
        <v>10.624810616299317</v>
      </c>
      <c r="F231" s="19">
        <v>10.555330023464549</v>
      </c>
      <c r="G231" s="19">
        <v>10.515508149986619</v>
      </c>
      <c r="H231" s="19">
        <v>10.496097825700735</v>
      </c>
      <c r="I231" s="19">
        <v>10.490984354223157</v>
      </c>
      <c r="J231" s="19">
        <v>10.49593330030266</v>
      </c>
      <c r="K231" s="19">
        <v>10.507768241753533</v>
      </c>
      <c r="L231" s="19">
        <v>10.524014600915818</v>
      </c>
      <c r="M231" s="19">
        <v>10.542715576294386</v>
      </c>
      <c r="N231" s="19">
        <v>10.562286065461667</v>
      </c>
      <c r="O231" s="19">
        <v>10.581381379338154</v>
      </c>
      <c r="P231" s="19">
        <v>10.598830850255231</v>
      </c>
      <c r="Q231" s="19">
        <v>10.613566067111311</v>
      </c>
      <c r="R231" s="19">
        <v>10.624538455277499</v>
      </c>
      <c r="S231" s="19">
        <v>10.630728991804897</v>
      </c>
      <c r="T231" s="19">
        <v>10.631257707669455</v>
      </c>
      <c r="U231" s="19">
        <v>10.625443119625166</v>
      </c>
      <c r="V231" s="19">
        <v>10.612831064716602</v>
      </c>
      <c r="W231" s="19">
        <v>10.593204220949893</v>
      </c>
      <c r="X231" s="19">
        <v>10.5665600764386</v>
      </c>
      <c r="Y231" s="19">
        <v>10.533064884931688</v>
      </c>
      <c r="Z231" s="19">
        <v>10.493011732016958</v>
      </c>
      <c r="AA231" s="19">
        <v>10.446788190021373</v>
      </c>
      <c r="AB231" s="19">
        <v>10.394845296783705</v>
      </c>
      <c r="AC231" s="19">
        <v>10.337665445784703</v>
      </c>
      <c r="AD231" s="19">
        <v>10.27573106699321</v>
      </c>
      <c r="AE231" s="19">
        <v>10.209507076440172</v>
      </c>
      <c r="AF231" s="19">
        <v>10.139431077751892</v>
      </c>
      <c r="AG231" s="19">
        <v>10.065904894700545</v>
      </c>
      <c r="AH231" s="19">
        <v>9.9892870760814816</v>
      </c>
      <c r="AI231" s="19">
        <v>9.909889929514561</v>
      </c>
      <c r="AJ231" s="19">
        <v>9.8279811816445033</v>
      </c>
      <c r="AK231" s="19">
        <v>9.7437907282405334</v>
      </c>
      <c r="AL231" s="19">
        <v>9.6575169589954442</v>
      </c>
      <c r="AM231" s="19">
        <v>9.5693311109259227</v>
      </c>
      <c r="AN231" s="19">
        <v>9.4793829183235729</v>
      </c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</row>
    <row r="232" spans="1:72" x14ac:dyDescent="0.2">
      <c r="A232" s="18">
        <v>31364</v>
      </c>
      <c r="B232" s="19">
        <v>11.057385940715438</v>
      </c>
      <c r="C232" s="19">
        <v>10.838419776790166</v>
      </c>
      <c r="D232" s="19">
        <v>10.693364085267723</v>
      </c>
      <c r="E232" s="19">
        <v>10.590712647749658</v>
      </c>
      <c r="F232" s="19">
        <v>10.524928419519924</v>
      </c>
      <c r="G232" s="19">
        <v>10.485918740001724</v>
      </c>
      <c r="H232" s="19">
        <v>10.46602809217443</v>
      </c>
      <c r="I232" s="19">
        <v>10.45994946745377</v>
      </c>
      <c r="J232" s="19">
        <v>10.46385051915191</v>
      </c>
      <c r="K232" s="19">
        <v>10.474744798474005</v>
      </c>
      <c r="L232" s="19">
        <v>10.490243569330538</v>
      </c>
      <c r="M232" s="19">
        <v>10.508423696581609</v>
      </c>
      <c r="N232" s="19">
        <v>10.527708596969203</v>
      </c>
      <c r="O232" s="19">
        <v>10.546749469077428</v>
      </c>
      <c r="P232" s="19">
        <v>10.564364190341017</v>
      </c>
      <c r="Q232" s="19">
        <v>10.579469517826167</v>
      </c>
      <c r="R232" s="19">
        <v>10.591002337041191</v>
      </c>
      <c r="S232" s="19">
        <v>10.597929971105451</v>
      </c>
      <c r="T232" s="19">
        <v>10.59935526075588</v>
      </c>
      <c r="U232" s="19">
        <v>10.594572292987602</v>
      </c>
      <c r="V232" s="19">
        <v>10.583095876196095</v>
      </c>
      <c r="W232" s="19">
        <v>10.564674447819501</v>
      </c>
      <c r="X232" s="19">
        <v>10.53927188741546</v>
      </c>
      <c r="Y232" s="19">
        <v>10.507023915143273</v>
      </c>
      <c r="Z232" s="19">
        <v>10.46819788081325</v>
      </c>
      <c r="AA232" s="19">
        <v>10.423161680431773</v>
      </c>
      <c r="AB232" s="19">
        <v>10.372353682710498</v>
      </c>
      <c r="AC232" s="19">
        <v>10.316250746284156</v>
      </c>
      <c r="AD232" s="19">
        <v>10.25533543333543</v>
      </c>
      <c r="AE232" s="19">
        <v>10.190076328331843</v>
      </c>
      <c r="AF232" s="19">
        <v>10.12091660943276</v>
      </c>
      <c r="AG232" s="19">
        <v>10.048264277857969</v>
      </c>
      <c r="AH232" s="19">
        <v>9.9724836419545646</v>
      </c>
      <c r="AI232" s="19">
        <v>9.8938916891970656</v>
      </c>
      <c r="AJ232" s="19">
        <v>9.8127593013763104</v>
      </c>
      <c r="AK232" s="19">
        <v>9.7293185233900878</v>
      </c>
      <c r="AL232" s="19">
        <v>9.6437692828904282</v>
      </c>
      <c r="AM232" s="19">
        <v>9.556283872210944</v>
      </c>
      <c r="AN232" s="19">
        <v>9.4670131198547356</v>
      </c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</row>
    <row r="233" spans="1:72" x14ac:dyDescent="0.2">
      <c r="A233" s="18">
        <v>31365</v>
      </c>
      <c r="B233" s="19">
        <v>11.019155119757592</v>
      </c>
      <c r="C233" s="19">
        <v>10.853674667026908</v>
      </c>
      <c r="D233" s="19">
        <v>10.721303103081544</v>
      </c>
      <c r="E233" s="19">
        <v>10.624877769398724</v>
      </c>
      <c r="F233" s="19">
        <v>10.566154776901717</v>
      </c>
      <c r="G233" s="19">
        <v>10.535930239173917</v>
      </c>
      <c r="H233" s="19">
        <v>10.525952692166044</v>
      </c>
      <c r="I233" s="19">
        <v>10.530156964037332</v>
      </c>
      <c r="J233" s="19">
        <v>10.54405234542623</v>
      </c>
      <c r="K233" s="19">
        <v>10.564118556498446</v>
      </c>
      <c r="L233" s="19">
        <v>10.587585191279262</v>
      </c>
      <c r="M233" s="19">
        <v>10.612298547461926</v>
      </c>
      <c r="N233" s="19">
        <v>10.636591577705831</v>
      </c>
      <c r="O233" s="19">
        <v>10.659139133680455</v>
      </c>
      <c r="P233" s="19">
        <v>10.678867842888081</v>
      </c>
      <c r="Q233" s="19">
        <v>10.694851053306472</v>
      </c>
      <c r="R233" s="19">
        <v>10.706203423771447</v>
      </c>
      <c r="S233" s="19">
        <v>10.712074327810599</v>
      </c>
      <c r="T233" s="19">
        <v>10.711745389039187</v>
      </c>
      <c r="U233" s="19">
        <v>10.704680887112932</v>
      </c>
      <c r="V233" s="19">
        <v>10.690552952196853</v>
      </c>
      <c r="W233" s="19">
        <v>10.669251041049181</v>
      </c>
      <c r="X233" s="19">
        <v>10.640860964177772</v>
      </c>
      <c r="Y233" s="19">
        <v>10.605619799560737</v>
      </c>
      <c r="Z233" s="19">
        <v>10.563874287347584</v>
      </c>
      <c r="AA233" s="19">
        <v>10.516049091185169</v>
      </c>
      <c r="AB233" s="19">
        <v>10.462617593940022</v>
      </c>
      <c r="AC233" s="19">
        <v>10.404072948433509</v>
      </c>
      <c r="AD233" s="19">
        <v>10.340900650523494</v>
      </c>
      <c r="AE233" s="19">
        <v>10.273563898931434</v>
      </c>
      <c r="AF233" s="19">
        <v>10.202495716689032</v>
      </c>
      <c r="AG233" s="19">
        <v>10.128091632622752</v>
      </c>
      <c r="AH233" s="19">
        <v>10.050702820392763</v>
      </c>
      <c r="AI233" s="19">
        <v>9.9706336838651293</v>
      </c>
      <c r="AJ233" s="19">
        <v>9.8881438203504981</v>
      </c>
      <c r="AK233" s="19">
        <v>9.8034554190195706</v>
      </c>
      <c r="AL233" s="19">
        <v>9.7167597411776576</v>
      </c>
      <c r="AM233" s="19">
        <v>9.6282214368661769</v>
      </c>
      <c r="AN233" s="19">
        <v>9.5379844642246301</v>
      </c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</row>
    <row r="234" spans="1:72" x14ac:dyDescent="0.2">
      <c r="A234" s="18">
        <v>31366</v>
      </c>
      <c r="B234" s="19">
        <v>11.021599036548574</v>
      </c>
      <c r="C234" s="19">
        <v>10.85726877077764</v>
      </c>
      <c r="D234" s="19">
        <v>10.729698088668043</v>
      </c>
      <c r="E234" s="19">
        <v>10.635670458588239</v>
      </c>
      <c r="F234" s="19">
        <v>10.575927512005402</v>
      </c>
      <c r="G234" s="19">
        <v>10.542581706510965</v>
      </c>
      <c r="H234" s="19">
        <v>10.528412873039333</v>
      </c>
      <c r="I234" s="19">
        <v>10.528063891525258</v>
      </c>
      <c r="J234" s="19">
        <v>10.537533122061994</v>
      </c>
      <c r="K234" s="19">
        <v>10.553646901181262</v>
      </c>
      <c r="L234" s="19">
        <v>10.573862901341535</v>
      </c>
      <c r="M234" s="19">
        <v>10.596152910666499</v>
      </c>
      <c r="N234" s="19">
        <v>10.618888412914126</v>
      </c>
      <c r="O234" s="19">
        <v>10.640716951839897</v>
      </c>
      <c r="P234" s="19">
        <v>10.660490603650503</v>
      </c>
      <c r="Q234" s="19">
        <v>10.677175886045431</v>
      </c>
      <c r="R234" s="19">
        <v>10.689759554093889</v>
      </c>
      <c r="S234" s="19">
        <v>10.69725132992755</v>
      </c>
      <c r="T234" s="19">
        <v>10.698787818987981</v>
      </c>
      <c r="U234" s="19">
        <v>10.693690273096937</v>
      </c>
      <c r="V234" s="19">
        <v>10.681498570757645</v>
      </c>
      <c r="W234" s="19">
        <v>10.661989717790075</v>
      </c>
      <c r="X234" s="19">
        <v>10.635161939043007</v>
      </c>
      <c r="Y234" s="19">
        <v>10.601189943270592</v>
      </c>
      <c r="Z234" s="19">
        <v>10.560382218394487</v>
      </c>
      <c r="AA234" s="19">
        <v>10.513146288023563</v>
      </c>
      <c r="AB234" s="19">
        <v>10.459955372100922</v>
      </c>
      <c r="AC234" s="19">
        <v>10.401314691301801</v>
      </c>
      <c r="AD234" s="19">
        <v>10.337728905884866</v>
      </c>
      <c r="AE234" s="19">
        <v>10.269683871795852</v>
      </c>
      <c r="AF234" s="19">
        <v>10.197636433075612</v>
      </c>
      <c r="AG234" s="19">
        <v>10.122005533449336</v>
      </c>
      <c r="AH234" s="19">
        <v>10.043164405927376</v>
      </c>
      <c r="AI234" s="19">
        <v>9.9614377313834019</v>
      </c>
      <c r="AJ234" s="19">
        <v>9.8771033481716373</v>
      </c>
      <c r="AK234" s="19">
        <v>9.7903996043609229</v>
      </c>
      <c r="AL234" s="19">
        <v>9.7015320076410472</v>
      </c>
      <c r="AM234" s="19">
        <v>9.6106778045864818</v>
      </c>
      <c r="AN234" s="19">
        <v>9.5179921643453405</v>
      </c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</row>
    <row r="235" spans="1:72" x14ac:dyDescent="0.2">
      <c r="A235" s="18">
        <v>31369</v>
      </c>
      <c r="B235" s="19">
        <v>10.986561886834693</v>
      </c>
      <c r="C235" s="19">
        <v>10.828955032288089</v>
      </c>
      <c r="D235" s="19">
        <v>10.709153273661387</v>
      </c>
      <c r="E235" s="19">
        <v>10.618693636391239</v>
      </c>
      <c r="F235" s="19">
        <v>10.559116638702678</v>
      </c>
      <c r="G235" s="19">
        <v>10.523410987728255</v>
      </c>
      <c r="H235" s="19">
        <v>10.505277904211651</v>
      </c>
      <c r="I235" s="19">
        <v>10.50007942450871</v>
      </c>
      <c r="J235" s="19">
        <v>10.504360828833278</v>
      </c>
      <c r="K235" s="19">
        <v>10.515378424872676</v>
      </c>
      <c r="L235" s="19">
        <v>10.53090274462645</v>
      </c>
      <c r="M235" s="19">
        <v>10.549108380628571</v>
      </c>
      <c r="N235" s="19">
        <v>10.568473596245779</v>
      </c>
      <c r="O235" s="19">
        <v>10.587679270356926</v>
      </c>
      <c r="P235" s="19">
        <v>10.605555015305486</v>
      </c>
      <c r="Q235" s="19">
        <v>10.621009059726996</v>
      </c>
      <c r="R235" s="19">
        <v>10.632952963846797</v>
      </c>
      <c r="S235" s="19">
        <v>10.640321947712213</v>
      </c>
      <c r="T235" s="19">
        <v>10.642189556222041</v>
      </c>
      <c r="U235" s="19">
        <v>10.637828755424001</v>
      </c>
      <c r="V235" s="19">
        <v>10.626743492630558</v>
      </c>
      <c r="W235" s="19">
        <v>10.60868234250624</v>
      </c>
      <c r="X235" s="19">
        <v>10.58361802712967</v>
      </c>
      <c r="Y235" s="19">
        <v>10.551700367111438</v>
      </c>
      <c r="Z235" s="19">
        <v>10.513213399301343</v>
      </c>
      <c r="AA235" s="19">
        <v>10.468541529071903</v>
      </c>
      <c r="AB235" s="19">
        <v>10.418136943853032</v>
      </c>
      <c r="AC235" s="19">
        <v>10.362486428306102</v>
      </c>
      <c r="AD235" s="19">
        <v>10.302079349098983</v>
      </c>
      <c r="AE235" s="19">
        <v>10.237389145845663</v>
      </c>
      <c r="AF235" s="19">
        <v>10.168862305757164</v>
      </c>
      <c r="AG235" s="19">
        <v>10.096908561713592</v>
      </c>
      <c r="AH235" s="19">
        <v>10.021892326706501</v>
      </c>
      <c r="AI235" s="19">
        <v>9.9441294399761109</v>
      </c>
      <c r="AJ235" s="19">
        <v>9.8638888219912726</v>
      </c>
      <c r="AK235" s="19">
        <v>9.7814000528414695</v>
      </c>
      <c r="AL235" s="19">
        <v>9.696860074747331</v>
      </c>
      <c r="AM235" s="19">
        <v>9.6104377689521101</v>
      </c>
      <c r="AN235" s="19">
        <v>9.5222803516627721</v>
      </c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</row>
    <row r="236" spans="1:72" x14ac:dyDescent="0.2">
      <c r="A236" s="18">
        <v>31370</v>
      </c>
      <c r="B236" s="19">
        <v>10.942236808139306</v>
      </c>
      <c r="C236" s="19">
        <v>10.794602450534716</v>
      </c>
      <c r="D236" s="19">
        <v>10.668968856377631</v>
      </c>
      <c r="E236" s="19">
        <v>10.578043163684155</v>
      </c>
      <c r="F236" s="19">
        <v>10.518612802049237</v>
      </c>
      <c r="G236" s="19">
        <v>10.482482758988938</v>
      </c>
      <c r="H236" s="19">
        <v>10.463380937052424</v>
      </c>
      <c r="I236" s="19">
        <v>10.456885152495609</v>
      </c>
      <c r="J236" s="19">
        <v>10.459699612065474</v>
      </c>
      <c r="K236" s="19">
        <v>10.469157517322603</v>
      </c>
      <c r="L236" s="19">
        <v>10.483063730743286</v>
      </c>
      <c r="M236" s="19">
        <v>10.499610826823099</v>
      </c>
      <c r="N236" s="19">
        <v>10.517293672708016</v>
      </c>
      <c r="O236" s="19">
        <v>10.534816392756738</v>
      </c>
      <c r="P236" s="19">
        <v>10.551041993801219</v>
      </c>
      <c r="Q236" s="19">
        <v>10.564918834255048</v>
      </c>
      <c r="R236" s="19">
        <v>10.575400745658817</v>
      </c>
      <c r="S236" s="19">
        <v>10.581464358302114</v>
      </c>
      <c r="T236" s="19">
        <v>10.582221357269781</v>
      </c>
      <c r="U236" s="19">
        <v>10.576977380184781</v>
      </c>
      <c r="V236" s="19">
        <v>10.565261146981284</v>
      </c>
      <c r="W236" s="19">
        <v>10.546836024862426</v>
      </c>
      <c r="X236" s="19">
        <v>10.521678834715521</v>
      </c>
      <c r="Y236" s="19">
        <v>10.489934144876344</v>
      </c>
      <c r="Z236" s="19">
        <v>10.451873643707994</v>
      </c>
      <c r="AA236" s="19">
        <v>10.407865054555078</v>
      </c>
      <c r="AB236" s="19">
        <v>10.358341995437261</v>
      </c>
      <c r="AC236" s="19">
        <v>10.303772273351369</v>
      </c>
      <c r="AD236" s="19">
        <v>10.244626690879327</v>
      </c>
      <c r="AE236" s="19">
        <v>10.181360937519724</v>
      </c>
      <c r="AF236" s="19">
        <v>10.114404925698828</v>
      </c>
      <c r="AG236" s="19">
        <v>10.044153324090713</v>
      </c>
      <c r="AH236" s="19">
        <v>9.9709571874206038</v>
      </c>
      <c r="AI236" s="19">
        <v>9.8951207545585387</v>
      </c>
      <c r="AJ236" s="19">
        <v>9.8169028712263504</v>
      </c>
      <c r="AK236" s="19">
        <v>9.7365243914047408</v>
      </c>
      <c r="AL236" s="19">
        <v>9.6541747006770589</v>
      </c>
      <c r="AM236" s="19">
        <v>9.5700161482650739</v>
      </c>
      <c r="AN236" s="19">
        <v>9.4841903461044588</v>
      </c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</row>
    <row r="237" spans="1:72" x14ac:dyDescent="0.2">
      <c r="A237" s="18">
        <v>31371</v>
      </c>
      <c r="B237" s="19">
        <v>10.935015747219232</v>
      </c>
      <c r="C237" s="19">
        <v>10.785091041248359</v>
      </c>
      <c r="D237" s="19">
        <v>10.661726027082695</v>
      </c>
      <c r="E237" s="19">
        <v>10.576662335532852</v>
      </c>
      <c r="F237" s="19">
        <v>10.524326087081874</v>
      </c>
      <c r="G237" s="19">
        <v>10.494825124710417</v>
      </c>
      <c r="H237" s="19">
        <v>10.481097855744471</v>
      </c>
      <c r="I237" s="19">
        <v>10.478447244932687</v>
      </c>
      <c r="J237" s="19">
        <v>10.483571037896247</v>
      </c>
      <c r="K237" s="19">
        <v>10.493929338408279</v>
      </c>
      <c r="L237" s="19">
        <v>10.507530295834497</v>
      </c>
      <c r="M237" s="19">
        <v>10.522816247238623</v>
      </c>
      <c r="N237" s="19">
        <v>10.538551286780413</v>
      </c>
      <c r="O237" s="19">
        <v>10.553699402278221</v>
      </c>
      <c r="P237" s="19">
        <v>10.567350583939573</v>
      </c>
      <c r="Q237" s="19">
        <v>10.578633960106604</v>
      </c>
      <c r="R237" s="19">
        <v>10.586636101432402</v>
      </c>
      <c r="S237" s="19">
        <v>10.590420618723305</v>
      </c>
      <c r="T237" s="19">
        <v>10.589149132569915</v>
      </c>
      <c r="U237" s="19">
        <v>10.582149772163238</v>
      </c>
      <c r="V237" s="19">
        <v>10.568953886128449</v>
      </c>
      <c r="W237" s="19">
        <v>10.549313834376564</v>
      </c>
      <c r="X237" s="19">
        <v>10.523187978584044</v>
      </c>
      <c r="Y237" s="19">
        <v>10.490700500766795</v>
      </c>
      <c r="Z237" s="19">
        <v>10.452104412819985</v>
      </c>
      <c r="AA237" s="19">
        <v>10.407751240255887</v>
      </c>
      <c r="AB237" s="19">
        <v>10.35806014292536</v>
      </c>
      <c r="AC237" s="19">
        <v>10.303485196203104</v>
      </c>
      <c r="AD237" s="19">
        <v>10.244483815854563</v>
      </c>
      <c r="AE237" s="19">
        <v>10.181498691492811</v>
      </c>
      <c r="AF237" s="19">
        <v>10.11494724357129</v>
      </c>
      <c r="AG237" s="19">
        <v>10.045212330883906</v>
      </c>
      <c r="AH237" s="19">
        <v>9.9726340657695758</v>
      </c>
      <c r="AI237" s="19">
        <v>9.8975068213079531</v>
      </c>
      <c r="AJ237" s="19">
        <v>9.8200808706663167</v>
      </c>
      <c r="AK237" s="19">
        <v>9.7405696861989757</v>
      </c>
      <c r="AL237" s="19">
        <v>9.6591562377858171</v>
      </c>
      <c r="AM237" s="19">
        <v>9.5759972885287805</v>
      </c>
      <c r="AN237" s="19">
        <v>9.4912294785850566</v>
      </c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</row>
    <row r="238" spans="1:72" x14ac:dyDescent="0.2">
      <c r="A238" s="18">
        <v>31372</v>
      </c>
      <c r="B238" s="19">
        <v>10.91261510322342</v>
      </c>
      <c r="C238" s="19">
        <v>10.729510027690452</v>
      </c>
      <c r="D238" s="19">
        <v>10.597828927617032</v>
      </c>
      <c r="E238" s="19">
        <v>10.513365388448277</v>
      </c>
      <c r="F238" s="19">
        <v>10.464701042482629</v>
      </c>
      <c r="G238" s="19">
        <v>10.440390519349918</v>
      </c>
      <c r="H238" s="19">
        <v>10.432727701788711</v>
      </c>
      <c r="I238" s="19">
        <v>10.436507691784909</v>
      </c>
      <c r="J238" s="19">
        <v>10.447955055536788</v>
      </c>
      <c r="K238" s="19">
        <v>10.464121715546352</v>
      </c>
      <c r="L238" s="19">
        <v>10.482714103979022</v>
      </c>
      <c r="M238" s="19">
        <v>10.501984950968875</v>
      </c>
      <c r="N238" s="19">
        <v>10.520619736217876</v>
      </c>
      <c r="O238" s="19">
        <v>10.537598876560832</v>
      </c>
      <c r="P238" s="19">
        <v>10.552099393813624</v>
      </c>
      <c r="Q238" s="19">
        <v>10.563379260476326</v>
      </c>
      <c r="R238" s="19">
        <v>10.570677055746515</v>
      </c>
      <c r="S238" s="19">
        <v>10.573218723386567</v>
      </c>
      <c r="T238" s="19">
        <v>10.570328687909919</v>
      </c>
      <c r="U238" s="19">
        <v>10.561490923111426</v>
      </c>
      <c r="V238" s="19">
        <v>10.54637990275581</v>
      </c>
      <c r="W238" s="19">
        <v>10.524873116994582</v>
      </c>
      <c r="X238" s="19">
        <v>10.497032347052311</v>
      </c>
      <c r="Y238" s="19">
        <v>10.463062705855117</v>
      </c>
      <c r="Z238" s="19">
        <v>10.423276753058431</v>
      </c>
      <c r="AA238" s="19">
        <v>10.37806672887025</v>
      </c>
      <c r="AB238" s="19">
        <v>10.327876022163256</v>
      </c>
      <c r="AC238" s="19">
        <v>10.27316853224603</v>
      </c>
      <c r="AD238" s="19">
        <v>10.214399974792924</v>
      </c>
      <c r="AE238" s="19">
        <v>10.15200317477948</v>
      </c>
      <c r="AF238" s="19">
        <v>10.086380188502456</v>
      </c>
      <c r="AG238" s="19">
        <v>10.017895098146944</v>
      </c>
      <c r="AH238" s="19">
        <v>9.9468675538876887</v>
      </c>
      <c r="AI238" s="19">
        <v>9.8735711042128678</v>
      </c>
      <c r="AJ238" s="19">
        <v>9.7982355470517781</v>
      </c>
      <c r="AK238" s="19">
        <v>9.721055018086501</v>
      </c>
      <c r="AL238" s="19">
        <v>9.6421943692360497</v>
      </c>
      <c r="AM238" s="19">
        <v>9.5617933533704385</v>
      </c>
      <c r="AN238" s="19">
        <v>9.4799729926114544</v>
      </c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</row>
    <row r="239" spans="1:72" x14ac:dyDescent="0.2">
      <c r="A239" s="18">
        <v>31373</v>
      </c>
      <c r="B239" s="19">
        <v>10.896216102775993</v>
      </c>
      <c r="C239" s="19">
        <v>10.723289798269814</v>
      </c>
      <c r="D239" s="19">
        <v>10.597134470006528</v>
      </c>
      <c r="E239" s="19">
        <v>10.516347411012831</v>
      </c>
      <c r="F239" s="19">
        <v>10.469979102334936</v>
      </c>
      <c r="G239" s="19">
        <v>10.446854841678878</v>
      </c>
      <c r="H239" s="19">
        <v>10.439563596950673</v>
      </c>
      <c r="I239" s="19">
        <v>10.44317366408252</v>
      </c>
      <c r="J239" s="19">
        <v>10.454113918877718</v>
      </c>
      <c r="K239" s="19">
        <v>10.469578287560037</v>
      </c>
      <c r="L239" s="19">
        <v>10.487364388224647</v>
      </c>
      <c r="M239" s="19">
        <v>10.505776060764607</v>
      </c>
      <c r="N239" s="19">
        <v>10.523521135859006</v>
      </c>
      <c r="O239" s="19">
        <v>10.539584142360894</v>
      </c>
      <c r="P239" s="19">
        <v>10.55313257493418</v>
      </c>
      <c r="Q239" s="19">
        <v>10.563405168186756</v>
      </c>
      <c r="R239" s="19">
        <v>10.569618232466418</v>
      </c>
      <c r="S239" s="19">
        <v>10.570981061371292</v>
      </c>
      <c r="T239" s="19">
        <v>10.56681080243952</v>
      </c>
      <c r="U239" s="19">
        <v>10.556593830781425</v>
      </c>
      <c r="V239" s="19">
        <v>10.540017197946216</v>
      </c>
      <c r="W239" s="19">
        <v>10.51698129253303</v>
      </c>
      <c r="X239" s="19">
        <v>10.487579631039663</v>
      </c>
      <c r="Y239" s="19">
        <v>10.452056616604967</v>
      </c>
      <c r="Z239" s="19">
        <v>10.410770005983609</v>
      </c>
      <c r="AA239" s="19">
        <v>10.364160181302408</v>
      </c>
      <c r="AB239" s="19">
        <v>10.312718421377467</v>
      </c>
      <c r="AC239" s="19">
        <v>10.256953974428752</v>
      </c>
      <c r="AD239" s="19">
        <v>10.197363514523742</v>
      </c>
      <c r="AE239" s="19">
        <v>10.134413888049256</v>
      </c>
      <c r="AF239" s="19">
        <v>10.068531472513401</v>
      </c>
      <c r="AG239" s="19">
        <v>10.000092630507726</v>
      </c>
      <c r="AH239" s="19">
        <v>9.9294180117393172</v>
      </c>
      <c r="AI239" s="19">
        <v>9.8567742036746289</v>
      </c>
      <c r="AJ239" s="19">
        <v>9.782378462792586</v>
      </c>
      <c r="AK239" s="19">
        <v>9.7064097951065644</v>
      </c>
      <c r="AL239" s="19">
        <v>9.6290163797545247</v>
      </c>
      <c r="AM239" s="19">
        <v>9.5503201260790025</v>
      </c>
      <c r="AN239" s="19">
        <v>9.4704246094270577</v>
      </c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</row>
    <row r="240" spans="1:72" x14ac:dyDescent="0.2">
      <c r="A240" s="18">
        <v>31376</v>
      </c>
      <c r="B240" s="19">
        <v>10.823277566988915</v>
      </c>
      <c r="C240" s="19">
        <v>10.675961274653844</v>
      </c>
      <c r="D240" s="19">
        <v>10.575158948852854</v>
      </c>
      <c r="E240" s="19">
        <v>10.506325074478475</v>
      </c>
      <c r="F240" s="19">
        <v>10.462895317990171</v>
      </c>
      <c r="G240" s="19">
        <v>10.436387502018404</v>
      </c>
      <c r="H240" s="19">
        <v>10.421302691258282</v>
      </c>
      <c r="I240" s="19">
        <v>10.414246144147002</v>
      </c>
      <c r="J240" s="19">
        <v>10.412950413889108</v>
      </c>
      <c r="K240" s="19">
        <v>10.41571028812089</v>
      </c>
      <c r="L240" s="19">
        <v>10.421175566842358</v>
      </c>
      <c r="M240" s="19">
        <v>10.428250234480723</v>
      </c>
      <c r="N240" s="19">
        <v>10.436002489237422</v>
      </c>
      <c r="O240" s="19">
        <v>10.443578316777606</v>
      </c>
      <c r="P240" s="19">
        <v>10.450160138985886</v>
      </c>
      <c r="Q240" s="19">
        <v>10.454911923831638</v>
      </c>
      <c r="R240" s="19">
        <v>10.456923983435692</v>
      </c>
      <c r="S240" s="19">
        <v>10.455256857601107</v>
      </c>
      <c r="T240" s="19">
        <v>10.449073815542411</v>
      </c>
      <c r="U240" s="19">
        <v>10.437714302338147</v>
      </c>
      <c r="V240" s="19">
        <v>10.420732096120112</v>
      </c>
      <c r="W240" s="19">
        <v>10.397910725643074</v>
      </c>
      <c r="X240" s="19">
        <v>10.369242060838564</v>
      </c>
      <c r="Y240" s="19">
        <v>10.334881404501715</v>
      </c>
      <c r="Z240" s="19">
        <v>10.295109079390533</v>
      </c>
      <c r="AA240" s="19">
        <v>10.250299730651076</v>
      </c>
      <c r="AB240" s="19">
        <v>10.20089017028508</v>
      </c>
      <c r="AC240" s="19">
        <v>10.14734521725717</v>
      </c>
      <c r="AD240" s="19">
        <v>10.090125912955806</v>
      </c>
      <c r="AE240" s="19">
        <v>10.029671237851492</v>
      </c>
      <c r="AF240" s="19">
        <v>9.9663861249484267</v>
      </c>
      <c r="AG240" s="19">
        <v>9.9006304394455142</v>
      </c>
      <c r="AH240" s="19">
        <v>9.832711799138016</v>
      </c>
      <c r="AI240" s="19">
        <v>9.7628860366425929</v>
      </c>
      <c r="AJ240" s="19">
        <v>9.6913613709593438</v>
      </c>
      <c r="AK240" s="19">
        <v>9.6183093950605461</v>
      </c>
      <c r="AL240" s="19">
        <v>9.5438723289767857</v>
      </c>
      <c r="AM240" s="19">
        <v>9.4681674064468879</v>
      </c>
      <c r="AN240" s="19">
        <v>9.3912947484907576</v>
      </c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</row>
    <row r="241" spans="1:72" x14ac:dyDescent="0.2">
      <c r="A241" s="18">
        <v>31377</v>
      </c>
      <c r="B241" s="19">
        <v>10.910858663112579</v>
      </c>
      <c r="C241" s="19">
        <v>10.724570462332245</v>
      </c>
      <c r="D241" s="19">
        <v>10.617137868534913</v>
      </c>
      <c r="E241" s="19">
        <v>10.548359685357369</v>
      </c>
      <c r="F241" s="19">
        <v>10.505235808093502</v>
      </c>
      <c r="G241" s="19">
        <v>10.478596302367972</v>
      </c>
      <c r="H241" s="19">
        <v>10.462885772525704</v>
      </c>
      <c r="I241" s="19">
        <v>10.454695098819041</v>
      </c>
      <c r="J241" s="19">
        <v>10.451757217221719</v>
      </c>
      <c r="K241" s="19">
        <v>10.452386969208499</v>
      </c>
      <c r="L241" s="19">
        <v>10.455273950700615</v>
      </c>
      <c r="M241" s="19">
        <v>10.459377949713263</v>
      </c>
      <c r="N241" s="19">
        <v>10.463833256936125</v>
      </c>
      <c r="O241" s="19">
        <v>10.467853203199466</v>
      </c>
      <c r="P241" s="19">
        <v>10.47068209645778</v>
      </c>
      <c r="Q241" s="19">
        <v>10.471542515048009</v>
      </c>
      <c r="R241" s="19">
        <v>10.469585942984502</v>
      </c>
      <c r="S241" s="19">
        <v>10.463941568598621</v>
      </c>
      <c r="T241" s="19">
        <v>10.45384895097674</v>
      </c>
      <c r="U241" s="19">
        <v>10.438728233320861</v>
      </c>
      <c r="V241" s="19">
        <v>10.418211358723527</v>
      </c>
      <c r="W241" s="19">
        <v>10.392149075195951</v>
      </c>
      <c r="X241" s="19">
        <v>10.360583712857965</v>
      </c>
      <c r="Y241" s="19">
        <v>10.323703995962589</v>
      </c>
      <c r="Z241" s="19">
        <v>10.28180805723408</v>
      </c>
      <c r="AA241" s="19">
        <v>10.235274660821696</v>
      </c>
      <c r="AB241" s="19">
        <v>10.184533596199719</v>
      </c>
      <c r="AC241" s="19">
        <v>10.130034191728416</v>
      </c>
      <c r="AD241" s="19">
        <v>10.072216172860308</v>
      </c>
      <c r="AE241" s="19">
        <v>10.011493866222732</v>
      </c>
      <c r="AF241" s="19">
        <v>9.9482464047558601</v>
      </c>
      <c r="AG241" s="19">
        <v>9.8828084945696748</v>
      </c>
      <c r="AH241" s="19">
        <v>9.8154642443174449</v>
      </c>
      <c r="AI241" s="19">
        <v>9.746448041491405</v>
      </c>
      <c r="AJ241" s="19">
        <v>9.6759488023781302</v>
      </c>
      <c r="AK241" s="19">
        <v>9.6041208357737133</v>
      </c>
      <c r="AL241" s="19">
        <v>9.531090803641133</v>
      </c>
      <c r="AM241" s="19">
        <v>9.4569618862476812</v>
      </c>
      <c r="AN241" s="19">
        <v>9.3818214551004715</v>
      </c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</row>
    <row r="242" spans="1:72" x14ac:dyDescent="0.2">
      <c r="A242" s="18">
        <v>31378</v>
      </c>
      <c r="B242" s="19">
        <v>10.872059617739676</v>
      </c>
      <c r="C242" s="19">
        <v>10.72329923236906</v>
      </c>
      <c r="D242" s="19">
        <v>10.623909969901495</v>
      </c>
      <c r="E242" s="19">
        <v>10.559248174760382</v>
      </c>
      <c r="F242" s="19">
        <v>10.518078315272248</v>
      </c>
      <c r="G242" s="19">
        <v>10.4918217443113</v>
      </c>
      <c r="H242" s="19">
        <v>10.475476552190409</v>
      </c>
      <c r="I242" s="19">
        <v>10.46608303757256</v>
      </c>
      <c r="J242" s="19">
        <v>10.461714231781031</v>
      </c>
      <c r="K242" s="19">
        <v>10.460905570061412</v>
      </c>
      <c r="L242" s="19">
        <v>10.462458685525805</v>
      </c>
      <c r="M242" s="19">
        <v>10.465371042599168</v>
      </c>
      <c r="N242" s="19">
        <v>10.468767111575939</v>
      </c>
      <c r="O242" s="19">
        <v>10.471824974154728</v>
      </c>
      <c r="P242" s="19">
        <v>10.47374428257959</v>
      </c>
      <c r="Q242" s="19">
        <v>10.473702490908302</v>
      </c>
      <c r="R242" s="19">
        <v>10.470809709916292</v>
      </c>
      <c r="S242" s="19">
        <v>10.464160815416307</v>
      </c>
      <c r="T242" s="19">
        <v>10.452968324192987</v>
      </c>
      <c r="U242" s="19">
        <v>10.436631899564345</v>
      </c>
      <c r="V242" s="19">
        <v>10.414770361509035</v>
      </c>
      <c r="W242" s="19">
        <v>10.387230653170867</v>
      </c>
      <c r="X242" s="19">
        <v>10.354062475931118</v>
      </c>
      <c r="Y242" s="19">
        <v>10.315473382858725</v>
      </c>
      <c r="Z242" s="19">
        <v>10.271790111702181</v>
      </c>
      <c r="AA242" s="19">
        <v>10.223425496153254</v>
      </c>
      <c r="AB242" s="19">
        <v>10.170843828683589</v>
      </c>
      <c r="AC242" s="19">
        <v>10.114525623119762</v>
      </c>
      <c r="AD242" s="19">
        <v>10.054937062280294</v>
      </c>
      <c r="AE242" s="19">
        <v>9.9925140596101425</v>
      </c>
      <c r="AF242" s="19">
        <v>9.9276522704394026</v>
      </c>
      <c r="AG242" s="19">
        <v>9.8606976980338885</v>
      </c>
      <c r="AH242" s="19">
        <v>9.7919408189817894</v>
      </c>
      <c r="AI242" s="19">
        <v>9.7216180513750423</v>
      </c>
      <c r="AJ242" s="19">
        <v>9.6499166615364089</v>
      </c>
      <c r="AK242" s="19">
        <v>9.5769872202905475</v>
      </c>
      <c r="AL242" s="19">
        <v>9.5029512398350064</v>
      </c>
      <c r="AM242" s="19">
        <v>9.4279056257182141</v>
      </c>
      <c r="AN242" s="19">
        <v>9.3519313148237551</v>
      </c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</row>
    <row r="243" spans="1:72" x14ac:dyDescent="0.2">
      <c r="A243" s="18">
        <v>31379</v>
      </c>
      <c r="B243" s="19">
        <v>10.901002167305098</v>
      </c>
      <c r="C243" s="19">
        <v>10.759030088308482</v>
      </c>
      <c r="D243" s="19">
        <v>10.671220059410906</v>
      </c>
      <c r="E243" s="19">
        <v>10.605459457884567</v>
      </c>
      <c r="F243" s="19">
        <v>10.559907730464198</v>
      </c>
      <c r="G243" s="19">
        <v>10.529153982096194</v>
      </c>
      <c r="H243" s="19">
        <v>10.508962516509495</v>
      </c>
      <c r="I243" s="19">
        <v>10.496477013490338</v>
      </c>
      <c r="J243" s="19">
        <v>10.489656056272036</v>
      </c>
      <c r="K243" s="19">
        <v>10.486852600031201</v>
      </c>
      <c r="L243" s="19">
        <v>10.486705926099583</v>
      </c>
      <c r="M243" s="19">
        <v>10.488095435045517</v>
      </c>
      <c r="N243" s="19">
        <v>10.490070882108997</v>
      </c>
      <c r="O243" s="19">
        <v>10.491763083680263</v>
      </c>
      <c r="P243" s="19">
        <v>10.492337734628684</v>
      </c>
      <c r="Q243" s="19">
        <v>10.490941872121445</v>
      </c>
      <c r="R243" s="19">
        <v>10.486655607558978</v>
      </c>
      <c r="S243" s="19">
        <v>10.478545010611558</v>
      </c>
      <c r="T243" s="19">
        <v>10.465797923651323</v>
      </c>
      <c r="U243" s="19">
        <v>10.44779642623396</v>
      </c>
      <c r="V243" s="19">
        <v>10.424149908815323</v>
      </c>
      <c r="W243" s="19">
        <v>10.394703175033909</v>
      </c>
      <c r="X243" s="19">
        <v>10.359509991752551</v>
      </c>
      <c r="Y243" s="19">
        <v>10.318787726129976</v>
      </c>
      <c r="Z243" s="19">
        <v>10.272877696881773</v>
      </c>
      <c r="AA243" s="19">
        <v>10.222210378358849</v>
      </c>
      <c r="AB243" s="19">
        <v>10.167269325047302</v>
      </c>
      <c r="AC243" s="19">
        <v>10.108554586084406</v>
      </c>
      <c r="AD243" s="19">
        <v>10.046550682776964</v>
      </c>
      <c r="AE243" s="19">
        <v>9.9817093789752942</v>
      </c>
      <c r="AF243" s="19">
        <v>9.91443913219838</v>
      </c>
      <c r="AG243" s="19">
        <v>9.8450957117742952</v>
      </c>
      <c r="AH243" s="19">
        <v>9.7739765026831549</v>
      </c>
      <c r="AI243" s="19">
        <v>9.7013221702741248</v>
      </c>
      <c r="AJ243" s="19">
        <v>9.6273218704562158</v>
      </c>
      <c r="AK243" s="19">
        <v>9.5521265490363874</v>
      </c>
      <c r="AL243" s="19">
        <v>9.4758569582816108</v>
      </c>
      <c r="AM243" s="19">
        <v>9.3986083196581998</v>
      </c>
      <c r="AN243" s="19">
        <v>9.3204595457411337</v>
      </c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</row>
    <row r="244" spans="1:72" x14ac:dyDescent="0.2">
      <c r="A244" s="18">
        <v>31380</v>
      </c>
      <c r="B244" s="19">
        <v>10.991509458755788</v>
      </c>
      <c r="C244" s="19">
        <v>10.771698147844679</v>
      </c>
      <c r="D244" s="19">
        <v>10.681799610607968</v>
      </c>
      <c r="E244" s="19">
        <v>10.620997666403719</v>
      </c>
      <c r="F244" s="19">
        <v>10.578398504344733</v>
      </c>
      <c r="G244" s="19">
        <v>10.548668211481568</v>
      </c>
      <c r="H244" s="19">
        <v>10.52831344452871</v>
      </c>
      <c r="I244" s="19">
        <v>10.51497559965809</v>
      </c>
      <c r="J244" s="19">
        <v>10.506873399979467</v>
      </c>
      <c r="K244" s="19">
        <v>10.502475234655613</v>
      </c>
      <c r="L244" s="19">
        <v>10.500485405699512</v>
      </c>
      <c r="M244" s="19">
        <v>10.499847381745596</v>
      </c>
      <c r="N244" s="19">
        <v>10.499692522334843</v>
      </c>
      <c r="O244" s="19">
        <v>10.499243281615069</v>
      </c>
      <c r="P244" s="19">
        <v>10.497753085343392</v>
      </c>
      <c r="Q244" s="19">
        <v>10.494442598347883</v>
      </c>
      <c r="R244" s="19">
        <v>10.488450381580243</v>
      </c>
      <c r="S244" s="19">
        <v>10.478886739126457</v>
      </c>
      <c r="T244" s="19">
        <v>10.464968985352121</v>
      </c>
      <c r="U244" s="19">
        <v>10.446094941944711</v>
      </c>
      <c r="V244" s="19">
        <v>10.421879421601995</v>
      </c>
      <c r="W244" s="19">
        <v>10.392165292629286</v>
      </c>
      <c r="X244" s="19">
        <v>10.356998914964558</v>
      </c>
      <c r="Y244" s="19">
        <v>10.316586496145471</v>
      </c>
      <c r="Z244" s="19">
        <v>10.271255872131803</v>
      </c>
      <c r="AA244" s="19">
        <v>10.221422441176687</v>
      </c>
      <c r="AB244" s="19">
        <v>10.167553588557901</v>
      </c>
      <c r="AC244" s="19">
        <v>10.110132347200238</v>
      </c>
      <c r="AD244" s="19">
        <v>10.049625934598094</v>
      </c>
      <c r="AE244" s="19">
        <v>9.986469039616912</v>
      </c>
      <c r="AF244" s="19">
        <v>9.921053634652047</v>
      </c>
      <c r="AG244" s="19">
        <v>9.8537199875649577</v>
      </c>
      <c r="AH244" s="19">
        <v>9.7847513916010751</v>
      </c>
      <c r="AI244" s="19">
        <v>9.7143760003252524</v>
      </c>
      <c r="AJ244" s="19">
        <v>9.6427720646316519</v>
      </c>
      <c r="AK244" s="19">
        <v>9.5700809685675168</v>
      </c>
      <c r="AL244" s="19">
        <v>9.4964148963391324</v>
      </c>
      <c r="AM244" s="19">
        <v>9.4218613840201115</v>
      </c>
      <c r="AN244" s="19">
        <v>9.3464923928928272</v>
      </c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</row>
    <row r="245" spans="1:72" x14ac:dyDescent="0.2">
      <c r="A245" s="18">
        <v>31383</v>
      </c>
      <c r="C245" s="19">
        <v>10.779114451767011</v>
      </c>
      <c r="D245" s="19">
        <v>10.686630971889329</v>
      </c>
      <c r="E245" s="19">
        <v>10.619207092557183</v>
      </c>
      <c r="F245" s="19">
        <v>10.57254184695063</v>
      </c>
      <c r="G245" s="19">
        <v>10.54028025318445</v>
      </c>
      <c r="H245" s="19">
        <v>10.518116627123945</v>
      </c>
      <c r="I245" s="19">
        <v>10.503308846741911</v>
      </c>
      <c r="J245" s="19">
        <v>10.493920181802237</v>
      </c>
      <c r="K245" s="19">
        <v>10.488385390049441</v>
      </c>
      <c r="L245" s="19">
        <v>10.485422069355854</v>
      </c>
      <c r="M245" s="19">
        <v>10.483990917092884</v>
      </c>
      <c r="N245" s="19">
        <v>10.483226826597527</v>
      </c>
      <c r="O245" s="19">
        <v>10.48234152589133</v>
      </c>
      <c r="P245" s="19">
        <v>10.480567632956959</v>
      </c>
      <c r="Q245" s="19">
        <v>10.477100021598211</v>
      </c>
      <c r="R245" s="19">
        <v>10.471050074931979</v>
      </c>
      <c r="S245" s="19">
        <v>10.461503228628569</v>
      </c>
      <c r="T245" s="19">
        <v>10.447655676210713</v>
      </c>
      <c r="U245" s="19">
        <v>10.42888803923671</v>
      </c>
      <c r="V245" s="19">
        <v>10.404802673260873</v>
      </c>
      <c r="W245" s="19">
        <v>10.375235526454883</v>
      </c>
      <c r="X245" s="19">
        <v>10.340230811586197</v>
      </c>
      <c r="Y245" s="19">
        <v>10.299995677876852</v>
      </c>
      <c r="Z245" s="19">
        <v>10.254860116287661</v>
      </c>
      <c r="AA245" s="19">
        <v>10.205241562010817</v>
      </c>
      <c r="AB245" s="19">
        <v>10.151608977491902</v>
      </c>
      <c r="AC245" s="19">
        <v>10.094446589948538</v>
      </c>
      <c r="AD245" s="19">
        <v>10.034222601817149</v>
      </c>
      <c r="AE245" s="19">
        <v>9.9713722770478803</v>
      </c>
      <c r="AF245" s="19">
        <v>9.9062875880929759</v>
      </c>
      <c r="AG245" s="19">
        <v>9.8393083569247874</v>
      </c>
      <c r="AH245" s="19">
        <v>9.7707173035933312</v>
      </c>
      <c r="AI245" s="19">
        <v>9.7007420469143035</v>
      </c>
      <c r="AJ245" s="19">
        <v>9.6295604212121848</v>
      </c>
      <c r="AK245" s="19">
        <v>9.5573132897367437</v>
      </c>
      <c r="AL245" s="19">
        <v>9.4841120987568779</v>
      </c>
      <c r="AM245" s="19">
        <v>9.4100434526119301</v>
      </c>
      <c r="AN245" s="19">
        <v>9.3351781264055145</v>
      </c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</row>
    <row r="246" spans="1:72" x14ac:dyDescent="0.2">
      <c r="A246" s="18">
        <v>31384</v>
      </c>
      <c r="C246" s="19">
        <v>10.917303851829169</v>
      </c>
      <c r="D246" s="19">
        <v>10.790028773815548</v>
      </c>
      <c r="E246" s="19">
        <v>10.703935404580063</v>
      </c>
      <c r="F246" s="19">
        <v>10.646340262210384</v>
      </c>
      <c r="G246" s="19">
        <v>10.608076487390864</v>
      </c>
      <c r="H246" s="19">
        <v>10.583175951222961</v>
      </c>
      <c r="I246" s="19">
        <v>10.567809573010049</v>
      </c>
      <c r="J246" s="19">
        <v>10.55933232982829</v>
      </c>
      <c r="K246" s="19">
        <v>10.555691646685238</v>
      </c>
      <c r="L246" s="19">
        <v>10.555212590889251</v>
      </c>
      <c r="M246" s="19">
        <v>10.556511965092007</v>
      </c>
      <c r="N246" s="19">
        <v>10.558432661961726</v>
      </c>
      <c r="O246" s="19">
        <v>10.559971504092616</v>
      </c>
      <c r="P246" s="19">
        <v>10.560232155233439</v>
      </c>
      <c r="Q246" s="19">
        <v>10.558351632103728</v>
      </c>
      <c r="R246" s="19">
        <v>10.553434264035278</v>
      </c>
      <c r="S246" s="19">
        <v>10.544593055166152</v>
      </c>
      <c r="T246" s="19">
        <v>10.531072589868156</v>
      </c>
      <c r="U246" s="19">
        <v>10.512310409785302</v>
      </c>
      <c r="V246" s="19">
        <v>10.48796329621643</v>
      </c>
      <c r="W246" s="19">
        <v>10.457911923164255</v>
      </c>
      <c r="X246" s="19">
        <v>10.422232857999681</v>
      </c>
      <c r="Y246" s="19">
        <v>10.381153350584897</v>
      </c>
      <c r="Z246" s="19">
        <v>10.335013385741552</v>
      </c>
      <c r="AA246" s="19">
        <v>10.284233602254735</v>
      </c>
      <c r="AB246" s="19">
        <v>10.229282268214446</v>
      </c>
      <c r="AC246" s="19">
        <v>10.170641560949921</v>
      </c>
      <c r="AD246" s="19">
        <v>10.108778438112621</v>
      </c>
      <c r="AE246" s="19">
        <v>10.044128805315673</v>
      </c>
      <c r="AF246" s="19">
        <v>9.9770873473101034</v>
      </c>
      <c r="AG246" s="19">
        <v>9.9079982906769093</v>
      </c>
      <c r="AH246" s="19">
        <v>9.8371498709259964</v>
      </c>
      <c r="AI246" s="19">
        <v>9.764776001475779</v>
      </c>
      <c r="AJ246" s="19">
        <v>9.6910613758157211</v>
      </c>
      <c r="AK246" s="19">
        <v>9.6161540657024673</v>
      </c>
      <c r="AL246" s="19">
        <v>9.5401729581558854</v>
      </c>
      <c r="AM246" s="19">
        <v>9.4632123048146202</v>
      </c>
      <c r="AN246" s="19">
        <v>9.3853506438477279</v>
      </c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</row>
    <row r="247" spans="1:72" x14ac:dyDescent="0.2">
      <c r="A247" s="18">
        <v>31385</v>
      </c>
      <c r="C247" s="19">
        <v>10.847863152958205</v>
      </c>
      <c r="D247" s="19">
        <v>10.745386825824369</v>
      </c>
      <c r="E247" s="19">
        <v>10.671682200380479</v>
      </c>
      <c r="F247" s="19">
        <v>10.621025956908031</v>
      </c>
      <c r="G247" s="19">
        <v>10.586629244688433</v>
      </c>
      <c r="H247" s="19">
        <v>10.563559065397458</v>
      </c>
      <c r="I247" s="19">
        <v>10.548596331811536</v>
      </c>
      <c r="J247" s="19">
        <v>10.539503355855775</v>
      </c>
      <c r="K247" s="19">
        <v>10.534523459114542</v>
      </c>
      <c r="L247" s="19">
        <v>10.532234965462614</v>
      </c>
      <c r="M247" s="19">
        <v>10.53148965785927</v>
      </c>
      <c r="N247" s="19">
        <v>10.531343017941964</v>
      </c>
      <c r="O247" s="19">
        <v>10.530964855407177</v>
      </c>
      <c r="P247" s="19">
        <v>10.529580991127023</v>
      </c>
      <c r="Q247" s="19">
        <v>10.526398924097881</v>
      </c>
      <c r="R247" s="19">
        <v>10.520549525592992</v>
      </c>
      <c r="S247" s="19">
        <v>10.511137885846718</v>
      </c>
      <c r="T247" s="19">
        <v>10.497376985949826</v>
      </c>
      <c r="U247" s="19">
        <v>10.478658314634318</v>
      </c>
      <c r="V247" s="19">
        <v>10.454586083071836</v>
      </c>
      <c r="W247" s="19">
        <v>10.424988044739008</v>
      </c>
      <c r="X247" s="19">
        <v>10.389891339105381</v>
      </c>
      <c r="Y247" s="19">
        <v>10.349479050589283</v>
      </c>
      <c r="Z247" s="19">
        <v>10.304053354468662</v>
      </c>
      <c r="AA247" s="19">
        <v>10.254003903485113</v>
      </c>
      <c r="AB247" s="19">
        <v>10.199774819832962</v>
      </c>
      <c r="AC247" s="19">
        <v>10.141830449809822</v>
      </c>
      <c r="AD247" s="19">
        <v>10.080625330745585</v>
      </c>
      <c r="AE247" s="19">
        <v>10.016587448866035</v>
      </c>
      <c r="AF247" s="19">
        <v>9.9501072152066588</v>
      </c>
      <c r="AG247" s="19">
        <v>9.8815273815044584</v>
      </c>
      <c r="AH247" s="19">
        <v>9.8111367009077082</v>
      </c>
      <c r="AI247" s="19">
        <v>9.7391709977304082</v>
      </c>
      <c r="AJ247" s="19">
        <v>9.6658178759983855</v>
      </c>
      <c r="AK247" s="19">
        <v>9.5912286640388889</v>
      </c>
      <c r="AL247" s="19">
        <v>9.5155256064350677</v>
      </c>
      <c r="AM247" s="19">
        <v>9.4388063625770204</v>
      </c>
      <c r="AN247" s="19">
        <v>9.3611525549592063</v>
      </c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</row>
    <row r="248" spans="1:72" x14ac:dyDescent="0.2">
      <c r="A248" s="18">
        <v>31386</v>
      </c>
      <c r="C248" s="19">
        <v>10.943251129187843</v>
      </c>
      <c r="D248" s="19">
        <v>10.836655247892331</v>
      </c>
      <c r="E248" s="19">
        <v>10.754047351864362</v>
      </c>
      <c r="F248" s="19">
        <v>10.697228637709284</v>
      </c>
      <c r="G248" s="19">
        <v>10.660054719556507</v>
      </c>
      <c r="H248" s="19">
        <v>10.63676471498195</v>
      </c>
      <c r="I248" s="19">
        <v>10.623160874858717</v>
      </c>
      <c r="J248" s="19">
        <v>10.616175182666026</v>
      </c>
      <c r="K248" s="19">
        <v>10.613412044837606</v>
      </c>
      <c r="L248" s="19">
        <v>10.613001664605115</v>
      </c>
      <c r="M248" s="19">
        <v>10.613507401189352</v>
      </c>
      <c r="N248" s="19">
        <v>10.613830894022138</v>
      </c>
      <c r="O248" s="19">
        <v>10.613095163371272</v>
      </c>
      <c r="P248" s="19">
        <v>10.61055943768225</v>
      </c>
      <c r="Q248" s="19">
        <v>10.605517514213213</v>
      </c>
      <c r="R248" s="19">
        <v>10.59721993930312</v>
      </c>
      <c r="S248" s="19">
        <v>10.584908686880283</v>
      </c>
      <c r="T248" s="19">
        <v>10.567935349949764</v>
      </c>
      <c r="U248" s="19">
        <v>10.545821506460374</v>
      </c>
      <c r="V248" s="19">
        <v>10.518288104467485</v>
      </c>
      <c r="W248" s="19">
        <v>10.485262863615018</v>
      </c>
      <c r="X248" s="19">
        <v>10.44685327865562</v>
      </c>
      <c r="Y248" s="19">
        <v>10.403303040824255</v>
      </c>
      <c r="Z248" s="19">
        <v>10.354956713535016</v>
      </c>
      <c r="AA248" s="19">
        <v>10.302231223063021</v>
      </c>
      <c r="AB248" s="19">
        <v>10.24558610977547</v>
      </c>
      <c r="AC248" s="19">
        <v>10.185491285101984</v>
      </c>
      <c r="AD248" s="19">
        <v>10.122398254752717</v>
      </c>
      <c r="AE248" s="19">
        <v>10.056725466521019</v>
      </c>
      <c r="AF248" s="19">
        <v>9.9888496335629071</v>
      </c>
      <c r="AG248" s="19">
        <v>9.919097795911421</v>
      </c>
      <c r="AH248" s="19">
        <v>9.8477425046578038</v>
      </c>
      <c r="AI248" s="19">
        <v>9.7750037197428732</v>
      </c>
      <c r="AJ248" s="19">
        <v>9.7010539373269093</v>
      </c>
      <c r="AK248" s="19">
        <v>9.6260305445111456</v>
      </c>
      <c r="AL248" s="19">
        <v>9.5500429478763973</v>
      </c>
      <c r="AM248" s="19">
        <v>9.473176972662209</v>
      </c>
      <c r="AN248" s="19">
        <v>9.3955035673201106</v>
      </c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</row>
    <row r="249" spans="1:72" x14ac:dyDescent="0.2">
      <c r="A249" s="18">
        <v>31387</v>
      </c>
      <c r="C249" s="19">
        <v>10.9544835098456</v>
      </c>
      <c r="D249" s="19">
        <v>10.855531615032916</v>
      </c>
      <c r="E249" s="19">
        <v>10.781013084637035</v>
      </c>
      <c r="F249" s="19">
        <v>10.727610629173359</v>
      </c>
      <c r="G249" s="19">
        <v>10.689956741373605</v>
      </c>
      <c r="H249" s="19">
        <v>10.663738423915758</v>
      </c>
      <c r="I249" s="19">
        <v>10.645910625173961</v>
      </c>
      <c r="J249" s="19">
        <v>10.634193791514061</v>
      </c>
      <c r="K249" s="19">
        <v>10.626708162305395</v>
      </c>
      <c r="L249" s="19">
        <v>10.621910216610344</v>
      </c>
      <c r="M249" s="19">
        <v>10.618553622736785</v>
      </c>
      <c r="N249" s="19">
        <v>10.615627450884666</v>
      </c>
      <c r="O249" s="19">
        <v>10.612266751179044</v>
      </c>
      <c r="P249" s="19">
        <v>10.607691551437124</v>
      </c>
      <c r="Q249" s="19">
        <v>10.601125340093805</v>
      </c>
      <c r="R249" s="19">
        <v>10.591731592049932</v>
      </c>
      <c r="S249" s="19">
        <v>10.578664631232931</v>
      </c>
      <c r="T249" s="19">
        <v>10.561197248703902</v>
      </c>
      <c r="U249" s="19">
        <v>10.538785199280243</v>
      </c>
      <c r="V249" s="19">
        <v>10.511098610993256</v>
      </c>
      <c r="W249" s="19">
        <v>10.478029711862989</v>
      </c>
      <c r="X249" s="19">
        <v>10.4396639793852</v>
      </c>
      <c r="Y249" s="19">
        <v>10.396234106398339</v>
      </c>
      <c r="Z249" s="19">
        <v>10.34808210827574</v>
      </c>
      <c r="AA249" s="19">
        <v>10.295627620589848</v>
      </c>
      <c r="AB249" s="19">
        <v>10.239335012877284</v>
      </c>
      <c r="AC249" s="19">
        <v>10.179678396882812</v>
      </c>
      <c r="AD249" s="19">
        <v>10.117111744951083</v>
      </c>
      <c r="AE249" s="19">
        <v>10.052053672447444</v>
      </c>
      <c r="AF249" s="19">
        <v>9.984878509362126</v>
      </c>
      <c r="AG249" s="19">
        <v>9.915908874845055</v>
      </c>
      <c r="AH249" s="19">
        <v>9.8454119115817882</v>
      </c>
      <c r="AI249" s="19">
        <v>9.7736018699075977</v>
      </c>
      <c r="AJ249" s="19">
        <v>9.7006456622342796</v>
      </c>
      <c r="AK249" s="19">
        <v>9.626675529265917</v>
      </c>
      <c r="AL249" s="19">
        <v>9.5517960792496321</v>
      </c>
      <c r="AM249" s="19">
        <v>9.4760886981834549</v>
      </c>
      <c r="AN249" s="19">
        <v>9.3996204112864916</v>
      </c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</row>
    <row r="250" spans="1:72" x14ac:dyDescent="0.2">
      <c r="A250" s="18">
        <v>31390</v>
      </c>
      <c r="C250" s="19">
        <v>11.056209948745446</v>
      </c>
      <c r="D250" s="19">
        <v>10.931896107925326</v>
      </c>
      <c r="E250" s="19">
        <v>10.844235669820929</v>
      </c>
      <c r="F250" s="19">
        <v>10.784596310902449</v>
      </c>
      <c r="G250" s="19">
        <v>10.743508556387868</v>
      </c>
      <c r="H250" s="19">
        <v>10.714810905984914</v>
      </c>
      <c r="I250" s="19">
        <v>10.694766989890486</v>
      </c>
      <c r="J250" s="19">
        <v>10.680923770312083</v>
      </c>
      <c r="K250" s="19">
        <v>10.671441560658899</v>
      </c>
      <c r="L250" s="19">
        <v>10.66487166870909</v>
      </c>
      <c r="M250" s="19">
        <v>10.660050624298846</v>
      </c>
      <c r="N250" s="19">
        <v>10.656007683455719</v>
      </c>
      <c r="O250" s="19">
        <v>10.651871117813666</v>
      </c>
      <c r="P250" s="19">
        <v>10.646816213319443</v>
      </c>
      <c r="Q250" s="19">
        <v>10.640001538331017</v>
      </c>
      <c r="R250" s="19">
        <v>10.63052000537097</v>
      </c>
      <c r="S250" s="19">
        <v>10.617460340109368</v>
      </c>
      <c r="T250" s="19">
        <v>10.600038444596995</v>
      </c>
      <c r="U250" s="19">
        <v>10.577663318041507</v>
      </c>
      <c r="V250" s="19">
        <v>10.549968406400295</v>
      </c>
      <c r="W250" s="19">
        <v>10.516817450989324</v>
      </c>
      <c r="X250" s="19">
        <v>10.47827340129089</v>
      </c>
      <c r="Y250" s="19">
        <v>10.434550710568942</v>
      </c>
      <c r="Z250" s="19">
        <v>10.385977327091904</v>
      </c>
      <c r="AA250" s="19">
        <v>10.332963520131356</v>
      </c>
      <c r="AB250" s="19">
        <v>10.275968930272162</v>
      </c>
      <c r="AC250" s="19">
        <v>10.215467534857709</v>
      </c>
      <c r="AD250" s="19">
        <v>10.15191696521063</v>
      </c>
      <c r="AE250" s="19">
        <v>10.085741769677361</v>
      </c>
      <c r="AF250" s="19">
        <v>10.017323414968152</v>
      </c>
      <c r="AG250" s="19">
        <v>9.9469922682719893</v>
      </c>
      <c r="AH250" s="19">
        <v>9.8750234556881367</v>
      </c>
      <c r="AI250" s="19">
        <v>9.8016390979912984</v>
      </c>
      <c r="AJ250" s="19">
        <v>9.7270136888930026</v>
      </c>
      <c r="AK250" s="19">
        <v>9.6512865744157867</v>
      </c>
      <c r="AL250" s="19">
        <v>9.5745689674076626</v>
      </c>
      <c r="AM250" s="19">
        <v>9.4969484197955953</v>
      </c>
      <c r="AN250" s="19">
        <v>9.418497635725652</v>
      </c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</row>
    <row r="251" spans="1:72" x14ac:dyDescent="0.2">
      <c r="A251" s="18">
        <v>31391</v>
      </c>
      <c r="C251" s="19">
        <v>11.222032942817508</v>
      </c>
      <c r="D251" s="19">
        <v>11.096869900719119</v>
      </c>
      <c r="E251" s="19">
        <v>11.001783859449638</v>
      </c>
      <c r="F251" s="19">
        <v>10.932345999172899</v>
      </c>
      <c r="G251" s="19">
        <v>10.880898270258234</v>
      </c>
      <c r="H251" s="19">
        <v>10.842248626085379</v>
      </c>
      <c r="I251" s="19">
        <v>10.813085941114126</v>
      </c>
      <c r="J251" s="19">
        <v>10.791072239067018</v>
      </c>
      <c r="K251" s="19">
        <v>10.774313605356181</v>
      </c>
      <c r="L251" s="19">
        <v>10.761234630970879</v>
      </c>
      <c r="M251" s="19">
        <v>10.750530788986177</v>
      </c>
      <c r="N251" s="19">
        <v>10.741110647076319</v>
      </c>
      <c r="O251" s="19">
        <v>10.732019507438711</v>
      </c>
      <c r="P251" s="19">
        <v>10.722389636671494</v>
      </c>
      <c r="Q251" s="19">
        <v>10.711367325572741</v>
      </c>
      <c r="R251" s="19">
        <v>10.698054981346608</v>
      </c>
      <c r="S251" s="19">
        <v>10.681565328818197</v>
      </c>
      <c r="T251" s="19">
        <v>10.661145750761976</v>
      </c>
      <c r="U251" s="19">
        <v>10.63623763630277</v>
      </c>
      <c r="V251" s="19">
        <v>10.60650082246447</v>
      </c>
      <c r="W251" s="19">
        <v>10.571813750393238</v>
      </c>
      <c r="X251" s="19">
        <v>10.532239813831534</v>
      </c>
      <c r="Y251" s="19">
        <v>10.487980645083651</v>
      </c>
      <c r="Z251" s="19">
        <v>10.439339469573925</v>
      </c>
      <c r="AA251" s="19">
        <v>10.386692015338063</v>
      </c>
      <c r="AB251" s="19">
        <v>10.330456687366429</v>
      </c>
      <c r="AC251" s="19">
        <v>10.271062718007132</v>
      </c>
      <c r="AD251" s="19">
        <v>10.208922667125332</v>
      </c>
      <c r="AE251" s="19">
        <v>10.144418145583556</v>
      </c>
      <c r="AF251" s="19">
        <v>10.077891491192638</v>
      </c>
      <c r="AG251" s="19">
        <v>10.009638897814039</v>
      </c>
      <c r="AH251" s="19">
        <v>9.9399068319211974</v>
      </c>
      <c r="AI251" s="19">
        <v>9.8688942148556382</v>
      </c>
      <c r="AJ251" s="19">
        <v>9.7967573712082014</v>
      </c>
      <c r="AK251" s="19">
        <v>9.7236213014114998</v>
      </c>
      <c r="AL251" s="19">
        <v>9.6495859374377044</v>
      </c>
      <c r="AM251" s="19">
        <v>9.5747301495306889</v>
      </c>
      <c r="AN251" s="19">
        <v>9.4991196813898515</v>
      </c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</row>
    <row r="252" spans="1:72" x14ac:dyDescent="0.2">
      <c r="A252" s="18">
        <v>31392</v>
      </c>
      <c r="B252" s="19">
        <v>11.455771082698819</v>
      </c>
      <c r="C252" s="19">
        <v>11.286031643476779</v>
      </c>
      <c r="D252" s="19">
        <v>11.148256842059814</v>
      </c>
      <c r="E252" s="19">
        <v>11.053114193995878</v>
      </c>
      <c r="F252" s="19">
        <v>10.986949799235523</v>
      </c>
      <c r="G252" s="19">
        <v>10.938119331267757</v>
      </c>
      <c r="H252" s="19">
        <v>10.900100664612186</v>
      </c>
      <c r="I252" s="19">
        <v>10.869486469701222</v>
      </c>
      <c r="J252" s="19">
        <v>10.844334963157968</v>
      </c>
      <c r="K252" s="19">
        <v>10.823298649755525</v>
      </c>
      <c r="L252" s="19">
        <v>10.805318040504631</v>
      </c>
      <c r="M252" s="19">
        <v>10.789508044512162</v>
      </c>
      <c r="N252" s="19">
        <v>10.775080671671237</v>
      </c>
      <c r="O252" s="19">
        <v>10.761284373616954</v>
      </c>
      <c r="P252" s="19">
        <v>10.74737410644615</v>
      </c>
      <c r="Q252" s="19">
        <v>10.732559364045166</v>
      </c>
      <c r="R252" s="19">
        <v>10.715963533070761</v>
      </c>
      <c r="S252" s="19">
        <v>10.696691316649375</v>
      </c>
      <c r="T252" s="19">
        <v>10.673963099484055</v>
      </c>
      <c r="U252" s="19">
        <v>10.647182308613646</v>
      </c>
      <c r="V252" s="19">
        <v>10.615965338868195</v>
      </c>
      <c r="W252" s="19">
        <v>10.580145214496829</v>
      </c>
      <c r="X252" s="19">
        <v>10.539740538824722</v>
      </c>
      <c r="Y252" s="19">
        <v>10.494910816110645</v>
      </c>
      <c r="Z252" s="19">
        <v>10.445921273399692</v>
      </c>
      <c r="AA252" s="19">
        <v>10.393114294382046</v>
      </c>
      <c r="AB252" s="19">
        <v>10.33687958015863</v>
      </c>
      <c r="AC252" s="19">
        <v>10.277622078126424</v>
      </c>
      <c r="AD252" s="19">
        <v>10.215734134370818</v>
      </c>
      <c r="AE252" s="19">
        <v>10.151580603337671</v>
      </c>
      <c r="AF252" s="19">
        <v>10.085489861591377</v>
      </c>
      <c r="AG252" s="19">
        <v>10.017746393939083</v>
      </c>
      <c r="AH252" s="19">
        <v>9.948586901820315</v>
      </c>
      <c r="AI252" s="19">
        <v>9.8782022919235981</v>
      </c>
      <c r="AJ252" s="19">
        <v>9.8067424309216999</v>
      </c>
      <c r="AK252" s="19">
        <v>9.7343270551934697</v>
      </c>
      <c r="AL252" s="19">
        <v>9.6610517827261404</v>
      </c>
      <c r="AM252" s="19">
        <v>9.5869919871391858</v>
      </c>
      <c r="AN252" s="19">
        <v>9.5122104993260894</v>
      </c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</row>
    <row r="253" spans="1:72" x14ac:dyDescent="0.2">
      <c r="A253" s="18">
        <v>31393</v>
      </c>
      <c r="B253" s="19">
        <v>11.337276856231325</v>
      </c>
      <c r="C253" s="19">
        <v>11.177438646335768</v>
      </c>
      <c r="D253" s="19">
        <v>11.041449010822069</v>
      </c>
      <c r="E253" s="19">
        <v>10.951145218829922</v>
      </c>
      <c r="F253" s="19">
        <v>10.889379324467198</v>
      </c>
      <c r="G253" s="19">
        <v>10.843637142486253</v>
      </c>
      <c r="H253" s="19">
        <v>10.807584900019455</v>
      </c>
      <c r="I253" s="19">
        <v>10.778103926142004</v>
      </c>
      <c r="J253" s="19">
        <v>10.753489067241244</v>
      </c>
      <c r="K253" s="19">
        <v>10.732557877700527</v>
      </c>
      <c r="L253" s="19">
        <v>10.714348265111084</v>
      </c>
      <c r="M253" s="19">
        <v>10.698024028065509</v>
      </c>
      <c r="N253" s="19">
        <v>10.682815062261048</v>
      </c>
      <c r="O253" s="19">
        <v>10.667971634925333</v>
      </c>
      <c r="P253" s="19">
        <v>10.652740137885676</v>
      </c>
      <c r="Q253" s="19">
        <v>10.636320670732335</v>
      </c>
      <c r="R253" s="19">
        <v>10.617836744742389</v>
      </c>
      <c r="S253" s="19">
        <v>10.596411065723133</v>
      </c>
      <c r="T253" s="19">
        <v>10.571298282408142</v>
      </c>
      <c r="U253" s="19">
        <v>10.54194561708742</v>
      </c>
      <c r="V253" s="19">
        <v>10.508017140675349</v>
      </c>
      <c r="W253" s="19">
        <v>10.469393582527427</v>
      </c>
      <c r="X253" s="19">
        <v>10.42613878554644</v>
      </c>
      <c r="Y253" s="19">
        <v>10.378453756119468</v>
      </c>
      <c r="Z253" s="19">
        <v>10.326641096433066</v>
      </c>
      <c r="AA253" s="19">
        <v>10.271076345906568</v>
      </c>
      <c r="AB253" s="19">
        <v>10.212178392894179</v>
      </c>
      <c r="AC253" s="19">
        <v>10.150377293222972</v>
      </c>
      <c r="AD253" s="19">
        <v>10.086086045108837</v>
      </c>
      <c r="AE253" s="19">
        <v>10.019685840295525</v>
      </c>
      <c r="AF253" s="19">
        <v>9.9515172894851176</v>
      </c>
      <c r="AG253" s="19">
        <v>9.8818729107480134</v>
      </c>
      <c r="AH253" s="19">
        <v>9.8109928847820349</v>
      </c>
      <c r="AI253" s="19">
        <v>9.7390671125774784</v>
      </c>
      <c r="AJ253" s="19">
        <v>9.6662404673881124</v>
      </c>
      <c r="AK253" s="19">
        <v>9.5926253442088711</v>
      </c>
      <c r="AL253" s="19">
        <v>9.5183083340231107</v>
      </c>
      <c r="AM253" s="19">
        <v>9.4433544699957377</v>
      </c>
      <c r="AN253" s="19">
        <v>9.3678161112586604</v>
      </c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</row>
    <row r="254" spans="1:72" x14ac:dyDescent="0.2">
      <c r="A254" s="18">
        <v>31394</v>
      </c>
      <c r="B254" s="19">
        <v>11.19240237030785</v>
      </c>
      <c r="C254" s="19">
        <v>11.079249241732336</v>
      </c>
      <c r="D254" s="19">
        <v>10.985175117939788</v>
      </c>
      <c r="E254" s="19">
        <v>10.920419669106799</v>
      </c>
      <c r="F254" s="19">
        <v>10.872022826348381</v>
      </c>
      <c r="G254" s="19">
        <v>10.832760473473549</v>
      </c>
      <c r="H254" s="19">
        <v>10.799387849212243</v>
      </c>
      <c r="I254" s="19">
        <v>10.770588930028067</v>
      </c>
      <c r="J254" s="19">
        <v>10.745741692690403</v>
      </c>
      <c r="K254" s="19">
        <v>10.724298486413035</v>
      </c>
      <c r="L254" s="19">
        <v>10.705667727179721</v>
      </c>
      <c r="M254" s="19">
        <v>10.68922547855186</v>
      </c>
      <c r="N254" s="19">
        <v>10.674308076762843</v>
      </c>
      <c r="O254" s="19">
        <v>10.660194739078461</v>
      </c>
      <c r="P254" s="19">
        <v>10.646118529551059</v>
      </c>
      <c r="Q254" s="19">
        <v>10.631249538126879</v>
      </c>
      <c r="R254" s="19">
        <v>10.614672931068787</v>
      </c>
      <c r="S254" s="19">
        <v>10.595467091472957</v>
      </c>
      <c r="T254" s="19">
        <v>10.572832951769776</v>
      </c>
      <c r="U254" s="19">
        <v>10.546153919216184</v>
      </c>
      <c r="V254" s="19">
        <v>10.515021845362222</v>
      </c>
      <c r="W254" s="19">
        <v>10.479241462816349</v>
      </c>
      <c r="X254" s="19">
        <v>10.438804801455984</v>
      </c>
      <c r="Y254" s="19">
        <v>10.393851258989487</v>
      </c>
      <c r="Z254" s="19">
        <v>10.344636340220115</v>
      </c>
      <c r="AA254" s="19">
        <v>10.291503761423323</v>
      </c>
      <c r="AB254" s="19">
        <v>10.234853432622131</v>
      </c>
      <c r="AC254" s="19">
        <v>10.175106100426676</v>
      </c>
      <c r="AD254" s="19">
        <v>10.112672324831196</v>
      </c>
      <c r="AE254" s="19">
        <v>10.047935571306427</v>
      </c>
      <c r="AF254" s="19">
        <v>9.9812418143303745</v>
      </c>
      <c r="AG254" s="19">
        <v>9.9128906843030808</v>
      </c>
      <c r="AH254" s="19">
        <v>9.8431303352781274</v>
      </c>
      <c r="AI254" s="19">
        <v>9.7721592803198298</v>
      </c>
      <c r="AJ254" s="19">
        <v>9.7001316836719198</v>
      </c>
      <c r="AK254" s="19">
        <v>9.6271695476591521</v>
      </c>
      <c r="AL254" s="19">
        <v>9.5533691502764491</v>
      </c>
      <c r="AM254" s="19">
        <v>9.4788052706944654</v>
      </c>
      <c r="AN254" s="19">
        <v>9.4035397116900228</v>
      </c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</row>
    <row r="255" spans="1:72" x14ac:dyDescent="0.2">
      <c r="A255" s="18">
        <v>31397</v>
      </c>
      <c r="B255" s="19">
        <v>11.202560864850318</v>
      </c>
      <c r="C255" s="19">
        <v>11.146053912988057</v>
      </c>
      <c r="D255" s="19">
        <v>11.051521412752342</v>
      </c>
      <c r="E255" s="19">
        <v>10.980346148148532</v>
      </c>
      <c r="F255" s="19">
        <v>10.929194022247222</v>
      </c>
      <c r="G255" s="19">
        <v>10.890568509944442</v>
      </c>
      <c r="H255" s="19">
        <v>10.860023704828823</v>
      </c>
      <c r="I255" s="19">
        <v>10.835217915485016</v>
      </c>
      <c r="J255" s="19">
        <v>10.814748802047857</v>
      </c>
      <c r="K255" s="19">
        <v>10.797513149042844</v>
      </c>
      <c r="L255" s="19">
        <v>10.782566152615415</v>
      </c>
      <c r="M255" s="19">
        <v>10.76909782785758</v>
      </c>
      <c r="N255" s="19">
        <v>10.756396985641091</v>
      </c>
      <c r="O255" s="19">
        <v>10.743797244189059</v>
      </c>
      <c r="P255" s="19">
        <v>10.730642120450597</v>
      </c>
      <c r="Q255" s="19">
        <v>10.716226268942782</v>
      </c>
      <c r="R255" s="19">
        <v>10.69975287474305</v>
      </c>
      <c r="S255" s="19">
        <v>10.680401470526782</v>
      </c>
      <c r="T255" s="19">
        <v>10.657456395766099</v>
      </c>
      <c r="U255" s="19">
        <v>10.630368474043479</v>
      </c>
      <c r="V255" s="19">
        <v>10.598784554048448</v>
      </c>
      <c r="W255" s="19">
        <v>10.562554749395504</v>
      </c>
      <c r="X255" s="19">
        <v>10.521706643279636</v>
      </c>
      <c r="Y255" s="19">
        <v>10.47640442829095</v>
      </c>
      <c r="Z255" s="19">
        <v>10.426916725791779</v>
      </c>
      <c r="AA255" s="19">
        <v>10.373589735331088</v>
      </c>
      <c r="AB255" s="19">
        <v>10.316817813269996</v>
      </c>
      <c r="AC255" s="19">
        <v>10.257011046362006</v>
      </c>
      <c r="AD255" s="19">
        <v>10.194567317650503</v>
      </c>
      <c r="AE255" s="19">
        <v>10.129857311797506</v>
      </c>
      <c r="AF255" s="19">
        <v>10.063215254009945</v>
      </c>
      <c r="AG255" s="19">
        <v>9.9949309865023714</v>
      </c>
      <c r="AH255" s="19">
        <v>9.9252454384402995</v>
      </c>
      <c r="AI255" s="19">
        <v>9.8543523331203584</v>
      </c>
      <c r="AJ255" s="19">
        <v>9.7824030186615083</v>
      </c>
      <c r="AK255" s="19">
        <v>9.7095177705054709</v>
      </c>
      <c r="AL255" s="19">
        <v>9.6357918776699503</v>
      </c>
      <c r="AM255" s="19">
        <v>9.5612997307638352</v>
      </c>
      <c r="AN255" s="19">
        <v>9.4861029624162061</v>
      </c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</row>
    <row r="256" spans="1:72" x14ac:dyDescent="0.2">
      <c r="A256" s="18">
        <v>31398</v>
      </c>
      <c r="B256" s="19">
        <v>11.199534837505015</v>
      </c>
      <c r="C256" s="19">
        <v>11.15906740803257</v>
      </c>
      <c r="D256" s="19">
        <v>11.062394831600798</v>
      </c>
      <c r="E256" s="19">
        <v>10.984993821162188</v>
      </c>
      <c r="F256" s="19">
        <v>10.928248529095722</v>
      </c>
      <c r="G256" s="19">
        <v>10.885159634536285</v>
      </c>
      <c r="H256" s="19">
        <v>10.851102359129044</v>
      </c>
      <c r="I256" s="19">
        <v>10.823480412534691</v>
      </c>
      <c r="J256" s="19">
        <v>10.8006751208572</v>
      </c>
      <c r="K256" s="19">
        <v>10.781451882143338</v>
      </c>
      <c r="L256" s="19">
        <v>10.764801793886424</v>
      </c>
      <c r="M256" s="19">
        <v>10.749888510830415</v>
      </c>
      <c r="N256" s="19">
        <v>10.735993774369696</v>
      </c>
      <c r="O256" s="19">
        <v>10.722452111880946</v>
      </c>
      <c r="P256" s="19">
        <v>10.708605945974073</v>
      </c>
      <c r="Q256" s="19">
        <v>10.693738591170304</v>
      </c>
      <c r="R256" s="19">
        <v>10.677028613061118</v>
      </c>
      <c r="S256" s="19">
        <v>10.657618167975121</v>
      </c>
      <c r="T256" s="19">
        <v>10.634745932013017</v>
      </c>
      <c r="U256" s="19">
        <v>10.607814802482881</v>
      </c>
      <c r="V256" s="19">
        <v>10.576426250780324</v>
      </c>
      <c r="W256" s="19">
        <v>10.540390375200193</v>
      </c>
      <c r="X256" s="19">
        <v>10.499701856586814</v>
      </c>
      <c r="Y256" s="19">
        <v>10.454500369008093</v>
      </c>
      <c r="Z256" s="19">
        <v>10.405037893548478</v>
      </c>
      <c r="AA256" s="19">
        <v>10.351650419189664</v>
      </c>
      <c r="AB256" s="19">
        <v>10.294728106940497</v>
      </c>
      <c r="AC256" s="19">
        <v>10.234682149458083</v>
      </c>
      <c r="AD256" s="19">
        <v>10.171915204650116</v>
      </c>
      <c r="AE256" s="19">
        <v>10.106804781465206</v>
      </c>
      <c r="AF256" s="19">
        <v>10.039692667919585</v>
      </c>
      <c r="AG256" s="19">
        <v>9.9708761011192202</v>
      </c>
      <c r="AH256" s="19">
        <v>9.9006028280127474</v>
      </c>
      <c r="AI256" s="19">
        <v>9.8290725240511012</v>
      </c>
      <c r="AJ256" s="19">
        <v>9.756441430977759</v>
      </c>
      <c r="AK256" s="19">
        <v>9.6828338759324062</v>
      </c>
      <c r="AL256" s="19">
        <v>9.6083485017415899</v>
      </c>
      <c r="AM256" s="19">
        <v>9.533062491856116</v>
      </c>
      <c r="AN256" s="19">
        <v>9.4570400079373158</v>
      </c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</row>
    <row r="257" spans="1:72" x14ac:dyDescent="0.2">
      <c r="A257" s="18">
        <v>31399</v>
      </c>
      <c r="B257" s="19">
        <v>11.210557968089919</v>
      </c>
      <c r="C257" s="19">
        <v>11.201825568865848</v>
      </c>
      <c r="D257" s="19">
        <v>11.106110466949872</v>
      </c>
      <c r="E257" s="19">
        <v>11.026334064750998</v>
      </c>
      <c r="F257" s="19">
        <v>10.968503945719227</v>
      </c>
      <c r="G257" s="19">
        <v>10.925858395934149</v>
      </c>
      <c r="H257" s="19">
        <v>10.893228613972132</v>
      </c>
      <c r="I257" s="19">
        <v>10.867467152132434</v>
      </c>
      <c r="J257" s="19">
        <v>10.846534016604039</v>
      </c>
      <c r="K257" s="19">
        <v>10.828907544368498</v>
      </c>
      <c r="L257" s="19">
        <v>10.813404321029752</v>
      </c>
      <c r="M257" s="19">
        <v>10.799099868607962</v>
      </c>
      <c r="N257" s="19">
        <v>10.785259200090065</v>
      </c>
      <c r="O257" s="19">
        <v>10.771257703017415</v>
      </c>
      <c r="P257" s="19">
        <v>10.756517437211338</v>
      </c>
      <c r="Q257" s="19">
        <v>10.740420919215426</v>
      </c>
      <c r="R257" s="19">
        <v>10.722252911536039</v>
      </c>
      <c r="S257" s="19">
        <v>10.70125683094099</v>
      </c>
      <c r="T257" s="19">
        <v>10.676756767189712</v>
      </c>
      <c r="U257" s="19">
        <v>10.648218988583567</v>
      </c>
      <c r="V257" s="19">
        <v>10.615287505143503</v>
      </c>
      <c r="W257" s="19">
        <v>10.577798123202923</v>
      </c>
      <c r="X257" s="19">
        <v>10.535758266585818</v>
      </c>
      <c r="Y257" s="19">
        <v>10.489311222539621</v>
      </c>
      <c r="Z257" s="19">
        <v>10.438706757494087</v>
      </c>
      <c r="AA257" s="19">
        <v>10.384275051435313</v>
      </c>
      <c r="AB257" s="19">
        <v>10.326397929965053</v>
      </c>
      <c r="AC257" s="19">
        <v>10.265476448952333</v>
      </c>
      <c r="AD257" s="19">
        <v>10.201902408489181</v>
      </c>
      <c r="AE257" s="19">
        <v>10.136042642424858</v>
      </c>
      <c r="AF257" s="19">
        <v>10.068229156434493</v>
      </c>
      <c r="AG257" s="19">
        <v>9.9987508962620719</v>
      </c>
      <c r="AH257" s="19">
        <v>9.9278489892768391</v>
      </c>
      <c r="AI257" s="19">
        <v>9.855717930806005</v>
      </c>
      <c r="AJ257" s="19">
        <v>9.7825099975818013</v>
      </c>
      <c r="AK257" s="19">
        <v>9.7083464319865769</v>
      </c>
      <c r="AL257" s="19">
        <v>9.6333234762556863</v>
      </c>
      <c r="AM257" s="19">
        <v>9.5575165006419471</v>
      </c>
      <c r="AN257" s="19">
        <v>9.4809882424203309</v>
      </c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</row>
    <row r="258" spans="1:72" x14ac:dyDescent="0.2">
      <c r="A258" s="18">
        <v>31400</v>
      </c>
      <c r="B258" s="19">
        <v>11.321637372823698</v>
      </c>
      <c r="C258" s="19">
        <v>11.240476361747968</v>
      </c>
      <c r="D258" s="19">
        <v>11.127690914037132</v>
      </c>
      <c r="E258" s="19">
        <v>11.045935339164318</v>
      </c>
      <c r="F258" s="19">
        <v>10.989443619637665</v>
      </c>
      <c r="G258" s="19">
        <v>10.948371791104998</v>
      </c>
      <c r="H258" s="19">
        <v>10.916725720345992</v>
      </c>
      <c r="I258" s="19">
        <v>10.891247062300678</v>
      </c>
      <c r="J258" s="19">
        <v>10.869989661774056</v>
      </c>
      <c r="K258" s="19">
        <v>10.851582384725308</v>
      </c>
      <c r="L258" s="19">
        <v>10.834986820016665</v>
      </c>
      <c r="M258" s="19">
        <v>10.819395813748669</v>
      </c>
      <c r="N258" s="19">
        <v>10.804160275393274</v>
      </c>
      <c r="O258" s="19">
        <v>10.788717969753238</v>
      </c>
      <c r="P258" s="19">
        <v>10.77253571152858</v>
      </c>
      <c r="Q258" s="19">
        <v>10.755027451289804</v>
      </c>
      <c r="R258" s="19">
        <v>10.735499473380132</v>
      </c>
      <c r="S258" s="19">
        <v>10.713209932603039</v>
      </c>
      <c r="T258" s="19">
        <v>10.687492448611707</v>
      </c>
      <c r="U258" s="19">
        <v>10.657819215553539</v>
      </c>
      <c r="V258" s="19">
        <v>10.623838351142881</v>
      </c>
      <c r="W258" s="19">
        <v>10.585388768581034</v>
      </c>
      <c r="X258" s="19">
        <v>10.542480069276523</v>
      </c>
      <c r="Y258" s="19">
        <v>10.495256560600744</v>
      </c>
      <c r="Z258" s="19">
        <v>10.44396759853857</v>
      </c>
      <c r="AA258" s="19">
        <v>10.388941880643658</v>
      </c>
      <c r="AB258" s="19">
        <v>10.330559361352273</v>
      </c>
      <c r="AC258" s="19">
        <v>10.269219162505665</v>
      </c>
      <c r="AD258" s="19">
        <v>10.205311077533874</v>
      </c>
      <c r="AE258" s="19">
        <v>10.139199643013518</v>
      </c>
      <c r="AF258" s="19">
        <v>10.071213980616839</v>
      </c>
      <c r="AG258" s="19">
        <v>10.00163933612145</v>
      </c>
      <c r="AH258" s="19">
        <v>9.9307124596551066</v>
      </c>
      <c r="AI258" s="19">
        <v>9.8586231498677588</v>
      </c>
      <c r="AJ258" s="19">
        <v>9.7855189371251488</v>
      </c>
      <c r="AK258" s="19">
        <v>9.7115165271478183</v>
      </c>
      <c r="AL258" s="19">
        <v>9.6367078368526418</v>
      </c>
      <c r="AM258" s="19">
        <v>9.5611641332687043</v>
      </c>
      <c r="AN258" s="19">
        <v>9.4849444139852075</v>
      </c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</row>
    <row r="259" spans="1:72" x14ac:dyDescent="0.2">
      <c r="A259" s="18">
        <v>31401</v>
      </c>
      <c r="B259" s="19">
        <v>11.303476238932157</v>
      </c>
      <c r="C259" s="19">
        <v>11.230649274851254</v>
      </c>
      <c r="D259" s="19">
        <v>11.129443759435027</v>
      </c>
      <c r="E259" s="19">
        <v>11.053677768900471</v>
      </c>
      <c r="F259" s="19">
        <v>10.998060503795509</v>
      </c>
      <c r="G259" s="19">
        <v>10.954284630706248</v>
      </c>
      <c r="H259" s="19">
        <v>10.917650710783068</v>
      </c>
      <c r="I259" s="19">
        <v>10.885924126275473</v>
      </c>
      <c r="J259" s="19">
        <v>10.858002485748106</v>
      </c>
      <c r="K259" s="19">
        <v>10.833205123134077</v>
      </c>
      <c r="L259" s="19">
        <v>10.810993164919488</v>
      </c>
      <c r="M259" s="19">
        <v>10.790870777717236</v>
      </c>
      <c r="N259" s="19">
        <v>10.772328463579441</v>
      </c>
      <c r="O259" s="19">
        <v>10.754811566019669</v>
      </c>
      <c r="P259" s="19">
        <v>10.737706181643679</v>
      </c>
      <c r="Q259" s="19">
        <v>10.720291874705245</v>
      </c>
      <c r="R259" s="19">
        <v>10.701710017312653</v>
      </c>
      <c r="S259" s="19">
        <v>10.68104387629883</v>
      </c>
      <c r="T259" s="19">
        <v>10.65745697839443</v>
      </c>
      <c r="U259" s="19">
        <v>10.630266995643439</v>
      </c>
      <c r="V259" s="19">
        <v>10.598987225135996</v>
      </c>
      <c r="W259" s="19">
        <v>10.563343329910589</v>
      </c>
      <c r="X259" s="19">
        <v>10.523252846860782</v>
      </c>
      <c r="Y259" s="19">
        <v>10.478786601376951</v>
      </c>
      <c r="Z259" s="19">
        <v>10.430136807322526</v>
      </c>
      <c r="AA259" s="19">
        <v>10.377589223160596</v>
      </c>
      <c r="AB259" s="19">
        <v>10.321493235924654</v>
      </c>
      <c r="AC259" s="19">
        <v>10.262227944972636</v>
      </c>
      <c r="AD259" s="19">
        <v>10.200171728100417</v>
      </c>
      <c r="AE259" s="19">
        <v>10.135684473921252</v>
      </c>
      <c r="AF259" s="19">
        <v>10.069095815099953</v>
      </c>
      <c r="AG259" s="19">
        <v>10.00069536521139</v>
      </c>
      <c r="AH259" s="19">
        <v>9.9307270901178661</v>
      </c>
      <c r="AI259" s="19">
        <v>9.8593902302830507</v>
      </c>
      <c r="AJ259" s="19">
        <v>9.7868436365433507</v>
      </c>
      <c r="AK259" s="19">
        <v>9.7132160645646088</v>
      </c>
      <c r="AL259" s="19">
        <v>9.6386117764837476</v>
      </c>
      <c r="AM259" s="19">
        <v>9.5631145511899724</v>
      </c>
      <c r="AN259" s="19">
        <v>9.4867952572729131</v>
      </c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</row>
    <row r="260" spans="1:72" x14ac:dyDescent="0.2">
      <c r="A260" s="18">
        <v>31404</v>
      </c>
      <c r="B260" s="19">
        <v>11.35900741405821</v>
      </c>
      <c r="C260" s="19">
        <v>11.253919658580406</v>
      </c>
      <c r="D260" s="19">
        <v>11.144403561675922</v>
      </c>
      <c r="E260" s="19">
        <v>11.064857833402053</v>
      </c>
      <c r="F260" s="19">
        <v>11.004800485748738</v>
      </c>
      <c r="G260" s="19">
        <v>10.955644878917226</v>
      </c>
      <c r="H260" s="19">
        <v>10.913262685077438</v>
      </c>
      <c r="I260" s="19">
        <v>10.875903848504523</v>
      </c>
      <c r="J260" s="19">
        <v>10.842799161358837</v>
      </c>
      <c r="K260" s="19">
        <v>10.813488852147822</v>
      </c>
      <c r="L260" s="19">
        <v>10.787568510064158</v>
      </c>
      <c r="M260" s="19">
        <v>10.764602604316574</v>
      </c>
      <c r="N260" s="19">
        <v>10.744074922458232</v>
      </c>
      <c r="O260" s="19">
        <v>10.725368006120599</v>
      </c>
      <c r="P260" s="19">
        <v>10.707767010909297</v>
      </c>
      <c r="Q260" s="19">
        <v>10.690430540701573</v>
      </c>
      <c r="R260" s="19">
        <v>10.672371179233025</v>
      </c>
      <c r="S260" s="19">
        <v>10.65254660872103</v>
      </c>
      <c r="T260" s="19">
        <v>10.630004804492875</v>
      </c>
      <c r="U260" s="19">
        <v>10.603962448427549</v>
      </c>
      <c r="V260" s="19">
        <v>10.573849886602304</v>
      </c>
      <c r="W260" s="19">
        <v>10.539329355119996</v>
      </c>
      <c r="X260" s="19">
        <v>10.500272797342898</v>
      </c>
      <c r="Y260" s="19">
        <v>10.456720640003835</v>
      </c>
      <c r="Z260" s="19">
        <v>10.408847716624457</v>
      </c>
      <c r="AA260" s="19">
        <v>10.356932960506352</v>
      </c>
      <c r="AB260" s="19">
        <v>10.301327003781886</v>
      </c>
      <c r="AC260" s="19">
        <v>10.242415807826509</v>
      </c>
      <c r="AD260" s="19">
        <v>10.180587660051851</v>
      </c>
      <c r="AE260" s="19">
        <v>10.116213262046049</v>
      </c>
      <c r="AF260" s="19">
        <v>10.049632630119472</v>
      </c>
      <c r="AG260" s="19">
        <v>9.9811447023342552</v>
      </c>
      <c r="AH260" s="19">
        <v>9.9110016079165248</v>
      </c>
      <c r="AI260" s="19">
        <v>9.839409639566318</v>
      </c>
      <c r="AJ260" s="19">
        <v>9.7665337354060124</v>
      </c>
      <c r="AK260" s="19">
        <v>9.6925080559079255</v>
      </c>
      <c r="AL260" s="19">
        <v>9.6174416991339218</v>
      </c>
      <c r="AM260" s="19">
        <v>9.5414228227414011</v>
      </c>
      <c r="AN260" s="19">
        <v>9.4645264361723438</v>
      </c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</row>
    <row r="261" spans="1:72" x14ac:dyDescent="0.2">
      <c r="A261" s="18">
        <v>31405</v>
      </c>
      <c r="B261" s="19">
        <v>11.34275457474992</v>
      </c>
      <c r="C261" s="19">
        <v>11.24271920187967</v>
      </c>
      <c r="D261" s="19">
        <v>11.141244120779426</v>
      </c>
      <c r="E261" s="19">
        <v>11.067767251190681</v>
      </c>
      <c r="F261" s="19">
        <v>11.012233762379051</v>
      </c>
      <c r="G261" s="19">
        <v>10.966555352927047</v>
      </c>
      <c r="H261" s="19">
        <v>10.926884084963206</v>
      </c>
      <c r="I261" s="19">
        <v>10.891631400251054</v>
      </c>
      <c r="J261" s="19">
        <v>10.860110119901798</v>
      </c>
      <c r="K261" s="19">
        <v>10.831912687150254</v>
      </c>
      <c r="L261" s="19">
        <v>10.806684274731159</v>
      </c>
      <c r="M261" s="19">
        <v>10.784040237199656</v>
      </c>
      <c r="N261" s="19">
        <v>10.763517203981147</v>
      </c>
      <c r="O261" s="19">
        <v>10.744550815964626</v>
      </c>
      <c r="P261" s="19">
        <v>10.726477370153045</v>
      </c>
      <c r="Q261" s="19">
        <v>10.708501535945796</v>
      </c>
      <c r="R261" s="19">
        <v>10.689676275703317</v>
      </c>
      <c r="S261" s="19">
        <v>10.668995856016751</v>
      </c>
      <c r="T261" s="19">
        <v>10.645540633013734</v>
      </c>
      <c r="U261" s="19">
        <v>10.618554999384845</v>
      </c>
      <c r="V261" s="19">
        <v>10.587492540345513</v>
      </c>
      <c r="W261" s="19">
        <v>10.55203441490147</v>
      </c>
      <c r="X261" s="19">
        <v>10.512067203515715</v>
      </c>
      <c r="Y261" s="19">
        <v>10.467642236747677</v>
      </c>
      <c r="Z261" s="19">
        <v>10.418942222190145</v>
      </c>
      <c r="AA261" s="19">
        <v>10.366251381595838</v>
      </c>
      <c r="AB261" s="19">
        <v>10.309923467685859</v>
      </c>
      <c r="AC261" s="19">
        <v>10.25034560560961</v>
      </c>
      <c r="AD261" s="19">
        <v>10.187905752702237</v>
      </c>
      <c r="AE261" s="19">
        <v>10.122973205058726</v>
      </c>
      <c r="AF261" s="19">
        <v>10.055885760546246</v>
      </c>
      <c r="AG261" s="19">
        <v>9.9869395670290508</v>
      </c>
      <c r="AH261" s="19">
        <v>9.9163836425420406</v>
      </c>
      <c r="AI261" s="19">
        <v>9.8444210409894062</v>
      </c>
      <c r="AJ261" s="19">
        <v>9.7712135280804233</v>
      </c>
      <c r="AK261" s="19">
        <v>9.6968923001426983</v>
      </c>
      <c r="AL261" s="19">
        <v>9.6215636330025216</v>
      </c>
      <c r="AM261" s="19">
        <v>9.5453130447030183</v>
      </c>
      <c r="AN261" s="19">
        <v>9.4682132013274405</v>
      </c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</row>
    <row r="262" spans="1:72" x14ac:dyDescent="0.2">
      <c r="A262" s="18">
        <v>31406</v>
      </c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</row>
    <row r="263" spans="1:72" x14ac:dyDescent="0.2">
      <c r="A263" s="18">
        <v>31407</v>
      </c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</row>
    <row r="264" spans="1:72" x14ac:dyDescent="0.2">
      <c r="A264" s="18">
        <v>31408</v>
      </c>
      <c r="B264" s="19">
        <v>11.314785637512985</v>
      </c>
      <c r="C264" s="19">
        <v>11.210416039358098</v>
      </c>
      <c r="D264" s="19">
        <v>11.11680557526185</v>
      </c>
      <c r="E264" s="19">
        <v>11.044873411973834</v>
      </c>
      <c r="F264" s="19">
        <v>10.987269149728757</v>
      </c>
      <c r="G264" s="19">
        <v>10.938366636492022</v>
      </c>
      <c r="H264" s="19">
        <v>10.895379329493085</v>
      </c>
      <c r="I264" s="19">
        <v>10.857170532612969</v>
      </c>
      <c r="J264" s="19">
        <v>10.823237580937239</v>
      </c>
      <c r="K264" s="19">
        <v>10.793229587496395</v>
      </c>
      <c r="L264" s="19">
        <v>10.766787077393722</v>
      </c>
      <c r="M264" s="19">
        <v>10.743485930825095</v>
      </c>
      <c r="N264" s="19">
        <v>10.722802751012702</v>
      </c>
      <c r="O264" s="19">
        <v>10.704102105237792</v>
      </c>
      <c r="P264" s="19">
        <v>10.686644203899171</v>
      </c>
      <c r="Q264" s="19">
        <v>10.669555768044903</v>
      </c>
      <c r="R264" s="19">
        <v>10.651813727199926</v>
      </c>
      <c r="S264" s="19">
        <v>10.632344494677074</v>
      </c>
      <c r="T264" s="19">
        <v>10.610170715064182</v>
      </c>
      <c r="U264" s="19">
        <v>10.584489751046627</v>
      </c>
      <c r="V264" s="19">
        <v>10.554719274133813</v>
      </c>
      <c r="W264" s="19">
        <v>10.520515421936805</v>
      </c>
      <c r="X264" s="19">
        <v>10.481748917394224</v>
      </c>
      <c r="Y264" s="19">
        <v>10.438462275347549</v>
      </c>
      <c r="Z264" s="19">
        <v>10.390834592988481</v>
      </c>
      <c r="AA264" s="19">
        <v>10.339149836690527</v>
      </c>
      <c r="AB264" s="19">
        <v>10.283763358625231</v>
      </c>
      <c r="AC264" s="19">
        <v>10.225064733220703</v>
      </c>
      <c r="AD264" s="19">
        <v>10.163445000795459</v>
      </c>
      <c r="AE264" s="19">
        <v>10.099277057808445</v>
      </c>
      <c r="AF264" s="19">
        <v>10.032902587444518</v>
      </c>
      <c r="AG264" s="19">
        <v>9.9646216534949676</v>
      </c>
      <c r="AH264" s="19">
        <v>9.8946870093363835</v>
      </c>
      <c r="AI264" s="19">
        <v>9.8233051864841734</v>
      </c>
      <c r="AJ264" s="19">
        <v>9.7506412066906254</v>
      </c>
      <c r="AK264" s="19">
        <v>9.6768292658969735</v>
      </c>
      <c r="AL264" s="19">
        <v>9.6019783371794034</v>
      </c>
      <c r="AM264" s="19">
        <v>9.526176411046583</v>
      </c>
      <c r="AN264" s="19">
        <v>9.4494984277762466</v>
      </c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</row>
    <row r="265" spans="1:72" x14ac:dyDescent="0.2">
      <c r="A265" s="18">
        <v>31411</v>
      </c>
      <c r="B265" s="19">
        <v>11.36806911351395</v>
      </c>
      <c r="C265" s="19">
        <v>11.232132343024404</v>
      </c>
      <c r="D265" s="19">
        <v>11.133381317675529</v>
      </c>
      <c r="E265" s="19">
        <v>11.061810773601005</v>
      </c>
      <c r="F265" s="19">
        <v>11.004974150275569</v>
      </c>
      <c r="G265" s="19">
        <v>10.956175855275355</v>
      </c>
      <c r="H265" s="19">
        <v>10.912679291343339</v>
      </c>
      <c r="I265" s="19">
        <v>10.873612164386678</v>
      </c>
      <c r="J265" s="19">
        <v>10.838675887603999</v>
      </c>
      <c r="K265" s="19">
        <v>10.807631588367927</v>
      </c>
      <c r="L265" s="19">
        <v>10.780177072017038</v>
      </c>
      <c r="M265" s="19">
        <v>10.755916629703608</v>
      </c>
      <c r="N265" s="19">
        <v>10.734339770802658</v>
      </c>
      <c r="O265" s="19">
        <v>10.71481503672716</v>
      </c>
      <c r="P265" s="19">
        <v>10.696601517320975</v>
      </c>
      <c r="Q265" s="19">
        <v>10.678821709403151</v>
      </c>
      <c r="R265" s="19">
        <v>10.660446651167431</v>
      </c>
      <c r="S265" s="19">
        <v>10.640396965844133</v>
      </c>
      <c r="T265" s="19">
        <v>10.617689939361178</v>
      </c>
      <c r="U265" s="19">
        <v>10.59151807022358</v>
      </c>
      <c r="V265" s="19">
        <v>10.561294796336904</v>
      </c>
      <c r="W265" s="19">
        <v>10.526672663855816</v>
      </c>
      <c r="X265" s="19">
        <v>10.48751926831757</v>
      </c>
      <c r="Y265" s="19">
        <v>10.443874374938895</v>
      </c>
      <c r="Z265" s="19">
        <v>10.395914699889454</v>
      </c>
      <c r="AA265" s="19">
        <v>10.343922122210888</v>
      </c>
      <c r="AB265" s="19">
        <v>10.288250141799242</v>
      </c>
      <c r="AC265" s="19">
        <v>10.229286609891687</v>
      </c>
      <c r="AD265" s="19">
        <v>10.167420962995173</v>
      </c>
      <c r="AE265" s="19">
        <v>10.103024610314792</v>
      </c>
      <c r="AF265" s="19">
        <v>10.036437835330879</v>
      </c>
      <c r="AG265" s="19">
        <v>9.9679593748292969</v>
      </c>
      <c r="AH265" s="19">
        <v>9.8978407327274081</v>
      </c>
      <c r="AI265" s="19">
        <v>9.8262872764745204</v>
      </c>
      <c r="AJ265" s="19">
        <v>9.7534629753111197</v>
      </c>
      <c r="AK265" s="19">
        <v>9.6795010863732749</v>
      </c>
      <c r="AL265" s="19">
        <v>9.6045097235846288</v>
      </c>
      <c r="AM265" s="19">
        <v>9.5285761049459161</v>
      </c>
      <c r="AN265" s="19">
        <v>9.4517744973109981</v>
      </c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</row>
    <row r="266" spans="1:72" x14ac:dyDescent="0.2">
      <c r="A266" s="18">
        <v>31412</v>
      </c>
      <c r="B266" s="19">
        <v>11.491242650953378</v>
      </c>
      <c r="C266" s="19">
        <v>11.292086923800937</v>
      </c>
      <c r="D266" s="19">
        <v>11.165417143505499</v>
      </c>
      <c r="E266" s="19">
        <v>11.084217720245608</v>
      </c>
      <c r="F266" s="19">
        <v>11.025719045291176</v>
      </c>
      <c r="G266" s="19">
        <v>10.978566980270628</v>
      </c>
      <c r="H266" s="19">
        <v>10.937693376082411</v>
      </c>
      <c r="I266" s="19">
        <v>10.901108013221213</v>
      </c>
      <c r="J266" s="19">
        <v>10.868070693933042</v>
      </c>
      <c r="K266" s="19">
        <v>10.838239281621318</v>
      </c>
      <c r="L266" s="19">
        <v>10.811344765069267</v>
      </c>
      <c r="M266" s="19">
        <v>10.787073780935826</v>
      </c>
      <c r="N266" s="19">
        <v>10.765011031730536</v>
      </c>
      <c r="O266" s="19">
        <v>10.744622358422417</v>
      </c>
      <c r="P266" s="19">
        <v>10.725259624172544</v>
      </c>
      <c r="Q266" s="19">
        <v>10.706130162636327</v>
      </c>
      <c r="R266" s="19">
        <v>10.686281802137986</v>
      </c>
      <c r="S266" s="19">
        <v>10.664703359876576</v>
      </c>
      <c r="T266" s="19">
        <v>10.640469717783013</v>
      </c>
      <c r="U266" s="19">
        <v>10.612820082077842</v>
      </c>
      <c r="V266" s="19">
        <v>10.581204199883048</v>
      </c>
      <c r="W266" s="19">
        <v>10.545301154664994</v>
      </c>
      <c r="X266" s="19">
        <v>10.504996742976363</v>
      </c>
      <c r="Y266" s="19">
        <v>10.460342789356401</v>
      </c>
      <c r="Z266" s="19">
        <v>10.411524027369294</v>
      </c>
      <c r="AA266" s="19">
        <v>10.358827573342362</v>
      </c>
      <c r="AB266" s="19">
        <v>10.302609702252628</v>
      </c>
      <c r="AC266" s="19">
        <v>10.243258566317309</v>
      </c>
      <c r="AD266" s="19">
        <v>10.181161855364611</v>
      </c>
      <c r="AE266" s="19">
        <v>10.116687566531819</v>
      </c>
      <c r="AF266" s="19">
        <v>10.050171189329138</v>
      </c>
      <c r="AG266" s="19">
        <v>9.981905597513526</v>
      </c>
      <c r="AH266" s="19">
        <v>9.9121357043565723</v>
      </c>
      <c r="AI266" s="19">
        <v>9.8410597908425981</v>
      </c>
      <c r="AJ266" s="19">
        <v>9.7688344714475281</v>
      </c>
      <c r="AK266" s="19">
        <v>9.6955856215037564</v>
      </c>
      <c r="AL266" s="19">
        <v>9.6214139500486393</v>
      </c>
      <c r="AM266" s="19">
        <v>9.5463993142528238</v>
      </c>
      <c r="AN266" s="19">
        <v>9.4706088749816111</v>
      </c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</row>
    <row r="267" spans="1:72" x14ac:dyDescent="0.2">
      <c r="A267" s="18">
        <v>31413</v>
      </c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</row>
    <row r="268" spans="1:72" x14ac:dyDescent="0.2">
      <c r="A268" s="18">
        <v>31414</v>
      </c>
      <c r="B268" s="19">
        <v>11.388459716409741</v>
      </c>
      <c r="C268" s="19">
        <v>11.287892403841678</v>
      </c>
      <c r="D268" s="19">
        <v>11.180812038224957</v>
      </c>
      <c r="E268" s="19">
        <v>11.102602964154649</v>
      </c>
      <c r="F268" s="19">
        <v>11.045333137674515</v>
      </c>
      <c r="G268" s="19">
        <v>11.000512721773703</v>
      </c>
      <c r="H268" s="19">
        <v>10.963209151433961</v>
      </c>
      <c r="I268" s="19">
        <v>10.930955434042602</v>
      </c>
      <c r="J268" s="19">
        <v>10.902441929211513</v>
      </c>
      <c r="K268" s="19">
        <v>10.876814844633675</v>
      </c>
      <c r="L268" s="19">
        <v>10.853399167312778</v>
      </c>
      <c r="M268" s="19">
        <v>10.83158348404339</v>
      </c>
      <c r="N268" s="19">
        <v>10.81075652359533</v>
      </c>
      <c r="O268" s="19">
        <v>10.790275930512522</v>
      </c>
      <c r="P268" s="19">
        <v>10.769455006705142</v>
      </c>
      <c r="Q268" s="19">
        <v>10.747515411485541</v>
      </c>
      <c r="R268" s="19">
        <v>10.723559996964482</v>
      </c>
      <c r="S268" s="19">
        <v>10.696665891732749</v>
      </c>
      <c r="T268" s="19">
        <v>10.666022640238626</v>
      </c>
      <c r="U268" s="19">
        <v>10.631005268892954</v>
      </c>
      <c r="V268" s="19">
        <v>10.591217779703717</v>
      </c>
      <c r="W268" s="19">
        <v>10.546510822241361</v>
      </c>
      <c r="X268" s="19">
        <v>10.496959275917856</v>
      </c>
      <c r="Y268" s="19">
        <v>10.442821182570187</v>
      </c>
      <c r="Z268" s="19">
        <v>10.384502802970509</v>
      </c>
      <c r="AA268" s="19">
        <v>10.322522717102144</v>
      </c>
      <c r="AB268" s="19">
        <v>10.257471653399183</v>
      </c>
      <c r="AC268" s="19">
        <v>10.189966388950262</v>
      </c>
      <c r="AD268" s="19">
        <v>10.120606026813773</v>
      </c>
      <c r="AE268" s="19">
        <v>10.049940077031158</v>
      </c>
      <c r="AF268" s="19">
        <v>9.9784442979039518</v>
      </c>
      <c r="AG268" s="19">
        <v>9.9064996956119185</v>
      </c>
      <c r="AH268" s="19">
        <v>9.8343826577116253</v>
      </c>
      <c r="AI268" s="19">
        <v>9.7622751193471355</v>
      </c>
      <c r="AJ268" s="19">
        <v>9.6902851080085775</v>
      </c>
      <c r="AK268" s="19">
        <v>9.6184750973618733</v>
      </c>
      <c r="AL268" s="19">
        <v>9.5468720915820899</v>
      </c>
      <c r="AM268" s="19">
        <v>9.4754750872013318</v>
      </c>
      <c r="AN268" s="19">
        <v>9.4042734201829621</v>
      </c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</row>
    <row r="269" spans="1:72" x14ac:dyDescent="0.2">
      <c r="A269" s="18">
        <v>31415</v>
      </c>
      <c r="B269" s="19">
        <v>11.523909951219544</v>
      </c>
      <c r="C269" s="19">
        <v>11.42012282143936</v>
      </c>
      <c r="D269" s="19">
        <v>11.295293084133235</v>
      </c>
      <c r="E269" s="19">
        <v>11.19885511960023</v>
      </c>
      <c r="F269" s="19">
        <v>11.12768440664353</v>
      </c>
      <c r="G269" s="19">
        <v>11.073051674885258</v>
      </c>
      <c r="H269" s="19">
        <v>11.02883993879222</v>
      </c>
      <c r="I269" s="19">
        <v>10.99160992159452</v>
      </c>
      <c r="J269" s="19">
        <v>10.959364040820153</v>
      </c>
      <c r="K269" s="19">
        <v>10.930763531492333</v>
      </c>
      <c r="L269" s="19">
        <v>10.904842913904847</v>
      </c>
      <c r="M269" s="19">
        <v>10.88086597654411</v>
      </c>
      <c r="N269" s="19">
        <v>10.85822787447027</v>
      </c>
      <c r="O269" s="19">
        <v>10.836379085629218</v>
      </c>
      <c r="P269" s="19">
        <v>10.814774080498777</v>
      </c>
      <c r="Q269" s="19">
        <v>10.792787100359705</v>
      </c>
      <c r="R269" s="19">
        <v>10.76965881442969</v>
      </c>
      <c r="S269" s="19">
        <v>10.744569022462505</v>
      </c>
      <c r="T269" s="19">
        <v>10.716763590426501</v>
      </c>
      <c r="U269" s="19">
        <v>10.685623081092075</v>
      </c>
      <c r="V269" s="19">
        <v>10.650704521051207</v>
      </c>
      <c r="W269" s="19">
        <v>10.611759527835275</v>
      </c>
      <c r="X269" s="19">
        <v>10.568716365878238</v>
      </c>
      <c r="Y269" s="19">
        <v>10.521646117934585</v>
      </c>
      <c r="Z269" s="19">
        <v>10.470735075135535</v>
      </c>
      <c r="AA269" s="19">
        <v>10.416258379773678</v>
      </c>
      <c r="AB269" s="19">
        <v>10.35855068756274</v>
      </c>
      <c r="AC269" s="19">
        <v>10.297972470166332</v>
      </c>
      <c r="AD269" s="19">
        <v>10.234881737450197</v>
      </c>
      <c r="AE269" s="19">
        <v>10.169617747873401</v>
      </c>
      <c r="AF269" s="19">
        <v>10.102489765942449</v>
      </c>
      <c r="AG269" s="19">
        <v>10.033767909120803</v>
      </c>
      <c r="AH269" s="19">
        <v>9.9636781692606373</v>
      </c>
      <c r="AI269" s="19">
        <v>9.8924034596045392</v>
      </c>
      <c r="AJ269" s="19">
        <v>9.8200880334219693</v>
      </c>
      <c r="AK269" s="19">
        <v>9.7468474760649713</v>
      </c>
      <c r="AL269" s="19">
        <v>9.6727738003843147</v>
      </c>
      <c r="AM269" s="19">
        <v>9.5979395537692138</v>
      </c>
      <c r="AN269" s="19">
        <v>9.5224055284046791</v>
      </c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</row>
    <row r="270" spans="1:72" x14ac:dyDescent="0.2">
      <c r="A270" s="18">
        <v>31418</v>
      </c>
      <c r="B270" s="19">
        <v>11.674467129862695</v>
      </c>
      <c r="C270" s="19">
        <v>11.594482870946557</v>
      </c>
      <c r="D270" s="19">
        <v>11.473041960609789</v>
      </c>
      <c r="E270" s="19">
        <v>11.374015557327748</v>
      </c>
      <c r="F270" s="19">
        <v>11.296253022372838</v>
      </c>
      <c r="G270" s="19">
        <v>11.231895793830423</v>
      </c>
      <c r="H270" s="19">
        <v>11.175927167902234</v>
      </c>
      <c r="I270" s="19">
        <v>11.125890067748049</v>
      </c>
      <c r="J270" s="19">
        <v>11.080609994122424</v>
      </c>
      <c r="K270" s="19">
        <v>11.039424801059361</v>
      </c>
      <c r="L270" s="19">
        <v>11.001862710794175</v>
      </c>
      <c r="M270" s="19">
        <v>10.967503514046188</v>
      </c>
      <c r="N270" s="19">
        <v>10.935901996566157</v>
      </c>
      <c r="O270" s="19">
        <v>10.906545223760904</v>
      </c>
      <c r="P270" s="19">
        <v>10.878831387936438</v>
      </c>
      <c r="Q270" s="19">
        <v>10.852013524934009</v>
      </c>
      <c r="R270" s="19">
        <v>10.825168370401697</v>
      </c>
      <c r="S270" s="19">
        <v>10.797288765730322</v>
      </c>
      <c r="T270" s="19">
        <v>10.767429648985216</v>
      </c>
      <c r="U270" s="19">
        <v>10.734793355642962</v>
      </c>
      <c r="V270" s="19">
        <v>10.698780697208756</v>
      </c>
      <c r="W270" s="19">
        <v>10.659012122053586</v>
      </c>
      <c r="X270" s="19">
        <v>10.615308122722841</v>
      </c>
      <c r="Y270" s="19">
        <v>10.567651853792356</v>
      </c>
      <c r="Z270" s="19">
        <v>10.516158549738275</v>
      </c>
      <c r="AA270" s="19">
        <v>10.461047151646913</v>
      </c>
      <c r="AB270" s="19">
        <v>10.402609693241436</v>
      </c>
      <c r="AC270" s="19">
        <v>10.341176764240155</v>
      </c>
      <c r="AD270" s="19">
        <v>10.277087837186436</v>
      </c>
      <c r="AE270" s="19">
        <v>10.210672918794282</v>
      </c>
      <c r="AF270" s="19">
        <v>10.142238968190622</v>
      </c>
      <c r="AG270" s="19">
        <v>10.072058451353161</v>
      </c>
      <c r="AH270" s="19">
        <v>10.000362420669184</v>
      </c>
      <c r="AI270" s="19">
        <v>9.9273403925851067</v>
      </c>
      <c r="AJ270" s="19">
        <v>9.8531440415202773</v>
      </c>
      <c r="AK270" s="19">
        <v>9.7778967134405903</v>
      </c>
      <c r="AL270" s="19">
        <v>9.7016984045757155</v>
      </c>
      <c r="AM270" s="19">
        <v>9.6246298021639767</v>
      </c>
      <c r="AN270" s="19">
        <v>9.5467596752904171</v>
      </c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</row>
    <row r="271" spans="1:72" x14ac:dyDescent="0.2">
      <c r="A271" s="18">
        <v>31419</v>
      </c>
      <c r="B271" s="19">
        <v>11.714714497672968</v>
      </c>
      <c r="C271" s="19">
        <v>11.700876479716975</v>
      </c>
      <c r="D271" s="19">
        <v>11.591928803218046</v>
      </c>
      <c r="E271" s="19">
        <v>11.49600760237324</v>
      </c>
      <c r="F271" s="19">
        <v>11.419026674796678</v>
      </c>
      <c r="G271" s="19">
        <v>11.354482955259956</v>
      </c>
      <c r="H271" s="19">
        <v>11.297642564020192</v>
      </c>
      <c r="I271" s="19">
        <v>11.246178079347894</v>
      </c>
      <c r="J271" s="19">
        <v>11.199014287821232</v>
      </c>
      <c r="K271" s="19">
        <v>11.155547817949216</v>
      </c>
      <c r="L271" s="19">
        <v>11.115341463946415</v>
      </c>
      <c r="M271" s="19">
        <v>11.078003470325152</v>
      </c>
      <c r="N271" s="19">
        <v>11.04312058870557</v>
      </c>
      <c r="O271" s="19">
        <v>11.010223063993873</v>
      </c>
      <c r="P271" s="19">
        <v>10.978767493483197</v>
      </c>
      <c r="Q271" s="19">
        <v>10.948071761848109</v>
      </c>
      <c r="R271" s="19">
        <v>10.917272774887035</v>
      </c>
      <c r="S271" s="19">
        <v>10.885411186525557</v>
      </c>
      <c r="T271" s="19">
        <v>10.851577923630245</v>
      </c>
      <c r="U271" s="19">
        <v>10.815003109757823</v>
      </c>
      <c r="V271" s="19">
        <v>10.7751098463057</v>
      </c>
      <c r="W271" s="19">
        <v>10.731536793209775</v>
      </c>
      <c r="X271" s="19">
        <v>10.684118994999636</v>
      </c>
      <c r="Y271" s="19">
        <v>10.632850779836955</v>
      </c>
      <c r="Z271" s="19">
        <v>10.577855484962251</v>
      </c>
      <c r="AA271" s="19">
        <v>10.519357329230713</v>
      </c>
      <c r="AB271" s="19">
        <v>10.457650818218688</v>
      </c>
      <c r="AC271" s="19">
        <v>10.39306638014275</v>
      </c>
      <c r="AD271" s="19">
        <v>10.325941267576464</v>
      </c>
      <c r="AE271" s="19">
        <v>10.256601743239864</v>
      </c>
      <c r="AF271" s="19">
        <v>10.185349860301937</v>
      </c>
      <c r="AG271" s="19">
        <v>10.112452210112712</v>
      </c>
      <c r="AH271" s="19">
        <v>10.038133207733241</v>
      </c>
      <c r="AI271" s="19">
        <v>9.9625753497310647</v>
      </c>
      <c r="AJ271" s="19">
        <v>9.88592338072751</v>
      </c>
      <c r="AK271" s="19">
        <v>9.8082942069734678</v>
      </c>
      <c r="AL271" s="19">
        <v>9.7297818599527588</v>
      </c>
      <c r="AM271" s="19">
        <v>9.6504615436070882</v>
      </c>
      <c r="AN271" s="19">
        <v>9.5703972064922791</v>
      </c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</row>
    <row r="272" spans="1:72" x14ac:dyDescent="0.2">
      <c r="A272" s="18">
        <v>31420</v>
      </c>
      <c r="B272" s="19">
        <v>12.071719835159579</v>
      </c>
      <c r="C272" s="19">
        <v>11.859592086720967</v>
      </c>
      <c r="D272" s="19">
        <v>11.703775882793657</v>
      </c>
      <c r="E272" s="19">
        <v>11.59614285451158</v>
      </c>
      <c r="F272" s="19">
        <v>11.514898523537383</v>
      </c>
      <c r="G272" s="19">
        <v>11.447190937173781</v>
      </c>
      <c r="H272" s="19">
        <v>11.386668971053876</v>
      </c>
      <c r="I272" s="19">
        <v>11.330617270597079</v>
      </c>
      <c r="J272" s="19">
        <v>11.277939691566433</v>
      </c>
      <c r="K272" s="19">
        <v>11.22814028461006</v>
      </c>
      <c r="L272" s="19">
        <v>11.18095509642702</v>
      </c>
      <c r="M272" s="19">
        <v>11.136201032411597</v>
      </c>
      <c r="N272" s="19">
        <v>11.09368975212058</v>
      </c>
      <c r="O272" s="19">
        <v>11.05317173532443</v>
      </c>
      <c r="P272" s="19">
        <v>11.014295600706903</v>
      </c>
      <c r="Q272" s="19">
        <v>10.97653367214766</v>
      </c>
      <c r="R272" s="19">
        <v>10.93914281713807</v>
      </c>
      <c r="S272" s="19">
        <v>10.90125288786119</v>
      </c>
      <c r="T272" s="19">
        <v>10.862016422146704</v>
      </c>
      <c r="U272" s="19">
        <v>10.820699757787699</v>
      </c>
      <c r="V272" s="19">
        <v>10.776740065801615</v>
      </c>
      <c r="W272" s="19">
        <v>10.729771078557384</v>
      </c>
      <c r="X272" s="19">
        <v>10.679607560744309</v>
      </c>
      <c r="Y272" s="19">
        <v>10.626212723682078</v>
      </c>
      <c r="Z272" s="19">
        <v>10.569671921650565</v>
      </c>
      <c r="AA272" s="19">
        <v>10.510167443534074</v>
      </c>
      <c r="AB272" s="19">
        <v>10.447949918208113</v>
      </c>
      <c r="AC272" s="19">
        <v>10.383305564865974</v>
      </c>
      <c r="AD272" s="19">
        <v>10.316528671022867</v>
      </c>
      <c r="AE272" s="19">
        <v>10.247905076119334</v>
      </c>
      <c r="AF272" s="19">
        <v>10.177699704050456</v>
      </c>
      <c r="AG272" s="19">
        <v>10.106145743482593</v>
      </c>
      <c r="AH272" s="19">
        <v>10.03343808546833</v>
      </c>
      <c r="AI272" s="19">
        <v>9.9597334187759685</v>
      </c>
      <c r="AJ272" s="19">
        <v>9.8851541021094871</v>
      </c>
      <c r="AK272" s="19">
        <v>9.8097975608852046</v>
      </c>
      <c r="AL272" s="19">
        <v>9.7337408168369457</v>
      </c>
      <c r="AM272" s="19">
        <v>9.6570442048013287</v>
      </c>
      <c r="AN272" s="19">
        <v>9.5797585640037362</v>
      </c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</row>
    <row r="273" spans="1:72" x14ac:dyDescent="0.2">
      <c r="A273" s="18">
        <v>31421</v>
      </c>
      <c r="B273" s="19">
        <v>12.307081163582671</v>
      </c>
      <c r="C273" s="19">
        <v>11.96005729279185</v>
      </c>
      <c r="D273" s="19">
        <v>11.75663505322145</v>
      </c>
      <c r="E273" s="19">
        <v>11.6305289797673</v>
      </c>
      <c r="F273" s="19">
        <v>11.544994077117433</v>
      </c>
      <c r="G273" s="19">
        <v>11.481198130044469</v>
      </c>
      <c r="H273" s="19">
        <v>11.429501304764303</v>
      </c>
      <c r="I273" s="19">
        <v>11.38492282318529</v>
      </c>
      <c r="J273" s="19">
        <v>11.344633471525503</v>
      </c>
      <c r="K273" s="19">
        <v>11.306828770947861</v>
      </c>
      <c r="L273" s="19">
        <v>11.270344094754773</v>
      </c>
      <c r="M273" s="19">
        <v>11.234440903295351</v>
      </c>
      <c r="N273" s="19">
        <v>11.198659629914049</v>
      </c>
      <c r="O273" s="19">
        <v>11.162693190473481</v>
      </c>
      <c r="P273" s="19">
        <v>11.126283895861208</v>
      </c>
      <c r="Q273" s="19">
        <v>11.089101139794149</v>
      </c>
      <c r="R273" s="19">
        <v>11.050668999613769</v>
      </c>
      <c r="S273" s="19">
        <v>11.010425959065188</v>
      </c>
      <c r="T273" s="19">
        <v>10.967843031869066</v>
      </c>
      <c r="U273" s="19">
        <v>10.922487686583489</v>
      </c>
      <c r="V273" s="19">
        <v>10.874062793495515</v>
      </c>
      <c r="W273" s="19">
        <v>10.822422149023255</v>
      </c>
      <c r="X273" s="19">
        <v>10.767553929996799</v>
      </c>
      <c r="Y273" s="19">
        <v>10.709552488670036</v>
      </c>
      <c r="Z273" s="19">
        <v>10.648596686219058</v>
      </c>
      <c r="AA273" s="19">
        <v>10.584930351278988</v>
      </c>
      <c r="AB273" s="19">
        <v>10.518840530192195</v>
      </c>
      <c r="AC273" s="19">
        <v>10.450631459614161</v>
      </c>
      <c r="AD273" s="19">
        <v>10.380602428162842</v>
      </c>
      <c r="AE273" s="19">
        <v>10.309034937130715</v>
      </c>
      <c r="AF273" s="19">
        <v>10.236183083536739</v>
      </c>
      <c r="AG273" s="19">
        <v>10.162265127205846</v>
      </c>
      <c r="AH273" s="19">
        <v>10.087458927943997</v>
      </c>
      <c r="AI273" s="19">
        <v>10.011903252965414</v>
      </c>
      <c r="AJ273" s="19">
        <v>9.9357025415892082</v>
      </c>
      <c r="AK273" s="19">
        <v>9.8589371531026906</v>
      </c>
      <c r="AL273" s="19">
        <v>9.781667910973221</v>
      </c>
      <c r="AM273" s="19">
        <v>9.7039398506120644</v>
      </c>
      <c r="AN273" s="19">
        <v>9.6257899074632896</v>
      </c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</row>
    <row r="274" spans="1:72" x14ac:dyDescent="0.2">
      <c r="A274" s="18">
        <v>31422</v>
      </c>
      <c r="B274" s="19">
        <v>12.193923107212798</v>
      </c>
      <c r="C274" s="19">
        <v>11.884422283871192</v>
      </c>
      <c r="D274" s="19">
        <v>11.686393973671974</v>
      </c>
      <c r="E274" s="19">
        <v>11.563602394701761</v>
      </c>
      <c r="F274" s="19">
        <v>11.480951460308534</v>
      </c>
      <c r="G274" s="19">
        <v>11.419488522817815</v>
      </c>
      <c r="H274" s="19">
        <v>11.369556030298005</v>
      </c>
      <c r="I274" s="19">
        <v>11.326235428310214</v>
      </c>
      <c r="J274" s="19">
        <v>11.286803552997743</v>
      </c>
      <c r="K274" s="19">
        <v>11.24956167902404</v>
      </c>
      <c r="L274" s="19">
        <v>11.213426924604857</v>
      </c>
      <c r="M274" s="19">
        <v>11.17772390516606</v>
      </c>
      <c r="N274" s="19">
        <v>11.142046846769942</v>
      </c>
      <c r="O274" s="19">
        <v>11.106140726270331</v>
      </c>
      <c r="P274" s="19">
        <v>11.069793524547583</v>
      </c>
      <c r="Q274" s="19">
        <v>11.032707373779845</v>
      </c>
      <c r="R274" s="19">
        <v>10.994424561375636</v>
      </c>
      <c r="S274" s="19">
        <v>10.954389248516176</v>
      </c>
      <c r="T274" s="19">
        <v>10.912065664817916</v>
      </c>
      <c r="U274" s="19">
        <v>10.867003154583021</v>
      </c>
      <c r="V274" s="19">
        <v>10.818879657567694</v>
      </c>
      <c r="W274" s="19">
        <v>10.767522683593493</v>
      </c>
      <c r="X274" s="19">
        <v>10.712896229985857</v>
      </c>
      <c r="Y274" s="19">
        <v>10.655074772586071</v>
      </c>
      <c r="Z274" s="19">
        <v>10.594223637451034</v>
      </c>
      <c r="AA274" s="19">
        <v>10.53058023233563</v>
      </c>
      <c r="AB274" s="19">
        <v>10.464431704691755</v>
      </c>
      <c r="AC274" s="19">
        <v>10.396087594122642</v>
      </c>
      <c r="AD274" s="19">
        <v>10.32585594447943</v>
      </c>
      <c r="AE274" s="19">
        <v>10.254028748191001</v>
      </c>
      <c r="AF274" s="19">
        <v>10.180870758875869</v>
      </c>
      <c r="AG274" s="19">
        <v>10.106609850422767</v>
      </c>
      <c r="AH274" s="19">
        <v>10.031431819810333</v>
      </c>
      <c r="AI274" s="19">
        <v>9.9554815530091467</v>
      </c>
      <c r="AJ274" s="19">
        <v>9.878868006993093</v>
      </c>
      <c r="AK274" s="19">
        <v>9.8016748740034743</v>
      </c>
      <c r="AL274" s="19">
        <v>9.7239652771101603</v>
      </c>
      <c r="AM274" s="19">
        <v>9.6457857654791379</v>
      </c>
      <c r="AN274" s="19">
        <v>9.5671743856650693</v>
      </c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</row>
    <row r="275" spans="1:72" x14ac:dyDescent="0.2">
      <c r="A275" s="18">
        <v>31425</v>
      </c>
      <c r="B275" s="19">
        <v>12.488528047493725</v>
      </c>
      <c r="C275" s="19">
        <v>12.127180876268087</v>
      </c>
      <c r="D275" s="19">
        <v>11.88392808753918</v>
      </c>
      <c r="E275" s="19">
        <v>11.73015469376579</v>
      </c>
      <c r="F275" s="19">
        <v>11.628098345230388</v>
      </c>
      <c r="G275" s="19">
        <v>11.555055695595215</v>
      </c>
      <c r="H275" s="19">
        <v>11.498717942346767</v>
      </c>
      <c r="I275" s="19">
        <v>11.452373549441758</v>
      </c>
      <c r="J275" s="19">
        <v>11.412023998296078</v>
      </c>
      <c r="K275" s="19">
        <v>11.375034348596682</v>
      </c>
      <c r="L275" s="19">
        <v>11.339632735644681</v>
      </c>
      <c r="M275" s="19">
        <v>11.304648377746881</v>
      </c>
      <c r="N275" s="19">
        <v>11.269341836755457</v>
      </c>
      <c r="O275" s="19">
        <v>11.233261244311475</v>
      </c>
      <c r="P275" s="19">
        <v>11.196106412499633</v>
      </c>
      <c r="Q275" s="19">
        <v>11.157569489788351</v>
      </c>
      <c r="R275" s="19">
        <v>11.117234496209168</v>
      </c>
      <c r="S275" s="19">
        <v>11.074619330561335</v>
      </c>
      <c r="T275" s="19">
        <v>11.029279328618088</v>
      </c>
      <c r="U275" s="19">
        <v>10.980863450454944</v>
      </c>
      <c r="V275" s="19">
        <v>10.929152457084843</v>
      </c>
      <c r="W275" s="19">
        <v>10.874073815273938</v>
      </c>
      <c r="X275" s="19">
        <v>10.815682021421914</v>
      </c>
      <c r="Y275" s="19">
        <v>10.754127691385037</v>
      </c>
      <c r="Z275" s="19">
        <v>10.689634759539244</v>
      </c>
      <c r="AA275" s="19">
        <v>10.622481389901548</v>
      </c>
      <c r="AB275" s="19">
        <v>10.552979872271536</v>
      </c>
      <c r="AC275" s="19">
        <v>10.481453028309655</v>
      </c>
      <c r="AD275" s="19">
        <v>10.408214077115192</v>
      </c>
      <c r="AE275" s="19">
        <v>10.333554504208001</v>
      </c>
      <c r="AF275" s="19">
        <v>10.257734550888742</v>
      </c>
      <c r="AG275" s="19">
        <v>10.180974768372414</v>
      </c>
      <c r="AH275" s="19">
        <v>10.103451796546981</v>
      </c>
      <c r="AI275" s="19">
        <v>10.025300332797201</v>
      </c>
      <c r="AJ275" s="19">
        <v>9.9466189009868309</v>
      </c>
      <c r="AK275" s="19">
        <v>9.8674811846953183</v>
      </c>
      <c r="AL275" s="19">
        <v>9.7879407471001141</v>
      </c>
      <c r="AM275" s="19">
        <v>9.7080350892907816</v>
      </c>
      <c r="AN275" s="19">
        <v>9.6277941134775045</v>
      </c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</row>
    <row r="276" spans="1:72" x14ac:dyDescent="0.2">
      <c r="A276" s="18">
        <v>31426</v>
      </c>
      <c r="B276" s="19">
        <v>12.651921258117548</v>
      </c>
      <c r="C276" s="19">
        <v>12.281278239293696</v>
      </c>
      <c r="D276" s="19">
        <v>12.014820775025706</v>
      </c>
      <c r="E276" s="19">
        <v>11.842731405327642</v>
      </c>
      <c r="F276" s="19">
        <v>11.72784504182302</v>
      </c>
      <c r="G276" s="19">
        <v>11.646027292683334</v>
      </c>
      <c r="H276" s="19">
        <v>11.583993520629617</v>
      </c>
      <c r="I276" s="19">
        <v>11.53435180614971</v>
      </c>
      <c r="J276" s="19">
        <v>11.492511936652997</v>
      </c>
      <c r="K276" s="19">
        <v>11.45526121492848</v>
      </c>
      <c r="L276" s="19">
        <v>11.420296867338756</v>
      </c>
      <c r="M276" s="19">
        <v>11.386006162524739</v>
      </c>
      <c r="N276" s="19">
        <v>11.351318287100302</v>
      </c>
      <c r="O276" s="19">
        <v>11.31556517315372</v>
      </c>
      <c r="P276" s="19">
        <v>11.278333175940501</v>
      </c>
      <c r="Q276" s="19">
        <v>11.239284459886555</v>
      </c>
      <c r="R276" s="19">
        <v>11.198035598775508</v>
      </c>
      <c r="S276" s="19">
        <v>11.154179727848312</v>
      </c>
      <c r="T276" s="19">
        <v>11.107369917690708</v>
      </c>
      <c r="U276" s="19">
        <v>11.057358349633219</v>
      </c>
      <c r="V276" s="19">
        <v>11.004021212172447</v>
      </c>
      <c r="W276" s="19">
        <v>10.947365091975648</v>
      </c>
      <c r="X276" s="19">
        <v>10.887504292202978</v>
      </c>
      <c r="Y276" s="19">
        <v>10.82463167834409</v>
      </c>
      <c r="Z276" s="19">
        <v>10.759000285958848</v>
      </c>
      <c r="AA276" s="19">
        <v>10.690908032770933</v>
      </c>
      <c r="AB276" s="19">
        <v>10.620678828709504</v>
      </c>
      <c r="AC276" s="19">
        <v>10.548638657097397</v>
      </c>
      <c r="AD276" s="19">
        <v>10.475096273563164</v>
      </c>
      <c r="AE276" s="19">
        <v>10.400333114157293</v>
      </c>
      <c r="AF276" s="19">
        <v>10.324595790405464</v>
      </c>
      <c r="AG276" s="19">
        <v>10.248089612203552</v>
      </c>
      <c r="AH276" s="19">
        <v>10.170976193783448</v>
      </c>
      <c r="AI276" s="19">
        <v>10.09337644405575</v>
      </c>
      <c r="AJ276" s="19">
        <v>10.015376768985167</v>
      </c>
      <c r="AK276" s="19">
        <v>9.9370401289824066</v>
      </c>
      <c r="AL276" s="19">
        <v>9.8584105096926322</v>
      </c>
      <c r="AM276" s="19">
        <v>9.7795168236152588</v>
      </c>
      <c r="AN276" s="19">
        <v>9.7003811718900828</v>
      </c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</row>
    <row r="277" spans="1:72" x14ac:dyDescent="0.2">
      <c r="A277" s="18">
        <v>31427</v>
      </c>
      <c r="B277" s="19">
        <v>12.459779328524014</v>
      </c>
      <c r="C277" s="19">
        <v>12.261420344596985</v>
      </c>
      <c r="D277" s="19">
        <v>12.023470363209078</v>
      </c>
      <c r="E277" s="19">
        <v>11.853618986263728</v>
      </c>
      <c r="F277" s="19">
        <v>11.735518825313081</v>
      </c>
      <c r="G277" s="19">
        <v>11.649597596171491</v>
      </c>
      <c r="H277" s="19">
        <v>11.583703295241525</v>
      </c>
      <c r="I277" s="19">
        <v>11.530544502334667</v>
      </c>
      <c r="J277" s="19">
        <v>11.48541361533527</v>
      </c>
      <c r="K277" s="19">
        <v>11.445052119111436</v>
      </c>
      <c r="L277" s="19">
        <v>11.407199636592686</v>
      </c>
      <c r="M277" s="19">
        <v>11.370326504056273</v>
      </c>
      <c r="N277" s="19">
        <v>11.333450508190989</v>
      </c>
      <c r="O277" s="19">
        <v>11.295973787081143</v>
      </c>
      <c r="P277" s="19">
        <v>11.257523403455574</v>
      </c>
      <c r="Q277" s="19">
        <v>11.217766560428341</v>
      </c>
      <c r="R277" s="19">
        <v>11.176289272388711</v>
      </c>
      <c r="S277" s="19">
        <v>11.132623535975458</v>
      </c>
      <c r="T277" s="19">
        <v>11.086338629472086</v>
      </c>
      <c r="U277" s="19">
        <v>11.037092236097319</v>
      </c>
      <c r="V277" s="19">
        <v>10.984669115354935</v>
      </c>
      <c r="W277" s="19">
        <v>10.928998811760565</v>
      </c>
      <c r="X277" s="19">
        <v>10.870137502594302</v>
      </c>
      <c r="Y277" s="19">
        <v>10.80823722441113</v>
      </c>
      <c r="Z277" s="19">
        <v>10.74352385239956</v>
      </c>
      <c r="AA277" s="19">
        <v>10.676278345705718</v>
      </c>
      <c r="AB277" s="19">
        <v>10.606815340214114</v>
      </c>
      <c r="AC277" s="19">
        <v>10.535457015742097</v>
      </c>
      <c r="AD277" s="19">
        <v>10.462512292649906</v>
      </c>
      <c r="AE277" s="19">
        <v>10.388265611879701</v>
      </c>
      <c r="AF277" s="19">
        <v>10.312968425662108</v>
      </c>
      <c r="AG277" s="19">
        <v>10.236831851586311</v>
      </c>
      <c r="AH277" s="19">
        <v>10.160023526373699</v>
      </c>
      <c r="AI277" s="19">
        <v>10.082670024252504</v>
      </c>
      <c r="AJ277" s="19">
        <v>10.00486271060503</v>
      </c>
      <c r="AK277" s="19">
        <v>9.9266689347572434</v>
      </c>
      <c r="AL277" s="19">
        <v>9.848136590647476</v>
      </c>
      <c r="AM277" s="19">
        <v>9.7692981307395286</v>
      </c>
      <c r="AN277" s="19">
        <v>9.6901789525612276</v>
      </c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</row>
    <row r="278" spans="1:72" x14ac:dyDescent="0.2">
      <c r="A278" s="18">
        <v>31428</v>
      </c>
      <c r="B278" s="19">
        <v>12.135673338010927</v>
      </c>
      <c r="C278" s="19">
        <v>11.920390669469917</v>
      </c>
      <c r="D278" s="19">
        <v>11.702626243232176</v>
      </c>
      <c r="E278" s="19">
        <v>11.558606272663528</v>
      </c>
      <c r="F278" s="19">
        <v>11.465225324742869</v>
      </c>
      <c r="G278" s="19">
        <v>11.401783908379516</v>
      </c>
      <c r="H278" s="19">
        <v>11.355891811808076</v>
      </c>
      <c r="I278" s="19">
        <v>11.320393567268965</v>
      </c>
      <c r="J278" s="19">
        <v>11.290895926152883</v>
      </c>
      <c r="K278" s="19">
        <v>11.264464236401327</v>
      </c>
      <c r="L278" s="19">
        <v>11.239090755991027</v>
      </c>
      <c r="M278" s="19">
        <v>11.213421429649513</v>
      </c>
      <c r="N278" s="19">
        <v>11.186581064695066</v>
      </c>
      <c r="O278" s="19">
        <v>11.158027779101607</v>
      </c>
      <c r="P278" s="19">
        <v>11.127413780907426</v>
      </c>
      <c r="Q278" s="19">
        <v>11.094420275011815</v>
      </c>
      <c r="R278" s="19">
        <v>11.058651462427846</v>
      </c>
      <c r="S278" s="19">
        <v>11.019678035760284</v>
      </c>
      <c r="T278" s="19">
        <v>10.977132344761898</v>
      </c>
      <c r="U278" s="19">
        <v>10.930751662238478</v>
      </c>
      <c r="V278" s="19">
        <v>10.880406891447414</v>
      </c>
      <c r="W278" s="19">
        <v>10.826113247550602</v>
      </c>
      <c r="X278" s="19">
        <v>10.768009991621307</v>
      </c>
      <c r="Y278" s="19">
        <v>10.706329740682087</v>
      </c>
      <c r="Z278" s="19">
        <v>10.641376568072921</v>
      </c>
      <c r="AA278" s="19">
        <v>10.573506273289496</v>
      </c>
      <c r="AB278" s="19">
        <v>10.503103459471918</v>
      </c>
      <c r="AC278" s="19">
        <v>10.43055346245386</v>
      </c>
      <c r="AD278" s="19">
        <v>10.356220157250499</v>
      </c>
      <c r="AE278" s="19">
        <v>10.280434543858302</v>
      </c>
      <c r="AF278" s="19">
        <v>10.203486520414067</v>
      </c>
      <c r="AG278" s="19">
        <v>10.125617787025872</v>
      </c>
      <c r="AH278" s="19">
        <v>10.047019208499806</v>
      </c>
      <c r="AI278" s="19">
        <v>9.967834137962905</v>
      </c>
      <c r="AJ278" s="19">
        <v>9.8881654811177953</v>
      </c>
      <c r="AK278" s="19">
        <v>9.8080886053278071</v>
      </c>
      <c r="AL278" s="19">
        <v>9.7276565467290865</v>
      </c>
      <c r="AM278" s="19">
        <v>9.6469046377511702</v>
      </c>
      <c r="AN278" s="19">
        <v>9.5658600935218114</v>
      </c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</row>
    <row r="279" spans="1:72" x14ac:dyDescent="0.2">
      <c r="A279" s="18">
        <v>31429</v>
      </c>
      <c r="B279" s="19">
        <v>12.22716573931849</v>
      </c>
      <c r="C279" s="19">
        <v>11.957778301555443</v>
      </c>
      <c r="D279" s="19">
        <v>11.750068555468651</v>
      </c>
      <c r="E279" s="19">
        <v>11.612721408412845</v>
      </c>
      <c r="F279" s="19">
        <v>11.519964222754915</v>
      </c>
      <c r="G279" s="19">
        <v>11.453825760088334</v>
      </c>
      <c r="H279" s="19">
        <v>11.403636499298035</v>
      </c>
      <c r="I279" s="19">
        <v>11.363125997872134</v>
      </c>
      <c r="J279" s="19">
        <v>11.328401724866099</v>
      </c>
      <c r="K279" s="19">
        <v>11.296890315054259</v>
      </c>
      <c r="L279" s="19">
        <v>11.266860168239418</v>
      </c>
      <c r="M279" s="19">
        <v>11.237150387149837</v>
      </c>
      <c r="N279" s="19">
        <v>11.2069970622701</v>
      </c>
      <c r="O279" s="19">
        <v>11.175893255025031</v>
      </c>
      <c r="P279" s="19">
        <v>11.143463119588809</v>
      </c>
      <c r="Q279" s="19">
        <v>11.109320323321253</v>
      </c>
      <c r="R279" s="19">
        <v>11.072983353697703</v>
      </c>
      <c r="S279" s="19">
        <v>11.033933229860196</v>
      </c>
      <c r="T279" s="19">
        <v>10.991714174768829</v>
      </c>
      <c r="U279" s="19">
        <v>10.945982078872547</v>
      </c>
      <c r="V279" s="19">
        <v>10.89653737893968</v>
      </c>
      <c r="W279" s="19">
        <v>10.843337506612754</v>
      </c>
      <c r="X279" s="19">
        <v>10.786475498409873</v>
      </c>
      <c r="Y279" s="19">
        <v>10.726147722541279</v>
      </c>
      <c r="Z279" s="19">
        <v>10.662629915100231</v>
      </c>
      <c r="AA279" s="19">
        <v>10.596255114562627</v>
      </c>
      <c r="AB279" s="19">
        <v>10.527389244350665</v>
      </c>
      <c r="AC279" s="19">
        <v>10.456402275802828</v>
      </c>
      <c r="AD279" s="19">
        <v>10.383645854768325</v>
      </c>
      <c r="AE279" s="19">
        <v>10.309441657822287</v>
      </c>
      <c r="AF279" s="19">
        <v>10.234072861885256</v>
      </c>
      <c r="AG279" s="19">
        <v>10.157776606065996</v>
      </c>
      <c r="AH279" s="19">
        <v>10.080740692113265</v>
      </c>
      <c r="AI279" s="19">
        <v>10.003106408868524</v>
      </c>
      <c r="AJ279" s="19">
        <v>9.9249755207495785</v>
      </c>
      <c r="AK279" s="19">
        <v>9.8464229258466531</v>
      </c>
      <c r="AL279" s="19">
        <v>9.7675016832418695</v>
      </c>
      <c r="AM279" s="19">
        <v>9.6882476212307491</v>
      </c>
      <c r="AN279" s="19">
        <v>9.6086887355674548</v>
      </c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</row>
    <row r="280" spans="1:72" x14ac:dyDescent="0.2">
      <c r="A280" s="18">
        <v>31432</v>
      </c>
      <c r="B280" s="19">
        <v>12.622225217394051</v>
      </c>
      <c r="C280" s="19">
        <v>12.249517656851088</v>
      </c>
      <c r="D280" s="19">
        <v>12.010697940634978</v>
      </c>
      <c r="E280" s="19">
        <v>11.853206828790265</v>
      </c>
      <c r="F280" s="19">
        <v>11.745999662670714</v>
      </c>
      <c r="G280" s="19">
        <v>11.669472350114988</v>
      </c>
      <c r="H280" s="19">
        <v>11.611852830754211</v>
      </c>
      <c r="I280" s="19">
        <v>11.565961505010854</v>
      </c>
      <c r="J280" s="19">
        <v>11.527147266905372</v>
      </c>
      <c r="K280" s="19">
        <v>11.492216760220838</v>
      </c>
      <c r="L280" s="19">
        <v>11.458976524827161</v>
      </c>
      <c r="M280" s="19">
        <v>11.425962945287543</v>
      </c>
      <c r="N280" s="19">
        <v>11.392255657271741</v>
      </c>
      <c r="O280" s="19">
        <v>11.357307436567789</v>
      </c>
      <c r="P280" s="19">
        <v>11.320775579999722</v>
      </c>
      <c r="Q280" s="19">
        <v>11.282343793093684</v>
      </c>
      <c r="R280" s="19">
        <v>11.241613773974573</v>
      </c>
      <c r="S280" s="19">
        <v>11.1981456004461</v>
      </c>
      <c r="T280" s="19">
        <v>11.151550758223912</v>
      </c>
      <c r="U280" s="19">
        <v>11.101539985946632</v>
      </c>
      <c r="V280" s="19">
        <v>11.047957669892716</v>
      </c>
      <c r="W280" s="19">
        <v>10.990796568402734</v>
      </c>
      <c r="X280" s="19">
        <v>10.93017884278839</v>
      </c>
      <c r="Y280" s="19">
        <v>10.866324591211544</v>
      </c>
      <c r="Z280" s="19">
        <v>10.799527731887476</v>
      </c>
      <c r="AA280" s="19">
        <v>10.730134052378325</v>
      </c>
      <c r="AB280" s="19">
        <v>10.658517316455766</v>
      </c>
      <c r="AC280" s="19">
        <v>10.585050561568286</v>
      </c>
      <c r="AD280" s="19">
        <v>10.510083852461172</v>
      </c>
      <c r="AE280" s="19">
        <v>10.433933321834694</v>
      </c>
      <c r="AF280" s="19">
        <v>10.356873900632158</v>
      </c>
      <c r="AG280" s="19">
        <v>10.279133236531816</v>
      </c>
      <c r="AH280" s="19">
        <v>10.20088924040401</v>
      </c>
      <c r="AI280" s="19">
        <v>10.122272605913627</v>
      </c>
      <c r="AJ280" s="19">
        <v>10.043373427348971</v>
      </c>
      <c r="AK280" s="19">
        <v>9.9642542795799969</v>
      </c>
      <c r="AL280" s="19">
        <v>9.884955392993211</v>
      </c>
      <c r="AM280" s="19">
        <v>9.8054994987039024</v>
      </c>
      <c r="AN280" s="19">
        <v>9.7259018939677997</v>
      </c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</row>
    <row r="281" spans="1:72" x14ac:dyDescent="0.2">
      <c r="A281" s="18">
        <v>31433</v>
      </c>
      <c r="B281" s="19">
        <v>12.562067940071763</v>
      </c>
      <c r="C281" s="19">
        <v>12.238450964884917</v>
      </c>
      <c r="D281" s="19">
        <v>11.966607002935845</v>
      </c>
      <c r="E281" s="19">
        <v>11.787729827174646</v>
      </c>
      <c r="F281" s="19">
        <v>11.672029417157798</v>
      </c>
      <c r="G281" s="19">
        <v>11.594517403216924</v>
      </c>
      <c r="H281" s="19">
        <v>11.539781980732382</v>
      </c>
      <c r="I281" s="19">
        <v>11.498590968279666</v>
      </c>
      <c r="J281" s="19">
        <v>11.465179836900107</v>
      </c>
      <c r="K281" s="19">
        <v>11.435727228025531</v>
      </c>
      <c r="L281" s="19">
        <v>11.407660833567586</v>
      </c>
      <c r="M281" s="19">
        <v>11.37927971819861</v>
      </c>
      <c r="N281" s="19">
        <v>11.349512586922808</v>
      </c>
      <c r="O281" s="19">
        <v>11.317721669349307</v>
      </c>
      <c r="P281" s="19">
        <v>11.283524527344241</v>
      </c>
      <c r="Q281" s="19">
        <v>11.246610526947489</v>
      </c>
      <c r="R281" s="19">
        <v>11.206626767464723</v>
      </c>
      <c r="S281" s="19">
        <v>11.163214514862661</v>
      </c>
      <c r="T281" s="19">
        <v>11.116091930118822</v>
      </c>
      <c r="U281" s="19">
        <v>11.065089808710344</v>
      </c>
      <c r="V281" s="19">
        <v>11.010175511472141</v>
      </c>
      <c r="W281" s="19">
        <v>10.951460223214649</v>
      </c>
      <c r="X281" s="19">
        <v>10.889173344453088</v>
      </c>
      <c r="Y281" s="19">
        <v>10.823625477602592</v>
      </c>
      <c r="Z281" s="19">
        <v>10.755181000674302</v>
      </c>
      <c r="AA281" s="19">
        <v>10.684235462432421</v>
      </c>
      <c r="AB281" s="19">
        <v>10.61119323490329</v>
      </c>
      <c r="AC281" s="19">
        <v>10.536441868050231</v>
      </c>
      <c r="AD281" s="19">
        <v>10.460334625486523</v>
      </c>
      <c r="AE281" s="19">
        <v>10.383183904909128</v>
      </c>
      <c r="AF281" s="19">
        <v>10.305256917617987</v>
      </c>
      <c r="AG281" s="19">
        <v>10.226771264228903</v>
      </c>
      <c r="AH281" s="19">
        <v>10.147893606741873</v>
      </c>
      <c r="AI281" s="19">
        <v>10.068743310480199</v>
      </c>
      <c r="AJ281" s="19">
        <v>9.9894001182964658</v>
      </c>
      <c r="AK281" s="19">
        <v>9.9099176413969534</v>
      </c>
      <c r="AL281" s="19">
        <v>9.8303283814137377</v>
      </c>
      <c r="AM281" s="19">
        <v>9.7506484917275458</v>
      </c>
      <c r="AN281" s="19">
        <v>9.6708878424038893</v>
      </c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</row>
    <row r="282" spans="1:72" x14ac:dyDescent="0.2">
      <c r="A282" s="18">
        <v>31434</v>
      </c>
      <c r="B282" s="19">
        <v>12.586281365728876</v>
      </c>
      <c r="C282" s="19">
        <v>12.273622766874405</v>
      </c>
      <c r="D282" s="19">
        <v>12.002520781159348</v>
      </c>
      <c r="E282" s="19">
        <v>11.824264393202229</v>
      </c>
      <c r="F282" s="19">
        <v>11.706964250833217</v>
      </c>
      <c r="G282" s="19">
        <v>11.62521822872395</v>
      </c>
      <c r="H282" s="19">
        <v>11.564079149564209</v>
      </c>
      <c r="I282" s="19">
        <v>11.515051940580991</v>
      </c>
      <c r="J282" s="19">
        <v>11.473155232268939</v>
      </c>
      <c r="K282" s="19">
        <v>11.435314800026074</v>
      </c>
      <c r="L282" s="19">
        <v>11.399585216088843</v>
      </c>
      <c r="M282" s="19">
        <v>11.364729854200071</v>
      </c>
      <c r="N282" s="19">
        <v>11.329967885040428</v>
      </c>
      <c r="O282" s="19">
        <v>11.294790239909222</v>
      </c>
      <c r="P282" s="19">
        <v>11.258816736590214</v>
      </c>
      <c r="Q282" s="19">
        <v>11.221645819595334</v>
      </c>
      <c r="R282" s="19">
        <v>11.182764368565081</v>
      </c>
      <c r="S282" s="19">
        <v>11.141603744569904</v>
      </c>
      <c r="T282" s="19">
        <v>11.097645210434695</v>
      </c>
      <c r="U282" s="19">
        <v>11.050478093474371</v>
      </c>
      <c r="V282" s="19">
        <v>10.999840253270859</v>
      </c>
      <c r="W282" s="19">
        <v>10.945633979548029</v>
      </c>
      <c r="X282" s="19">
        <v>10.887903318885582</v>
      </c>
      <c r="Y282" s="19">
        <v>10.826798546712688</v>
      </c>
      <c r="Z282" s="19">
        <v>10.762550196011935</v>
      </c>
      <c r="AA282" s="19">
        <v>10.695448083589808</v>
      </c>
      <c r="AB282" s="19">
        <v>10.625819165294251</v>
      </c>
      <c r="AC282" s="19">
        <v>10.554000094228773</v>
      </c>
      <c r="AD282" s="19">
        <v>10.480315288383043</v>
      </c>
      <c r="AE282" s="19">
        <v>10.405065316358677</v>
      </c>
      <c r="AF282" s="19">
        <v>10.328518101750946</v>
      </c>
      <c r="AG282" s="19">
        <v>10.250901160774601</v>
      </c>
      <c r="AH282" s="19">
        <v>10.172398012071914</v>
      </c>
      <c r="AI282" s="19">
        <v>10.093150430854172</v>
      </c>
      <c r="AJ282" s="19">
        <v>10.013264428987041</v>
      </c>
      <c r="AK282" s="19">
        <v>9.9328211368281867</v>
      </c>
      <c r="AL282" s="19">
        <v>9.851881284757134</v>
      </c>
      <c r="AM282" s="19">
        <v>9.7704894355708358</v>
      </c>
      <c r="AN282" s="19">
        <v>9.6886822140988809</v>
      </c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</row>
    <row r="283" spans="1:72" x14ac:dyDescent="0.2">
      <c r="A283" s="18">
        <v>31435</v>
      </c>
      <c r="B283" s="19">
        <v>12.852182580672173</v>
      </c>
      <c r="C283" s="19">
        <v>12.442553719774491</v>
      </c>
      <c r="D283" s="19">
        <v>12.13365446629741</v>
      </c>
      <c r="E283" s="19">
        <v>11.931145928918163</v>
      </c>
      <c r="F283" s="19">
        <v>11.795503331301379</v>
      </c>
      <c r="G283" s="19">
        <v>11.699006028704211</v>
      </c>
      <c r="H283" s="19">
        <v>11.625790521892359</v>
      </c>
      <c r="I283" s="19">
        <v>11.566943179530762</v>
      </c>
      <c r="J283" s="19">
        <v>11.51720929794042</v>
      </c>
      <c r="K283" s="19">
        <v>11.473287603913469</v>
      </c>
      <c r="L283" s="19">
        <v>11.433034037822919</v>
      </c>
      <c r="M283" s="19">
        <v>11.395032141797321</v>
      </c>
      <c r="N283" s="19">
        <v>11.358332814198043</v>
      </c>
      <c r="O283" s="19">
        <v>11.322262275153426</v>
      </c>
      <c r="P283" s="19">
        <v>11.286274934836049</v>
      </c>
      <c r="Q283" s="19">
        <v>11.24980453929591</v>
      </c>
      <c r="R283" s="19">
        <v>11.212176538622302</v>
      </c>
      <c r="S283" s="19">
        <v>11.172667044064593</v>
      </c>
      <c r="T283" s="19">
        <v>11.13061050253889</v>
      </c>
      <c r="U283" s="19">
        <v>11.085461616764718</v>
      </c>
      <c r="V283" s="19">
        <v>11.036839511408317</v>
      </c>
      <c r="W283" s="19">
        <v>10.984546796850928</v>
      </c>
      <c r="X283" s="19">
        <v>10.928548743827676</v>
      </c>
      <c r="Y283" s="19">
        <v>10.868937190650085</v>
      </c>
      <c r="Z283" s="19">
        <v>10.805902647101721</v>
      </c>
      <c r="AA283" s="19">
        <v>10.739709914299096</v>
      </c>
      <c r="AB283" s="19">
        <v>10.670672409525313</v>
      </c>
      <c r="AC283" s="19">
        <v>10.599121813534039</v>
      </c>
      <c r="AD283" s="19">
        <v>10.525384406104648</v>
      </c>
      <c r="AE283" s="19">
        <v>10.449768367571085</v>
      </c>
      <c r="AF283" s="19">
        <v>10.372553771142226</v>
      </c>
      <c r="AG283" s="19">
        <v>10.293983529256542</v>
      </c>
      <c r="AH283" s="19">
        <v>10.214258453444847</v>
      </c>
      <c r="AI283" s="19">
        <v>10.133538647482027</v>
      </c>
      <c r="AJ283" s="19">
        <v>10.051948655893719</v>
      </c>
      <c r="AK283" s="19">
        <v>9.9695872396531797</v>
      </c>
      <c r="AL283" s="19">
        <v>9.8865317931168377</v>
      </c>
      <c r="AM283" s="19">
        <v>9.8028425163556197</v>
      </c>
      <c r="AN283" s="19">
        <v>9.7185700340818144</v>
      </c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</row>
    <row r="284" spans="1:72" x14ac:dyDescent="0.2">
      <c r="A284" s="18">
        <v>31436</v>
      </c>
      <c r="B284" s="19">
        <v>12.692098678215402</v>
      </c>
      <c r="C284" s="19">
        <v>12.302815769036963</v>
      </c>
      <c r="D284" s="19">
        <v>12.012708062545762</v>
      </c>
      <c r="E284" s="19">
        <v>11.819753392751776</v>
      </c>
      <c r="F284" s="19">
        <v>11.688940949869865</v>
      </c>
      <c r="G284" s="19">
        <v>11.595259378642213</v>
      </c>
      <c r="H284" s="19">
        <v>11.524204753737498</v>
      </c>
      <c r="I284" s="19">
        <v>11.467492451300055</v>
      </c>
      <c r="J284" s="19">
        <v>11.420138725389975</v>
      </c>
      <c r="K284" s="19">
        <v>11.378930080072436</v>
      </c>
      <c r="L284" s="19">
        <v>11.341718826507066</v>
      </c>
      <c r="M284" s="19">
        <v>11.307039026872467</v>
      </c>
      <c r="N284" s="19">
        <v>11.273866470867128</v>
      </c>
      <c r="O284" s="19">
        <v>11.241433738741621</v>
      </c>
      <c r="P284" s="19">
        <v>11.209090927175094</v>
      </c>
      <c r="Q284" s="19">
        <v>11.17616607836429</v>
      </c>
      <c r="R284" s="19">
        <v>11.141884924231693</v>
      </c>
      <c r="S284" s="19">
        <v>11.105437668327868</v>
      </c>
      <c r="T284" s="19">
        <v>11.066088172504015</v>
      </c>
      <c r="U284" s="19">
        <v>11.023235875100529</v>
      </c>
      <c r="V284" s="19">
        <v>10.976460178457277</v>
      </c>
      <c r="W284" s="19">
        <v>10.925540899002005</v>
      </c>
      <c r="X284" s="19">
        <v>10.870436911111751</v>
      </c>
      <c r="Y284" s="19">
        <v>10.811248159214806</v>
      </c>
      <c r="Z284" s="19">
        <v>10.748185949360604</v>
      </c>
      <c r="AA284" s="19">
        <v>10.681545816139955</v>
      </c>
      <c r="AB284" s="19">
        <v>10.611678984496249</v>
      </c>
      <c r="AC284" s="19">
        <v>10.538959028084324</v>
      </c>
      <c r="AD284" s="19">
        <v>10.463754996438482</v>
      </c>
      <c r="AE284" s="19">
        <v>10.386415641380637</v>
      </c>
      <c r="AF284" s="19">
        <v>10.307257287187063</v>
      </c>
      <c r="AG284" s="19">
        <v>10.226553764151017</v>
      </c>
      <c r="AH284" s="19">
        <v>10.144531471223706</v>
      </c>
      <c r="AI284" s="19">
        <v>10.061371192029309</v>
      </c>
      <c r="AJ284" s="19">
        <v>9.9772140681000447</v>
      </c>
      <c r="AK284" s="19">
        <v>9.8921724164477496</v>
      </c>
      <c r="AL284" s="19">
        <v>9.8063345984611434</v>
      </c>
      <c r="AM284" s="19">
        <v>9.7197697296887995</v>
      </c>
      <c r="AN284" s="19">
        <v>9.6325360657379537</v>
      </c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</row>
    <row r="285" spans="1:72" x14ac:dyDescent="0.2">
      <c r="A285" s="18">
        <v>31439</v>
      </c>
      <c r="B285" s="19">
        <v>12.81499673276733</v>
      </c>
      <c r="C285" s="19">
        <v>12.342430876667761</v>
      </c>
      <c r="D285" s="19">
        <v>12.032316050811289</v>
      </c>
      <c r="E285" s="19">
        <v>11.834565391102208</v>
      </c>
      <c r="F285" s="19">
        <v>11.701502248525083</v>
      </c>
      <c r="G285" s="19">
        <v>11.605993481860331</v>
      </c>
      <c r="H285" s="19">
        <v>11.53335215509172</v>
      </c>
      <c r="I285" s="19">
        <v>11.475361344925055</v>
      </c>
      <c r="J285" s="19">
        <v>11.427071373147989</v>
      </c>
      <c r="K285" s="19">
        <v>11.38527541346323</v>
      </c>
      <c r="L285" s="19">
        <v>11.347827958635664</v>
      </c>
      <c r="M285" s="19">
        <v>11.313256239907211</v>
      </c>
      <c r="N285" s="19">
        <v>11.280513736789953</v>
      </c>
      <c r="O285" s="19">
        <v>11.248795170104907</v>
      </c>
      <c r="P285" s="19">
        <v>11.217406620548337</v>
      </c>
      <c r="Q285" s="19">
        <v>11.185633119798378</v>
      </c>
      <c r="R285" s="19">
        <v>11.152662238723785</v>
      </c>
      <c r="S285" s="19">
        <v>11.11765045543167</v>
      </c>
      <c r="T285" s="19">
        <v>11.079828463135264</v>
      </c>
      <c r="U285" s="19">
        <v>11.038562348041872</v>
      </c>
      <c r="V285" s="19">
        <v>10.993399401233749</v>
      </c>
      <c r="W285" s="19">
        <v>10.944091124665682</v>
      </c>
      <c r="X285" s="19">
        <v>10.890573902024071</v>
      </c>
      <c r="Y285" s="19">
        <v>10.83293102139193</v>
      </c>
      <c r="Z285" s="19">
        <v>10.771361925670702</v>
      </c>
      <c r="AA285" s="19">
        <v>10.706153832692754</v>
      </c>
      <c r="AB285" s="19">
        <v>10.637652036871016</v>
      </c>
      <c r="AC285" s="19">
        <v>10.566225299295299</v>
      </c>
      <c r="AD285" s="19">
        <v>10.492238197915816</v>
      </c>
      <c r="AE285" s="19">
        <v>10.416035569186223</v>
      </c>
      <c r="AF285" s="19">
        <v>10.33793107477045</v>
      </c>
      <c r="AG285" s="19">
        <v>10.258197814573396</v>
      </c>
      <c r="AH285" s="19">
        <v>10.177063264438376</v>
      </c>
      <c r="AI285" s="19">
        <v>10.094711115453149</v>
      </c>
      <c r="AJ285" s="19">
        <v>10.011286734569511</v>
      </c>
      <c r="AK285" s="19">
        <v>9.9269051098614725</v>
      </c>
      <c r="AL285" s="19">
        <v>9.841657553574187</v>
      </c>
      <c r="AM285" s="19">
        <v>9.7556187786163981</v>
      </c>
      <c r="AN285" s="19">
        <v>9.6688517868483803</v>
      </c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</row>
    <row r="286" spans="1:72" x14ac:dyDescent="0.2">
      <c r="A286" s="18">
        <v>31440</v>
      </c>
      <c r="B286" s="19">
        <v>12.379245962403729</v>
      </c>
      <c r="C286" s="19">
        <v>12.02619178034398</v>
      </c>
      <c r="D286" s="19">
        <v>11.762086000166127</v>
      </c>
      <c r="E286" s="19">
        <v>11.583766369886369</v>
      </c>
      <c r="F286" s="19">
        <v>11.462422199228794</v>
      </c>
      <c r="G286" s="19">
        <v>11.377167649441931</v>
      </c>
      <c r="H286" s="19">
        <v>11.315023107796279</v>
      </c>
      <c r="I286" s="19">
        <v>11.268079045420585</v>
      </c>
      <c r="J286" s="19">
        <v>11.231266546634869</v>
      </c>
      <c r="K286" s="19">
        <v>11.201161935044029</v>
      </c>
      <c r="L286" s="19">
        <v>11.17540272325604</v>
      </c>
      <c r="M286" s="19">
        <v>11.152323117396717</v>
      </c>
      <c r="N286" s="19">
        <v>11.130713726949047</v>
      </c>
      <c r="O286" s="19">
        <v>11.109634661912347</v>
      </c>
      <c r="P286" s="19">
        <v>11.088284652206587</v>
      </c>
      <c r="Q286" s="19">
        <v>11.065868752325699</v>
      </c>
      <c r="R286" s="19">
        <v>11.041520765444158</v>
      </c>
      <c r="S286" s="19">
        <v>11.01436902740485</v>
      </c>
      <c r="T286" s="19">
        <v>10.983636458623216</v>
      </c>
      <c r="U286" s="19">
        <v>10.948696497158265</v>
      </c>
      <c r="V286" s="19">
        <v>10.909117581421446</v>
      </c>
      <c r="W286" s="19">
        <v>10.864685920887906</v>
      </c>
      <c r="X286" s="19">
        <v>10.815382443983848</v>
      </c>
      <c r="Y286" s="19">
        <v>10.761339737599672</v>
      </c>
      <c r="Z286" s="19">
        <v>10.702807207421079</v>
      </c>
      <c r="AA286" s="19">
        <v>10.640120291209605</v>
      </c>
      <c r="AB286" s="19">
        <v>10.573669230141194</v>
      </c>
      <c r="AC286" s="19">
        <v>10.503862999368986</v>
      </c>
      <c r="AD286" s="19">
        <v>10.431102030013207</v>
      </c>
      <c r="AE286" s="19">
        <v>10.355763848758324</v>
      </c>
      <c r="AF286" s="19">
        <v>10.278192180399039</v>
      </c>
      <c r="AG286" s="19">
        <v>10.198687468733509</v>
      </c>
      <c r="AH286" s="19">
        <v>10.117501632174342</v>
      </c>
      <c r="AI286" s="19">
        <v>10.034840249879384</v>
      </c>
      <c r="AJ286" s="19">
        <v>9.9508685041322433</v>
      </c>
      <c r="AK286" s="19">
        <v>9.8657194752942345</v>
      </c>
      <c r="AL286" s="19">
        <v>9.7795011199987041</v>
      </c>
      <c r="AM286" s="19">
        <v>9.6923035626973384</v>
      </c>
      <c r="AN286" s="19">
        <v>9.6042040468996408</v>
      </c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</row>
    <row r="287" spans="1:72" x14ac:dyDescent="0.2">
      <c r="A287" s="18">
        <v>31441</v>
      </c>
      <c r="B287" s="19">
        <v>12.402603514020813</v>
      </c>
      <c r="C287" s="19">
        <v>12.077116885855366</v>
      </c>
      <c r="D287" s="19">
        <v>11.801709058290713</v>
      </c>
      <c r="E287" s="19">
        <v>11.610909883366237</v>
      </c>
      <c r="F287" s="19">
        <v>11.482826010504898</v>
      </c>
      <c r="G287" s="19">
        <v>11.395420300310596</v>
      </c>
      <c r="H287" s="19">
        <v>11.334062538291779</v>
      </c>
      <c r="I287" s="19">
        <v>11.289616218100816</v>
      </c>
      <c r="J287" s="19">
        <v>11.25618473830299</v>
      </c>
      <c r="K287" s="19">
        <v>11.229784636478048</v>
      </c>
      <c r="L287" s="19">
        <v>11.207664133372212</v>
      </c>
      <c r="M287" s="19">
        <v>11.18788860621463</v>
      </c>
      <c r="N287" s="19">
        <v>11.169074515780967</v>
      </c>
      <c r="O287" s="19">
        <v>11.150185713076224</v>
      </c>
      <c r="P287" s="19">
        <v>11.13037992783344</v>
      </c>
      <c r="Q287" s="19">
        <v>11.108861526506644</v>
      </c>
      <c r="R287" s="19">
        <v>11.084796734963881</v>
      </c>
      <c r="S287" s="19">
        <v>11.057375543349218</v>
      </c>
      <c r="T287" s="19">
        <v>11.025904071500067</v>
      </c>
      <c r="U287" s="19">
        <v>10.989852012826011</v>
      </c>
      <c r="V287" s="19">
        <v>10.948890786293365</v>
      </c>
      <c r="W287" s="19">
        <v>10.902910794799146</v>
      </c>
      <c r="X287" s="19">
        <v>10.851993068280418</v>
      </c>
      <c r="Y287" s="19">
        <v>10.796362119242707</v>
      </c>
      <c r="Z287" s="19">
        <v>10.736347479193636</v>
      </c>
      <c r="AA287" s="19">
        <v>10.672349748438071</v>
      </c>
      <c r="AB287" s="19">
        <v>10.604808165150887</v>
      </c>
      <c r="AC287" s="19">
        <v>10.534164933602939</v>
      </c>
      <c r="AD287" s="19">
        <v>10.460839829185023</v>
      </c>
      <c r="AE287" s="19">
        <v>10.385218001007784</v>
      </c>
      <c r="AF287" s="19">
        <v>10.307641514717279</v>
      </c>
      <c r="AG287" s="19">
        <v>10.228402422620443</v>
      </c>
      <c r="AH287" s="19">
        <v>10.147740179582092</v>
      </c>
      <c r="AI287" s="19">
        <v>10.06584578425305</v>
      </c>
      <c r="AJ287" s="19">
        <v>9.98286919680484</v>
      </c>
      <c r="AK287" s="19">
        <v>9.8989282832207639</v>
      </c>
      <c r="AL287" s="19">
        <v>9.8141160470744122</v>
      </c>
      <c r="AM287" s="19">
        <v>9.7285082406518182</v>
      </c>
      <c r="AN287" s="19">
        <v>9.6421685186487665</v>
      </c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</row>
    <row r="288" spans="1:72" x14ac:dyDescent="0.2">
      <c r="A288" s="18">
        <v>31442</v>
      </c>
      <c r="B288" s="19">
        <v>12.389546508388698</v>
      </c>
      <c r="C288" s="19">
        <v>12.025306612204879</v>
      </c>
      <c r="D288" s="19">
        <v>11.746214663330386</v>
      </c>
      <c r="E288" s="19">
        <v>11.562439181290184</v>
      </c>
      <c r="F288" s="19">
        <v>11.441584581450822</v>
      </c>
      <c r="G288" s="19">
        <v>11.359351218652842</v>
      </c>
      <c r="H288" s="19">
        <v>11.30108395323367</v>
      </c>
      <c r="I288" s="19">
        <v>11.2581316462839</v>
      </c>
      <c r="J288" s="19">
        <v>11.225099837449285</v>
      </c>
      <c r="K288" s="19">
        <v>11.198414088634749</v>
      </c>
      <c r="L288" s="19">
        <v>11.175628199587031</v>
      </c>
      <c r="M288" s="19">
        <v>11.155027394666469</v>
      </c>
      <c r="N288" s="19">
        <v>11.135378932586754</v>
      </c>
      <c r="O288" s="19">
        <v>11.115747027659477</v>
      </c>
      <c r="P288" s="19">
        <v>11.095359813088322</v>
      </c>
      <c r="Q288" s="19">
        <v>11.073474741805347</v>
      </c>
      <c r="R288" s="19">
        <v>11.049299601470993</v>
      </c>
      <c r="S288" s="19">
        <v>11.022056671079373</v>
      </c>
      <c r="T288" s="19">
        <v>10.991073079036386</v>
      </c>
      <c r="U288" s="19">
        <v>10.955825022341527</v>
      </c>
      <c r="V288" s="19">
        <v>10.915973058668152</v>
      </c>
      <c r="W288" s="19">
        <v>10.871378984691667</v>
      </c>
      <c r="X288" s="19">
        <v>10.822080338690501</v>
      </c>
      <c r="Y288" s="19">
        <v>10.768248408817962</v>
      </c>
      <c r="Z288" s="19">
        <v>10.710156350367601</v>
      </c>
      <c r="AA288" s="19">
        <v>10.648151884939606</v>
      </c>
      <c r="AB288" s="19">
        <v>10.582629105845752</v>
      </c>
      <c r="AC288" s="19">
        <v>10.513994762456745</v>
      </c>
      <c r="AD288" s="19">
        <v>10.442642373957382</v>
      </c>
      <c r="AE288" s="19">
        <v>10.368938872802691</v>
      </c>
      <c r="AF288" s="19">
        <v>10.293214773096128</v>
      </c>
      <c r="AG288" s="19">
        <v>10.21575583694149</v>
      </c>
      <c r="AH288" s="19">
        <v>10.136799122959006</v>
      </c>
      <c r="AI288" s="19">
        <v>10.05653610734849</v>
      </c>
      <c r="AJ288" s="19">
        <v>9.9751191612433079</v>
      </c>
      <c r="AK288" s="19">
        <v>9.8926697527447427</v>
      </c>
      <c r="AL288" s="19">
        <v>9.8092852196222893</v>
      </c>
      <c r="AM288" s="19">
        <v>9.7250458290599315</v>
      </c>
      <c r="AN288" s="19">
        <v>9.6400196335816677</v>
      </c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</row>
    <row r="289" spans="1:72" x14ac:dyDescent="0.2">
      <c r="A289" s="18">
        <v>31443</v>
      </c>
      <c r="B289" s="19">
        <v>12.383852288166333</v>
      </c>
      <c r="C289" s="19">
        <v>12.019837848778229</v>
      </c>
      <c r="D289" s="19">
        <v>11.750525341798536</v>
      </c>
      <c r="E289" s="19">
        <v>11.572369092936651</v>
      </c>
      <c r="F289" s="19">
        <v>11.453099959812601</v>
      </c>
      <c r="G289" s="19">
        <v>11.369571533113776</v>
      </c>
      <c r="H289" s="19">
        <v>11.308148535023966</v>
      </c>
      <c r="I289" s="19">
        <v>11.260955288672278</v>
      </c>
      <c r="J289" s="19">
        <v>11.223175449687783</v>
      </c>
      <c r="K289" s="19">
        <v>11.19168581430117</v>
      </c>
      <c r="L289" s="19">
        <v>11.164383408821452</v>
      </c>
      <c r="M289" s="19">
        <v>11.139790333743628</v>
      </c>
      <c r="N289" s="19">
        <v>11.116810747579903</v>
      </c>
      <c r="O289" s="19">
        <v>11.094558143524273</v>
      </c>
      <c r="P289" s="19">
        <v>11.072244590826871</v>
      </c>
      <c r="Q289" s="19">
        <v>11.049070952057557</v>
      </c>
      <c r="R289" s="19">
        <v>11.024168031348994</v>
      </c>
      <c r="S289" s="19">
        <v>10.996676138455273</v>
      </c>
      <c r="T289" s="19">
        <v>10.965842165843464</v>
      </c>
      <c r="U289" s="19">
        <v>10.931067721691285</v>
      </c>
      <c r="V289" s="19">
        <v>10.891946258670242</v>
      </c>
      <c r="W289" s="19">
        <v>10.848279920020934</v>
      </c>
      <c r="X289" s="19">
        <v>10.800053433600565</v>
      </c>
      <c r="Y289" s="19">
        <v>10.74739213013302</v>
      </c>
      <c r="Z289" s="19">
        <v>10.69052993055069</v>
      </c>
      <c r="AA289" s="19">
        <v>10.62978210943098</v>
      </c>
      <c r="AB289" s="19">
        <v>10.565517222890419</v>
      </c>
      <c r="AC289" s="19">
        <v>10.498122963190612</v>
      </c>
      <c r="AD289" s="19">
        <v>10.427979422726544</v>
      </c>
      <c r="AE289" s="19">
        <v>10.355444731034591</v>
      </c>
      <c r="AF289" s="19">
        <v>10.280844172567281</v>
      </c>
      <c r="AG289" s="19">
        <v>10.20446095719198</v>
      </c>
      <c r="AH289" s="19">
        <v>10.126531543809024</v>
      </c>
      <c r="AI289" s="19">
        <v>10.047248250123781</v>
      </c>
      <c r="AJ289" s="19">
        <v>9.9667652730132534</v>
      </c>
      <c r="AK289" s="19">
        <v>9.8852064931455725</v>
      </c>
      <c r="AL289" s="19">
        <v>9.8026720353601924</v>
      </c>
      <c r="AM289" s="19">
        <v>9.7192450286534804</v>
      </c>
      <c r="AN289" s="19">
        <v>9.6349963048317697</v>
      </c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</row>
    <row r="290" spans="1:72" x14ac:dyDescent="0.2">
      <c r="A290" s="18">
        <v>31446</v>
      </c>
      <c r="B290" s="19">
        <v>12.551878079145256</v>
      </c>
      <c r="C290" s="19">
        <v>12.163307445925582</v>
      </c>
      <c r="D290" s="19">
        <v>11.882448129427926</v>
      </c>
      <c r="E290" s="19">
        <v>11.696726270677066</v>
      </c>
      <c r="F290" s="19">
        <v>11.570054748729842</v>
      </c>
      <c r="G290" s="19">
        <v>11.478599253213639</v>
      </c>
      <c r="H290" s="19">
        <v>11.408913090611676</v>
      </c>
      <c r="I290" s="19">
        <v>11.353461370026565</v>
      </c>
      <c r="J290" s="19">
        <v>11.307816099573145</v>
      </c>
      <c r="K290" s="19">
        <v>11.269184159057737</v>
      </c>
      <c r="L290" s="19">
        <v>11.235682565438438</v>
      </c>
      <c r="M290" s="19">
        <v>11.20594242558372</v>
      </c>
      <c r="N290" s="19">
        <v>11.178878496799607</v>
      </c>
      <c r="O290" s="19">
        <v>11.153536237164797</v>
      </c>
      <c r="P290" s="19">
        <v>11.129005168546859</v>
      </c>
      <c r="Q290" s="19">
        <v>11.104333125015843</v>
      </c>
      <c r="R290" s="19">
        <v>11.078486840297771</v>
      </c>
      <c r="S290" s="19">
        <v>11.050449239598239</v>
      </c>
      <c r="T290" s="19">
        <v>11.019329047082929</v>
      </c>
      <c r="U290" s="19">
        <v>10.984417219057692</v>
      </c>
      <c r="V290" s="19">
        <v>10.945227906311164</v>
      </c>
      <c r="W290" s="19">
        <v>10.901514448031408</v>
      </c>
      <c r="X290" s="19">
        <v>10.85323844727135</v>
      </c>
      <c r="Y290" s="19">
        <v>10.800521307211243</v>
      </c>
      <c r="Z290" s="19">
        <v>10.74360513526239</v>
      </c>
      <c r="AA290" s="19">
        <v>10.682818559480939</v>
      </c>
      <c r="AB290" s="19">
        <v>10.618543552232449</v>
      </c>
      <c r="AC290" s="19">
        <v>10.551177259497063</v>
      </c>
      <c r="AD290" s="19">
        <v>10.481103954299529</v>
      </c>
      <c r="AE290" s="19">
        <v>10.408681397210366</v>
      </c>
      <c r="AF290" s="19">
        <v>10.3342316089312</v>
      </c>
      <c r="AG290" s="19">
        <v>10.2580334082891</v>
      </c>
      <c r="AH290" s="19">
        <v>10.180319074332214</v>
      </c>
      <c r="AI290" s="19">
        <v>10.101277487606083</v>
      </c>
      <c r="AJ290" s="19">
        <v>10.021060254444226</v>
      </c>
      <c r="AK290" s="19">
        <v>9.939789260847629</v>
      </c>
      <c r="AL290" s="19">
        <v>9.8575629967970784</v>
      </c>
      <c r="AM290" s="19">
        <v>9.7744630491790794</v>
      </c>
      <c r="AN290" s="19">
        <v>9.6905587807009024</v>
      </c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</row>
    <row r="291" spans="1:72" x14ac:dyDescent="0.2">
      <c r="A291" s="18">
        <v>31447</v>
      </c>
      <c r="B291" s="19">
        <v>12.433317069918569</v>
      </c>
      <c r="C291" s="19">
        <v>12.092441130432805</v>
      </c>
      <c r="D291" s="19">
        <v>11.798536149466047</v>
      </c>
      <c r="E291" s="19">
        <v>11.59643370123581</v>
      </c>
      <c r="F291" s="19">
        <v>11.462121147843977</v>
      </c>
      <c r="G291" s="19">
        <v>11.371509986942575</v>
      </c>
      <c r="H291" s="19">
        <v>11.308819044997859</v>
      </c>
      <c r="I291" s="19">
        <v>11.264230982402003</v>
      </c>
      <c r="J291" s="19">
        <v>11.231410026016604</v>
      </c>
      <c r="K291" s="19">
        <v>11.20609933909064</v>
      </c>
      <c r="L291" s="19">
        <v>11.185368315246661</v>
      </c>
      <c r="M291" s="19">
        <v>11.167155457127725</v>
      </c>
      <c r="N291" s="19">
        <v>11.149980119650783</v>
      </c>
      <c r="O291" s="19">
        <v>11.132730427923557</v>
      </c>
      <c r="P291" s="19">
        <v>11.114507484725843</v>
      </c>
      <c r="Q291" s="19">
        <v>11.094479332977365</v>
      </c>
      <c r="R291" s="19">
        <v>11.071798287656019</v>
      </c>
      <c r="S291" s="19">
        <v>11.045665389653678</v>
      </c>
      <c r="T291" s="19">
        <v>11.015413880749575</v>
      </c>
      <c r="U291" s="19">
        <v>10.980546955499957</v>
      </c>
      <c r="V291" s="19">
        <v>10.940768277555392</v>
      </c>
      <c r="W291" s="19">
        <v>10.895993744073699</v>
      </c>
      <c r="X291" s="19">
        <v>10.84632079447888</v>
      </c>
      <c r="Y291" s="19">
        <v>10.791982047182584</v>
      </c>
      <c r="Z291" s="19">
        <v>10.733308203577948</v>
      </c>
      <c r="AA291" s="19">
        <v>10.670696184152311</v>
      </c>
      <c r="AB291" s="19">
        <v>10.604579284784158</v>
      </c>
      <c r="AC291" s="19">
        <v>10.535392170239442</v>
      </c>
      <c r="AD291" s="19">
        <v>10.463545727680749</v>
      </c>
      <c r="AE291" s="19">
        <v>10.389416183091965</v>
      </c>
      <c r="AF291" s="19">
        <v>10.313337852696144</v>
      </c>
      <c r="AG291" s="19">
        <v>10.235596883399371</v>
      </c>
      <c r="AH291" s="19">
        <v>10.1564288137806</v>
      </c>
      <c r="AI291" s="19">
        <v>10.076022585136924</v>
      </c>
      <c r="AJ291" s="19">
        <v>9.9945275566089258</v>
      </c>
      <c r="AK291" s="19">
        <v>9.9120617858125719</v>
      </c>
      <c r="AL291" s="19">
        <v>9.8287189062219973</v>
      </c>
      <c r="AM291" s="19">
        <v>9.7445752389368607</v>
      </c>
      <c r="AN291" s="19">
        <v>9.6596948712469839</v>
      </c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</row>
    <row r="292" spans="1:72" x14ac:dyDescent="0.2">
      <c r="A292" s="18">
        <v>31448</v>
      </c>
      <c r="B292" s="19">
        <v>12.406750275889966</v>
      </c>
      <c r="C292" s="19">
        <v>12.002400013586223</v>
      </c>
      <c r="D292" s="19">
        <v>11.713471430259167</v>
      </c>
      <c r="E292" s="19">
        <v>11.532280698854624</v>
      </c>
      <c r="F292" s="19">
        <v>11.412161876330895</v>
      </c>
      <c r="G292" s="19">
        <v>11.32587791640241</v>
      </c>
      <c r="H292" s="19">
        <v>11.259468862589545</v>
      </c>
      <c r="I292" s="19">
        <v>11.205793443414056</v>
      </c>
      <c r="J292" s="19">
        <v>11.160950188282238</v>
      </c>
      <c r="K292" s="19">
        <v>11.122603976668291</v>
      </c>
      <c r="L292" s="19">
        <v>11.089234688112496</v>
      </c>
      <c r="M292" s="19">
        <v>11.059747755196215</v>
      </c>
      <c r="N292" s="19">
        <v>11.033252666665142</v>
      </c>
      <c r="O292" s="19">
        <v>11.008921081484312</v>
      </c>
      <c r="P292" s="19">
        <v>10.985914319565868</v>
      </c>
      <c r="Q292" s="19">
        <v>10.963303075544664</v>
      </c>
      <c r="R292" s="19">
        <v>10.940031821534379</v>
      </c>
      <c r="S292" s="19">
        <v>10.91502462489516</v>
      </c>
      <c r="T292" s="19">
        <v>10.887305147678889</v>
      </c>
      <c r="U292" s="19">
        <v>10.856063456464495</v>
      </c>
      <c r="V292" s="19">
        <v>10.8207062950494</v>
      </c>
      <c r="W292" s="19">
        <v>10.780881818559175</v>
      </c>
      <c r="X292" s="19">
        <v>10.736455570794442</v>
      </c>
      <c r="Y292" s="19">
        <v>10.687467116666504</v>
      </c>
      <c r="Z292" s="19">
        <v>10.634094558594299</v>
      </c>
      <c r="AA292" s="19">
        <v>10.576622270927025</v>
      </c>
      <c r="AB292" s="19">
        <v>10.515407722853192</v>
      </c>
      <c r="AC292" s="19">
        <v>10.450840933137814</v>
      </c>
      <c r="AD292" s="19">
        <v>10.383312303150579</v>
      </c>
      <c r="AE292" s="19">
        <v>10.313195149485658</v>
      </c>
      <c r="AF292" s="19">
        <v>10.24083265634483</v>
      </c>
      <c r="AG292" s="19">
        <v>10.16652687849726</v>
      </c>
      <c r="AH292" s="19">
        <v>10.09053258459879</v>
      </c>
      <c r="AI292" s="19">
        <v>10.013058950884634</v>
      </c>
      <c r="AJ292" s="19">
        <v>9.9342747831103093</v>
      </c>
      <c r="AK292" s="19">
        <v>9.8543161731684883</v>
      </c>
      <c r="AL292" s="19">
        <v>9.7732933684004681</v>
      </c>
      <c r="AM292" s="19">
        <v>9.6912977883590319</v>
      </c>
      <c r="AN292" s="19">
        <v>9.6084070472588099</v>
      </c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</row>
    <row r="293" spans="1:72" x14ac:dyDescent="0.2">
      <c r="A293" s="18">
        <v>31449</v>
      </c>
      <c r="B293" s="19">
        <v>12.290853748919714</v>
      </c>
      <c r="C293" s="19">
        <v>11.963356033899483</v>
      </c>
      <c r="D293" s="19">
        <v>11.682162195711625</v>
      </c>
      <c r="E293" s="19">
        <v>11.49386224648473</v>
      </c>
      <c r="F293" s="19">
        <v>11.366269179492217</v>
      </c>
      <c r="G293" s="19">
        <v>11.274858145619348</v>
      </c>
      <c r="H293" s="19">
        <v>11.205608764398326</v>
      </c>
      <c r="I293" s="19">
        <v>11.150780021209753</v>
      </c>
      <c r="J293" s="19">
        <v>11.105903685964826</v>
      </c>
      <c r="K293" s="19">
        <v>11.068200409165799</v>
      </c>
      <c r="L293" s="19">
        <v>11.035813898896594</v>
      </c>
      <c r="M293" s="19">
        <v>11.00739399441929</v>
      </c>
      <c r="N293" s="19">
        <v>10.981854439115532</v>
      </c>
      <c r="O293" s="19">
        <v>10.958221398813967</v>
      </c>
      <c r="P293" s="19">
        <v>10.935563901647559</v>
      </c>
      <c r="Q293" s="19">
        <v>10.912917458569011</v>
      </c>
      <c r="R293" s="19">
        <v>10.889246690845111</v>
      </c>
      <c r="S293" s="19">
        <v>10.863538272147103</v>
      </c>
      <c r="T293" s="19">
        <v>10.834900802901428</v>
      </c>
      <c r="U293" s="19">
        <v>10.802616044102681</v>
      </c>
      <c r="V293" s="19">
        <v>10.766178529547632</v>
      </c>
      <c r="W293" s="19">
        <v>10.725313255702146</v>
      </c>
      <c r="X293" s="19">
        <v>10.679947820518478</v>
      </c>
      <c r="Y293" s="19">
        <v>10.630168044555807</v>
      </c>
      <c r="Z293" s="19">
        <v>10.576183938543558</v>
      </c>
      <c r="AA293" s="19">
        <v>10.518299872265484</v>
      </c>
      <c r="AB293" s="19">
        <v>10.456883723072995</v>
      </c>
      <c r="AC293" s="19">
        <v>10.39232901290011</v>
      </c>
      <c r="AD293" s="19">
        <v>10.32502530285014</v>
      </c>
      <c r="AE293" s="19">
        <v>10.255341920273262</v>
      </c>
      <c r="AF293" s="19">
        <v>10.183615469321245</v>
      </c>
      <c r="AG293" s="19">
        <v>10.110139368908392</v>
      </c>
      <c r="AH293" s="19">
        <v>10.035158370740382</v>
      </c>
      <c r="AI293" s="19">
        <v>9.9588707724534586</v>
      </c>
      <c r="AJ293" s="19">
        <v>9.8814341635777954</v>
      </c>
      <c r="AK293" s="19">
        <v>9.8029734408476781</v>
      </c>
      <c r="AL293" s="19">
        <v>9.7235879211629648</v>
      </c>
      <c r="AM293" s="19">
        <v>9.6433586527744026</v>
      </c>
      <c r="AN293" s="19">
        <v>9.5623535740766084</v>
      </c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</row>
    <row r="294" spans="1:72" x14ac:dyDescent="0.2">
      <c r="A294" s="18">
        <v>31450</v>
      </c>
      <c r="B294" s="19">
        <v>12.239839909282511</v>
      </c>
      <c r="C294" s="19">
        <v>11.908459101644619</v>
      </c>
      <c r="D294" s="19">
        <v>11.659044306833357</v>
      </c>
      <c r="E294" s="19">
        <v>11.493085332354722</v>
      </c>
      <c r="F294" s="19">
        <v>11.379660233422387</v>
      </c>
      <c r="G294" s="19">
        <v>11.297141820398048</v>
      </c>
      <c r="H294" s="19">
        <v>11.233308093135275</v>
      </c>
      <c r="I294" s="19">
        <v>11.181501004367204</v>
      </c>
      <c r="J294" s="19">
        <v>11.137940551665038</v>
      </c>
      <c r="K294" s="19">
        <v>11.100323359078732</v>
      </c>
      <c r="L294" s="19">
        <v>11.067143868429499</v>
      </c>
      <c r="M294" s="19">
        <v>11.037317601328882</v>
      </c>
      <c r="N294" s="19">
        <v>11.009964031410732</v>
      </c>
      <c r="O294" s="19">
        <v>10.984272056573644</v>
      </c>
      <c r="P294" s="19">
        <v>10.959439548230064</v>
      </c>
      <c r="Q294" s="19">
        <v>10.93460148897149</v>
      </c>
      <c r="R294" s="19">
        <v>10.908797927055851</v>
      </c>
      <c r="S294" s="19">
        <v>10.881071965747733</v>
      </c>
      <c r="T294" s="19">
        <v>10.850571888808831</v>
      </c>
      <c r="U294" s="19">
        <v>10.816604625157037</v>
      </c>
      <c r="V294" s="19">
        <v>10.778677145296594</v>
      </c>
      <c r="W294" s="19">
        <v>10.736516056848485</v>
      </c>
      <c r="X294" s="19">
        <v>10.690042130627699</v>
      </c>
      <c r="Y294" s="19">
        <v>10.639328965844113</v>
      </c>
      <c r="Z294" s="19">
        <v>10.58457219240692</v>
      </c>
      <c r="AA294" s="19">
        <v>10.526062101671045</v>
      </c>
      <c r="AB294" s="19">
        <v>10.464153941307186</v>
      </c>
      <c r="AC294" s="19">
        <v>10.399230502584563</v>
      </c>
      <c r="AD294" s="19">
        <v>10.331672303493253</v>
      </c>
      <c r="AE294" s="19">
        <v>10.261840599540964</v>
      </c>
      <c r="AF294" s="19">
        <v>10.190064343336825</v>
      </c>
      <c r="AG294" s="19">
        <v>10.116629649913037</v>
      </c>
      <c r="AH294" s="19">
        <v>10.041774600449594</v>
      </c>
      <c r="AI294" s="19">
        <v>9.9656915775431294</v>
      </c>
      <c r="AJ294" s="19">
        <v>9.8885329165234452</v>
      </c>
      <c r="AK294" s="19">
        <v>9.810418669154835</v>
      </c>
      <c r="AL294" s="19">
        <v>9.7314435929907557</v>
      </c>
      <c r="AM294" s="19">
        <v>9.6516842877244358</v>
      </c>
      <c r="AN294" s="19">
        <v>9.5712043594367842</v>
      </c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</row>
    <row r="295" spans="1:72" x14ac:dyDescent="0.2">
      <c r="A295" s="18">
        <v>31453</v>
      </c>
      <c r="B295" s="19">
        <v>12.091530386369561</v>
      </c>
      <c r="C295" s="19">
        <v>11.788895889463436</v>
      </c>
      <c r="D295" s="19">
        <v>11.552217645282163</v>
      </c>
      <c r="E295" s="19">
        <v>11.392498672794314</v>
      </c>
      <c r="F295" s="19">
        <v>11.280336431009061</v>
      </c>
      <c r="G295" s="19">
        <v>11.196129310042998</v>
      </c>
      <c r="H295" s="19">
        <v>11.129039660732195</v>
      </c>
      <c r="I295" s="19">
        <v>11.073387130194526</v>
      </c>
      <c r="J295" s="19">
        <v>11.026081346416609</v>
      </c>
      <c r="K295" s="19">
        <v>10.985263790833217</v>
      </c>
      <c r="L295" s="19">
        <v>10.949675849901498</v>
      </c>
      <c r="M295" s="19">
        <v>10.918327134804736</v>
      </c>
      <c r="N295" s="19">
        <v>10.89031082767406</v>
      </c>
      <c r="O295" s="19">
        <v>10.864695383372368</v>
      </c>
      <c r="P295" s="19">
        <v>10.840497703262431</v>
      </c>
      <c r="Q295" s="19">
        <v>10.816646238719352</v>
      </c>
      <c r="R295" s="19">
        <v>10.791975795040075</v>
      </c>
      <c r="S295" s="19">
        <v>10.765348043852089</v>
      </c>
      <c r="T295" s="19">
        <v>10.735769374562357</v>
      </c>
      <c r="U295" s="19">
        <v>10.702452828387369</v>
      </c>
      <c r="V295" s="19">
        <v>10.664858507381693</v>
      </c>
      <c r="W295" s="19">
        <v>10.622703400535853</v>
      </c>
      <c r="X295" s="19">
        <v>10.575923857375169</v>
      </c>
      <c r="Y295" s="19">
        <v>10.524625390002022</v>
      </c>
      <c r="Z295" s="19">
        <v>10.469044178608659</v>
      </c>
      <c r="AA295" s="19">
        <v>10.409512889056019</v>
      </c>
      <c r="AB295" s="19">
        <v>10.346427090260013</v>
      </c>
      <c r="AC295" s="19">
        <v>10.28020525228953</v>
      </c>
      <c r="AD295" s="19">
        <v>10.21125790180529</v>
      </c>
      <c r="AE295" s="19">
        <v>10.139970819335108</v>
      </c>
      <c r="AF295" s="19">
        <v>10.066692400365037</v>
      </c>
      <c r="AG295" s="19">
        <v>9.9917232316466134</v>
      </c>
      <c r="AH295" s="19">
        <v>9.9153111525912117</v>
      </c>
      <c r="AI295" s="19">
        <v>9.8376543596115003</v>
      </c>
      <c r="AJ295" s="19">
        <v>9.7589082014542559</v>
      </c>
      <c r="AK295" s="19">
        <v>9.6791939627296575</v>
      </c>
      <c r="AL295" s="19">
        <v>9.5986066323054295</v>
      </c>
      <c r="AM295" s="19">
        <v>9.5172229015983856</v>
      </c>
      <c r="AN295" s="19">
        <v>9.4351067694653494</v>
      </c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</row>
    <row r="296" spans="1:72" x14ac:dyDescent="0.2">
      <c r="A296" s="18">
        <v>31454</v>
      </c>
      <c r="B296" s="19">
        <v>12.09452376992594</v>
      </c>
      <c r="C296" s="19">
        <v>11.786322672879432</v>
      </c>
      <c r="D296" s="19">
        <v>11.547216604334388</v>
      </c>
      <c r="E296" s="19">
        <v>11.390180077496504</v>
      </c>
      <c r="F296" s="19">
        <v>11.282761562882099</v>
      </c>
      <c r="G296" s="19">
        <v>11.204137096021618</v>
      </c>
      <c r="H296" s="19">
        <v>11.1429601899118</v>
      </c>
      <c r="I296" s="19">
        <v>11.09313612924319</v>
      </c>
      <c r="J296" s="19">
        <v>11.051190837482677</v>
      </c>
      <c r="K296" s="19">
        <v>11.01494207933062</v>
      </c>
      <c r="L296" s="19">
        <v>10.982897751543518</v>
      </c>
      <c r="M296" s="19">
        <v>10.953940455098335</v>
      </c>
      <c r="N296" s="19">
        <v>10.927143098468472</v>
      </c>
      <c r="O296" s="19">
        <v>10.901646602198564</v>
      </c>
      <c r="P296" s="19">
        <v>10.876600981515535</v>
      </c>
      <c r="Q296" s="19">
        <v>10.851101429004066</v>
      </c>
      <c r="R296" s="19">
        <v>10.824164720013616</v>
      </c>
      <c r="S296" s="19">
        <v>10.794834779836684</v>
      </c>
      <c r="T296" s="19">
        <v>10.762288829680188</v>
      </c>
      <c r="U296" s="19">
        <v>10.725893732498655</v>
      </c>
      <c r="V296" s="19">
        <v>10.685244229478458</v>
      </c>
      <c r="W296" s="19">
        <v>10.640169881477123</v>
      </c>
      <c r="X296" s="19">
        <v>10.590696471332581</v>
      </c>
      <c r="Y296" s="19">
        <v>10.536997026070743</v>
      </c>
      <c r="Z296" s="19">
        <v>10.479354898508472</v>
      </c>
      <c r="AA296" s="19">
        <v>10.418132512757309</v>
      </c>
      <c r="AB296" s="19">
        <v>10.353741291906472</v>
      </c>
      <c r="AC296" s="19">
        <v>10.286604876365955</v>
      </c>
      <c r="AD296" s="19">
        <v>10.217131046819857</v>
      </c>
      <c r="AE296" s="19">
        <v>10.145696979961604</v>
      </c>
      <c r="AF296" s="19">
        <v>10.0726381476175</v>
      </c>
      <c r="AG296" s="19">
        <v>9.9982391264334378</v>
      </c>
      <c r="AH296" s="19">
        <v>9.9227297747480705</v>
      </c>
      <c r="AI296" s="19">
        <v>9.8462890715042892</v>
      </c>
      <c r="AJ296" s="19">
        <v>9.769052550098678</v>
      </c>
      <c r="AK296" s="19">
        <v>9.6911215352135045</v>
      </c>
      <c r="AL296" s="19">
        <v>9.6125713193957161</v>
      </c>
      <c r="AM296" s="19">
        <v>9.5334596839522874</v>
      </c>
      <c r="AN296" s="19">
        <v>9.4538328975612096</v>
      </c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</row>
    <row r="297" spans="1:72" x14ac:dyDescent="0.2">
      <c r="A297" s="18">
        <v>31455</v>
      </c>
      <c r="B297" s="19">
        <v>12.093656874805239</v>
      </c>
      <c r="C297" s="19">
        <v>11.799788033356757</v>
      </c>
      <c r="D297" s="19">
        <v>11.572098135060363</v>
      </c>
      <c r="E297" s="19">
        <v>11.419000965778983</v>
      </c>
      <c r="F297" s="19">
        <v>11.310575818287115</v>
      </c>
      <c r="G297" s="19">
        <v>11.228663086817988</v>
      </c>
      <c r="H297" s="19">
        <v>11.163479743061789</v>
      </c>
      <c r="I297" s="19">
        <v>11.109703533472173</v>
      </c>
      <c r="J297" s="19">
        <v>11.064195723863881</v>
      </c>
      <c r="K297" s="19">
        <v>11.024853160131794</v>
      </c>
      <c r="L297" s="19">
        <v>10.99013749604133</v>
      </c>
      <c r="M297" s="19">
        <v>10.958836446514029</v>
      </c>
      <c r="N297" s="19">
        <v>10.929913538078864</v>
      </c>
      <c r="O297" s="19">
        <v>10.902407038865078</v>
      </c>
      <c r="P297" s="19">
        <v>10.875389139059752</v>
      </c>
      <c r="Q297" s="19">
        <v>10.847904746663493</v>
      </c>
      <c r="R297" s="19">
        <v>10.818945329996156</v>
      </c>
      <c r="S297" s="19">
        <v>10.787553205417957</v>
      </c>
      <c r="T297" s="19">
        <v>10.752924775067486</v>
      </c>
      <c r="U297" s="19">
        <v>10.714460907521923</v>
      </c>
      <c r="V297" s="19">
        <v>10.67179651764271</v>
      </c>
      <c r="W297" s="19">
        <v>10.624800448484779</v>
      </c>
      <c r="X297" s="19">
        <v>10.573533769124145</v>
      </c>
      <c r="Y297" s="19">
        <v>10.518200673385371</v>
      </c>
      <c r="Z297" s="19">
        <v>10.459111239123638</v>
      </c>
      <c r="AA297" s="19">
        <v>10.396648001470215</v>
      </c>
      <c r="AB297" s="19">
        <v>10.331234413390957</v>
      </c>
      <c r="AC297" s="19">
        <v>10.263298092635788</v>
      </c>
      <c r="AD297" s="19">
        <v>10.193244197619226</v>
      </c>
      <c r="AE297" s="19">
        <v>10.121442378904716</v>
      </c>
      <c r="AF297" s="19">
        <v>10.048217273044578</v>
      </c>
      <c r="AG297" s="19">
        <v>9.9738406837803542</v>
      </c>
      <c r="AH297" s="19">
        <v>9.8985290059033542</v>
      </c>
      <c r="AI297" s="19">
        <v>9.8224479521595924</v>
      </c>
      <c r="AJ297" s="19">
        <v>9.7457206952582229</v>
      </c>
      <c r="AK297" s="19">
        <v>9.6684372217286931</v>
      </c>
      <c r="AL297" s="19">
        <v>9.5906624125879549</v>
      </c>
      <c r="AM297" s="19">
        <v>9.5124444505107277</v>
      </c>
      <c r="AN297" s="19">
        <v>9.4338207369677605</v>
      </c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</row>
    <row r="298" spans="1:72" x14ac:dyDescent="0.2">
      <c r="A298" s="18">
        <v>31456</v>
      </c>
      <c r="B298" s="19">
        <v>12.144421788116954</v>
      </c>
      <c r="C298" s="19">
        <v>11.8842776446435</v>
      </c>
      <c r="D298" s="19">
        <v>11.64730329164802</v>
      </c>
      <c r="E298" s="19">
        <v>11.481154220635615</v>
      </c>
      <c r="F298" s="19">
        <v>11.362415054905732</v>
      </c>
      <c r="G298" s="19">
        <v>11.272574928983325</v>
      </c>
      <c r="H298" s="19">
        <v>11.201058617003701</v>
      </c>
      <c r="I298" s="19">
        <v>11.1420837941583</v>
      </c>
      <c r="J298" s="19">
        <v>11.092294059705424</v>
      </c>
      <c r="K298" s="19">
        <v>11.049501139149301</v>
      </c>
      <c r="L298" s="19">
        <v>11.012133888873409</v>
      </c>
      <c r="M298" s="19">
        <v>10.978954769967737</v>
      </c>
      <c r="N298" s="19">
        <v>10.948890781125463</v>
      </c>
      <c r="O298" s="19">
        <v>10.92092430047836</v>
      </c>
      <c r="P298" s="19">
        <v>10.894051554106428</v>
      </c>
      <c r="Q298" s="19">
        <v>10.867228096220281</v>
      </c>
      <c r="R298" s="19">
        <v>10.839348225895254</v>
      </c>
      <c r="S298" s="19">
        <v>10.809351207282209</v>
      </c>
      <c r="T298" s="19">
        <v>10.776328356156856</v>
      </c>
      <c r="U298" s="19">
        <v>10.739578777630365</v>
      </c>
      <c r="V298" s="19">
        <v>10.698642522526434</v>
      </c>
      <c r="W298" s="19">
        <v>10.653303817649553</v>
      </c>
      <c r="X298" s="19">
        <v>10.603552724217401</v>
      </c>
      <c r="Y298" s="19">
        <v>10.549537752106682</v>
      </c>
      <c r="Z298" s="19">
        <v>10.491528902151003</v>
      </c>
      <c r="AA298" s="19">
        <v>10.429882886993143</v>
      </c>
      <c r="AB298" s="19">
        <v>10.365009125400725</v>
      </c>
      <c r="AC298" s="19">
        <v>10.297330857592211</v>
      </c>
      <c r="AD298" s="19">
        <v>10.227256366144163</v>
      </c>
      <c r="AE298" s="19">
        <v>10.155163553818889</v>
      </c>
      <c r="AF298" s="19">
        <v>10.081388478866334</v>
      </c>
      <c r="AG298" s="19">
        <v>10.006216205687084</v>
      </c>
      <c r="AH298" s="19">
        <v>9.9298773448384381</v>
      </c>
      <c r="AI298" s="19">
        <v>9.8525522053644821</v>
      </c>
      <c r="AJ298" s="19">
        <v>9.7743784444470752</v>
      </c>
      <c r="AK298" s="19">
        <v>9.6954601571066217</v>
      </c>
      <c r="AL298" s="19">
        <v>9.6158758342153519</v>
      </c>
      <c r="AM298" s="19">
        <v>9.5356865604234802</v>
      </c>
      <c r="AN298" s="19">
        <v>9.4549418117432467</v>
      </c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</row>
    <row r="299" spans="1:72" x14ac:dyDescent="0.2">
      <c r="A299" s="18">
        <v>31457</v>
      </c>
      <c r="B299" s="19">
        <v>12.128017066535536</v>
      </c>
      <c r="C299" s="19">
        <v>11.84510622285649</v>
      </c>
      <c r="D299" s="19">
        <v>11.603393988669298</v>
      </c>
      <c r="E299" s="19">
        <v>11.432744852489876</v>
      </c>
      <c r="F299" s="19">
        <v>11.309939729535365</v>
      </c>
      <c r="G299" s="19">
        <v>11.217152570856397</v>
      </c>
      <c r="H299" s="19">
        <v>11.143802149093116</v>
      </c>
      <c r="I299" s="19">
        <v>11.083775379867845</v>
      </c>
      <c r="J299" s="19">
        <v>11.033318728723536</v>
      </c>
      <c r="K299" s="19">
        <v>10.989901233061106</v>
      </c>
      <c r="L299" s="19">
        <v>10.951701529244774</v>
      </c>
      <c r="M299" s="19">
        <v>10.917319436557557</v>
      </c>
      <c r="N299" s="19">
        <v>10.885592095755701</v>
      </c>
      <c r="O299" s="19">
        <v>10.855470250544331</v>
      </c>
      <c r="P299" s="19">
        <v>10.825964419030081</v>
      </c>
      <c r="Q299" s="19">
        <v>10.796078727965188</v>
      </c>
      <c r="R299" s="19">
        <v>10.764784284155887</v>
      </c>
      <c r="S299" s="19">
        <v>10.731122826562066</v>
      </c>
      <c r="T299" s="19">
        <v>10.694303255932169</v>
      </c>
      <c r="U299" s="19">
        <v>10.653744144886348</v>
      </c>
      <c r="V299" s="19">
        <v>10.609096308206658</v>
      </c>
      <c r="W299" s="19">
        <v>10.560237903447474</v>
      </c>
      <c r="X299" s="19">
        <v>10.507232646890008</v>
      </c>
      <c r="Y299" s="19">
        <v>10.450283085197919</v>
      </c>
      <c r="Z299" s="19">
        <v>10.389695610823042</v>
      </c>
      <c r="AA299" s="19">
        <v>10.325849328228735</v>
      </c>
      <c r="AB299" s="19">
        <v>10.259165739867823</v>
      </c>
      <c r="AC299" s="19">
        <v>10.190072081071857</v>
      </c>
      <c r="AD299" s="19">
        <v>10.118974367403208</v>
      </c>
      <c r="AE299" s="19">
        <v>10.046243508865841</v>
      </c>
      <c r="AF299" s="19">
        <v>9.972204822930415</v>
      </c>
      <c r="AG299" s="19">
        <v>9.897129521983036</v>
      </c>
      <c r="AH299" s="19">
        <v>9.8212317924567145</v>
      </c>
      <c r="AI299" s="19">
        <v>9.7446734302287101</v>
      </c>
      <c r="AJ299" s="19">
        <v>9.6675722877646457</v>
      </c>
      <c r="AK299" s="19">
        <v>9.5900120406866662</v>
      </c>
      <c r="AL299" s="19">
        <v>9.5120508010242517</v>
      </c>
      <c r="AM299" s="19">
        <v>9.4337300212429653</v>
      </c>
      <c r="AN299" s="19">
        <v>9.3550807429815599</v>
      </c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</row>
    <row r="300" spans="1:72" x14ac:dyDescent="0.2">
      <c r="A300" s="18">
        <v>31460</v>
      </c>
      <c r="B300" s="19">
        <v>12.07707535204317</v>
      </c>
      <c r="C300" s="19">
        <v>11.739062369705829</v>
      </c>
      <c r="D300" s="19">
        <v>11.484588663448017</v>
      </c>
      <c r="E300" s="19">
        <v>11.3135217424965</v>
      </c>
      <c r="F300" s="19">
        <v>11.1945974335076</v>
      </c>
      <c r="G300" s="19">
        <v>11.107485598192369</v>
      </c>
      <c r="H300" s="19">
        <v>11.040425300482312</v>
      </c>
      <c r="I300" s="19">
        <v>10.986569495019131</v>
      </c>
      <c r="J300" s="19">
        <v>10.941618774241933</v>
      </c>
      <c r="K300" s="19">
        <v>10.902654117349803</v>
      </c>
      <c r="L300" s="19">
        <v>10.867629635879073</v>
      </c>
      <c r="M300" s="19">
        <v>10.835066063392324</v>
      </c>
      <c r="N300" s="19">
        <v>10.803840187664035</v>
      </c>
      <c r="O300" s="19">
        <v>10.773027377065251</v>
      </c>
      <c r="P300" s="19">
        <v>10.741814011911337</v>
      </c>
      <c r="Q300" s="19">
        <v>10.709410526375429</v>
      </c>
      <c r="R300" s="19">
        <v>10.675010698331096</v>
      </c>
      <c r="S300" s="19">
        <v>10.637880191044921</v>
      </c>
      <c r="T300" s="19">
        <v>10.597442456227011</v>
      </c>
      <c r="U300" s="19">
        <v>10.553310458804997</v>
      </c>
      <c r="V300" s="19">
        <v>10.505296823801817</v>
      </c>
      <c r="W300" s="19">
        <v>10.453401372006418</v>
      </c>
      <c r="X300" s="19">
        <v>10.397773426701685</v>
      </c>
      <c r="Y300" s="19">
        <v>10.338674092947892</v>
      </c>
      <c r="Z300" s="19">
        <v>10.276447878269868</v>
      </c>
      <c r="AA300" s="19">
        <v>10.211494890125723</v>
      </c>
      <c r="AB300" s="19">
        <v>10.144243067532532</v>
      </c>
      <c r="AC300" s="19">
        <v>10.075114408211503</v>
      </c>
      <c r="AD300" s="19">
        <v>10.004501275470906</v>
      </c>
      <c r="AE300" s="19">
        <v>9.9327547577948057</v>
      </c>
      <c r="AF300" s="19">
        <v>9.860175594601774</v>
      </c>
      <c r="AG300" s="19">
        <v>9.7870070391180306</v>
      </c>
      <c r="AH300" s="19">
        <v>9.7134334975171459</v>
      </c>
      <c r="AI300" s="19">
        <v>9.6395861709677018</v>
      </c>
      <c r="AJ300" s="19">
        <v>9.5655526955142403</v>
      </c>
      <c r="AK300" s="19">
        <v>9.4913877999252136</v>
      </c>
      <c r="AL300" s="19">
        <v>9.4171225529304241</v>
      </c>
      <c r="AM300" s="19">
        <v>9.3427740046132879</v>
      </c>
      <c r="AN300" s="19">
        <v>9.2683515273109158</v>
      </c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</row>
    <row r="301" spans="1:72" x14ac:dyDescent="0.2">
      <c r="A301" s="18">
        <v>31461</v>
      </c>
      <c r="B301" s="19">
        <v>11.947730486084264</v>
      </c>
      <c r="C301" s="19">
        <v>11.632174664323287</v>
      </c>
      <c r="D301" s="19">
        <v>11.359138165239978</v>
      </c>
      <c r="E301" s="19">
        <v>11.173112726797113</v>
      </c>
      <c r="F301" s="19">
        <v>11.044405858407163</v>
      </c>
      <c r="G301" s="19">
        <v>10.951541630490622</v>
      </c>
      <c r="H301" s="19">
        <v>10.88193305074987</v>
      </c>
      <c r="I301" s="19">
        <v>10.827970761121259</v>
      </c>
      <c r="J301" s="19">
        <v>10.784666395132254</v>
      </c>
      <c r="K301" s="19">
        <v>10.748558267884068</v>
      </c>
      <c r="L301" s="19">
        <v>10.717184644297747</v>
      </c>
      <c r="M301" s="19">
        <v>10.688753668727221</v>
      </c>
      <c r="N301" s="19">
        <v>10.661915345180072</v>
      </c>
      <c r="O301" s="19">
        <v>10.635588958859204</v>
      </c>
      <c r="P301" s="19">
        <v>10.608853615551128</v>
      </c>
      <c r="Q301" s="19">
        <v>10.580841666508091</v>
      </c>
      <c r="R301" s="19">
        <v>10.550682038977509</v>
      </c>
      <c r="S301" s="19">
        <v>10.517576922628749</v>
      </c>
      <c r="T301" s="19">
        <v>10.480886119873773</v>
      </c>
      <c r="U301" s="19">
        <v>10.440162175221246</v>
      </c>
      <c r="V301" s="19">
        <v>10.395164753943435</v>
      </c>
      <c r="W301" s="19">
        <v>10.345852882565028</v>
      </c>
      <c r="X301" s="19">
        <v>10.292349673171811</v>
      </c>
      <c r="Y301" s="19">
        <v>10.234905325257046</v>
      </c>
      <c r="Z301" s="19">
        <v>10.173869351263278</v>
      </c>
      <c r="AA301" s="19">
        <v>10.109661505168653</v>
      </c>
      <c r="AB301" s="19">
        <v>10.042740776114771</v>
      </c>
      <c r="AC301" s="19">
        <v>9.9735675145186047</v>
      </c>
      <c r="AD301" s="19">
        <v>9.9025752792093726</v>
      </c>
      <c r="AE301" s="19">
        <v>9.830155597420152</v>
      </c>
      <c r="AF301" s="19">
        <v>9.7566465022532594</v>
      </c>
      <c r="AG301" s="19">
        <v>9.6823238399246847</v>
      </c>
      <c r="AH301" s="19">
        <v>9.6073991941865025</v>
      </c>
      <c r="AI301" s="19">
        <v>9.5320258178428556</v>
      </c>
      <c r="AJ301" s="19">
        <v>9.456309218832347</v>
      </c>
      <c r="AK301" s="19">
        <v>9.380318804705631</v>
      </c>
      <c r="AL301" s="19">
        <v>9.3040978942546158</v>
      </c>
      <c r="AM301" s="19">
        <v>9.2276740568711446</v>
      </c>
      <c r="AN301" s="19">
        <v>9.1510659094120044</v>
      </c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</row>
    <row r="302" spans="1:72" x14ac:dyDescent="0.2">
      <c r="A302" s="18">
        <v>31462</v>
      </c>
      <c r="B302" s="19">
        <v>11.817194787359346</v>
      </c>
      <c r="C302" s="19">
        <v>11.41842235436123</v>
      </c>
      <c r="D302" s="19">
        <v>11.168526457876174</v>
      </c>
      <c r="E302" s="19">
        <v>11.013608809967099</v>
      </c>
      <c r="F302" s="19">
        <v>10.907567926882587</v>
      </c>
      <c r="G302" s="19">
        <v>10.8295822341828</v>
      </c>
      <c r="H302" s="19">
        <v>10.769697061943253</v>
      </c>
      <c r="I302" s="19">
        <v>10.722421395081005</v>
      </c>
      <c r="J302" s="19">
        <v>10.684193026743118</v>
      </c>
      <c r="K302" s="19">
        <v>10.652453805667083</v>
      </c>
      <c r="L302" s="19">
        <v>10.625303657300394</v>
      </c>
      <c r="M302" s="19">
        <v>10.601286277936486</v>
      </c>
      <c r="N302" s="19">
        <v>10.579232371235253</v>
      </c>
      <c r="O302" s="19">
        <v>10.558132547080559</v>
      </c>
      <c r="P302" s="19">
        <v>10.537058990071634</v>
      </c>
      <c r="Q302" s="19">
        <v>10.515083317662425</v>
      </c>
      <c r="R302" s="19">
        <v>10.491237740259255</v>
      </c>
      <c r="S302" s="19">
        <v>10.464610258971842</v>
      </c>
      <c r="T302" s="19">
        <v>10.434438289582342</v>
      </c>
      <c r="U302" s="19">
        <v>10.400151955925677</v>
      </c>
      <c r="V302" s="19">
        <v>10.361395902559934</v>
      </c>
      <c r="W302" s="19">
        <v>10.318029051152571</v>
      </c>
      <c r="X302" s="19">
        <v>10.270093801599202</v>
      </c>
      <c r="Y302" s="19">
        <v>10.217779638996571</v>
      </c>
      <c r="Z302" s="19">
        <v>10.161393895847512</v>
      </c>
      <c r="AA302" s="19">
        <v>10.101330242655528</v>
      </c>
      <c r="AB302" s="19">
        <v>10.038035448878805</v>
      </c>
      <c r="AC302" s="19">
        <v>9.9719697470372068</v>
      </c>
      <c r="AD302" s="19">
        <v>9.9035770851476848</v>
      </c>
      <c r="AE302" s="19">
        <v>9.8332674380286758</v>
      </c>
      <c r="AF302" s="19">
        <v>9.7614024758543625</v>
      </c>
      <c r="AG302" s="19">
        <v>9.6882846769884416</v>
      </c>
      <c r="AH302" s="19">
        <v>9.6141536278272177</v>
      </c>
      <c r="AI302" s="19">
        <v>9.539190903027821</v>
      </c>
      <c r="AJ302" s="19">
        <v>9.4635297296379193</v>
      </c>
      <c r="AK302" s="19">
        <v>9.3872661203515797</v>
      </c>
      <c r="AL302" s="19">
        <v>9.3104685985293614</v>
      </c>
      <c r="AM302" s="19">
        <v>9.2331881026650606</v>
      </c>
      <c r="AN302" s="19">
        <v>9.1554646279206224</v>
      </c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</row>
    <row r="303" spans="1:72" x14ac:dyDescent="0.2">
      <c r="A303" s="18">
        <v>31463</v>
      </c>
      <c r="B303" s="19">
        <v>11.812921458802006</v>
      </c>
      <c r="C303" s="19">
        <v>11.402670765222032</v>
      </c>
      <c r="D303" s="19">
        <v>11.151317061918617</v>
      </c>
      <c r="E303" s="19">
        <v>11.00166174503957</v>
      </c>
      <c r="F303" s="19">
        <v>10.90310440144501</v>
      </c>
      <c r="G303" s="19">
        <v>10.832656095557882</v>
      </c>
      <c r="H303" s="19">
        <v>10.77941047484704</v>
      </c>
      <c r="I303" s="19">
        <v>10.73757261004404</v>
      </c>
      <c r="J303" s="19">
        <v>10.703604460654386</v>
      </c>
      <c r="K303" s="19">
        <v>10.675125895697807</v>
      </c>
      <c r="L303" s="19">
        <v>10.650466965376568</v>
      </c>
      <c r="M303" s="19">
        <v>10.628390235891416</v>
      </c>
      <c r="N303" s="19">
        <v>10.6079069785189</v>
      </c>
      <c r="O303" s="19">
        <v>10.588144439192423</v>
      </c>
      <c r="P303" s="19">
        <v>10.568275939047329</v>
      </c>
      <c r="Q303" s="19">
        <v>10.547445201904667</v>
      </c>
      <c r="R303" s="19">
        <v>10.524733820797593</v>
      </c>
      <c r="S303" s="19">
        <v>10.499265112066118</v>
      </c>
      <c r="T303" s="19">
        <v>10.470304646040958</v>
      </c>
      <c r="U303" s="19">
        <v>10.437308127447228</v>
      </c>
      <c r="V303" s="19">
        <v>10.399945186432429</v>
      </c>
      <c r="W303" s="19">
        <v>10.358098732795867</v>
      </c>
      <c r="X303" s="19">
        <v>10.311831679467312</v>
      </c>
      <c r="Y303" s="19">
        <v>10.261347948265522</v>
      </c>
      <c r="Z303" s="19">
        <v>10.206961519697586</v>
      </c>
      <c r="AA303" s="19">
        <v>10.149064641277134</v>
      </c>
      <c r="AB303" s="19">
        <v>10.088094796463317</v>
      </c>
      <c r="AC303" s="19">
        <v>10.024496971433992</v>
      </c>
      <c r="AD303" s="19">
        <v>9.9586973784351631</v>
      </c>
      <c r="AE303" s="19">
        <v>9.891088621258282</v>
      </c>
      <c r="AF303" s="19">
        <v>9.8220172053828332</v>
      </c>
      <c r="AG303" s="19">
        <v>9.7517733386622059</v>
      </c>
      <c r="AH303" s="19">
        <v>9.6805869180100785</v>
      </c>
      <c r="AI303" s="19">
        <v>9.6086318322302944</v>
      </c>
      <c r="AJ303" s="19">
        <v>9.536035099403378</v>
      </c>
      <c r="AK303" s="19">
        <v>9.4628876135361466</v>
      </c>
      <c r="AL303" s="19">
        <v>9.3892536410460732</v>
      </c>
      <c r="AM303" s="19">
        <v>9.3151804786378491</v>
      </c>
      <c r="AN303" s="19">
        <v>9.2407049119610782</v>
      </c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</row>
    <row r="304" spans="1:72" x14ac:dyDescent="0.2">
      <c r="A304" s="18">
        <v>31464</v>
      </c>
      <c r="B304" s="19">
        <v>11.803396120748125</v>
      </c>
      <c r="C304" s="19">
        <v>11.403437358673578</v>
      </c>
      <c r="D304" s="19">
        <v>11.148864404969464</v>
      </c>
      <c r="E304" s="19">
        <v>10.987650724787816</v>
      </c>
      <c r="F304" s="19">
        <v>10.877704273787021</v>
      </c>
      <c r="G304" s="19">
        <v>10.798185577318387</v>
      </c>
      <c r="H304" s="19">
        <v>10.738292144087293</v>
      </c>
      <c r="I304" s="19">
        <v>10.691860465170945</v>
      </c>
      <c r="J304" s="19">
        <v>10.654908924188138</v>
      </c>
      <c r="K304" s="19">
        <v>10.624674212928294</v>
      </c>
      <c r="L304" s="19">
        <v>10.599186413769855</v>
      </c>
      <c r="M304" s="19">
        <v>10.576972135306287</v>
      </c>
      <c r="N304" s="19">
        <v>10.556850527804366</v>
      </c>
      <c r="O304" s="19">
        <v>10.537788775594477</v>
      </c>
      <c r="P304" s="19">
        <v>10.518829950362507</v>
      </c>
      <c r="Q304" s="19">
        <v>10.499011493401417</v>
      </c>
      <c r="R304" s="19">
        <v>10.477330894233571</v>
      </c>
      <c r="S304" s="19">
        <v>10.452852331022598</v>
      </c>
      <c r="T304" s="19">
        <v>10.424805889897073</v>
      </c>
      <c r="U304" s="19">
        <v>10.392635075426039</v>
      </c>
      <c r="V304" s="19">
        <v>10.3560213408217</v>
      </c>
      <c r="W304" s="19">
        <v>10.314880796161942</v>
      </c>
      <c r="X304" s="19">
        <v>10.269322137017227</v>
      </c>
      <c r="Y304" s="19">
        <v>10.219597956928249</v>
      </c>
      <c r="Z304" s="19">
        <v>10.16606652952771</v>
      </c>
      <c r="AA304" s="19">
        <v>10.109155210045619</v>
      </c>
      <c r="AB304" s="19">
        <v>10.049325626519082</v>
      </c>
      <c r="AC304" s="19">
        <v>9.9870365281193934</v>
      </c>
      <c r="AD304" s="19">
        <v>9.9227199305157932</v>
      </c>
      <c r="AE304" s="19">
        <v>9.8567682062897699</v>
      </c>
      <c r="AF304" s="19">
        <v>9.7895229749180359</v>
      </c>
      <c r="AG304" s="19">
        <v>9.7212662431717156</v>
      </c>
      <c r="AH304" s="19">
        <v>9.6522179448236471</v>
      </c>
      <c r="AI304" s="19">
        <v>9.5825413043726186</v>
      </c>
      <c r="AJ304" s="19">
        <v>9.5123528178462049</v>
      </c>
      <c r="AK304" s="19">
        <v>9.4417332774925793</v>
      </c>
      <c r="AL304" s="19">
        <v>9.3707375070523096</v>
      </c>
      <c r="AM304" s="19">
        <v>9.2994041747313503</v>
      </c>
      <c r="AN304" s="19">
        <v>9.2277622582048284</v>
      </c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</row>
    <row r="305" spans="1:72" x14ac:dyDescent="0.2">
      <c r="A305" s="18">
        <v>31467</v>
      </c>
      <c r="B305" s="19">
        <v>11.613381009294288</v>
      </c>
      <c r="C305" s="19">
        <v>11.227472417871422</v>
      </c>
      <c r="D305" s="19">
        <v>10.970838895931038</v>
      </c>
      <c r="E305" s="19">
        <v>10.803404274632729</v>
      </c>
      <c r="F305" s="19">
        <v>10.684244245023255</v>
      </c>
      <c r="G305" s="19">
        <v>10.593391644270779</v>
      </c>
      <c r="H305" s="19">
        <v>10.521266874437469</v>
      </c>
      <c r="I305" s="19">
        <v>10.46298407227515</v>
      </c>
      <c r="J305" s="19">
        <v>10.415704447371871</v>
      </c>
      <c r="K305" s="19">
        <v>10.377546641999746</v>
      </c>
      <c r="L305" s="19">
        <v>10.347093670847828</v>
      </c>
      <c r="M305" s="19">
        <v>10.323085068216132</v>
      </c>
      <c r="N305" s="19">
        <v>10.304244889829176</v>
      </c>
      <c r="O305" s="19">
        <v>10.28920776329349</v>
      </c>
      <c r="P305" s="19">
        <v>10.27655115529469</v>
      </c>
      <c r="Q305" s="19">
        <v>10.26479171622872</v>
      </c>
      <c r="R305" s="19">
        <v>10.25240357400301</v>
      </c>
      <c r="S305" s="19">
        <v>10.237962637230128</v>
      </c>
      <c r="T305" s="19">
        <v>10.220266724361402</v>
      </c>
      <c r="U305" s="19">
        <v>10.198389203195903</v>
      </c>
      <c r="V305" s="19">
        <v>10.17170478733774</v>
      </c>
      <c r="W305" s="19">
        <v>10.139886514850325</v>
      </c>
      <c r="X305" s="19">
        <v>10.102861805793637</v>
      </c>
      <c r="Y305" s="19">
        <v>10.060759820915484</v>
      </c>
      <c r="Z305" s="19">
        <v>10.013867494531935</v>
      </c>
      <c r="AA305" s="19">
        <v>9.9625847731091017</v>
      </c>
      <c r="AB305" s="19">
        <v>9.9073808247660491</v>
      </c>
      <c r="AC305" s="19">
        <v>9.8487474328530116</v>
      </c>
      <c r="AD305" s="19">
        <v>9.7871656935462319</v>
      </c>
      <c r="AE305" s="19">
        <v>9.7230860086432926</v>
      </c>
      <c r="AF305" s="19">
        <v>9.6569118597222161</v>
      </c>
      <c r="AG305" s="19">
        <v>9.5889872351684868</v>
      </c>
      <c r="AH305" s="19">
        <v>9.5195916478460543</v>
      </c>
      <c r="AI305" s="19">
        <v>9.4489443793510102</v>
      </c>
      <c r="AJ305" s="19">
        <v>9.3772135399858545</v>
      </c>
      <c r="AK305" s="19">
        <v>9.3045269710001275</v>
      </c>
      <c r="AL305" s="19">
        <v>9.2309821618699708</v>
      </c>
      <c r="AM305" s="19">
        <v>9.1566560719444805</v>
      </c>
      <c r="AN305" s="19">
        <v>9.0816119077749438</v>
      </c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</row>
    <row r="306" spans="1:72" x14ac:dyDescent="0.2">
      <c r="A306" s="18">
        <v>31468</v>
      </c>
      <c r="B306" s="19">
        <v>11.524823598994224</v>
      </c>
      <c r="C306" s="19">
        <v>11.071812017424643</v>
      </c>
      <c r="D306" s="19">
        <v>10.826401396817927</v>
      </c>
      <c r="E306" s="19">
        <v>10.679130126051588</v>
      </c>
      <c r="F306" s="19">
        <v>10.574854935215757</v>
      </c>
      <c r="G306" s="19">
        <v>10.493699118967527</v>
      </c>
      <c r="H306" s="19">
        <v>10.428077938610794</v>
      </c>
      <c r="I306" s="19">
        <v>10.374699164551354</v>
      </c>
      <c r="J306" s="19">
        <v>10.331619421968108</v>
      </c>
      <c r="K306" s="19">
        <v>10.297359490085903</v>
      </c>
      <c r="L306" s="19">
        <v>10.270644616137695</v>
      </c>
      <c r="M306" s="19">
        <v>10.250239673560449</v>
      </c>
      <c r="N306" s="19">
        <v>10.234850080266003</v>
      </c>
      <c r="O306" s="19">
        <v>10.22308878523155</v>
      </c>
      <c r="P306" s="19">
        <v>10.213522355320583</v>
      </c>
      <c r="Q306" s="19">
        <v>10.204670683299888</v>
      </c>
      <c r="R306" s="19">
        <v>10.195026428830237</v>
      </c>
      <c r="S306" s="19">
        <v>10.183196675918492</v>
      </c>
      <c r="T306" s="19">
        <v>10.168017361040478</v>
      </c>
      <c r="U306" s="19">
        <v>10.148599952652756</v>
      </c>
      <c r="V306" s="19">
        <v>10.124352075874043</v>
      </c>
      <c r="W306" s="19">
        <v>10.094970482046637</v>
      </c>
      <c r="X306" s="19">
        <v>10.060396571193971</v>
      </c>
      <c r="Y306" s="19">
        <v>10.020766022468377</v>
      </c>
      <c r="Z306" s="19">
        <v>9.9763660330395414</v>
      </c>
      <c r="AA306" s="19">
        <v>9.9275923410526694</v>
      </c>
      <c r="AB306" s="19">
        <v>9.8749080546065446</v>
      </c>
      <c r="AC306" s="19">
        <v>9.8187991497627216</v>
      </c>
      <c r="AD306" s="19">
        <v>9.759741630414787</v>
      </c>
      <c r="AE306" s="19">
        <v>9.6981811586352844</v>
      </c>
      <c r="AF306" s="19">
        <v>9.63451667948293</v>
      </c>
      <c r="AG306" s="19">
        <v>9.5690880462903447</v>
      </c>
      <c r="AH306" s="19">
        <v>9.5021712800158031</v>
      </c>
      <c r="AI306" s="19">
        <v>9.4339827339415958</v>
      </c>
      <c r="AJ306" s="19">
        <v>9.3646881981702297</v>
      </c>
      <c r="AK306" s="19">
        <v>9.2944139311516381</v>
      </c>
      <c r="AL306" s="19">
        <v>9.2232567731002604</v>
      </c>
      <c r="AM306" s="19">
        <v>9.1512941376723589</v>
      </c>
      <c r="AN306" s="19">
        <v>9.0785905463631806</v>
      </c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</row>
    <row r="307" spans="1:72" x14ac:dyDescent="0.2">
      <c r="A307" s="18">
        <v>31469</v>
      </c>
      <c r="B307" s="19">
        <v>11.520658071876216</v>
      </c>
      <c r="C307" s="19">
        <v>11.098978754786788</v>
      </c>
      <c r="D307" s="19">
        <v>10.863572462793925</v>
      </c>
      <c r="E307" s="19">
        <v>10.710198927443084</v>
      </c>
      <c r="F307" s="19">
        <v>10.594342043472132</v>
      </c>
      <c r="G307" s="19">
        <v>10.500365506179245</v>
      </c>
      <c r="H307" s="19">
        <v>10.422280014363148</v>
      </c>
      <c r="I307" s="19">
        <v>10.357461411999521</v>
      </c>
      <c r="J307" s="19">
        <v>10.30430769608035</v>
      </c>
      <c r="K307" s="19">
        <v>10.261539649591036</v>
      </c>
      <c r="L307" s="19">
        <v>10.228006980708548</v>
      </c>
      <c r="M307" s="19">
        <v>10.202539941846856</v>
      </c>
      <c r="N307" s="19">
        <v>10.183854055555397</v>
      </c>
      <c r="O307" s="19">
        <v>10.170513405592132</v>
      </c>
      <c r="P307" s="19">
        <v>10.160985813475664</v>
      </c>
      <c r="Q307" s="19">
        <v>10.153654496915792</v>
      </c>
      <c r="R307" s="19">
        <v>10.146844299483051</v>
      </c>
      <c r="S307" s="19">
        <v>10.138963846688679</v>
      </c>
      <c r="T307" s="19">
        <v>10.128626679051445</v>
      </c>
      <c r="U307" s="19">
        <v>10.114715492795948</v>
      </c>
      <c r="V307" s="19">
        <v>10.096419801176532</v>
      </c>
      <c r="W307" s="19">
        <v>10.073240667721963</v>
      </c>
      <c r="X307" s="19">
        <v>10.044950647006418</v>
      </c>
      <c r="Y307" s="19">
        <v>10.011542904227463</v>
      </c>
      <c r="Z307" s="19">
        <v>9.9731869923080776</v>
      </c>
      <c r="AA307" s="19">
        <v>9.9301828334853788</v>
      </c>
      <c r="AB307" s="19">
        <v>9.8829163027976143</v>
      </c>
      <c r="AC307" s="19">
        <v>9.8318131422046111</v>
      </c>
      <c r="AD307" s="19">
        <v>9.777305794730081</v>
      </c>
      <c r="AE307" s="19">
        <v>9.7198126981165114</v>
      </c>
      <c r="AF307" s="19">
        <v>9.6597206405542853</v>
      </c>
      <c r="AG307" s="19">
        <v>9.5973703836995181</v>
      </c>
      <c r="AH307" s="19">
        <v>9.5330491670612947</v>
      </c>
      <c r="AI307" s="19">
        <v>9.4669923733163657</v>
      </c>
      <c r="AJ307" s="19">
        <v>9.3993899279793922</v>
      </c>
      <c r="AK307" s="19">
        <v>9.3303953148137158</v>
      </c>
      <c r="AL307" s="19">
        <v>9.260134002580175</v>
      </c>
      <c r="AM307" s="19">
        <v>9.1887115880600376</v>
      </c>
      <c r="AN307" s="19">
        <v>9.1162192662919814</v>
      </c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</row>
    <row r="308" spans="1:72" x14ac:dyDescent="0.2">
      <c r="A308" s="18">
        <v>31470</v>
      </c>
      <c r="B308" s="19">
        <v>11.50001687661578</v>
      </c>
      <c r="C308" s="19">
        <v>10.983966983842972</v>
      </c>
      <c r="D308" s="19">
        <v>10.704385364214801</v>
      </c>
      <c r="E308" s="19">
        <v>10.540717371640291</v>
      </c>
      <c r="F308" s="19">
        <v>10.428687042897096</v>
      </c>
      <c r="G308" s="19">
        <v>10.344494066563636</v>
      </c>
      <c r="H308" s="19">
        <v>10.278579017994671</v>
      </c>
      <c r="I308" s="19">
        <v>10.226617274509216</v>
      </c>
      <c r="J308" s="19">
        <v>10.186148129731732</v>
      </c>
      <c r="K308" s="19">
        <v>10.155404794695851</v>
      </c>
      <c r="L308" s="19">
        <v>10.132934308053491</v>
      </c>
      <c r="M308" s="19">
        <v>10.117389923212324</v>
      </c>
      <c r="N308" s="19">
        <v>10.107410051019155</v>
      </c>
      <c r="O308" s="19">
        <v>10.101563490297966</v>
      </c>
      <c r="P308" s="19">
        <v>10.098373688907053</v>
      </c>
      <c r="Q308" s="19">
        <v>10.096306605114636</v>
      </c>
      <c r="R308" s="19">
        <v>10.093784423018066</v>
      </c>
      <c r="S308" s="19">
        <v>10.089322916091795</v>
      </c>
      <c r="T308" s="19">
        <v>10.081644783121611</v>
      </c>
      <c r="U308" s="19">
        <v>10.069734485109759</v>
      </c>
      <c r="V308" s="19">
        <v>10.052870313314179</v>
      </c>
      <c r="W308" s="19">
        <v>10.030627349438108</v>
      </c>
      <c r="X308" s="19">
        <v>10.002837478327224</v>
      </c>
      <c r="Y308" s="19">
        <v>9.9695402378746873</v>
      </c>
      <c r="Z308" s="19">
        <v>9.9309426044883544</v>
      </c>
      <c r="AA308" s="19">
        <v>9.887377847375161</v>
      </c>
      <c r="AB308" s="19">
        <v>9.8392642706846338</v>
      </c>
      <c r="AC308" s="19">
        <v>9.7870607983082643</v>
      </c>
      <c r="AD308" s="19">
        <v>9.7312331422076301</v>
      </c>
      <c r="AE308" s="19">
        <v>9.6722314772867968</v>
      </c>
      <c r="AF308" s="19">
        <v>9.6104713801482031</v>
      </c>
      <c r="AG308" s="19">
        <v>9.5463186480798967</v>
      </c>
      <c r="AH308" s="19">
        <v>9.4800816476297616</v>
      </c>
      <c r="AI308" s="19">
        <v>9.4120133691190127</v>
      </c>
      <c r="AJ308" s="19">
        <v>9.3423182551840824</v>
      </c>
      <c r="AK308" s="19">
        <v>9.2711615214004652</v>
      </c>
      <c r="AL308" s="19">
        <v>9.1986778232118098</v>
      </c>
      <c r="AM308" s="19">
        <v>9.124979575807977</v>
      </c>
      <c r="AN308" s="19">
        <v>9.0501629087903108</v>
      </c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</row>
    <row r="309" spans="1:72" x14ac:dyDescent="0.2">
      <c r="A309" s="18">
        <v>31471</v>
      </c>
      <c r="B309" s="19">
        <v>11.61950390785317</v>
      </c>
      <c r="C309" s="19">
        <v>11.049000586791198</v>
      </c>
      <c r="D309" s="19">
        <v>10.766970888109446</v>
      </c>
      <c r="E309" s="19">
        <v>10.607604380759597</v>
      </c>
      <c r="F309" s="19">
        <v>10.497027010296701</v>
      </c>
      <c r="G309" s="19">
        <v>10.410152192699565</v>
      </c>
      <c r="H309" s="19">
        <v>10.33826585856246</v>
      </c>
      <c r="I309" s="19">
        <v>10.278238844996146</v>
      </c>
      <c r="J309" s="19">
        <v>10.228717095288408</v>
      </c>
      <c r="K309" s="19">
        <v>10.188832848419791</v>
      </c>
      <c r="L309" s="19">
        <v>10.15779603344839</v>
      </c>
      <c r="M309" s="19">
        <v>10.134695299843367</v>
      </c>
      <c r="N309" s="19">
        <v>10.11840550527079</v>
      </c>
      <c r="O309" s="19">
        <v>10.107567624347695</v>
      </c>
      <c r="P309" s="19">
        <v>10.100663241349064</v>
      </c>
      <c r="Q309" s="19">
        <v>10.096048712472722</v>
      </c>
      <c r="R309" s="19">
        <v>10.092002125509541</v>
      </c>
      <c r="S309" s="19">
        <v>10.086877718226816</v>
      </c>
      <c r="T309" s="19">
        <v>10.079230883283195</v>
      </c>
      <c r="U309" s="19">
        <v>10.067887866459017</v>
      </c>
      <c r="V309" s="19">
        <v>10.05198624548424</v>
      </c>
      <c r="W309" s="19">
        <v>10.030979603008605</v>
      </c>
      <c r="X309" s="19">
        <v>10.004597584122429</v>
      </c>
      <c r="Y309" s="19">
        <v>9.9727961512002796</v>
      </c>
      <c r="Z309" s="19">
        <v>9.9357157041465847</v>
      </c>
      <c r="AA309" s="19">
        <v>9.8936373079305611</v>
      </c>
      <c r="AB309" s="19">
        <v>9.8469387077434725</v>
      </c>
      <c r="AC309" s="19">
        <v>9.7960477144137563</v>
      </c>
      <c r="AD309" s="19">
        <v>9.7414071288825603</v>
      </c>
      <c r="AE309" s="19">
        <v>9.6834514476160134</v>
      </c>
      <c r="AF309" s="19">
        <v>9.6225868852995315</v>
      </c>
      <c r="AG309" s="19">
        <v>9.5591753250569322</v>
      </c>
      <c r="AH309" s="19">
        <v>9.4935255865117565</v>
      </c>
      <c r="AI309" s="19">
        <v>9.4258944304454495</v>
      </c>
      <c r="AJ309" s="19">
        <v>9.3564924182683455</v>
      </c>
      <c r="AK309" s="19">
        <v>9.2854924988808616</v>
      </c>
      <c r="AL309" s="19">
        <v>9.2130380752804371</v>
      </c>
      <c r="AM309" s="19">
        <v>9.1392505943258016</v>
      </c>
      <c r="AN309" s="19">
        <v>9.0642349708918815</v>
      </c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</row>
    <row r="310" spans="1:72" x14ac:dyDescent="0.2">
      <c r="A310" s="18">
        <v>31474</v>
      </c>
      <c r="B310" s="19">
        <v>11.803935879160063</v>
      </c>
      <c r="C310" s="19">
        <v>11.193576430235591</v>
      </c>
      <c r="D310" s="19">
        <v>10.89537622880993</v>
      </c>
      <c r="E310" s="19">
        <v>10.726507390598226</v>
      </c>
      <c r="F310" s="19">
        <v>10.61073226073942</v>
      </c>
      <c r="G310" s="19">
        <v>10.522157471657183</v>
      </c>
      <c r="H310" s="19">
        <v>10.451126426136998</v>
      </c>
      <c r="I310" s="19">
        <v>10.393516821678867</v>
      </c>
      <c r="J310" s="19">
        <v>10.347049045363024</v>
      </c>
      <c r="K310" s="19">
        <v>10.310112027279995</v>
      </c>
      <c r="L310" s="19">
        <v>10.281383350093499</v>
      </c>
      <c r="M310" s="19">
        <v>10.259619055648566</v>
      </c>
      <c r="N310" s="19">
        <v>10.243534627397278</v>
      </c>
      <c r="O310" s="19">
        <v>10.231757891600173</v>
      </c>
      <c r="P310" s="19">
        <v>10.222866613521896</v>
      </c>
      <c r="Q310" s="19">
        <v>10.215382939538056</v>
      </c>
      <c r="R310" s="19">
        <v>10.207788419964626</v>
      </c>
      <c r="S310" s="19">
        <v>10.198656208029703</v>
      </c>
      <c r="T310" s="19">
        <v>10.186760287004791</v>
      </c>
      <c r="U310" s="19">
        <v>10.171130114542454</v>
      </c>
      <c r="V310" s="19">
        <v>10.151078896894067</v>
      </c>
      <c r="W310" s="19">
        <v>10.126200836851035</v>
      </c>
      <c r="X310" s="19">
        <v>10.09633083541914</v>
      </c>
      <c r="Y310" s="19">
        <v>10.061497774666856</v>
      </c>
      <c r="Z310" s="19">
        <v>10.021886202034564</v>
      </c>
      <c r="AA310" s="19">
        <v>9.9777970533125391</v>
      </c>
      <c r="AB310" s="19">
        <v>9.9296083845611864</v>
      </c>
      <c r="AC310" s="19">
        <v>9.8777342484097268</v>
      </c>
      <c r="AD310" s="19">
        <v>9.8225950374267619</v>
      </c>
      <c r="AE310" s="19">
        <v>9.7645977983150658</v>
      </c>
      <c r="AF310" s="19">
        <v>9.7041185815299666</v>
      </c>
      <c r="AG310" s="19">
        <v>9.6414881488411535</v>
      </c>
      <c r="AH310" s="19">
        <v>9.5769848567289504</v>
      </c>
      <c r="AI310" s="19">
        <v>9.5108366526211405</v>
      </c>
      <c r="AJ310" s="19">
        <v>9.4432275398589347</v>
      </c>
      <c r="AK310" s="19">
        <v>9.3743060847501685</v>
      </c>
      <c r="AL310" s="19">
        <v>9.304193348839636</v>
      </c>
      <c r="AM310" s="19">
        <v>9.2329903920899863</v>
      </c>
      <c r="AN310" s="19">
        <v>9.1607835974682104</v>
      </c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</row>
    <row r="311" spans="1:72" x14ac:dyDescent="0.2">
      <c r="A311" s="18">
        <v>31475</v>
      </c>
      <c r="B311" s="19">
        <v>11.597745056440955</v>
      </c>
      <c r="C311" s="19">
        <v>11.019113374335305</v>
      </c>
      <c r="D311" s="19">
        <v>10.732963041767546</v>
      </c>
      <c r="E311" s="19">
        <v>10.560578028812246</v>
      </c>
      <c r="F311" s="19">
        <v>10.432768037279429</v>
      </c>
      <c r="G311" s="19">
        <v>10.328791015334295</v>
      </c>
      <c r="H311" s="19">
        <v>10.241793149045378</v>
      </c>
      <c r="I311" s="19">
        <v>10.169089917935556</v>
      </c>
      <c r="J311" s="19">
        <v>10.109161647779246</v>
      </c>
      <c r="K311" s="19">
        <v>10.060757968362147</v>
      </c>
      <c r="L311" s="19">
        <v>10.022683309036104</v>
      </c>
      <c r="M311" s="19">
        <v>9.9936680331476406</v>
      </c>
      <c r="N311" s="19">
        <v>9.9722893606467302</v>
      </c>
      <c r="O311" s="19">
        <v>9.9569466889726446</v>
      </c>
      <c r="P311" s="19">
        <v>9.9459308677592357</v>
      </c>
      <c r="Q311" s="19">
        <v>9.937453627045544</v>
      </c>
      <c r="R311" s="19">
        <v>9.9296904590826554</v>
      </c>
      <c r="S311" s="19">
        <v>9.9209302689245575</v>
      </c>
      <c r="T311" s="19">
        <v>9.9096974997804299</v>
      </c>
      <c r="U311" s="19">
        <v>9.8948148461393064</v>
      </c>
      <c r="V311" s="19">
        <v>9.8754341691878551</v>
      </c>
      <c r="W311" s="19">
        <v>9.8510337874351492</v>
      </c>
      <c r="X311" s="19">
        <v>9.8213762630436801</v>
      </c>
      <c r="Y311" s="19">
        <v>9.7864591083588497</v>
      </c>
      <c r="Z311" s="19">
        <v>9.7464712128236144</v>
      </c>
      <c r="AA311" s="19">
        <v>9.7017441973886989</v>
      </c>
      <c r="AB311" s="19">
        <v>9.6527030961460998</v>
      </c>
      <c r="AC311" s="19">
        <v>9.5998146545244971</v>
      </c>
      <c r="AD311" s="19">
        <v>9.5435504432664082</v>
      </c>
      <c r="AE311" s="19">
        <v>9.4843636855399129</v>
      </c>
      <c r="AF311" s="19">
        <v>9.4226698976680208</v>
      </c>
      <c r="AG311" s="19">
        <v>9.3588316525327357</v>
      </c>
      <c r="AH311" s="19">
        <v>9.2931508649208805</v>
      </c>
      <c r="AI311" s="19">
        <v>9.2258709622014035</v>
      </c>
      <c r="AJ311" s="19">
        <v>9.1571846284303149</v>
      </c>
      <c r="AK311" s="19">
        <v>9.087243964550602</v>
      </c>
      <c r="AL311" s="19">
        <v>9.016169976407042</v>
      </c>
      <c r="AM311" s="19">
        <v>8.9440615646249455</v>
      </c>
      <c r="AN311" s="19">
        <v>8.8710017973352784</v>
      </c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</row>
    <row r="312" spans="1:72" x14ac:dyDescent="0.2">
      <c r="A312" s="18">
        <v>31476</v>
      </c>
      <c r="B312" s="19">
        <v>11.567790536329706</v>
      </c>
      <c r="C312" s="19">
        <v>10.98959154714761</v>
      </c>
      <c r="D312" s="19">
        <v>10.727825991946718</v>
      </c>
      <c r="E312" s="19">
        <v>10.572917440893178</v>
      </c>
      <c r="F312" s="19">
        <v>10.453456654966347</v>
      </c>
      <c r="G312" s="19">
        <v>10.351723012623982</v>
      </c>
      <c r="H312" s="19">
        <v>10.263598633877155</v>
      </c>
      <c r="I312" s="19">
        <v>10.18821809921922</v>
      </c>
      <c r="J312" s="19">
        <v>10.125151873034744</v>
      </c>
      <c r="K312" s="19">
        <v>10.073727541422643</v>
      </c>
      <c r="L312" s="19">
        <v>10.033020705834311</v>
      </c>
      <c r="M312" s="19">
        <v>10.001866656959214</v>
      </c>
      <c r="N312" s="19">
        <v>9.9788608609609994</v>
      </c>
      <c r="O312" s="19">
        <v>9.9623867847404792</v>
      </c>
      <c r="P312" s="19">
        <v>9.9507139767016781</v>
      </c>
      <c r="Q312" s="19">
        <v>9.9420369481006166</v>
      </c>
      <c r="R312" s="19">
        <v>9.9345210888480544</v>
      </c>
      <c r="S312" s="19">
        <v>9.9264527664821092</v>
      </c>
      <c r="T312" s="19">
        <v>9.9163564891328004</v>
      </c>
      <c r="U312" s="19">
        <v>9.9030491585004992</v>
      </c>
      <c r="V312" s="19">
        <v>9.8856637810490149</v>
      </c>
      <c r="W312" s="19">
        <v>9.8636429151305265</v>
      </c>
      <c r="X312" s="19">
        <v>9.8366962708413563</v>
      </c>
      <c r="Y312" s="19">
        <v>9.8047538193316068</v>
      </c>
      <c r="Z312" s="19">
        <v>9.7679262349228821</v>
      </c>
      <c r="AA312" s="19">
        <v>9.7264622263774356</v>
      </c>
      <c r="AB312" s="19">
        <v>9.6807049018867222</v>
      </c>
      <c r="AC312" s="19">
        <v>9.6310458696390331</v>
      </c>
      <c r="AD312" s="19">
        <v>9.5778919264296629</v>
      </c>
      <c r="AE312" s="19">
        <v>9.5216434074056497</v>
      </c>
      <c r="AF312" s="19">
        <v>9.4626752967003007</v>
      </c>
      <c r="AG312" s="19">
        <v>9.4013219103214425</v>
      </c>
      <c r="AH312" s="19">
        <v>9.3378685620385049</v>
      </c>
      <c r="AI312" s="19">
        <v>9.2725524671791728</v>
      </c>
      <c r="AJ312" s="19">
        <v>9.2055683623368001</v>
      </c>
      <c r="AK312" s="19">
        <v>9.1370765516105052</v>
      </c>
      <c r="AL312" s="19">
        <v>9.0672105435811226</v>
      </c>
      <c r="AM312" s="19">
        <v>8.9960841844152046</v>
      </c>
      <c r="AN312" s="19">
        <v>8.9237964731261066</v>
      </c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</row>
    <row r="313" spans="1:72" x14ac:dyDescent="0.2">
      <c r="A313" s="18">
        <v>31477</v>
      </c>
      <c r="B313" s="19">
        <v>11.562816951302498</v>
      </c>
      <c r="C313" s="19">
        <v>10.963295108771284</v>
      </c>
      <c r="D313" s="19">
        <v>10.684554849286513</v>
      </c>
      <c r="E313" s="19">
        <v>10.520968612556526</v>
      </c>
      <c r="F313" s="19">
        <v>10.399389544264746</v>
      </c>
      <c r="G313" s="19">
        <v>10.299710645650672</v>
      </c>
      <c r="H313" s="19">
        <v>10.215822863656138</v>
      </c>
      <c r="I313" s="19">
        <v>10.145515537802318</v>
      </c>
      <c r="J313" s="19">
        <v>10.087536982907316</v>
      </c>
      <c r="K313" s="19">
        <v>10.040747938234299</v>
      </c>
      <c r="L313" s="19">
        <v>10.003974963530863</v>
      </c>
      <c r="M313" s="19">
        <v>9.9759412380098365</v>
      </c>
      <c r="N313" s="19">
        <v>9.9552225046917524</v>
      </c>
      <c r="O313" s="19">
        <v>9.9402421207286142</v>
      </c>
      <c r="P313" s="19">
        <v>9.9293406791791838</v>
      </c>
      <c r="Q313" s="19">
        <v>9.920796809509314</v>
      </c>
      <c r="R313" s="19">
        <v>9.912865359775461</v>
      </c>
      <c r="S313" s="19">
        <v>9.903926287834123</v>
      </c>
      <c r="T313" s="19">
        <v>9.892598069353463</v>
      </c>
      <c r="U313" s="19">
        <v>9.8777857911919291</v>
      </c>
      <c r="V313" s="19">
        <v>9.8587002337204659</v>
      </c>
      <c r="W313" s="19">
        <v>9.8348488661174898</v>
      </c>
      <c r="X313" s="19">
        <v>9.8059933345556036</v>
      </c>
      <c r="Y313" s="19">
        <v>9.7721040457438395</v>
      </c>
      <c r="Z313" s="19">
        <v>9.7333223282933883</v>
      </c>
      <c r="AA313" s="19">
        <v>9.6899187116990504</v>
      </c>
      <c r="AB313" s="19">
        <v>9.6422503603947547</v>
      </c>
      <c r="AC313" s="19">
        <v>9.5907172751931462</v>
      </c>
      <c r="AD313" s="19">
        <v>9.5357314031874516</v>
      </c>
      <c r="AE313" s="19">
        <v>9.477696659698772</v>
      </c>
      <c r="AF313" s="19">
        <v>9.4169909048875056</v>
      </c>
      <c r="AG313" s="19">
        <v>9.3539509049235718</v>
      </c>
      <c r="AH313" s="19">
        <v>9.2888638030181045</v>
      </c>
      <c r="AI313" s="19">
        <v>9.2219677290433992</v>
      </c>
      <c r="AJ313" s="19">
        <v>9.1534572365440354</v>
      </c>
      <c r="AK313" s="19">
        <v>9.0834914192573351</v>
      </c>
      <c r="AL313" s="19">
        <v>9.0122016776360621</v>
      </c>
      <c r="AM313" s="19">
        <v>8.9396989986775441</v>
      </c>
      <c r="AN313" s="19">
        <v>8.8660791265467864</v>
      </c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</row>
    <row r="314" spans="1:72" x14ac:dyDescent="0.2">
      <c r="A314" s="18">
        <v>31478</v>
      </c>
      <c r="B314" s="19">
        <v>11.196673744516566</v>
      </c>
      <c r="C314" s="19">
        <v>10.76596390441558</v>
      </c>
      <c r="D314" s="19">
        <v>10.554776866130855</v>
      </c>
      <c r="E314" s="19">
        <v>10.411994416862491</v>
      </c>
      <c r="F314" s="19">
        <v>10.296736411957102</v>
      </c>
      <c r="G314" s="19">
        <v>10.200022532407102</v>
      </c>
      <c r="H314" s="19">
        <v>10.119316475706537</v>
      </c>
      <c r="I314" s="19">
        <v>10.053270537715528</v>
      </c>
      <c r="J314" s="19">
        <v>10.000509281581662</v>
      </c>
      <c r="K314" s="19">
        <v>9.9594682236083205</v>
      </c>
      <c r="L314" s="19">
        <v>9.9285281341204339</v>
      </c>
      <c r="M314" s="19">
        <v>9.9060446913544915</v>
      </c>
      <c r="N314" s="19">
        <v>9.8903259764909137</v>
      </c>
      <c r="O314" s="19">
        <v>9.8796285567627198</v>
      </c>
      <c r="P314" s="19">
        <v>9.8722170078509475</v>
      </c>
      <c r="Q314" s="19">
        <v>9.8663680961985794</v>
      </c>
      <c r="R314" s="19">
        <v>9.8603937543893672</v>
      </c>
      <c r="S314" s="19">
        <v>9.852771112326872</v>
      </c>
      <c r="T314" s="19">
        <v>9.8422345170202163</v>
      </c>
      <c r="U314" s="19">
        <v>9.8278091204790119</v>
      </c>
      <c r="V314" s="19">
        <v>9.8088211771298113</v>
      </c>
      <c r="W314" s="19">
        <v>9.7848813450901364</v>
      </c>
      <c r="X314" s="19">
        <v>9.7558357565548981</v>
      </c>
      <c r="Y314" s="19">
        <v>9.7217164338519577</v>
      </c>
      <c r="Z314" s="19">
        <v>9.6827034094512641</v>
      </c>
      <c r="AA314" s="19">
        <v>9.6390893894277667</v>
      </c>
      <c r="AB314" s="19">
        <v>9.5912445398457162</v>
      </c>
      <c r="AC314" s="19">
        <v>9.5395773788400948</v>
      </c>
      <c r="AD314" s="19">
        <v>9.4845056390331184</v>
      </c>
      <c r="AE314" s="19">
        <v>9.4264367592376459</v>
      </c>
      <c r="AF314" s="19">
        <v>9.3657500162488851</v>
      </c>
      <c r="AG314" s="19">
        <v>9.3027819269907202</v>
      </c>
      <c r="AH314" s="19">
        <v>9.2378184855294965</v>
      </c>
      <c r="AI314" s="19">
        <v>9.1710962928694801</v>
      </c>
      <c r="AJ314" s="19">
        <v>9.1028081608733107</v>
      </c>
      <c r="AK314" s="19">
        <v>9.0331111098873649</v>
      </c>
      <c r="AL314" s="19">
        <v>8.9621341678923763</v>
      </c>
      <c r="AM314" s="19">
        <v>8.8899856496753404</v>
      </c>
      <c r="AN314" s="19">
        <v>8.8167584478792396</v>
      </c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</row>
    <row r="315" spans="1:72" x14ac:dyDescent="0.2">
      <c r="A315" s="18">
        <v>31481</v>
      </c>
      <c r="B315" s="19">
        <v>10.794573624138881</v>
      </c>
      <c r="C315" s="19">
        <v>10.448356706111824</v>
      </c>
      <c r="D315" s="19">
        <v>10.266173909806819</v>
      </c>
      <c r="E315" s="19">
        <v>10.151550554195238</v>
      </c>
      <c r="F315" s="19">
        <v>10.060567890142632</v>
      </c>
      <c r="G315" s="19">
        <v>9.9835410247212142</v>
      </c>
      <c r="H315" s="19">
        <v>9.9186638755302106</v>
      </c>
      <c r="I315" s="19">
        <v>9.8655306449321074</v>
      </c>
      <c r="J315" s="19">
        <v>9.8234274363456695</v>
      </c>
      <c r="K315" s="19">
        <v>9.7911034533783283</v>
      </c>
      <c r="L315" s="19">
        <v>9.7670767421102358</v>
      </c>
      <c r="M315" s="19">
        <v>9.7497973653950591</v>
      </c>
      <c r="N315" s="19">
        <v>9.7376811793719913</v>
      </c>
      <c r="O315" s="19">
        <v>9.7291309144871541</v>
      </c>
      <c r="P315" s="19">
        <v>9.7225965655456825</v>
      </c>
      <c r="Q315" s="19">
        <v>9.7165651670272268</v>
      </c>
      <c r="R315" s="19">
        <v>9.709570768270801</v>
      </c>
      <c r="S315" s="19">
        <v>9.7003133083290223</v>
      </c>
      <c r="T315" s="19">
        <v>9.6877359213653218</v>
      </c>
      <c r="U315" s="19">
        <v>9.671049858027958</v>
      </c>
      <c r="V315" s="19">
        <v>9.649743809974817</v>
      </c>
      <c r="W315" s="19">
        <v>9.6235691616411358</v>
      </c>
      <c r="X315" s="19">
        <v>9.5924935241922178</v>
      </c>
      <c r="Y315" s="19">
        <v>9.5566530736929298</v>
      </c>
      <c r="Z315" s="19">
        <v>9.5163155180129912</v>
      </c>
      <c r="AA315" s="19">
        <v>9.4718445305850665</v>
      </c>
      <c r="AB315" s="19">
        <v>9.4236651907746776</v>
      </c>
      <c r="AC315" s="19">
        <v>9.3722246890860852</v>
      </c>
      <c r="AD315" s="19">
        <v>9.3179639698939081</v>
      </c>
      <c r="AE315" s="19">
        <v>9.2613003131425433</v>
      </c>
      <c r="AF315" s="19">
        <v>9.202611367618406</v>
      </c>
      <c r="AG315" s="19">
        <v>9.1422219659470514</v>
      </c>
      <c r="AH315" s="19">
        <v>9.0803981002580123</v>
      </c>
      <c r="AI315" s="19">
        <v>9.0173498858719974</v>
      </c>
      <c r="AJ315" s="19">
        <v>8.9532395794592805</v>
      </c>
      <c r="AK315" s="19">
        <v>8.8881913656057829</v>
      </c>
      <c r="AL315" s="19">
        <v>8.8223007700857572</v>
      </c>
      <c r="AM315" s="19">
        <v>8.7556435351038395</v>
      </c>
      <c r="AN315" s="19">
        <v>8.6882819222310932</v>
      </c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</row>
    <row r="316" spans="1:72" x14ac:dyDescent="0.2">
      <c r="A316" s="18">
        <v>31482</v>
      </c>
      <c r="B316" s="19">
        <v>10.849942811683972</v>
      </c>
      <c r="C316" s="19">
        <v>10.405214764820476</v>
      </c>
      <c r="D316" s="19">
        <v>10.178692500372913</v>
      </c>
      <c r="E316" s="19">
        <v>10.036232663322259</v>
      </c>
      <c r="F316" s="19">
        <v>9.9236364918024229</v>
      </c>
      <c r="G316" s="19">
        <v>9.8287032163211663</v>
      </c>
      <c r="H316" s="19">
        <v>9.7486689980113255</v>
      </c>
      <c r="I316" s="19">
        <v>9.6826567392645781</v>
      </c>
      <c r="J316" s="19">
        <v>9.6297877822117854</v>
      </c>
      <c r="K316" s="19">
        <v>9.5888531467942553</v>
      </c>
      <c r="L316" s="19">
        <v>9.558476110683614</v>
      </c>
      <c r="M316" s="19">
        <v>9.5371721948868711</v>
      </c>
      <c r="N316" s="19">
        <v>9.5233356317617783</v>
      </c>
      <c r="O316" s="19">
        <v>9.515235416976692</v>
      </c>
      <c r="P316" s="19">
        <v>9.5110859667910344</v>
      </c>
      <c r="Q316" s="19">
        <v>9.5090627835033068</v>
      </c>
      <c r="R316" s="19">
        <v>9.5073441592926926</v>
      </c>
      <c r="S316" s="19">
        <v>9.5042644774660445</v>
      </c>
      <c r="T316" s="19">
        <v>9.498415720732309</v>
      </c>
      <c r="U316" s="19">
        <v>9.4886881069388327</v>
      </c>
      <c r="V316" s="19">
        <v>9.4742899904225055</v>
      </c>
      <c r="W316" s="19">
        <v>9.4547393543462288</v>
      </c>
      <c r="X316" s="19">
        <v>9.4298189668396883</v>
      </c>
      <c r="Y316" s="19">
        <v>9.3995279856569898</v>
      </c>
      <c r="Z316" s="19">
        <v>9.3640424579314647</v>
      </c>
      <c r="AA316" s="19">
        <v>9.3236733345239635</v>
      </c>
      <c r="AB316" s="19">
        <v>9.2788231369434264</v>
      </c>
      <c r="AC316" s="19">
        <v>9.2299388614378834</v>
      </c>
      <c r="AD316" s="19">
        <v>9.1774778073197822</v>
      </c>
      <c r="AE316" s="19">
        <v>9.1218850816028798</v>
      </c>
      <c r="AF316" s="19">
        <v>9.0635731339392756</v>
      </c>
      <c r="AG316" s="19">
        <v>9.0029052223212087</v>
      </c>
      <c r="AH316" s="19">
        <v>8.9401876002953049</v>
      </c>
      <c r="AI316" s="19">
        <v>8.8756719981745</v>
      </c>
      <c r="AJ316" s="19">
        <v>8.8095624945478654</v>
      </c>
      <c r="AK316" s="19">
        <v>8.7420241857523013</v>
      </c>
      <c r="AL316" s="19">
        <v>8.6731915371553505</v>
      </c>
      <c r="AM316" s="19">
        <v>8.6031761720907252</v>
      </c>
      <c r="AN316" s="19">
        <v>8.5320727775599003</v>
      </c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</row>
    <row r="317" spans="1:72" x14ac:dyDescent="0.2">
      <c r="A317" s="18">
        <v>31483</v>
      </c>
      <c r="B317" s="19">
        <v>10.796860005811682</v>
      </c>
      <c r="C317" s="19">
        <v>10.409786204772626</v>
      </c>
      <c r="D317" s="19">
        <v>10.208603690416108</v>
      </c>
      <c r="E317" s="19">
        <v>10.066806994078842</v>
      </c>
      <c r="F317" s="19">
        <v>9.9487784202241656</v>
      </c>
      <c r="G317" s="19">
        <v>9.8480628256630371</v>
      </c>
      <c r="H317" s="19">
        <v>9.7632878404487915</v>
      </c>
      <c r="I317" s="19">
        <v>9.69373540425436</v>
      </c>
      <c r="J317" s="19">
        <v>9.6383932314917669</v>
      </c>
      <c r="K317" s="19">
        <v>9.5958486381883468</v>
      </c>
      <c r="L317" s="19">
        <v>9.5645175736245509</v>
      </c>
      <c r="M317" s="19">
        <v>9.5427435020312252</v>
      </c>
      <c r="N317" s="19">
        <v>9.5287968193113848</v>
      </c>
      <c r="O317" s="19">
        <v>9.5208629736946477</v>
      </c>
      <c r="P317" s="19">
        <v>9.5170903801941993</v>
      </c>
      <c r="Q317" s="19">
        <v>9.5155956114996574</v>
      </c>
      <c r="R317" s="19">
        <v>9.514502117644227</v>
      </c>
      <c r="S317" s="19">
        <v>9.5120955734955537</v>
      </c>
      <c r="T317" s="19">
        <v>9.5069327846303935</v>
      </c>
      <c r="U317" s="19">
        <v>9.4978859903700581</v>
      </c>
      <c r="V317" s="19">
        <v>9.4841610758918975</v>
      </c>
      <c r="W317" s="19">
        <v>9.4652842425716912</v>
      </c>
      <c r="X317" s="19">
        <v>9.4410506459866443</v>
      </c>
      <c r="Y317" s="19">
        <v>9.4114697517786894</v>
      </c>
      <c r="Z317" s="19">
        <v>9.3767217404756593</v>
      </c>
      <c r="AA317" s="19">
        <v>9.3371164196448326</v>
      </c>
      <c r="AB317" s="19">
        <v>9.2930525400452595</v>
      </c>
      <c r="AC317" s="19">
        <v>9.2449726752485653</v>
      </c>
      <c r="AD317" s="19">
        <v>9.1933298206522664</v>
      </c>
      <c r="AE317" s="19">
        <v>9.1385651296749018</v>
      </c>
      <c r="AF317" s="19">
        <v>9.0810875028573168</v>
      </c>
      <c r="AG317" s="19">
        <v>9.0212570913541157</v>
      </c>
      <c r="AH317" s="19">
        <v>8.9593775261413153</v>
      </c>
      <c r="AI317" s="19">
        <v>8.8956983660361857</v>
      </c>
      <c r="AJ317" s="19">
        <v>8.8304219989116266</v>
      </c>
      <c r="AK317" s="19">
        <v>8.7637123105005337</v>
      </c>
      <c r="AL317" s="19">
        <v>8.6957030260661874</v>
      </c>
      <c r="AM317" s="19">
        <v>8.6265054732804121</v>
      </c>
      <c r="AN317" s="19">
        <v>8.5562144354870622</v>
      </c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</row>
    <row r="318" spans="1:72" x14ac:dyDescent="0.2">
      <c r="A318" s="18">
        <v>31484</v>
      </c>
      <c r="B318" s="19">
        <v>10.990772372626074</v>
      </c>
      <c r="C318" s="19">
        <v>10.639092742051737</v>
      </c>
      <c r="D318" s="19">
        <v>10.456160667954254</v>
      </c>
      <c r="E318" s="19">
        <v>10.309737775589186</v>
      </c>
      <c r="F318" s="19">
        <v>10.177595034409622</v>
      </c>
      <c r="G318" s="19">
        <v>10.058387892294791</v>
      </c>
      <c r="H318" s="19">
        <v>9.9532083374478368</v>
      </c>
      <c r="I318" s="19">
        <v>9.8628886339763095</v>
      </c>
      <c r="J318" s="19">
        <v>9.7874721551936759</v>
      </c>
      <c r="K318" s="19">
        <v>9.7262470321222114</v>
      </c>
      <c r="L318" s="19">
        <v>9.6780831357954877</v>
      </c>
      <c r="M318" s="19">
        <v>9.6416134985970015</v>
      </c>
      <c r="N318" s="19">
        <v>9.6152883121842923</v>
      </c>
      <c r="O318" s="19">
        <v>9.5973937900171506</v>
      </c>
      <c r="P318" s="19">
        <v>9.5861064150070696</v>
      </c>
      <c r="Q318" s="19">
        <v>9.5794919123265814</v>
      </c>
      <c r="R318" s="19">
        <v>9.575540458478244</v>
      </c>
      <c r="S318" s="19">
        <v>9.5723328426950012</v>
      </c>
      <c r="T318" s="19">
        <v>9.5681660997043299</v>
      </c>
      <c r="U318" s="19">
        <v>9.5616191537077384</v>
      </c>
      <c r="V318" s="19">
        <v>9.5515900974399912</v>
      </c>
      <c r="W318" s="19">
        <v>9.5373018628871957</v>
      </c>
      <c r="X318" s="19">
        <v>9.5182664954171656</v>
      </c>
      <c r="Y318" s="19">
        <v>9.4942402637843788</v>
      </c>
      <c r="Z318" s="19">
        <v>9.4651857300368825</v>
      </c>
      <c r="AA318" s="19">
        <v>9.4312329969285233</v>
      </c>
      <c r="AB318" s="19">
        <v>9.392637195027163</v>
      </c>
      <c r="AC318" s="19">
        <v>9.34973071984993</v>
      </c>
      <c r="AD318" s="19">
        <v>9.3028856360372636</v>
      </c>
      <c r="AE318" s="19">
        <v>9.252487809778442</v>
      </c>
      <c r="AF318" s="19">
        <v>9.1989134614454926</v>
      </c>
      <c r="AG318" s="19">
        <v>9.1425094521706765</v>
      </c>
      <c r="AH318" s="19">
        <v>9.0835813929843798</v>
      </c>
      <c r="AI318" s="19">
        <v>9.0223922295424863</v>
      </c>
      <c r="AJ318" s="19">
        <v>8.9591650398473224</v>
      </c>
      <c r="AK318" s="19">
        <v>8.8940890723982733</v>
      </c>
      <c r="AL318" s="19">
        <v>8.827325833266876</v>
      </c>
      <c r="AM318" s="19">
        <v>8.7590146553513044</v>
      </c>
      <c r="AN318" s="19">
        <v>8.6892771842845296</v>
      </c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</row>
    <row r="319" spans="1:72" x14ac:dyDescent="0.2">
      <c r="A319" s="18">
        <v>31485</v>
      </c>
      <c r="B319" s="19">
        <v>11.165416243351753</v>
      </c>
      <c r="C319" s="19">
        <v>10.515906931456527</v>
      </c>
      <c r="D319" s="19">
        <v>10.343872805637469</v>
      </c>
      <c r="E319" s="19">
        <v>10.224371507984822</v>
      </c>
      <c r="F319" s="19">
        <v>10.109279724323802</v>
      </c>
      <c r="G319" s="19">
        <v>9.9986836024896206</v>
      </c>
      <c r="H319" s="19">
        <v>9.8969253209114676</v>
      </c>
      <c r="I319" s="19">
        <v>9.8071243842300131</v>
      </c>
      <c r="J319" s="19">
        <v>9.7307140517201454</v>
      </c>
      <c r="K319" s="19">
        <v>9.6678134119903429</v>
      </c>
      <c r="L319" s="19">
        <v>9.6177944480157649</v>
      </c>
      <c r="M319" s="19">
        <v>9.5795735758870997</v>
      </c>
      <c r="N319" s="19">
        <v>9.5517290772487922</v>
      </c>
      <c r="O319" s="19">
        <v>9.532574403085798</v>
      </c>
      <c r="P319" s="19">
        <v>9.5202657137831874</v>
      </c>
      <c r="Q319" s="19">
        <v>9.5128425062988722</v>
      </c>
      <c r="R319" s="19">
        <v>9.5082898094845376</v>
      </c>
      <c r="S319" s="19">
        <v>9.5047076083859068</v>
      </c>
      <c r="T319" s="19">
        <v>9.5004267493173096</v>
      </c>
      <c r="U319" s="19">
        <v>9.4940687544844131</v>
      </c>
      <c r="V319" s="19">
        <v>9.4845798917453017</v>
      </c>
      <c r="W319" s="19">
        <v>9.4712303013902766</v>
      </c>
      <c r="X319" s="19">
        <v>9.4535712675176296</v>
      </c>
      <c r="Y319" s="19">
        <v>9.4313863902450326</v>
      </c>
      <c r="Z319" s="19">
        <v>9.4046520937951605</v>
      </c>
      <c r="AA319" s="19">
        <v>9.3734989852316151</v>
      </c>
      <c r="AB319" s="19">
        <v>9.3381715786058663</v>
      </c>
      <c r="AC319" s="19">
        <v>9.2989831720324485</v>
      </c>
      <c r="AD319" s="19">
        <v>9.2562810368398534</v>
      </c>
      <c r="AE319" s="19">
        <v>9.2104229395020649</v>
      </c>
      <c r="AF319" s="19">
        <v>9.1617557609678233</v>
      </c>
      <c r="AG319" s="19">
        <v>9.110597454561427</v>
      </c>
      <c r="AH319" s="19">
        <v>9.0572261670035612</v>
      </c>
      <c r="AI319" s="19">
        <v>9.0018792471053057</v>
      </c>
      <c r="AJ319" s="19">
        <v>8.94475634467587</v>
      </c>
      <c r="AK319" s="19">
        <v>8.8860254049421279</v>
      </c>
      <c r="AL319" s="19">
        <v>8.825828695732465</v>
      </c>
      <c r="AM319" s="19">
        <v>8.7642882592631519</v>
      </c>
      <c r="AN319" s="19">
        <v>8.701510116420101</v>
      </c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</row>
    <row r="320" spans="1:72" x14ac:dyDescent="0.2">
      <c r="A320" s="18">
        <v>31488</v>
      </c>
      <c r="C320" s="19">
        <v>10.521525194500997</v>
      </c>
      <c r="D320" s="19">
        <v>10.345718656464948</v>
      </c>
      <c r="E320" s="19">
        <v>10.206887905212817</v>
      </c>
      <c r="F320" s="19">
        <v>10.079443390934859</v>
      </c>
      <c r="G320" s="19">
        <v>9.9629802635308149</v>
      </c>
      <c r="H320" s="19">
        <v>9.8597302943443328</v>
      </c>
      <c r="I320" s="19">
        <v>9.7712435273931959</v>
      </c>
      <c r="J320" s="19">
        <v>9.6979422938338171</v>
      </c>
      <c r="K320" s="19">
        <v>9.6392567425098328</v>
      </c>
      <c r="L320" s="19">
        <v>9.5940604191955074</v>
      </c>
      <c r="M320" s="19">
        <v>9.5608973335511873</v>
      </c>
      <c r="N320" s="19">
        <v>9.5380633798304792</v>
      </c>
      <c r="O320" s="19">
        <v>9.5236717084735023</v>
      </c>
      <c r="P320" s="19">
        <v>9.5157609515542863</v>
      </c>
      <c r="Q320" s="19">
        <v>9.5123200603451501</v>
      </c>
      <c r="R320" s="19">
        <v>9.5113309839558493</v>
      </c>
      <c r="S320" s="19">
        <v>9.5109185363902533</v>
      </c>
      <c r="T320" s="19">
        <v>9.5094496111817914</v>
      </c>
      <c r="U320" s="19">
        <v>9.5055821454329923</v>
      </c>
      <c r="V320" s="19">
        <v>9.4982944954391311</v>
      </c>
      <c r="W320" s="19">
        <v>9.486884018145588</v>
      </c>
      <c r="X320" s="19">
        <v>9.4709254912938121</v>
      </c>
      <c r="Y320" s="19">
        <v>9.4502235531482075</v>
      </c>
      <c r="Z320" s="19">
        <v>9.4247743533675141</v>
      </c>
      <c r="AA320" s="19">
        <v>9.3947272401383692</v>
      </c>
      <c r="AB320" s="19">
        <v>9.3603445412179234</v>
      </c>
      <c r="AC320" s="19">
        <v>9.3219564546641909</v>
      </c>
      <c r="AD320" s="19">
        <v>9.2799256601111644</v>
      </c>
      <c r="AE320" s="19">
        <v>9.2346228179884875</v>
      </c>
      <c r="AF320" s="19">
        <v>9.1864051010530225</v>
      </c>
      <c r="AG320" s="19">
        <v>9.1355989700245956</v>
      </c>
      <c r="AH320" s="19">
        <v>9.0824900543130322</v>
      </c>
      <c r="AI320" s="19">
        <v>9.0273225080002124</v>
      </c>
      <c r="AJ320" s="19">
        <v>8.9703022784570674</v>
      </c>
      <c r="AK320" s="19">
        <v>8.9116031364558985</v>
      </c>
      <c r="AL320" s="19">
        <v>8.8513727336257997</v>
      </c>
      <c r="AM320" s="19">
        <v>8.7897380740080155</v>
      </c>
      <c r="AN320" s="19">
        <v>8.7268097498610739</v>
      </c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</row>
    <row r="321" spans="1:72" x14ac:dyDescent="0.2">
      <c r="A321" s="18">
        <v>31489</v>
      </c>
      <c r="C321" s="19">
        <v>10.356332634740438</v>
      </c>
      <c r="D321" s="19">
        <v>10.192122176894921</v>
      </c>
      <c r="E321" s="19">
        <v>10.063401087323239</v>
      </c>
      <c r="F321" s="19">
        <v>9.9444666537026976</v>
      </c>
      <c r="G321" s="19">
        <v>9.8370957875234843</v>
      </c>
      <c r="H321" s="19">
        <v>9.7438566698058189</v>
      </c>
      <c r="I321" s="19">
        <v>9.6659321219899415</v>
      </c>
      <c r="J321" s="19">
        <v>9.6032739667953209</v>
      </c>
      <c r="K321" s="19">
        <v>9.5548970568998755</v>
      </c>
      <c r="L321" s="19">
        <v>9.519355990598191</v>
      </c>
      <c r="M321" s="19">
        <v>9.4949889424572689</v>
      </c>
      <c r="N321" s="19">
        <v>9.4799940153148938</v>
      </c>
      <c r="O321" s="19">
        <v>9.4724771960628367</v>
      </c>
      <c r="P321" s="19">
        <v>9.47053031762416</v>
      </c>
      <c r="Q321" s="19">
        <v>9.4722346359972693</v>
      </c>
      <c r="R321" s="19">
        <v>9.4756901284374759</v>
      </c>
      <c r="S321" s="19">
        <v>9.4791523407068077</v>
      </c>
      <c r="T321" s="19">
        <v>9.4811171469699698</v>
      </c>
      <c r="U321" s="19">
        <v>9.4803586774979109</v>
      </c>
      <c r="V321" s="19">
        <v>9.4759518810703511</v>
      </c>
      <c r="W321" s="19">
        <v>9.4672684518990149</v>
      </c>
      <c r="X321" s="19">
        <v>9.4539345477126666</v>
      </c>
      <c r="Y321" s="19">
        <v>9.4357826505237536</v>
      </c>
      <c r="Z321" s="19">
        <v>9.4128152954233961</v>
      </c>
      <c r="AA321" s="19">
        <v>9.3851730453263045</v>
      </c>
      <c r="AB321" s="19">
        <v>9.3531005690916942</v>
      </c>
      <c r="AC321" s="19">
        <v>9.3169064259181482</v>
      </c>
      <c r="AD321" s="19">
        <v>9.2769317199360319</v>
      </c>
      <c r="AE321" s="19">
        <v>9.2335289659488282</v>
      </c>
      <c r="AF321" s="19">
        <v>9.1870425730301193</v>
      </c>
      <c r="AG321" s="19">
        <v>9.1377920575376717</v>
      </c>
      <c r="AH321" s="19">
        <v>9.0860616122917417</v>
      </c>
      <c r="AI321" s="19">
        <v>9.032098709972944</v>
      </c>
      <c r="AJ321" s="19">
        <v>8.976116087953935</v>
      </c>
      <c r="AK321" s="19">
        <v>8.9182966612636552</v>
      </c>
      <c r="AL321" s="19">
        <v>8.8587985216178975</v>
      </c>
      <c r="AM321" s="19">
        <v>8.7977593632793614</v>
      </c>
      <c r="AN321" s="19">
        <v>8.7353000037122968</v>
      </c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</row>
    <row r="322" spans="1:72" x14ac:dyDescent="0.2">
      <c r="A322" s="18">
        <v>31490</v>
      </c>
      <c r="C322" s="19">
        <v>10.139529107551123</v>
      </c>
      <c r="D322" s="19">
        <v>9.988958165595804</v>
      </c>
      <c r="E322" s="19">
        <v>9.8672062520007806</v>
      </c>
      <c r="F322" s="19">
        <v>9.751447384454174</v>
      </c>
      <c r="G322" s="19">
        <v>9.6459106920705011</v>
      </c>
      <c r="H322" s="19">
        <v>9.5540502336916084</v>
      </c>
      <c r="I322" s="19">
        <v>9.4772071195913359</v>
      </c>
      <c r="J322" s="19">
        <v>9.4153241523823468</v>
      </c>
      <c r="K322" s="19">
        <v>9.3674577727196926</v>
      </c>
      <c r="L322" s="19">
        <v>9.3322543828100457</v>
      </c>
      <c r="M322" s="19">
        <v>9.3081487723700658</v>
      </c>
      <c r="N322" s="19">
        <v>9.2934130764157583</v>
      </c>
      <c r="O322" s="19">
        <v>9.2861974279598396</v>
      </c>
      <c r="P322" s="19">
        <v>9.2846188332218027</v>
      </c>
      <c r="Q322" s="19">
        <v>9.2867650117691376</v>
      </c>
      <c r="R322" s="19">
        <v>9.2907277565376472</v>
      </c>
      <c r="S322" s="19">
        <v>9.2947562791291123</v>
      </c>
      <c r="T322" s="19">
        <v>9.297350669951058</v>
      </c>
      <c r="U322" s="19">
        <v>9.2973013306162997</v>
      </c>
      <c r="V322" s="19">
        <v>9.2937127302870852</v>
      </c>
      <c r="W322" s="19">
        <v>9.2859963386669762</v>
      </c>
      <c r="X322" s="19">
        <v>9.2738218723888934</v>
      </c>
      <c r="Y322" s="19">
        <v>9.2570653782166588</v>
      </c>
      <c r="Z322" s="19">
        <v>9.2357715744255291</v>
      </c>
      <c r="AA322" s="19">
        <v>9.2101185709547835</v>
      </c>
      <c r="AB322" s="19">
        <v>9.1803805090997201</v>
      </c>
      <c r="AC322" s="19">
        <v>9.1468854382027249</v>
      </c>
      <c r="AD322" s="19">
        <v>9.1099841793437175</v>
      </c>
      <c r="AE322" s="19">
        <v>9.0700299064442014</v>
      </c>
      <c r="AF322" s="19">
        <v>9.0273599704330696</v>
      </c>
      <c r="AG322" s="19">
        <v>8.9822808790032074</v>
      </c>
      <c r="AH322" s="19">
        <v>8.9350597738508934</v>
      </c>
      <c r="AI322" s="19">
        <v>8.8859244387388845</v>
      </c>
      <c r="AJ322" s="19">
        <v>8.8350668357880355</v>
      </c>
      <c r="AK322" s="19">
        <v>8.7826489008039985</v>
      </c>
      <c r="AL322" s="19">
        <v>8.7288082954423523</v>
      </c>
      <c r="AM322" s="19">
        <v>8.673663473530155</v>
      </c>
      <c r="AN322" s="19">
        <v>8.617317402591322</v>
      </c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</row>
    <row r="323" spans="1:72" x14ac:dyDescent="0.2">
      <c r="A323" s="18">
        <v>31491</v>
      </c>
      <c r="C323" s="19">
        <v>9.8551150927241586</v>
      </c>
      <c r="D323" s="19">
        <v>9.7728316869930527</v>
      </c>
      <c r="E323" s="19">
        <v>9.6864886944097321</v>
      </c>
      <c r="F323" s="19">
        <v>9.5898593498080515</v>
      </c>
      <c r="G323" s="19">
        <v>9.4924721234877882</v>
      </c>
      <c r="H323" s="19">
        <v>9.4004716279835598</v>
      </c>
      <c r="I323" s="19">
        <v>9.3175956876482378</v>
      </c>
      <c r="J323" s="19">
        <v>9.2461728827748857</v>
      </c>
      <c r="K323" s="19">
        <v>9.1873182971721956</v>
      </c>
      <c r="L323" s="19">
        <v>9.1412652385290798</v>
      </c>
      <c r="M323" s="19">
        <v>9.1075590543204346</v>
      </c>
      <c r="N323" s="19">
        <v>9.0851699096789513</v>
      </c>
      <c r="O323" s="19">
        <v>9.0725960072693361</v>
      </c>
      <c r="P323" s="19">
        <v>9.068024964495681</v>
      </c>
      <c r="Q323" s="19">
        <v>9.0694140934848324</v>
      </c>
      <c r="R323" s="19">
        <v>9.0745891207123996</v>
      </c>
      <c r="S323" s="19">
        <v>9.0814490354338417</v>
      </c>
      <c r="T323" s="19">
        <v>9.0881090893384826</v>
      </c>
      <c r="U323" s="19">
        <v>9.0929814733675975</v>
      </c>
      <c r="V323" s="19">
        <v>9.0948224584817847</v>
      </c>
      <c r="W323" s="19">
        <v>9.0927402628539884</v>
      </c>
      <c r="X323" s="19">
        <v>9.086157307765772</v>
      </c>
      <c r="Y323" s="19">
        <v>9.0747621507119831</v>
      </c>
      <c r="Z323" s="19">
        <v>9.0584672634648449</v>
      </c>
      <c r="AA323" s="19">
        <v>9.0373667421898567</v>
      </c>
      <c r="AB323" s="19">
        <v>9.0116915366702504</v>
      </c>
      <c r="AC323" s="19">
        <v>8.981758233344495</v>
      </c>
      <c r="AD323" s="19">
        <v>8.947927628481251</v>
      </c>
      <c r="AE323" s="19">
        <v>8.9105758497470564</v>
      </c>
      <c r="AF323" s="19">
        <v>8.870069850326697</v>
      </c>
      <c r="AG323" s="19">
        <v>8.8267480468358279</v>
      </c>
      <c r="AH323" s="19">
        <v>8.7809091446626582</v>
      </c>
      <c r="AI323" s="19">
        <v>8.7328110938907653</v>
      </c>
      <c r="AJ323" s="19">
        <v>8.6826738619520274</v>
      </c>
      <c r="AK323" s="19">
        <v>8.6306851227435164</v>
      </c>
      <c r="AL323" s="19">
        <v>8.5770058424310491</v>
      </c>
      <c r="AM323" s="19">
        <v>8.5217752634533088</v>
      </c>
      <c r="AN323" s="19">
        <v>8.4651150760195186</v>
      </c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</row>
    <row r="324" spans="1:72" x14ac:dyDescent="0.2">
      <c r="A324" s="18">
        <v>31492</v>
      </c>
      <c r="C324" s="19">
        <v>9.8321032648295148</v>
      </c>
      <c r="D324" s="19">
        <v>9.7875311531829521</v>
      </c>
      <c r="E324" s="19">
        <v>9.6919964135564314</v>
      </c>
      <c r="F324" s="19">
        <v>9.581089302355462</v>
      </c>
      <c r="G324" s="19">
        <v>9.4715276961911901</v>
      </c>
      <c r="H324" s="19">
        <v>9.3702509202903439</v>
      </c>
      <c r="I324" s="19">
        <v>9.2807180311579902</v>
      </c>
      <c r="J324" s="19">
        <v>9.2048018711857953</v>
      </c>
      <c r="K324" s="19">
        <v>9.1431885482328319</v>
      </c>
      <c r="L324" s="19">
        <v>9.0957227072481626</v>
      </c>
      <c r="M324" s="19">
        <v>9.0615975082060096</v>
      </c>
      <c r="N324" s="19">
        <v>9.0394733912185607</v>
      </c>
      <c r="O324" s="19">
        <v>9.0275995746696545</v>
      </c>
      <c r="P324" s="19">
        <v>9.0239814750426</v>
      </c>
      <c r="Q324" s="19">
        <v>9.02645269279855</v>
      </c>
      <c r="R324" s="19">
        <v>9.0327666296293074</v>
      </c>
      <c r="S324" s="19">
        <v>9.0407921278826127</v>
      </c>
      <c r="T324" s="19">
        <v>9.0486434581217736</v>
      </c>
      <c r="U324" s="19">
        <v>9.0547488353766745</v>
      </c>
      <c r="V324" s="19">
        <v>9.0578866244629879</v>
      </c>
      <c r="W324" s="19">
        <v>9.0571825808726629</v>
      </c>
      <c r="X324" s="19">
        <v>9.0520667110577282</v>
      </c>
      <c r="Y324" s="19">
        <v>9.0422248135995655</v>
      </c>
      <c r="Z324" s="19">
        <v>9.0275574039909152</v>
      </c>
      <c r="AA324" s="19">
        <v>9.0081409340957759</v>
      </c>
      <c r="AB324" s="19">
        <v>8.9841868438158272</v>
      </c>
      <c r="AC324" s="19">
        <v>8.9559932777302595</v>
      </c>
      <c r="AD324" s="19">
        <v>8.9239046041416401</v>
      </c>
      <c r="AE324" s="19">
        <v>8.8882824288857929</v>
      </c>
      <c r="AF324" s="19">
        <v>8.8494812396682097</v>
      </c>
      <c r="AG324" s="19">
        <v>8.807829452410223</v>
      </c>
      <c r="AH324" s="19">
        <v>8.7636188343917283</v>
      </c>
      <c r="AI324" s="19">
        <v>8.7171036601206406</v>
      </c>
      <c r="AJ324" s="19">
        <v>8.6685030026783174</v>
      </c>
      <c r="AK324" s="19">
        <v>8.6180056352212127</v>
      </c>
      <c r="AL324" s="19">
        <v>8.5657748252855832</v>
      </c>
      <c r="AM324" s="19">
        <v>8.5119526118317363</v>
      </c>
      <c r="AN324" s="19">
        <v>8.4566635840799727</v>
      </c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</row>
    <row r="325" spans="1:72" x14ac:dyDescent="0.2">
      <c r="A325" s="18">
        <v>31495</v>
      </c>
      <c r="C325" s="19">
        <v>9.8759478493553647</v>
      </c>
      <c r="D325" s="19">
        <v>9.7880780847287685</v>
      </c>
      <c r="E325" s="19">
        <v>9.6805484550654182</v>
      </c>
      <c r="F325" s="19">
        <v>9.5647189163262603</v>
      </c>
      <c r="G325" s="19">
        <v>9.4522528313672094</v>
      </c>
      <c r="H325" s="19">
        <v>9.3491106935389663</v>
      </c>
      <c r="I325" s="19">
        <v>9.2584428853889129</v>
      </c>
      <c r="J325" s="19">
        <v>9.1819326133174695</v>
      </c>
      <c r="K325" s="19">
        <v>9.1201259145952758</v>
      </c>
      <c r="L325" s="19">
        <v>9.0727558199660674</v>
      </c>
      <c r="M325" s="19">
        <v>9.0389261230316418</v>
      </c>
      <c r="N325" s="19">
        <v>9.0172240946554396</v>
      </c>
      <c r="O325" s="19">
        <v>9.0058336544327755</v>
      </c>
      <c r="P325" s="19">
        <v>9.0027022370458134</v>
      </c>
      <c r="Q325" s="19">
        <v>9.0056161455558925</v>
      </c>
      <c r="R325" s="19">
        <v>9.0122936695535341</v>
      </c>
      <c r="S325" s="19">
        <v>9.0205796685061692</v>
      </c>
      <c r="T325" s="19">
        <v>9.0285732955201592</v>
      </c>
      <c r="U325" s="19">
        <v>9.0346956932207227</v>
      </c>
      <c r="V325" s="19">
        <v>9.0377296167421903</v>
      </c>
      <c r="W325" s="19">
        <v>9.0368213572570273</v>
      </c>
      <c r="X325" s="19">
        <v>9.0314360620229852</v>
      </c>
      <c r="Y325" s="19">
        <v>9.0213027290239101</v>
      </c>
      <c r="Z325" s="19">
        <v>9.0063665707445288</v>
      </c>
      <c r="AA325" s="19">
        <v>8.9867443980191339</v>
      </c>
      <c r="AB325" s="19">
        <v>8.9626800347317577</v>
      </c>
      <c r="AC325" s="19">
        <v>8.9344958548125337</v>
      </c>
      <c r="AD325" s="19">
        <v>8.902554148250438</v>
      </c>
      <c r="AE325" s="19">
        <v>8.8672293881476207</v>
      </c>
      <c r="AF325" s="19">
        <v>8.8288844535357658</v>
      </c>
      <c r="AG325" s="19">
        <v>8.7878517787457469</v>
      </c>
      <c r="AH325" s="19">
        <v>8.7444228370948185</v>
      </c>
      <c r="AI325" s="19">
        <v>8.6988477742285717</v>
      </c>
      <c r="AJ325" s="19">
        <v>8.6513388304353978</v>
      </c>
      <c r="AK325" s="19">
        <v>8.6020761462002007</v>
      </c>
      <c r="AL325" s="19">
        <v>8.5512134137200544</v>
      </c>
      <c r="AM325" s="19">
        <v>8.4988829726568866</v>
      </c>
      <c r="AN325" s="19">
        <v>8.445200149638497</v>
      </c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</row>
    <row r="326" spans="1:72" x14ac:dyDescent="0.2">
      <c r="A326" s="18">
        <v>31496</v>
      </c>
      <c r="C326" s="19">
        <v>10.121902049934594</v>
      </c>
      <c r="D326" s="19">
        <v>10.016548822594173</v>
      </c>
      <c r="E326" s="19">
        <v>9.9071539854153272</v>
      </c>
      <c r="F326" s="19">
        <v>9.7912162494729138</v>
      </c>
      <c r="G326" s="19">
        <v>9.6775452909077604</v>
      </c>
      <c r="H326" s="19">
        <v>9.5723466636049981</v>
      </c>
      <c r="I326" s="19">
        <v>9.4792128455940059</v>
      </c>
      <c r="J326" s="19">
        <v>9.3999372211429471</v>
      </c>
      <c r="K326" s="19">
        <v>9.3349314863155826</v>
      </c>
      <c r="L326" s="19">
        <v>9.2837252189072199</v>
      </c>
      <c r="M326" s="19">
        <v>9.2452835505907114</v>
      </c>
      <c r="N326" s="19">
        <v>9.2181768755722864</v>
      </c>
      <c r="O326" s="19">
        <v>9.2007020830009889</v>
      </c>
      <c r="P326" s="19">
        <v>9.1910022060189398</v>
      </c>
      <c r="Q326" s="19">
        <v>9.1870991532110349</v>
      </c>
      <c r="R326" s="19">
        <v>9.1869558161336435</v>
      </c>
      <c r="S326" s="19">
        <v>9.1886490892161117</v>
      </c>
      <c r="T326" s="19">
        <v>9.1904827604927721</v>
      </c>
      <c r="U326" s="19">
        <v>9.1910389557375876</v>
      </c>
      <c r="V326" s="19">
        <v>9.1892019170976802</v>
      </c>
      <c r="W326" s="19">
        <v>9.1841513289082215</v>
      </c>
      <c r="X326" s="19">
        <v>9.175325422531893</v>
      </c>
      <c r="Y326" s="19">
        <v>9.1623832386455764</v>
      </c>
      <c r="Z326" s="19">
        <v>9.1451739499558968</v>
      </c>
      <c r="AA326" s="19">
        <v>9.1237057344171326</v>
      </c>
      <c r="AB326" s="19">
        <v>9.0981097538631968</v>
      </c>
      <c r="AC326" s="19">
        <v>9.0685992071545094</v>
      </c>
      <c r="AD326" s="19">
        <v>9.0354367062142167</v>
      </c>
      <c r="AE326" s="19">
        <v>8.9989104369778694</v>
      </c>
      <c r="AF326" s="19">
        <v>8.9593128435762797</v>
      </c>
      <c r="AG326" s="19">
        <v>8.9169233250904387</v>
      </c>
      <c r="AH326" s="19">
        <v>8.871997689504985</v>
      </c>
      <c r="AI326" s="19">
        <v>8.8247660054862624</v>
      </c>
      <c r="AJ326" s="19">
        <v>8.7754326745304585</v>
      </c>
      <c r="AK326" s="19">
        <v>8.7241790833384982</v>
      </c>
      <c r="AL326" s="19">
        <v>8.6711659354205928</v>
      </c>
      <c r="AM326" s="19">
        <v>8.6165353400117706</v>
      </c>
      <c r="AN326" s="19">
        <v>8.560413220230954</v>
      </c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</row>
    <row r="327" spans="1:72" x14ac:dyDescent="0.2">
      <c r="A327" s="18">
        <v>31497</v>
      </c>
      <c r="C327" s="19">
        <v>9.9744059027758265</v>
      </c>
      <c r="D327" s="19">
        <v>9.851177929455913</v>
      </c>
      <c r="E327" s="19">
        <v>9.7333813523114099</v>
      </c>
      <c r="F327" s="19">
        <v>9.6173022397772385</v>
      </c>
      <c r="G327" s="19">
        <v>9.5070194645441557</v>
      </c>
      <c r="H327" s="19">
        <v>9.4060485568348291</v>
      </c>
      <c r="I327" s="19">
        <v>9.3168901006054252</v>
      </c>
      <c r="J327" s="19">
        <v>9.2410338057441734</v>
      </c>
      <c r="K327" s="19">
        <v>9.1789457884263506</v>
      </c>
      <c r="L327" s="19">
        <v>9.1303305194784841</v>
      </c>
      <c r="M327" s="19">
        <v>9.0943162322430258</v>
      </c>
      <c r="N327" s="19">
        <v>9.0695787736205258</v>
      </c>
      <c r="O327" s="19">
        <v>9.0544732306960771</v>
      </c>
      <c r="P327" s="19">
        <v>9.047188688568566</v>
      </c>
      <c r="Q327" s="19">
        <v>9.0457935618500684</v>
      </c>
      <c r="R327" s="19">
        <v>9.0482971326254038</v>
      </c>
      <c r="S327" s="19">
        <v>9.0528130964476521</v>
      </c>
      <c r="T327" s="19">
        <v>9.0576623948824402</v>
      </c>
      <c r="U327" s="19">
        <v>9.0614221871487537</v>
      </c>
      <c r="V327" s="19">
        <v>9.0629535207382812</v>
      </c>
      <c r="W327" s="19">
        <v>9.061402831640736</v>
      </c>
      <c r="X327" s="19">
        <v>9.0561713772200374</v>
      </c>
      <c r="Y327" s="19">
        <v>9.0468797249582504</v>
      </c>
      <c r="Z327" s="19">
        <v>9.033338987657979</v>
      </c>
      <c r="AA327" s="19">
        <v>9.0155244863949218</v>
      </c>
      <c r="AB327" s="19">
        <v>8.9935446013045599</v>
      </c>
      <c r="AC327" s="19">
        <v>8.967600541629734</v>
      </c>
      <c r="AD327" s="19">
        <v>8.9379505967906407</v>
      </c>
      <c r="AE327" s="19">
        <v>8.9048837024537022</v>
      </c>
      <c r="AF327" s="19">
        <v>8.8686961723226787</v>
      </c>
      <c r="AG327" s="19">
        <v>8.8296726165605897</v>
      </c>
      <c r="AH327" s="19">
        <v>8.7880741475924768</v>
      </c>
      <c r="AI327" s="19">
        <v>8.7441355631982898</v>
      </c>
      <c r="AJ327" s="19">
        <v>8.6980650137031574</v>
      </c>
      <c r="AK327" s="19">
        <v>8.6500467507228311</v>
      </c>
      <c r="AL327" s="19">
        <v>8.600243784435726</v>
      </c>
      <c r="AM327" s="19">
        <v>8.5488002688183578</v>
      </c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</row>
    <row r="328" spans="1:72" x14ac:dyDescent="0.2">
      <c r="A328" s="18">
        <v>31498</v>
      </c>
      <c r="C328" s="19">
        <v>9.6998301176156883</v>
      </c>
      <c r="D328" s="19">
        <v>9.6017766463532634</v>
      </c>
      <c r="E328" s="19">
        <v>9.5156347182570489</v>
      </c>
      <c r="F328" s="19">
        <v>9.421064606828601</v>
      </c>
      <c r="G328" s="19">
        <v>9.3234188564347757</v>
      </c>
      <c r="H328" s="19">
        <v>9.2294869709065761</v>
      </c>
      <c r="I328" s="19">
        <v>9.1442743735507754</v>
      </c>
      <c r="J328" s="19">
        <v>9.0708717899494413</v>
      </c>
      <c r="K328" s="19">
        <v>9.0107049570281372</v>
      </c>
      <c r="L328" s="19">
        <v>8.9640158138851884</v>
      </c>
      <c r="M328" s="19">
        <v>8.9301802322558075</v>
      </c>
      <c r="N328" s="19">
        <v>8.9079231351241344</v>
      </c>
      <c r="O328" s="19">
        <v>8.8955251721740112</v>
      </c>
      <c r="P328" s="19">
        <v>8.8910398445859862</v>
      </c>
      <c r="Q328" s="19">
        <v>8.8923786984745323</v>
      </c>
      <c r="R328" s="19">
        <v>8.8974039593605827</v>
      </c>
      <c r="S328" s="19">
        <v>8.9041109864767733</v>
      </c>
      <c r="T328" s="19">
        <v>8.9107378035009503</v>
      </c>
      <c r="U328" s="19">
        <v>8.915818596925094</v>
      </c>
      <c r="V328" s="19">
        <v>8.9182138078175974</v>
      </c>
      <c r="W328" s="19">
        <v>8.9171085546567284</v>
      </c>
      <c r="X328" s="19">
        <v>8.911975705021538</v>
      </c>
      <c r="Y328" s="19">
        <v>8.9025304322394465</v>
      </c>
      <c r="Z328" s="19">
        <v>8.8886863823580349</v>
      </c>
      <c r="AA328" s="19">
        <v>8.870516597532859</v>
      </c>
      <c r="AB328" s="19">
        <v>8.8482146857476014</v>
      </c>
      <c r="AC328" s="19">
        <v>8.8220502041229576</v>
      </c>
      <c r="AD328" s="19">
        <v>8.7923335227953867</v>
      </c>
      <c r="AE328" s="19">
        <v>8.7593917136202215</v>
      </c>
      <c r="AF328" s="19">
        <v>8.7235474672625628</v>
      </c>
      <c r="AG328" s="19">
        <v>8.6851015321938583</v>
      </c>
      <c r="AH328" s="19">
        <v>8.6443221721059764</v>
      </c>
      <c r="AI328" s="19">
        <v>8.6014435501281667</v>
      </c>
      <c r="AJ328" s="19">
        <v>8.5566674255964674</v>
      </c>
      <c r="AK328" s="19">
        <v>8.51016751644989</v>
      </c>
      <c r="AL328" s="19">
        <v>8.462093513517587</v>
      </c>
      <c r="AM328" s="19">
        <v>8.4125747852617589</v>
      </c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</row>
    <row r="329" spans="1:72" x14ac:dyDescent="0.2">
      <c r="A329" s="18">
        <v>31499</v>
      </c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</row>
    <row r="330" spans="1:72" x14ac:dyDescent="0.2">
      <c r="A330" s="18">
        <v>31502</v>
      </c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</row>
    <row r="331" spans="1:72" x14ac:dyDescent="0.2">
      <c r="A331" s="18">
        <v>31503</v>
      </c>
      <c r="C331" s="19">
        <v>9.6552600356914162</v>
      </c>
      <c r="D331" s="19">
        <v>9.537702464435041</v>
      </c>
      <c r="E331" s="19">
        <v>9.4255210432671035</v>
      </c>
      <c r="F331" s="19">
        <v>9.3093582747291777</v>
      </c>
      <c r="G331" s="19">
        <v>9.1945653301248544</v>
      </c>
      <c r="H331" s="19">
        <v>9.0870420795890059</v>
      </c>
      <c r="I331" s="19">
        <v>8.9912878352289489</v>
      </c>
      <c r="J331" s="19">
        <v>8.9101438598798079</v>
      </c>
      <c r="K331" s="19">
        <v>8.844853817063667</v>
      </c>
      <c r="L331" s="19">
        <v>8.7954757800392738</v>
      </c>
      <c r="M331" s="19">
        <v>8.7611639055457378</v>
      </c>
      <c r="N331" s="19">
        <v>8.740366279433859</v>
      </c>
      <c r="O331" s="19">
        <v>8.7310301938628623</v>
      </c>
      <c r="P331" s="19">
        <v>8.7308516367435054</v>
      </c>
      <c r="Q331" s="19">
        <v>8.7374015975309636</v>
      </c>
      <c r="R331" s="19">
        <v>8.7482462027586987</v>
      </c>
      <c r="S331" s="19">
        <v>8.7611326047678393</v>
      </c>
      <c r="T331" s="19">
        <v>8.7740941804013488</v>
      </c>
      <c r="U331" s="19">
        <v>8.78550330105287</v>
      </c>
      <c r="V331" s="19">
        <v>8.7941021271793591</v>
      </c>
      <c r="W331" s="19">
        <v>8.7989962863410121</v>
      </c>
      <c r="X331" s="19">
        <v>8.7996058880789967</v>
      </c>
      <c r="Y331" s="19">
        <v>8.7956120878332751</v>
      </c>
      <c r="Z331" s="19">
        <v>8.7869122522869851</v>
      </c>
      <c r="AA331" s="19">
        <v>8.7735780232346023</v>
      </c>
      <c r="AB331" s="19">
        <v>8.7558113256595327</v>
      </c>
      <c r="AC331" s="19">
        <v>8.7338937221663233</v>
      </c>
      <c r="AD331" s="19">
        <v>8.7081480312712394</v>
      </c>
      <c r="AE331" s="19">
        <v>8.6789132013944972</v>
      </c>
      <c r="AF331" s="19">
        <v>8.6465231769933943</v>
      </c>
      <c r="AG331" s="19">
        <v>8.6112896680865472</v>
      </c>
      <c r="AH331" s="19">
        <v>8.5734924066392075</v>
      </c>
      <c r="AI331" s="19">
        <v>8.5333780063264193</v>
      </c>
      <c r="AJ331" s="19">
        <v>8.49116155432033</v>
      </c>
      <c r="AK331" s="19">
        <v>8.4470306568035483</v>
      </c>
      <c r="AL331" s="19">
        <v>8.4011490480596613</v>
      </c>
      <c r="AM331" s="19">
        <v>8.3536598192729485</v>
      </c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</row>
    <row r="332" spans="1:72" x14ac:dyDescent="0.2">
      <c r="A332" s="18">
        <v>31504</v>
      </c>
      <c r="C332" s="19">
        <v>9.6834484251991473</v>
      </c>
      <c r="D332" s="19">
        <v>9.5604979951718843</v>
      </c>
      <c r="E332" s="19">
        <v>9.455972705634732</v>
      </c>
      <c r="F332" s="19">
        <v>9.3478318172356953</v>
      </c>
      <c r="G332" s="19">
        <v>9.2391273329907921</v>
      </c>
      <c r="H332" s="19">
        <v>9.1356913887037372</v>
      </c>
      <c r="I332" s="19">
        <v>9.0423257497632505</v>
      </c>
      <c r="J332" s="19">
        <v>8.9621559278873164</v>
      </c>
      <c r="K332" s="19">
        <v>8.8966814375232808</v>
      </c>
      <c r="L332" s="19">
        <v>8.8461910195733573</v>
      </c>
      <c r="M332" s="19">
        <v>8.8100454405667072</v>
      </c>
      <c r="N332" s="19">
        <v>8.7868838164608807</v>
      </c>
      <c r="O332" s="19">
        <v>8.7748442917547873</v>
      </c>
      <c r="P332" s="19">
        <v>8.7718116294283366</v>
      </c>
      <c r="Q332" s="19">
        <v>8.7755265479725448</v>
      </c>
      <c r="R332" s="19">
        <v>8.783696697339181</v>
      </c>
      <c r="S332" s="19">
        <v>8.7941825528398976</v>
      </c>
      <c r="T332" s="19">
        <v>8.8051010770568539</v>
      </c>
      <c r="U332" s="19">
        <v>8.8148735092081516</v>
      </c>
      <c r="V332" s="19">
        <v>8.8222552428771372</v>
      </c>
      <c r="W332" s="19">
        <v>8.8263371989005339</v>
      </c>
      <c r="X332" s="19">
        <v>8.8265080979747115</v>
      </c>
      <c r="Y332" s="19">
        <v>8.8224111878336959</v>
      </c>
      <c r="Z332" s="19">
        <v>8.8139069161396222</v>
      </c>
      <c r="AA332" s="19">
        <v>8.8010337355311297</v>
      </c>
      <c r="AB332" s="19">
        <v>8.7839654683070449</v>
      </c>
      <c r="AC332" s="19">
        <v>8.7629622113080305</v>
      </c>
      <c r="AD332" s="19">
        <v>8.7383315950089422</v>
      </c>
      <c r="AE332" s="19">
        <v>8.7104012374503021</v>
      </c>
      <c r="AF332" s="19">
        <v>8.6794943210206608</v>
      </c>
      <c r="AG332" s="19">
        <v>8.6459101294057348</v>
      </c>
      <c r="AH332" s="19">
        <v>8.6099140325418979</v>
      </c>
      <c r="AI332" s="19">
        <v>8.5717371940984517</v>
      </c>
      <c r="AJ332" s="19">
        <v>8.5315796096281655</v>
      </c>
      <c r="AK332" s="19">
        <v>8.4896149229084905</v>
      </c>
      <c r="AL332" s="19">
        <v>8.4459948454622094</v>
      </c>
      <c r="AM332" s="19">
        <v>8.4008528784238496</v>
      </c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</row>
    <row r="333" spans="1:72" x14ac:dyDescent="0.2">
      <c r="A333" s="18">
        <v>31505</v>
      </c>
      <c r="C333" s="19">
        <v>9.6651855011827426</v>
      </c>
      <c r="D333" s="19">
        <v>9.5419218838632389</v>
      </c>
      <c r="E333" s="19">
        <v>9.4444538254027037</v>
      </c>
      <c r="F333" s="19">
        <v>9.3459189588031641</v>
      </c>
      <c r="G333" s="19">
        <v>9.2453077840889915</v>
      </c>
      <c r="H333" s="19">
        <v>9.1469911753802595</v>
      </c>
      <c r="I333" s="19">
        <v>9.0559035335057239</v>
      </c>
      <c r="J333" s="19">
        <v>8.9758409400063215</v>
      </c>
      <c r="K333" s="19">
        <v>8.9090127128277814</v>
      </c>
      <c r="L333" s="19">
        <v>8.8563100002961459</v>
      </c>
      <c r="M333" s="19">
        <v>8.8175630162176848</v>
      </c>
      <c r="N333" s="19">
        <v>8.7917653777072378</v>
      </c>
      <c r="O333" s="19">
        <v>8.7773073431694435</v>
      </c>
      <c r="P333" s="19">
        <v>8.7722401466422841</v>
      </c>
      <c r="Q333" s="19">
        <v>8.7744144272608633</v>
      </c>
      <c r="R333" s="19">
        <v>8.7816124196033307</v>
      </c>
      <c r="S333" s="19">
        <v>8.7917433274915151</v>
      </c>
      <c r="T333" s="19">
        <v>8.8029487620654745</v>
      </c>
      <c r="U333" s="19">
        <v>8.8136438132823081</v>
      </c>
      <c r="V333" s="19">
        <v>8.8225381023990916</v>
      </c>
      <c r="W333" s="19">
        <v>8.828637165787061</v>
      </c>
      <c r="X333" s="19">
        <v>8.8312155860701687</v>
      </c>
      <c r="Y333" s="19">
        <v>8.8297869111724463</v>
      </c>
      <c r="Z333" s="19">
        <v>8.8240794853804019</v>
      </c>
      <c r="AA333" s="19">
        <v>8.8140111237503938</v>
      </c>
      <c r="AB333" s="19">
        <v>8.7996552285920213</v>
      </c>
      <c r="AC333" s="19">
        <v>8.7811957595048273</v>
      </c>
      <c r="AD333" s="19">
        <v>8.7588872639191653</v>
      </c>
      <c r="AE333" s="19">
        <v>8.7330242258926756</v>
      </c>
      <c r="AF333" s="19">
        <v>8.7039133409438545</v>
      </c>
      <c r="AG333" s="19">
        <v>8.6718507271372367</v>
      </c>
      <c r="AH333" s="19">
        <v>8.6371077931146001</v>
      </c>
      <c r="AI333" s="19">
        <v>8.5999276755295728</v>
      </c>
      <c r="AJ333" s="19">
        <v>8.560525523445115</v>
      </c>
      <c r="AK333" s="19">
        <v>8.5190919514825012</v>
      </c>
      <c r="AL333" s="19">
        <v>8.4757959526349573</v>
      </c>
      <c r="AM333" s="19">
        <v>8.4307873581901216</v>
      </c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</row>
    <row r="334" spans="1:72" x14ac:dyDescent="0.2">
      <c r="A334" s="18">
        <v>31506</v>
      </c>
      <c r="C334" s="19">
        <v>9.737553839319963</v>
      </c>
      <c r="D334" s="19">
        <v>9.6009912428648665</v>
      </c>
      <c r="E334" s="19">
        <v>9.4964285346847781</v>
      </c>
      <c r="F334" s="19">
        <v>9.4029010354689362</v>
      </c>
      <c r="G334" s="19">
        <v>9.3161440324273368</v>
      </c>
      <c r="H334" s="19">
        <v>9.2366709259620539</v>
      </c>
      <c r="I334" s="19">
        <v>9.1662469309694483</v>
      </c>
      <c r="J334" s="19">
        <v>9.1062439627991818</v>
      </c>
      <c r="K334" s="19">
        <v>9.0571639668159296</v>
      </c>
      <c r="L334" s="19">
        <v>9.0188068081602477</v>
      </c>
      <c r="M334" s="19">
        <v>8.9904715486291416</v>
      </c>
      <c r="N334" s="19">
        <v>8.9711090470897918</v>
      </c>
      <c r="O334" s="19">
        <v>8.9594517100132691</v>
      </c>
      <c r="P334" s="19">
        <v>8.9541032524041846</v>
      </c>
      <c r="Q334" s="19">
        <v>8.9535403777306168</v>
      </c>
      <c r="R334" s="19">
        <v>8.9561636538172245</v>
      </c>
      <c r="S334" s="19">
        <v>8.9604477960803219</v>
      </c>
      <c r="T334" s="19">
        <v>8.9650224750300591</v>
      </c>
      <c r="U334" s="19">
        <v>8.9687083715239897</v>
      </c>
      <c r="V334" s="19">
        <v>8.9705408284139843</v>
      </c>
      <c r="W334" s="19">
        <v>8.9697718739329826</v>
      </c>
      <c r="X334" s="19">
        <v>8.9658503968085626</v>
      </c>
      <c r="Y334" s="19">
        <v>8.9584023569879747</v>
      </c>
      <c r="Z334" s="19">
        <v>8.9472166443710837</v>
      </c>
      <c r="AA334" s="19">
        <v>8.9322317004386349</v>
      </c>
      <c r="AB334" s="19">
        <v>8.913512749077988</v>
      </c>
      <c r="AC334" s="19">
        <v>8.8912172092394393</v>
      </c>
      <c r="AD334" s="19">
        <v>8.8655627270235229</v>
      </c>
      <c r="AE334" s="19">
        <v>8.8368017739550346</v>
      </c>
      <c r="AF334" s="19">
        <v>8.8051976622305776</v>
      </c>
      <c r="AG334" s="19">
        <v>8.7710049283889067</v>
      </c>
      <c r="AH334" s="19">
        <v>8.7344580086739256</v>
      </c>
      <c r="AI334" s="19">
        <v>8.6957685858002822</v>
      </c>
      <c r="AJ334" s="19">
        <v>8.6551252259175637</v>
      </c>
      <c r="AK334" s="19">
        <v>8.6126957364897212</v>
      </c>
      <c r="AL334" s="19">
        <v>8.5686291456716326</v>
      </c>
      <c r="AM334" s="19">
        <v>8.5230574898212463</v>
      </c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</row>
    <row r="335" spans="1:72" x14ac:dyDescent="0.2">
      <c r="A335" s="18">
        <v>31509</v>
      </c>
      <c r="C335" s="19">
        <v>9.5629637313902798</v>
      </c>
      <c r="D335" s="19">
        <v>9.4457010379695756</v>
      </c>
      <c r="E335" s="19">
        <v>9.355753094597592</v>
      </c>
      <c r="F335" s="19">
        <v>9.2737020979079201</v>
      </c>
      <c r="G335" s="19">
        <v>9.1966882885172492</v>
      </c>
      <c r="H335" s="19">
        <v>9.1260992606931364</v>
      </c>
      <c r="I335" s="19">
        <v>9.0641372955067965</v>
      </c>
      <c r="J335" s="19">
        <v>9.0123564845338038</v>
      </c>
      <c r="K335" s="19">
        <v>8.9713284293571061</v>
      </c>
      <c r="L335" s="19">
        <v>8.9408636171397688</v>
      </c>
      <c r="M335" s="19">
        <v>8.9202192815472365</v>
      </c>
      <c r="N335" s="19">
        <v>8.9082497612127174</v>
      </c>
      <c r="O335" s="19">
        <v>8.9035437376013835</v>
      </c>
      <c r="P335" s="19">
        <v>8.9045512722030278</v>
      </c>
      <c r="Q335" s="19">
        <v>8.9096176251774786</v>
      </c>
      <c r="R335" s="19">
        <v>8.9170517368979425</v>
      </c>
      <c r="S335" s="19">
        <v>8.9252792376303791</v>
      </c>
      <c r="T335" s="19">
        <v>8.9329216376245739</v>
      </c>
      <c r="U335" s="19">
        <v>8.9388287906861912</v>
      </c>
      <c r="V335" s="19">
        <v>8.9420987790438691</v>
      </c>
      <c r="W335" s="19">
        <v>8.9420747751980265</v>
      </c>
      <c r="X335" s="19">
        <v>8.9383155868677235</v>
      </c>
      <c r="Y335" s="19">
        <v>8.9305650271217694</v>
      </c>
      <c r="Z335" s="19">
        <v>8.918727160936081</v>
      </c>
      <c r="AA335" s="19">
        <v>8.9028419575212396</v>
      </c>
      <c r="AB335" s="19">
        <v>8.8830564832883834</v>
      </c>
      <c r="AC335" s="19">
        <v>8.8595898303468452</v>
      </c>
      <c r="AD335" s="19">
        <v>8.8327048874988918</v>
      </c>
      <c r="AE335" s="19">
        <v>8.8026870976954736</v>
      </c>
      <c r="AF335" s="19">
        <v>8.7698238047462613</v>
      </c>
      <c r="AG335" s="19">
        <v>8.7343865114570125</v>
      </c>
      <c r="AH335" s="19">
        <v>8.6966208003634797</v>
      </c>
      <c r="AI335" s="19">
        <v>8.6567444333230643</v>
      </c>
      <c r="AJ335" s="19">
        <v>8.6149481297774972</v>
      </c>
      <c r="AK335" s="19">
        <v>8.5713990052727453</v>
      </c>
      <c r="AL335" s="19">
        <v>8.5262439288933471</v>
      </c>
      <c r="AM335" s="19">
        <v>8.4796123852114391</v>
      </c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</row>
    <row r="336" spans="1:72" x14ac:dyDescent="0.2">
      <c r="A336" s="18">
        <v>31510</v>
      </c>
      <c r="C336" s="19">
        <v>9.3371845542612704</v>
      </c>
      <c r="D336" s="19">
        <v>9.1509745982733914</v>
      </c>
      <c r="E336" s="19">
        <v>9.0290702672171879</v>
      </c>
      <c r="F336" s="19">
        <v>8.9376565544318183</v>
      </c>
      <c r="G336" s="19">
        <v>8.8633638628141256</v>
      </c>
      <c r="H336" s="19">
        <v>8.8010686425662694</v>
      </c>
      <c r="I336" s="19">
        <v>8.7494724430035511</v>
      </c>
      <c r="J336" s="19">
        <v>8.7084825232086498</v>
      </c>
      <c r="K336" s="19">
        <v>8.6779803837572267</v>
      </c>
      <c r="L336" s="19">
        <v>8.6575349235747403</v>
      </c>
      <c r="M336" s="19">
        <v>8.646356821806231</v>
      </c>
      <c r="N336" s="19">
        <v>8.6433337238261103</v>
      </c>
      <c r="O336" s="19">
        <v>8.6471108546170878</v>
      </c>
      <c r="P336" s="19">
        <v>8.6562008067107552</v>
      </c>
      <c r="Q336" s="19">
        <v>8.6690088577399642</v>
      </c>
      <c r="R336" s="19">
        <v>8.6838958691068804</v>
      </c>
      <c r="S336" s="19">
        <v>8.6993213917976195</v>
      </c>
      <c r="T336" s="19">
        <v>8.7139168571622534</v>
      </c>
      <c r="U336" s="19">
        <v>8.7265210022715998</v>
      </c>
      <c r="V336" s="19">
        <v>8.7362100009324042</v>
      </c>
      <c r="W336" s="19">
        <v>8.7423034871045573</v>
      </c>
      <c r="X336" s="19">
        <v>8.7443366730767167</v>
      </c>
      <c r="Y336" s="19">
        <v>8.7420304005238663</v>
      </c>
      <c r="Z336" s="19">
        <v>8.7352705660369061</v>
      </c>
      <c r="AA336" s="19">
        <v>8.7240883944846601</v>
      </c>
      <c r="AB336" s="19">
        <v>8.7086330582004496</v>
      </c>
      <c r="AC336" s="19">
        <v>8.6891345371992337</v>
      </c>
      <c r="AD336" s="19">
        <v>8.6658718766981178</v>
      </c>
      <c r="AE336" s="19">
        <v>8.6391492065783133</v>
      </c>
      <c r="AF336" s="19">
        <v>8.6092733035306424</v>
      </c>
      <c r="AG336" s="19">
        <v>8.5765347122780824</v>
      </c>
      <c r="AH336" s="19">
        <v>8.5411972589262977</v>
      </c>
      <c r="AI336" s="19">
        <v>8.5034962724801879</v>
      </c>
      <c r="AJ336" s="19">
        <v>8.4636393851031997</v>
      </c>
      <c r="AK336" s="19">
        <v>8.4218099311236347</v>
      </c>
      <c r="AL336" s="19">
        <v>8.3781701808156921</v>
      </c>
      <c r="AM336" s="19">
        <v>8.3328641872522304</v>
      </c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</row>
    <row r="337" spans="1:72" x14ac:dyDescent="0.2">
      <c r="A337" s="18">
        <v>31511</v>
      </c>
      <c r="C337" s="19">
        <v>9.1687944478681125</v>
      </c>
      <c r="D337" s="19">
        <v>8.9821308698941049</v>
      </c>
      <c r="E337" s="19">
        <v>8.8708883634833207</v>
      </c>
      <c r="F337" s="19">
        <v>8.7937051330392411</v>
      </c>
      <c r="G337" s="19">
        <v>8.7345807072614594</v>
      </c>
      <c r="H337" s="19">
        <v>8.6872894297196588</v>
      </c>
      <c r="I337" s="19">
        <v>8.6498910477109092</v>
      </c>
      <c r="J337" s="19">
        <v>8.6218060040277855</v>
      </c>
      <c r="K337" s="19">
        <v>8.6026518501112417</v>
      </c>
      <c r="L337" s="19">
        <v>8.591935152986645</v>
      </c>
      <c r="M337" s="19">
        <v>8.5889611637161707</v>
      </c>
      <c r="N337" s="19">
        <v>8.5928235027214601</v>
      </c>
      <c r="O337" s="19">
        <v>8.6024319539944152</v>
      </c>
      <c r="P337" s="19">
        <v>8.6165580214261883</v>
      </c>
      <c r="Q337" s="19">
        <v>8.6338103727547413</v>
      </c>
      <c r="R337" s="19">
        <v>8.6526823832691058</v>
      </c>
      <c r="S337" s="19">
        <v>8.6717101145385378</v>
      </c>
      <c r="T337" s="19">
        <v>8.6895625939548555</v>
      </c>
      <c r="U337" s="19">
        <v>8.7050950089569259</v>
      </c>
      <c r="V337" s="19">
        <v>8.7173890041622641</v>
      </c>
      <c r="W337" s="19">
        <v>8.7257644227723841</v>
      </c>
      <c r="X337" s="19">
        <v>8.7297608424083162</v>
      </c>
      <c r="Y337" s="19">
        <v>8.7291139321150819</v>
      </c>
      <c r="Z337" s="19">
        <v>8.7237336683102651</v>
      </c>
      <c r="AA337" s="19">
        <v>8.7136814625224783</v>
      </c>
      <c r="AB337" s="19">
        <v>8.6991399234710229</v>
      </c>
      <c r="AC337" s="19">
        <v>8.6803726087066444</v>
      </c>
      <c r="AD337" s="19">
        <v>8.6576905457084905</v>
      </c>
      <c r="AE337" s="19">
        <v>8.6314273042013312</v>
      </c>
      <c r="AF337" s="19">
        <v>8.6019155389216877</v>
      </c>
      <c r="AG337" s="19">
        <v>8.5694674407523799</v>
      </c>
      <c r="AH337" s="19">
        <v>8.5343641580200149</v>
      </c>
      <c r="AI337" s="19">
        <v>8.4968543508790386</v>
      </c>
      <c r="AJ337" s="19">
        <v>8.4571557084583251</v>
      </c>
      <c r="AK337" s="19">
        <v>8.4154590359687216</v>
      </c>
      <c r="AL337" s="19">
        <v>8.3719320652028593</v>
      </c>
      <c r="AM337" s="19">
        <v>8.3267226434651089</v>
      </c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</row>
    <row r="338" spans="1:72" x14ac:dyDescent="0.2">
      <c r="A338" s="18">
        <v>31512</v>
      </c>
      <c r="C338" s="19">
        <v>9.208215394681849</v>
      </c>
      <c r="D338" s="19">
        <v>9.0269764703641311</v>
      </c>
      <c r="E338" s="19">
        <v>8.9085704869370286</v>
      </c>
      <c r="F338" s="19">
        <v>8.8252695762786271</v>
      </c>
      <c r="G338" s="19">
        <v>8.7621066639717693</v>
      </c>
      <c r="H338" s="19">
        <v>8.7118071089098574</v>
      </c>
      <c r="I338" s="19">
        <v>8.671581456338437</v>
      </c>
      <c r="J338" s="19">
        <v>8.6404757982107512</v>
      </c>
      <c r="K338" s="19">
        <v>8.6180266551668723</v>
      </c>
      <c r="L338" s="19">
        <v>8.6038085173108971</v>
      </c>
      <c r="M338" s="19">
        <v>8.5972689275347385</v>
      </c>
      <c r="N338" s="19">
        <v>8.5976811036593368</v>
      </c>
      <c r="O338" s="19">
        <v>8.6041391361048323</v>
      </c>
      <c r="P338" s="19">
        <v>8.6155760078614119</v>
      </c>
      <c r="Q338" s="19">
        <v>8.6307302335796958</v>
      </c>
      <c r="R338" s="19">
        <v>8.6481908619022203</v>
      </c>
      <c r="S338" s="19">
        <v>8.6665546140250296</v>
      </c>
      <c r="T338" s="19">
        <v>8.6845169705290957</v>
      </c>
      <c r="U338" s="19">
        <v>8.7009252885709447</v>
      </c>
      <c r="V338" s="19">
        <v>8.7148202262443597</v>
      </c>
      <c r="W338" s="19">
        <v>8.7254544083470602</v>
      </c>
      <c r="X338" s="19">
        <v>8.7322823013727042</v>
      </c>
      <c r="Y338" s="19">
        <v>8.7349453369892558</v>
      </c>
      <c r="Z338" s="19">
        <v>8.7332586261201666</v>
      </c>
      <c r="AA338" s="19">
        <v>8.7271925593497617</v>
      </c>
      <c r="AB338" s="19">
        <v>8.7168443914310476</v>
      </c>
      <c r="AC338" s="19">
        <v>8.702400322819031</v>
      </c>
      <c r="AD338" s="19">
        <v>8.6841038173804783</v>
      </c>
      <c r="AE338" s="19">
        <v>8.6622324284671652</v>
      </c>
      <c r="AF338" s="19">
        <v>8.6370755454671073</v>
      </c>
      <c r="AG338" s="19">
        <v>8.6089147107192545</v>
      </c>
      <c r="AH338" s="19">
        <v>8.5780116100693409</v>
      </c>
      <c r="AI338" s="19">
        <v>8.5446046540871095</v>
      </c>
      <c r="AJ338" s="19">
        <v>8.5089079443630453</v>
      </c>
      <c r="AK338" s="19">
        <v>8.4711135238023907</v>
      </c>
      <c r="AL338" s="19">
        <v>8.4313932775346707</v>
      </c>
      <c r="AM338" s="19">
        <v>8.3899006520213106</v>
      </c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</row>
    <row r="339" spans="1:72" x14ac:dyDescent="0.2">
      <c r="A339" s="18">
        <v>31513</v>
      </c>
      <c r="C339" s="19">
        <v>9.0850617566269172</v>
      </c>
      <c r="D339" s="19">
        <v>8.8851949295828394</v>
      </c>
      <c r="E339" s="19">
        <v>8.7704022213760346</v>
      </c>
      <c r="F339" s="19">
        <v>8.6975552441589432</v>
      </c>
      <c r="G339" s="19">
        <v>8.6468367745272214</v>
      </c>
      <c r="H339" s="19">
        <v>8.6091767691136205</v>
      </c>
      <c r="I339" s="19">
        <v>8.5809422702469043</v>
      </c>
      <c r="J339" s="19">
        <v>8.5607777227069679</v>
      </c>
      <c r="K339" s="19">
        <v>8.5480791252638664</v>
      </c>
      <c r="L339" s="19">
        <v>8.5424183448576816</v>
      </c>
      <c r="M339" s="19">
        <v>8.5433024448367743</v>
      </c>
      <c r="N339" s="19">
        <v>8.5500864965503993</v>
      </c>
      <c r="O339" s="19">
        <v>8.5619402899380237</v>
      </c>
      <c r="P339" s="19">
        <v>8.5778531793292849</v>
      </c>
      <c r="Q339" s="19">
        <v>8.596605697778573</v>
      </c>
      <c r="R339" s="19">
        <v>8.6168225092861626</v>
      </c>
      <c r="S339" s="19">
        <v>8.6371338149819294</v>
      </c>
      <c r="T339" s="19">
        <v>8.6562749073103422</v>
      </c>
      <c r="U339" s="19">
        <v>8.6731494285552646</v>
      </c>
      <c r="V339" s="19">
        <v>8.6868785591066455</v>
      </c>
      <c r="W339" s="19">
        <v>8.6968176236772567</v>
      </c>
      <c r="X339" s="19">
        <v>8.7025349912840735</v>
      </c>
      <c r="Y339" s="19">
        <v>8.7037862739940106</v>
      </c>
      <c r="Z339" s="19">
        <v>8.7004946715906435</v>
      </c>
      <c r="AA339" s="19">
        <v>8.692728360668637</v>
      </c>
      <c r="AB339" s="19">
        <v>8.6806695977221455</v>
      </c>
      <c r="AC339" s="19">
        <v>8.6645755555391677</v>
      </c>
      <c r="AD339" s="19">
        <v>8.6447464865149861</v>
      </c>
      <c r="AE339" s="19">
        <v>8.6215024264956526</v>
      </c>
      <c r="AF339" s="19">
        <v>8.5951622706504711</v>
      </c>
      <c r="AG339" s="19">
        <v>8.56602642846088</v>
      </c>
      <c r="AH339" s="19">
        <v>8.5343669042721171</v>
      </c>
      <c r="AI339" s="19">
        <v>8.5004252381109886</v>
      </c>
      <c r="AJ339" s="19">
        <v>8.4644125306328508</v>
      </c>
      <c r="AK339" s="19">
        <v>8.4265126801747297</v>
      </c>
      <c r="AL339" s="19">
        <v>8.3868858239866881</v>
      </c>
      <c r="AM339" s="19">
        <v>8.3456718642756833</v>
      </c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</row>
    <row r="340" spans="1:72" x14ac:dyDescent="0.2">
      <c r="A340" s="18">
        <v>31516</v>
      </c>
      <c r="C340" s="19">
        <v>9.0836094784999393</v>
      </c>
      <c r="D340" s="19">
        <v>8.8858728008124483</v>
      </c>
      <c r="E340" s="19">
        <v>8.7709078176610102</v>
      </c>
      <c r="F340" s="19">
        <v>8.6981148421085486</v>
      </c>
      <c r="G340" s="19">
        <v>8.647259403213118</v>
      </c>
      <c r="H340" s="19">
        <v>8.6090601249720873</v>
      </c>
      <c r="I340" s="19">
        <v>8.5798877366643111</v>
      </c>
      <c r="J340" s="19">
        <v>8.5585034774111719</v>
      </c>
      <c r="K340" s="19">
        <v>8.5444577413050382</v>
      </c>
      <c r="L340" s="19">
        <v>8.5374644873380507</v>
      </c>
      <c r="M340" s="19">
        <v>8.5371382662203992</v>
      </c>
      <c r="N340" s="19">
        <v>8.5429105550651592</v>
      </c>
      <c r="O340" s="19">
        <v>8.5540157802287649</v>
      </c>
      <c r="P340" s="19">
        <v>8.5695054427075767</v>
      </c>
      <c r="Q340" s="19">
        <v>8.5882083505328151</v>
      </c>
      <c r="R340" s="19">
        <v>8.608771530166603</v>
      </c>
      <c r="S340" s="19">
        <v>8.6298170931426395</v>
      </c>
      <c r="T340" s="19">
        <v>8.6500441645769666</v>
      </c>
      <c r="U340" s="19">
        <v>8.668297881334782</v>
      </c>
      <c r="V340" s="19">
        <v>8.683623872771582</v>
      </c>
      <c r="W340" s="19">
        <v>8.6952932079223775</v>
      </c>
      <c r="X340" s="19">
        <v>8.7027916927934559</v>
      </c>
      <c r="Y340" s="19">
        <v>8.7058016010141817</v>
      </c>
      <c r="Z340" s="19">
        <v>8.7041846029753973</v>
      </c>
      <c r="AA340" s="19">
        <v>8.6979599624788229</v>
      </c>
      <c r="AB340" s="19">
        <v>8.6872733039955499</v>
      </c>
      <c r="AC340" s="19">
        <v>8.6723564933375137</v>
      </c>
      <c r="AD340" s="19">
        <v>8.6534945856368957</v>
      </c>
      <c r="AE340" s="19">
        <v>8.6310015067534955</v>
      </c>
      <c r="AF340" s="19">
        <v>8.6051975633972475</v>
      </c>
      <c r="AG340" s="19">
        <v>8.5763899308092117</v>
      </c>
      <c r="AH340" s="19">
        <v>8.5448605765035843</v>
      </c>
      <c r="AI340" s="19">
        <v>8.5108627356147402</v>
      </c>
      <c r="AJ340" s="19">
        <v>8.4746197144854118</v>
      </c>
      <c r="AK340" s="19">
        <v>8.4363276554428026</v>
      </c>
      <c r="AL340" s="19">
        <v>8.3961585240343499</v>
      </c>
      <c r="AM340" s="19">
        <v>8.3542633850356385</v>
      </c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</row>
    <row r="341" spans="1:72" x14ac:dyDescent="0.2">
      <c r="A341" s="18">
        <v>31517</v>
      </c>
      <c r="C341" s="19">
        <v>9.0994373874661161</v>
      </c>
      <c r="D341" s="19">
        <v>8.9278622616983814</v>
      </c>
      <c r="E341" s="19">
        <v>8.8304820270524598</v>
      </c>
      <c r="F341" s="19">
        <v>8.7692375585055764</v>
      </c>
      <c r="G341" s="19">
        <v>8.7262369479524953</v>
      </c>
      <c r="H341" s="19">
        <v>8.6938020296035052</v>
      </c>
      <c r="I341" s="19">
        <v>8.6691497806825168</v>
      </c>
      <c r="J341" s="19">
        <v>8.6513653743108812</v>
      </c>
      <c r="K341" s="19">
        <v>8.6400207581936304</v>
      </c>
      <c r="L341" s="19">
        <v>8.6347484065473328</v>
      </c>
      <c r="M341" s="19">
        <v>8.6350881172981868</v>
      </c>
      <c r="N341" s="19">
        <v>8.6404456952307509</v>
      </c>
      <c r="O341" s="19">
        <v>8.6501019785225299</v>
      </c>
      <c r="P341" s="19">
        <v>8.663219190215866</v>
      </c>
      <c r="Q341" s="19">
        <v>8.6787775553214068</v>
      </c>
      <c r="R341" s="19">
        <v>8.6955958849128532</v>
      </c>
      <c r="S341" s="19">
        <v>8.7124751413311401</v>
      </c>
      <c r="T341" s="19">
        <v>8.7282922593679508</v>
      </c>
      <c r="U341" s="19">
        <v>8.7420644741694655</v>
      </c>
      <c r="V341" s="19">
        <v>8.753000165989139</v>
      </c>
      <c r="W341" s="19">
        <v>8.7605195267802625</v>
      </c>
      <c r="X341" s="19">
        <v>8.7642400285627797</v>
      </c>
      <c r="Y341" s="19">
        <v>8.7639540320094849</v>
      </c>
      <c r="Z341" s="19">
        <v>8.7596075965553339</v>
      </c>
      <c r="AA341" s="19">
        <v>8.7512749420729996</v>
      </c>
      <c r="AB341" s="19">
        <v>8.7391286796955789</v>
      </c>
      <c r="AC341" s="19">
        <v>8.7234073945805211</v>
      </c>
      <c r="AD341" s="19">
        <v>8.7043892742890847</v>
      </c>
      <c r="AE341" s="19">
        <v>8.6823718150368183</v>
      </c>
      <c r="AF341" s="19">
        <v>8.6576519470217033</v>
      </c>
      <c r="AG341" s="19">
        <v>8.6305086541440144</v>
      </c>
      <c r="AH341" s="19">
        <v>8.601192892518279</v>
      </c>
      <c r="AI341" s="19">
        <v>8.569925340844522</v>
      </c>
      <c r="AJ341" s="19">
        <v>8.5368964560246798</v>
      </c>
      <c r="AK341" s="19">
        <v>8.5022697837707355</v>
      </c>
      <c r="AL341" s="19">
        <v>8.4661854253586206</v>
      </c>
      <c r="AM341" s="19">
        <v>8.428763714649028</v>
      </c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</row>
    <row r="342" spans="1:72" x14ac:dyDescent="0.2">
      <c r="A342" s="18">
        <v>31518</v>
      </c>
      <c r="C342" s="19">
        <v>9.0189004800883925</v>
      </c>
      <c r="D342" s="19">
        <v>8.8271707421039363</v>
      </c>
      <c r="E342" s="19">
        <v>8.7227678593664404</v>
      </c>
      <c r="F342" s="19">
        <v>8.6619103608398653</v>
      </c>
      <c r="G342" s="19">
        <v>8.622799847121799</v>
      </c>
      <c r="H342" s="19">
        <v>8.5956451692528582</v>
      </c>
      <c r="I342" s="19">
        <v>8.576561050612872</v>
      </c>
      <c r="J342" s="19">
        <v>8.5640365700614005</v>
      </c>
      <c r="K342" s="19">
        <v>8.5573699184531868</v>
      </c>
      <c r="L342" s="19">
        <v>8.5561335021318659</v>
      </c>
      <c r="M342" s="19">
        <v>8.5599297810392461</v>
      </c>
      <c r="N342" s="19">
        <v>8.5682808793394614</v>
      </c>
      <c r="O342" s="19">
        <v>8.5805919201616465</v>
      </c>
      <c r="P342" s="19">
        <v>8.5961353216414107</v>
      </c>
      <c r="Q342" s="19">
        <v>8.6139770260343802</v>
      </c>
      <c r="R342" s="19">
        <v>8.632995140197405</v>
      </c>
      <c r="S342" s="19">
        <v>8.6520243164619828</v>
      </c>
      <c r="T342" s="19">
        <v>8.6699513212095241</v>
      </c>
      <c r="U342" s="19">
        <v>8.6857831489939663</v>
      </c>
      <c r="V342" s="19">
        <v>8.6987020095599323</v>
      </c>
      <c r="W342" s="19">
        <v>8.7080891576650465</v>
      </c>
      <c r="X342" s="19">
        <v>8.7135140719937141</v>
      </c>
      <c r="Y342" s="19">
        <v>8.7147176416977832</v>
      </c>
      <c r="Z342" s="19">
        <v>8.7115983428055053</v>
      </c>
      <c r="AA342" s="19">
        <v>8.7041951756206615</v>
      </c>
      <c r="AB342" s="19">
        <v>8.6926605486671971</v>
      </c>
      <c r="AC342" s="19">
        <v>8.6772229807393053</v>
      </c>
      <c r="AD342" s="19">
        <v>8.6581571935844686</v>
      </c>
      <c r="AE342" s="19">
        <v>8.6357634214605756</v>
      </c>
      <c r="AF342" s="19">
        <v>8.6103471004018424</v>
      </c>
      <c r="AG342" s="19">
        <v>8.582200198503303</v>
      </c>
      <c r="AH342" s="19">
        <v>8.5515894981888838</v>
      </c>
      <c r="AI342" s="19">
        <v>8.5187528746775421</v>
      </c>
      <c r="AJ342" s="19">
        <v>8.4838983281932876</v>
      </c>
      <c r="AK342" s="19">
        <v>8.4472070267107959</v>
      </c>
      <c r="AL342" s="19">
        <v>8.4088363728332194</v>
      </c>
      <c r="AM342" s="19">
        <v>8.3689232631032198</v>
      </c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</row>
    <row r="343" spans="1:72" x14ac:dyDescent="0.2">
      <c r="A343" s="18">
        <v>31519</v>
      </c>
      <c r="C343" s="19">
        <v>8.713156779603052</v>
      </c>
      <c r="D343" s="19">
        <v>8.4932675953701402</v>
      </c>
      <c r="E343" s="19">
        <v>8.3887585861231493</v>
      </c>
      <c r="F343" s="19">
        <v>8.3449426948153764</v>
      </c>
      <c r="G343" s="19">
        <v>8.3315014957177258</v>
      </c>
      <c r="H343" s="19">
        <v>8.3331210285177466</v>
      </c>
      <c r="I343" s="19">
        <v>8.3427130724353962</v>
      </c>
      <c r="J343" s="19">
        <v>8.3570443236013787</v>
      </c>
      <c r="K343" s="19">
        <v>8.3745794885303262</v>
      </c>
      <c r="L343" s="19">
        <v>8.3945733135057434</v>
      </c>
      <c r="M343" s="19">
        <v>8.4166249251463494</v>
      </c>
      <c r="N343" s="19">
        <v>8.4404508123395789</v>
      </c>
      <c r="O343" s="19">
        <v>8.4657535267596078</v>
      </c>
      <c r="P343" s="19">
        <v>8.4921295133591084</v>
      </c>
      <c r="Q343" s="19">
        <v>8.518954726439123</v>
      </c>
      <c r="R343" s="19">
        <v>8.5453839588744618</v>
      </c>
      <c r="S343" s="19">
        <v>8.5704899847223643</v>
      </c>
      <c r="T343" s="19">
        <v>8.5933565771102387</v>
      </c>
      <c r="U343" s="19">
        <v>8.6131513068357481</v>
      </c>
      <c r="V343" s="19">
        <v>8.6291910152026112</v>
      </c>
      <c r="W343" s="19">
        <v>8.6409746096094739</v>
      </c>
      <c r="X343" s="19">
        <v>8.648177467907928</v>
      </c>
      <c r="Y343" s="19">
        <v>8.6506374142567868</v>
      </c>
      <c r="Z343" s="19">
        <v>8.6483410948069164</v>
      </c>
      <c r="AA343" s="19">
        <v>8.6414052652887872</v>
      </c>
      <c r="AB343" s="19">
        <v>8.6300485236849713</v>
      </c>
      <c r="AC343" s="19">
        <v>8.6145541975717599</v>
      </c>
      <c r="AD343" s="19">
        <v>8.5952413068358808</v>
      </c>
      <c r="AE343" s="19">
        <v>8.5724437729453804</v>
      </c>
      <c r="AF343" s="19">
        <v>8.5464911214061061</v>
      </c>
      <c r="AG343" s="19">
        <v>8.517691885849672</v>
      </c>
      <c r="AH343" s="19">
        <v>8.4863239529230547</v>
      </c>
      <c r="AI343" s="19">
        <v>8.4526325538994733</v>
      </c>
      <c r="AJ343" s="19">
        <v>8.4168311693818456</v>
      </c>
      <c r="AK343" s="19">
        <v>8.3791054875481681</v>
      </c>
      <c r="AL343" s="19">
        <v>8.3396173990958751</v>
      </c>
      <c r="AM343" s="19">
        <v>8.2985087604192547</v>
      </c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</row>
    <row r="344" spans="1:72" x14ac:dyDescent="0.2">
      <c r="A344" s="18">
        <v>31520</v>
      </c>
      <c r="C344" s="19">
        <v>8.7307372985179601</v>
      </c>
      <c r="D344" s="19">
        <v>8.4863417051112329</v>
      </c>
      <c r="E344" s="19">
        <v>8.353945551498775</v>
      </c>
      <c r="F344" s="19">
        <v>8.2890832530290588</v>
      </c>
      <c r="G344" s="19">
        <v>8.2621963089169412</v>
      </c>
      <c r="H344" s="19">
        <v>8.2563823714090923</v>
      </c>
      <c r="I344" s="19">
        <v>8.2628517605434304</v>
      </c>
      <c r="J344" s="19">
        <v>8.2770449065858767</v>
      </c>
      <c r="K344" s="19">
        <v>8.2964899983029881</v>
      </c>
      <c r="L344" s="19">
        <v>8.3198006753245028</v>
      </c>
      <c r="M344" s="19">
        <v>8.3461395346300886</v>
      </c>
      <c r="N344" s="19">
        <v>8.3749143071335066</v>
      </c>
      <c r="O344" s="19">
        <v>8.4055955794906243</v>
      </c>
      <c r="P344" s="19">
        <v>8.437593995799066</v>
      </c>
      <c r="Q344" s="19">
        <v>8.4701246154689898</v>
      </c>
      <c r="R344" s="19">
        <v>8.5022015220094254</v>
      </c>
      <c r="S344" s="19">
        <v>8.5327817371396222</v>
      </c>
      <c r="T344" s="19">
        <v>8.5608625930766902</v>
      </c>
      <c r="U344" s="19">
        <v>8.5855528547988822</v>
      </c>
      <c r="V344" s="19">
        <v>8.606133231542632</v>
      </c>
      <c r="W344" s="19">
        <v>8.6220833388517502</v>
      </c>
      <c r="X344" s="19">
        <v>8.6330705986728908</v>
      </c>
      <c r="Y344" s="19">
        <v>8.6389328191043102</v>
      </c>
      <c r="Z344" s="19">
        <v>8.6396626971658108</v>
      </c>
      <c r="AA344" s="19">
        <v>8.6353874828980342</v>
      </c>
      <c r="AB344" s="19">
        <v>8.6263397414480689</v>
      </c>
      <c r="AC344" s="19">
        <v>8.6128200833980948</v>
      </c>
      <c r="AD344" s="19">
        <v>8.5951673840707574</v>
      </c>
      <c r="AE344" s="19">
        <v>8.5737365767455955</v>
      </c>
      <c r="AF344" s="19">
        <v>8.5488782528032452</v>
      </c>
      <c r="AG344" s="19">
        <v>8.5209215608932745</v>
      </c>
      <c r="AH344" s="19">
        <v>8.4901644530544651</v>
      </c>
      <c r="AI344" s="19">
        <v>8.4568715329760238</v>
      </c>
      <c r="AJ344" s="19">
        <v>8.421274412487163</v>
      </c>
      <c r="AK344" s="19">
        <v>8.3835754431802076</v>
      </c>
      <c r="AL344" s="19">
        <v>8.3439514599674389</v>
      </c>
      <c r="AM344" s="19">
        <v>8.3025575078080998</v>
      </c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</row>
    <row r="345" spans="1:72" x14ac:dyDescent="0.2">
      <c r="A345" s="18">
        <v>31523</v>
      </c>
      <c r="C345" s="19">
        <v>8.7519741430071534</v>
      </c>
      <c r="D345" s="19">
        <v>8.5059110591367748</v>
      </c>
      <c r="E345" s="19">
        <v>8.3731867874778683</v>
      </c>
      <c r="F345" s="19">
        <v>8.3079293581091136</v>
      </c>
      <c r="G345" s="19">
        <v>8.2814929133515758</v>
      </c>
      <c r="H345" s="19">
        <v>8.2770245893951238</v>
      </c>
      <c r="I345" s="19">
        <v>8.2853039850536216</v>
      </c>
      <c r="J345" s="19">
        <v>8.3013949349046428</v>
      </c>
      <c r="K345" s="19">
        <v>8.3226351367602494</v>
      </c>
      <c r="L345" s="19">
        <v>8.3475789205404993</v>
      </c>
      <c r="M345" s="19">
        <v>8.3754252393633024</v>
      </c>
      <c r="N345" s="19">
        <v>8.4056903425116172</v>
      </c>
      <c r="O345" s="19">
        <v>8.4379928310109218</v>
      </c>
      <c r="P345" s="19">
        <v>8.4718926429835459</v>
      </c>
      <c r="Q345" s="19">
        <v>8.5067319967369084</v>
      </c>
      <c r="R345" s="19">
        <v>8.5416129859930319</v>
      </c>
      <c r="S345" s="19">
        <v>8.5755349719626501</v>
      </c>
      <c r="T345" s="19">
        <v>8.607497648923049</v>
      </c>
      <c r="U345" s="19">
        <v>8.6365765844193394</v>
      </c>
      <c r="V345" s="19">
        <v>8.6619856554431749</v>
      </c>
      <c r="W345" s="19">
        <v>8.6831118015386011</v>
      </c>
      <c r="X345" s="19">
        <v>8.699515345130612</v>
      </c>
      <c r="Y345" s="19">
        <v>8.7109236602691098</v>
      </c>
      <c r="Z345" s="19">
        <v>8.7172246068169255</v>
      </c>
      <c r="AA345" s="19">
        <v>8.7184518562199855</v>
      </c>
      <c r="AB345" s="19">
        <v>8.7147588957271065</v>
      </c>
      <c r="AC345" s="19">
        <v>8.7063839881833633</v>
      </c>
      <c r="AD345" s="19">
        <v>8.6936201680585015</v>
      </c>
      <c r="AE345" s="19">
        <v>8.6767913920696582</v>
      </c>
      <c r="AF345" s="19">
        <v>8.6562305101529997</v>
      </c>
      <c r="AG345" s="19">
        <v>8.6322605425532917</v>
      </c>
      <c r="AH345" s="19">
        <v>8.6051823767345468</v>
      </c>
      <c r="AI345" s="19">
        <v>8.5752701805008247</v>
      </c>
      <c r="AJ345" s="19">
        <v>8.542769375661063</v>
      </c>
      <c r="AK345" s="19">
        <v>8.507899006586527</v>
      </c>
      <c r="AL345" s="19">
        <v>8.4708538223040222</v>
      </c>
      <c r="AM345" s="19">
        <v>8.4318067860348975</v>
      </c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</row>
    <row r="346" spans="1:72" x14ac:dyDescent="0.2">
      <c r="A346" s="18">
        <v>31524</v>
      </c>
      <c r="C346" s="19">
        <v>8.7454688123538897</v>
      </c>
      <c r="D346" s="19">
        <v>8.4982550903581835</v>
      </c>
      <c r="E346" s="19">
        <v>8.3584070949781406</v>
      </c>
      <c r="F346" s="19">
        <v>8.2853669711353994</v>
      </c>
      <c r="G346" s="19">
        <v>8.2520989563149225</v>
      </c>
      <c r="H346" s="19">
        <v>8.242152429988634</v>
      </c>
      <c r="I346" s="19">
        <v>8.2462829059190952</v>
      </c>
      <c r="J346" s="19">
        <v>8.2593908208176376</v>
      </c>
      <c r="K346" s="19">
        <v>8.2786594779897946</v>
      </c>
      <c r="L346" s="19">
        <v>8.3025285704742391</v>
      </c>
      <c r="M346" s="19">
        <v>8.3301034492975017</v>
      </c>
      <c r="N346" s="19">
        <v>8.360802627465457</v>
      </c>
      <c r="O346" s="19">
        <v>8.39413382960009</v>
      </c>
      <c r="P346" s="19">
        <v>8.42953914071024</v>
      </c>
      <c r="Q346" s="19">
        <v>8.4662416511567482</v>
      </c>
      <c r="R346" s="19">
        <v>8.5032307011115105</v>
      </c>
      <c r="S346" s="19">
        <v>8.5394036066217964</v>
      </c>
      <c r="T346" s="19">
        <v>8.5736689367333003</v>
      </c>
      <c r="U346" s="19">
        <v>8.6050235212605255</v>
      </c>
      <c r="V346" s="19">
        <v>8.6326175149776567</v>
      </c>
      <c r="W346" s="19">
        <v>8.6557896070628075</v>
      </c>
      <c r="X346" s="19">
        <v>8.6740654860502975</v>
      </c>
      <c r="Y346" s="19">
        <v>8.687149312517418</v>
      </c>
      <c r="Z346" s="19">
        <v>8.6949151489843892</v>
      </c>
      <c r="AA346" s="19">
        <v>8.6973904996852376</v>
      </c>
      <c r="AB346" s="19">
        <v>8.6947287988511093</v>
      </c>
      <c r="AC346" s="19">
        <v>8.6871730483574865</v>
      </c>
      <c r="AD346" s="19">
        <v>8.6750246816463612</v>
      </c>
      <c r="AE346" s="19">
        <v>8.6586188800729573</v>
      </c>
      <c r="AF346" s="19">
        <v>8.638301856844441</v>
      </c>
      <c r="AG346" s="19">
        <v>8.6144112225095952</v>
      </c>
      <c r="AH346" s="19">
        <v>8.587262607402586</v>
      </c>
      <c r="AI346" s="19">
        <v>8.5571443382448287</v>
      </c>
      <c r="AJ346" s="19">
        <v>8.5243146731967911</v>
      </c>
      <c r="AK346" s="19">
        <v>8.4890039999460036</v>
      </c>
      <c r="AL346" s="19">
        <v>8.4514168224689978</v>
      </c>
      <c r="AM346" s="19">
        <v>8.4117344425422367</v>
      </c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</row>
    <row r="347" spans="1:72" x14ac:dyDescent="0.2">
      <c r="A347" s="18">
        <v>31525</v>
      </c>
      <c r="C347" s="19">
        <v>9.0339901523807491</v>
      </c>
      <c r="D347" s="19">
        <v>8.7902710521935195</v>
      </c>
      <c r="E347" s="19">
        <v>8.6502597541968491</v>
      </c>
      <c r="F347" s="19">
        <v>8.5675277984088662</v>
      </c>
      <c r="G347" s="19">
        <v>8.5179996487359837</v>
      </c>
      <c r="H347" s="19">
        <v>8.4887894593250657</v>
      </c>
      <c r="I347" s="19">
        <v>8.4732589061155537</v>
      </c>
      <c r="J347" s="19">
        <v>8.4678888989957315</v>
      </c>
      <c r="K347" s="19">
        <v>8.4706447560950338</v>
      </c>
      <c r="L347" s="19">
        <v>8.4802628121078794</v>
      </c>
      <c r="M347" s="19">
        <v>8.4958768196826728</v>
      </c>
      <c r="N347" s="19">
        <v>8.5167959360216425</v>
      </c>
      <c r="O347" s="19">
        <v>8.5423533172252437</v>
      </c>
      <c r="P347" s="19">
        <v>8.5717813236604474</v>
      </c>
      <c r="Q347" s="19">
        <v>8.6040764426484699</v>
      </c>
      <c r="R347" s="19">
        <v>8.6379981988925518</v>
      </c>
      <c r="S347" s="19">
        <v>8.6722251808489332</v>
      </c>
      <c r="T347" s="19">
        <v>8.705470143889368</v>
      </c>
      <c r="U347" s="19">
        <v>8.7365609905504744</v>
      </c>
      <c r="V347" s="19">
        <v>8.7645034889865094</v>
      </c>
      <c r="W347" s="19">
        <v>8.7885139525225515</v>
      </c>
      <c r="X347" s="19">
        <v>8.80801749045491</v>
      </c>
      <c r="Y347" s="19">
        <v>8.8226367641340797</v>
      </c>
      <c r="Z347" s="19">
        <v>8.8321777469266074</v>
      </c>
      <c r="AA347" s="19">
        <v>8.8366083036847112</v>
      </c>
      <c r="AB347" s="19">
        <v>8.8360277035176384</v>
      </c>
      <c r="AC347" s="19">
        <v>8.8306303029589692</v>
      </c>
      <c r="AD347" s="19">
        <v>8.8206753730402152</v>
      </c>
      <c r="AE347" s="19">
        <v>8.8064628399739089</v>
      </c>
      <c r="AF347" s="19">
        <v>8.7883105319248322</v>
      </c>
      <c r="AG347" s="19">
        <v>8.7665344855142902</v>
      </c>
      <c r="AH347" s="19">
        <v>8.741435832574437</v>
      </c>
      <c r="AI347" s="19">
        <v>8.7132953161558255</v>
      </c>
      <c r="AJ347" s="19">
        <v>8.6823690901076667</v>
      </c>
      <c r="AK347" s="19">
        <v>8.6488894560851364</v>
      </c>
      <c r="AL347" s="19">
        <v>8.613065144386999</v>
      </c>
      <c r="AM347" s="19">
        <v>8.5750825936356776</v>
      </c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</row>
    <row r="348" spans="1:72" x14ac:dyDescent="0.2">
      <c r="A348" s="18">
        <v>31526</v>
      </c>
      <c r="C348" s="19">
        <v>9.0088684182357461</v>
      </c>
      <c r="D348" s="19">
        <v>8.7533400673755626</v>
      </c>
      <c r="E348" s="19">
        <v>8.6000870435722057</v>
      </c>
      <c r="F348" s="19">
        <v>8.5109753877809293</v>
      </c>
      <c r="G348" s="19">
        <v>8.461076259567923</v>
      </c>
      <c r="H348" s="19">
        <v>8.4356405860243484</v>
      </c>
      <c r="I348" s="19">
        <v>8.4264568285576527</v>
      </c>
      <c r="J348" s="19">
        <v>8.4287694864019898</v>
      </c>
      <c r="K348" s="19">
        <v>8.4396279262503242</v>
      </c>
      <c r="L348" s="19">
        <v>8.4571405735623486</v>
      </c>
      <c r="M348" s="19">
        <v>8.4800584024796795</v>
      </c>
      <c r="N348" s="19">
        <v>8.5074946672922227</v>
      </c>
      <c r="O348" s="19">
        <v>8.5387146840035832</v>
      </c>
      <c r="P348" s="19">
        <v>8.572953148668347</v>
      </c>
      <c r="Q348" s="19">
        <v>8.6092464303464844</v>
      </c>
      <c r="R348" s="19">
        <v>8.6464102745803615</v>
      </c>
      <c r="S348" s="19">
        <v>8.6831724811440729</v>
      </c>
      <c r="T348" s="19">
        <v>8.7182785811725747</v>
      </c>
      <c r="U348" s="19">
        <v>8.7505793453825582</v>
      </c>
      <c r="V348" s="19">
        <v>8.7791028319450746</v>
      </c>
      <c r="W348" s="19">
        <v>8.8030943251340421</v>
      </c>
      <c r="X348" s="19">
        <v>8.8220192825917962</v>
      </c>
      <c r="Y348" s="19">
        <v>8.83555293688012</v>
      </c>
      <c r="Z348" s="19">
        <v>8.8435623632680205</v>
      </c>
      <c r="AA348" s="19">
        <v>8.8460802580946325</v>
      </c>
      <c r="AB348" s="19">
        <v>8.8432706287998268</v>
      </c>
      <c r="AC348" s="19">
        <v>8.8353895382188075</v>
      </c>
      <c r="AD348" s="19">
        <v>8.8227530154920615</v>
      </c>
      <c r="AE348" s="19">
        <v>8.8057114774233689</v>
      </c>
      <c r="AF348" s="19">
        <v>8.7846260496010071</v>
      </c>
      <c r="AG348" s="19">
        <v>8.7598481529053913</v>
      </c>
      <c r="AH348" s="19">
        <v>8.7317060111398064</v>
      </c>
      <c r="AI348" s="19">
        <v>8.7004995801780591</v>
      </c>
      <c r="AJ348" s="19">
        <v>8.6664975634766019</v>
      </c>
      <c r="AK348" s="19">
        <v>8.6299394585417044</v>
      </c>
      <c r="AL348" s="19">
        <v>8.5910373626506615</v>
      </c>
      <c r="AM348" s="19">
        <v>8.5499787719174041</v>
      </c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</row>
    <row r="349" spans="1:72" x14ac:dyDescent="0.2">
      <c r="A349" s="18">
        <v>31527</v>
      </c>
      <c r="C349" s="19">
        <v>9.0069737211435772</v>
      </c>
      <c r="D349" s="19">
        <v>8.7474117349048495</v>
      </c>
      <c r="E349" s="19">
        <v>8.601204459113637</v>
      </c>
      <c r="F349" s="19">
        <v>8.5198687692950124</v>
      </c>
      <c r="G349" s="19">
        <v>8.475908922395428</v>
      </c>
      <c r="H349" s="19">
        <v>8.4543380882035954</v>
      </c>
      <c r="I349" s="19">
        <v>8.4472635820990423</v>
      </c>
      <c r="J349" s="19">
        <v>8.4502860228611212</v>
      </c>
      <c r="K349" s="19">
        <v>8.4607453065023428</v>
      </c>
      <c r="L349" s="19">
        <v>8.4769888692261244</v>
      </c>
      <c r="M349" s="19">
        <v>8.497970026759587</v>
      </c>
      <c r="N349" s="19">
        <v>8.5229767071677589</v>
      </c>
      <c r="O349" s="19">
        <v>8.5514324225975038</v>
      </c>
      <c r="P349" s="19">
        <v>8.5827189016480379</v>
      </c>
      <c r="Q349" s="19">
        <v>8.6160039712335372</v>
      </c>
      <c r="R349" s="19">
        <v>8.6502179044423855</v>
      </c>
      <c r="S349" s="19">
        <v>8.6841900890020032</v>
      </c>
      <c r="T349" s="19">
        <v>8.7167592670601142</v>
      </c>
      <c r="U349" s="19">
        <v>8.7468629385813017</v>
      </c>
      <c r="V349" s="19">
        <v>8.773609263863964</v>
      </c>
      <c r="W349" s="19">
        <v>8.7963121061039864</v>
      </c>
      <c r="X349" s="19">
        <v>8.8144854764934788</v>
      </c>
      <c r="Y349" s="19">
        <v>8.8278286524129808</v>
      </c>
      <c r="Z349" s="19">
        <v>8.8362108385211453</v>
      </c>
      <c r="AA349" s="19">
        <v>8.8396502146282376</v>
      </c>
      <c r="AB349" s="19">
        <v>8.8382842780754558</v>
      </c>
      <c r="AC349" s="19">
        <v>8.832334961702113</v>
      </c>
      <c r="AD349" s="19">
        <v>8.8220800880984545</v>
      </c>
      <c r="AE349" s="19">
        <v>8.8078302708828335</v>
      </c>
      <c r="AF349" s="19">
        <v>8.789907165018418</v>
      </c>
      <c r="AG349" s="19">
        <v>8.7686246708566262</v>
      </c>
      <c r="AH349" s="19">
        <v>8.7442768213063591</v>
      </c>
      <c r="AI349" s="19">
        <v>8.7171331782384431</v>
      </c>
      <c r="AJ349" s="19">
        <v>8.6874361112511576</v>
      </c>
      <c r="AK349" s="19">
        <v>8.6554025404462998</v>
      </c>
      <c r="AL349" s="19">
        <v>8.6212252853148339</v>
      </c>
      <c r="AM349" s="19">
        <v>8.5850753078053188</v>
      </c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</row>
    <row r="350" spans="1:72" x14ac:dyDescent="0.2">
      <c r="A350" s="18">
        <v>31530</v>
      </c>
      <c r="C350" s="19">
        <v>9.0485460601905814</v>
      </c>
      <c r="D350" s="19">
        <v>8.8073371882242881</v>
      </c>
      <c r="E350" s="19">
        <v>8.6612502729549909</v>
      </c>
      <c r="F350" s="19">
        <v>8.5747610372413963</v>
      </c>
      <c r="G350" s="19">
        <v>8.5251895842911889</v>
      </c>
      <c r="H350" s="19">
        <v>8.4993272369499682</v>
      </c>
      <c r="I350" s="19">
        <v>8.4896169284360177</v>
      </c>
      <c r="J350" s="19">
        <v>8.4914057802853531</v>
      </c>
      <c r="K350" s="19">
        <v>8.5016444951109484</v>
      </c>
      <c r="L350" s="19">
        <v>8.51830953986995</v>
      </c>
      <c r="M350" s="19">
        <v>8.5400641530511603</v>
      </c>
      <c r="N350" s="19">
        <v>8.5660002046517256</v>
      </c>
      <c r="O350" s="19">
        <v>8.5954275392311779</v>
      </c>
      <c r="P350" s="19">
        <v>8.6276632332202894</v>
      </c>
      <c r="Q350" s="19">
        <v>8.6618326862224624</v>
      </c>
      <c r="R350" s="19">
        <v>8.6968301919921345</v>
      </c>
      <c r="S350" s="19">
        <v>8.7314488177173253</v>
      </c>
      <c r="T350" s="19">
        <v>8.7644881283454801</v>
      </c>
      <c r="U350" s="19">
        <v>8.7948453122074675</v>
      </c>
      <c r="V350" s="19">
        <v>8.8215902969594282</v>
      </c>
      <c r="W350" s="19">
        <v>8.8440047638371464</v>
      </c>
      <c r="X350" s="19">
        <v>8.8615813525132907</v>
      </c>
      <c r="Y350" s="19">
        <v>8.874011111343366</v>
      </c>
      <c r="Z350" s="19">
        <v>8.881166719797374</v>
      </c>
      <c r="AA350" s="19">
        <v>8.8830789152440008</v>
      </c>
      <c r="AB350" s="19">
        <v>8.8799047019412942</v>
      </c>
      <c r="AC350" s="19">
        <v>8.8718903445325701</v>
      </c>
      <c r="AD350" s="19">
        <v>8.8593398948053288</v>
      </c>
      <c r="AE350" s="19">
        <v>8.8425893402125819</v>
      </c>
      <c r="AF350" s="19">
        <v>8.8219831976333438</v>
      </c>
      <c r="AG350" s="19">
        <v>8.7978550543364182</v>
      </c>
      <c r="AH350" s="19">
        <v>8.7705153507932057</v>
      </c>
      <c r="AI350" s="19">
        <v>8.7402469092073698</v>
      </c>
      <c r="AJ350" s="19">
        <v>8.7073029691956005</v>
      </c>
      <c r="AK350" s="19">
        <v>8.6719096341024695</v>
      </c>
      <c r="AL350" s="19">
        <v>8.6342679443106221</v>
      </c>
      <c r="AM350" s="19">
        <v>8.5945565704854001</v>
      </c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</row>
    <row r="351" spans="1:72" x14ac:dyDescent="0.2">
      <c r="A351" s="18">
        <v>31531</v>
      </c>
      <c r="B351" s="19">
        <v>9.4592076450033939</v>
      </c>
      <c r="C351" s="19">
        <v>8.996712893431944</v>
      </c>
      <c r="D351" s="19">
        <v>8.7585023176969106</v>
      </c>
      <c r="E351" s="19">
        <v>8.6185882995948262</v>
      </c>
      <c r="F351" s="19">
        <v>8.5341385788871023</v>
      </c>
      <c r="G351" s="19">
        <v>8.4827839386184358</v>
      </c>
      <c r="H351" s="19">
        <v>8.4530449910864718</v>
      </c>
      <c r="I351" s="19">
        <v>8.4388633469981453</v>
      </c>
      <c r="J351" s="19">
        <v>8.4365454324311386</v>
      </c>
      <c r="K351" s="19">
        <v>8.4435562079113424</v>
      </c>
      <c r="L351" s="19">
        <v>8.458094662870506</v>
      </c>
      <c r="M351" s="19">
        <v>8.4788410415053548</v>
      </c>
      <c r="N351" s="19">
        <v>8.5047592508652805</v>
      </c>
      <c r="O351" s="19">
        <v>8.5349478081453398</v>
      </c>
      <c r="P351" s="19">
        <v>8.568484518356577</v>
      </c>
      <c r="Q351" s="19">
        <v>8.6042623051776133</v>
      </c>
      <c r="R351" s="19">
        <v>8.640971402632907</v>
      </c>
      <c r="S351" s="19">
        <v>8.6772394779239743</v>
      </c>
      <c r="T351" s="19">
        <v>8.7117435901092417</v>
      </c>
      <c r="U351" s="19">
        <v>8.7433017380079878</v>
      </c>
      <c r="V351" s="19">
        <v>8.7709464981811625</v>
      </c>
      <c r="W351" s="19">
        <v>8.7939580109158229</v>
      </c>
      <c r="X351" s="19">
        <v>8.8118535233304716</v>
      </c>
      <c r="Y351" s="19">
        <v>8.8243654790326875</v>
      </c>
      <c r="Z351" s="19">
        <v>8.8314165125795618</v>
      </c>
      <c r="AA351" s="19">
        <v>8.8330889709846367</v>
      </c>
      <c r="AB351" s="19">
        <v>8.82958808022018</v>
      </c>
      <c r="AC351" s="19">
        <v>8.8212008621707554</v>
      </c>
      <c r="AD351" s="19">
        <v>8.8082635886035483</v>
      </c>
      <c r="AE351" s="19">
        <v>8.7911362956733274</v>
      </c>
      <c r="AF351" s="19">
        <v>8.7701804520240607</v>
      </c>
      <c r="AG351" s="19">
        <v>8.7457409024481159</v>
      </c>
      <c r="AH351" s="19">
        <v>8.718135146969793</v>
      </c>
      <c r="AI351" s="19">
        <v>8.6876499447697793</v>
      </c>
      <c r="AJ351" s="19">
        <v>8.6545400013592833</v>
      </c>
      <c r="AK351" s="19">
        <v>8.6190308182972633</v>
      </c>
      <c r="AL351" s="19">
        <v>8.5813213414646938</v>
      </c>
      <c r="AM351" s="19">
        <v>8.5415872938130288</v>
      </c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</row>
    <row r="352" spans="1:72" x14ac:dyDescent="0.2">
      <c r="A352" s="18">
        <v>31532</v>
      </c>
      <c r="B352" s="19">
        <v>9.4361518357319589</v>
      </c>
      <c r="C352" s="19">
        <v>8.9754490161095521</v>
      </c>
      <c r="D352" s="19">
        <v>8.7331412555222165</v>
      </c>
      <c r="E352" s="19">
        <v>8.5890661160870962</v>
      </c>
      <c r="F352" s="19">
        <v>8.5024351378425482</v>
      </c>
      <c r="G352" s="19">
        <v>8.4515956216891279</v>
      </c>
      <c r="H352" s="19">
        <v>8.4245624851699468</v>
      </c>
      <c r="I352" s="19">
        <v>8.4143780136911683</v>
      </c>
      <c r="J352" s="19">
        <v>8.4165450539522375</v>
      </c>
      <c r="K352" s="19">
        <v>8.4279378963282365</v>
      </c>
      <c r="L352" s="19">
        <v>8.44636190779309</v>
      </c>
      <c r="M352" s="19">
        <v>8.4702701402882159</v>
      </c>
      <c r="N352" s="19">
        <v>8.4985247375310173</v>
      </c>
      <c r="O352" s="19">
        <v>8.5302153170893629</v>
      </c>
      <c r="P352" s="19">
        <v>8.5644761346485083</v>
      </c>
      <c r="Q352" s="19">
        <v>8.6002993217754717</v>
      </c>
      <c r="R352" s="19">
        <v>8.6364991670693598</v>
      </c>
      <c r="S352" s="19">
        <v>8.6718362627699399</v>
      </c>
      <c r="T352" s="19">
        <v>8.7051192441680794</v>
      </c>
      <c r="U352" s="19">
        <v>8.7352890890183836</v>
      </c>
      <c r="V352" s="19">
        <v>8.7614870061463304</v>
      </c>
      <c r="W352" s="19">
        <v>8.7830839742514293</v>
      </c>
      <c r="X352" s="19">
        <v>8.799668612440291</v>
      </c>
      <c r="Y352" s="19">
        <v>8.811025926972567</v>
      </c>
      <c r="Z352" s="19">
        <v>8.8171146472935842</v>
      </c>
      <c r="AA352" s="19">
        <v>8.8180386402612836</v>
      </c>
      <c r="AB352" s="19">
        <v>8.8140123388945693</v>
      </c>
      <c r="AC352" s="19">
        <v>8.8053226879329909</v>
      </c>
      <c r="AD352" s="19">
        <v>8.79229947325776</v>
      </c>
      <c r="AE352" s="19">
        <v>8.7752921121517407</v>
      </c>
      <c r="AF352" s="19">
        <v>8.7546489643982497</v>
      </c>
      <c r="AG352" s="19">
        <v>8.7307004719621197</v>
      </c>
      <c r="AH352" s="19">
        <v>8.7037494553506285</v>
      </c>
      <c r="AI352" s="19">
        <v>8.6740683490533019</v>
      </c>
      <c r="AJ352" s="19">
        <v>8.6418986460622023</v>
      </c>
      <c r="AK352" s="19">
        <v>8.6074539568142097</v>
      </c>
      <c r="AL352" s="19">
        <v>8.5709227956825611</v>
      </c>
      <c r="AM352" s="19">
        <v>8.5324717829198722</v>
      </c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</row>
    <row r="353" spans="1:72" x14ac:dyDescent="0.2">
      <c r="A353" s="18">
        <v>31533</v>
      </c>
      <c r="B353" s="19">
        <v>9.31584660358698</v>
      </c>
      <c r="C353" s="19">
        <v>8.9751294424969945</v>
      </c>
      <c r="D353" s="19">
        <v>8.7748088370076243</v>
      </c>
      <c r="E353" s="19">
        <v>8.6504398790612402</v>
      </c>
      <c r="F353" s="19">
        <v>8.5741321924052656</v>
      </c>
      <c r="G353" s="19">
        <v>8.5282792678073509</v>
      </c>
      <c r="H353" s="19">
        <v>8.502893922678469</v>
      </c>
      <c r="I353" s="19">
        <v>8.4922584321606163</v>
      </c>
      <c r="J353" s="19">
        <v>8.4926285603236327</v>
      </c>
      <c r="K353" s="19">
        <v>8.5013300758697916</v>
      </c>
      <c r="L353" s="19">
        <v>8.5164521986845045</v>
      </c>
      <c r="M353" s="19">
        <v>8.5366443651133697</v>
      </c>
      <c r="N353" s="19">
        <v>8.5609244621741798</v>
      </c>
      <c r="O353" s="19">
        <v>8.5885173409346702</v>
      </c>
      <c r="P353" s="19">
        <v>8.6186686472014404</v>
      </c>
      <c r="Q353" s="19">
        <v>8.650453149260656</v>
      </c>
      <c r="R353" s="19">
        <v>8.6827449127162417</v>
      </c>
      <c r="S353" s="19">
        <v>8.7143570518415494</v>
      </c>
      <c r="T353" s="19">
        <v>8.7441530030345955</v>
      </c>
      <c r="U353" s="19">
        <v>8.7711303329880472</v>
      </c>
      <c r="V353" s="19">
        <v>8.7944812404104482</v>
      </c>
      <c r="W353" s="19">
        <v>8.8136137782734973</v>
      </c>
      <c r="X353" s="19">
        <v>8.8281344896051195</v>
      </c>
      <c r="Y353" s="19">
        <v>8.8378263667080947</v>
      </c>
      <c r="Z353" s="19">
        <v>8.8426300186198095</v>
      </c>
      <c r="AA353" s="19">
        <v>8.8426200058003861</v>
      </c>
      <c r="AB353" s="19">
        <v>8.8379743312051904</v>
      </c>
      <c r="AC353" s="19">
        <v>8.8289403305574989</v>
      </c>
      <c r="AD353" s="19">
        <v>8.8158083471614592</v>
      </c>
      <c r="AE353" s="19">
        <v>8.7988908395881573</v>
      </c>
      <c r="AF353" s="19">
        <v>8.7785031906926836</v>
      </c>
      <c r="AG353" s="19">
        <v>8.7549477873345971</v>
      </c>
      <c r="AH353" s="19">
        <v>8.7285048977212103</v>
      </c>
      <c r="AI353" s="19">
        <v>8.6994299048139823</v>
      </c>
      <c r="AJ353" s="19">
        <v>8.6679515974724453</v>
      </c>
      <c r="AK353" s="19">
        <v>8.6342740690414566</v>
      </c>
      <c r="AL353" s="19">
        <v>8.5985782781580316</v>
      </c>
      <c r="AM353" s="19">
        <v>8.5610245755606709</v>
      </c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</row>
    <row r="354" spans="1:72" x14ac:dyDescent="0.2">
      <c r="A354" s="18">
        <v>31534</v>
      </c>
      <c r="B354" s="19">
        <v>9.4377695532941512</v>
      </c>
      <c r="C354" s="19">
        <v>9.0693017710368924</v>
      </c>
      <c r="D354" s="19">
        <v>8.8396232545656357</v>
      </c>
      <c r="E354" s="19">
        <v>8.6993377343965861</v>
      </c>
      <c r="F354" s="19">
        <v>8.620386896175642</v>
      </c>
      <c r="G354" s="19">
        <v>8.5796187184240171</v>
      </c>
      <c r="H354" s="19">
        <v>8.563121095784151</v>
      </c>
      <c r="I354" s="19">
        <v>8.5626721644182666</v>
      </c>
      <c r="J354" s="19">
        <v>8.5729955095938273</v>
      </c>
      <c r="K354" s="19">
        <v>8.5905239444943113</v>
      </c>
      <c r="L354" s="19">
        <v>8.6128431253575126</v>
      </c>
      <c r="M354" s="19">
        <v>8.6383537552376257</v>
      </c>
      <c r="N354" s="19">
        <v>8.6660074702014551</v>
      </c>
      <c r="O354" s="19">
        <v>8.6950981465506914</v>
      </c>
      <c r="P354" s="19">
        <v>8.7250276951668209</v>
      </c>
      <c r="Q354" s="19">
        <v>8.7550831074313251</v>
      </c>
      <c r="R354" s="19">
        <v>8.7843863835084601</v>
      </c>
      <c r="S354" s="19">
        <v>8.8120137838985109</v>
      </c>
      <c r="T354" s="19">
        <v>8.8370926109282699</v>
      </c>
      <c r="U354" s="19">
        <v>8.8588749790828025</v>
      </c>
      <c r="V354" s="19">
        <v>8.8767909320505609</v>
      </c>
      <c r="W354" s="19">
        <v>8.890464387383302</v>
      </c>
      <c r="X354" s="19">
        <v>8.8996912589152579</v>
      </c>
      <c r="Y354" s="19">
        <v>8.9044114000559009</v>
      </c>
      <c r="Z354" s="19">
        <v>8.9046853907846639</v>
      </c>
      <c r="AA354" s="19">
        <v>8.9006711645148009</v>
      </c>
      <c r="AB354" s="19">
        <v>8.8925970889651769</v>
      </c>
      <c r="AC354" s="19">
        <v>8.88073377279186</v>
      </c>
      <c r="AD354" s="19">
        <v>8.86537406965485</v>
      </c>
      <c r="AE354" s="19">
        <v>8.8468183371054696</v>
      </c>
      <c r="AF354" s="19">
        <v>8.825360402851846</v>
      </c>
      <c r="AG354" s="19">
        <v>8.8012754254899122</v>
      </c>
      <c r="AH354" s="19">
        <v>8.7748135301200971</v>
      </c>
      <c r="AI354" s="19">
        <v>8.7461985157490538</v>
      </c>
      <c r="AJ354" s="19">
        <v>8.7156274609504045</v>
      </c>
      <c r="AK354" s="19">
        <v>8.6832731449343683</v>
      </c>
      <c r="AL354" s="19">
        <v>8.6492862337524823</v>
      </c>
      <c r="AM354" s="19">
        <v>8.6137983096608703</v>
      </c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</row>
    <row r="355" spans="1:72" x14ac:dyDescent="0.2">
      <c r="A355" s="18">
        <v>31537</v>
      </c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</row>
    <row r="356" spans="1:72" x14ac:dyDescent="0.2">
      <c r="A356" s="18">
        <v>31538</v>
      </c>
      <c r="B356" s="19">
        <v>9.2844786370099222</v>
      </c>
      <c r="C356" s="19">
        <v>8.9302415917490219</v>
      </c>
      <c r="D356" s="19">
        <v>8.7418162228541298</v>
      </c>
      <c r="E356" s="19">
        <v>8.6316159822252398</v>
      </c>
      <c r="F356" s="19">
        <v>8.5683785901005169</v>
      </c>
      <c r="G356" s="19">
        <v>8.5342468699497491</v>
      </c>
      <c r="H356" s="19">
        <v>8.5193469222577995</v>
      </c>
      <c r="I356" s="19">
        <v>8.5179874408446832</v>
      </c>
      <c r="J356" s="19">
        <v>8.5264188290425249</v>
      </c>
      <c r="K356" s="19">
        <v>8.5419705074070045</v>
      </c>
      <c r="L356" s="19">
        <v>8.562726026252891</v>
      </c>
      <c r="M356" s="19">
        <v>8.5873105453569938</v>
      </c>
      <c r="N356" s="19">
        <v>8.6147081156589671</v>
      </c>
      <c r="O356" s="19">
        <v>8.6441193369859626</v>
      </c>
      <c r="P356" s="19">
        <v>8.6747886976018798</v>
      </c>
      <c r="Q356" s="19">
        <v>8.705826462716205</v>
      </c>
      <c r="R356" s="19">
        <v>8.7361891226582937</v>
      </c>
      <c r="S356" s="19">
        <v>8.764814333690282</v>
      </c>
      <c r="T356" s="19">
        <v>8.7907232690007095</v>
      </c>
      <c r="U356" s="19">
        <v>8.8130973626028499</v>
      </c>
      <c r="V356" s="19">
        <v>8.8313327652963061</v>
      </c>
      <c r="W356" s="19">
        <v>8.8450519168226958</v>
      </c>
      <c r="X356" s="19">
        <v>8.8540742077935821</v>
      </c>
      <c r="Y356" s="19">
        <v>8.8583812379258315</v>
      </c>
      <c r="Z356" s="19">
        <v>8.8580867631402906</v>
      </c>
      <c r="AA356" s="19">
        <v>8.8534059040644344</v>
      </c>
      <c r="AB356" s="19">
        <v>8.8446220956305144</v>
      </c>
      <c r="AC356" s="19">
        <v>8.8320545350624791</v>
      </c>
      <c r="AD356" s="19">
        <v>8.8160370028100239</v>
      </c>
      <c r="AE356" s="19">
        <v>8.7969026820497742</v>
      </c>
      <c r="AF356" s="19">
        <v>8.7749698772644766</v>
      </c>
      <c r="AG356" s="19">
        <v>8.7505299382713169</v>
      </c>
      <c r="AH356" s="19">
        <v>8.7238413950400808</v>
      </c>
      <c r="AI356" s="19">
        <v>8.6951295508934372</v>
      </c>
      <c r="AJ356" s="19">
        <v>8.6645880954018963</v>
      </c>
      <c r="AK356" s="19">
        <v>8.6323830776643433</v>
      </c>
      <c r="AL356" s="19">
        <v>8.5986569803148978</v>
      </c>
      <c r="AM356" s="19">
        <v>8.5635330653862578</v>
      </c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</row>
    <row r="357" spans="1:72" x14ac:dyDescent="0.2">
      <c r="A357" s="18">
        <v>31539</v>
      </c>
      <c r="B357" s="19">
        <v>9.3983163621995747</v>
      </c>
      <c r="C357" s="19">
        <v>9.0954211999528418</v>
      </c>
      <c r="D357" s="19">
        <v>8.9210088058624049</v>
      </c>
      <c r="E357" s="19">
        <v>8.8139145772240823</v>
      </c>
      <c r="F357" s="19">
        <v>8.7478403951569135</v>
      </c>
      <c r="G357" s="19">
        <v>8.7066746214704036</v>
      </c>
      <c r="H357" s="19">
        <v>8.6821039362475414</v>
      </c>
      <c r="I357" s="19">
        <v>8.6697231262358887</v>
      </c>
      <c r="J357" s="19">
        <v>8.6667358449458725</v>
      </c>
      <c r="K357" s="19">
        <v>8.6711304069816038</v>
      </c>
      <c r="L357" s="19">
        <v>8.6814320000613368</v>
      </c>
      <c r="M357" s="19">
        <v>8.6965495701175168</v>
      </c>
      <c r="N357" s="19">
        <v>8.7156369580745103</v>
      </c>
      <c r="O357" s="19">
        <v>8.7379746711310684</v>
      </c>
      <c r="P357" s="19">
        <v>8.7628180007974539</v>
      </c>
      <c r="Q357" s="19">
        <v>8.7892359618181253</v>
      </c>
      <c r="R357" s="19">
        <v>8.8161064251413084</v>
      </c>
      <c r="S357" s="19">
        <v>8.8422632015333029</v>
      </c>
      <c r="T357" s="19">
        <v>8.8666073193974153</v>
      </c>
      <c r="U357" s="19">
        <v>8.8881903977175067</v>
      </c>
      <c r="V357" s="19">
        <v>8.9062711889485069</v>
      </c>
      <c r="W357" s="19">
        <v>8.9203305165078142</v>
      </c>
      <c r="X357" s="19">
        <v>8.9300485968579331</v>
      </c>
      <c r="Y357" s="19">
        <v>8.9352780617123599</v>
      </c>
      <c r="Z357" s="19">
        <v>8.9360198512741995</v>
      </c>
      <c r="AA357" s="19">
        <v>8.9323961297851042</v>
      </c>
      <c r="AB357" s="19">
        <v>8.9246188237837476</v>
      </c>
      <c r="AC357" s="19">
        <v>8.9129557583247916</v>
      </c>
      <c r="AD357" s="19">
        <v>8.8977058731668972</v>
      </c>
      <c r="AE357" s="19">
        <v>8.8791803127012123</v>
      </c>
      <c r="AF357" s="19">
        <v>8.8576851077668017</v>
      </c>
      <c r="AG357" s="19">
        <v>8.8335067425231983</v>
      </c>
      <c r="AH357" s="19">
        <v>8.8069044049304992</v>
      </c>
      <c r="AI357" s="19">
        <v>8.77810823857922</v>
      </c>
      <c r="AJ357" s="19">
        <v>8.7473194855510652</v>
      </c>
      <c r="AK357" s="19">
        <v>8.7147135848681572</v>
      </c>
      <c r="AL357" s="19">
        <v>8.6804432135296388</v>
      </c>
      <c r="AM357" s="19">
        <v>8.6446419233471197</v>
      </c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</row>
    <row r="358" spans="1:72" x14ac:dyDescent="0.2">
      <c r="A358" s="18">
        <v>31540</v>
      </c>
      <c r="B358" s="19">
        <v>9.4054731393648616</v>
      </c>
      <c r="C358" s="19">
        <v>9.0529372724140025</v>
      </c>
      <c r="D358" s="19">
        <v>8.8595973843627238</v>
      </c>
      <c r="E358" s="19">
        <v>8.7512426376206758</v>
      </c>
      <c r="F358" s="19">
        <v>8.6882545176073194</v>
      </c>
      <c r="G358" s="19">
        <v>8.6513331850614303</v>
      </c>
      <c r="H358" s="19">
        <v>8.6313586703791589</v>
      </c>
      <c r="I358" s="19">
        <v>8.6235591572199457</v>
      </c>
      <c r="J358" s="19">
        <v>8.6249330910494066</v>
      </c>
      <c r="K358" s="19">
        <v>8.6333525077691728</v>
      </c>
      <c r="L358" s="19">
        <v>8.6472617602494992</v>
      </c>
      <c r="M358" s="19">
        <v>8.6655006950234466</v>
      </c>
      <c r="N358" s="19">
        <v>8.6871626957799997</v>
      </c>
      <c r="O358" s="19">
        <v>8.7114911518986453</v>
      </c>
      <c r="P358" s="19">
        <v>8.7377400687027809</v>
      </c>
      <c r="Q358" s="19">
        <v>8.7650143032299148</v>
      </c>
      <c r="R358" s="19">
        <v>8.7922648941115789</v>
      </c>
      <c r="S358" s="19">
        <v>8.8184287040898486</v>
      </c>
      <c r="T358" s="19">
        <v>8.842522149172126</v>
      </c>
      <c r="U358" s="19">
        <v>8.8637081846146035</v>
      </c>
      <c r="V358" s="19">
        <v>8.8813448506943651</v>
      </c>
      <c r="W358" s="19">
        <v>8.8949968720272938</v>
      </c>
      <c r="X358" s="19">
        <v>8.9044122464370226</v>
      </c>
      <c r="Y358" s="19">
        <v>8.9094954565260061</v>
      </c>
      <c r="Z358" s="19">
        <v>8.9102845683402769</v>
      </c>
      <c r="AA358" s="19">
        <v>8.9069265893610012</v>
      </c>
      <c r="AB358" s="19">
        <v>8.8996483844369365</v>
      </c>
      <c r="AC358" s="19">
        <v>8.8887244826862961</v>
      </c>
      <c r="AD358" s="19">
        <v>8.8744536726862133</v>
      </c>
      <c r="AE358" s="19">
        <v>8.8571413865578492</v>
      </c>
      <c r="AF358" s="19">
        <v>8.8370839390340254</v>
      </c>
      <c r="AG358" s="19">
        <v>8.8145557149689164</v>
      </c>
      <c r="AH358" s="19">
        <v>8.7898025435132681</v>
      </c>
      <c r="AI358" s="19">
        <v>8.7630404740500367</v>
      </c>
      <c r="AJ358" s="19">
        <v>8.7344565935284404</v>
      </c>
      <c r="AK358" s="19">
        <v>8.7042124880444547</v>
      </c>
      <c r="AL358" s="19">
        <v>8.6724478553593087</v>
      </c>
      <c r="AM358" s="19">
        <v>8.6392845368273399</v>
      </c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</row>
    <row r="359" spans="1:72" x14ac:dyDescent="0.2">
      <c r="A359" s="18">
        <v>31541</v>
      </c>
      <c r="B359" s="19">
        <v>9.4537389450269362</v>
      </c>
      <c r="C359" s="19">
        <v>9.1281099705447168</v>
      </c>
      <c r="D359" s="19">
        <v>8.9570844279179536</v>
      </c>
      <c r="E359" s="19">
        <v>8.8635382400388671</v>
      </c>
      <c r="F359" s="19">
        <v>8.8064174413889287</v>
      </c>
      <c r="G359" s="19">
        <v>8.7677296040272825</v>
      </c>
      <c r="H359" s="19">
        <v>8.740345276693013</v>
      </c>
      <c r="I359" s="19">
        <v>8.7214154823811807</v>
      </c>
      <c r="J359" s="19">
        <v>8.7097019846022352</v>
      </c>
      <c r="K359" s="19">
        <v>8.7045308359882316</v>
      </c>
      <c r="L359" s="19">
        <v>8.7054156240096923</v>
      </c>
      <c r="M359" s="19">
        <v>8.7119034278680498</v>
      </c>
      <c r="N359" s="19">
        <v>8.7235149066631195</v>
      </c>
      <c r="O359" s="19">
        <v>8.7397031204802129</v>
      </c>
      <c r="P359" s="19">
        <v>8.7597668609858967</v>
      </c>
      <c r="Q359" s="19">
        <v>8.78273318193148</v>
      </c>
      <c r="R359" s="19">
        <v>8.8073858818261481</v>
      </c>
      <c r="S359" s="19">
        <v>8.8324332754917805</v>
      </c>
      <c r="T359" s="19">
        <v>8.8566346931855762</v>
      </c>
      <c r="U359" s="19">
        <v>8.8788969910786903</v>
      </c>
      <c r="V359" s="19">
        <v>8.8983419146472116</v>
      </c>
      <c r="W359" s="19">
        <v>8.9143275282929633</v>
      </c>
      <c r="X359" s="19">
        <v>8.9264292459803407</v>
      </c>
      <c r="Y359" s="19">
        <v>8.9344151006993027</v>
      </c>
      <c r="Z359" s="19">
        <v>8.9382211716092428</v>
      </c>
      <c r="AA359" s="19">
        <v>8.9379217216588849</v>
      </c>
      <c r="AB359" s="19">
        <v>8.9336941342281495</v>
      </c>
      <c r="AC359" s="19">
        <v>8.9257810656564995</v>
      </c>
      <c r="AD359" s="19">
        <v>8.9144617328635753</v>
      </c>
      <c r="AE359" s="19">
        <v>8.900030056684729</v>
      </c>
      <c r="AF359" s="19">
        <v>8.8827763583744428</v>
      </c>
      <c r="AG359" s="19">
        <v>8.8629728002134804</v>
      </c>
      <c r="AH359" s="19">
        <v>8.8408654937709112</v>
      </c>
      <c r="AI359" s="19">
        <v>8.8166723580235562</v>
      </c>
      <c r="AJ359" s="19">
        <v>8.7905833964614235</v>
      </c>
      <c r="AK359" s="19">
        <v>8.7627639401271971</v>
      </c>
      <c r="AL359" s="19">
        <v>8.7333579679732516</v>
      </c>
      <c r="AM359" s="19">
        <v>8.7024918713303219</v>
      </c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</row>
    <row r="360" spans="1:72" x14ac:dyDescent="0.2">
      <c r="A360" s="18">
        <v>31544</v>
      </c>
      <c r="B360" s="19">
        <v>9.3851064105372028</v>
      </c>
      <c r="C360" s="19">
        <v>9.1768270555121152</v>
      </c>
      <c r="D360" s="19">
        <v>8.9862014472807683</v>
      </c>
      <c r="E360" s="19">
        <v>8.8696421765853</v>
      </c>
      <c r="F360" s="19">
        <v>8.8040479612060949</v>
      </c>
      <c r="G360" s="19">
        <v>8.7698040578282939</v>
      </c>
      <c r="H360" s="19">
        <v>8.7560852330016115</v>
      </c>
      <c r="I360" s="19">
        <v>8.7565600882069727</v>
      </c>
      <c r="J360" s="19">
        <v>8.766882181829553</v>
      </c>
      <c r="K360" s="19">
        <v>8.7838845680969335</v>
      </c>
      <c r="L360" s="19">
        <v>8.805300320643008</v>
      </c>
      <c r="M360" s="19">
        <v>8.829587771983249</v>
      </c>
      <c r="N360" s="19">
        <v>8.8557357689808036</v>
      </c>
      <c r="O360" s="19">
        <v>8.8830636985784412</v>
      </c>
      <c r="P360" s="19">
        <v>8.9109835505579973</v>
      </c>
      <c r="Q360" s="19">
        <v>8.9387925720118293</v>
      </c>
      <c r="R360" s="19">
        <v>8.9656392641477005</v>
      </c>
      <c r="S360" s="19">
        <v>8.9906422929551777</v>
      </c>
      <c r="T360" s="19">
        <v>9.0129800407886673</v>
      </c>
      <c r="U360" s="19">
        <v>9.0319595654398004</v>
      </c>
      <c r="V360" s="19">
        <v>9.0470636499952466</v>
      </c>
      <c r="W360" s="19">
        <v>9.0579602345772781</v>
      </c>
      <c r="X360" s="19">
        <v>9.0644801977167742</v>
      </c>
      <c r="Y360" s="19">
        <v>9.0665934597367901</v>
      </c>
      <c r="Z360" s="19">
        <v>9.0643892325746052</v>
      </c>
      <c r="AA360" s="19">
        <v>9.0580529376214365</v>
      </c>
      <c r="AB360" s="19">
        <v>9.0478378003978861</v>
      </c>
      <c r="AC360" s="19">
        <v>9.03403460902401</v>
      </c>
      <c r="AD360" s="19">
        <v>9.0169508006391759</v>
      </c>
      <c r="AE360" s="19">
        <v>8.9968951857342336</v>
      </c>
      <c r="AF360" s="19">
        <v>8.9741641222406283</v>
      </c>
      <c r="AG360" s="19">
        <v>8.949030089103216</v>
      </c>
      <c r="AH360" s="19">
        <v>8.9217362271863632</v>
      </c>
      <c r="AI360" s="19">
        <v>8.8924956368066095</v>
      </c>
      <c r="AJ360" s="19">
        <v>8.8614923673357922</v>
      </c>
      <c r="AK360" s="19">
        <v>8.8288848531114379</v>
      </c>
      <c r="AL360" s="19">
        <v>8.7948093895506911</v>
      </c>
      <c r="AM360" s="19">
        <v>8.7593841965919097</v>
      </c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</row>
    <row r="361" spans="1:72" x14ac:dyDescent="0.2">
      <c r="A361" s="18">
        <v>31545</v>
      </c>
      <c r="B361" s="19">
        <v>9.4108205361724533</v>
      </c>
      <c r="C361" s="19">
        <v>9.0814940811014964</v>
      </c>
      <c r="D361" s="19">
        <v>8.8896380950255658</v>
      </c>
      <c r="E361" s="19">
        <v>8.7847614467197719</v>
      </c>
      <c r="F361" s="19">
        <v>8.729454784123762</v>
      </c>
      <c r="G361" s="19">
        <v>8.7023833434485756</v>
      </c>
      <c r="H361" s="19">
        <v>8.6928205825844707</v>
      </c>
      <c r="I361" s="19">
        <v>8.6951050171242557</v>
      </c>
      <c r="J361" s="19">
        <v>8.705814702404389</v>
      </c>
      <c r="K361" s="19">
        <v>8.722646504801661</v>
      </c>
      <c r="L361" s="19">
        <v>8.7439717294072974</v>
      </c>
      <c r="M361" s="19">
        <v>8.7686229053127747</v>
      </c>
      <c r="N361" s="19">
        <v>8.7957500534511563</v>
      </c>
      <c r="O361" s="19">
        <v>8.8246914433985619</v>
      </c>
      <c r="P361" s="19">
        <v>8.8547993468179786</v>
      </c>
      <c r="Q361" s="19">
        <v>8.8852670133270522</v>
      </c>
      <c r="R361" s="19">
        <v>8.9151147901105592</v>
      </c>
      <c r="S361" s="19">
        <v>8.9433251808933463</v>
      </c>
      <c r="T361" s="19">
        <v>8.9689488336100425</v>
      </c>
      <c r="U361" s="19">
        <v>8.9911818399795784</v>
      </c>
      <c r="V361" s="19">
        <v>9.0094147143177743</v>
      </c>
      <c r="W361" s="19">
        <v>9.0232405723679818</v>
      </c>
      <c r="X361" s="19">
        <v>9.032430591050991</v>
      </c>
      <c r="Y361" s="19">
        <v>9.036909362227334</v>
      </c>
      <c r="Z361" s="19">
        <v>9.0367353763314409</v>
      </c>
      <c r="AA361" s="19">
        <v>9.0320781904169927</v>
      </c>
      <c r="AB361" s="19">
        <v>9.0231892936078033</v>
      </c>
      <c r="AC361" s="19">
        <v>9.0103687416497369</v>
      </c>
      <c r="AD361" s="19">
        <v>8.9939404493602737</v>
      </c>
      <c r="AE361" s="19">
        <v>8.9742338011895342</v>
      </c>
      <c r="AF361" s="19">
        <v>8.9515672849982071</v>
      </c>
      <c r="AG361" s="19">
        <v>8.9262352513967151</v>
      </c>
      <c r="AH361" s="19">
        <v>8.8985014897697905</v>
      </c>
      <c r="AI361" s="19">
        <v>8.8685981646343883</v>
      </c>
      <c r="AJ361" s="19">
        <v>8.8367268646692239</v>
      </c>
      <c r="AK361" s="19">
        <v>8.8030622540244394</v>
      </c>
      <c r="AL361" s="19">
        <v>8.7677556142294151</v>
      </c>
      <c r="AM361" s="19">
        <v>8.7309388556380831</v>
      </c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</row>
    <row r="362" spans="1:72" x14ac:dyDescent="0.2">
      <c r="A362" s="18">
        <v>31546</v>
      </c>
      <c r="B362" s="19">
        <v>9.3035613227495357</v>
      </c>
      <c r="C362" s="19">
        <v>8.9821001506138671</v>
      </c>
      <c r="D362" s="19">
        <v>8.7637628755143435</v>
      </c>
      <c r="E362" s="19">
        <v>8.6403259459873123</v>
      </c>
      <c r="F362" s="19">
        <v>8.574089096070491</v>
      </c>
      <c r="G362" s="19">
        <v>8.5414451289553188</v>
      </c>
      <c r="H362" s="19">
        <v>8.5301601098150535</v>
      </c>
      <c r="I362" s="19">
        <v>8.5336722855463876</v>
      </c>
      <c r="J362" s="19">
        <v>8.5478901243150069</v>
      </c>
      <c r="K362" s="19">
        <v>8.5699710417577606</v>
      </c>
      <c r="L362" s="19">
        <v>8.5978378733614722</v>
      </c>
      <c r="M362" s="19">
        <v>8.6299089572664442</v>
      </c>
      <c r="N362" s="19">
        <v>8.6649137374752545</v>
      </c>
      <c r="O362" s="19">
        <v>8.701774791181478</v>
      </c>
      <c r="P362" s="19">
        <v>8.7394713001474109</v>
      </c>
      <c r="Q362" s="19">
        <v>8.7768912753688966</v>
      </c>
      <c r="R362" s="19">
        <v>8.8128278013579742</v>
      </c>
      <c r="S362" s="19">
        <v>8.8461130401213754</v>
      </c>
      <c r="T362" s="19">
        <v>8.875721367291737</v>
      </c>
      <c r="U362" s="19">
        <v>8.9008407650024886</v>
      </c>
      <c r="V362" s="19">
        <v>8.9209145162410763</v>
      </c>
      <c r="W362" s="19">
        <v>8.9356374402017256</v>
      </c>
      <c r="X362" s="19">
        <v>8.9449154642791466</v>
      </c>
      <c r="Y362" s="19">
        <v>8.948825211452073</v>
      </c>
      <c r="Z362" s="19">
        <v>8.9475803406066472</v>
      </c>
      <c r="AA362" s="19">
        <v>8.9414964579035416</v>
      </c>
      <c r="AB362" s="19">
        <v>8.9309538971734739</v>
      </c>
      <c r="AC362" s="19">
        <v>8.9163604936744143</v>
      </c>
      <c r="AD362" s="19">
        <v>8.8981266358931403</v>
      </c>
      <c r="AE362" s="19">
        <v>8.8766484398621195</v>
      </c>
      <c r="AF362" s="19">
        <v>8.8522938483553197</v>
      </c>
      <c r="AG362" s="19">
        <v>8.8253913220639291</v>
      </c>
      <c r="AH362" s="19">
        <v>8.7962254903177044</v>
      </c>
      <c r="AI362" s="19">
        <v>8.7650385065479739</v>
      </c>
      <c r="AJ362" s="19">
        <v>8.732034078351079</v>
      </c>
      <c r="AK362" s="19">
        <v>8.6973830950362085</v>
      </c>
      <c r="AL362" s="19">
        <v>8.6612294990686838</v>
      </c>
      <c r="AM362" s="19">
        <v>8.6236961201256914</v>
      </c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</row>
    <row r="363" spans="1:72" x14ac:dyDescent="0.2">
      <c r="A363" s="18">
        <v>31547</v>
      </c>
      <c r="B363" s="19">
        <v>9.3919836334715701</v>
      </c>
      <c r="C363" s="19">
        <v>9.0114768768238793</v>
      </c>
      <c r="D363" s="19">
        <v>8.7938181308697274</v>
      </c>
      <c r="E363" s="19">
        <v>8.684350199259752</v>
      </c>
      <c r="F363" s="19">
        <v>8.631928792197078</v>
      </c>
      <c r="G363" s="19">
        <v>8.610084754510936</v>
      </c>
      <c r="H363" s="19">
        <v>8.6063377434293482</v>
      </c>
      <c r="I363" s="19">
        <v>8.6145452170454906</v>
      </c>
      <c r="J363" s="19">
        <v>8.6312539312470502</v>
      </c>
      <c r="K363" s="19">
        <v>8.654237276936092</v>
      </c>
      <c r="L363" s="19">
        <v>8.6819280463316364</v>
      </c>
      <c r="M363" s="19">
        <v>8.7131322813447607</v>
      </c>
      <c r="N363" s="19">
        <v>8.7468645687966156</v>
      </c>
      <c r="O363" s="19">
        <v>8.7822464730106411</v>
      </c>
      <c r="P363" s="19">
        <v>8.8183891186831449</v>
      </c>
      <c r="Q363" s="19">
        <v>8.8542635351792889</v>
      </c>
      <c r="R363" s="19">
        <v>8.8887120042451535</v>
      </c>
      <c r="S363" s="19">
        <v>8.9205939440671003</v>
      </c>
      <c r="T363" s="19">
        <v>8.9488962447046312</v>
      </c>
      <c r="U363" s="19">
        <v>8.9728085996706035</v>
      </c>
      <c r="V363" s="19">
        <v>8.9917657372272686</v>
      </c>
      <c r="W363" s="19">
        <v>9.0054451145320904</v>
      </c>
      <c r="X363" s="19">
        <v>9.0137293900766888</v>
      </c>
      <c r="Y363" s="19">
        <v>9.0166701980260822</v>
      </c>
      <c r="Z363" s="19">
        <v>9.0144591921722821</v>
      </c>
      <c r="AA363" s="19">
        <v>9.0073952613222801</v>
      </c>
      <c r="AB363" s="19">
        <v>8.9958475638561008</v>
      </c>
      <c r="AC363" s="19">
        <v>8.9802182959534953</v>
      </c>
      <c r="AD363" s="19">
        <v>8.9609168278442048</v>
      </c>
      <c r="AE363" s="19">
        <v>8.9383405610683369</v>
      </c>
      <c r="AF363" s="19">
        <v>8.9128588152854373</v>
      </c>
      <c r="AG363" s="19">
        <v>8.8848009605572091</v>
      </c>
      <c r="AH363" s="19">
        <v>8.8544524060109691</v>
      </c>
      <c r="AI363" s="19">
        <v>8.8220562041565085</v>
      </c>
      <c r="AJ363" s="19">
        <v>8.7878171581534481</v>
      </c>
      <c r="AK363" s="19">
        <v>8.7519074265014485</v>
      </c>
      <c r="AL363" s="19">
        <v>8.7144723496207348</v>
      </c>
      <c r="AM363" s="19">
        <v>8.6756362451561753</v>
      </c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</row>
    <row r="364" spans="1:72" x14ac:dyDescent="0.2">
      <c r="A364" s="18">
        <v>31548</v>
      </c>
      <c r="B364" s="19">
        <v>9.3632236449524431</v>
      </c>
      <c r="C364" s="19">
        <v>9.1077922436059406</v>
      </c>
      <c r="D364" s="19">
        <v>8.9074152665823707</v>
      </c>
      <c r="E364" s="19">
        <v>8.7942182988858644</v>
      </c>
      <c r="F364" s="19">
        <v>8.7333570053813823</v>
      </c>
      <c r="G364" s="19">
        <v>8.7022139629190516</v>
      </c>
      <c r="H364" s="19">
        <v>8.6898703368082657</v>
      </c>
      <c r="I364" s="19">
        <v>8.6909264806341149</v>
      </c>
      <c r="J364" s="19">
        <v>8.7022502163508619</v>
      </c>
      <c r="K364" s="19">
        <v>8.7216864562602243</v>
      </c>
      <c r="L364" s="19">
        <v>8.7475950385382681</v>
      </c>
      <c r="M364" s="19">
        <v>8.7786192808228751</v>
      </c>
      <c r="N364" s="19">
        <v>8.8135622305205725</v>
      </c>
      <c r="O364" s="19">
        <v>8.8513320217174662</v>
      </c>
      <c r="P364" s="19">
        <v>8.8908395128781894</v>
      </c>
      <c r="Q364" s="19">
        <v>8.9308595615807995</v>
      </c>
      <c r="R364" s="19">
        <v>8.9700411008376495</v>
      </c>
      <c r="S364" s="19">
        <v>9.0070479563363737</v>
      </c>
      <c r="T364" s="19">
        <v>9.0406674449724598</v>
      </c>
      <c r="U364" s="19">
        <v>9.0698945284971053</v>
      </c>
      <c r="V364" s="19">
        <v>9.093987657440973</v>
      </c>
      <c r="W364" s="19">
        <v>9.1124759164727269</v>
      </c>
      <c r="X364" s="19">
        <v>9.125123892469988</v>
      </c>
      <c r="Y364" s="19">
        <v>9.1318915195617745</v>
      </c>
      <c r="Z364" s="19">
        <v>9.132898615742528</v>
      </c>
      <c r="AA364" s="19">
        <v>9.1283893213723371</v>
      </c>
      <c r="AB364" s="19">
        <v>9.1186936648767922</v>
      </c>
      <c r="AC364" s="19">
        <v>9.1041888963760194</v>
      </c>
      <c r="AD364" s="19">
        <v>9.0852724858873035</v>
      </c>
      <c r="AE364" s="19">
        <v>9.0623419886780407</v>
      </c>
      <c r="AF364" s="19">
        <v>9.0357781700088662</v>
      </c>
      <c r="AG364" s="19">
        <v>9.0059317691257696</v>
      </c>
      <c r="AH364" s="19">
        <v>8.9731175644531795</v>
      </c>
      <c r="AI364" s="19">
        <v>8.937613886736111</v>
      </c>
      <c r="AJ364" s="19">
        <v>8.8996639307336434</v>
      </c>
      <c r="AK364" s="19">
        <v>8.8594798599120459</v>
      </c>
      <c r="AL364" s="19">
        <v>8.8172468538551385</v>
      </c>
      <c r="AM364" s="19">
        <v>8.7731278126364831</v>
      </c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</row>
    <row r="365" spans="1:72" x14ac:dyDescent="0.2">
      <c r="A365" s="18">
        <v>31551</v>
      </c>
      <c r="B365" s="19">
        <v>9.4341335319382313</v>
      </c>
      <c r="C365" s="19">
        <v>9.1215587051290132</v>
      </c>
      <c r="D365" s="19">
        <v>8.9005934349738798</v>
      </c>
      <c r="E365" s="19">
        <v>8.7772056592502423</v>
      </c>
      <c r="F365" s="19">
        <v>8.7119024682347259</v>
      </c>
      <c r="G365" s="19">
        <v>8.6793794296835838</v>
      </c>
      <c r="H365" s="19">
        <v>8.6670848048450679</v>
      </c>
      <c r="I365" s="19">
        <v>8.6688473527720529</v>
      </c>
      <c r="J365" s="19">
        <v>8.6812298940393031</v>
      </c>
      <c r="K365" s="19">
        <v>8.7019560783197072</v>
      </c>
      <c r="L365" s="19">
        <v>8.7293196464109339</v>
      </c>
      <c r="M365" s="19">
        <v>8.7618891462132868</v>
      </c>
      <c r="N365" s="19">
        <v>8.798360435482083</v>
      </c>
      <c r="O365" s="19">
        <v>8.8374949104444571</v>
      </c>
      <c r="P365" s="19">
        <v>8.878045551334953</v>
      </c>
      <c r="Q365" s="19">
        <v>8.9186683126180117</v>
      </c>
      <c r="R365" s="19">
        <v>8.9579581448931407</v>
      </c>
      <c r="S365" s="19">
        <v>8.994586737751515</v>
      </c>
      <c r="T365" s="19">
        <v>9.0274001871194365</v>
      </c>
      <c r="U365" s="19">
        <v>9.0554862117625756</v>
      </c>
      <c r="V365" s="19">
        <v>9.0782114778454233</v>
      </c>
      <c r="W365" s="19">
        <v>9.0952140730978002</v>
      </c>
      <c r="X365" s="19">
        <v>9.106359386917056</v>
      </c>
      <c r="Y365" s="19">
        <v>9.1116936462045981</v>
      </c>
      <c r="Z365" s="19">
        <v>9.1114051797984246</v>
      </c>
      <c r="AA365" s="19">
        <v>9.1057887467952305</v>
      </c>
      <c r="AB365" s="19">
        <v>9.0952086059496207</v>
      </c>
      <c r="AC365" s="19">
        <v>9.0800620410357613</v>
      </c>
      <c r="AD365" s="19">
        <v>9.0607554435137487</v>
      </c>
      <c r="AE365" s="19">
        <v>9.0376874227709614</v>
      </c>
      <c r="AF365" s="19">
        <v>9.0112343741619156</v>
      </c>
      <c r="AG365" s="19">
        <v>8.9817388469437045</v>
      </c>
      <c r="AH365" s="19">
        <v>8.9495049659258221</v>
      </c>
      <c r="AI365" s="19">
        <v>8.9147989937729637</v>
      </c>
      <c r="AJ365" s="19">
        <v>8.8778512975663837</v>
      </c>
      <c r="AK365" s="19">
        <v>8.8388606933339524</v>
      </c>
      <c r="AL365" s="19">
        <v>8.7979988547383225</v>
      </c>
      <c r="AM365" s="19">
        <v>8.7554154636529464</v>
      </c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</row>
    <row r="366" spans="1:72" x14ac:dyDescent="0.2">
      <c r="A366" s="18">
        <v>31552</v>
      </c>
      <c r="B366" s="19">
        <v>9.4006628643673746</v>
      </c>
      <c r="C366" s="19">
        <v>9.0775449931944916</v>
      </c>
      <c r="D366" s="19">
        <v>8.8691209769181594</v>
      </c>
      <c r="E366" s="19">
        <v>8.7543568256585083</v>
      </c>
      <c r="F366" s="19">
        <v>8.6908597205791462</v>
      </c>
      <c r="G366" s="19">
        <v>8.6558725830292396</v>
      </c>
      <c r="H366" s="19">
        <v>8.639150706694215</v>
      </c>
      <c r="I366" s="19">
        <v>8.6360461772316803</v>
      </c>
      <c r="J366" s="19">
        <v>8.6441010241524801</v>
      </c>
      <c r="K366" s="19">
        <v>8.6616467969231365</v>
      </c>
      <c r="L366" s="19">
        <v>8.6873210913104533</v>
      </c>
      <c r="M366" s="19">
        <v>8.7198320502760449</v>
      </c>
      <c r="N366" s="19">
        <v>8.7578531547078455</v>
      </c>
      <c r="O366" s="19">
        <v>8.799994597380687</v>
      </c>
      <c r="P366" s="19">
        <v>8.8447632359268873</v>
      </c>
      <c r="Q366" s="19">
        <v>8.8905012319361703</v>
      </c>
      <c r="R366" s="19">
        <v>8.9354621683911226</v>
      </c>
      <c r="S366" s="19">
        <v>8.9779930252969198</v>
      </c>
      <c r="T366" s="19">
        <v>9.016653506428133</v>
      </c>
      <c r="U366" s="19">
        <v>9.0502896938362163</v>
      </c>
      <c r="V366" s="19">
        <v>9.0780755944000564</v>
      </c>
      <c r="W366" s="19">
        <v>9.0995053883390256</v>
      </c>
      <c r="X366" s="19">
        <v>9.1143426913752705</v>
      </c>
      <c r="Y366" s="19">
        <v>9.1225702902627983</v>
      </c>
      <c r="Z366" s="19">
        <v>9.1243493164709957</v>
      </c>
      <c r="AA366" s="19">
        <v>9.1199781285629609</v>
      </c>
      <c r="AB366" s="19">
        <v>9.1098484286798378</v>
      </c>
      <c r="AC366" s="19">
        <v>9.0944005910186885</v>
      </c>
      <c r="AD366" s="19">
        <v>9.074092143185549</v>
      </c>
      <c r="AE366" s="19">
        <v>9.0493752999150292</v>
      </c>
      <c r="AF366" s="19">
        <v>9.0206792307161425</v>
      </c>
      <c r="AG366" s="19">
        <v>8.9883968491529682</v>
      </c>
      <c r="AH366" s="19">
        <v>8.9528794235444416</v>
      </c>
      <c r="AI366" s="19">
        <v>8.9144365214270245</v>
      </c>
      <c r="AJ366" s="19">
        <v>8.8733377784424583</v>
      </c>
      <c r="AK366" s="19">
        <v>8.8298175887140431</v>
      </c>
      <c r="AL366" s="19">
        <v>8.7840795620682286</v>
      </c>
      <c r="AM366" s="19">
        <v>8.7363017065394182</v>
      </c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</row>
    <row r="367" spans="1:72" x14ac:dyDescent="0.2">
      <c r="A367" s="18">
        <v>31553</v>
      </c>
      <c r="B367" s="19">
        <v>9.38166668630587</v>
      </c>
      <c r="C367" s="19">
        <v>9.0420552520082627</v>
      </c>
      <c r="D367" s="19">
        <v>8.812968235321188</v>
      </c>
      <c r="E367" s="19">
        <v>8.6841734441190663</v>
      </c>
      <c r="F367" s="19">
        <v>8.6120404631706773</v>
      </c>
      <c r="G367" s="19">
        <v>8.572517486629561</v>
      </c>
      <c r="H367" s="19">
        <v>8.5544647702083463</v>
      </c>
      <c r="I367" s="19">
        <v>8.5524429536320827</v>
      </c>
      <c r="J367" s="19">
        <v>8.5631841783876119</v>
      </c>
      <c r="K367" s="19">
        <v>8.5842896097446708</v>
      </c>
      <c r="L367" s="19">
        <v>8.6138039524146048</v>
      </c>
      <c r="M367" s="19">
        <v>8.6499868837595635</v>
      </c>
      <c r="N367" s="19">
        <v>8.6911823057213056</v>
      </c>
      <c r="O367" s="19">
        <v>8.7357744464033633</v>
      </c>
      <c r="P367" s="19">
        <v>8.7821304215592466</v>
      </c>
      <c r="Q367" s="19">
        <v>8.8285234281122804</v>
      </c>
      <c r="R367" s="19">
        <v>8.8732027562778377</v>
      </c>
      <c r="S367" s="19">
        <v>8.9145670252173623</v>
      </c>
      <c r="T367" s="19">
        <v>8.9512735891765516</v>
      </c>
      <c r="U367" s="19">
        <v>8.9823011019172725</v>
      </c>
      <c r="V367" s="19">
        <v>9.0069767534152358</v>
      </c>
      <c r="W367" s="19">
        <v>9.0249499264125443</v>
      </c>
      <c r="X367" s="19">
        <v>9.0361269164937177</v>
      </c>
      <c r="Y367" s="19">
        <v>9.040613222590979</v>
      </c>
      <c r="Z367" s="19">
        <v>9.0386712392079804</v>
      </c>
      <c r="AA367" s="19">
        <v>9.0306793448931817</v>
      </c>
      <c r="AB367" s="19">
        <v>9.0170894737321916</v>
      </c>
      <c r="AC367" s="19">
        <v>8.9983853139042456</v>
      </c>
      <c r="AD367" s="19">
        <v>8.975054700863307</v>
      </c>
      <c r="AE367" s="19">
        <v>8.9475700400141669</v>
      </c>
      <c r="AF367" s="19">
        <v>8.9163717982819417</v>
      </c>
      <c r="AG367" s="19">
        <v>8.8818559361735314</v>
      </c>
      <c r="AH367" s="19">
        <v>8.8443694505642494</v>
      </c>
      <c r="AI367" s="19">
        <v>8.8042116893261202</v>
      </c>
      <c r="AJ367" s="19">
        <v>8.7616383944380587</v>
      </c>
      <c r="AK367" s="19">
        <v>8.7168678028731392</v>
      </c>
      <c r="AL367" s="19">
        <v>8.6700868645010072</v>
      </c>
      <c r="AM367" s="19">
        <v>8.6214575915419918</v>
      </c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</row>
    <row r="368" spans="1:72" x14ac:dyDescent="0.2">
      <c r="A368" s="18">
        <v>31554</v>
      </c>
      <c r="B368" s="19">
        <v>9.3846257375444839</v>
      </c>
      <c r="C368" s="19">
        <v>9.0702681257761792</v>
      </c>
      <c r="D368" s="19">
        <v>8.8501624970959245</v>
      </c>
      <c r="E368" s="19">
        <v>8.7248342800330256</v>
      </c>
      <c r="F368" s="19">
        <v>8.6518697932208379</v>
      </c>
      <c r="G368" s="19">
        <v>8.6089468132452147</v>
      </c>
      <c r="H368" s="19">
        <v>8.5860251974871229</v>
      </c>
      <c r="I368" s="19">
        <v>8.5783881604621115</v>
      </c>
      <c r="J368" s="19">
        <v>8.5833579224808787</v>
      </c>
      <c r="K368" s="19">
        <v>8.599031339489601</v>
      </c>
      <c r="L368" s="19">
        <v>8.6238360154185969</v>
      </c>
      <c r="M368" s="19">
        <v>8.6562907154253121</v>
      </c>
      <c r="N368" s="19">
        <v>8.6948814017317293</v>
      </c>
      <c r="O368" s="19">
        <v>8.7380315835452684</v>
      </c>
      <c r="P368" s="19">
        <v>8.7840701221857636</v>
      </c>
      <c r="Q368" s="19">
        <v>8.8311742592310853</v>
      </c>
      <c r="R368" s="19">
        <v>8.8774517515136129</v>
      </c>
      <c r="S368" s="19">
        <v>8.921126871648827</v>
      </c>
      <c r="T368" s="19">
        <v>8.9606646243219377</v>
      </c>
      <c r="U368" s="19">
        <v>8.9948476692523336</v>
      </c>
      <c r="V368" s="19">
        <v>9.0228163523961697</v>
      </c>
      <c r="W368" s="19">
        <v>9.0440530407883397</v>
      </c>
      <c r="X368" s="19">
        <v>9.0583230484480044</v>
      </c>
      <c r="Y368" s="19">
        <v>9.065619226127966</v>
      </c>
      <c r="Z368" s="19">
        <v>9.0661171472250519</v>
      </c>
      <c r="AA368" s="19">
        <v>9.0601302087193254</v>
      </c>
      <c r="AB368" s="19">
        <v>9.0480636283051332</v>
      </c>
      <c r="AC368" s="19">
        <v>9.0303698267843746</v>
      </c>
      <c r="AD368" s="19">
        <v>9.0075184182916619</v>
      </c>
      <c r="AE368" s="19">
        <v>8.979974729545539</v>
      </c>
      <c r="AF368" s="19">
        <v>8.9481825140257545</v>
      </c>
      <c r="AG368" s="19">
        <v>8.9125511603163492</v>
      </c>
      <c r="AH368" s="19">
        <v>8.8734496512348606</v>
      </c>
      <c r="AI368" s="19">
        <v>8.8312051787187364</v>
      </c>
      <c r="AJ368" s="19">
        <v>8.7861040017357155</v>
      </c>
      <c r="AK368" s="19">
        <v>8.7383960179143756</v>
      </c>
      <c r="AL368" s="19">
        <v>8.6882990127001616</v>
      </c>
      <c r="AM368" s="19">
        <v>8.6360039805668567</v>
      </c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</row>
    <row r="369" spans="1:72" x14ac:dyDescent="0.2">
      <c r="A369" s="18">
        <v>31555</v>
      </c>
      <c r="B369" s="19">
        <v>9.2521436140023887</v>
      </c>
      <c r="C369" s="19">
        <v>8.992235544662833</v>
      </c>
      <c r="D369" s="19">
        <v>8.8147450761234349</v>
      </c>
      <c r="E369" s="19">
        <v>8.7104151958511729</v>
      </c>
      <c r="F369" s="19">
        <v>8.6450396123617548</v>
      </c>
      <c r="G369" s="19">
        <v>8.6020173514344549</v>
      </c>
      <c r="H369" s="19">
        <v>8.574794134929677</v>
      </c>
      <c r="I369" s="19">
        <v>8.5608791785095679</v>
      </c>
      <c r="J369" s="19">
        <v>8.5590418545058142</v>
      </c>
      <c r="K369" s="19">
        <v>8.5683008393075895</v>
      </c>
      <c r="L369" s="19">
        <v>8.5876434690368324</v>
      </c>
      <c r="M369" s="19">
        <v>8.6158750697790492</v>
      </c>
      <c r="N369" s="19">
        <v>8.6515628137389609</v>
      </c>
      <c r="O369" s="19">
        <v>8.6930712797496792</v>
      </c>
      <c r="P369" s="19">
        <v>8.7385863150832925</v>
      </c>
      <c r="Q369" s="19">
        <v>8.7860985214745764</v>
      </c>
      <c r="R369" s="19">
        <v>8.8335171082543091</v>
      </c>
      <c r="S369" s="19">
        <v>8.8788744500854282</v>
      </c>
      <c r="T369" s="19">
        <v>8.9204619350148704</v>
      </c>
      <c r="U369" s="19">
        <v>8.9569130315182459</v>
      </c>
      <c r="V369" s="19">
        <v>8.9872451370976663</v>
      </c>
      <c r="W369" s="19">
        <v>9.0108430496459988</v>
      </c>
      <c r="X369" s="19">
        <v>9.0273989626909241</v>
      </c>
      <c r="Y369" s="19">
        <v>9.0368554296435928</v>
      </c>
      <c r="Z369" s="19">
        <v>9.0393578072490595</v>
      </c>
      <c r="AA369" s="19">
        <v>9.0352075965423442</v>
      </c>
      <c r="AB369" s="19">
        <v>9.0248134610428608</v>
      </c>
      <c r="AC369" s="19">
        <v>9.0086414419419931</v>
      </c>
      <c r="AD369" s="19">
        <v>8.9871798003214884</v>
      </c>
      <c r="AE369" s="19">
        <v>8.9609140351308234</v>
      </c>
      <c r="AF369" s="19">
        <v>8.9303073303488478</v>
      </c>
      <c r="AG369" s="19">
        <v>8.8957854985278146</v>
      </c>
      <c r="AH369" s="19">
        <v>8.8577302645184233</v>
      </c>
      <c r="AI369" s="19">
        <v>8.8164783917640683</v>
      </c>
      <c r="AJ369" s="19">
        <v>8.7723235080226143</v>
      </c>
      <c r="AK369" s="19">
        <v>8.7255212265922459</v>
      </c>
      <c r="AL369" s="19">
        <v>8.6762938556985034</v>
      </c>
      <c r="AM369" s="19">
        <v>8.6248359481982693</v>
      </c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</row>
    <row r="370" spans="1:72" x14ac:dyDescent="0.2">
      <c r="A370" s="18">
        <v>31558</v>
      </c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</row>
    <row r="371" spans="1:72" x14ac:dyDescent="0.2">
      <c r="A371" s="18">
        <v>31559</v>
      </c>
      <c r="B371" s="19">
        <v>9.2314570810115519</v>
      </c>
      <c r="C371" s="19">
        <v>8.9849970198510309</v>
      </c>
      <c r="D371" s="19">
        <v>8.8047953406603803</v>
      </c>
      <c r="E371" s="19">
        <v>8.6964485578270718</v>
      </c>
      <c r="F371" s="19">
        <v>8.6287823089298623</v>
      </c>
      <c r="G371" s="19">
        <v>8.5853394878883691</v>
      </c>
      <c r="H371" s="19">
        <v>8.5591243505780401</v>
      </c>
      <c r="I371" s="19">
        <v>8.5471500852145574</v>
      </c>
      <c r="J371" s="19">
        <v>8.5477508284810177</v>
      </c>
      <c r="K371" s="19">
        <v>8.5596130763592875</v>
      </c>
      <c r="L371" s="19">
        <v>8.5814883525297461</v>
      </c>
      <c r="M371" s="19">
        <v>8.612031386250143</v>
      </c>
      <c r="N371" s="19">
        <v>8.6497257007768518</v>
      </c>
      <c r="O371" s="19">
        <v>8.6928997324449337</v>
      </c>
      <c r="P371" s="19">
        <v>8.7397309797344658</v>
      </c>
      <c r="Q371" s="19">
        <v>8.788218676809608</v>
      </c>
      <c r="R371" s="19">
        <v>8.8362952371010923</v>
      </c>
      <c r="S371" s="19">
        <v>8.8820283790139438</v>
      </c>
      <c r="T371" s="19">
        <v>8.9237536062433289</v>
      </c>
      <c r="U371" s="19">
        <v>8.9601519257451336</v>
      </c>
      <c r="V371" s="19">
        <v>8.9902859753122311</v>
      </c>
      <c r="W371" s="19">
        <v>9.0135801994139655</v>
      </c>
      <c r="X371" s="19">
        <v>9.0297607696309221</v>
      </c>
      <c r="Y371" s="19">
        <v>9.0387993211189652</v>
      </c>
      <c r="Z371" s="19">
        <v>9.0408659777662166</v>
      </c>
      <c r="AA371" s="19">
        <v>9.0362831183180798</v>
      </c>
      <c r="AB371" s="19">
        <v>9.0254766401786259</v>
      </c>
      <c r="AC371" s="19">
        <v>9.0089263265452395</v>
      </c>
      <c r="AD371" s="19">
        <v>8.98713081325708</v>
      </c>
      <c r="AE371" s="19">
        <v>8.9605827618675473</v>
      </c>
      <c r="AF371" s="19">
        <v>8.929749542681245</v>
      </c>
      <c r="AG371" s="19">
        <v>8.8950584132865558</v>
      </c>
      <c r="AH371" s="19">
        <v>8.8568903888307897</v>
      </c>
      <c r="AI371" s="19">
        <v>8.8155800753104465</v>
      </c>
      <c r="AJ371" s="19">
        <v>8.7714181739805142</v>
      </c>
      <c r="AK371" s="19">
        <v>8.7246569086930368</v>
      </c>
      <c r="AL371" s="19">
        <v>8.6755151019786076</v>
      </c>
      <c r="AM371" s="19">
        <v>8.6241839419297666</v>
      </c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</row>
    <row r="372" spans="1:72" x14ac:dyDescent="0.2">
      <c r="A372" s="18">
        <v>31560</v>
      </c>
      <c r="B372" s="19">
        <v>9.2001522293224713</v>
      </c>
      <c r="C372" s="19">
        <v>8.9265924756506259</v>
      </c>
      <c r="D372" s="19">
        <v>8.743494382985963</v>
      </c>
      <c r="E372" s="19">
        <v>8.6403240095315823</v>
      </c>
      <c r="F372" s="19">
        <v>8.5801237645656698</v>
      </c>
      <c r="G372" s="19">
        <v>8.5447190394353871</v>
      </c>
      <c r="H372" s="19">
        <v>8.5265227195271081</v>
      </c>
      <c r="I372" s="19">
        <v>8.5221981751236999</v>
      </c>
      <c r="J372" s="19">
        <v>8.5297923439220398</v>
      </c>
      <c r="K372" s="19">
        <v>8.5477832184856268</v>
      </c>
      <c r="L372" s="19">
        <v>8.5747911244600346</v>
      </c>
      <c r="M372" s="19">
        <v>8.6094133614492261</v>
      </c>
      <c r="N372" s="19">
        <v>8.650138607886662</v>
      </c>
      <c r="O372" s="19">
        <v>8.6953478166661178</v>
      </c>
      <c r="P372" s="19">
        <v>8.7432998792538736</v>
      </c>
      <c r="Q372" s="19">
        <v>8.7920924711213146</v>
      </c>
      <c r="R372" s="19">
        <v>8.839769122554733</v>
      </c>
      <c r="S372" s="19">
        <v>8.884515891438852</v>
      </c>
      <c r="T372" s="19">
        <v>8.9247877184978233</v>
      </c>
      <c r="U372" s="19">
        <v>8.9593819341653482</v>
      </c>
      <c r="V372" s="19">
        <v>8.9874712503423808</v>
      </c>
      <c r="W372" s="19">
        <v>9.0085802539283986</v>
      </c>
      <c r="X372" s="19">
        <v>9.0225231396372667</v>
      </c>
      <c r="Y372" s="19">
        <v>9.0293461351502202</v>
      </c>
      <c r="Z372" s="19">
        <v>9.0292800225441088</v>
      </c>
      <c r="AA372" s="19">
        <v>9.0226943876754184</v>
      </c>
      <c r="AB372" s="19">
        <v>9.0100503502975684</v>
      </c>
      <c r="AC372" s="19">
        <v>8.9918535131629973</v>
      </c>
      <c r="AD372" s="19">
        <v>8.9686212179010116</v>
      </c>
      <c r="AE372" s="19">
        <v>8.9408586413543087</v>
      </c>
      <c r="AF372" s="19">
        <v>8.9090395231258022</v>
      </c>
      <c r="AG372" s="19">
        <v>8.8735912860392716</v>
      </c>
      <c r="AH372" s="19">
        <v>8.8348897152714994</v>
      </c>
      <c r="AI372" s="19">
        <v>8.7932600504454204</v>
      </c>
      <c r="AJ372" s="19">
        <v>8.7489811371260924</v>
      </c>
      <c r="AK372" s="19">
        <v>8.7022918168924193</v>
      </c>
      <c r="AL372" s="19">
        <v>8.6533972601804479</v>
      </c>
      <c r="AM372" s="19">
        <v>8.6024754667482703</v>
      </c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</row>
    <row r="373" spans="1:72" x14ac:dyDescent="0.2">
      <c r="A373" s="18">
        <v>31561</v>
      </c>
      <c r="B373" s="19">
        <v>9.1630230661577627</v>
      </c>
      <c r="C373" s="19">
        <v>8.8754721162007559</v>
      </c>
      <c r="D373" s="19">
        <v>8.7139739944786268</v>
      </c>
      <c r="E373" s="19">
        <v>8.6343350678329038</v>
      </c>
      <c r="F373" s="19">
        <v>8.5922182542741758</v>
      </c>
      <c r="G373" s="19">
        <v>8.5697758999624458</v>
      </c>
      <c r="H373" s="19">
        <v>8.5607549673868792</v>
      </c>
      <c r="I373" s="19">
        <v>8.5629646616909945</v>
      </c>
      <c r="J373" s="19">
        <v>8.5753603730886674</v>
      </c>
      <c r="K373" s="19">
        <v>8.5970866055244457</v>
      </c>
      <c r="L373" s="19">
        <v>8.6272090071004754</v>
      </c>
      <c r="M373" s="19">
        <v>8.6645828581308315</v>
      </c>
      <c r="N373" s="19">
        <v>8.7078215251046505</v>
      </c>
      <c r="O373" s="19">
        <v>8.7553502075384291</v>
      </c>
      <c r="P373" s="19">
        <v>8.8054276592015182</v>
      </c>
      <c r="Q373" s="19">
        <v>8.8561280032949004</v>
      </c>
      <c r="R373" s="19">
        <v>8.905470917266177</v>
      </c>
      <c r="S373" s="19">
        <v>8.951635362373251</v>
      </c>
      <c r="T373" s="19">
        <v>8.993087627732999</v>
      </c>
      <c r="U373" s="19">
        <v>9.0286497714876681</v>
      </c>
      <c r="V373" s="19">
        <v>9.0575256362285028</v>
      </c>
      <c r="W373" s="19">
        <v>9.0792708493664254</v>
      </c>
      <c r="X373" s="19">
        <v>9.093727303768155</v>
      </c>
      <c r="Y373" s="19">
        <v>9.1009621434852992</v>
      </c>
      <c r="Z373" s="19">
        <v>9.1012183908692528</v>
      </c>
      <c r="AA373" s="19">
        <v>9.0948699311716759</v>
      </c>
      <c r="AB373" s="19">
        <v>9.0823762184188652</v>
      </c>
      <c r="AC373" s="19">
        <v>9.0642379021832618</v>
      </c>
      <c r="AD373" s="19">
        <v>9.0409651572822476</v>
      </c>
      <c r="AE373" s="19">
        <v>9.0130546531058169</v>
      </c>
      <c r="AF373" s="19">
        <v>8.9809723107493067</v>
      </c>
      <c r="AG373" s="19">
        <v>8.9451404975954087</v>
      </c>
      <c r="AH373" s="19">
        <v>8.9059335458311342</v>
      </c>
      <c r="AI373" s="19">
        <v>8.8636787493231246</v>
      </c>
      <c r="AJ373" s="19">
        <v>8.8186596696486408</v>
      </c>
      <c r="AK373" s="19">
        <v>8.7711217435425599</v>
      </c>
      <c r="AL373" s="19">
        <v>8.7212775502850786</v>
      </c>
      <c r="AM373" s="19">
        <v>8.6693125699982012</v>
      </c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</row>
    <row r="374" spans="1:72" x14ac:dyDescent="0.2">
      <c r="A374" s="18">
        <v>31562</v>
      </c>
      <c r="B374" s="19">
        <v>9.2192981925020145</v>
      </c>
      <c r="C374" s="19">
        <v>8.9499543741291063</v>
      </c>
      <c r="D374" s="19">
        <v>8.7923846113071473</v>
      </c>
      <c r="E374" s="19">
        <v>8.7132164485105896</v>
      </c>
      <c r="F374" s="19">
        <v>8.6720185873115945</v>
      </c>
      <c r="G374" s="19">
        <v>8.6515472816277299</v>
      </c>
      <c r="H374" s="19">
        <v>8.6453243387024052</v>
      </c>
      <c r="I374" s="19">
        <v>8.6507525946463559</v>
      </c>
      <c r="J374" s="19">
        <v>8.6663792165436906</v>
      </c>
      <c r="K374" s="19">
        <v>8.6910163204215802</v>
      </c>
      <c r="L374" s="19">
        <v>8.7235104585989252</v>
      </c>
      <c r="M374" s="19">
        <v>8.7626274418178731</v>
      </c>
      <c r="N374" s="19">
        <v>8.807007897392964</v>
      </c>
      <c r="O374" s="19">
        <v>8.8551844172234269</v>
      </c>
      <c r="P374" s="19">
        <v>8.9055597515535769</v>
      </c>
      <c r="Q374" s="19">
        <v>8.9563609833124502</v>
      </c>
      <c r="R374" s="19">
        <v>9.0057511514595543</v>
      </c>
      <c r="S374" s="19">
        <v>9.052024594986511</v>
      </c>
      <c r="T374" s="19">
        <v>9.0937256939121376</v>
      </c>
      <c r="U374" s="19">
        <v>9.1297187650392626</v>
      </c>
      <c r="V374" s="19">
        <v>9.1592200293748416</v>
      </c>
      <c r="W374" s="19">
        <v>9.1817743752751841</v>
      </c>
      <c r="X374" s="19">
        <v>9.1971964253423177</v>
      </c>
      <c r="Y374" s="19">
        <v>9.2055160409727943</v>
      </c>
      <c r="Z374" s="19">
        <v>9.2069339304649134</v>
      </c>
      <c r="AA374" s="19">
        <v>9.2017795771163762</v>
      </c>
      <c r="AB374" s="19">
        <v>9.1904677320766766</v>
      </c>
      <c r="AC374" s="19">
        <v>9.173456619981204</v>
      </c>
      <c r="AD374" s="19">
        <v>9.1512193969793287</v>
      </c>
      <c r="AE374" s="19">
        <v>9.1242237460464466</v>
      </c>
      <c r="AF374" s="19">
        <v>9.0929155200346674</v>
      </c>
      <c r="AG374" s="19">
        <v>9.0577053710422817</v>
      </c>
      <c r="AH374" s="19">
        <v>9.0189628006383966</v>
      </c>
      <c r="AI374" s="19">
        <v>8.9770154500864532</v>
      </c>
      <c r="AJ374" s="19">
        <v>8.9321509855727985</v>
      </c>
      <c r="AK374" s="19">
        <v>8.8846218287242369</v>
      </c>
      <c r="AL374" s="19">
        <v>8.8346492940181278</v>
      </c>
      <c r="AM374" s="19">
        <v>8.7824283650476112</v>
      </c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</row>
    <row r="375" spans="1:72" x14ac:dyDescent="0.2">
      <c r="A375" s="18">
        <v>31565</v>
      </c>
      <c r="B375" s="19">
        <v>9.276171806522191</v>
      </c>
      <c r="C375" s="19">
        <v>8.9352891410069688</v>
      </c>
      <c r="D375" s="19">
        <v>8.7633340928461454</v>
      </c>
      <c r="E375" s="19">
        <v>8.6794499816015236</v>
      </c>
      <c r="F375" s="19">
        <v>8.6370009377280788</v>
      </c>
      <c r="G375" s="19">
        <v>8.6172053235958028</v>
      </c>
      <c r="H375" s="19">
        <v>8.6128622682892715</v>
      </c>
      <c r="I375" s="19">
        <v>8.6209215281774227</v>
      </c>
      <c r="J375" s="19">
        <v>8.6396418033696563</v>
      </c>
      <c r="K375" s="19">
        <v>8.6676431528978846</v>
      </c>
      <c r="L375" s="19">
        <v>8.7036227694529611</v>
      </c>
      <c r="M375" s="19">
        <v>8.7462219674331561</v>
      </c>
      <c r="N375" s="19">
        <v>8.7939841719812541</v>
      </c>
      <c r="O375" s="19">
        <v>8.8453779459133113</v>
      </c>
      <c r="P375" s="19">
        <v>8.8987751470311807</v>
      </c>
      <c r="Q375" s="19">
        <v>8.9523990619509082</v>
      </c>
      <c r="R375" s="19">
        <v>9.0044258575937164</v>
      </c>
      <c r="S375" s="19">
        <v>9.0531694362220243</v>
      </c>
      <c r="T375" s="19">
        <v>9.0971913663649868</v>
      </c>
      <c r="U375" s="19">
        <v>9.1353627761292628</v>
      </c>
      <c r="V375" s="19">
        <v>9.1668927181888566</v>
      </c>
      <c r="W375" s="19">
        <v>9.1913087162334559</v>
      </c>
      <c r="X375" s="19">
        <v>9.2084051606660555</v>
      </c>
      <c r="Y375" s="19">
        <v>9.2181963311597226</v>
      </c>
      <c r="Z375" s="19">
        <v>9.2208765732241673</v>
      </c>
      <c r="AA375" s="19">
        <v>9.2167793803300846</v>
      </c>
      <c r="AB375" s="19">
        <v>9.2063330281195714</v>
      </c>
      <c r="AC375" s="19">
        <v>9.1900157926034449</v>
      </c>
      <c r="AD375" s="19">
        <v>9.1683237972394149</v>
      </c>
      <c r="AE375" s="19">
        <v>9.1417471610043624</v>
      </c>
      <c r="AF375" s="19">
        <v>9.1107513508311602</v>
      </c>
      <c r="AG375" s="19">
        <v>9.0757627935160201</v>
      </c>
      <c r="AH375" s="19">
        <v>9.0371630179373668</v>
      </c>
      <c r="AI375" s="19">
        <v>8.9952884115504919</v>
      </c>
      <c r="AJ375" s="19">
        <v>8.9504329786814107</v>
      </c>
      <c r="AK375" s="19">
        <v>8.902853770742178</v>
      </c>
      <c r="AL375" s="19">
        <v>8.8527759768808689</v>
      </c>
      <c r="AM375" s="19">
        <v>8.8003983164191713</v>
      </c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</row>
    <row r="376" spans="1:72" x14ac:dyDescent="0.2">
      <c r="A376" s="18">
        <v>31566</v>
      </c>
      <c r="B376" s="19">
        <v>9.2494155854414526</v>
      </c>
      <c r="C376" s="19">
        <v>8.9151032082460091</v>
      </c>
      <c r="D376" s="19">
        <v>8.7522560765214141</v>
      </c>
      <c r="E376" s="19">
        <v>8.6746665920122261</v>
      </c>
      <c r="F376" s="19">
        <v>8.636020408022949</v>
      </c>
      <c r="G376" s="19">
        <v>8.6189249146286162</v>
      </c>
      <c r="H376" s="19">
        <v>8.6168345075398314</v>
      </c>
      <c r="I376" s="19">
        <v>8.6269933115415345</v>
      </c>
      <c r="J376" s="19">
        <v>8.6478232410691032</v>
      </c>
      <c r="K376" s="19">
        <v>8.6780284767648634</v>
      </c>
      <c r="L376" s="19">
        <v>8.7163300243773261</v>
      </c>
      <c r="M376" s="19">
        <v>8.7613515349892186</v>
      </c>
      <c r="N376" s="19">
        <v>8.8115961414813189</v>
      </c>
      <c r="O376" s="19">
        <v>8.8654708031845662</v>
      </c>
      <c r="P376" s="19">
        <v>8.9212570310968751</v>
      </c>
      <c r="Q376" s="19">
        <v>8.9770582774830245</v>
      </c>
      <c r="R376" s="19">
        <v>9.0309118850007675</v>
      </c>
      <c r="S376" s="19">
        <v>9.0809971921126778</v>
      </c>
      <c r="T376" s="19">
        <v>9.1257678621671285</v>
      </c>
      <c r="U376" s="19">
        <v>9.1640316081668942</v>
      </c>
      <c r="V376" s="19">
        <v>9.1949860807260322</v>
      </c>
      <c r="W376" s="19">
        <v>9.2181928035226672</v>
      </c>
      <c r="X376" s="19">
        <v>9.2335098831150475</v>
      </c>
      <c r="Y376" s="19">
        <v>9.2410301538960624</v>
      </c>
      <c r="Z376" s="19">
        <v>9.2410315805010939</v>
      </c>
      <c r="AA376" s="19">
        <v>9.2339301053140179</v>
      </c>
      <c r="AB376" s="19">
        <v>9.2202297862727001</v>
      </c>
      <c r="AC376" s="19">
        <v>9.2004737566061188</v>
      </c>
      <c r="AD376" s="19">
        <v>9.1752105657659708</v>
      </c>
      <c r="AE376" s="19">
        <v>9.1449712668251504</v>
      </c>
      <c r="AF376" s="19">
        <v>9.1102520113112373</v>
      </c>
      <c r="AG376" s="19">
        <v>9.0715007436775732</v>
      </c>
      <c r="AH376" s="19">
        <v>9.0291129087850681</v>
      </c>
      <c r="AI376" s="19">
        <v>8.9834330796268453</v>
      </c>
      <c r="AJ376" s="19">
        <v>8.9347599726734259</v>
      </c>
      <c r="AK376" s="19">
        <v>8.883353043006478</v>
      </c>
      <c r="AL376" s="19">
        <v>8.829438810589922</v>
      </c>
      <c r="AM376" s="19">
        <v>8.7732168760216744</v>
      </c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</row>
    <row r="377" spans="1:72" x14ac:dyDescent="0.2">
      <c r="A377" s="18">
        <v>31567</v>
      </c>
      <c r="B377" s="19">
        <v>9.1780885606732667</v>
      </c>
      <c r="C377" s="19">
        <v>8.8445787966923284</v>
      </c>
      <c r="D377" s="19">
        <v>8.7062625668082401</v>
      </c>
      <c r="E377" s="19">
        <v>8.6433125349567241</v>
      </c>
      <c r="F377" s="19">
        <v>8.6109808608876541</v>
      </c>
      <c r="G377" s="19">
        <v>8.5953751974991626</v>
      </c>
      <c r="H377" s="19">
        <v>8.5923227408304204</v>
      </c>
      <c r="I377" s="19">
        <v>8.6004667982085525</v>
      </c>
      <c r="J377" s="19">
        <v>8.6189925213812568</v>
      </c>
      <c r="K377" s="19">
        <v>8.646978167160686</v>
      </c>
      <c r="L377" s="19">
        <v>8.6832963782654939</v>
      </c>
      <c r="M377" s="19">
        <v>8.7265935075151919</v>
      </c>
      <c r="N377" s="19">
        <v>8.7753186475019653</v>
      </c>
      <c r="O377" s="19">
        <v>8.8277950068071114</v>
      </c>
      <c r="P377" s="19">
        <v>8.882227571423142</v>
      </c>
      <c r="Q377" s="19">
        <v>8.9366626772558426</v>
      </c>
      <c r="R377" s="19">
        <v>8.98910413479007</v>
      </c>
      <c r="S377" s="19">
        <v>9.0377237196913907</v>
      </c>
      <c r="T377" s="19">
        <v>9.0809936526382131</v>
      </c>
      <c r="U377" s="19">
        <v>9.117760729641228</v>
      </c>
      <c r="V377" s="19">
        <v>9.1472730871676244</v>
      </c>
      <c r="W377" s="19">
        <v>9.1691431567831039</v>
      </c>
      <c r="X377" s="19">
        <v>9.1832732830800747</v>
      </c>
      <c r="Y377" s="19">
        <v>9.1897911236359526</v>
      </c>
      <c r="Z377" s="19">
        <v>9.1889997268721331</v>
      </c>
      <c r="AA377" s="19">
        <v>9.1813298978254423</v>
      </c>
      <c r="AB377" s="19">
        <v>9.1672916394793074</v>
      </c>
      <c r="AC377" s="19">
        <v>9.1474283541590129</v>
      </c>
      <c r="AD377" s="19">
        <v>9.1222856447053395</v>
      </c>
      <c r="AE377" s="19">
        <v>9.092389159303691</v>
      </c>
      <c r="AF377" s="19">
        <v>9.0582275667919792</v>
      </c>
      <c r="AG377" s="19">
        <v>9.0202397208477869</v>
      </c>
      <c r="AH377" s="19">
        <v>8.9788109952745092</v>
      </c>
      <c r="AI377" s="19">
        <v>8.9342753034437727</v>
      </c>
      <c r="AJ377" s="19">
        <v>8.8869202358521804</v>
      </c>
      <c r="AK377" s="19">
        <v>8.8369937860966079</v>
      </c>
      <c r="AL377" s="19">
        <v>8.7847110190376796</v>
      </c>
      <c r="AM377" s="19">
        <v>8.7302604010368725</v>
      </c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</row>
    <row r="378" spans="1:72" x14ac:dyDescent="0.2">
      <c r="A378" s="18">
        <v>31568</v>
      </c>
      <c r="B378" s="19">
        <v>9.1908981279795707</v>
      </c>
      <c r="C378" s="19">
        <v>8.8854571846647481</v>
      </c>
      <c r="D378" s="19">
        <v>8.745768409929882</v>
      </c>
      <c r="E378" s="19">
        <v>8.6811750154958318</v>
      </c>
      <c r="F378" s="19">
        <v>8.6491672350504825</v>
      </c>
      <c r="G378" s="19">
        <v>8.6353337444790892</v>
      </c>
      <c r="H378" s="19">
        <v>8.6349772935939093</v>
      </c>
      <c r="I378" s="19">
        <v>8.6464039932245882</v>
      </c>
      <c r="J378" s="19">
        <v>8.6685429329640638</v>
      </c>
      <c r="K378" s="19">
        <v>8.7002516194311177</v>
      </c>
      <c r="L378" s="19">
        <v>8.7402131756395463</v>
      </c>
      <c r="M378" s="19">
        <v>8.7869136477565863</v>
      </c>
      <c r="N378" s="19">
        <v>8.8386720711159636</v>
      </c>
      <c r="O378" s="19">
        <v>8.8937161323269027</v>
      </c>
      <c r="P378" s="19">
        <v>8.9501937938196328</v>
      </c>
      <c r="Q378" s="19">
        <v>9.0061378669743188</v>
      </c>
      <c r="R378" s="19">
        <v>9.0595801889453007</v>
      </c>
      <c r="S378" s="19">
        <v>9.1087520203797467</v>
      </c>
      <c r="T378" s="19">
        <v>9.1522026246439907</v>
      </c>
      <c r="U378" s="19">
        <v>9.1888613294812025</v>
      </c>
      <c r="V378" s="19">
        <v>9.2180557888929204</v>
      </c>
      <c r="W378" s="19">
        <v>9.2394680283570896</v>
      </c>
      <c r="X378" s="19">
        <v>9.2530560596247842</v>
      </c>
      <c r="Y378" s="19">
        <v>9.2589871202352096</v>
      </c>
      <c r="Z378" s="19">
        <v>9.2575882797145912</v>
      </c>
      <c r="AA378" s="19">
        <v>9.249301992530274</v>
      </c>
      <c r="AB378" s="19">
        <v>9.2346413919165773</v>
      </c>
      <c r="AC378" s="19">
        <v>9.2141484178363751</v>
      </c>
      <c r="AD378" s="19">
        <v>9.188365455702213</v>
      </c>
      <c r="AE378" s="19">
        <v>9.1578149194603817</v>
      </c>
      <c r="AF378" s="19">
        <v>9.1229833842735921</v>
      </c>
      <c r="AG378" s="19">
        <v>9.0843092832769674</v>
      </c>
      <c r="AH378" s="19">
        <v>9.0421787698475189</v>
      </c>
      <c r="AI378" s="19">
        <v>8.9969269347120182</v>
      </c>
      <c r="AJ378" s="19">
        <v>8.9488425900744542</v>
      </c>
      <c r="AK378" s="19">
        <v>8.8981749325058388</v>
      </c>
      <c r="AL378" s="19">
        <v>8.8451400765349284</v>
      </c>
      <c r="AM378" s="19">
        <v>8.7899273395482123</v>
      </c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</row>
    <row r="379" spans="1:72" x14ac:dyDescent="0.2">
      <c r="A379" s="18">
        <v>31569</v>
      </c>
      <c r="B379" s="19">
        <v>9.0876061786851405</v>
      </c>
      <c r="C379" s="19">
        <v>8.806130765124994</v>
      </c>
      <c r="D379" s="19">
        <v>8.6769392764347604</v>
      </c>
      <c r="E379" s="19">
        <v>8.6188358408181465</v>
      </c>
      <c r="F379" s="19">
        <v>8.5899445350217167</v>
      </c>
      <c r="G379" s="19">
        <v>8.5762092531086331</v>
      </c>
      <c r="H379" s="19">
        <v>8.5736868367501113</v>
      </c>
      <c r="I379" s="19">
        <v>8.5814336185098927</v>
      </c>
      <c r="J379" s="19">
        <v>8.5990623448076313</v>
      </c>
      <c r="K379" s="19">
        <v>8.6259938077372915</v>
      </c>
      <c r="L379" s="19">
        <v>8.6613266482112792</v>
      </c>
      <c r="M379" s="19">
        <v>8.7038102563062321</v>
      </c>
      <c r="N379" s="19">
        <v>8.7518975848039453</v>
      </c>
      <c r="O379" s="19">
        <v>8.8038552135139714</v>
      </c>
      <c r="P379" s="19">
        <v>8.8578084297774939</v>
      </c>
      <c r="Q379" s="19">
        <v>8.9117301716715165</v>
      </c>
      <c r="R379" s="19">
        <v>8.9635725256147811</v>
      </c>
      <c r="S379" s="19">
        <v>9.0114783900143678</v>
      </c>
      <c r="T379" s="19">
        <v>9.0539119467962585</v>
      </c>
      <c r="U379" s="19">
        <v>9.0897315942938679</v>
      </c>
      <c r="V379" s="19">
        <v>9.1182157327602287</v>
      </c>
      <c r="W379" s="19">
        <v>9.1390198065867683</v>
      </c>
      <c r="X379" s="19">
        <v>9.1520930578829898</v>
      </c>
      <c r="Y379" s="19">
        <v>9.1576047120080357</v>
      </c>
      <c r="Z379" s="19">
        <v>9.1558867833833393</v>
      </c>
      <c r="AA379" s="19">
        <v>9.1473835899918239</v>
      </c>
      <c r="AB379" s="19">
        <v>9.1326029805327344</v>
      </c>
      <c r="AC379" s="19">
        <v>9.1120733924493198</v>
      </c>
      <c r="AD379" s="19">
        <v>9.0863171431303087</v>
      </c>
      <c r="AE379" s="19">
        <v>9.0558327942080155</v>
      </c>
      <c r="AF379" s="19">
        <v>9.0210818191282183</v>
      </c>
      <c r="AG379" s="19">
        <v>8.9824789553882365</v>
      </c>
      <c r="AH379" s="19">
        <v>8.9403914422271775</v>
      </c>
      <c r="AI379" s="19">
        <v>8.8951432036986944</v>
      </c>
      <c r="AJ379" s="19">
        <v>8.8470186896927103</v>
      </c>
      <c r="AK379" s="19">
        <v>8.7962674511634926</v>
      </c>
      <c r="AL379" s="19">
        <v>8.7431078370555344</v>
      </c>
      <c r="AM379" s="19">
        <v>8.6877320302046268</v>
      </c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</row>
    <row r="380" spans="1:72" x14ac:dyDescent="0.2">
      <c r="A380" s="18">
        <v>31572</v>
      </c>
      <c r="B380" s="19">
        <v>9.062106026113554</v>
      </c>
      <c r="C380" s="19">
        <v>8.7790406195243484</v>
      </c>
      <c r="D380" s="19">
        <v>8.6474897676243501</v>
      </c>
      <c r="E380" s="19">
        <v>8.5878536324725641</v>
      </c>
      <c r="F380" s="19">
        <v>8.5578598630298082</v>
      </c>
      <c r="G380" s="19">
        <v>8.5433128832775722</v>
      </c>
      <c r="H380" s="19">
        <v>8.5401159628274623</v>
      </c>
      <c r="I380" s="19">
        <v>8.5472177293217086</v>
      </c>
      <c r="J380" s="19">
        <v>8.5641001973485533</v>
      </c>
      <c r="K380" s="19">
        <v>8.5900493431737921</v>
      </c>
      <c r="L380" s="19">
        <v>8.624068151171242</v>
      </c>
      <c r="M380" s="19">
        <v>8.6648761939643908</v>
      </c>
      <c r="N380" s="19">
        <v>8.7109703439559478</v>
      </c>
      <c r="O380" s="19">
        <v>8.7607111314841557</v>
      </c>
      <c r="P380" s="19">
        <v>8.8123290635098037</v>
      </c>
      <c r="Q380" s="19">
        <v>8.8638899131824136</v>
      </c>
      <c r="R380" s="19">
        <v>8.9134232212461786</v>
      </c>
      <c r="S380" s="19">
        <v>8.9591357945765075</v>
      </c>
      <c r="T380" s="19">
        <v>8.9995406161137232</v>
      </c>
      <c r="U380" s="19">
        <v>9.0335298111740041</v>
      </c>
      <c r="V380" s="19">
        <v>9.0604023910054483</v>
      </c>
      <c r="W380" s="19">
        <v>9.0798254673445111</v>
      </c>
      <c r="X380" s="19">
        <v>9.0917599992784552</v>
      </c>
      <c r="Y380" s="19">
        <v>9.096400766915858</v>
      </c>
      <c r="Z380" s="19">
        <v>9.0941275239710286</v>
      </c>
      <c r="AA380" s="19">
        <v>9.0854547549475893</v>
      </c>
      <c r="AB380" s="19">
        <v>9.070977862075587</v>
      </c>
      <c r="AC380" s="19">
        <v>9.051321428377582</v>
      </c>
      <c r="AD380" s="19">
        <v>9.0271045259550018</v>
      </c>
      <c r="AE380" s="19">
        <v>8.9989155910611505</v>
      </c>
      <c r="AF380" s="19">
        <v>8.9672933654584579</v>
      </c>
      <c r="AG380" s="19">
        <v>8.9327126503819336</v>
      </c>
      <c r="AH380" s="19">
        <v>8.8955805842041684</v>
      </c>
      <c r="AI380" s="19">
        <v>8.8562393520566278</v>
      </c>
      <c r="AJ380" s="19">
        <v>8.814972334761336</v>
      </c>
      <c r="AK380" s="19">
        <v>8.7720122192467755</v>
      </c>
      <c r="AL380" s="19">
        <v>8.7275485754035422</v>
      </c>
      <c r="AM380" s="19">
        <v>8.68173553621628</v>
      </c>
      <c r="AN380" s="19">
        <v>8.6346993645888155</v>
      </c>
      <c r="AO380" s="19">
        <v>8.5865446673652599</v>
      </c>
      <c r="AP380" s="19">
        <v>8.5373607395735593</v>
      </c>
      <c r="AQ380" s="19">
        <v>8.4872248791712099</v>
      </c>
      <c r="AR380" s="19">
        <v>8.4362054111735247</v>
      </c>
      <c r="AS380" s="19">
        <v>8.3843639485654737</v>
      </c>
      <c r="AT380" s="19">
        <v>8.3317562180057756</v>
      </c>
      <c r="AU380" s="19">
        <v>8.2784326996449842</v>
      </c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</row>
    <row r="381" spans="1:72" x14ac:dyDescent="0.2">
      <c r="A381" s="18">
        <v>31573</v>
      </c>
      <c r="B381" s="19">
        <v>9.1972531201141781</v>
      </c>
      <c r="C381" s="19">
        <v>8.925622751474787</v>
      </c>
      <c r="D381" s="19">
        <v>8.7728271487801575</v>
      </c>
      <c r="E381" s="19">
        <v>8.7000379331131974</v>
      </c>
      <c r="F381" s="19">
        <v>8.6662188032153189</v>
      </c>
      <c r="G381" s="19">
        <v>8.6537797395064029</v>
      </c>
      <c r="H381" s="19">
        <v>8.6559767127273286</v>
      </c>
      <c r="I381" s="19">
        <v>8.6698583889837124</v>
      </c>
      <c r="J381" s="19">
        <v>8.6936157060368657</v>
      </c>
      <c r="K381" s="19">
        <v>8.7257362295216705</v>
      </c>
      <c r="L381" s="19">
        <v>8.7647898277323577</v>
      </c>
      <c r="M381" s="19">
        <v>8.8093464879132313</v>
      </c>
      <c r="N381" s="19">
        <v>8.857962130492222</v>
      </c>
      <c r="O381" s="19">
        <v>8.9091870857726736</v>
      </c>
      <c r="P381" s="19">
        <v>8.961500551498716</v>
      </c>
      <c r="Q381" s="19">
        <v>9.0132248915790818</v>
      </c>
      <c r="R381" s="19">
        <v>9.0626225093668236</v>
      </c>
      <c r="S381" s="19">
        <v>9.1080977633935198</v>
      </c>
      <c r="T381" s="19">
        <v>9.1483248975397089</v>
      </c>
      <c r="U381" s="19">
        <v>9.1823169895403733</v>
      </c>
      <c r="V381" s="19">
        <v>9.2094494481373523</v>
      </c>
      <c r="W381" s="19">
        <v>9.2294239361958326</v>
      </c>
      <c r="X381" s="19">
        <v>9.242200505990029</v>
      </c>
      <c r="Y381" s="19">
        <v>9.2479427752089958</v>
      </c>
      <c r="Z381" s="19">
        <v>9.246974739469529</v>
      </c>
      <c r="AA381" s="19">
        <v>9.2397375545208167</v>
      </c>
      <c r="AB381" s="19">
        <v>9.2267444646056642</v>
      </c>
      <c r="AC381" s="19">
        <v>9.2085391147381817</v>
      </c>
      <c r="AD381" s="19">
        <v>9.1856673825204034</v>
      </c>
      <c r="AE381" s="19">
        <v>9.1586559548930158</v>
      </c>
      <c r="AF381" s="19">
        <v>9.1279949791604551</v>
      </c>
      <c r="AG381" s="19">
        <v>9.0941242238621953</v>
      </c>
      <c r="AH381" s="19">
        <v>9.0574282305966669</v>
      </c>
      <c r="AI381" s="19">
        <v>9.0182371314193599</v>
      </c>
      <c r="AJ381" s="19">
        <v>8.9768306271531948</v>
      </c>
      <c r="AK381" s="19">
        <v>8.933444554633974</v>
      </c>
      <c r="AL381" s="19">
        <v>8.8882769812792315</v>
      </c>
      <c r="AM381" s="19">
        <v>8.8414946038040938</v>
      </c>
      <c r="AN381" s="19">
        <v>8.7932386507332119</v>
      </c>
      <c r="AO381" s="19">
        <v>8.7436296289568496</v>
      </c>
      <c r="AP381" s="19">
        <v>8.6927724228636656</v>
      </c>
      <c r="AQ381" s="19">
        <v>8.6407592331631662</v>
      </c>
      <c r="AR381" s="19">
        <v>8.5876722989433514</v>
      </c>
      <c r="AS381" s="19">
        <v>8.5335859699573469</v>
      </c>
      <c r="AT381" s="19">
        <v>8.4785676427231689</v>
      </c>
      <c r="AU381" s="19">
        <v>8.4226785163101461</v>
      </c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</row>
    <row r="382" spans="1:72" x14ac:dyDescent="0.2">
      <c r="A382" s="18">
        <v>31574</v>
      </c>
      <c r="B382" s="19">
        <v>9.3001431709496512</v>
      </c>
      <c r="C382" s="19">
        <v>9.0827335534676017</v>
      </c>
      <c r="D382" s="19">
        <v>8.9576768025924753</v>
      </c>
      <c r="E382" s="19">
        <v>8.8866543441299211</v>
      </c>
      <c r="F382" s="19">
        <v>8.8465910521918527</v>
      </c>
      <c r="G382" s="19">
        <v>8.8262441300065877</v>
      </c>
      <c r="H382" s="19">
        <v>8.8207381504085554</v>
      </c>
      <c r="I382" s="19">
        <v>8.8277732038311676</v>
      </c>
      <c r="J382" s="19">
        <v>8.8457799500207752</v>
      </c>
      <c r="K382" s="19">
        <v>8.873323617153293</v>
      </c>
      <c r="L382" s="19">
        <v>8.9089805437317775</v>
      </c>
      <c r="M382" s="19">
        <v>8.9512899690703307</v>
      </c>
      <c r="N382" s="19">
        <v>8.9987387097923985</v>
      </c>
      <c r="O382" s="19">
        <v>9.049761320040222</v>
      </c>
      <c r="P382" s="19">
        <v>9.1026827494411755</v>
      </c>
      <c r="Q382" s="19">
        <v>9.1556525755469274</v>
      </c>
      <c r="R382" s="19">
        <v>9.2067625630949355</v>
      </c>
      <c r="S382" s="19">
        <v>9.2542612504994715</v>
      </c>
      <c r="T382" s="19">
        <v>9.296688608921496</v>
      </c>
      <c r="U382" s="19">
        <v>9.3329494959130646</v>
      </c>
      <c r="V382" s="19">
        <v>9.3623359502392098</v>
      </c>
      <c r="W382" s="19">
        <v>9.3844849739446747</v>
      </c>
      <c r="X382" s="19">
        <v>9.3993051291952874</v>
      </c>
      <c r="Y382" s="19">
        <v>9.4069157967833963</v>
      </c>
      <c r="Z382" s="19">
        <v>9.4076009005460879</v>
      </c>
      <c r="AA382" s="19">
        <v>9.4017659462749954</v>
      </c>
      <c r="AB382" s="19">
        <v>9.3898941098809505</v>
      </c>
      <c r="AC382" s="19">
        <v>9.3725060464470662</v>
      </c>
      <c r="AD382" s="19">
        <v>9.350131738452399</v>
      </c>
      <c r="AE382" s="19">
        <v>9.3232885029357977</v>
      </c>
      <c r="AF382" s="19">
        <v>9.2924631366456776</v>
      </c>
      <c r="AG382" s="19">
        <v>9.2580979400172545</v>
      </c>
      <c r="AH382" s="19">
        <v>9.2205855298643939</v>
      </c>
      <c r="AI382" s="19">
        <v>9.1802686995094973</v>
      </c>
      <c r="AJ382" s="19">
        <v>9.1374427652303556</v>
      </c>
      <c r="AK382" s="19">
        <v>9.0923610956325991</v>
      </c>
      <c r="AL382" s="19">
        <v>9.0452399546850284</v>
      </c>
      <c r="AM382" s="19">
        <v>8.9962643976774235</v>
      </c>
      <c r="AN382" s="19">
        <v>8.9455938094241443</v>
      </c>
      <c r="AO382" s="19">
        <v>8.8933661521456902</v>
      </c>
      <c r="AP382" s="19">
        <v>8.8397023165824304</v>
      </c>
      <c r="AQ382" s="19">
        <v>8.7847089290166895</v>
      </c>
      <c r="AR382" s="19">
        <v>8.7284811758924317</v>
      </c>
      <c r="AS382" s="19">
        <v>8.6711049760853758</v>
      </c>
      <c r="AT382" s="19">
        <v>8.6126580648862205</v>
      </c>
      <c r="AU382" s="19">
        <v>8.5532108835207517</v>
      </c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</row>
    <row r="383" spans="1:72" x14ac:dyDescent="0.2">
      <c r="A383" s="18">
        <v>31575</v>
      </c>
      <c r="B383" s="19">
        <v>9.2741782271616753</v>
      </c>
      <c r="C383" s="19">
        <v>9.0657672276687418</v>
      </c>
      <c r="D383" s="19">
        <v>8.9459147236837335</v>
      </c>
      <c r="E383" s="19">
        <v>8.8751543605772518</v>
      </c>
      <c r="F383" s="19">
        <v>8.8335113540823471</v>
      </c>
      <c r="G383" s="19">
        <v>8.8122350276877786</v>
      </c>
      <c r="H383" s="19">
        <v>8.8072943548066913</v>
      </c>
      <c r="I383" s="19">
        <v>8.8163366736625566</v>
      </c>
      <c r="J383" s="19">
        <v>8.8373280599240314</v>
      </c>
      <c r="K383" s="19">
        <v>8.8683048879255697</v>
      </c>
      <c r="L383" s="19">
        <v>8.9074049224262719</v>
      </c>
      <c r="M383" s="19">
        <v>8.9528646904385543</v>
      </c>
      <c r="N383" s="19">
        <v>9.002992447219766</v>
      </c>
      <c r="O383" s="19">
        <v>9.0561497302656946</v>
      </c>
      <c r="P383" s="19">
        <v>9.1106600535272637</v>
      </c>
      <c r="Q383" s="19">
        <v>9.1647103847522544</v>
      </c>
      <c r="R383" s="19">
        <v>9.2164489646972303</v>
      </c>
      <c r="S383" s="19">
        <v>9.2641867436266363</v>
      </c>
      <c r="T383" s="19">
        <v>9.3065228773543822</v>
      </c>
      <c r="U383" s="19">
        <v>9.3424142075939489</v>
      </c>
      <c r="V383" s="19">
        <v>9.3711981077740205</v>
      </c>
      <c r="W383" s="19">
        <v>9.39255554989834</v>
      </c>
      <c r="X383" s="19">
        <v>9.4064438465803821</v>
      </c>
      <c r="Y383" s="19">
        <v>9.4130389847454428</v>
      </c>
      <c r="Z383" s="19">
        <v>9.4126883822262375</v>
      </c>
      <c r="AA383" s="19">
        <v>9.4058644385118289</v>
      </c>
      <c r="AB383" s="19">
        <v>9.3931156097457098</v>
      </c>
      <c r="AC383" s="19">
        <v>9.3750191846925439</v>
      </c>
      <c r="AD383" s="19">
        <v>9.3521470051237952</v>
      </c>
      <c r="AE383" s="19">
        <v>9.325042218491431</v>
      </c>
      <c r="AF383" s="19">
        <v>9.2942043435746502</v>
      </c>
      <c r="AG383" s="19">
        <v>9.2600783209462918</v>
      </c>
      <c r="AH383" s="19">
        <v>9.2230518655482143</v>
      </c>
      <c r="AI383" s="19">
        <v>9.1834574306319876</v>
      </c>
      <c r="AJ383" s="19">
        <v>9.1415766443580111</v>
      </c>
      <c r="AK383" s="19">
        <v>9.0976470237235656</v>
      </c>
      <c r="AL383" s="19">
        <v>9.0518683662739434</v>
      </c>
      <c r="AM383" s="19">
        <v>9.0044096055012499</v>
      </c>
      <c r="AN383" s="19">
        <v>8.9554150077802124</v>
      </c>
      <c r="AO383" s="19">
        <v>8.9050088054565961</v>
      </c>
      <c r="AP383" s="19">
        <v>8.8532997678773828</v>
      </c>
      <c r="AQ383" s="19">
        <v>8.800383906982157</v>
      </c>
      <c r="AR383" s="19">
        <v>8.7463470514242765</v>
      </c>
      <c r="AS383" s="19">
        <v>8.6912668084063629</v>
      </c>
      <c r="AT383" s="19">
        <v>8.6352135263560292</v>
      </c>
      <c r="AU383" s="19">
        <v>8.5782510839231616</v>
      </c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</row>
    <row r="384" spans="1:72" x14ac:dyDescent="0.2">
      <c r="A384" s="18">
        <v>31576</v>
      </c>
      <c r="B384" s="19">
        <v>9.2368111363767333</v>
      </c>
      <c r="C384" s="19">
        <v>9.0327766917263332</v>
      </c>
      <c r="D384" s="19">
        <v>8.8970634506676998</v>
      </c>
      <c r="E384" s="19">
        <v>8.8168917113199239</v>
      </c>
      <c r="F384" s="19">
        <v>8.7691407692084269</v>
      </c>
      <c r="G384" s="19">
        <v>8.7430316103628467</v>
      </c>
      <c r="H384" s="19">
        <v>8.7339277646596702</v>
      </c>
      <c r="I384" s="19">
        <v>8.7394582956372791</v>
      </c>
      <c r="J384" s="19">
        <v>8.7577111469130333</v>
      </c>
      <c r="K384" s="19">
        <v>8.7867865410665651</v>
      </c>
      <c r="L384" s="19">
        <v>8.8247902606045177</v>
      </c>
      <c r="M384" s="19">
        <v>8.8698329117581327</v>
      </c>
      <c r="N384" s="19">
        <v>8.9200397900683743</v>
      </c>
      <c r="O384" s="19">
        <v>8.9735735578695444</v>
      </c>
      <c r="P384" s="19">
        <v>9.028573547801928</v>
      </c>
      <c r="Q384" s="19">
        <v>9.0830788172083725</v>
      </c>
      <c r="R384" s="19">
        <v>9.1351456612094157</v>
      </c>
      <c r="S384" s="19">
        <v>9.183052997142461</v>
      </c>
      <c r="T384" s="19">
        <v>9.2254108106088992</v>
      </c>
      <c r="U384" s="19">
        <v>9.2612106463877151</v>
      </c>
      <c r="V384" s="19">
        <v>9.2898333917891467</v>
      </c>
      <c r="W384" s="19">
        <v>9.3109989305781831</v>
      </c>
      <c r="X384" s="19">
        <v>9.3246914766283115</v>
      </c>
      <c r="Y384" s="19">
        <v>9.3311033263901297</v>
      </c>
      <c r="Z384" s="19">
        <v>9.3305907602585556</v>
      </c>
      <c r="AA384" s="19">
        <v>9.3236302537844882</v>
      </c>
      <c r="AB384" s="19">
        <v>9.310771217553091</v>
      </c>
      <c r="AC384" s="19">
        <v>9.2925902784248375</v>
      </c>
      <c r="AD384" s="19">
        <v>9.269659680922171</v>
      </c>
      <c r="AE384" s="19">
        <v>9.2425266264182149</v>
      </c>
      <c r="AF384" s="19">
        <v>9.2116983374031651</v>
      </c>
      <c r="AG384" s="19">
        <v>9.1776295042762133</v>
      </c>
      <c r="AH384" s="19">
        <v>9.1407185387714254</v>
      </c>
      <c r="AI384" s="19">
        <v>9.1013085809929706</v>
      </c>
      <c r="AJ384" s="19">
        <v>9.0596910062469131</v>
      </c>
      <c r="AK384" s="19">
        <v>9.016111716509231</v>
      </c>
      <c r="AL384" s="19">
        <v>8.9707766521333436</v>
      </c>
      <c r="AM384" s="19">
        <v>8.9238581017493956</v>
      </c>
      <c r="AN384" s="19">
        <v>8.8755007841404954</v>
      </c>
      <c r="AO384" s="19">
        <v>8.8258269303606074</v>
      </c>
      <c r="AP384" s="19">
        <v>8.7749418110911943</v>
      </c>
      <c r="AQ384" s="19">
        <v>8.7229369376229986</v>
      </c>
      <c r="AR384" s="19">
        <v>8.669893333408746</v>
      </c>
      <c r="AS384" s="19">
        <v>8.6158839186025951</v>
      </c>
      <c r="AT384" s="19">
        <v>8.5609744795751066</v>
      </c>
      <c r="AU384" s="19">
        <v>8.5052244443244902</v>
      </c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</row>
    <row r="385" spans="1:72" x14ac:dyDescent="0.2">
      <c r="A385" s="18">
        <v>31579</v>
      </c>
      <c r="B385" s="19">
        <v>9.14917023073202</v>
      </c>
      <c r="C385" s="19">
        <v>8.9906203669130775</v>
      </c>
      <c r="D385" s="19">
        <v>8.8760381788886402</v>
      </c>
      <c r="E385" s="19">
        <v>8.7970589587321744</v>
      </c>
      <c r="F385" s="19">
        <v>8.7448684241905248</v>
      </c>
      <c r="G385" s="19">
        <v>8.7130011924408812</v>
      </c>
      <c r="H385" s="19">
        <v>8.6981250820839637</v>
      </c>
      <c r="I385" s="19">
        <v>8.6983256889039477</v>
      </c>
      <c r="J385" s="19">
        <v>8.7119280942668187</v>
      </c>
      <c r="K385" s="19">
        <v>8.7371609400258539</v>
      </c>
      <c r="L385" s="19">
        <v>8.7721598619801995</v>
      </c>
      <c r="M385" s="19">
        <v>8.8149801775387662</v>
      </c>
      <c r="N385" s="19">
        <v>8.8636329006257242</v>
      </c>
      <c r="O385" s="19">
        <v>8.9161460151658165</v>
      </c>
      <c r="P385" s="19">
        <v>8.9705330455180423</v>
      </c>
      <c r="Q385" s="19">
        <v>9.0247300576853</v>
      </c>
      <c r="R385" s="19">
        <v>9.0767144828257198</v>
      </c>
      <c r="S385" s="19">
        <v>9.1247009950653624</v>
      </c>
      <c r="T385" s="19">
        <v>9.1672438466528998</v>
      </c>
      <c r="U385" s="19">
        <v>9.2032857187090151</v>
      </c>
      <c r="V385" s="19">
        <v>9.2321677103575972</v>
      </c>
      <c r="W385" s="19">
        <v>9.253581384717803</v>
      </c>
      <c r="X385" s="19">
        <v>9.2674941144824921</v>
      </c>
      <c r="Y385" s="19">
        <v>9.2740925020063774</v>
      </c>
      <c r="Z385" s="19">
        <v>9.2737360427096007</v>
      </c>
      <c r="AA385" s="19">
        <v>9.2669094008251847</v>
      </c>
      <c r="AB385" s="19">
        <v>9.254171664565213</v>
      </c>
      <c r="AC385" s="19">
        <v>9.2361089952809916</v>
      </c>
      <c r="AD385" s="19">
        <v>9.2133028303634337</v>
      </c>
      <c r="AE385" s="19">
        <v>9.1863092648907934</v>
      </c>
      <c r="AF385" s="19">
        <v>9.1556438983233299</v>
      </c>
      <c r="AG385" s="19">
        <v>9.1217687293996903</v>
      </c>
      <c r="AH385" s="19">
        <v>9.0850879361077688</v>
      </c>
      <c r="AI385" s="19">
        <v>9.0459486223336256</v>
      </c>
      <c r="AJ385" s="19">
        <v>9.0046442040380104</v>
      </c>
      <c r="AK385" s="19">
        <v>8.9614208990583997</v>
      </c>
      <c r="AL385" s="19">
        <v>8.9164835189917557</v>
      </c>
      <c r="AM385" s="19">
        <v>8.8700022930671274</v>
      </c>
      <c r="AN385" s="19">
        <v>8.8221194262613825</v>
      </c>
      <c r="AO385" s="19">
        <v>8.7729545035209284</v>
      </c>
      <c r="AP385" s="19">
        <v>8.7226102771273677</v>
      </c>
      <c r="AQ385" s="19">
        <v>8.6711759182084975</v>
      </c>
      <c r="AR385" s="19">
        <v>8.61873031998039</v>
      </c>
      <c r="AS385" s="19">
        <v>8.5653444812519144</v>
      </c>
      <c r="AT385" s="19">
        <v>8.5110824528096991</v>
      </c>
      <c r="AU385" s="19">
        <v>8.4560020926379256</v>
      </c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</row>
    <row r="386" spans="1:72" x14ac:dyDescent="0.2">
      <c r="A386" s="18">
        <v>31580</v>
      </c>
      <c r="B386" s="19">
        <v>9.1243368067086283</v>
      </c>
      <c r="C386" s="19">
        <v>8.9874674508942469</v>
      </c>
      <c r="D386" s="19">
        <v>8.8900252115866341</v>
      </c>
      <c r="E386" s="19">
        <v>8.8251454228374637</v>
      </c>
      <c r="F386" s="19">
        <v>8.7838360434419585</v>
      </c>
      <c r="G386" s="19">
        <v>8.7601172771496465</v>
      </c>
      <c r="H386" s="19">
        <v>8.751183550309273</v>
      </c>
      <c r="I386" s="19">
        <v>8.7555768515517745</v>
      </c>
      <c r="J386" s="19">
        <v>8.7719996455722686</v>
      </c>
      <c r="K386" s="19">
        <v>8.7989821923243081</v>
      </c>
      <c r="L386" s="19">
        <v>8.8349088091901411</v>
      </c>
      <c r="M386" s="19">
        <v>8.8780515026186073</v>
      </c>
      <c r="N386" s="19">
        <v>8.9266175180070615</v>
      </c>
      <c r="O386" s="19">
        <v>8.9788054115189997</v>
      </c>
      <c r="P386" s="19">
        <v>9.03277000550586</v>
      </c>
      <c r="Q386" s="19">
        <v>9.0865570073909048</v>
      </c>
      <c r="R386" s="19">
        <v>9.1382207192063429</v>
      </c>
      <c r="S386" s="19">
        <v>9.1860190442800089</v>
      </c>
      <c r="T386" s="19">
        <v>9.2285187711763488</v>
      </c>
      <c r="U386" s="19">
        <v>9.2646508595452133</v>
      </c>
      <c r="V386" s="19">
        <v>9.293727506684796</v>
      </c>
      <c r="W386" s="19">
        <v>9.315403937314203</v>
      </c>
      <c r="X386" s="19">
        <v>9.3296135463411538</v>
      </c>
      <c r="Y386" s="19">
        <v>9.3365152732975343</v>
      </c>
      <c r="Z386" s="19">
        <v>9.3364487302823704</v>
      </c>
      <c r="AA386" s="19">
        <v>9.3298874167921291</v>
      </c>
      <c r="AB386" s="19">
        <v>9.3173877797103035</v>
      </c>
      <c r="AC386" s="19">
        <v>9.2995395295554477</v>
      </c>
      <c r="AD386" s="19">
        <v>9.2769303943804182</v>
      </c>
      <c r="AE386" s="19">
        <v>9.2501224603474554</v>
      </c>
      <c r="AF386" s="19">
        <v>9.2196352408480706</v>
      </c>
      <c r="AG386" s="19">
        <v>9.1859319119496607</v>
      </c>
      <c r="AH386" s="19">
        <v>9.1494152106697761</v>
      </c>
      <c r="AI386" s="19">
        <v>9.1104287484424589</v>
      </c>
      <c r="AJ386" s="19">
        <v>9.0692616614066726</v>
      </c>
      <c r="AK386" s="19">
        <v>9.0261557967310946</v>
      </c>
      <c r="AL386" s="19">
        <v>8.9813124113906309</v>
      </c>
      <c r="AM386" s="19">
        <v>8.9348993676210142</v>
      </c>
      <c r="AN386" s="19">
        <v>8.8870578045614899</v>
      </c>
      <c r="AO386" s="19">
        <v>8.8379075018968223</v>
      </c>
      <c r="AP386" s="19">
        <v>8.7875521428718848</v>
      </c>
      <c r="AQ386" s="19">
        <v>8.736082267994993</v>
      </c>
      <c r="AR386" s="19">
        <v>8.683578267582412</v>
      </c>
      <c r="AS386" s="19">
        <v>8.6301125559699035</v>
      </c>
      <c r="AT386" s="19">
        <v>8.5757505148370026</v>
      </c>
      <c r="AU386" s="19">
        <v>8.5205512576261544</v>
      </c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</row>
    <row r="387" spans="1:72" x14ac:dyDescent="0.2">
      <c r="A387" s="18">
        <v>31581</v>
      </c>
      <c r="B387" s="19">
        <v>9.2646699129171708</v>
      </c>
      <c r="C387" s="19">
        <v>9.0307280942434556</v>
      </c>
      <c r="D387" s="19">
        <v>8.9320163735645171</v>
      </c>
      <c r="E387" s="19">
        <v>8.8715866930354874</v>
      </c>
      <c r="F387" s="19">
        <v>8.8351263849626172</v>
      </c>
      <c r="G387" s="19">
        <v>8.8166280318873813</v>
      </c>
      <c r="H387" s="19">
        <v>8.8132296962276779</v>
      </c>
      <c r="I387" s="19">
        <v>8.8231005547963015</v>
      </c>
      <c r="J387" s="19">
        <v>8.8444043983254588</v>
      </c>
      <c r="K387" s="19">
        <v>8.8752247551624492</v>
      </c>
      <c r="L387" s="19">
        <v>8.9136912933609427</v>
      </c>
      <c r="M387" s="19">
        <v>8.9580347535813996</v>
      </c>
      <c r="N387" s="19">
        <v>9.0065909599566236</v>
      </c>
      <c r="O387" s="19">
        <v>9.0577840817714037</v>
      </c>
      <c r="P387" s="19">
        <v>9.1100247441252957</v>
      </c>
      <c r="Q387" s="19">
        <v>9.1616039676993815</v>
      </c>
      <c r="R387" s="19">
        <v>9.2107926699683507</v>
      </c>
      <c r="S387" s="19">
        <v>9.2560295071068168</v>
      </c>
      <c r="T387" s="19">
        <v>9.2960216038244514</v>
      </c>
      <c r="U387" s="19">
        <v>9.3298019406634598</v>
      </c>
      <c r="V387" s="19">
        <v>9.3567506759907104</v>
      </c>
      <c r="W387" s="19">
        <v>9.3765610347269579</v>
      </c>
      <c r="X387" s="19">
        <v>9.3891792192475929</v>
      </c>
      <c r="Y387" s="19">
        <v>9.3947580789088274</v>
      </c>
      <c r="Z387" s="19">
        <v>9.3936187287836663</v>
      </c>
      <c r="AA387" s="19">
        <v>9.3862091396178684</v>
      </c>
      <c r="AB387" s="19">
        <v>9.3730578536390539</v>
      </c>
      <c r="AC387" s="19">
        <v>9.3547277801909967</v>
      </c>
      <c r="AD387" s="19">
        <v>9.331782917200659</v>
      </c>
      <c r="AE387" s="19">
        <v>9.3047657350285995</v>
      </c>
      <c r="AF387" s="19">
        <v>9.2741807784290593</v>
      </c>
      <c r="AG387" s="19">
        <v>9.2404810542031246</v>
      </c>
      <c r="AH387" s="19">
        <v>9.2040633286117384</v>
      </c>
      <c r="AI387" s="19">
        <v>9.1652683222679059</v>
      </c>
      <c r="AJ387" s="19">
        <v>9.1243836701520689</v>
      </c>
      <c r="AK387" s="19">
        <v>9.0816501379794037</v>
      </c>
      <c r="AL387" s="19">
        <v>9.0372670014659136</v>
      </c>
      <c r="AM387" s="19">
        <v>8.9913988307290964</v>
      </c>
      <c r="AN387" s="19">
        <v>8.9441823187241276</v>
      </c>
      <c r="AO387" s="19">
        <v>8.8957320500390971</v>
      </c>
      <c r="AP387" s="19">
        <v>8.8461464640832546</v>
      </c>
      <c r="AQ387" s="19">
        <v>8.7955110497907434</v>
      </c>
      <c r="AR387" s="19">
        <v>8.7439015218168663</v>
      </c>
      <c r="AS387" s="19">
        <v>8.6913860811325687</v>
      </c>
      <c r="AT387" s="19">
        <v>8.6380263130572512</v>
      </c>
      <c r="AU387" s="19">
        <v>8.5838779063513186</v>
      </c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</row>
    <row r="388" spans="1:72" x14ac:dyDescent="0.2">
      <c r="A388" s="18">
        <v>31582</v>
      </c>
      <c r="B388" s="19">
        <v>9.2945351623645784</v>
      </c>
      <c r="C388" s="19">
        <v>9.0841903155204093</v>
      </c>
      <c r="D388" s="19">
        <v>8.9810810457765662</v>
      </c>
      <c r="E388" s="19">
        <v>8.9226375613125484</v>
      </c>
      <c r="F388" s="19">
        <v>8.8890028054021659</v>
      </c>
      <c r="G388" s="19">
        <v>8.8712793977569167</v>
      </c>
      <c r="H388" s="19">
        <v>8.8661822486438542</v>
      </c>
      <c r="I388" s="19">
        <v>8.8723601157534002</v>
      </c>
      <c r="J388" s="19">
        <v>8.8887610328624653</v>
      </c>
      <c r="K388" s="19">
        <v>8.9142294889859741</v>
      </c>
      <c r="L388" s="19">
        <v>8.9475004976666721</v>
      </c>
      <c r="M388" s="19">
        <v>8.9872177049490762</v>
      </c>
      <c r="N388" s="19">
        <v>9.0319595233039411</v>
      </c>
      <c r="O388" s="19">
        <v>9.0802560043966931</v>
      </c>
      <c r="P388" s="19">
        <v>9.1305227177616821</v>
      </c>
      <c r="Q388" s="19">
        <v>9.180984574095806</v>
      </c>
      <c r="R388" s="19">
        <v>9.2298025426813837</v>
      </c>
      <c r="S388" s="19">
        <v>9.2752864792374154</v>
      </c>
      <c r="T388" s="19">
        <v>9.3160166192977716</v>
      </c>
      <c r="U388" s="19">
        <v>9.3509135296904855</v>
      </c>
      <c r="V388" s="19">
        <v>9.3792643403125222</v>
      </c>
      <c r="W388" s="19">
        <v>9.4006880477353629</v>
      </c>
      <c r="X388" s="19">
        <v>9.4150725025451294</v>
      </c>
      <c r="Y388" s="19">
        <v>9.4225238700854099</v>
      </c>
      <c r="Z388" s="19">
        <v>9.4233234687054761</v>
      </c>
      <c r="AA388" s="19">
        <v>9.4178822937539017</v>
      </c>
      <c r="AB388" s="19">
        <v>9.4066923777973059</v>
      </c>
      <c r="AC388" s="19">
        <v>9.390281346462638</v>
      </c>
      <c r="AD388" s="19">
        <v>9.3691815476551543</v>
      </c>
      <c r="AE388" s="19">
        <v>9.3439094538290419</v>
      </c>
      <c r="AF388" s="19">
        <v>9.3149489202688525</v>
      </c>
      <c r="AG388" s="19">
        <v>9.2827367053498033</v>
      </c>
      <c r="AH388" s="19">
        <v>9.2476576721254862</v>
      </c>
      <c r="AI388" s="19">
        <v>9.2100448233045498</v>
      </c>
      <c r="AJ388" s="19">
        <v>9.1701818115324674</v>
      </c>
      <c r="AK388" s="19">
        <v>9.128308585269151</v>
      </c>
      <c r="AL388" s="19">
        <v>9.084626191871731</v>
      </c>
      <c r="AM388" s="19">
        <v>9.0393030284604325</v>
      </c>
      <c r="AN388" s="19">
        <v>8.9924811293314431</v>
      </c>
      <c r="AO388" s="19">
        <v>8.9442814410523415</v>
      </c>
      <c r="AP388" s="19">
        <v>8.8948094131940785</v>
      </c>
      <c r="AQ388" s="19">
        <v>8.8441579933474657</v>
      </c>
      <c r="AR388" s="19">
        <v>8.7924103554362176</v>
      </c>
      <c r="AS388" s="19">
        <v>8.7396418757573038</v>
      </c>
      <c r="AT388" s="19">
        <v>8.6859210460797023</v>
      </c>
      <c r="AU388" s="19">
        <v>8.6313102219626643</v>
      </c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</row>
    <row r="389" spans="1:72" x14ac:dyDescent="0.2">
      <c r="A389" s="18">
        <v>31583</v>
      </c>
      <c r="B389" s="19">
        <v>9.2582276318413044</v>
      </c>
      <c r="C389" s="19">
        <v>9.1088137988491962</v>
      </c>
      <c r="D389" s="19">
        <v>9.0348106611648245</v>
      </c>
      <c r="E389" s="19">
        <v>8.9925866784125077</v>
      </c>
      <c r="F389" s="19">
        <v>8.9656103329568744</v>
      </c>
      <c r="G389" s="19">
        <v>8.948419042741369</v>
      </c>
      <c r="H389" s="19">
        <v>8.9402498114162459</v>
      </c>
      <c r="I389" s="19">
        <v>8.9413707655677115</v>
      </c>
      <c r="J389" s="19">
        <v>8.9517312327473011</v>
      </c>
      <c r="K389" s="19">
        <v>8.9707994335618029</v>
      </c>
      <c r="L389" s="19">
        <v>8.9977047933855214</v>
      </c>
      <c r="M389" s="19">
        <v>9.0313342393541287</v>
      </c>
      <c r="N389" s="19">
        <v>9.0704081262654306</v>
      </c>
      <c r="O389" s="19">
        <v>9.1135286037752863</v>
      </c>
      <c r="P389" s="19">
        <v>9.1591364596599956</v>
      </c>
      <c r="Q389" s="19">
        <v>9.2054536393311803</v>
      </c>
      <c r="R389" s="19">
        <v>9.2506227414978071</v>
      </c>
      <c r="S389" s="19">
        <v>9.2929232939002908</v>
      </c>
      <c r="T389" s="19">
        <v>9.3308929821446753</v>
      </c>
      <c r="U389" s="19">
        <v>9.3634001092359362</v>
      </c>
      <c r="V389" s="19">
        <v>9.3896737493014353</v>
      </c>
      <c r="W389" s="19">
        <v>9.4092718961146922</v>
      </c>
      <c r="X389" s="19">
        <v>9.4220220088506963</v>
      </c>
      <c r="Y389" s="19">
        <v>9.427975247785648</v>
      </c>
      <c r="Z389" s="19">
        <v>9.4273685340010722</v>
      </c>
      <c r="AA389" s="19">
        <v>9.4205829224221524</v>
      </c>
      <c r="AB389" s="19">
        <v>9.4080958541400559</v>
      </c>
      <c r="AC389" s="19">
        <v>9.3904325406847509</v>
      </c>
      <c r="AD389" s="19">
        <v>9.3681299521529251</v>
      </c>
      <c r="AE389" s="19">
        <v>9.3417115222021678</v>
      </c>
      <c r="AF389" s="19">
        <v>9.3116681323957771</v>
      </c>
      <c r="AG389" s="19">
        <v>9.2784425800218333</v>
      </c>
      <c r="AH389" s="19">
        <v>9.2424241320489262</v>
      </c>
      <c r="AI389" s="19">
        <v>9.2039479228704177</v>
      </c>
      <c r="AJ389" s="19">
        <v>9.1632971864100465</v>
      </c>
      <c r="AK389" s="19">
        <v>9.1207092113820618</v>
      </c>
      <c r="AL389" s="19">
        <v>9.0763806769631081</v>
      </c>
      <c r="AM389" s="19">
        <v>9.0304748103656038</v>
      </c>
      <c r="AN389" s="19">
        <v>8.983128382765198</v>
      </c>
      <c r="AO389" s="19">
        <v>8.9344573455475711</v>
      </c>
      <c r="AP389" s="19">
        <v>8.8845626771262936</v>
      </c>
      <c r="AQ389" s="19">
        <v>8.8335333699801062</v>
      </c>
      <c r="AR389" s="19">
        <v>8.7814491195048152</v>
      </c>
      <c r="AS389" s="19">
        <v>8.7283822294223725</v>
      </c>
      <c r="AT389" s="19">
        <v>8.6743984764376165</v>
      </c>
      <c r="AU389" s="19">
        <v>8.6195578196966149</v>
      </c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</row>
    <row r="390" spans="1:72" x14ac:dyDescent="0.2">
      <c r="A390" s="18">
        <v>31586</v>
      </c>
      <c r="B390" s="19">
        <v>9.2474080644928236</v>
      </c>
      <c r="C390" s="19">
        <v>9.1126427336218665</v>
      </c>
      <c r="D390" s="19">
        <v>9.0221154799563834</v>
      </c>
      <c r="E390" s="19">
        <v>8.9681954185421571</v>
      </c>
      <c r="F390" s="19">
        <v>8.9370831945325886</v>
      </c>
      <c r="G390" s="19">
        <v>8.9203275498656982</v>
      </c>
      <c r="H390" s="19">
        <v>8.9146824013947104</v>
      </c>
      <c r="I390" s="19">
        <v>8.9189069026218437</v>
      </c>
      <c r="J390" s="19">
        <v>8.9321699128845324</v>
      </c>
      <c r="K390" s="19">
        <v>8.9535757522956754</v>
      </c>
      <c r="L390" s="19">
        <v>8.9821153759232786</v>
      </c>
      <c r="M390" s="19">
        <v>9.0166666967526243</v>
      </c>
      <c r="N390" s="19">
        <v>9.0560184507420391</v>
      </c>
      <c r="O390" s="19">
        <v>9.0988825639304221</v>
      </c>
      <c r="P390" s="19">
        <v>9.1438199372570903</v>
      </c>
      <c r="Q390" s="19">
        <v>9.1891602756185264</v>
      </c>
      <c r="R390" s="19">
        <v>9.2331290123169154</v>
      </c>
      <c r="S390" s="19">
        <v>9.2740645613478634</v>
      </c>
      <c r="T390" s="19">
        <v>9.3105500371786665</v>
      </c>
      <c r="U390" s="19">
        <v>9.3414926393321167</v>
      </c>
      <c r="V390" s="19">
        <v>9.3661579218030688</v>
      </c>
      <c r="W390" s="19">
        <v>9.3841406304510162</v>
      </c>
      <c r="X390" s="19">
        <v>9.3953072177842056</v>
      </c>
      <c r="Y390" s="19">
        <v>9.3997491438454741</v>
      </c>
      <c r="Z390" s="19">
        <v>9.3977412704366685</v>
      </c>
      <c r="AA390" s="19">
        <v>9.3896959896912247</v>
      </c>
      <c r="AB390" s="19">
        <v>9.3761118126507359</v>
      </c>
      <c r="AC390" s="19">
        <v>9.3575238152959521</v>
      </c>
      <c r="AD390" s="19">
        <v>9.3344695234635022</v>
      </c>
      <c r="AE390" s="19">
        <v>9.3074666447643057</v>
      </c>
      <c r="AF390" s="19">
        <v>9.276996754680356</v>
      </c>
      <c r="AG390" s="19">
        <v>9.2434919937592621</v>
      </c>
      <c r="AH390" s="19">
        <v>9.2073310596894569</v>
      </c>
      <c r="AI390" s="19">
        <v>9.1688396338883109</v>
      </c>
      <c r="AJ390" s="19">
        <v>9.1282931665518028</v>
      </c>
      <c r="AK390" s="19">
        <v>9.0859226340876322</v>
      </c>
      <c r="AL390" s="19">
        <v>9.0419194401781269</v>
      </c>
      <c r="AM390" s="19">
        <v>8.9964419693867939</v>
      </c>
      <c r="AN390" s="19">
        <v>8.949622117213238</v>
      </c>
      <c r="AO390" s="19">
        <v>8.9015707886895594</v>
      </c>
      <c r="AP390" s="19">
        <v>8.8523837893115651</v>
      </c>
      <c r="AQ390" s="19">
        <v>8.8021448757377279</v>
      </c>
      <c r="AR390" s="19">
        <v>8.7509286755168514</v>
      </c>
      <c r="AS390" s="19">
        <v>8.6988027098372616</v>
      </c>
      <c r="AT390" s="19">
        <v>8.6458282325272737</v>
      </c>
      <c r="AU390" s="19">
        <v>8.5920609112899999</v>
      </c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</row>
    <row r="391" spans="1:72" x14ac:dyDescent="0.2">
      <c r="A391" s="18">
        <v>31587</v>
      </c>
      <c r="B391" s="19">
        <v>9.2381151150915279</v>
      </c>
      <c r="C391" s="19">
        <v>9.0831932843685355</v>
      </c>
      <c r="D391" s="19">
        <v>8.9951364613113665</v>
      </c>
      <c r="E391" s="19">
        <v>8.9465410159086822</v>
      </c>
      <c r="F391" s="19">
        <v>8.9176529705277243</v>
      </c>
      <c r="G391" s="19">
        <v>8.8999791259990939</v>
      </c>
      <c r="H391" s="19">
        <v>8.8911656430267403</v>
      </c>
      <c r="I391" s="19">
        <v>8.8909541744692504</v>
      </c>
      <c r="J391" s="19">
        <v>8.8993512456516086</v>
      </c>
      <c r="K391" s="19">
        <v>8.9160829736610445</v>
      </c>
      <c r="L391" s="19">
        <v>8.9405580443644439</v>
      </c>
      <c r="M391" s="19">
        <v>8.9718839934620913</v>
      </c>
      <c r="N391" s="19">
        <v>9.0089218956676191</v>
      </c>
      <c r="O391" s="19">
        <v>9.0503487959228526</v>
      </c>
      <c r="P391" s="19">
        <v>9.0946302145372879</v>
      </c>
      <c r="Q391" s="19">
        <v>9.1399692348025159</v>
      </c>
      <c r="R391" s="19">
        <v>9.1844529900694898</v>
      </c>
      <c r="S391" s="19">
        <v>9.2262790184047478</v>
      </c>
      <c r="T391" s="19">
        <v>9.2638887868620721</v>
      </c>
      <c r="U391" s="19">
        <v>9.2960500506655279</v>
      </c>
      <c r="V391" s="19">
        <v>9.321896165177213</v>
      </c>
      <c r="W391" s="19">
        <v>9.3409052292383379</v>
      </c>
      <c r="X391" s="19">
        <v>9.3528488587201792</v>
      </c>
      <c r="Y391" s="19">
        <v>9.3577461220376588</v>
      </c>
      <c r="Z391" s="19">
        <v>9.3558207228499839</v>
      </c>
      <c r="AA391" s="19">
        <v>9.3474538231871396</v>
      </c>
      <c r="AB391" s="19">
        <v>9.3331308685514784</v>
      </c>
      <c r="AC391" s="19">
        <v>9.313388222081068</v>
      </c>
      <c r="AD391" s="19">
        <v>9.2887736421762916</v>
      </c>
      <c r="AE391" s="19">
        <v>9.2598192806999648</v>
      </c>
      <c r="AF391" s="19">
        <v>9.2270226147307621</v>
      </c>
      <c r="AG391" s="19">
        <v>9.1908313756424711</v>
      </c>
      <c r="AH391" s="19">
        <v>9.1516387622405109</v>
      </c>
      <c r="AI391" s="19">
        <v>9.109783823817077</v>
      </c>
      <c r="AJ391" s="19">
        <v>9.0655549464989704</v>
      </c>
      <c r="AK391" s="19">
        <v>9.019195928597691</v>
      </c>
      <c r="AL391" s="19">
        <v>8.9709111022949752</v>
      </c>
      <c r="AM391" s="19">
        <v>8.9208717217734108</v>
      </c>
      <c r="AN391" s="19">
        <v>8.8692225334515538</v>
      </c>
      <c r="AO391" s="19">
        <v>8.8160875227153248</v>
      </c>
      <c r="AP391" s="19">
        <v>8.7615759630068961</v>
      </c>
      <c r="AQ391" s="19">
        <v>8.7057853700500889</v>
      </c>
      <c r="AR391" s="19">
        <v>8.6488038363502291</v>
      </c>
      <c r="AS391" s="19">
        <v>8.5907117189251085</v>
      </c>
      <c r="AT391" s="19">
        <v>8.5315825291640603</v>
      </c>
      <c r="AU391" s="19">
        <v>8.4714836769180408</v>
      </c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</row>
    <row r="392" spans="1:72" x14ac:dyDescent="0.2">
      <c r="A392" s="18">
        <v>31588</v>
      </c>
      <c r="B392" s="19">
        <v>9.193368683841717</v>
      </c>
      <c r="C392" s="19">
        <v>9.0132546103799491</v>
      </c>
      <c r="D392" s="19">
        <v>8.9285920059921882</v>
      </c>
      <c r="E392" s="19">
        <v>8.8880886635196514</v>
      </c>
      <c r="F392" s="19">
        <v>8.8652500363663762</v>
      </c>
      <c r="G392" s="19">
        <v>8.8512120847050682</v>
      </c>
      <c r="H392" s="19">
        <v>8.8442263148845992</v>
      </c>
      <c r="I392" s="19">
        <v>8.844584709832132</v>
      </c>
      <c r="J392" s="19">
        <v>8.8527708920451804</v>
      </c>
      <c r="K392" s="19">
        <v>8.8688996934855915</v>
      </c>
      <c r="L392" s="19">
        <v>8.8926504988362343</v>
      </c>
      <c r="M392" s="19">
        <v>8.9232770337309155</v>
      </c>
      <c r="N392" s="19">
        <v>8.9596855666127535</v>
      </c>
      <c r="O392" s="19">
        <v>9.0005322331215005</v>
      </c>
      <c r="P392" s="19">
        <v>9.0442267919265404</v>
      </c>
      <c r="Q392" s="19">
        <v>9.0889041232782333</v>
      </c>
      <c r="R392" s="19">
        <v>9.1325869902935466</v>
      </c>
      <c r="S392" s="19">
        <v>9.1734262366026762</v>
      </c>
      <c r="T392" s="19">
        <v>9.2098425267756614</v>
      </c>
      <c r="U392" s="19">
        <v>9.2406098550917086</v>
      </c>
      <c r="V392" s="19">
        <v>9.2648940844517007</v>
      </c>
      <c r="W392" s="19">
        <v>9.2822241197657309</v>
      </c>
      <c r="X392" s="19">
        <v>9.2924311432176232</v>
      </c>
      <c r="Y392" s="19">
        <v>9.2955968710968726</v>
      </c>
      <c r="Z392" s="19">
        <v>9.2920046893721526</v>
      </c>
      <c r="AA392" s="19">
        <v>9.2820861075525976</v>
      </c>
      <c r="AB392" s="19">
        <v>9.2663634423610368</v>
      </c>
      <c r="AC392" s="19">
        <v>9.245396940456569</v>
      </c>
      <c r="AD392" s="19">
        <v>9.2197481861685517</v>
      </c>
      <c r="AE392" s="19">
        <v>9.1899558223705551</v>
      </c>
      <c r="AF392" s="19">
        <v>9.15651801937946</v>
      </c>
      <c r="AG392" s="19">
        <v>9.1198784567580038</v>
      </c>
      <c r="AH392" s="19">
        <v>9.080422650267181</v>
      </c>
      <c r="AI392" s="19">
        <v>9.0384793883571959</v>
      </c>
      <c r="AJ392" s="19">
        <v>8.9943252752352212</v>
      </c>
      <c r="AK392" s="19">
        <v>8.9481914799036044</v>
      </c>
      <c r="AL392" s="19">
        <v>8.9002698343928763</v>
      </c>
      <c r="AM392" s="19">
        <v>8.850719803717352</v>
      </c>
      <c r="AN392" s="19">
        <v>8.7996753970832824</v>
      </c>
      <c r="AO392" s="19">
        <v>8.7472510417887541</v>
      </c>
      <c r="AP392" s="19">
        <v>8.6935475871317465</v>
      </c>
      <c r="AQ392" s="19">
        <v>8.6386551172689447</v>
      </c>
      <c r="AR392" s="19">
        <v>8.5826551139370064</v>
      </c>
      <c r="AS392" s="19">
        <v>8.5256220078105631</v>
      </c>
      <c r="AT392" s="19">
        <v>8.4676239896687644</v>
      </c>
      <c r="AU392" s="19">
        <v>8.4087236886447858</v>
      </c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</row>
    <row r="393" spans="1:72" x14ac:dyDescent="0.2">
      <c r="A393" s="18">
        <v>31589</v>
      </c>
      <c r="B393" s="19">
        <v>9.1798375676237676</v>
      </c>
      <c r="C393" s="19">
        <v>9.056386795077696</v>
      </c>
      <c r="D393" s="19">
        <v>8.979090246900876</v>
      </c>
      <c r="E393" s="19">
        <v>8.929425851004174</v>
      </c>
      <c r="F393" s="19">
        <v>8.896587520817544</v>
      </c>
      <c r="G393" s="19">
        <v>8.8754110779327284</v>
      </c>
      <c r="H393" s="19">
        <v>8.8641658416798368</v>
      </c>
      <c r="I393" s="19">
        <v>8.8622968075072155</v>
      </c>
      <c r="J393" s="19">
        <v>8.8694209596965798</v>
      </c>
      <c r="K393" s="19">
        <v>8.8850021378494883</v>
      </c>
      <c r="L393" s="19">
        <v>8.9082938477681139</v>
      </c>
      <c r="M393" s="19">
        <v>8.9383265322216801</v>
      </c>
      <c r="N393" s="19">
        <v>8.9739356300489312</v>
      </c>
      <c r="O393" s="19">
        <v>9.0138031999069508</v>
      </c>
      <c r="P393" s="19">
        <v>9.0564035514263548</v>
      </c>
      <c r="Q393" s="19">
        <v>9.0999333883255265</v>
      </c>
      <c r="R393" s="19">
        <v>9.1424583681300025</v>
      </c>
      <c r="S393" s="19">
        <v>9.1821524736472711</v>
      </c>
      <c r="T393" s="19">
        <v>9.2174442996925308</v>
      </c>
      <c r="U393" s="19">
        <v>9.247105309941249</v>
      </c>
      <c r="V393" s="19">
        <v>9.2702942633334473</v>
      </c>
      <c r="W393" s="19">
        <v>9.2865343677105798</v>
      </c>
      <c r="X393" s="19">
        <v>9.2956553656172893</v>
      </c>
      <c r="Y393" s="19">
        <v>9.2977427184921098</v>
      </c>
      <c r="Z393" s="19">
        <v>9.2930876650044674</v>
      </c>
      <c r="AA393" s="19">
        <v>9.2821310118330125</v>
      </c>
      <c r="AB393" s="19">
        <v>9.2654043772615662</v>
      </c>
      <c r="AC393" s="19">
        <v>9.2434776172218545</v>
      </c>
      <c r="AD393" s="19">
        <v>9.216922264919523</v>
      </c>
      <c r="AE393" s="19">
        <v>9.1862865007947718</v>
      </c>
      <c r="AF393" s="19">
        <v>9.1520772378902535</v>
      </c>
      <c r="AG393" s="19">
        <v>9.1147459874083427</v>
      </c>
      <c r="AH393" s="19">
        <v>9.0746849823094387</v>
      </c>
      <c r="AI393" s="19">
        <v>9.032228280102311</v>
      </c>
      <c r="AJ393" s="19">
        <v>8.9876561668456549</v>
      </c>
      <c r="AK393" s="19">
        <v>8.9412019960334082</v>
      </c>
      <c r="AL393" s="19">
        <v>8.8930582942252752</v>
      </c>
      <c r="AM393" s="19">
        <v>8.8433838785888153</v>
      </c>
      <c r="AN393" s="19">
        <v>8.7923109486255075</v>
      </c>
      <c r="AO393" s="19">
        <v>8.7399511920107678</v>
      </c>
      <c r="AP393" s="19">
        <v>8.6864019245512409</v>
      </c>
      <c r="AQ393" s="19">
        <v>8.6317490405769295</v>
      </c>
      <c r="AR393" s="19">
        <v>8.576069606086433</v>
      </c>
      <c r="AS393" s="19">
        <v>8.5194336529923316</v>
      </c>
      <c r="AT393" s="19">
        <v>8.461904998179655</v>
      </c>
      <c r="AU393" s="19">
        <v>8.403541919052353</v>
      </c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</row>
    <row r="394" spans="1:72" x14ac:dyDescent="0.2">
      <c r="A394" s="18">
        <v>31590</v>
      </c>
      <c r="B394" s="19">
        <v>9.1602740118302197</v>
      </c>
      <c r="C394" s="19">
        <v>9.0554859288959388</v>
      </c>
      <c r="D394" s="19">
        <v>8.9996924528589251</v>
      </c>
      <c r="E394" s="19">
        <v>8.9553704798118794</v>
      </c>
      <c r="F394" s="19">
        <v>8.9213053587536582</v>
      </c>
      <c r="G394" s="19">
        <v>8.8967060126351996</v>
      </c>
      <c r="H394" s="19">
        <v>8.8817017631843296</v>
      </c>
      <c r="I394" s="19">
        <v>8.8765012291908842</v>
      </c>
      <c r="J394" s="19">
        <v>8.8809250404779014</v>
      </c>
      <c r="K394" s="19">
        <v>8.8944191836782007</v>
      </c>
      <c r="L394" s="19">
        <v>8.9161498238791506</v>
      </c>
      <c r="M394" s="19">
        <v>8.945059409389664</v>
      </c>
      <c r="N394" s="19">
        <v>8.9799134185346681</v>
      </c>
      <c r="O394" s="19">
        <v>9.0193318737972596</v>
      </c>
      <c r="P394" s="19">
        <v>9.0617262437205621</v>
      </c>
      <c r="Q394" s="19">
        <v>9.1052309006235657</v>
      </c>
      <c r="R394" s="19">
        <v>9.1478554499608897</v>
      </c>
      <c r="S394" s="19">
        <v>9.18772497683422</v>
      </c>
      <c r="T394" s="19">
        <v>9.2232261454300382</v>
      </c>
      <c r="U394" s="19">
        <v>9.2530973781533028</v>
      </c>
      <c r="V394" s="19">
        <v>9.2764728474430065</v>
      </c>
      <c r="W394" s="19">
        <v>9.2928576521529713</v>
      </c>
      <c r="X394" s="19">
        <v>9.3020705875757681</v>
      </c>
      <c r="Y394" s="19">
        <v>9.3041934691139012</v>
      </c>
      <c r="Z394" s="19">
        <v>9.2995189584837803</v>
      </c>
      <c r="AA394" s="19">
        <v>9.2884912648563347</v>
      </c>
      <c r="AB394" s="19">
        <v>9.2716443812579055</v>
      </c>
      <c r="AC394" s="19">
        <v>9.2495478359151431</v>
      </c>
      <c r="AD394" s="19">
        <v>9.2227694666903943</v>
      </c>
      <c r="AE394" s="19">
        <v>9.1918514380716054</v>
      </c>
      <c r="AF394" s="19">
        <v>9.1572936928265456</v>
      </c>
      <c r="AG394" s="19">
        <v>9.119540789610884</v>
      </c>
      <c r="AH394" s="19">
        <v>9.0789788464794885</v>
      </c>
      <c r="AI394" s="19">
        <v>9.0359371504475519</v>
      </c>
      <c r="AJ394" s="19">
        <v>8.9906926618277296</v>
      </c>
      <c r="AK394" s="19">
        <v>8.9434767369414878</v>
      </c>
      <c r="AL394" s="19">
        <v>8.8944812455762321</v>
      </c>
      <c r="AM394" s="19">
        <v>8.8438657205248941</v>
      </c>
      <c r="AN394" s="19">
        <v>8.7917641998249234</v>
      </c>
      <c r="AO394" s="19">
        <v>8.7382908570594591</v>
      </c>
      <c r="AP394" s="19">
        <v>8.6835460864178167</v>
      </c>
      <c r="AQ394" s="19">
        <v>8.6276193776199666</v>
      </c>
      <c r="AR394" s="19">
        <v>8.5705916362737824</v>
      </c>
      <c r="AS394" s="19">
        <v>8.5125367933605141</v>
      </c>
      <c r="AT394" s="19">
        <v>8.4535226085720101</v>
      </c>
      <c r="AU394" s="19">
        <v>8.3936113411030799</v>
      </c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</row>
    <row r="395" spans="1:72" x14ac:dyDescent="0.2">
      <c r="A395" s="18">
        <v>31593</v>
      </c>
      <c r="B395" s="19">
        <v>9.1977320148064035</v>
      </c>
      <c r="C395" s="19">
        <v>9.1470145056215948</v>
      </c>
      <c r="D395" s="19">
        <v>9.1032454434869923</v>
      </c>
      <c r="E395" s="19">
        <v>9.061750021847681</v>
      </c>
      <c r="F395" s="19">
        <v>9.0268736570157291</v>
      </c>
      <c r="G395" s="19">
        <v>8.9999360906133639</v>
      </c>
      <c r="H395" s="19">
        <v>8.9818400739089572</v>
      </c>
      <c r="I395" s="19">
        <v>8.9731245844366558</v>
      </c>
      <c r="J395" s="19">
        <v>8.9738291364222214</v>
      </c>
      <c r="K395" s="19">
        <v>8.9835716155120053</v>
      </c>
      <c r="L395" s="19">
        <v>9.0016521792649815</v>
      </c>
      <c r="M395" s="19">
        <v>9.0271187928516774</v>
      </c>
      <c r="N395" s="19">
        <v>9.0588276702408379</v>
      </c>
      <c r="O395" s="19">
        <v>9.0954824747604217</v>
      </c>
      <c r="P395" s="19">
        <v>9.1355690390858104</v>
      </c>
      <c r="Q395" s="19">
        <v>9.1772811036418585</v>
      </c>
      <c r="R395" s="19">
        <v>9.2186676008900434</v>
      </c>
      <c r="S395" s="19">
        <v>9.2578707021671285</v>
      </c>
      <c r="T395" s="19">
        <v>9.2932714678401993</v>
      </c>
      <c r="U395" s="19">
        <v>9.323577474872204</v>
      </c>
      <c r="V395" s="19">
        <v>9.3478654012148521</v>
      </c>
      <c r="W395" s="19">
        <v>9.3655623432746449</v>
      </c>
      <c r="X395" s="19">
        <v>9.3763992040298483</v>
      </c>
      <c r="Y395" s="19">
        <v>9.3803672394467039</v>
      </c>
      <c r="Z395" s="19">
        <v>9.3776722657070639</v>
      </c>
      <c r="AA395" s="19">
        <v>9.3686817152851276</v>
      </c>
      <c r="AB395" s="19">
        <v>9.353866793405647</v>
      </c>
      <c r="AC395" s="19">
        <v>9.3337481528555433</v>
      </c>
      <c r="AD395" s="19">
        <v>9.3088564957413737</v>
      </c>
      <c r="AE395" s="19">
        <v>9.2797056538169116</v>
      </c>
      <c r="AF395" s="19">
        <v>9.2467736509280574</v>
      </c>
      <c r="AG395" s="19">
        <v>9.2104884169536803</v>
      </c>
      <c r="AH395" s="19">
        <v>9.1712243096683732</v>
      </c>
      <c r="AI395" s="19">
        <v>9.1293032848064204</v>
      </c>
      <c r="AJ395" s="19">
        <v>9.0849990868899457</v>
      </c>
      <c r="AK395" s="19">
        <v>9.0385435041614919</v>
      </c>
      <c r="AL395" s="19">
        <v>8.9901320645571232</v>
      </c>
      <c r="AM395" s="19">
        <v>8.9399305621041147</v>
      </c>
      <c r="AN395" s="19">
        <v>8.8880811504997528</v>
      </c>
      <c r="AO395" s="19">
        <v>8.8347072237541919</v>
      </c>
      <c r="AP395" s="19">
        <v>8.7799186042729218</v>
      </c>
      <c r="AQ395" s="19">
        <v>8.723814104493016</v>
      </c>
      <c r="AR395" s="19">
        <v>8.6664834667620525</v>
      </c>
      <c r="AS395" s="19">
        <v>8.608008785726204</v>
      </c>
      <c r="AT395" s="19">
        <v>8.5484653752714905</v>
      </c>
      <c r="AU395" s="19">
        <v>8.487922505562933</v>
      </c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</row>
    <row r="396" spans="1:72" x14ac:dyDescent="0.2">
      <c r="A396" s="18">
        <v>31594</v>
      </c>
      <c r="B396" s="19">
        <v>9.3039341469892847</v>
      </c>
      <c r="C396" s="19">
        <v>9.1352113916816684</v>
      </c>
      <c r="D396" s="19">
        <v>9.0943715499207105</v>
      </c>
      <c r="E396" s="19">
        <v>9.0601518392208149</v>
      </c>
      <c r="F396" s="19">
        <v>9.0298028483290409</v>
      </c>
      <c r="G396" s="19">
        <v>9.0054562647442058</v>
      </c>
      <c r="H396" s="19">
        <v>8.9887818318772883</v>
      </c>
      <c r="I396" s="19">
        <v>8.9808204220516643</v>
      </c>
      <c r="J396" s="19">
        <v>8.9819550079753601</v>
      </c>
      <c r="K396" s="19">
        <v>8.9920371218666464</v>
      </c>
      <c r="L396" s="19">
        <v>9.0105110397166115</v>
      </c>
      <c r="M396" s="19">
        <v>9.0364871867058358</v>
      </c>
      <c r="N396" s="19">
        <v>9.0688112867005639</v>
      </c>
      <c r="O396" s="19">
        <v>9.1061233290348333</v>
      </c>
      <c r="P396" s="19">
        <v>9.1468155941204028</v>
      </c>
      <c r="Q396" s="19">
        <v>9.1889841305917077</v>
      </c>
      <c r="R396" s="19">
        <v>9.2306007815920861</v>
      </c>
      <c r="S396" s="19">
        <v>9.2697619184334066</v>
      </c>
      <c r="T396" s="19">
        <v>9.304833724401874</v>
      </c>
      <c r="U396" s="19">
        <v>9.3345334273383465</v>
      </c>
      <c r="V396" s="19">
        <v>9.3579636274447608</v>
      </c>
      <c r="W396" s="19">
        <v>9.3745847766919166</v>
      </c>
      <c r="X396" s="19">
        <v>9.3841618979508556</v>
      </c>
      <c r="Y396" s="19">
        <v>9.3867187664092331</v>
      </c>
      <c r="Z396" s="19">
        <v>9.382492002150876</v>
      </c>
      <c r="AA396" s="19">
        <v>9.3718785049953546</v>
      </c>
      <c r="AB396" s="19">
        <v>9.3553774404784438</v>
      </c>
      <c r="AC396" s="19">
        <v>9.3335345040678384</v>
      </c>
      <c r="AD396" s="19">
        <v>9.306901060033649</v>
      </c>
      <c r="AE396" s="19">
        <v>9.2760068317208564</v>
      </c>
      <c r="AF396" s="19">
        <v>9.2413414047996163</v>
      </c>
      <c r="AG396" s="19">
        <v>9.2033406156664768</v>
      </c>
      <c r="AH396" s="19">
        <v>9.1623838125825419</v>
      </c>
      <c r="AI396" s="19">
        <v>9.1187957093546022</v>
      </c>
      <c r="AJ396" s="19">
        <v>9.0728512519438382</v>
      </c>
      <c r="AK396" s="19">
        <v>9.0247822888184714</v>
      </c>
      <c r="AL396" s="19">
        <v>8.974783740639527</v>
      </c>
      <c r="AM396" s="19">
        <v>8.9230204014762489</v>
      </c>
      <c r="AN396" s="19">
        <v>8.8696331640934574</v>
      </c>
      <c r="AO396" s="19">
        <v>8.8147439175024509</v>
      </c>
      <c r="AP396" s="19">
        <v>8.7584609181264934</v>
      </c>
      <c r="AQ396" s="19">
        <v>8.7008814276817787</v>
      </c>
      <c r="AR396" s="19">
        <v>8.6420937496979047</v>
      </c>
      <c r="AS396" s="19">
        <v>8.5821786929105244</v>
      </c>
      <c r="AT396" s="19">
        <v>8.5212104231943488</v>
      </c>
      <c r="AU396" s="19">
        <v>8.4592571856132395</v>
      </c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</row>
    <row r="397" spans="1:72" x14ac:dyDescent="0.2">
      <c r="A397" s="18">
        <v>31595</v>
      </c>
      <c r="B397" s="19">
        <v>9.3119685010555155</v>
      </c>
      <c r="C397" s="19">
        <v>9.1656919662950642</v>
      </c>
      <c r="D397" s="19">
        <v>9.0989717070073066</v>
      </c>
      <c r="E397" s="19">
        <v>9.0433844799514098</v>
      </c>
      <c r="F397" s="19">
        <v>8.9992572328221172</v>
      </c>
      <c r="G397" s="19">
        <v>8.9661083177364134</v>
      </c>
      <c r="H397" s="19">
        <v>8.9437982530996685</v>
      </c>
      <c r="I397" s="19">
        <v>8.9323411931921619</v>
      </c>
      <c r="J397" s="19">
        <v>8.9315087730802976</v>
      </c>
      <c r="K397" s="19">
        <v>8.9407389326159183</v>
      </c>
      <c r="L397" s="19">
        <v>8.9591577452061717</v>
      </c>
      <c r="M397" s="19">
        <v>8.9856039774824712</v>
      </c>
      <c r="N397" s="19">
        <v>9.0186812459766497</v>
      </c>
      <c r="O397" s="19">
        <v>9.0568238421324434</v>
      </c>
      <c r="P397" s="19">
        <v>9.0982627115779557</v>
      </c>
      <c r="Q397" s="19">
        <v>9.1409770053098036</v>
      </c>
      <c r="R397" s="19">
        <v>9.1828572761540688</v>
      </c>
      <c r="S397" s="19">
        <v>9.2219451049575287</v>
      </c>
      <c r="T397" s="19">
        <v>9.256576284259415</v>
      </c>
      <c r="U397" s="19">
        <v>9.2854652461432448</v>
      </c>
      <c r="V397" s="19">
        <v>9.30774418831062</v>
      </c>
      <c r="W397" s="19">
        <v>9.3229328773339546</v>
      </c>
      <c r="X397" s="19">
        <v>9.3308741219899254</v>
      </c>
      <c r="Y397" s="19">
        <v>9.331677015364555</v>
      </c>
      <c r="Z397" s="19">
        <v>9.3256615268026088</v>
      </c>
      <c r="AA397" s="19">
        <v>9.3133003129622356</v>
      </c>
      <c r="AB397" s="19">
        <v>9.2951576078381759</v>
      </c>
      <c r="AC397" s="19">
        <v>9.2718325437128293</v>
      </c>
      <c r="AD397" s="19">
        <v>9.2439189722238257</v>
      </c>
      <c r="AE397" s="19">
        <v>9.2119795896329677</v>
      </c>
      <c r="AF397" s="19">
        <v>9.1765285866611777</v>
      </c>
      <c r="AG397" s="19">
        <v>9.138018643616693</v>
      </c>
      <c r="AH397" s="19">
        <v>9.0968385613475391</v>
      </c>
      <c r="AI397" s="19">
        <v>9.053315378382548</v>
      </c>
      <c r="AJ397" s="19">
        <v>9.0077203301035844</v>
      </c>
      <c r="AK397" s="19">
        <v>8.9602766807390353</v>
      </c>
      <c r="AL397" s="19">
        <v>8.9111671458313957</v>
      </c>
      <c r="AM397" s="19">
        <v>8.860541679694542</v>
      </c>
      <c r="AN397" s="19">
        <v>8.8085248528531395</v>
      </c>
      <c r="AO397" s="19">
        <v>8.7552219824296706</v>
      </c>
      <c r="AP397" s="19">
        <v>8.7007256756890072</v>
      </c>
      <c r="AQ397" s="19">
        <v>8.645118681500902</v>
      </c>
      <c r="AR397" s="19">
        <v>8.5884760597739636</v>
      </c>
      <c r="AS397" s="19">
        <v>8.5308666496385257</v>
      </c>
      <c r="AT397" s="19">
        <v>8.4723537857421753</v>
      </c>
      <c r="AU397" s="19">
        <v>8.4129958965631193</v>
      </c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</row>
    <row r="398" spans="1:72" x14ac:dyDescent="0.2">
      <c r="A398" s="18">
        <v>31596</v>
      </c>
      <c r="B398" s="19">
        <v>9.232678707707823</v>
      </c>
      <c r="C398" s="19">
        <v>9.0735495398117916</v>
      </c>
      <c r="D398" s="19">
        <v>8.9936266107396126</v>
      </c>
      <c r="E398" s="19">
        <v>8.9284284527064575</v>
      </c>
      <c r="F398" s="19">
        <v>8.8823774570834395</v>
      </c>
      <c r="G398" s="19">
        <v>8.853208636894081</v>
      </c>
      <c r="H398" s="19">
        <v>8.8382208031493779</v>
      </c>
      <c r="I398" s="19">
        <v>8.835313509597901</v>
      </c>
      <c r="J398" s="19">
        <v>8.8427907005660327</v>
      </c>
      <c r="K398" s="19">
        <v>8.8591925441263832</v>
      </c>
      <c r="L398" s="19">
        <v>8.8831526824609899</v>
      </c>
      <c r="M398" s="19">
        <v>8.9133113788136971</v>
      </c>
      <c r="N398" s="19">
        <v>8.9482687639424032</v>
      </c>
      <c r="O398" s="19">
        <v>8.9865644205074187</v>
      </c>
      <c r="P398" s="19">
        <v>9.0265921244526588</v>
      </c>
      <c r="Q398" s="19">
        <v>9.0665347468799649</v>
      </c>
      <c r="R398" s="19">
        <v>9.104526431884354</v>
      </c>
      <c r="S398" s="19">
        <v>9.1388791651056227</v>
      </c>
      <c r="T398" s="19">
        <v>9.1682013023350102</v>
      </c>
      <c r="U398" s="19">
        <v>9.1914620435610281</v>
      </c>
      <c r="V398" s="19">
        <v>9.2080159381996705</v>
      </c>
      <c r="W398" s="19">
        <v>9.2175633033777071</v>
      </c>
      <c r="X398" s="19">
        <v>9.2200849755057241</v>
      </c>
      <c r="Y398" s="19">
        <v>9.2157898270259064</v>
      </c>
      <c r="Z398" s="19">
        <v>9.2050659118852636</v>
      </c>
      <c r="AA398" s="19">
        <v>9.1884309323778712</v>
      </c>
      <c r="AB398" s="19">
        <v>9.1664783727852885</v>
      </c>
      <c r="AC398" s="19">
        <v>9.139824463577785</v>
      </c>
      <c r="AD398" s="19">
        <v>9.109070135928528</v>
      </c>
      <c r="AE398" s="19">
        <v>9.0747768447857649</v>
      </c>
      <c r="AF398" s="19">
        <v>9.0374506583846568</v>
      </c>
      <c r="AG398" s="19">
        <v>8.9975303661891566</v>
      </c>
      <c r="AH398" s="19">
        <v>8.9553862328754885</v>
      </c>
      <c r="AI398" s="19">
        <v>8.9113235413058174</v>
      </c>
      <c r="AJ398" s="19">
        <v>8.8655899134078222</v>
      </c>
      <c r="AK398" s="19">
        <v>8.8183838861981432</v>
      </c>
      <c r="AL398" s="19">
        <v>8.7698632738575739</v>
      </c>
      <c r="AM398" s="19">
        <v>8.7201535462291293</v>
      </c>
      <c r="AN398" s="19">
        <v>8.6693556586162384</v>
      </c>
      <c r="AO398" s="19">
        <v>8.6175526176011701</v>
      </c>
      <c r="AP398" s="19">
        <v>8.5648165145532822</v>
      </c>
      <c r="AQ398" s="19">
        <v>8.5112113452980598</v>
      </c>
      <c r="AR398" s="19">
        <v>8.4567951268924144</v>
      </c>
      <c r="AS398" s="19">
        <v>8.4016212521941203</v>
      </c>
      <c r="AT398" s="19">
        <v>8.3457390316115525</v>
      </c>
      <c r="AU398" s="19">
        <v>8.2891941368481881</v>
      </c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</row>
    <row r="399" spans="1:72" x14ac:dyDescent="0.2">
      <c r="A399" s="18">
        <v>31597</v>
      </c>
      <c r="B399" s="19">
        <v>9.1682408379003455</v>
      </c>
      <c r="C399" s="19">
        <v>9.040592088943157</v>
      </c>
      <c r="D399" s="19">
        <v>8.9543519240187521</v>
      </c>
      <c r="E399" s="19">
        <v>8.8843979944269424</v>
      </c>
      <c r="F399" s="19">
        <v>8.8358299789110291</v>
      </c>
      <c r="G399" s="19">
        <v>8.8048345639747172</v>
      </c>
      <c r="H399" s="19">
        <v>8.7881852028240495</v>
      </c>
      <c r="I399" s="19">
        <v>8.7836382150696508</v>
      </c>
      <c r="J399" s="19">
        <v>8.7894327344710508</v>
      </c>
      <c r="K399" s="19">
        <v>8.8040850612077328</v>
      </c>
      <c r="L399" s="19">
        <v>8.8262484356844837</v>
      </c>
      <c r="M399" s="19">
        <v>8.8546229086216446</v>
      </c>
      <c r="N399" s="19">
        <v>8.8878905455097303</v>
      </c>
      <c r="O399" s="19">
        <v>8.9246631593711481</v>
      </c>
      <c r="P399" s="19">
        <v>8.963366779745007</v>
      </c>
      <c r="Q399" s="19">
        <v>9.0021696655888501</v>
      </c>
      <c r="R399" s="19">
        <v>9.039160070548931</v>
      </c>
      <c r="S399" s="19">
        <v>9.0725893530478245</v>
      </c>
      <c r="T399" s="19">
        <v>9.1010043417009427</v>
      </c>
      <c r="U399" s="19">
        <v>9.1233206413985801</v>
      </c>
      <c r="V399" s="19">
        <v>9.1388547457198381</v>
      </c>
      <c r="W399" s="19">
        <v>9.1472906940559611</v>
      </c>
      <c r="X399" s="19">
        <v>9.1486176780518687</v>
      </c>
      <c r="Y399" s="19">
        <v>9.1430738095769843</v>
      </c>
      <c r="Z399" s="19">
        <v>9.1310886170242078</v>
      </c>
      <c r="AA399" s="19">
        <v>9.1132247851296153</v>
      </c>
      <c r="AB399" s="19">
        <v>9.0901170044960136</v>
      </c>
      <c r="AC399" s="19">
        <v>9.0624149295480922</v>
      </c>
      <c r="AD399" s="19">
        <v>9.0307435692197249</v>
      </c>
      <c r="AE399" s="19">
        <v>8.995679510766486</v>
      </c>
      <c r="AF399" s="19">
        <v>8.9577365688320487</v>
      </c>
      <c r="AG399" s="19">
        <v>8.9173554877595098</v>
      </c>
      <c r="AH399" s="19">
        <v>8.8749039049700595</v>
      </c>
      <c r="AI399" s="19">
        <v>8.8306809784931772</v>
      </c>
      <c r="AJ399" s="19">
        <v>8.7849259529729089</v>
      </c>
      <c r="AK399" s="19">
        <v>8.7378274290531035</v>
      </c>
      <c r="AL399" s="19">
        <v>8.6895324562751313</v>
      </c>
      <c r="AM399" s="19">
        <v>8.6401553642376303</v>
      </c>
      <c r="AN399" s="19">
        <v>8.5897861311601389</v>
      </c>
      <c r="AO399" s="19">
        <v>8.5384975835879633</v>
      </c>
      <c r="AP399" s="19">
        <v>8.4863530578896693</v>
      </c>
      <c r="AQ399" s="19">
        <v>8.4334091759998788</v>
      </c>
      <c r="AR399" s="19">
        <v>8.3797177069953985</v>
      </c>
      <c r="AS399" s="19">
        <v>8.3253267168594522</v>
      </c>
      <c r="AT399" s="19">
        <v>8.2702810032619833</v>
      </c>
      <c r="AU399" s="19">
        <v>8.214622450811083</v>
      </c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</row>
    <row r="400" spans="1:72" x14ac:dyDescent="0.2">
      <c r="A400" s="18">
        <v>31600</v>
      </c>
      <c r="B400" s="19">
        <v>9.2442388558912256</v>
      </c>
      <c r="C400" s="19">
        <v>9.0453887277593772</v>
      </c>
      <c r="D400" s="19">
        <v>8.9554866333085279</v>
      </c>
      <c r="E400" s="19">
        <v>8.8909499562280168</v>
      </c>
      <c r="F400" s="19">
        <v>8.8469029179130665</v>
      </c>
      <c r="G400" s="19">
        <v>8.8187617309828159</v>
      </c>
      <c r="H400" s="19">
        <v>8.8035698277782188</v>
      </c>
      <c r="I400" s="19">
        <v>8.7993119521197816</v>
      </c>
      <c r="J400" s="19">
        <v>8.8043655199851898</v>
      </c>
      <c r="K400" s="19">
        <v>8.8173335801186461</v>
      </c>
      <c r="L400" s="19">
        <v>8.8369438176153796</v>
      </c>
      <c r="M400" s="19">
        <v>8.8619823935097095</v>
      </c>
      <c r="N400" s="19">
        <v>8.8912406929201371</v>
      </c>
      <c r="O400" s="19">
        <v>8.9234622897235472</v>
      </c>
      <c r="P400" s="19">
        <v>8.9572229974115984</v>
      </c>
      <c r="Q400" s="19">
        <v>8.9908490535772607</v>
      </c>
      <c r="R400" s="19">
        <v>9.0225863162677236</v>
      </c>
      <c r="S400" s="19">
        <v>9.0508384182972126</v>
      </c>
      <c r="T400" s="19">
        <v>9.0742915927876346</v>
      </c>
      <c r="U400" s="19">
        <v>9.0919807467276375</v>
      </c>
      <c r="V400" s="19">
        <v>9.1033168320662803</v>
      </c>
      <c r="W400" s="19">
        <v>9.1080535258384394</v>
      </c>
      <c r="X400" s="19">
        <v>9.1062269267187279</v>
      </c>
      <c r="Y400" s="19">
        <v>9.0981009496687388</v>
      </c>
      <c r="Z400" s="19">
        <v>9.0841124228315344</v>
      </c>
      <c r="AA400" s="19">
        <v>9.0648155545638414</v>
      </c>
      <c r="AB400" s="19">
        <v>9.0408238942537977</v>
      </c>
      <c r="AC400" s="19">
        <v>9.0127574933287189</v>
      </c>
      <c r="AD400" s="19">
        <v>8.9812067694062563</v>
      </c>
      <c r="AE400" s="19">
        <v>8.9467110709487141</v>
      </c>
      <c r="AF400" s="19">
        <v>8.9097460739672574</v>
      </c>
      <c r="AG400" s="19">
        <v>8.8707155515959144</v>
      </c>
      <c r="AH400" s="19">
        <v>8.8299529276647615</v>
      </c>
      <c r="AI400" s="19">
        <v>8.7877267162547454</v>
      </c>
      <c r="AJ400" s="19">
        <v>8.744249171307386</v>
      </c>
      <c r="AK400" s="19">
        <v>8.6996852408916485</v>
      </c>
      <c r="AL400" s="19">
        <v>8.6541614855015982</v>
      </c>
      <c r="AM400" s="19">
        <v>8.6077745294547796</v>
      </c>
      <c r="AN400" s="19">
        <v>8.5605989869319679</v>
      </c>
      <c r="AO400" s="19">
        <v>8.5126942351706312</v>
      </c>
      <c r="AP400" s="19">
        <v>8.4641113449913483</v>
      </c>
      <c r="AQ400" s="19">
        <v>8.4148955563803689</v>
      </c>
      <c r="AR400" s="19">
        <v>8.3650880511941743</v>
      </c>
      <c r="AS400" s="19">
        <v>8.3147270141574996</v>
      </c>
      <c r="AT400" s="19">
        <v>8.2638479887938079</v>
      </c>
      <c r="AU400" s="19">
        <v>8.2124841645123894</v>
      </c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</row>
    <row r="401" spans="1:72" x14ac:dyDescent="0.2">
      <c r="A401" s="18">
        <v>31601</v>
      </c>
      <c r="B401" s="19">
        <v>9.4476714645837117</v>
      </c>
      <c r="C401" s="19">
        <v>9.2633269138567798</v>
      </c>
      <c r="D401" s="19">
        <v>9.152368315533602</v>
      </c>
      <c r="E401" s="19">
        <v>9.0645728069750735</v>
      </c>
      <c r="F401" s="19">
        <v>9.0007300017266623</v>
      </c>
      <c r="G401" s="19">
        <v>8.9571977242197196</v>
      </c>
      <c r="H401" s="19">
        <v>8.9304545403104996</v>
      </c>
      <c r="I401" s="19">
        <v>8.9177028071453712</v>
      </c>
      <c r="J401" s="19">
        <v>8.9166139407004845</v>
      </c>
      <c r="K401" s="19">
        <v>8.9252237775297338</v>
      </c>
      <c r="L401" s="19">
        <v>8.9418432861803918</v>
      </c>
      <c r="M401" s="19">
        <v>8.9649837191484192</v>
      </c>
      <c r="N401" s="19">
        <v>8.9932706639088593</v>
      </c>
      <c r="O401" s="19">
        <v>9.0253424074820963</v>
      </c>
      <c r="P401" s="19">
        <v>9.0596828774188882</v>
      </c>
      <c r="Q401" s="19">
        <v>9.0945133566890402</v>
      </c>
      <c r="R401" s="19">
        <v>9.1279563135263562</v>
      </c>
      <c r="S401" s="19">
        <v>9.1582808733365884</v>
      </c>
      <c r="T401" s="19">
        <v>9.1840432415008628</v>
      </c>
      <c r="U401" s="19">
        <v>9.204164422567489</v>
      </c>
      <c r="V401" s="19">
        <v>9.2179611264385954</v>
      </c>
      <c r="W401" s="19">
        <v>9.2251119355081403</v>
      </c>
      <c r="X401" s="19">
        <v>9.2255951074503777</v>
      </c>
      <c r="Y401" s="19">
        <v>9.2196288677274048</v>
      </c>
      <c r="Z401" s="19">
        <v>9.2076133326540326</v>
      </c>
      <c r="AA401" s="19">
        <v>9.1900746626743661</v>
      </c>
      <c r="AB401" s="19">
        <v>9.1676075743571221</v>
      </c>
      <c r="AC401" s="19">
        <v>9.1408230848428857</v>
      </c>
      <c r="AD401" s="19">
        <v>9.1103115460596449</v>
      </c>
      <c r="AE401" s="19">
        <v>9.0766191041295787</v>
      </c>
      <c r="AF401" s="19">
        <v>9.0402331557201734</v>
      </c>
      <c r="AG401" s="19">
        <v>9.0015723395298135</v>
      </c>
      <c r="AH401" s="19">
        <v>8.960986517155245</v>
      </c>
      <c r="AI401" s="19">
        <v>8.9187610496424625</v>
      </c>
      <c r="AJ401" s="19">
        <v>8.8751248027834357</v>
      </c>
      <c r="AK401" s="19">
        <v>8.8302588908322619</v>
      </c>
      <c r="AL401" s="19">
        <v>8.7843052889001676</v>
      </c>
      <c r="AM401" s="19">
        <v>8.7373752202175918</v>
      </c>
      <c r="AN401" s="19">
        <v>8.6895568687171245</v>
      </c>
      <c r="AO401" s="19">
        <v>8.6409218585507848</v>
      </c>
      <c r="AP401" s="19">
        <v>8.5915315639938346</v>
      </c>
      <c r="AQ401" s="19">
        <v>8.541439634042705</v>
      </c>
      <c r="AR401" s="19">
        <v>8.4906942048101772</v>
      </c>
      <c r="AS401" s="19">
        <v>8.4393392398526395</v>
      </c>
      <c r="AT401" s="19">
        <v>8.3874150205076159</v>
      </c>
      <c r="AU401" s="19">
        <v>8.3349585461349438</v>
      </c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</row>
    <row r="402" spans="1:72" x14ac:dyDescent="0.2">
      <c r="A402" s="18">
        <v>31602</v>
      </c>
      <c r="B402" s="19">
        <v>9.6046777657100737</v>
      </c>
      <c r="C402" s="19">
        <v>9.3337854490251484</v>
      </c>
      <c r="D402" s="19">
        <v>9.1708873009421392</v>
      </c>
      <c r="E402" s="19">
        <v>9.0606126484268543</v>
      </c>
      <c r="F402" s="19">
        <v>8.9922779760111347</v>
      </c>
      <c r="G402" s="19">
        <v>8.9541613452294815</v>
      </c>
      <c r="H402" s="19">
        <v>8.9377069190151008</v>
      </c>
      <c r="I402" s="19">
        <v>8.9370604009312657</v>
      </c>
      <c r="J402" s="19">
        <v>8.9480421934490906</v>
      </c>
      <c r="K402" s="19">
        <v>8.9676029120326621</v>
      </c>
      <c r="L402" s="19">
        <v>8.9934590656335196</v>
      </c>
      <c r="M402" s="19">
        <v>9.0238654934095006</v>
      </c>
      <c r="N402" s="19">
        <v>9.0574320543603637</v>
      </c>
      <c r="O402" s="19">
        <v>9.0929426888804397</v>
      </c>
      <c r="P402" s="19">
        <v>9.1291217834685465</v>
      </c>
      <c r="Q402" s="19">
        <v>9.1644742291373085</v>
      </c>
      <c r="R402" s="19">
        <v>9.1974123566458132</v>
      </c>
      <c r="S402" s="19">
        <v>9.2264787266618633</v>
      </c>
      <c r="T402" s="19">
        <v>9.25047339266421</v>
      </c>
      <c r="U402" s="19">
        <v>9.2685253205308236</v>
      </c>
      <c r="V402" s="19">
        <v>9.2801221902824693</v>
      </c>
      <c r="W402" s="19">
        <v>9.2850772584994683</v>
      </c>
      <c r="X402" s="19">
        <v>9.2834668744688518</v>
      </c>
      <c r="Y402" s="19">
        <v>9.2755749775710363</v>
      </c>
      <c r="Z402" s="19">
        <v>9.2618415674372709</v>
      </c>
      <c r="AA402" s="19">
        <v>9.2428131382411429</v>
      </c>
      <c r="AB402" s="19">
        <v>9.219089762238454</v>
      </c>
      <c r="AC402" s="19">
        <v>9.1912765172233097</v>
      </c>
      <c r="AD402" s="19">
        <v>9.1599506795287269</v>
      </c>
      <c r="AE402" s="19">
        <v>9.1256418491196651</v>
      </c>
      <c r="AF402" s="19">
        <v>9.0888195337108151</v>
      </c>
      <c r="AG402" s="19">
        <v>9.0498844700327012</v>
      </c>
      <c r="AH402" s="19">
        <v>9.0091695180745344</v>
      </c>
      <c r="AI402" s="19">
        <v>8.9669446304808282</v>
      </c>
      <c r="AJ402" s="19">
        <v>8.9234251166631218</v>
      </c>
      <c r="AK402" s="19">
        <v>8.8787802910414655</v>
      </c>
      <c r="AL402" s="19">
        <v>8.8331420618173624</v>
      </c>
      <c r="AM402" s="19">
        <v>8.7866131317841116</v>
      </c>
      <c r="AN402" s="19">
        <v>8.7392744591712006</v>
      </c>
      <c r="AO402" s="19">
        <v>8.6911914669278794</v>
      </c>
      <c r="AP402" s="19">
        <v>8.6424200774610309</v>
      </c>
      <c r="AQ402" s="19">
        <v>8.5930090953937412</v>
      </c>
      <c r="AR402" s="19">
        <v>8.5430023039010177</v>
      </c>
      <c r="AS402" s="19">
        <v>8.4924397164653769</v>
      </c>
      <c r="AT402" s="19">
        <v>8.4413580207073373</v>
      </c>
      <c r="AU402" s="19">
        <v>8.3897909398921495</v>
      </c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</row>
    <row r="403" spans="1:72" x14ac:dyDescent="0.2">
      <c r="A403" s="18">
        <v>31603</v>
      </c>
      <c r="B403" s="19">
        <v>9.6398958854172179</v>
      </c>
      <c r="C403" s="19">
        <v>9.4582898674171414</v>
      </c>
      <c r="D403" s="19">
        <v>9.3034744659119912</v>
      </c>
      <c r="E403" s="19">
        <v>9.1840877049220424</v>
      </c>
      <c r="F403" s="19">
        <v>9.102333006798073</v>
      </c>
      <c r="G403" s="19">
        <v>9.0501928426428702</v>
      </c>
      <c r="H403" s="19">
        <v>9.0208225689480823</v>
      </c>
      <c r="I403" s="19">
        <v>9.0091020732240352</v>
      </c>
      <c r="J403" s="19">
        <v>9.0110727931695855</v>
      </c>
      <c r="K403" s="19">
        <v>9.0236331824873233</v>
      </c>
      <c r="L403" s="19">
        <v>9.0443038333159578</v>
      </c>
      <c r="M403" s="19">
        <v>9.0710705947376553</v>
      </c>
      <c r="N403" s="19">
        <v>9.1022426549566795</v>
      </c>
      <c r="O403" s="19">
        <v>9.1362960683546532</v>
      </c>
      <c r="P403" s="19">
        <v>9.1716586064497054</v>
      </c>
      <c r="Q403" s="19">
        <v>9.2065618368670101</v>
      </c>
      <c r="R403" s="19">
        <v>9.2391801046762616</v>
      </c>
      <c r="S403" s="19">
        <v>9.2678685961134128</v>
      </c>
      <c r="T403" s="19">
        <v>9.2912977765641962</v>
      </c>
      <c r="U403" s="19">
        <v>9.3085202767079807</v>
      </c>
      <c r="V403" s="19">
        <v>9.3189934898228195</v>
      </c>
      <c r="W403" s="19">
        <v>9.3225380208800939</v>
      </c>
      <c r="X403" s="19">
        <v>9.3192637889392334</v>
      </c>
      <c r="Y403" s="19">
        <v>9.3095012811464386</v>
      </c>
      <c r="Z403" s="19">
        <v>9.2937405128830921</v>
      </c>
      <c r="AA403" s="19">
        <v>9.272576605414331</v>
      </c>
      <c r="AB403" s="19">
        <v>9.2466541868787875</v>
      </c>
      <c r="AC403" s="19">
        <v>9.2166183499695062</v>
      </c>
      <c r="AD403" s="19">
        <v>9.1830818754082362</v>
      </c>
      <c r="AE403" s="19">
        <v>9.1466048532710182</v>
      </c>
      <c r="AF403" s="19">
        <v>9.1076818132970843</v>
      </c>
      <c r="AG403" s="19">
        <v>9.0667329581671758</v>
      </c>
      <c r="AH403" s="19">
        <v>9.0241054805961305</v>
      </c>
      <c r="AI403" s="19">
        <v>8.9800791560267221</v>
      </c>
      <c r="AJ403" s="19">
        <v>8.9348754178058485</v>
      </c>
      <c r="AK403" s="19">
        <v>8.8886667253335681</v>
      </c>
      <c r="AL403" s="19">
        <v>8.8415859139517945</v>
      </c>
      <c r="AM403" s="19">
        <v>8.7937349057336345</v>
      </c>
      <c r="AN403" s="19">
        <v>8.7451924435045676</v>
      </c>
      <c r="AO403" s="19">
        <v>8.6960205569632656</v>
      </c>
      <c r="AP403" s="19">
        <v>8.6462707609017571</v>
      </c>
      <c r="AQ403" s="19">
        <v>8.5959866400150844</v>
      </c>
      <c r="AR403" s="19">
        <v>8.5452065095792165</v>
      </c>
      <c r="AS403" s="19">
        <v>8.4939649382381521</v>
      </c>
      <c r="AT403" s="19">
        <v>8.4422931974816624</v>
      </c>
      <c r="AU403" s="19">
        <v>8.3902196200316137</v>
      </c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</row>
    <row r="404" spans="1:72" x14ac:dyDescent="0.2">
      <c r="A404" s="18">
        <v>31604</v>
      </c>
      <c r="B404" s="19">
        <v>9.5282381229457709</v>
      </c>
      <c r="C404" s="19">
        <v>9.3737371245101944</v>
      </c>
      <c r="D404" s="19">
        <v>9.2537399353000058</v>
      </c>
      <c r="E404" s="19">
        <v>9.1564710033170531</v>
      </c>
      <c r="F404" s="19">
        <v>9.0872693972512408</v>
      </c>
      <c r="G404" s="19">
        <v>9.0422084011371968</v>
      </c>
      <c r="H404" s="19">
        <v>9.0172264132704125</v>
      </c>
      <c r="I404" s="19">
        <v>9.0088044556288835</v>
      </c>
      <c r="J404" s="19">
        <v>9.0137936428382375</v>
      </c>
      <c r="K404" s="19">
        <v>9.0294746239784551</v>
      </c>
      <c r="L404" s="19">
        <v>9.0535135250766174</v>
      </c>
      <c r="M404" s="19">
        <v>9.0838899919533009</v>
      </c>
      <c r="N404" s="19">
        <v>9.1188004669736138</v>
      </c>
      <c r="O404" s="19">
        <v>9.1565781426230171</v>
      </c>
      <c r="P404" s="19">
        <v>9.1955345638472927</v>
      </c>
      <c r="Q404" s="19">
        <v>9.2338329215028701</v>
      </c>
      <c r="R404" s="19">
        <v>9.2696301581106724</v>
      </c>
      <c r="S404" s="19">
        <v>9.3012930648252592</v>
      </c>
      <c r="T404" s="19">
        <v>9.3275122562128487</v>
      </c>
      <c r="U404" s="19">
        <v>9.3473579565698284</v>
      </c>
      <c r="V404" s="19">
        <v>9.3602961512075993</v>
      </c>
      <c r="W404" s="19">
        <v>9.3661446662911931</v>
      </c>
      <c r="X404" s="19">
        <v>9.3650014092538232</v>
      </c>
      <c r="Y404" s="19">
        <v>9.357179363239208</v>
      </c>
      <c r="Z404" s="19">
        <v>9.3431482520062339</v>
      </c>
      <c r="AA404" s="19">
        <v>9.3234819984543691</v>
      </c>
      <c r="AB404" s="19">
        <v>9.2988054726229432</v>
      </c>
      <c r="AC404" s="19">
        <v>9.2697480882919638</v>
      </c>
      <c r="AD404" s="19">
        <v>9.2369127697698428</v>
      </c>
      <c r="AE404" s="19">
        <v>9.200856747659433</v>
      </c>
      <c r="AF404" s="19">
        <v>9.1620790026087864</v>
      </c>
      <c r="AG404" s="19">
        <v>9.1210105299092508</v>
      </c>
      <c r="AH404" s="19">
        <v>9.0780140049338165</v>
      </c>
      <c r="AI404" s="19">
        <v>9.0333876511852154</v>
      </c>
      <c r="AJ404" s="19">
        <v>8.9873727229063842</v>
      </c>
      <c r="AK404" s="19">
        <v>8.9401619277410163</v>
      </c>
      <c r="AL404" s="19">
        <v>8.891907487155418</v>
      </c>
      <c r="AM404" s="19">
        <v>8.8427292886319009</v>
      </c>
      <c r="AN404" s="19">
        <v>8.7927223630198572</v>
      </c>
      <c r="AO404" s="19">
        <v>8.7419632741185929</v>
      </c>
      <c r="AP404" s="19">
        <v>8.6905159343820095</v>
      </c>
      <c r="AQ404" s="19">
        <v>8.6384343175257783</v>
      </c>
      <c r="AR404" s="19">
        <v>8.5857655857146469</v>
      </c>
      <c r="AS404" s="19">
        <v>8.532551875685046</v>
      </c>
      <c r="AT404" s="19">
        <v>8.4788308912504355</v>
      </c>
      <c r="AU404" s="19">
        <v>8.4246363851407349</v>
      </c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</row>
    <row r="405" spans="1:72" x14ac:dyDescent="0.2">
      <c r="A405" s="18">
        <v>31607</v>
      </c>
      <c r="B405" s="19">
        <v>9.7940045746178352</v>
      </c>
      <c r="C405" s="19">
        <v>9.6384751022148336</v>
      </c>
      <c r="D405" s="19">
        <v>9.5319424464705964</v>
      </c>
      <c r="E405" s="19">
        <v>9.4407139463736947</v>
      </c>
      <c r="F405" s="19">
        <v>9.3717514954241636</v>
      </c>
      <c r="G405" s="19">
        <v>9.3250562968985449</v>
      </c>
      <c r="H405" s="19">
        <v>9.2978909517844244</v>
      </c>
      <c r="I405" s="19">
        <v>9.286898758717518</v>
      </c>
      <c r="J405" s="19">
        <v>9.2886293812608329</v>
      </c>
      <c r="K405" s="19">
        <v>9.3000398791216625</v>
      </c>
      <c r="L405" s="19">
        <v>9.3186732697115708</v>
      </c>
      <c r="M405" s="19">
        <v>9.3426484479024889</v>
      </c>
      <c r="N405" s="19">
        <v>9.3705193515323479</v>
      </c>
      <c r="O405" s="19">
        <v>9.4010738698477496</v>
      </c>
      <c r="P405" s="19">
        <v>9.4330611875731254</v>
      </c>
      <c r="Q405" s="19">
        <v>9.4650031293131534</v>
      </c>
      <c r="R405" s="19">
        <v>9.4953090649423366</v>
      </c>
      <c r="S405" s="19">
        <v>9.5224933251506538</v>
      </c>
      <c r="T405" s="19">
        <v>9.5453030447957072</v>
      </c>
      <c r="U405" s="19">
        <v>9.5627909955317616</v>
      </c>
      <c r="V405" s="19">
        <v>9.5743466342157824</v>
      </c>
      <c r="W405" s="19">
        <v>9.5796690295409821</v>
      </c>
      <c r="X405" s="19">
        <v>9.5787117810112754</v>
      </c>
      <c r="Y405" s="19">
        <v>9.5716302141028446</v>
      </c>
      <c r="Z405" s="19">
        <v>9.5587332915240406</v>
      </c>
      <c r="AA405" s="19">
        <v>9.5404388705770167</v>
      </c>
      <c r="AB405" s="19">
        <v>9.517227018879316</v>
      </c>
      <c r="AC405" s="19">
        <v>9.4895992946544574</v>
      </c>
      <c r="AD405" s="19">
        <v>9.4580521114109626</v>
      </c>
      <c r="AE405" s="19">
        <v>9.4230595808294417</v>
      </c>
      <c r="AF405" s="19">
        <v>9.3850605120721529</v>
      </c>
      <c r="AG405" s="19">
        <v>9.3444468136341978</v>
      </c>
      <c r="AH405" s="19">
        <v>9.30156026120512</v>
      </c>
      <c r="AI405" s="19">
        <v>9.2566932003740288</v>
      </c>
      <c r="AJ405" s="19">
        <v>9.2100926267102423</v>
      </c>
      <c r="AK405" s="19">
        <v>9.1619658643937711</v>
      </c>
      <c r="AL405" s="19">
        <v>9.1124854256804682</v>
      </c>
      <c r="AM405" s="19">
        <v>9.0617946349336904</v>
      </c>
      <c r="AN405" s="19">
        <v>9.0100129481652154</v>
      </c>
      <c r="AO405" s="19">
        <v>8.9572406784356495</v>
      </c>
      <c r="AP405" s="19">
        <v>8.9035630385263715</v>
      </c>
      <c r="AQ405" s="19">
        <v>8.8490526994135763</v>
      </c>
      <c r="AR405" s="19">
        <v>8.7937731679279239</v>
      </c>
      <c r="AS405" s="19">
        <v>8.7377808030407582</v>
      </c>
      <c r="AT405" s="19">
        <v>8.681125642246089</v>
      </c>
      <c r="AU405" s="19">
        <v>8.6238520886776886</v>
      </c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</row>
    <row r="406" spans="1:72" x14ac:dyDescent="0.2">
      <c r="A406" s="18">
        <v>31608</v>
      </c>
      <c r="B406" s="19">
        <v>9.7737353129491922</v>
      </c>
      <c r="C406" s="19">
        <v>9.6164349641614031</v>
      </c>
      <c r="D406" s="19">
        <v>9.5154985122117015</v>
      </c>
      <c r="E406" s="19">
        <v>9.436080877904871</v>
      </c>
      <c r="F406" s="19">
        <v>9.3768303062328773</v>
      </c>
      <c r="G406" s="19">
        <v>9.3349395149880525</v>
      </c>
      <c r="H406" s="19">
        <v>9.3075167711302136</v>
      </c>
      <c r="I406" s="19">
        <v>9.2922217168707935</v>
      </c>
      <c r="J406" s="19">
        <v>9.2871787279500282</v>
      </c>
      <c r="K406" s="19">
        <v>9.2908498810022806</v>
      </c>
      <c r="L406" s="19">
        <v>9.3019088289950513</v>
      </c>
      <c r="M406" s="19">
        <v>9.3191649205493299</v>
      </c>
      <c r="N406" s="19">
        <v>9.3414989214548285</v>
      </c>
      <c r="O406" s="19">
        <v>9.3677658009935705</v>
      </c>
      <c r="P406" s="19">
        <v>9.3966193091984636</v>
      </c>
      <c r="Q406" s="19">
        <v>9.4263959958929888</v>
      </c>
      <c r="R406" s="19">
        <v>9.4552863730885761</v>
      </c>
      <c r="S406" s="19">
        <v>9.4815887279516282</v>
      </c>
      <c r="T406" s="19">
        <v>9.5038558336878367</v>
      </c>
      <c r="U406" s="19">
        <v>9.5209760717022665</v>
      </c>
      <c r="V406" s="19">
        <v>9.532210360535089</v>
      </c>
      <c r="W406" s="19">
        <v>9.5371680421035805</v>
      </c>
      <c r="X406" s="19">
        <v>9.5357512145642449</v>
      </c>
      <c r="Y406" s="19">
        <v>9.5280980093073868</v>
      </c>
      <c r="Z406" s="19">
        <v>9.514528465825725</v>
      </c>
      <c r="AA406" s="19">
        <v>9.4954933087182258</v>
      </c>
      <c r="AB406" s="19">
        <v>9.4715205464170715</v>
      </c>
      <c r="AC406" s="19">
        <v>9.4431662133166299</v>
      </c>
      <c r="AD406" s="19">
        <v>9.4109799492973352</v>
      </c>
      <c r="AE406" s="19">
        <v>9.3754832683966445</v>
      </c>
      <c r="AF406" s="19">
        <v>9.337154752202375</v>
      </c>
      <c r="AG406" s="19">
        <v>9.296417586065358</v>
      </c>
      <c r="AH406" s="19">
        <v>9.2536363019916585</v>
      </c>
      <c r="AI406" s="19">
        <v>9.2091178014536528</v>
      </c>
      <c r="AJ406" s="19">
        <v>9.1631164114807095</v>
      </c>
      <c r="AK406" s="19">
        <v>9.1158406817408988</v>
      </c>
      <c r="AL406" s="19">
        <v>9.0674593144976772</v>
      </c>
      <c r="AM406" s="19">
        <v>9.0181077572413297</v>
      </c>
      <c r="AN406" s="19">
        <v>8.9678945975513642</v>
      </c>
      <c r="AO406" s="19">
        <v>8.9169074874624137</v>
      </c>
      <c r="AP406" s="19">
        <v>8.8652185222146525</v>
      </c>
      <c r="AQ406" s="19">
        <v>8.8128872555747826</v>
      </c>
      <c r="AR406" s="19">
        <v>8.7599647474474462</v>
      </c>
      <c r="AS406" s="19">
        <v>8.7064958281347629</v>
      </c>
      <c r="AT406" s="19">
        <v>8.6525198324737786</v>
      </c>
      <c r="AU406" s="19">
        <v>8.5980711971696397</v>
      </c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</row>
    <row r="407" spans="1:72" x14ac:dyDescent="0.2">
      <c r="A407" s="18">
        <v>31609</v>
      </c>
      <c r="B407" s="19">
        <v>9.6618886035746883</v>
      </c>
      <c r="C407" s="19">
        <v>9.6011894601402545</v>
      </c>
      <c r="D407" s="19">
        <v>9.4948062368521047</v>
      </c>
      <c r="E407" s="19">
        <v>9.3971529144871422</v>
      </c>
      <c r="F407" s="19">
        <v>9.3227054563929279</v>
      </c>
      <c r="G407" s="19">
        <v>9.2708064089602491</v>
      </c>
      <c r="H407" s="19">
        <v>9.2377978809022121</v>
      </c>
      <c r="I407" s="19">
        <v>9.220136748908649</v>
      </c>
      <c r="J407" s="19">
        <v>9.2148397507885296</v>
      </c>
      <c r="K407" s="19">
        <v>9.2195034299894623</v>
      </c>
      <c r="L407" s="19">
        <v>9.2321716956899689</v>
      </c>
      <c r="M407" s="19">
        <v>9.2512177377913201</v>
      </c>
      <c r="N407" s="19">
        <v>9.2752261703689847</v>
      </c>
      <c r="O407" s="19">
        <v>9.302864649767157</v>
      </c>
      <c r="P407" s="19">
        <v>9.3326840299579139</v>
      </c>
      <c r="Q407" s="19">
        <v>9.3629800690353591</v>
      </c>
      <c r="R407" s="19">
        <v>9.3919432422766267</v>
      </c>
      <c r="S407" s="19">
        <v>9.417891277890023</v>
      </c>
      <c r="T407" s="19">
        <v>9.4394056450258859</v>
      </c>
      <c r="U407" s="19">
        <v>9.4554111019191591</v>
      </c>
      <c r="V407" s="19">
        <v>9.4652152445557451</v>
      </c>
      <c r="W407" s="19">
        <v>9.4684830345041249</v>
      </c>
      <c r="X407" s="19">
        <v>9.4651764257595961</v>
      </c>
      <c r="Y407" s="19">
        <v>9.4554940022942144</v>
      </c>
      <c r="Z407" s="19">
        <v>9.4398134042879427</v>
      </c>
      <c r="AA407" s="19">
        <v>9.418637165494717</v>
      </c>
      <c r="AB407" s="19">
        <v>9.3925364756334133</v>
      </c>
      <c r="AC407" s="19">
        <v>9.3621007020494922</v>
      </c>
      <c r="AD407" s="19">
        <v>9.3279022097422253</v>
      </c>
      <c r="AE407" s="19">
        <v>9.2904741000788285</v>
      </c>
      <c r="AF407" s="19">
        <v>9.2502963157413038</v>
      </c>
      <c r="AG407" s="19">
        <v>9.2077854957184755</v>
      </c>
      <c r="AH407" s="19">
        <v>9.163294171379091</v>
      </c>
      <c r="AI407" s="19">
        <v>9.117113866166406</v>
      </c>
      <c r="AJ407" s="19">
        <v>9.0694819489539302</v>
      </c>
      <c r="AK407" s="19">
        <v>9.0205894349651015</v>
      </c>
      <c r="AL407" s="19">
        <v>8.9705882721096177</v>
      </c>
      <c r="AM407" s="19">
        <v>8.9195989758510592</v>
      </c>
      <c r="AN407" s="19">
        <v>8.8677179324814794</v>
      </c>
      <c r="AO407" s="19">
        <v>8.8150237480521731</v>
      </c>
      <c r="AP407" s="19">
        <v>8.7615830517641484</v>
      </c>
      <c r="AQ407" s="19">
        <v>8.7074530473789125</v>
      </c>
      <c r="AR407" s="19">
        <v>8.6526841521504743</v>
      </c>
      <c r="AS407" s="19">
        <v>8.5973215811895454</v>
      </c>
      <c r="AT407" s="19">
        <v>8.5414060027390661</v>
      </c>
      <c r="AU407" s="19">
        <v>8.484974037438608</v>
      </c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</row>
    <row r="408" spans="1:72" x14ac:dyDescent="0.2">
      <c r="A408" s="18">
        <v>31610</v>
      </c>
      <c r="B408" s="19">
        <v>9.6073947306023317</v>
      </c>
      <c r="C408" s="19">
        <v>9.5393078378811982</v>
      </c>
      <c r="D408" s="19">
        <v>9.4604490021819547</v>
      </c>
      <c r="E408" s="19">
        <v>9.3889984824711359</v>
      </c>
      <c r="F408" s="19">
        <v>9.3319988041161857</v>
      </c>
      <c r="G408" s="19">
        <v>9.2895286463161408</v>
      </c>
      <c r="H408" s="19">
        <v>9.2602078215095585</v>
      </c>
      <c r="I408" s="19">
        <v>9.2425150996375258</v>
      </c>
      <c r="J408" s="19">
        <v>9.2349461490005247</v>
      </c>
      <c r="K408" s="19">
        <v>9.2361342389089423</v>
      </c>
      <c r="L408" s="19">
        <v>9.2448464050718382</v>
      </c>
      <c r="M408" s="19">
        <v>9.2599431394934992</v>
      </c>
      <c r="N408" s="19">
        <v>9.2803161920911901</v>
      </c>
      <c r="O408" s="19">
        <v>9.3048047737872199</v>
      </c>
      <c r="P408" s="19">
        <v>9.3320309013857088</v>
      </c>
      <c r="Q408" s="19">
        <v>9.3602941757690452</v>
      </c>
      <c r="R408" s="19">
        <v>9.3877508334087452</v>
      </c>
      <c r="S408" s="19">
        <v>9.4126662923475806</v>
      </c>
      <c r="T408" s="19">
        <v>9.4335641221261533</v>
      </c>
      <c r="U408" s="19">
        <v>9.4493106954866413</v>
      </c>
      <c r="V408" s="19">
        <v>9.4591564045577687</v>
      </c>
      <c r="W408" s="19">
        <v>9.4627105380706418</v>
      </c>
      <c r="X408" s="19">
        <v>9.4598818530037416</v>
      </c>
      <c r="Y408" s="19">
        <v>9.4508212031845371</v>
      </c>
      <c r="Z408" s="19">
        <v>9.4358667582497979</v>
      </c>
      <c r="AA408" s="19">
        <v>9.4154904235780883</v>
      </c>
      <c r="AB408" s="19">
        <v>9.3902413909113438</v>
      </c>
      <c r="AC408" s="19">
        <v>9.3606943303658117</v>
      </c>
      <c r="AD408" s="19">
        <v>9.3274130295768849</v>
      </c>
      <c r="AE408" s="19">
        <v>9.2909274231742032</v>
      </c>
      <c r="AF408" s="19">
        <v>9.2517184671899635</v>
      </c>
      <c r="AG408" s="19">
        <v>9.2102061471991963</v>
      </c>
      <c r="AH408" s="19">
        <v>9.1667470661026886</v>
      </c>
      <c r="AI408" s="19">
        <v>9.1216362831631823</v>
      </c>
      <c r="AJ408" s="19">
        <v>9.075113618973413</v>
      </c>
      <c r="AK408" s="19">
        <v>9.0273715503167278</v>
      </c>
      <c r="AL408" s="19">
        <v>8.9785627207875205</v>
      </c>
      <c r="AM408" s="19">
        <v>8.92880796299149</v>
      </c>
      <c r="AN408" s="19">
        <v>8.8782035993487707</v>
      </c>
      <c r="AO408" s="19">
        <v>8.8268276463277502</v>
      </c>
      <c r="AP408" s="19">
        <v>8.7747456177321865</v>
      </c>
      <c r="AQ408" s="19">
        <v>8.7220131411939619</v>
      </c>
      <c r="AR408" s="19">
        <v>8.6686787178104741</v>
      </c>
      <c r="AS408" s="19">
        <v>8.6147855096094226</v>
      </c>
      <c r="AT408" s="19">
        <v>8.5603721584179606</v>
      </c>
      <c r="AU408" s="19">
        <v>8.5054732959874286</v>
      </c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</row>
    <row r="409" spans="1:72" x14ac:dyDescent="0.2">
      <c r="A409" s="18">
        <v>31611</v>
      </c>
      <c r="B409" s="19">
        <v>9.6261763645461826</v>
      </c>
      <c r="C409" s="19">
        <v>9.6028990634144513</v>
      </c>
      <c r="D409" s="19">
        <v>9.5220357827877411</v>
      </c>
      <c r="E409" s="19">
        <v>9.446408038574079</v>
      </c>
      <c r="F409" s="19">
        <v>9.3873975934663978</v>
      </c>
      <c r="G409" s="19">
        <v>9.3451267245266649</v>
      </c>
      <c r="H409" s="19">
        <v>9.3175252419248444</v>
      </c>
      <c r="I409" s="19">
        <v>9.3024959480440081</v>
      </c>
      <c r="J409" s="19">
        <v>9.2981626406836284</v>
      </c>
      <c r="K409" s="19">
        <v>9.302894244621049</v>
      </c>
      <c r="L409" s="19">
        <v>9.315246268830224</v>
      </c>
      <c r="M409" s="19">
        <v>9.3338992849973206</v>
      </c>
      <c r="N409" s="19">
        <v>9.3575900180347453</v>
      </c>
      <c r="O409" s="19">
        <v>9.385031213396454</v>
      </c>
      <c r="P409" s="19">
        <v>9.4147638704577812</v>
      </c>
      <c r="Q409" s="19">
        <v>9.4450613015984697</v>
      </c>
      <c r="R409" s="19">
        <v>9.4740954522333478</v>
      </c>
      <c r="S409" s="19">
        <v>9.5001683880385013</v>
      </c>
      <c r="T409" s="19">
        <v>9.521848104028086</v>
      </c>
      <c r="U409" s="19">
        <v>9.5380476852148757</v>
      </c>
      <c r="V409" s="19">
        <v>9.5480627972542731</v>
      </c>
      <c r="W409" s="19">
        <v>9.5515436217216401</v>
      </c>
      <c r="X409" s="19">
        <v>9.548432016854413</v>
      </c>
      <c r="Y409" s="19">
        <v>9.5389013049409073</v>
      </c>
      <c r="Z409" s="19">
        <v>9.5233010324443832</v>
      </c>
      <c r="AA409" s="19">
        <v>9.5021057330653385</v>
      </c>
      <c r="AB409" s="19">
        <v>9.4758611632258418</v>
      </c>
      <c r="AC409" s="19">
        <v>9.4451354236189786</v>
      </c>
      <c r="AD409" s="19">
        <v>9.4104851538042293</v>
      </c>
      <c r="AE409" s="19">
        <v>9.3724345747835383</v>
      </c>
      <c r="AF409" s="19">
        <v>9.3314619006828714</v>
      </c>
      <c r="AG409" s="19">
        <v>9.2879885733200584</v>
      </c>
      <c r="AH409" s="19">
        <v>9.2423774363535909</v>
      </c>
      <c r="AI409" s="19">
        <v>9.1949347162600876</v>
      </c>
      <c r="AJ409" s="19">
        <v>9.1459156476655501</v>
      </c>
      <c r="AK409" s="19">
        <v>9.095531300348382</v>
      </c>
      <c r="AL409" s="19">
        <v>9.0439546558965205</v>
      </c>
      <c r="AM409" s="19">
        <v>8.9913271705890967</v>
      </c>
      <c r="AN409" s="19">
        <v>8.9377647785951435</v>
      </c>
      <c r="AO409" s="19">
        <v>8.8833630727107682</v>
      </c>
      <c r="AP409" s="19">
        <v>8.8282020641375265</v>
      </c>
      <c r="AQ409" s="19">
        <v>8.7723487146428401</v>
      </c>
      <c r="AR409" s="19">
        <v>8.715859407257879</v>
      </c>
      <c r="AS409" s="19">
        <v>8.6587826125077019</v>
      </c>
      <c r="AT409" s="19">
        <v>8.601160816802297</v>
      </c>
      <c r="AU409" s="19">
        <v>8.5430312651574312</v>
      </c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</row>
    <row r="410" spans="1:72" x14ac:dyDescent="0.2">
      <c r="A410" s="18">
        <v>31614</v>
      </c>
      <c r="B410" s="19">
        <v>9.6667238237890718</v>
      </c>
      <c r="C410" s="19">
        <v>9.6410705509243204</v>
      </c>
      <c r="D410" s="19">
        <v>9.5871632118332837</v>
      </c>
      <c r="E410" s="19">
        <v>9.523745347695181</v>
      </c>
      <c r="F410" s="19">
        <v>9.4689308543790833</v>
      </c>
      <c r="G410" s="19">
        <v>9.4279949479094256</v>
      </c>
      <c r="H410" s="19">
        <v>9.4010578748002356</v>
      </c>
      <c r="I410" s="19">
        <v>9.3865900288210025</v>
      </c>
      <c r="J410" s="19">
        <v>9.3826668361193839</v>
      </c>
      <c r="K410" s="19">
        <v>9.3874905794488122</v>
      </c>
      <c r="L410" s="19">
        <v>9.3994951091869918</v>
      </c>
      <c r="M410" s="19">
        <v>9.4173353926643557</v>
      </c>
      <c r="N410" s="19">
        <v>9.4398113961201435</v>
      </c>
      <c r="O410" s="19">
        <v>9.4657474984722647</v>
      </c>
      <c r="P410" s="19">
        <v>9.4938023096296771</v>
      </c>
      <c r="Q410" s="19">
        <v>9.5223463066412641</v>
      </c>
      <c r="R410" s="19">
        <v>9.549622288240883</v>
      </c>
      <c r="S410" s="19">
        <v>9.5739815113795768</v>
      </c>
      <c r="T410" s="19">
        <v>9.5940238046903232</v>
      </c>
      <c r="U410" s="19">
        <v>9.608678734683199</v>
      </c>
      <c r="V410" s="19">
        <v>9.6172436845257341</v>
      </c>
      <c r="W410" s="19">
        <v>9.6193584744279068</v>
      </c>
      <c r="X410" s="19">
        <v>9.6149480727698897</v>
      </c>
      <c r="Y410" s="19">
        <v>9.6041667040980503</v>
      </c>
      <c r="Z410" s="19">
        <v>9.5873459116857305</v>
      </c>
      <c r="AA410" s="19">
        <v>9.5649453416174222</v>
      </c>
      <c r="AB410" s="19">
        <v>9.5375004626531634</v>
      </c>
      <c r="AC410" s="19">
        <v>9.5055744060702221</v>
      </c>
      <c r="AD410" s="19">
        <v>9.4697237903953422</v>
      </c>
      <c r="AE410" s="19">
        <v>9.430476647063875</v>
      </c>
      <c r="AF410" s="19">
        <v>9.3883174599281709</v>
      </c>
      <c r="AG410" s="19">
        <v>9.3436750443799461</v>
      </c>
      <c r="AH410" s="19">
        <v>9.2969196756775236</v>
      </c>
      <c r="AI410" s="19">
        <v>9.2483642544279405</v>
      </c>
      <c r="AJ410" s="19">
        <v>9.1982698324982266</v>
      </c>
      <c r="AK410" s="19">
        <v>9.1468524991041118</v>
      </c>
      <c r="AL410" s="19">
        <v>9.0942894442949562</v>
      </c>
      <c r="AM410" s="19">
        <v>9.0407255185850897</v>
      </c>
      <c r="AN410" s="19">
        <v>8.9862792983386761</v>
      </c>
      <c r="AO410" s="19">
        <v>8.9310482978897987</v>
      </c>
      <c r="AP410" s="19">
        <v>8.8751134744593774</v>
      </c>
      <c r="AQ410" s="19">
        <v>8.818541701805712</v>
      </c>
      <c r="AR410" s="19">
        <v>8.7613880370427886</v>
      </c>
      <c r="AS410" s="19">
        <v>8.7036987992410193</v>
      </c>
      <c r="AT410" s="19">
        <v>8.6455140050232231</v>
      </c>
      <c r="AU410" s="19">
        <v>8.5868681812510896</v>
      </c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</row>
    <row r="411" spans="1:72" x14ac:dyDescent="0.2">
      <c r="A411" s="18">
        <v>31615</v>
      </c>
      <c r="B411" s="19">
        <v>9.6463477594374183</v>
      </c>
      <c r="C411" s="19">
        <v>9.6236510891652323</v>
      </c>
      <c r="D411" s="19">
        <v>9.5775833858370287</v>
      </c>
      <c r="E411" s="19">
        <v>9.5240481019871392</v>
      </c>
      <c r="F411" s="19">
        <v>9.4746295962513365</v>
      </c>
      <c r="G411" s="19">
        <v>9.4336851063391052</v>
      </c>
      <c r="H411" s="19">
        <v>9.4026016329757276</v>
      </c>
      <c r="I411" s="19">
        <v>9.3815038419237844</v>
      </c>
      <c r="J411" s="19">
        <v>9.3698331843429639</v>
      </c>
      <c r="K411" s="19">
        <v>9.3667664238541697</v>
      </c>
      <c r="L411" s="19">
        <v>9.371385261620345</v>
      </c>
      <c r="M411" s="19">
        <v>9.3827246360297565</v>
      </c>
      <c r="N411" s="19">
        <v>9.3997569059560373</v>
      </c>
      <c r="O411" s="19">
        <v>9.4213401962110854</v>
      </c>
      <c r="P411" s="19">
        <v>9.4460843560233982</v>
      </c>
      <c r="Q411" s="19">
        <v>9.4722691105613297</v>
      </c>
      <c r="R411" s="19">
        <v>9.4980305383982433</v>
      </c>
      <c r="S411" s="19">
        <v>9.5216076290619611</v>
      </c>
      <c r="T411" s="19">
        <v>9.5414890068731051</v>
      </c>
      <c r="U411" s="19">
        <v>9.5564979306807949</v>
      </c>
      <c r="V411" s="19">
        <v>9.5658338378636163</v>
      </c>
      <c r="W411" s="19">
        <v>9.569049634415741</v>
      </c>
      <c r="X411" s="19">
        <v>9.5659963678596664</v>
      </c>
      <c r="Y411" s="19">
        <v>9.5567689160499683</v>
      </c>
      <c r="Z411" s="19">
        <v>9.541654150706961</v>
      </c>
      <c r="AA411" s="19">
        <v>9.5210802864192896</v>
      </c>
      <c r="AB411" s="19">
        <v>9.4955611033402914</v>
      </c>
      <c r="AC411" s="19">
        <v>9.4656443698414368</v>
      </c>
      <c r="AD411" s="19">
        <v>9.4318763015654703</v>
      </c>
      <c r="AE411" s="19">
        <v>9.3947781390925886</v>
      </c>
      <c r="AF411" s="19">
        <v>9.3548295074979197</v>
      </c>
      <c r="AG411" s="19">
        <v>9.3124550170423674</v>
      </c>
      <c r="AH411" s="19">
        <v>9.268020914778468</v>
      </c>
      <c r="AI411" s="19">
        <v>9.2218359209368526</v>
      </c>
      <c r="AJ411" s="19">
        <v>9.1741566521645446</v>
      </c>
      <c r="AK411" s="19">
        <v>9.1251944972855679</v>
      </c>
      <c r="AL411" s="19">
        <v>9.0751216158777499</v>
      </c>
      <c r="AM411" s="19">
        <v>9.024077368004443</v>
      </c>
      <c r="AN411" s="19">
        <v>8.9721743513178271</v>
      </c>
      <c r="AO411" s="19">
        <v>8.919503882000642</v>
      </c>
      <c r="AP411" s="19">
        <v>8.8661413869547818</v>
      </c>
      <c r="AQ411" s="19">
        <v>8.8121491809218035</v>
      </c>
      <c r="AR411" s="19">
        <v>8.7575793207130577</v>
      </c>
      <c r="AS411" s="19">
        <v>8.7024763694368819</v>
      </c>
      <c r="AT411" s="19">
        <v>8.6468792300208666</v>
      </c>
      <c r="AU411" s="19">
        <v>8.5908218453095202</v>
      </c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</row>
    <row r="412" spans="1:72" x14ac:dyDescent="0.2">
      <c r="A412" s="18">
        <v>31616</v>
      </c>
      <c r="B412" s="19">
        <v>9.5936778827221456</v>
      </c>
      <c r="C412" s="19">
        <v>9.5861240617064567</v>
      </c>
      <c r="D412" s="19">
        <v>9.5609297280419216</v>
      </c>
      <c r="E412" s="19">
        <v>9.5147549570975745</v>
      </c>
      <c r="F412" s="19">
        <v>9.4660663925160335</v>
      </c>
      <c r="G412" s="19">
        <v>9.4237972032454831</v>
      </c>
      <c r="H412" s="19">
        <v>9.3911718938185178</v>
      </c>
      <c r="I412" s="19">
        <v>9.3690073731040027</v>
      </c>
      <c r="J412" s="19">
        <v>9.3569551553268848</v>
      </c>
      <c r="K412" s="19">
        <v>9.3541784665539573</v>
      </c>
      <c r="L412" s="19">
        <v>9.3596372310135543</v>
      </c>
      <c r="M412" s="19">
        <v>9.3721953092533123</v>
      </c>
      <c r="N412" s="19">
        <v>9.3906456183521119</v>
      </c>
      <c r="O412" s="19">
        <v>9.4136901410820819</v>
      </c>
      <c r="P412" s="19">
        <v>9.4398172025816329</v>
      </c>
      <c r="Q412" s="19">
        <v>9.4672166108590918</v>
      </c>
      <c r="R412" s="19">
        <v>9.4939637947132809</v>
      </c>
      <c r="S412" s="19">
        <v>9.5182644596864243</v>
      </c>
      <c r="T412" s="19">
        <v>9.5385962292085562</v>
      </c>
      <c r="U412" s="19">
        <v>9.5537907483215001</v>
      </c>
      <c r="V412" s="19">
        <v>9.5630716723416747</v>
      </c>
      <c r="W412" s="19">
        <v>9.5660259556469338</v>
      </c>
      <c r="X412" s="19">
        <v>9.5625431302878923</v>
      </c>
      <c r="Y412" s="19">
        <v>9.5527562253388325</v>
      </c>
      <c r="Z412" s="19">
        <v>9.5369860492198324</v>
      </c>
      <c r="AA412" s="19">
        <v>9.5156882296461607</v>
      </c>
      <c r="AB412" s="19">
        <v>9.4893975726474213</v>
      </c>
      <c r="AC412" s="19">
        <v>9.4586783406888397</v>
      </c>
      <c r="AD412" s="19">
        <v>9.4240892284958733</v>
      </c>
      <c r="AE412" s="19">
        <v>9.3861606498811057</v>
      </c>
      <c r="AF412" s="19">
        <v>9.3453791942922493</v>
      </c>
      <c r="AG412" s="19">
        <v>9.3021750131870622</v>
      </c>
      <c r="AH412" s="19">
        <v>9.2569187294523374</v>
      </c>
      <c r="AI412" s="19">
        <v>9.2099225960005509</v>
      </c>
      <c r="AJ412" s="19">
        <v>9.1614464973855974</v>
      </c>
      <c r="AK412" s="19">
        <v>9.1117051094288239</v>
      </c>
      <c r="AL412" s="19">
        <v>9.0608741997252231</v>
      </c>
      <c r="AM412" s="19">
        <v>9.0090970409202598</v>
      </c>
      <c r="AN412" s="19">
        <v>8.9564903917368142</v>
      </c>
      <c r="AO412" s="19">
        <v>8.9031497305368497</v>
      </c>
      <c r="AP412" s="19">
        <v>8.8491537907252198</v>
      </c>
      <c r="AQ412" s="19">
        <v>8.7945670504029607</v>
      </c>
      <c r="AR412" s="19">
        <v>8.7394420247551245</v>
      </c>
      <c r="AS412" s="19">
        <v>8.6838224830158488</v>
      </c>
      <c r="AT412" s="19">
        <v>8.6277459749539371</v>
      </c>
      <c r="AU412" s="19">
        <v>8.5712446381855916</v>
      </c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</row>
    <row r="413" spans="1:72" x14ac:dyDescent="0.2">
      <c r="A413" s="18">
        <v>31617</v>
      </c>
      <c r="B413" s="19">
        <v>9.6179552727229876</v>
      </c>
      <c r="C413" s="19">
        <v>9.6196934414138617</v>
      </c>
      <c r="D413" s="19">
        <v>9.556867792308557</v>
      </c>
      <c r="E413" s="19">
        <v>9.4816704499487088</v>
      </c>
      <c r="F413" s="19">
        <v>9.4142646923571114</v>
      </c>
      <c r="G413" s="19">
        <v>9.3602119126479977</v>
      </c>
      <c r="H413" s="19">
        <v>9.3203245501674541</v>
      </c>
      <c r="I413" s="19">
        <v>9.2939573556989235</v>
      </c>
      <c r="J413" s="19">
        <v>9.279879417357952</v>
      </c>
      <c r="K413" s="19">
        <v>9.2766853325555374</v>
      </c>
      <c r="L413" s="19">
        <v>9.2829219201369071</v>
      </c>
      <c r="M413" s="19">
        <v>9.2971101832377485</v>
      </c>
      <c r="N413" s="19">
        <v>9.3177268779779698</v>
      </c>
      <c r="O413" s="19">
        <v>9.343178400567238</v>
      </c>
      <c r="P413" s="19">
        <v>9.3716933159317701</v>
      </c>
      <c r="Q413" s="19">
        <v>9.4012566423740527</v>
      </c>
      <c r="R413" s="19">
        <v>9.4298020351963014</v>
      </c>
      <c r="S413" s="19">
        <v>9.4554525646757561</v>
      </c>
      <c r="T413" s="19">
        <v>9.4766527028280567</v>
      </c>
      <c r="U413" s="19">
        <v>9.4922398987621879</v>
      </c>
      <c r="V413" s="19">
        <v>9.5014745869043757</v>
      </c>
      <c r="W413" s="19">
        <v>9.5040023424606588</v>
      </c>
      <c r="X413" s="19">
        <v>9.4997831341157504</v>
      </c>
      <c r="Y413" s="19">
        <v>9.4890249460623419</v>
      </c>
      <c r="Z413" s="19">
        <v>9.472123156409074</v>
      </c>
      <c r="AA413" s="19">
        <v>9.4496044210763195</v>
      </c>
      <c r="AB413" s="19">
        <v>9.4220677137590929</v>
      </c>
      <c r="AC413" s="19">
        <v>9.3901327259817524</v>
      </c>
      <c r="AD413" s="19">
        <v>9.3544048375262179</v>
      </c>
      <c r="AE413" s="19">
        <v>9.3154525445542635</v>
      </c>
      <c r="AF413" s="19">
        <v>9.2737920764085864</v>
      </c>
      <c r="AG413" s="19">
        <v>9.2298752463768192</v>
      </c>
      <c r="AH413" s="19">
        <v>9.184087355665195</v>
      </c>
      <c r="AI413" s="19">
        <v>9.1367493015152874</v>
      </c>
      <c r="AJ413" s="19">
        <v>9.0881242628868844</v>
      </c>
      <c r="AK413" s="19">
        <v>9.0384255582558151</v>
      </c>
      <c r="AL413" s="19">
        <v>8.9878236272629071</v>
      </c>
      <c r="AM413" s="19">
        <v>8.9364533796816552</v>
      </c>
      <c r="AN413" s="19">
        <v>8.8844211057143028</v>
      </c>
      <c r="AO413" s="19">
        <v>8.8318107191551434</v>
      </c>
      <c r="AP413" s="19">
        <v>8.7786895216747318</v>
      </c>
      <c r="AQ413" s="19">
        <v>8.7251110704133765</v>
      </c>
      <c r="AR413" s="19">
        <v>8.6711180796490321</v>
      </c>
      <c r="AS413" s="19">
        <v>8.6167456526815318</v>
      </c>
      <c r="AT413" s="19">
        <v>8.5620235207050079</v>
      </c>
      <c r="AU413" s="19">
        <v>8.5069767417858149</v>
      </c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</row>
    <row r="414" spans="1:72" x14ac:dyDescent="0.2">
      <c r="A414" s="18">
        <v>31618</v>
      </c>
      <c r="B414" s="19">
        <v>9.5297121335073349</v>
      </c>
      <c r="C414" s="19">
        <v>9.5862046669041252</v>
      </c>
      <c r="D414" s="19">
        <v>9.5591959085629465</v>
      </c>
      <c r="E414" s="19">
        <v>9.4985678595444654</v>
      </c>
      <c r="F414" s="19">
        <v>9.4355364719372723</v>
      </c>
      <c r="G414" s="19">
        <v>9.3821749285601488</v>
      </c>
      <c r="H414" s="19">
        <v>9.3419127661224657</v>
      </c>
      <c r="I414" s="19">
        <v>9.3149296277221652</v>
      </c>
      <c r="J414" s="19">
        <v>9.3000754578875746</v>
      </c>
      <c r="K414" s="19">
        <v>9.2957941542138123</v>
      </c>
      <c r="L414" s="19">
        <v>9.3004594731881411</v>
      </c>
      <c r="M414" s="19">
        <v>9.312477325189187</v>
      </c>
      <c r="N414" s="19">
        <v>9.330287309024424</v>
      </c>
      <c r="O414" s="19">
        <v>9.3523279880993151</v>
      </c>
      <c r="P414" s="19">
        <v>9.3769137937265654</v>
      </c>
      <c r="Q414" s="19">
        <v>9.4021566046575309</v>
      </c>
      <c r="R414" s="19">
        <v>9.4261424038993624</v>
      </c>
      <c r="S414" s="19">
        <v>9.4471460891709729</v>
      </c>
      <c r="T414" s="19">
        <v>9.4637436832536004</v>
      </c>
      <c r="U414" s="19">
        <v>9.4748762111265421</v>
      </c>
      <c r="V414" s="19">
        <v>9.4798786153987056</v>
      </c>
      <c r="W414" s="19">
        <v>9.4784480405172165</v>
      </c>
      <c r="X414" s="19">
        <v>9.470582153345843</v>
      </c>
      <c r="Y414" s="19">
        <v>9.4565183580162948</v>
      </c>
      <c r="Z414" s="19">
        <v>9.4366736207306907</v>
      </c>
      <c r="AA414" s="19">
        <v>9.4115878037348626</v>
      </c>
      <c r="AB414" s="19">
        <v>9.3818644873050019</v>
      </c>
      <c r="AC414" s="19">
        <v>9.3481197347962617</v>
      </c>
      <c r="AD414" s="19">
        <v>9.3109476480822977</v>
      </c>
      <c r="AE414" s="19">
        <v>9.2708986677784644</v>
      </c>
      <c r="AF414" s="19">
        <v>9.2284655006373022</v>
      </c>
      <c r="AG414" s="19">
        <v>9.1840730868577314</v>
      </c>
      <c r="AH414" s="19">
        <v>9.1380785549161558</v>
      </c>
      <c r="AI414" s="19">
        <v>9.0907754554591946</v>
      </c>
      <c r="AJ414" s="19">
        <v>9.0424022882277342</v>
      </c>
      <c r="AK414" s="19">
        <v>8.9931508253551389</v>
      </c>
      <c r="AL414" s="19">
        <v>8.9431735173949178</v>
      </c>
      <c r="AM414" s="19">
        <v>8.8925899900738106</v>
      </c>
      <c r="AN414" s="19">
        <v>8.8414932477642214</v>
      </c>
      <c r="AO414" s="19">
        <v>8.7899554229414214</v>
      </c>
      <c r="AP414" s="19">
        <v>8.7380332524377149</v>
      </c>
      <c r="AQ414" s="19">
        <v>8.6857707984100152</v>
      </c>
      <c r="AR414" s="19">
        <v>8.633202295556293</v>
      </c>
      <c r="AS414" s="19">
        <v>8.5803552609392977</v>
      </c>
      <c r="AT414" s="19">
        <v>8.5272525697482475</v>
      </c>
      <c r="AU414" s="19">
        <v>8.4739130644170135</v>
      </c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</row>
    <row r="415" spans="1:72" x14ac:dyDescent="0.2">
      <c r="A415" s="18">
        <v>31621</v>
      </c>
      <c r="B415" s="19">
        <v>9.6867950728705736</v>
      </c>
      <c r="C415" s="19">
        <v>9.6489550009546807</v>
      </c>
      <c r="D415" s="19">
        <v>9.6272623203121768</v>
      </c>
      <c r="E415" s="19">
        <v>9.5769199157785998</v>
      </c>
      <c r="F415" s="19">
        <v>9.5201856659506454</v>
      </c>
      <c r="G415" s="19">
        <v>9.469098786556815</v>
      </c>
      <c r="H415" s="19">
        <v>9.4283073413678089</v>
      </c>
      <c r="I415" s="19">
        <v>9.3991429706265084</v>
      </c>
      <c r="J415" s="19">
        <v>9.3813229008625356</v>
      </c>
      <c r="K415" s="19">
        <v>9.3738936174385561</v>
      </c>
      <c r="L415" s="19">
        <v>9.3756335213470958</v>
      </c>
      <c r="M415" s="19">
        <v>9.3852076219498084</v>
      </c>
      <c r="N415" s="19">
        <v>9.401206819043006</v>
      </c>
      <c r="O415" s="19">
        <v>9.4221325229224568</v>
      </c>
      <c r="P415" s="19">
        <v>9.4462884169945305</v>
      </c>
      <c r="Q415" s="19">
        <v>9.4717167050233773</v>
      </c>
      <c r="R415" s="19">
        <v>9.4963927848505296</v>
      </c>
      <c r="S415" s="19">
        <v>9.51846210506306</v>
      </c>
      <c r="T415" s="19">
        <v>9.5363752410066809</v>
      </c>
      <c r="U415" s="19">
        <v>9.5489659298789391</v>
      </c>
      <c r="V415" s="19">
        <v>9.555483647962884</v>
      </c>
      <c r="W415" s="19">
        <v>9.555559087978267</v>
      </c>
      <c r="X415" s="19">
        <v>9.5491374254345232</v>
      </c>
      <c r="Y415" s="19">
        <v>9.5364120621357582</v>
      </c>
      <c r="Z415" s="19">
        <v>9.5177622416084606</v>
      </c>
      <c r="AA415" s="19">
        <v>9.4936962309606212</v>
      </c>
      <c r="AB415" s="19">
        <v>9.4647929021071011</v>
      </c>
      <c r="AC415" s="19">
        <v>9.4316514473803288</v>
      </c>
      <c r="AD415" s="19">
        <v>9.394857365614218</v>
      </c>
      <c r="AE415" s="19">
        <v>9.354960022581734</v>
      </c>
      <c r="AF415" s="19">
        <v>9.3124572733438615</v>
      </c>
      <c r="AG415" s="19">
        <v>9.2677838240404906</v>
      </c>
      <c r="AH415" s="19">
        <v>9.2213096258415828</v>
      </c>
      <c r="AI415" s="19">
        <v>9.1733421678623639</v>
      </c>
      <c r="AJ415" s="19">
        <v>9.1241331717958509</v>
      </c>
      <c r="AK415" s="19">
        <v>9.0738862501148034</v>
      </c>
      <c r="AL415" s="19">
        <v>9.0227637382722907</v>
      </c>
      <c r="AM415" s="19">
        <v>8.9708938453065201</v>
      </c>
      <c r="AN415" s="19">
        <v>8.9183772742123821</v>
      </c>
      <c r="AO415" s="19">
        <v>8.8652932387608754</v>
      </c>
      <c r="AP415" s="19">
        <v>8.8117052466817736</v>
      </c>
      <c r="AQ415" s="19">
        <v>8.7576639515298478</v>
      </c>
      <c r="AR415" s="19">
        <v>8.7032102007538743</v>
      </c>
      <c r="AS415" s="19">
        <v>8.6483779992908545</v>
      </c>
      <c r="AT415" s="19">
        <v>8.5931963864700158</v>
      </c>
      <c r="AU415" s="19">
        <v>8.5376900618717535</v>
      </c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</row>
    <row r="416" spans="1:72" x14ac:dyDescent="0.2">
      <c r="A416" s="18">
        <v>31622</v>
      </c>
      <c r="B416" s="19">
        <v>9.6714158724286694</v>
      </c>
      <c r="C416" s="19">
        <v>9.6266131445498644</v>
      </c>
      <c r="D416" s="19">
        <v>9.5902938057017213</v>
      </c>
      <c r="E416" s="19">
        <v>9.5313888471954815</v>
      </c>
      <c r="F416" s="19">
        <v>9.4695068885196392</v>
      </c>
      <c r="G416" s="19">
        <v>9.4148292337222639</v>
      </c>
      <c r="H416" s="19">
        <v>9.3711813636114929</v>
      </c>
      <c r="I416" s="19">
        <v>9.3396355837965856</v>
      </c>
      <c r="J416" s="19">
        <v>9.3199265456228293</v>
      </c>
      <c r="K416" s="19">
        <v>9.3111923253729998</v>
      </c>
      <c r="L416" s="19">
        <v>9.3122781492487157</v>
      </c>
      <c r="M416" s="19">
        <v>9.3218520095340534</v>
      </c>
      <c r="N416" s="19">
        <v>9.3384447140426214</v>
      </c>
      <c r="O416" s="19">
        <v>9.3604642508514875</v>
      </c>
      <c r="P416" s="19">
        <v>9.3861099702877073</v>
      </c>
      <c r="Q416" s="19">
        <v>9.4133230006297133</v>
      </c>
      <c r="R416" s="19">
        <v>9.4399891094732755</v>
      </c>
      <c r="S416" s="19">
        <v>9.4641753807164477</v>
      </c>
      <c r="T416" s="19">
        <v>9.4842650539529476</v>
      </c>
      <c r="U416" s="19">
        <v>9.4990363199456613</v>
      </c>
      <c r="V416" s="19">
        <v>9.507695216519668</v>
      </c>
      <c r="W416" s="19">
        <v>9.5098406236221518</v>
      </c>
      <c r="X416" s="19">
        <v>9.5053974131542756</v>
      </c>
      <c r="Y416" s="19">
        <v>9.4945496850197753</v>
      </c>
      <c r="Z416" s="19">
        <v>9.4776764760781127</v>
      </c>
      <c r="AA416" s="19">
        <v>9.4552922679308118</v>
      </c>
      <c r="AB416" s="19">
        <v>9.4279852125754733</v>
      </c>
      <c r="AC416" s="19">
        <v>9.3963646708220896</v>
      </c>
      <c r="AD416" s="19">
        <v>9.361026122533918</v>
      </c>
      <c r="AE416" s="19">
        <v>9.3225280540824933</v>
      </c>
      <c r="AF416" s="19">
        <v>9.2813760610718745</v>
      </c>
      <c r="AG416" s="19">
        <v>9.2380108163900445</v>
      </c>
      <c r="AH416" s="19">
        <v>9.1928064233319731</v>
      </c>
      <c r="AI416" s="19">
        <v>9.1460727916841051</v>
      </c>
      <c r="AJ416" s="19">
        <v>9.0980625761647236</v>
      </c>
      <c r="AK416" s="19">
        <v>9.0489790933304608</v>
      </c>
      <c r="AL416" s="19">
        <v>8.9989834300816902</v>
      </c>
      <c r="AM416" s="19">
        <v>8.9482019178097971</v>
      </c>
      <c r="AN416" s="19">
        <v>8.8967331130835881</v>
      </c>
      <c r="AO416" s="19">
        <v>8.8446542807659565</v>
      </c>
      <c r="AP416" s="19">
        <v>8.7920277310707817</v>
      </c>
      <c r="AQ416" s="19">
        <v>8.7389037985942615</v>
      </c>
      <c r="AR416" s="19">
        <v>8.685324157675085</v>
      </c>
      <c r="AS416" s="19">
        <v>8.6313244072445112</v>
      </c>
      <c r="AT416" s="19">
        <v>8.5769354881519675</v>
      </c>
      <c r="AU416" s="19">
        <v>8.5221842451428422</v>
      </c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</row>
    <row r="417" spans="1:72" x14ac:dyDescent="0.2">
      <c r="A417" s="18">
        <v>31623</v>
      </c>
      <c r="B417" s="19">
        <v>9.5263202860744371</v>
      </c>
      <c r="C417" s="19">
        <v>9.5357247195470247</v>
      </c>
      <c r="D417" s="19">
        <v>9.4945985794506953</v>
      </c>
      <c r="E417" s="19">
        <v>9.4322707101395196</v>
      </c>
      <c r="F417" s="19">
        <v>9.3723494132855727</v>
      </c>
      <c r="G417" s="19">
        <v>9.3233646547272642</v>
      </c>
      <c r="H417" s="19">
        <v>9.2876219009393299</v>
      </c>
      <c r="I417" s="19">
        <v>9.2649886910752635</v>
      </c>
      <c r="J417" s="19">
        <v>9.2542334017090635</v>
      </c>
      <c r="K417" s="19">
        <v>9.2537913045343014</v>
      </c>
      <c r="L417" s="19">
        <v>9.2620484681377473</v>
      </c>
      <c r="M417" s="19">
        <v>9.2774179644791275</v>
      </c>
      <c r="N417" s="19">
        <v>9.2983273956135939</v>
      </c>
      <c r="O417" s="19">
        <v>9.3231857191001151</v>
      </c>
      <c r="P417" s="19">
        <v>9.3502647536546686</v>
      </c>
      <c r="Q417" s="19">
        <v>9.3776304552515555</v>
      </c>
      <c r="R417" s="19">
        <v>9.403334564778806</v>
      </c>
      <c r="S417" s="19">
        <v>9.4256392211469588</v>
      </c>
      <c r="T417" s="19">
        <v>9.4431380995874239</v>
      </c>
      <c r="U417" s="19">
        <v>9.4548218068861694</v>
      </c>
      <c r="V417" s="19">
        <v>9.4600977652092038</v>
      </c>
      <c r="W417" s="19">
        <v>9.4587425682656558</v>
      </c>
      <c r="X417" s="19">
        <v>9.4508282366982197</v>
      </c>
      <c r="Y417" s="19">
        <v>9.4366553432581757</v>
      </c>
      <c r="Z417" s="19">
        <v>9.4166903489538551</v>
      </c>
      <c r="AA417" s="19">
        <v>9.3915093315099316</v>
      </c>
      <c r="AB417" s="19">
        <v>9.3617401887665412</v>
      </c>
      <c r="AC417" s="19">
        <v>9.3280149038711091</v>
      </c>
      <c r="AD417" s="19">
        <v>9.2909387222333208</v>
      </c>
      <c r="AE417" s="19">
        <v>9.2510705409698097</v>
      </c>
      <c r="AF417" s="19">
        <v>9.2089095470145228</v>
      </c>
      <c r="AG417" s="19">
        <v>9.1648853636568841</v>
      </c>
      <c r="AH417" s="19">
        <v>9.1193577662328877</v>
      </c>
      <c r="AI417" s="19">
        <v>9.0726203481563346</v>
      </c>
      <c r="AJ417" s="19">
        <v>9.0249088651289995</v>
      </c>
      <c r="AK417" s="19">
        <v>8.9764098037920981</v>
      </c>
      <c r="AL417" s="19">
        <v>8.9272680934620148</v>
      </c>
      <c r="AM417" s="19">
        <v>8.8775943988404578</v>
      </c>
      <c r="AN417" s="19">
        <v>8.8274720765158907</v>
      </c>
      <c r="AO417" s="19">
        <v>8.7769637680164863</v>
      </c>
      <c r="AP417" s="19">
        <v>8.7261178449910606</v>
      </c>
      <c r="AQ417" s="19">
        <v>8.6749713535666668</v>
      </c>
      <c r="AR417" s="19">
        <v>8.6235533327309213</v>
      </c>
      <c r="AS417" s="19">
        <v>8.571887513638929</v>
      </c>
      <c r="AT417" s="19">
        <v>8.5199937936866093</v>
      </c>
      <c r="AU417" s="19">
        <v>8.4678887187248275</v>
      </c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</row>
    <row r="418" spans="1:72" x14ac:dyDescent="0.2">
      <c r="A418" s="18">
        <v>31624</v>
      </c>
      <c r="B418" s="19">
        <v>9.6434006592132295</v>
      </c>
      <c r="C418" s="19">
        <v>9.5954749414628893</v>
      </c>
      <c r="D418" s="19">
        <v>9.5336713584439732</v>
      </c>
      <c r="E418" s="19">
        <v>9.4626823260275419</v>
      </c>
      <c r="F418" s="19">
        <v>9.4008582161213941</v>
      </c>
      <c r="G418" s="19">
        <v>9.3543327863109358</v>
      </c>
      <c r="H418" s="19">
        <v>9.3236030550280731</v>
      </c>
      <c r="I418" s="19">
        <v>9.3070967408583325</v>
      </c>
      <c r="J418" s="19">
        <v>9.3025238939399699</v>
      </c>
      <c r="K418" s="19">
        <v>9.3076132135137275</v>
      </c>
      <c r="L418" s="19">
        <v>9.3203360644309878</v>
      </c>
      <c r="M418" s="19">
        <v>9.3389324474008752</v>
      </c>
      <c r="N418" s="19">
        <v>9.361843226149265</v>
      </c>
      <c r="O418" s="19">
        <v>9.3876063729165473</v>
      </c>
      <c r="P418" s="19">
        <v>9.4146817868046337</v>
      </c>
      <c r="Q418" s="19">
        <v>9.4413441898022761</v>
      </c>
      <c r="R418" s="19">
        <v>9.4658476137738834</v>
      </c>
      <c r="S418" s="19">
        <v>9.4866320676090883</v>
      </c>
      <c r="T418" s="19">
        <v>9.5024365927402048</v>
      </c>
      <c r="U418" s="19">
        <v>9.5123628445787674</v>
      </c>
      <c r="V418" s="19">
        <v>9.5158958097923776</v>
      </c>
      <c r="W418" s="19">
        <v>9.5128611756635184</v>
      </c>
      <c r="X418" s="19">
        <v>9.5033588730763956</v>
      </c>
      <c r="Y418" s="19">
        <v>9.4877033442087679</v>
      </c>
      <c r="Z418" s="19">
        <v>9.4663672050193952</v>
      </c>
      <c r="AA418" s="19">
        <v>9.4399289932643615</v>
      </c>
      <c r="AB418" s="19">
        <v>9.409018273929096</v>
      </c>
      <c r="AC418" s="19">
        <v>9.3742691069939035</v>
      </c>
      <c r="AD418" s="19">
        <v>9.3362887422308365</v>
      </c>
      <c r="AE418" s="19">
        <v>9.2956367927344399</v>
      </c>
      <c r="AF418" s="19">
        <v>9.2528112049427431</v>
      </c>
      <c r="AG418" s="19">
        <v>9.2082385071400044</v>
      </c>
      <c r="AH418" s="19">
        <v>9.1622741623836887</v>
      </c>
      <c r="AI418" s="19">
        <v>9.115206949119381</v>
      </c>
      <c r="AJ418" s="19">
        <v>9.0672677795490237</v>
      </c>
      <c r="AK418" s="19">
        <v>9.0186384960705865</v>
      </c>
      <c r="AL418" s="19">
        <v>8.9694598171241608</v>
      </c>
      <c r="AM418" s="19">
        <v>8.9198385208104689</v>
      </c>
      <c r="AN418" s="19">
        <v>8.8698543195361292</v>
      </c>
      <c r="AO418" s="19">
        <v>8.8195663722940303</v>
      </c>
      <c r="AP418" s="19">
        <v>8.769019497336318</v>
      </c>
      <c r="AQ418" s="19">
        <v>8.7182470307086692</v>
      </c>
      <c r="AR418" s="19">
        <v>8.667274018539926</v>
      </c>
      <c r="AS418" s="19">
        <v>8.6161201063971955</v>
      </c>
      <c r="AT418" s="19">
        <v>8.5648012157752511</v>
      </c>
      <c r="AU418" s="19">
        <v>8.5133300277680508</v>
      </c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</row>
    <row r="419" spans="1:72" x14ac:dyDescent="0.2">
      <c r="A419" s="18">
        <v>31625</v>
      </c>
      <c r="B419" s="19">
        <v>9.6210049054349494</v>
      </c>
      <c r="C419" s="19">
        <v>9.5480440432061933</v>
      </c>
      <c r="D419" s="19">
        <v>9.5016506068404514</v>
      </c>
      <c r="E419" s="19">
        <v>9.4458391905817223</v>
      </c>
      <c r="F419" s="19">
        <v>9.3960059128169426</v>
      </c>
      <c r="G419" s="19">
        <v>9.3584780301275234</v>
      </c>
      <c r="H419" s="19">
        <v>9.3342261899493657</v>
      </c>
      <c r="I419" s="19">
        <v>9.3221819488789333</v>
      </c>
      <c r="J419" s="19">
        <v>9.3205642183540629</v>
      </c>
      <c r="K419" s="19">
        <v>9.3275590167686353</v>
      </c>
      <c r="L419" s="19">
        <v>9.3415254453334455</v>
      </c>
      <c r="M419" s="19">
        <v>9.3610260540323864</v>
      </c>
      <c r="N419" s="19">
        <v>9.3847685635149087</v>
      </c>
      <c r="O419" s="19">
        <v>9.4114998497697417</v>
      </c>
      <c r="P419" s="19">
        <v>9.4398277151729904</v>
      </c>
      <c r="Q419" s="19">
        <v>9.4681164363960946</v>
      </c>
      <c r="R419" s="19">
        <v>9.4946593223017093</v>
      </c>
      <c r="S419" s="19">
        <v>9.5178914724743535</v>
      </c>
      <c r="T419" s="19">
        <v>9.5365095275095335</v>
      </c>
      <c r="U419" s="19">
        <v>9.5495421043030735</v>
      </c>
      <c r="V419" s="19">
        <v>9.5563780164725234</v>
      </c>
      <c r="W419" s="19">
        <v>9.5567344045354172</v>
      </c>
      <c r="X419" s="19">
        <v>9.5506015825521846</v>
      </c>
      <c r="Y419" s="19">
        <v>9.5381910904585592</v>
      </c>
      <c r="Z419" s="19">
        <v>9.519884925184531</v>
      </c>
      <c r="AA419" s="19">
        <v>9.4961859619676225</v>
      </c>
      <c r="AB419" s="19">
        <v>9.4676637559499994</v>
      </c>
      <c r="AC419" s="19">
        <v>9.4349076147703492</v>
      </c>
      <c r="AD419" s="19">
        <v>9.3984946293102212</v>
      </c>
      <c r="AE419" s="19">
        <v>9.3589674894190047</v>
      </c>
      <c r="AF419" s="19">
        <v>9.3168189883520807</v>
      </c>
      <c r="AG419" s="19">
        <v>9.2724807883498084</v>
      </c>
      <c r="AH419" s="19">
        <v>9.2263222983037636</v>
      </c>
      <c r="AI419" s="19">
        <v>9.1786528453604923</v>
      </c>
      <c r="AJ419" s="19">
        <v>9.1297279928836552</v>
      </c>
      <c r="AK419" s="19">
        <v>9.0797565051500282</v>
      </c>
      <c r="AL419" s="19">
        <v>9.0289061534265276</v>
      </c>
      <c r="AM419" s="19">
        <v>8.9773097426586954</v>
      </c>
      <c r="AN419" s="19">
        <v>8.9250712072379272</v>
      </c>
      <c r="AO419" s="19">
        <v>8.8722717845181034</v>
      </c>
      <c r="AP419" s="19">
        <v>8.8189761312276786</v>
      </c>
      <c r="AQ419" s="19">
        <v>8.7652353549406445</v>
      </c>
      <c r="AR419" s="19">
        <v>8.7110903507282718</v>
      </c>
      <c r="AS419" s="19">
        <v>8.6565749763061728</v>
      </c>
      <c r="AT419" s="19">
        <v>8.6017179863219244</v>
      </c>
      <c r="AU419" s="19">
        <v>8.5465436676222968</v>
      </c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</row>
    <row r="420" spans="1:72" x14ac:dyDescent="0.2">
      <c r="A420" s="18">
        <v>31628</v>
      </c>
      <c r="B420" s="19">
        <v>9.5906105265811306</v>
      </c>
      <c r="C420" s="19">
        <v>9.6610263502860114</v>
      </c>
      <c r="D420" s="19">
        <v>9.5978868578245553</v>
      </c>
      <c r="E420" s="19">
        <v>9.5228096903677333</v>
      </c>
      <c r="F420" s="19">
        <v>9.4606043335593792</v>
      </c>
      <c r="G420" s="19">
        <v>9.4150183664839897</v>
      </c>
      <c r="H420" s="19">
        <v>9.3850617901576943</v>
      </c>
      <c r="I420" s="19">
        <v>9.3687431925338114</v>
      </c>
      <c r="J420" s="19">
        <v>9.3638815958059158</v>
      </c>
      <c r="K420" s="19">
        <v>9.3684717831823701</v>
      </c>
      <c r="L420" s="19">
        <v>9.3807680541407965</v>
      </c>
      <c r="M420" s="19">
        <v>9.3992637841338809</v>
      </c>
      <c r="N420" s="19">
        <v>9.4226144337860411</v>
      </c>
      <c r="O420" s="19">
        <v>9.449516878486369</v>
      </c>
      <c r="P420" s="19">
        <v>9.4785180737670007</v>
      </c>
      <c r="Q420" s="19">
        <v>9.507907860202609</v>
      </c>
      <c r="R420" s="19">
        <v>9.5358945026437407</v>
      </c>
      <c r="S420" s="19">
        <v>9.5608209415220458</v>
      </c>
      <c r="T420" s="19">
        <v>9.5812922361775552</v>
      </c>
      <c r="U420" s="19">
        <v>9.5962543058407537</v>
      </c>
      <c r="V420" s="19">
        <v>9.6050282906526832</v>
      </c>
      <c r="W420" s="19">
        <v>9.6072812525540421</v>
      </c>
      <c r="X420" s="19">
        <v>9.6029696808684744</v>
      </c>
      <c r="Y420" s="19">
        <v>9.5922837797847933</v>
      </c>
      <c r="Z420" s="19">
        <v>9.5755919455305634</v>
      </c>
      <c r="AA420" s="19">
        <v>9.5533864700919882</v>
      </c>
      <c r="AB420" s="19">
        <v>9.5262255602103867</v>
      </c>
      <c r="AC420" s="19">
        <v>9.4946854416550543</v>
      </c>
      <c r="AD420" s="19">
        <v>9.4593288022332178</v>
      </c>
      <c r="AE420" s="19">
        <v>9.4206839636032011</v>
      </c>
      <c r="AF420" s="19">
        <v>9.3792306621044421</v>
      </c>
      <c r="AG420" s="19">
        <v>9.3353897274115205</v>
      </c>
      <c r="AH420" s="19">
        <v>9.2895222465028819</v>
      </c>
      <c r="AI420" s="19">
        <v>9.241931838681344</v>
      </c>
      <c r="AJ420" s="19">
        <v>9.1928708749048695</v>
      </c>
      <c r="AK420" s="19">
        <v>9.1425472499078229</v>
      </c>
      <c r="AL420" s="19">
        <v>9.0911301220189991</v>
      </c>
      <c r="AM420" s="19">
        <v>9.0387558652529485</v>
      </c>
      <c r="AN420" s="19">
        <v>8.985534129843618</v>
      </c>
      <c r="AO420" s="19">
        <v>8.9315537361378841</v>
      </c>
      <c r="AP420" s="19">
        <v>8.8768881147010372</v>
      </c>
      <c r="AQ420" s="19">
        <v>8.8215980213376195</v>
      </c>
      <c r="AR420" s="19">
        <v>8.7657344547757781</v>
      </c>
      <c r="AS420" s="19">
        <v>8.7093412961234407</v>
      </c>
      <c r="AT420" s="19">
        <v>8.6524569355546816</v>
      </c>
      <c r="AU420" s="19">
        <v>8.5951149265608393</v>
      </c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</row>
    <row r="421" spans="1:72" x14ac:dyDescent="0.2">
      <c r="A421" s="18">
        <v>31629</v>
      </c>
      <c r="B421" s="19">
        <v>9.5016199492848834</v>
      </c>
      <c r="C421" s="19">
        <v>9.4850296412669781</v>
      </c>
      <c r="D421" s="19">
        <v>9.4226288307985602</v>
      </c>
      <c r="E421" s="19">
        <v>9.3574581947000937</v>
      </c>
      <c r="F421" s="19">
        <v>9.3057949243518987</v>
      </c>
      <c r="G421" s="19">
        <v>9.2704017981583871</v>
      </c>
      <c r="H421" s="19">
        <v>9.2501267336330226</v>
      </c>
      <c r="I421" s="19">
        <v>9.2428592635029929</v>
      </c>
      <c r="J421" s="19">
        <v>9.2462819707301787</v>
      </c>
      <c r="K421" s="19">
        <v>9.2582811121826492</v>
      </c>
      <c r="L421" s="19">
        <v>9.2770305839154457</v>
      </c>
      <c r="M421" s="19">
        <v>9.3009635603394063</v>
      </c>
      <c r="N421" s="19">
        <v>9.3287013499831719</v>
      </c>
      <c r="O421" s="19">
        <v>9.3589509064352878</v>
      </c>
      <c r="P421" s="19">
        <v>9.3903178985712987</v>
      </c>
      <c r="Q421" s="19">
        <v>9.4211997899098865</v>
      </c>
      <c r="R421" s="19">
        <v>9.4499546322613135</v>
      </c>
      <c r="S421" s="19">
        <v>9.4750964628986836</v>
      </c>
      <c r="T421" s="19">
        <v>9.495398833835635</v>
      </c>
      <c r="U421" s="19">
        <v>9.5099554473219747</v>
      </c>
      <c r="V421" s="19">
        <v>9.5182036994661523</v>
      </c>
      <c r="W421" s="19">
        <v>9.5198937121639702</v>
      </c>
      <c r="X421" s="19">
        <v>9.5150361706063773</v>
      </c>
      <c r="Y421" s="19">
        <v>9.503853475614088</v>
      </c>
      <c r="Z421" s="19">
        <v>9.4867308449679104</v>
      </c>
      <c r="AA421" s="19">
        <v>9.4641674962237978</v>
      </c>
      <c r="AB421" s="19">
        <v>9.4367230001636457</v>
      </c>
      <c r="AC421" s="19">
        <v>9.4049709503763417</v>
      </c>
      <c r="AD421" s="19">
        <v>9.3694683803894847</v>
      </c>
      <c r="AE421" s="19">
        <v>9.3307366461662795</v>
      </c>
      <c r="AF421" s="19">
        <v>9.2892481619999714</v>
      </c>
      <c r="AG421" s="19">
        <v>9.2454164693475498</v>
      </c>
      <c r="AH421" s="19">
        <v>9.1995955649162759</v>
      </c>
      <c r="AI421" s="19">
        <v>9.1520823776934179</v>
      </c>
      <c r="AJ421" s="19">
        <v>9.1031231107195545</v>
      </c>
      <c r="AK421" s="19">
        <v>9.0529201905395862</v>
      </c>
      <c r="AL421" s="19">
        <v>9.0016383482960052</v>
      </c>
      <c r="AM421" s="19">
        <v>8.9494106885025424</v>
      </c>
      <c r="AN421" s="19">
        <v>8.8963444019331099</v>
      </c>
      <c r="AO421" s="19">
        <v>8.8425263736272974</v>
      </c>
      <c r="AP421" s="19">
        <v>8.7880285264748341</v>
      </c>
      <c r="AQ421" s="19">
        <v>8.7329104936102144</v>
      </c>
      <c r="AR421" s="19">
        <v>8.6772225190795798</v>
      </c>
      <c r="AS421" s="19">
        <v>8.6210079732535192</v>
      </c>
      <c r="AT421" s="19">
        <v>8.5643048697332578</v>
      </c>
      <c r="AU421" s="19">
        <v>8.5071464984085257</v>
      </c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</row>
    <row r="422" spans="1:72" x14ac:dyDescent="0.2">
      <c r="A422" s="18">
        <v>31630</v>
      </c>
      <c r="B422" s="19">
        <v>9.4953269076629638</v>
      </c>
      <c r="C422" s="19">
        <v>9.5127489315292433</v>
      </c>
      <c r="D422" s="19">
        <v>9.4541888685685134</v>
      </c>
      <c r="E422" s="19">
        <v>9.3883211013409884</v>
      </c>
      <c r="F422" s="19">
        <v>9.3347662094196213</v>
      </c>
      <c r="G422" s="19">
        <v>9.2969654449596053</v>
      </c>
      <c r="H422" s="19">
        <v>9.274078894971499</v>
      </c>
      <c r="I422" s="19">
        <v>9.2641955206195856</v>
      </c>
      <c r="J422" s="19">
        <v>9.2651407790799745</v>
      </c>
      <c r="K422" s="19">
        <v>9.2748986906177873</v>
      </c>
      <c r="L422" s="19">
        <v>9.2917058711906968</v>
      </c>
      <c r="M422" s="19">
        <v>9.314026390175723</v>
      </c>
      <c r="N422" s="19">
        <v>9.3404766173492764</v>
      </c>
      <c r="O422" s="19">
        <v>9.3697253203307866</v>
      </c>
      <c r="P422" s="19">
        <v>9.4003195434915359</v>
      </c>
      <c r="Q422" s="19">
        <v>9.4305875592926629</v>
      </c>
      <c r="R422" s="19">
        <v>9.4588159718622631</v>
      </c>
      <c r="S422" s="19">
        <v>9.4834528557053375</v>
      </c>
      <c r="T422" s="19">
        <v>9.5032183271290496</v>
      </c>
      <c r="U422" s="19">
        <v>9.5171685901341032</v>
      </c>
      <c r="V422" s="19">
        <v>9.5247192160447902</v>
      </c>
      <c r="W422" s="19">
        <v>9.5256096523666507</v>
      </c>
      <c r="X422" s="19">
        <v>9.5198465030057946</v>
      </c>
      <c r="Y422" s="19">
        <v>9.5076529329556134</v>
      </c>
      <c r="Z422" s="19">
        <v>9.489420702220098</v>
      </c>
      <c r="AA422" s="19">
        <v>9.4656622695861952</v>
      </c>
      <c r="AB422" s="19">
        <v>9.4369559892310413</v>
      </c>
      <c r="AC422" s="19">
        <v>9.403897380608937</v>
      </c>
      <c r="AD422" s="19">
        <v>9.3670661597104221</v>
      </c>
      <c r="AE422" s="19">
        <v>9.327005136272243</v>
      </c>
      <c r="AF422" s="19">
        <v>9.2842059391276806</v>
      </c>
      <c r="AG422" s="19">
        <v>9.2390985348156605</v>
      </c>
      <c r="AH422" s="19">
        <v>9.1920504863115156</v>
      </c>
      <c r="AI422" s="19">
        <v>9.1433694483392021</v>
      </c>
      <c r="AJ422" s="19">
        <v>9.0933097124401101</v>
      </c>
      <c r="AK422" s="19">
        <v>9.0420794056195337</v>
      </c>
      <c r="AL422" s="19">
        <v>8.9898467379632443</v>
      </c>
      <c r="AM422" s="19">
        <v>8.9367462901652974</v>
      </c>
      <c r="AN422" s="19">
        <v>8.882884916056053</v>
      </c>
      <c r="AO422" s="19">
        <v>8.8283477346595198</v>
      </c>
      <c r="AP422" s="19">
        <v>8.7732039924253424</v>
      </c>
      <c r="AQ422" s="19">
        <v>8.7175099660293149</v>
      </c>
      <c r="AR422" s="19">
        <v>8.6613121725199491</v>
      </c>
      <c r="AS422" s="19">
        <v>8.6046501936909596</v>
      </c>
      <c r="AT422" s="19">
        <v>8.547558347452096</v>
      </c>
      <c r="AU422" s="19">
        <v>8.4900663197873421</v>
      </c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</row>
    <row r="423" spans="1:72" x14ac:dyDescent="0.2">
      <c r="A423" s="18">
        <v>31631</v>
      </c>
      <c r="B423" s="19">
        <v>9.5096554081769149</v>
      </c>
      <c r="C423" s="19">
        <v>9.553016724942557</v>
      </c>
      <c r="D423" s="19">
        <v>9.4976278663850575</v>
      </c>
      <c r="E423" s="19">
        <v>9.4334175428802904</v>
      </c>
      <c r="F423" s="19">
        <v>9.3810599286672893</v>
      </c>
      <c r="G423" s="19">
        <v>9.3437292550476609</v>
      </c>
      <c r="H423" s="19">
        <v>9.3205533720771658</v>
      </c>
      <c r="I423" s="19">
        <v>9.309831486962528</v>
      </c>
      <c r="J423" s="19">
        <v>9.3096664051909741</v>
      </c>
      <c r="K423" s="19">
        <v>9.3182820170568572</v>
      </c>
      <c r="L423" s="19">
        <v>9.334089397530235</v>
      </c>
      <c r="M423" s="19">
        <v>9.3556622205793936</v>
      </c>
      <c r="N423" s="19">
        <v>9.3816726458006521</v>
      </c>
      <c r="O423" s="19">
        <v>9.4107975055509616</v>
      </c>
      <c r="P423" s="19">
        <v>9.441552532144101</v>
      </c>
      <c r="Q423" s="19">
        <v>9.472213556499133</v>
      </c>
      <c r="R423" s="19">
        <v>9.501016345932074</v>
      </c>
      <c r="S423" s="19">
        <v>9.5263701297906582</v>
      </c>
      <c r="T423" s="19">
        <v>9.5469655566199716</v>
      </c>
      <c r="U423" s="19">
        <v>9.561836172606661</v>
      </c>
      <c r="V423" s="19">
        <v>9.5703781125513832</v>
      </c>
      <c r="W423" s="19">
        <v>9.5723088999436019</v>
      </c>
      <c r="X423" s="19">
        <v>9.5676072811342525</v>
      </c>
      <c r="Y423" s="19">
        <v>9.5564618169405637</v>
      </c>
      <c r="Z423" s="19">
        <v>9.5392252422574408</v>
      </c>
      <c r="AA423" s="19">
        <v>9.5163703425414514</v>
      </c>
      <c r="AB423" s="19">
        <v>9.488439035029284</v>
      </c>
      <c r="AC423" s="19">
        <v>9.4559973751858912</v>
      </c>
      <c r="AD423" s="19">
        <v>9.4196046281149375</v>
      </c>
      <c r="AE423" s="19">
        <v>9.3797917656516372</v>
      </c>
      <c r="AF423" s="19">
        <v>9.3370462503983891</v>
      </c>
      <c r="AG423" s="19">
        <v>9.2918003874845372</v>
      </c>
      <c r="AH423" s="19">
        <v>9.2444290450998441</v>
      </c>
      <c r="AI423" s="19">
        <v>9.1952500468335234</v>
      </c>
      <c r="AJ423" s="19">
        <v>9.1445291100700548</v>
      </c>
      <c r="AK423" s="19">
        <v>9.0924860957701039</v>
      </c>
      <c r="AL423" s="19">
        <v>9.0393002060806111</v>
      </c>
      <c r="AM423" s="19">
        <v>8.9851159686934583</v>
      </c>
      <c r="AN423" s="19">
        <v>8.9300491026819717</v>
      </c>
      <c r="AO423" s="19">
        <v>8.8741927270332202</v>
      </c>
      <c r="AP423" s="19">
        <v>8.8176234549343828</v>
      </c>
      <c r="AQ423" s="19">
        <v>8.760404413997783</v>
      </c>
      <c r="AR423" s="19">
        <v>8.7025885841843227</v>
      </c>
      <c r="AS423" s="19">
        <v>8.6442216006461656</v>
      </c>
      <c r="AT423" s="19">
        <v>8.585343391381052</v>
      </c>
      <c r="AU423" s="19">
        <v>8.5259888511165336</v>
      </c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</row>
    <row r="424" spans="1:72" x14ac:dyDescent="0.2">
      <c r="A424" s="18">
        <v>31632</v>
      </c>
      <c r="B424" s="19">
        <v>9.5523813927937606</v>
      </c>
      <c r="C424" s="19">
        <v>9.5442360856114092</v>
      </c>
      <c r="D424" s="19">
        <v>9.4810654571780422</v>
      </c>
      <c r="E424" s="19">
        <v>9.4161024151388251</v>
      </c>
      <c r="F424" s="19">
        <v>9.3644013537226467</v>
      </c>
      <c r="G424" s="19">
        <v>9.3283824623895057</v>
      </c>
      <c r="H424" s="19">
        <v>9.306965307232586</v>
      </c>
      <c r="I424" s="19">
        <v>9.2982340356096351</v>
      </c>
      <c r="J424" s="19">
        <v>9.3000761316543787</v>
      </c>
      <c r="K424" s="19">
        <v>9.3105296528147026</v>
      </c>
      <c r="L424" s="19">
        <v>9.3278607894295007</v>
      </c>
      <c r="M424" s="19">
        <v>9.3505395643102904</v>
      </c>
      <c r="N424" s="19">
        <v>9.3771741363055217</v>
      </c>
      <c r="O424" s="19">
        <v>9.4064153191736715</v>
      </c>
      <c r="P424" s="19">
        <v>9.436789282822712</v>
      </c>
      <c r="Q424" s="19">
        <v>9.4666193945202881</v>
      </c>
      <c r="R424" s="19">
        <v>9.4942158530949765</v>
      </c>
      <c r="S424" s="19">
        <v>9.518076935601762</v>
      </c>
      <c r="T424" s="19">
        <v>9.5369940901617323</v>
      </c>
      <c r="U424" s="19">
        <v>9.5501104218624082</v>
      </c>
      <c r="V424" s="19">
        <v>9.5569327502495547</v>
      </c>
      <c r="W424" s="19">
        <v>9.5572792068337211</v>
      </c>
      <c r="X424" s="19">
        <v>9.5512109946856949</v>
      </c>
      <c r="Y424" s="19">
        <v>9.5389788058166598</v>
      </c>
      <c r="Z424" s="19">
        <v>9.5209775604697384</v>
      </c>
      <c r="AA424" s="19">
        <v>9.4977037705636249</v>
      </c>
      <c r="AB424" s="19">
        <v>9.4697057994338465</v>
      </c>
      <c r="AC424" s="19">
        <v>9.4375402342293331</v>
      </c>
      <c r="AD424" s="19">
        <v>9.4017444003625634</v>
      </c>
      <c r="AE424" s="19">
        <v>9.3628203158398104</v>
      </c>
      <c r="AF424" s="19">
        <v>9.3212234934164826</v>
      </c>
      <c r="AG424" s="19">
        <v>9.2773544794050142</v>
      </c>
      <c r="AH424" s="19">
        <v>9.2315584273488245</v>
      </c>
      <c r="AI424" s="19">
        <v>9.1841267901480919</v>
      </c>
      <c r="AJ424" s="19">
        <v>9.1353025968521422</v>
      </c>
      <c r="AK424" s="19">
        <v>9.0852864785609295</v>
      </c>
      <c r="AL424" s="19">
        <v>9.0342417409126199</v>
      </c>
      <c r="AM424" s="19">
        <v>8.9822999532405241</v>
      </c>
      <c r="AN424" s="19">
        <v>8.9295664025470991</v>
      </c>
      <c r="AO424" s="19">
        <v>8.876125735291156</v>
      </c>
      <c r="AP424" s="19">
        <v>8.8220474247278933</v>
      </c>
      <c r="AQ424" s="19">
        <v>8.7673885221117143</v>
      </c>
      <c r="AR424" s="19">
        <v>8.7121967322382083</v>
      </c>
      <c r="AS424" s="19">
        <v>8.6565130342322778</v>
      </c>
      <c r="AT424" s="19">
        <v>8.6003732073049495</v>
      </c>
      <c r="AU424" s="19">
        <v>8.5438084442367632</v>
      </c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</row>
    <row r="425" spans="1:72" x14ac:dyDescent="0.2">
      <c r="A425" s="18">
        <v>31635</v>
      </c>
      <c r="B425" s="19">
        <v>9.5399572133693162</v>
      </c>
      <c r="C425" s="19">
        <v>9.5416134687357914</v>
      </c>
      <c r="D425" s="19">
        <v>9.4753463261138506</v>
      </c>
      <c r="E425" s="19">
        <v>9.4063119921895257</v>
      </c>
      <c r="F425" s="19">
        <v>9.351563161894088</v>
      </c>
      <c r="G425" s="19">
        <v>9.3136234956177972</v>
      </c>
      <c r="H425" s="19">
        <v>9.2912806681651841</v>
      </c>
      <c r="I425" s="19">
        <v>9.2824750239477627</v>
      </c>
      <c r="J425" s="19">
        <v>9.284900463002721</v>
      </c>
      <c r="K425" s="19">
        <v>9.2963950760734395</v>
      </c>
      <c r="L425" s="19">
        <v>9.3150475204354404</v>
      </c>
      <c r="M425" s="19">
        <v>9.3391798712949825</v>
      </c>
      <c r="N425" s="19">
        <v>9.3672880502949702</v>
      </c>
      <c r="O425" s="19">
        <v>9.3979496659614146</v>
      </c>
      <c r="P425" s="19">
        <v>9.4296478171004878</v>
      </c>
      <c r="Q425" s="19">
        <v>9.4606779560058225</v>
      </c>
      <c r="R425" s="19">
        <v>9.4893241348011994</v>
      </c>
      <c r="S425" s="19">
        <v>9.5140536341066948</v>
      </c>
      <c r="T425" s="19">
        <v>9.5336242183172946</v>
      </c>
      <c r="U425" s="19">
        <v>9.5471484438793794</v>
      </c>
      <c r="V425" s="19">
        <v>9.5541117040439136</v>
      </c>
      <c r="W425" s="19">
        <v>9.5543263374852341</v>
      </c>
      <c r="X425" s="19">
        <v>9.5478670646713457</v>
      </c>
      <c r="Y425" s="19">
        <v>9.5350165541848799</v>
      </c>
      <c r="Z425" s="19">
        <v>9.5162145178054622</v>
      </c>
      <c r="AA425" s="19">
        <v>9.4920079723173227</v>
      </c>
      <c r="AB425" s="19">
        <v>9.4629960402050539</v>
      </c>
      <c r="AC425" s="19">
        <v>9.4297834669403642</v>
      </c>
      <c r="AD425" s="19">
        <v>9.3929509799345254</v>
      </c>
      <c r="AE425" s="19">
        <v>9.3530377792315544</v>
      </c>
      <c r="AF425" s="19">
        <v>9.3105298929897558</v>
      </c>
      <c r="AG425" s="19">
        <v>9.2658517428905718</v>
      </c>
      <c r="AH425" s="19">
        <v>9.2193662492169288</v>
      </c>
      <c r="AI425" s="19">
        <v>9.1713772242422031</v>
      </c>
      <c r="AJ425" s="19">
        <v>9.1221355112427673</v>
      </c>
      <c r="AK425" s="19">
        <v>9.0718457990219932</v>
      </c>
      <c r="AL425" s="19">
        <v>9.020672482817087</v>
      </c>
      <c r="AM425" s="19">
        <v>8.9687459717064772</v>
      </c>
      <c r="AN425" s="19">
        <v>8.9161686233907957</v>
      </c>
      <c r="AO425" s="19">
        <v>8.8630207416414191</v>
      </c>
      <c r="AP425" s="19">
        <v>8.8093664386194437</v>
      </c>
      <c r="AQ425" s="19">
        <v>8.7552565846415291</v>
      </c>
      <c r="AR425" s="19">
        <v>8.7007321527544637</v>
      </c>
      <c r="AS425" s="19">
        <v>8.6458273020399332</v>
      </c>
      <c r="AT425" s="19">
        <v>8.5905711764202408</v>
      </c>
      <c r="AU425" s="19">
        <v>8.5349885134425456</v>
      </c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</row>
    <row r="426" spans="1:72" x14ac:dyDescent="0.2">
      <c r="A426" s="18">
        <v>31636</v>
      </c>
      <c r="B426" s="19">
        <v>9.4867382991281417</v>
      </c>
      <c r="C426" s="19">
        <v>9.4654701840225766</v>
      </c>
      <c r="D426" s="19">
        <v>9.4087850497013381</v>
      </c>
      <c r="E426" s="19">
        <v>9.3502635203642672</v>
      </c>
      <c r="F426" s="19">
        <v>9.3031629718529381</v>
      </c>
      <c r="G426" s="19">
        <v>9.2698993865749895</v>
      </c>
      <c r="H426" s="19">
        <v>9.2498365264246818</v>
      </c>
      <c r="I426" s="19">
        <v>9.2415757553297055</v>
      </c>
      <c r="J426" s="19">
        <v>9.2433527738733385</v>
      </c>
      <c r="K426" s="19">
        <v>9.2534162072623989</v>
      </c>
      <c r="L426" s="19">
        <v>9.2701642151352086</v>
      </c>
      <c r="M426" s="19">
        <v>9.2921490008355754</v>
      </c>
      <c r="N426" s="19">
        <v>9.3180312398857144</v>
      </c>
      <c r="O426" s="19">
        <v>9.3465030755924321</v>
      </c>
      <c r="P426" s="19">
        <v>9.37612574669655</v>
      </c>
      <c r="Q426" s="19">
        <v>9.405249126324339</v>
      </c>
      <c r="R426" s="19">
        <v>9.4322004758981457</v>
      </c>
      <c r="S426" s="19">
        <v>9.4554860554180031</v>
      </c>
      <c r="T426" s="19">
        <v>9.4738972607080214</v>
      </c>
      <c r="U426" s="19">
        <v>9.486570385253092</v>
      </c>
      <c r="V426" s="19">
        <v>9.4930032903629602</v>
      </c>
      <c r="W426" s="19">
        <v>9.4930109043480098</v>
      </c>
      <c r="X426" s="19">
        <v>9.4866625714894166</v>
      </c>
      <c r="Y426" s="19">
        <v>9.4742300898731706</v>
      </c>
      <c r="Z426" s="19">
        <v>9.4561387987347949</v>
      </c>
      <c r="AA426" s="19">
        <v>9.4329202272142343</v>
      </c>
      <c r="AB426" s="19">
        <v>9.4051590845757289</v>
      </c>
      <c r="AC426" s="19">
        <v>9.3734478251358784</v>
      </c>
      <c r="AD426" s="19">
        <v>9.3383570560229039</v>
      </c>
      <c r="AE426" s="19">
        <v>9.3004173671140453</v>
      </c>
      <c r="AF426" s="19">
        <v>9.2601068255259555</v>
      </c>
      <c r="AG426" s="19">
        <v>9.2178415997548981</v>
      </c>
      <c r="AH426" s="19">
        <v>9.173975512594378</v>
      </c>
      <c r="AI426" s="19">
        <v>9.1288022759811991</v>
      </c>
      <c r="AJ426" s="19">
        <v>9.0825618301380029</v>
      </c>
      <c r="AK426" s="19">
        <v>9.0354474539239149</v>
      </c>
      <c r="AL426" s="19">
        <v>8.9876120002198441</v>
      </c>
      <c r="AM426" s="19">
        <v>8.9391745145589958</v>
      </c>
      <c r="AN426" s="19">
        <v>8.8902264470495904</v>
      </c>
      <c r="AO426" s="19">
        <v>8.840837928733821</v>
      </c>
      <c r="AP426" s="19">
        <v>8.7910637164749943</v>
      </c>
      <c r="AQ426" s="19">
        <v>8.7409460906348766</v>
      </c>
      <c r="AR426" s="19">
        <v>8.6905181978572905</v>
      </c>
      <c r="AS426" s="19">
        <v>8.6398070828245004</v>
      </c>
      <c r="AT426" s="19">
        <v>8.5888354054515936</v>
      </c>
      <c r="AU426" s="19">
        <v>8.5376219798891047</v>
      </c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</row>
    <row r="427" spans="1:72" x14ac:dyDescent="0.2">
      <c r="A427" s="18">
        <v>31637</v>
      </c>
      <c r="B427" s="19">
        <v>9.4730027380086579</v>
      </c>
      <c r="C427" s="19">
        <v>9.4598017800277425</v>
      </c>
      <c r="D427" s="19">
        <v>9.4124286498249852</v>
      </c>
      <c r="E427" s="19">
        <v>9.3663387947915684</v>
      </c>
      <c r="F427" s="19">
        <v>9.332040819630258</v>
      </c>
      <c r="G427" s="19">
        <v>9.3104962966433344</v>
      </c>
      <c r="H427" s="19">
        <v>9.300484273649591</v>
      </c>
      <c r="I427" s="19">
        <v>9.3004531868500724</v>
      </c>
      <c r="J427" s="19">
        <v>9.3086944664908735</v>
      </c>
      <c r="K427" s="19">
        <v>9.3236082002506855</v>
      </c>
      <c r="L427" s="19">
        <v>9.34380625429554</v>
      </c>
      <c r="M427" s="19">
        <v>9.368102140415429</v>
      </c>
      <c r="N427" s="19">
        <v>9.3954435424274312</v>
      </c>
      <c r="O427" s="19">
        <v>9.4247945947455349</v>
      </c>
      <c r="P427" s="19">
        <v>9.4549464715013656</v>
      </c>
      <c r="Q427" s="19">
        <v>9.4844268707817125</v>
      </c>
      <c r="R427" s="19">
        <v>9.5116909440858812</v>
      </c>
      <c r="S427" s="19">
        <v>9.5353283444499155</v>
      </c>
      <c r="T427" s="19">
        <v>9.5541767660344554</v>
      </c>
      <c r="U427" s="19">
        <v>9.5673880213356863</v>
      </c>
      <c r="V427" s="19">
        <v>9.5744496472173974</v>
      </c>
      <c r="W427" s="19">
        <v>9.5751474179012845</v>
      </c>
      <c r="X427" s="19">
        <v>9.5695102748948653</v>
      </c>
      <c r="Y427" s="19">
        <v>9.5577643646311596</v>
      </c>
      <c r="Z427" s="19">
        <v>9.540289974876762</v>
      </c>
      <c r="AA427" s="19">
        <v>9.5175781399463322</v>
      </c>
      <c r="AB427" s="19">
        <v>9.4901803135383407</v>
      </c>
      <c r="AC427" s="19">
        <v>9.458664093096905</v>
      </c>
      <c r="AD427" s="19">
        <v>9.4235833267498883</v>
      </c>
      <c r="AE427" s="19">
        <v>9.3854581933118215</v>
      </c>
      <c r="AF427" s="19">
        <v>9.3447610024084433</v>
      </c>
      <c r="AG427" s="19">
        <v>9.3019055143428826</v>
      </c>
      <c r="AH427" s="19">
        <v>9.2572456685590048</v>
      </c>
      <c r="AI427" s="19">
        <v>9.2110773793487137</v>
      </c>
      <c r="AJ427" s="19">
        <v>9.1636447633652356</v>
      </c>
      <c r="AK427" s="19">
        <v>9.1151470927379048</v>
      </c>
      <c r="AL427" s="19">
        <v>9.0657448925752675</v>
      </c>
      <c r="AM427" s="19">
        <v>9.0155662021461414</v>
      </c>
      <c r="AN427" s="19">
        <v>8.9647123899255519</v>
      </c>
      <c r="AO427" s="19">
        <v>8.9132640115588124</v>
      </c>
      <c r="AP427" s="19">
        <v>8.8612861734327613</v>
      </c>
      <c r="AQ427" s="19">
        <v>8.8088311980823253</v>
      </c>
      <c r="AR427" s="19">
        <v>8.7559415190928682</v>
      </c>
      <c r="AS427" s="19">
        <v>8.7026526355597884</v>
      </c>
      <c r="AT427" s="19">
        <v>8.6489949183320629</v>
      </c>
      <c r="AU427" s="19">
        <v>8.594994228720239</v>
      </c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</row>
    <row r="428" spans="1:72" x14ac:dyDescent="0.2">
      <c r="A428" s="18">
        <v>31638</v>
      </c>
      <c r="B428" s="19">
        <v>9.4296258507507495</v>
      </c>
      <c r="C428" s="19">
        <v>9.4308317526307643</v>
      </c>
      <c r="D428" s="19">
        <v>9.3895661517927032</v>
      </c>
      <c r="E428" s="19">
        <v>9.3438864658993168</v>
      </c>
      <c r="F428" s="19">
        <v>9.3085387310260845</v>
      </c>
      <c r="G428" s="19">
        <v>9.2854653468482002</v>
      </c>
      <c r="H428" s="19">
        <v>9.2737744147766996</v>
      </c>
      <c r="I428" s="19">
        <v>9.2721403036164372</v>
      </c>
      <c r="J428" s="19">
        <v>9.2790376598845494</v>
      </c>
      <c r="K428" s="19">
        <v>9.2929764290774965</v>
      </c>
      <c r="L428" s="19">
        <v>9.312586234401028</v>
      </c>
      <c r="M428" s="19">
        <v>9.3366094498679697</v>
      </c>
      <c r="N428" s="19">
        <v>9.3638605354542364</v>
      </c>
      <c r="O428" s="19">
        <v>9.3931540127797994</v>
      </c>
      <c r="P428" s="19">
        <v>9.4231491634618791</v>
      </c>
      <c r="Q428" s="19">
        <v>9.4522809516886994</v>
      </c>
      <c r="R428" s="19">
        <v>9.4789552846483414</v>
      </c>
      <c r="S428" s="19">
        <v>9.5017472788497663</v>
      </c>
      <c r="T428" s="19">
        <v>9.5195069680091908</v>
      </c>
      <c r="U428" s="19">
        <v>9.5314215309809338</v>
      </c>
      <c r="V428" s="19">
        <v>9.5370336753137259</v>
      </c>
      <c r="W428" s="19">
        <v>9.5361983610455709</v>
      </c>
      <c r="X428" s="19">
        <v>9.5290213209940067</v>
      </c>
      <c r="Y428" s="19">
        <v>9.5158070433517388</v>
      </c>
      <c r="Z428" s="19">
        <v>9.4970090602891055</v>
      </c>
      <c r="AA428" s="19">
        <v>9.4731810461102022</v>
      </c>
      <c r="AB428" s="19">
        <v>9.4449225429296035</v>
      </c>
      <c r="AC428" s="19">
        <v>9.4128343995056216</v>
      </c>
      <c r="AD428" s="19">
        <v>9.3774906257112178</v>
      </c>
      <c r="AE428" s="19">
        <v>9.3394213503433559</v>
      </c>
      <c r="AF428" s="19">
        <v>9.2991010614866436</v>
      </c>
      <c r="AG428" s="19">
        <v>9.2569398277130848</v>
      </c>
      <c r="AH428" s="19">
        <v>9.2132834614283148</v>
      </c>
      <c r="AI428" s="19">
        <v>9.1684166631589932</v>
      </c>
      <c r="AJ428" s="19">
        <v>9.1225700950092108</v>
      </c>
      <c r="AK428" s="19">
        <v>9.0759278862930213</v>
      </c>
      <c r="AL428" s="19">
        <v>9.0286343169876453</v>
      </c>
      <c r="AM428" s="19">
        <v>8.9808006129186406</v>
      </c>
      <c r="AN428" s="19">
        <v>8.9325113039532358</v>
      </c>
      <c r="AO428" s="19">
        <v>8.8838306879854319</v>
      </c>
      <c r="AP428" s="19">
        <v>8.8348086790354898</v>
      </c>
      <c r="AQ428" s="19">
        <v>8.7854835567405267</v>
      </c>
      <c r="AR428" s="19">
        <v>8.7358851281506489</v>
      </c>
      <c r="AS428" s="19">
        <v>8.6860375822666391</v>
      </c>
      <c r="AT428" s="19">
        <v>8.6359610850820179</v>
      </c>
      <c r="AU428" s="19">
        <v>8.5856722731721202</v>
      </c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</row>
    <row r="429" spans="1:72" x14ac:dyDescent="0.2">
      <c r="A429" s="18">
        <v>31639</v>
      </c>
      <c r="B429" s="19">
        <v>9.2998873635519317</v>
      </c>
      <c r="C429" s="19">
        <v>9.3603315081349923</v>
      </c>
      <c r="D429" s="19">
        <v>9.3262501773598441</v>
      </c>
      <c r="E429" s="19">
        <v>9.2856153517183948</v>
      </c>
      <c r="F429" s="19">
        <v>9.2536684740845736</v>
      </c>
      <c r="G429" s="19">
        <v>9.2321660477728091</v>
      </c>
      <c r="H429" s="19">
        <v>9.2206100148426398</v>
      </c>
      <c r="I429" s="19">
        <v>9.2181421506904986</v>
      </c>
      <c r="J429" s="19">
        <v>9.2237059392366998</v>
      </c>
      <c r="K429" s="19">
        <v>9.2361924597721003</v>
      </c>
      <c r="L429" s="19">
        <v>9.2544912696714956</v>
      </c>
      <c r="M429" s="19">
        <v>9.2774893968002825</v>
      </c>
      <c r="N429" s="19">
        <v>9.3040531582541437</v>
      </c>
      <c r="O429" s="19">
        <v>9.332984909430424</v>
      </c>
      <c r="P429" s="19">
        <v>9.3628969351140068</v>
      </c>
      <c r="Q429" s="19">
        <v>9.3921684775612206</v>
      </c>
      <c r="R429" s="19">
        <v>9.4191564262920728</v>
      </c>
      <c r="S429" s="19">
        <v>9.4423979251328714</v>
      </c>
      <c r="T429" s="19">
        <v>9.4607157903666401</v>
      </c>
      <c r="U429" s="19">
        <v>9.4732791352606931</v>
      </c>
      <c r="V429" s="19">
        <v>9.479618454422825</v>
      </c>
      <c r="W429" s="19">
        <v>9.4795775286676598</v>
      </c>
      <c r="X429" s="19">
        <v>9.4732487475038472</v>
      </c>
      <c r="Y429" s="19">
        <v>9.4609207389115202</v>
      </c>
      <c r="Z429" s="19">
        <v>9.4430311066680446</v>
      </c>
      <c r="AA429" s="19">
        <v>9.4201206452547712</v>
      </c>
      <c r="AB429" s="19">
        <v>9.3927802237532401</v>
      </c>
      <c r="AC429" s="19">
        <v>9.3616051916417273</v>
      </c>
      <c r="AD429" s="19">
        <v>9.3271659632987323</v>
      </c>
      <c r="AE429" s="19">
        <v>9.2899899792132423</v>
      </c>
      <c r="AF429" s="19">
        <v>9.2505493607935545</v>
      </c>
      <c r="AG429" s="19">
        <v>9.2092526166448216</v>
      </c>
      <c r="AH429" s="19">
        <v>9.1664456405039836</v>
      </c>
      <c r="AI429" s="19">
        <v>9.1224153624949658</v>
      </c>
      <c r="AJ429" s="19">
        <v>9.0773967797928723</v>
      </c>
      <c r="AK429" s="19">
        <v>9.0315801417362884</v>
      </c>
      <c r="AL429" s="19">
        <v>8.9851172346064949</v>
      </c>
      <c r="AM429" s="19">
        <v>8.9381274682911727</v>
      </c>
      <c r="AN429" s="19">
        <v>8.8907032988563142</v>
      </c>
      <c r="AO429" s="19">
        <v>8.8429157651587165</v>
      </c>
      <c r="AP429" s="19">
        <v>8.7948198533727151</v>
      </c>
      <c r="AQ429" s="19">
        <v>8.7464571761317931</v>
      </c>
      <c r="AR429" s="19">
        <v>8.6978588508347165</v>
      </c>
      <c r="AS429" s="19">
        <v>8.6490489868606044</v>
      </c>
      <c r="AT429" s="19">
        <v>8.6000468300576767</v>
      </c>
      <c r="AU429" s="19">
        <v>8.5508673668762896</v>
      </c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</row>
    <row r="430" spans="1:72" x14ac:dyDescent="0.2">
      <c r="A430" s="18">
        <v>31642</v>
      </c>
      <c r="B430" s="19">
        <v>9.287183430308497</v>
      </c>
      <c r="C430" s="19">
        <v>9.3820422588406149</v>
      </c>
      <c r="D430" s="19">
        <v>9.350712186833336</v>
      </c>
      <c r="E430" s="19">
        <v>9.3035212048293925</v>
      </c>
      <c r="F430" s="19">
        <v>9.2645790090932039</v>
      </c>
      <c r="G430" s="19">
        <v>9.2377894049836264</v>
      </c>
      <c r="H430" s="19">
        <v>9.2228517346245749</v>
      </c>
      <c r="I430" s="19">
        <v>9.2185875499212209</v>
      </c>
      <c r="J430" s="19">
        <v>9.2234956156643246</v>
      </c>
      <c r="K430" s="19">
        <v>9.2360793548769529</v>
      </c>
      <c r="L430" s="19">
        <v>9.2549518120534113</v>
      </c>
      <c r="M430" s="19">
        <v>9.2788266779183548</v>
      </c>
      <c r="N430" s="19">
        <v>9.3064590149362392</v>
      </c>
      <c r="O430" s="19">
        <v>9.3365650470486621</v>
      </c>
      <c r="P430" s="19">
        <v>9.3676836763504259</v>
      </c>
      <c r="Q430" s="19">
        <v>9.3981342476826484</v>
      </c>
      <c r="R430" s="19">
        <v>9.4262273517055046</v>
      </c>
      <c r="S430" s="19">
        <v>9.4504647107756128</v>
      </c>
      <c r="T430" s="19">
        <v>9.4696418499532768</v>
      </c>
      <c r="U430" s="19">
        <v>9.482906353535693</v>
      </c>
      <c r="V430" s="19">
        <v>9.4897728246973401</v>
      </c>
      <c r="W430" s="19">
        <v>9.4900766449899443</v>
      </c>
      <c r="X430" s="19">
        <v>9.4839102887698576</v>
      </c>
      <c r="Y430" s="19">
        <v>9.47157047715557</v>
      </c>
      <c r="Z430" s="19">
        <v>9.4535089250440123</v>
      </c>
      <c r="AA430" s="19">
        <v>9.4302842271553562</v>
      </c>
      <c r="AB430" s="19">
        <v>9.4025074771166466</v>
      </c>
      <c r="AC430" s="19">
        <v>9.3707957136726492</v>
      </c>
      <c r="AD430" s="19">
        <v>9.3357410804992043</v>
      </c>
      <c r="AE430" s="19">
        <v>9.2978914499907219</v>
      </c>
      <c r="AF430" s="19">
        <v>9.2577371206708658</v>
      </c>
      <c r="AG430" s="19">
        <v>9.2157020143099135</v>
      </c>
      <c r="AH430" s="19">
        <v>9.172144726850787</v>
      </c>
      <c r="AI430" s="19">
        <v>9.1273620875603676</v>
      </c>
      <c r="AJ430" s="19">
        <v>9.0815962342701972</v>
      </c>
      <c r="AK430" s="19">
        <v>9.0350420227379757</v>
      </c>
      <c r="AL430" s="19">
        <v>8.9878535315179562</v>
      </c>
      <c r="AM430" s="19">
        <v>8.940150636537032</v>
      </c>
      <c r="AN430" s="19">
        <v>8.8920250068311244</v>
      </c>
      <c r="AO430" s="19">
        <v>8.8435463100413543</v>
      </c>
      <c r="AP430" s="19">
        <v>8.7947680833595641</v>
      </c>
      <c r="AQ430" s="19">
        <v>8.7457305718761749</v>
      </c>
      <c r="AR430" s="19">
        <v>8.6964638607754701</v>
      </c>
      <c r="AS430" s="19">
        <v>8.6469913105071328</v>
      </c>
      <c r="AT430" s="19">
        <v>8.5973315855574324</v>
      </c>
      <c r="AU430" s="19">
        <v>8.5474992343743388</v>
      </c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</row>
    <row r="431" spans="1:72" x14ac:dyDescent="0.2">
      <c r="A431" s="18">
        <v>31643</v>
      </c>
      <c r="B431" s="19">
        <v>9.2975767448198194</v>
      </c>
      <c r="C431" s="19">
        <v>9.3384136262947735</v>
      </c>
      <c r="D431" s="19">
        <v>9.2801108268064123</v>
      </c>
      <c r="E431" s="19">
        <v>9.2257622944407398</v>
      </c>
      <c r="F431" s="19">
        <v>9.1863492365877164</v>
      </c>
      <c r="G431" s="19">
        <v>9.1607073737290658</v>
      </c>
      <c r="H431" s="19">
        <v>9.1469417158873689</v>
      </c>
      <c r="I431" s="19">
        <v>9.1434790332311202</v>
      </c>
      <c r="J431" s="19">
        <v>9.1488182033128158</v>
      </c>
      <c r="K431" s="19">
        <v>9.161585576565523</v>
      </c>
      <c r="L431" s="19">
        <v>9.180542471465337</v>
      </c>
      <c r="M431" s="19">
        <v>9.2045352007781887</v>
      </c>
      <c r="N431" s="19">
        <v>9.2324246114513961</v>
      </c>
      <c r="O431" s="19">
        <v>9.2630125954760416</v>
      </c>
      <c r="P431" s="19">
        <v>9.2948999376355648</v>
      </c>
      <c r="Q431" s="19">
        <v>9.3264348368790007</v>
      </c>
      <c r="R431" s="19">
        <v>9.3559255402124659</v>
      </c>
      <c r="S431" s="19">
        <v>9.3818491888557336</v>
      </c>
      <c r="T431" s="19">
        <v>9.4029631745632596</v>
      </c>
      <c r="U431" s="19">
        <v>9.418368987641399</v>
      </c>
      <c r="V431" s="19">
        <v>9.4275294281464888</v>
      </c>
      <c r="W431" s="19">
        <v>9.4302239577296838</v>
      </c>
      <c r="X431" s="19">
        <v>9.4264890027191424</v>
      </c>
      <c r="Y431" s="19">
        <v>9.4165698208038009</v>
      </c>
      <c r="Z431" s="19">
        <v>9.4008749736869817</v>
      </c>
      <c r="AA431" s="19">
        <v>9.3799297196193585</v>
      </c>
      <c r="AB431" s="19">
        <v>9.3543205277569257</v>
      </c>
      <c r="AC431" s="19">
        <v>9.3246457595784396</v>
      </c>
      <c r="AD431" s="19">
        <v>9.2914828495474371</v>
      </c>
      <c r="AE431" s="19">
        <v>9.255367725924545</v>
      </c>
      <c r="AF431" s="19">
        <v>9.2167806244444641</v>
      </c>
      <c r="AG431" s="19">
        <v>9.1761365110628788</v>
      </c>
      <c r="AH431" s="19">
        <v>9.133785528354867</v>
      </c>
      <c r="AI431" s="19">
        <v>9.0900165862861044</v>
      </c>
      <c r="AJ431" s="19">
        <v>9.0450649296792864</v>
      </c>
      <c r="AK431" s="19">
        <v>8.9991199674753588</v>
      </c>
      <c r="AL431" s="19">
        <v>8.9523323841305746</v>
      </c>
      <c r="AM431" s="19">
        <v>8.9048211421145655</v>
      </c>
      <c r="AN431" s="19">
        <v>8.856679740519084</v>
      </c>
      <c r="AO431" s="19">
        <v>8.8079822417133293</v>
      </c>
      <c r="AP431" s="19">
        <v>8.7587885429412093</v>
      </c>
      <c r="AQ431" s="19">
        <v>8.7091469002001158</v>
      </c>
      <c r="AR431" s="19">
        <v>8.6590967022958054</v>
      </c>
      <c r="AS431" s="19">
        <v>8.6086710832047526</v>
      </c>
      <c r="AT431" s="19">
        <v>8.5578984416200541</v>
      </c>
      <c r="AU431" s="19">
        <v>8.5068029994824776</v>
      </c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</row>
    <row r="432" spans="1:72" x14ac:dyDescent="0.2">
      <c r="A432" s="18">
        <v>31644</v>
      </c>
      <c r="B432" s="19">
        <v>9.3150990802241367</v>
      </c>
      <c r="C432" s="19">
        <v>9.2594885041805775</v>
      </c>
      <c r="D432" s="19">
        <v>9.2019208312759257</v>
      </c>
      <c r="E432" s="19">
        <v>9.1539546867283157</v>
      </c>
      <c r="F432" s="19">
        <v>9.117724992575047</v>
      </c>
      <c r="G432" s="19">
        <v>9.0928638112093108</v>
      </c>
      <c r="H432" s="19">
        <v>9.0786460769175825</v>
      </c>
      <c r="I432" s="19">
        <v>9.0741521465591717</v>
      </c>
      <c r="J432" s="19">
        <v>9.0782200641860982</v>
      </c>
      <c r="K432" s="19">
        <v>9.0896647622616769</v>
      </c>
      <c r="L432" s="19">
        <v>9.1073530717618194</v>
      </c>
      <c r="M432" s="19">
        <v>9.1301835367840809</v>
      </c>
      <c r="N432" s="19">
        <v>9.1570213778857514</v>
      </c>
      <c r="O432" s="19">
        <v>9.1866280573632544</v>
      </c>
      <c r="P432" s="19">
        <v>9.2175384772008826</v>
      </c>
      <c r="Q432" s="19">
        <v>9.2480360011273763</v>
      </c>
      <c r="R432" s="19">
        <v>9.2763830546605188</v>
      </c>
      <c r="S432" s="19">
        <v>9.3010374455494773</v>
      </c>
      <c r="T432" s="19">
        <v>9.3207656826687817</v>
      </c>
      <c r="U432" s="19">
        <v>9.3347030105795508</v>
      </c>
      <c r="V432" s="19">
        <v>9.3423626202943346</v>
      </c>
      <c r="W432" s="19">
        <v>9.3435811985021218</v>
      </c>
      <c r="X432" s="19">
        <v>9.3384528699220635</v>
      </c>
      <c r="Y432" s="19">
        <v>9.3272777926010715</v>
      </c>
      <c r="Z432" s="19">
        <v>9.3105135957446468</v>
      </c>
      <c r="AA432" s="19">
        <v>9.2887261388116649</v>
      </c>
      <c r="AB432" s="19">
        <v>9.2625318575739843</v>
      </c>
      <c r="AC432" s="19">
        <v>9.2325484819807961</v>
      </c>
      <c r="AD432" s="19">
        <v>9.1993634239653819</v>
      </c>
      <c r="AE432" s="19">
        <v>9.1635148765994892</v>
      </c>
      <c r="AF432" s="19">
        <v>9.1254789717099687</v>
      </c>
      <c r="AG432" s="19">
        <v>9.0856615014920745</v>
      </c>
      <c r="AH432" s="19">
        <v>9.0443995349304931</v>
      </c>
      <c r="AI432" s="19">
        <v>9.0019661823764459</v>
      </c>
      <c r="AJ432" s="19">
        <v>8.9585790432379682</v>
      </c>
      <c r="AK432" s="19">
        <v>8.9144088438443188</v>
      </c>
      <c r="AL432" s="19">
        <v>8.8695875234356016</v>
      </c>
      <c r="AM432" s="19">
        <v>8.8242160418005557</v>
      </c>
      <c r="AN432" s="19">
        <v>8.7783711846564447</v>
      </c>
      <c r="AO432" s="19">
        <v>8.7321119641767524</v>
      </c>
      <c r="AP432" s="19">
        <v>8.6854850100317869</v>
      </c>
      <c r="AQ432" s="19">
        <v>8.6385270269481094</v>
      </c>
      <c r="AR432" s="19">
        <v>8.5912676465848232</v>
      </c>
      <c r="AS432" s="19">
        <v>8.5437316728818953</v>
      </c>
      <c r="AT432" s="19">
        <v>8.4959402595838682</v>
      </c>
      <c r="AU432" s="19">
        <v>8.4479113403414221</v>
      </c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</row>
    <row r="433" spans="1:72" x14ac:dyDescent="0.2">
      <c r="A433" s="18">
        <v>31645</v>
      </c>
      <c r="B433" s="19">
        <v>9.3777558301684696</v>
      </c>
      <c r="C433" s="19">
        <v>9.2501196315238889</v>
      </c>
      <c r="D433" s="19">
        <v>9.1873336425103531</v>
      </c>
      <c r="E433" s="19">
        <v>9.1444573267206319</v>
      </c>
      <c r="F433" s="19">
        <v>9.1151446793819986</v>
      </c>
      <c r="G433" s="19">
        <v>9.0976533528520989</v>
      </c>
      <c r="H433" s="19">
        <v>9.0908879159826572</v>
      </c>
      <c r="I433" s="19">
        <v>9.0936218164568405</v>
      </c>
      <c r="J433" s="19">
        <v>9.1043851788227705</v>
      </c>
      <c r="K433" s="19">
        <v>9.1217404327830032</v>
      </c>
      <c r="L433" s="19">
        <v>9.1443847371463693</v>
      </c>
      <c r="M433" s="19">
        <v>9.1711343663900831</v>
      </c>
      <c r="N433" s="19">
        <v>9.2008582415524582</v>
      </c>
      <c r="O433" s="19">
        <v>9.2323906731538354</v>
      </c>
      <c r="P433" s="19">
        <v>9.2643857334031061</v>
      </c>
      <c r="Q433" s="19">
        <v>9.2952688290344714</v>
      </c>
      <c r="R433" s="19">
        <v>9.3234497217368144</v>
      </c>
      <c r="S433" s="19">
        <v>9.347527761064466</v>
      </c>
      <c r="T433" s="19">
        <v>9.366394501138835</v>
      </c>
      <c r="U433" s="19">
        <v>9.3792840688102466</v>
      </c>
      <c r="V433" s="19">
        <v>9.3857794621748667</v>
      </c>
      <c r="W433" s="19">
        <v>9.3857624793717207</v>
      </c>
      <c r="X433" s="19">
        <v>9.3793545635844584</v>
      </c>
      <c r="Y433" s="19">
        <v>9.3668717258153098</v>
      </c>
      <c r="Z433" s="19">
        <v>9.3487800166322739</v>
      </c>
      <c r="AA433" s="19">
        <v>9.325648950140101</v>
      </c>
      <c r="AB433" s="19">
        <v>9.2980966838505363</v>
      </c>
      <c r="AC433" s="19">
        <v>9.2667433988370966</v>
      </c>
      <c r="AD433" s="19">
        <v>9.2321812732673649</v>
      </c>
      <c r="AE433" s="19">
        <v>9.1949557341144725</v>
      </c>
      <c r="AF433" s="19">
        <v>9.1555518339347799</v>
      </c>
      <c r="AG433" s="19">
        <v>9.114385021843658</v>
      </c>
      <c r="AH433" s="19">
        <v>9.0718025548509544</v>
      </c>
      <c r="AI433" s="19">
        <v>9.0280880273459481</v>
      </c>
      <c r="AJ433" s="19">
        <v>8.9834692462387888</v>
      </c>
      <c r="AK433" s="19">
        <v>8.938126222919907</v>
      </c>
      <c r="AL433" s="19">
        <v>8.8921984364583206</v>
      </c>
      <c r="AM433" s="19">
        <v>8.8457922984582371</v>
      </c>
      <c r="AN433" s="19">
        <v>8.7989880074824498</v>
      </c>
      <c r="AO433" s="19">
        <v>8.7518462014132155</v>
      </c>
      <c r="AP433" s="19">
        <v>8.704413716204666</v>
      </c>
      <c r="AQ433" s="19">
        <v>8.6567261773900661</v>
      </c>
      <c r="AR433" s="19">
        <v>8.6088108858269141</v>
      </c>
      <c r="AS433" s="19">
        <v>8.5606895675202264</v>
      </c>
      <c r="AT433" s="19">
        <v>8.5123799100690629</v>
      </c>
      <c r="AU433" s="19">
        <v>8.4638960486403203</v>
      </c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</row>
    <row r="434" spans="1:72" x14ac:dyDescent="0.2">
      <c r="A434" s="18">
        <v>31646</v>
      </c>
      <c r="B434" s="19">
        <v>9.335603947237594</v>
      </c>
      <c r="C434" s="19">
        <v>9.2874062078860078</v>
      </c>
      <c r="D434" s="19">
        <v>9.2295254377734661</v>
      </c>
      <c r="E434" s="19">
        <v>9.1834789127839169</v>
      </c>
      <c r="F434" s="19">
        <v>9.1520930652264099</v>
      </c>
      <c r="G434" s="19">
        <v>9.1338941358106869</v>
      </c>
      <c r="H434" s="19">
        <v>9.1271730597638641</v>
      </c>
      <c r="I434" s="19">
        <v>9.1302182272313708</v>
      </c>
      <c r="J434" s="19">
        <v>9.141268988416746</v>
      </c>
      <c r="K434" s="19">
        <v>9.1587381241282095</v>
      </c>
      <c r="L434" s="19">
        <v>9.1812686140399027</v>
      </c>
      <c r="M434" s="19">
        <v>9.2076893540965887</v>
      </c>
      <c r="N434" s="19">
        <v>9.2369208165074053</v>
      </c>
      <c r="O434" s="19">
        <v>9.2678550408282341</v>
      </c>
      <c r="P434" s="19">
        <v>9.2991942279144855</v>
      </c>
      <c r="Q434" s="19">
        <v>9.3294032216033695</v>
      </c>
      <c r="R434" s="19">
        <v>9.3569262324483713</v>
      </c>
      <c r="S434" s="19">
        <v>9.3803912666314861</v>
      </c>
      <c r="T434" s="19">
        <v>9.398716605700276</v>
      </c>
      <c r="U434" s="19">
        <v>9.4111638032800311</v>
      </c>
      <c r="V434" s="19">
        <v>9.4173405639986481</v>
      </c>
      <c r="W434" s="19">
        <v>9.4171470942670723</v>
      </c>
      <c r="X434" s="19">
        <v>9.4107158165766513</v>
      </c>
      <c r="Y434" s="19">
        <v>9.3983658164384476</v>
      </c>
      <c r="Z434" s="19">
        <v>9.3805581209090185</v>
      </c>
      <c r="AA434" s="19">
        <v>9.3578495611065122</v>
      </c>
      <c r="AB434" s="19">
        <v>9.3308388885141547</v>
      </c>
      <c r="AC434" s="19">
        <v>9.3001222418068181</v>
      </c>
      <c r="AD434" s="19">
        <v>9.2662652135038446</v>
      </c>
      <c r="AE434" s="19">
        <v>9.2297861792909384</v>
      </c>
      <c r="AF434" s="19">
        <v>9.1911445999057246</v>
      </c>
      <c r="AG434" s="19">
        <v>9.1507332431823816</v>
      </c>
      <c r="AH434" s="19">
        <v>9.1088795415651411</v>
      </c>
      <c r="AI434" s="19">
        <v>9.0658498923496023</v>
      </c>
      <c r="AJ434" s="19">
        <v>9.0218575714684768</v>
      </c>
      <c r="AK434" s="19">
        <v>8.9770708646281321</v>
      </c>
      <c r="AL434" s="19">
        <v>8.9316206467757588</v>
      </c>
      <c r="AM434" s="19">
        <v>8.8856078366424693</v>
      </c>
      <c r="AN434" s="19">
        <v>8.839109841319047</v>
      </c>
      <c r="AO434" s="19">
        <v>8.7921867117249768</v>
      </c>
      <c r="AP434" s="19">
        <v>8.7448863152838445</v>
      </c>
      <c r="AQ434" s="19">
        <v>8.6972466649324396</v>
      </c>
      <c r="AR434" s="19">
        <v>8.6492985288637367</v>
      </c>
      <c r="AS434" s="19">
        <v>8.6010676128457337</v>
      </c>
      <c r="AT434" s="19">
        <v>8.5525757396784918</v>
      </c>
      <c r="AU434" s="19">
        <v>8.5038413005854121</v>
      </c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</row>
    <row r="435" spans="1:72" x14ac:dyDescent="0.2">
      <c r="A435" s="18">
        <v>31649</v>
      </c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</row>
    <row r="436" spans="1:72" x14ac:dyDescent="0.2">
      <c r="A436" s="18">
        <v>31650</v>
      </c>
      <c r="B436" s="19">
        <v>9.357021157310232</v>
      </c>
      <c r="C436" s="19">
        <v>9.3131629943418233</v>
      </c>
      <c r="D436" s="19">
        <v>9.2388868345367552</v>
      </c>
      <c r="E436" s="19">
        <v>9.1783744401466905</v>
      </c>
      <c r="F436" s="19">
        <v>9.1354774056898265</v>
      </c>
      <c r="G436" s="19">
        <v>9.1085849937912702</v>
      </c>
      <c r="H436" s="19">
        <v>9.0954293439418414</v>
      </c>
      <c r="I436" s="19">
        <v>9.0937783028543571</v>
      </c>
      <c r="J436" s="19">
        <v>9.1015406397177685</v>
      </c>
      <c r="K436" s="19">
        <v>9.1169137751992704</v>
      </c>
      <c r="L436" s="19">
        <v>9.1383735186759978</v>
      </c>
      <c r="M436" s="19">
        <v>9.1645988298145955</v>
      </c>
      <c r="N436" s="19">
        <v>9.1943604713540346</v>
      </c>
      <c r="O436" s="19">
        <v>9.2263949379664432</v>
      </c>
      <c r="P436" s="19">
        <v>9.2592470183626805</v>
      </c>
      <c r="Q436" s="19">
        <v>9.2912312873119287</v>
      </c>
      <c r="R436" s="19">
        <v>9.3206566169710179</v>
      </c>
      <c r="S436" s="19">
        <v>9.346034251016123</v>
      </c>
      <c r="T436" s="19">
        <v>9.3661851033346633</v>
      </c>
      <c r="U436" s="19">
        <v>9.3802948522110405</v>
      </c>
      <c r="V436" s="19">
        <v>9.3879211697958205</v>
      </c>
      <c r="W436" s="19">
        <v>9.3889425959774986</v>
      </c>
      <c r="X436" s="19">
        <v>9.383493234636024</v>
      </c>
      <c r="Y436" s="19">
        <v>9.371906821142062</v>
      </c>
      <c r="Z436" s="19">
        <v>9.3546651134332368</v>
      </c>
      <c r="AA436" s="19">
        <v>9.3323491879988101</v>
      </c>
      <c r="AB436" s="19">
        <v>9.3055838594920903</v>
      </c>
      <c r="AC436" s="19">
        <v>9.2749913518531582</v>
      </c>
      <c r="AD436" s="19">
        <v>9.2411616427861585</v>
      </c>
      <c r="AE436" s="19">
        <v>9.20463461324427</v>
      </c>
      <c r="AF436" s="19">
        <v>9.1658877905502614</v>
      </c>
      <c r="AG436" s="19">
        <v>9.1253286855667533</v>
      </c>
      <c r="AH436" s="19">
        <v>9.0832966520781202</v>
      </c>
      <c r="AI436" s="19">
        <v>9.040067646492945</v>
      </c>
      <c r="AJ436" s="19">
        <v>8.9958625531575809</v>
      </c>
      <c r="AK436" s="19">
        <v>8.9508556466226565</v>
      </c>
      <c r="AL436" s="19">
        <v>8.9051824509422275</v>
      </c>
      <c r="AM436" s="19">
        <v>8.8589473802664287</v>
      </c>
      <c r="AN436" s="19">
        <v>8.8122302677844182</v>
      </c>
      <c r="AO436" s="19">
        <v>8.7650926575004853</v>
      </c>
      <c r="AP436" s="19">
        <v>8.7175832255791139</v>
      </c>
      <c r="AQ436" s="19">
        <v>8.6697402731939874</v>
      </c>
      <c r="AR436" s="19">
        <v>8.6215945740825077</v>
      </c>
      <c r="AS436" s="19">
        <v>8.5731717050262954</v>
      </c>
      <c r="AT436" s="19">
        <v>8.5244932787474426</v>
      </c>
      <c r="AU436" s="19">
        <v>8.4755774053581963</v>
      </c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</row>
    <row r="437" spans="1:72" x14ac:dyDescent="0.2">
      <c r="A437" s="18">
        <v>31651</v>
      </c>
      <c r="B437" s="19">
        <v>9.5925036248890496</v>
      </c>
      <c r="C437" s="19">
        <v>9.3633930846990836</v>
      </c>
      <c r="D437" s="19">
        <v>9.2636057794811766</v>
      </c>
      <c r="E437" s="19">
        <v>9.2008685470174569</v>
      </c>
      <c r="F437" s="19">
        <v>9.1596350648262685</v>
      </c>
      <c r="G437" s="19">
        <v>9.1348659070955627</v>
      </c>
      <c r="H437" s="19">
        <v>9.1236672800000385</v>
      </c>
      <c r="I437" s="19">
        <v>9.1237368467165219</v>
      </c>
      <c r="J437" s="19">
        <v>9.1329836368467472</v>
      </c>
      <c r="K437" s="19">
        <v>9.1496079954019596</v>
      </c>
      <c r="L437" s="19">
        <v>9.1720720229905179</v>
      </c>
      <c r="M437" s="19">
        <v>9.1990149751988977</v>
      </c>
      <c r="N437" s="19">
        <v>9.2291467854196423</v>
      </c>
      <c r="O437" s="19">
        <v>9.261148971889865</v>
      </c>
      <c r="P437" s="19">
        <v>9.2935426136436394</v>
      </c>
      <c r="Q437" s="19">
        <v>9.3246622743342975</v>
      </c>
      <c r="R437" s="19">
        <v>9.352877314929307</v>
      </c>
      <c r="S437" s="19">
        <v>9.3767867361614634</v>
      </c>
      <c r="T437" s="19">
        <v>9.3953089460593926</v>
      </c>
      <c r="U437" s="19">
        <v>9.407722499737055</v>
      </c>
      <c r="V437" s="19">
        <v>9.4136659232977635</v>
      </c>
      <c r="W437" s="19">
        <v>9.41308242720193</v>
      </c>
      <c r="X437" s="19">
        <v>9.4061526278648735</v>
      </c>
      <c r="Y437" s="19">
        <v>9.3932390248210478</v>
      </c>
      <c r="Z437" s="19">
        <v>9.3748351552264477</v>
      </c>
      <c r="AA437" s="19">
        <v>9.3515182742452065</v>
      </c>
      <c r="AB437" s="19">
        <v>9.3238970972419484</v>
      </c>
      <c r="AC437" s="19">
        <v>9.2925711081008995</v>
      </c>
      <c r="AD437" s="19">
        <v>9.2581056296562387</v>
      </c>
      <c r="AE437" s="19">
        <v>9.2210165027345248</v>
      </c>
      <c r="AF437" s="19">
        <v>9.1817590187366882</v>
      </c>
      <c r="AG437" s="19">
        <v>9.1407212847236217</v>
      </c>
      <c r="AH437" s="19">
        <v>9.098226767045448</v>
      </c>
      <c r="AI437" s="19">
        <v>9.0545393829245224</v>
      </c>
      <c r="AJ437" s="19">
        <v>9.0098713635639882</v>
      </c>
      <c r="AK437" s="19">
        <v>8.9643910349820359</v>
      </c>
      <c r="AL437" s="19">
        <v>8.9182300082721397</v>
      </c>
      <c r="AM437" s="19">
        <v>8.8714903384203136</v>
      </c>
      <c r="AN437" s="19">
        <v>8.8242506739950883</v>
      </c>
      <c r="AO437" s="19">
        <v>8.7765721023300749</v>
      </c>
      <c r="AP437" s="19">
        <v>8.7285032262500319</v>
      </c>
      <c r="AQ437" s="19">
        <v>8.68008258697866</v>
      </c>
      <c r="AR437" s="19">
        <v>8.6313414816662171</v>
      </c>
      <c r="AS437" s="19">
        <v>8.5823061900078841</v>
      </c>
      <c r="AT437" s="19">
        <v>8.5329991354109929</v>
      </c>
      <c r="AU437" s="19">
        <v>8.483439331774516</v>
      </c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</row>
    <row r="438" spans="1:72" x14ac:dyDescent="0.2">
      <c r="A438" s="18">
        <v>31652</v>
      </c>
      <c r="B438" s="19">
        <v>9.5427891482911775</v>
      </c>
      <c r="C438" s="19">
        <v>9.4194633603280771</v>
      </c>
      <c r="D438" s="19">
        <v>9.3208104785955026</v>
      </c>
      <c r="E438" s="19">
        <v>9.2455902539036288</v>
      </c>
      <c r="F438" s="19">
        <v>9.1909918240860087</v>
      </c>
      <c r="G438" s="19">
        <v>9.1542772322896457</v>
      </c>
      <c r="H438" s="19">
        <v>9.1329389531560086</v>
      </c>
      <c r="I438" s="19">
        <v>9.1246219113471945</v>
      </c>
      <c r="J438" s="19">
        <v>9.1271296274701754</v>
      </c>
      <c r="K438" s="19">
        <v>9.1385497627086849</v>
      </c>
      <c r="L438" s="19">
        <v>9.1572149254237782</v>
      </c>
      <c r="M438" s="19">
        <v>9.1816132401057065</v>
      </c>
      <c r="N438" s="19">
        <v>9.2102901161567807</v>
      </c>
      <c r="O438" s="19">
        <v>9.2417630566571916</v>
      </c>
      <c r="P438" s="19">
        <v>9.2743909541116274</v>
      </c>
      <c r="Q438" s="19">
        <v>9.3063503038004871</v>
      </c>
      <c r="R438" s="19">
        <v>9.3358621178061068</v>
      </c>
      <c r="S438" s="19">
        <v>9.3613904573191249</v>
      </c>
      <c r="T438" s="19">
        <v>9.3817363603888886</v>
      </c>
      <c r="U438" s="19">
        <v>9.3960797400982266</v>
      </c>
      <c r="V438" s="19">
        <v>9.4039758849548321</v>
      </c>
      <c r="W438" s="19">
        <v>9.4052993391737072</v>
      </c>
      <c r="X438" s="19">
        <v>9.4001779316221317</v>
      </c>
      <c r="Y438" s="19">
        <v>9.3889382484612742</v>
      </c>
      <c r="Z438" s="19">
        <v>9.3720533000614736</v>
      </c>
      <c r="AA438" s="19">
        <v>9.3500921685895388</v>
      </c>
      <c r="AB438" s="19">
        <v>9.3236642445239255</v>
      </c>
      <c r="AC438" s="19">
        <v>9.2933748825407516</v>
      </c>
      <c r="AD438" s="19">
        <v>9.2597979250940163</v>
      </c>
      <c r="AE438" s="19">
        <v>9.2234592141305605</v>
      </c>
      <c r="AF438" s="19">
        <v>9.1848247578374593</v>
      </c>
      <c r="AG438" s="19">
        <v>9.1442933438794736</v>
      </c>
      <c r="AH438" s="19">
        <v>9.1021985000740582</v>
      </c>
      <c r="AI438" s="19">
        <v>9.0588131589693823</v>
      </c>
      <c r="AJ438" s="19">
        <v>9.0143575524594546</v>
      </c>
      <c r="AK438" s="19">
        <v>8.9690071507808877</v>
      </c>
      <c r="AL438" s="19">
        <v>8.9228999927736989</v>
      </c>
      <c r="AM438" s="19">
        <v>8.8761439455948068</v>
      </c>
      <c r="AN438" s="19">
        <v>8.8288229244574392</v>
      </c>
      <c r="AO438" s="19">
        <v>8.7810028051756621</v>
      </c>
      <c r="AP438" s="19">
        <v>8.7327365376729222</v>
      </c>
      <c r="AQ438" s="19">
        <v>8.684066617120223</v>
      </c>
      <c r="AR438" s="19">
        <v>8.6350279416521225</v>
      </c>
      <c r="AS438" s="19">
        <v>8.5856500726034461</v>
      </c>
      <c r="AT438" s="19">
        <v>8.5359584246737281</v>
      </c>
      <c r="AU438" s="19">
        <v>8.4859747434598169</v>
      </c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</row>
    <row r="439" spans="1:72" x14ac:dyDescent="0.2">
      <c r="A439" s="18">
        <v>31653</v>
      </c>
      <c r="B439" s="19">
        <v>9.5580565209295703</v>
      </c>
      <c r="C439" s="19">
        <v>9.3895480331225532</v>
      </c>
      <c r="D439" s="19">
        <v>9.3041292352709295</v>
      </c>
      <c r="E439" s="19">
        <v>9.2383813130378147</v>
      </c>
      <c r="F439" s="19">
        <v>9.1881813666052903</v>
      </c>
      <c r="G439" s="19">
        <v>9.1536268964660668</v>
      </c>
      <c r="H439" s="19">
        <v>9.1336454666028892</v>
      </c>
      <c r="I439" s="19">
        <v>9.1264649750288989</v>
      </c>
      <c r="J439" s="19">
        <v>9.1300980133321499</v>
      </c>
      <c r="K439" s="19">
        <v>9.1426923098598838</v>
      </c>
      <c r="L439" s="19">
        <v>9.1625846185645567</v>
      </c>
      <c r="M439" s="19">
        <v>9.1882485752850815</v>
      </c>
      <c r="N439" s="19">
        <v>9.2182101262312006</v>
      </c>
      <c r="O439" s="19">
        <v>9.2509630925831363</v>
      </c>
      <c r="P439" s="19">
        <v>9.2848413896007838</v>
      </c>
      <c r="Q439" s="19">
        <v>9.3179999210159554</v>
      </c>
      <c r="R439" s="19">
        <v>9.3486431117388165</v>
      </c>
      <c r="S439" s="19">
        <v>9.3752228379449107</v>
      </c>
      <c r="T439" s="19">
        <v>9.3965336045780976</v>
      </c>
      <c r="U439" s="19">
        <v>9.4117548919805198</v>
      </c>
      <c r="V439" s="19">
        <v>9.4204463637308926</v>
      </c>
      <c r="W439" s="19">
        <v>9.4224869232345512</v>
      </c>
      <c r="X439" s="19">
        <v>9.418004504147353</v>
      </c>
      <c r="Y439" s="19">
        <v>9.4073203998736705</v>
      </c>
      <c r="Z439" s="19">
        <v>9.3908978018155729</v>
      </c>
      <c r="AA439" s="19">
        <v>9.3692931490920603</v>
      </c>
      <c r="AB439" s="19">
        <v>9.3431020695137441</v>
      </c>
      <c r="AC439" s="19">
        <v>9.3129164686392141</v>
      </c>
      <c r="AD439" s="19">
        <v>9.2792980737596054</v>
      </c>
      <c r="AE439" s="19">
        <v>9.2427627033330619</v>
      </c>
      <c r="AF439" s="19">
        <v>9.2037687294566943</v>
      </c>
      <c r="AG439" s="19">
        <v>9.1627096569313551</v>
      </c>
      <c r="AH439" s="19">
        <v>9.1199157714949379</v>
      </c>
      <c r="AI439" s="19">
        <v>9.0756586063643425</v>
      </c>
      <c r="AJ439" s="19">
        <v>9.0301586700841003</v>
      </c>
      <c r="AK439" s="19">
        <v>8.9835932357292165</v>
      </c>
      <c r="AL439" s="19">
        <v>8.9361035781736469</v>
      </c>
      <c r="AM439" s="19">
        <v>8.8878021620135392</v>
      </c>
      <c r="AN439" s="19">
        <v>8.8387788111113004</v>
      </c>
      <c r="AO439" s="19">
        <v>8.7891064525332752</v>
      </c>
      <c r="AP439" s="19">
        <v>8.7388457910146418</v>
      </c>
      <c r="AQ439" s="19">
        <v>8.6880475260347989</v>
      </c>
      <c r="AR439" s="19">
        <v>8.636754780279114</v>
      </c>
      <c r="AS439" s="19">
        <v>8.5850049998206774</v>
      </c>
      <c r="AT439" s="19">
        <v>8.5328310140747661</v>
      </c>
      <c r="AU439" s="19">
        <v>8.480261555800368</v>
      </c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</row>
    <row r="440" spans="1:72" x14ac:dyDescent="0.2">
      <c r="A440" s="18">
        <v>31656</v>
      </c>
      <c r="B440" s="19">
        <v>9.4196774762961244</v>
      </c>
      <c r="C440" s="19">
        <v>9.3751878971992557</v>
      </c>
      <c r="D440" s="19">
        <v>9.3099710836481488</v>
      </c>
      <c r="E440" s="19">
        <v>9.2423722191438582</v>
      </c>
      <c r="F440" s="19">
        <v>9.1860351954327193</v>
      </c>
      <c r="G440" s="19">
        <v>9.1444753075468306</v>
      </c>
      <c r="H440" s="19">
        <v>9.1176755512438685</v>
      </c>
      <c r="I440" s="19">
        <v>9.104344328277838</v>
      </c>
      <c r="J440" s="19">
        <v>9.1027601481167952</v>
      </c>
      <c r="K440" s="19">
        <v>9.1112005800951827</v>
      </c>
      <c r="L440" s="19">
        <v>9.1280148545228901</v>
      </c>
      <c r="M440" s="19">
        <v>9.1515861516483188</v>
      </c>
      <c r="N440" s="19">
        <v>9.1802673479214327</v>
      </c>
      <c r="O440" s="19">
        <v>9.212336400063263</v>
      </c>
      <c r="P440" s="19">
        <v>9.2459049071585184</v>
      </c>
      <c r="Q440" s="19">
        <v>9.2789265725350845</v>
      </c>
      <c r="R440" s="19">
        <v>9.3094410766021323</v>
      </c>
      <c r="S440" s="19">
        <v>9.3357799456118808</v>
      </c>
      <c r="T440" s="19">
        <v>9.3566603333864293</v>
      </c>
      <c r="U440" s="19">
        <v>9.3712218847728401</v>
      </c>
      <c r="V440" s="19">
        <v>9.3790173056188042</v>
      </c>
      <c r="W440" s="19">
        <v>9.3799465211662127</v>
      </c>
      <c r="X440" s="19">
        <v>9.3741810263329839</v>
      </c>
      <c r="Y440" s="19">
        <v>9.3621017229791885</v>
      </c>
      <c r="Z440" s="19">
        <v>9.3442403900285225</v>
      </c>
      <c r="AA440" s="19">
        <v>9.3212251803594697</v>
      </c>
      <c r="AB440" s="19">
        <v>9.2937209994661387</v>
      </c>
      <c r="AC440" s="19">
        <v>9.2623825613324762</v>
      </c>
      <c r="AD440" s="19">
        <v>9.227825482123416</v>
      </c>
      <c r="AE440" s="19">
        <v>9.190609544314869</v>
      </c>
      <c r="AF440" s="19">
        <v>9.1512274991692895</v>
      </c>
      <c r="AG440" s="19">
        <v>9.1100983079948641</v>
      </c>
      <c r="AH440" s="19">
        <v>9.0675695154279925</v>
      </c>
      <c r="AI440" s="19">
        <v>9.0239223508942104</v>
      </c>
      <c r="AJ440" s="19">
        <v>8.9793803560242171</v>
      </c>
      <c r="AK440" s="19">
        <v>8.9341180679136052</v>
      </c>
      <c r="AL440" s="19">
        <v>8.8882690789291914</v>
      </c>
      <c r="AM440" s="19">
        <v>8.8419341459288834</v>
      </c>
      <c r="AN440" s="19">
        <v>8.7951881563716174</v>
      </c>
      <c r="AO440" s="19">
        <v>8.7480871344374442</v>
      </c>
      <c r="AP440" s="19">
        <v>8.700674211100905</v>
      </c>
      <c r="AQ440" s="19">
        <v>8.6529823950558438</v>
      </c>
      <c r="AR440" s="19">
        <v>8.605037914541354</v>
      </c>
      <c r="AS440" s="19">
        <v>8.556862469629074</v>
      </c>
      <c r="AT440" s="19">
        <v>8.5084742836236735</v>
      </c>
      <c r="AU440" s="19">
        <v>8.4598885037100793</v>
      </c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</row>
    <row r="441" spans="1:72" x14ac:dyDescent="0.2">
      <c r="A441" s="18">
        <v>31657</v>
      </c>
      <c r="B441" s="19">
        <v>9.3722887860153588</v>
      </c>
      <c r="C441" s="19">
        <v>9.3518530940859304</v>
      </c>
      <c r="D441" s="19">
        <v>9.2993835067911395</v>
      </c>
      <c r="E441" s="19">
        <v>9.2371768918262838</v>
      </c>
      <c r="F441" s="19">
        <v>9.1849462922489913</v>
      </c>
      <c r="G441" s="19">
        <v>9.1477741496856968</v>
      </c>
      <c r="H441" s="19">
        <v>9.1257618394966897</v>
      </c>
      <c r="I441" s="19">
        <v>9.1173257476682181</v>
      </c>
      <c r="J441" s="19">
        <v>9.120400417414027</v>
      </c>
      <c r="K441" s="19">
        <v>9.1330008936268445</v>
      </c>
      <c r="L441" s="19">
        <v>9.1533263646045597</v>
      </c>
      <c r="M441" s="19">
        <v>9.1797161488705026</v>
      </c>
      <c r="N441" s="19">
        <v>9.2105610009520511</v>
      </c>
      <c r="O441" s="19">
        <v>9.2442180584199711</v>
      </c>
      <c r="P441" s="19">
        <v>9.2788863013904752</v>
      </c>
      <c r="Q441" s="19">
        <v>9.3125960867639321</v>
      </c>
      <c r="R441" s="19">
        <v>9.3434472141860994</v>
      </c>
      <c r="S441" s="19">
        <v>9.3698172189783122</v>
      </c>
      <c r="T441" s="19">
        <v>9.3904632006514479</v>
      </c>
      <c r="U441" s="19">
        <v>9.4045649834516389</v>
      </c>
      <c r="V441" s="19">
        <v>9.4117171303163083</v>
      </c>
      <c r="W441" s="19">
        <v>9.4118614943655725</v>
      </c>
      <c r="X441" s="19">
        <v>9.4052086705597748</v>
      </c>
      <c r="Y441" s="19">
        <v>9.3921732439368011</v>
      </c>
      <c r="Z441" s="19">
        <v>9.3733144693952823</v>
      </c>
      <c r="AA441" s="19">
        <v>9.3492818731516465</v>
      </c>
      <c r="AB441" s="19">
        <v>9.3207564797477325</v>
      </c>
      <c r="AC441" s="19">
        <v>9.2884056494319598</v>
      </c>
      <c r="AD441" s="19">
        <v>9.2528554576249142</v>
      </c>
      <c r="AE441" s="19">
        <v>9.2146745027193315</v>
      </c>
      <c r="AF441" s="19">
        <v>9.1743628951874054</v>
      </c>
      <c r="AG441" s="19">
        <v>9.1323457213029933</v>
      </c>
      <c r="AH441" s="19">
        <v>9.0889757644013525</v>
      </c>
      <c r="AI441" s="19">
        <v>9.0445387921928759</v>
      </c>
      <c r="AJ441" s="19">
        <v>8.9992621537353052</v>
      </c>
      <c r="AK441" s="19">
        <v>8.9533233373536554</v>
      </c>
      <c r="AL441" s="19">
        <v>8.9068577962395494</v>
      </c>
      <c r="AM441" s="19">
        <v>8.8599668848056599</v>
      </c>
      <c r="AN441" s="19">
        <v>8.8127249912476362</v>
      </c>
      <c r="AO441" s="19">
        <v>8.7651869219496383</v>
      </c>
      <c r="AP441" s="19">
        <v>8.7173940873476852</v>
      </c>
      <c r="AQ441" s="19">
        <v>8.66937732929029</v>
      </c>
      <c r="AR441" s="19">
        <v>8.6211603040148646</v>
      </c>
      <c r="AS441" s="19">
        <v>8.5727619646844992</v>
      </c>
      <c r="AT441" s="19">
        <v>8.5241977437536747</v>
      </c>
      <c r="AU441" s="19">
        <v>8.4754799625329706</v>
      </c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</row>
    <row r="442" spans="1:72" x14ac:dyDescent="0.2">
      <c r="A442" s="18">
        <v>31658</v>
      </c>
      <c r="B442" s="19">
        <v>9.5160202254189983</v>
      </c>
      <c r="C442" s="19">
        <v>9.4770860787887354</v>
      </c>
      <c r="D442" s="19">
        <v>9.4219248391136041</v>
      </c>
      <c r="E442" s="19">
        <v>9.3592277817637122</v>
      </c>
      <c r="F442" s="19">
        <v>9.3058832934502327</v>
      </c>
      <c r="G442" s="19">
        <v>9.2674256922222025</v>
      </c>
      <c r="H442" s="19">
        <v>9.2442824353905895</v>
      </c>
      <c r="I442" s="19">
        <v>9.2349713027825739</v>
      </c>
      <c r="J442" s="19">
        <v>9.2374583206043877</v>
      </c>
      <c r="K442" s="19">
        <v>9.2497485286122014</v>
      </c>
      <c r="L442" s="19">
        <v>9.2700098185190569</v>
      </c>
      <c r="M442" s="19">
        <v>9.2965447722465395</v>
      </c>
      <c r="N442" s="19">
        <v>9.3277092233584504</v>
      </c>
      <c r="O442" s="19">
        <v>9.3618274597890636</v>
      </c>
      <c r="P442" s="19">
        <v>9.3970700925774331</v>
      </c>
      <c r="Q442" s="19">
        <v>9.4314512237702992</v>
      </c>
      <c r="R442" s="19">
        <v>9.4630681657649678</v>
      </c>
      <c r="S442" s="19">
        <v>9.4902997227689578</v>
      </c>
      <c r="T442" s="19">
        <v>9.5119024343215646</v>
      </c>
      <c r="U442" s="19">
        <v>9.5270496280958312</v>
      </c>
      <c r="V442" s="19">
        <v>9.5353203233277579</v>
      </c>
      <c r="W442" s="19">
        <v>9.5366365193314255</v>
      </c>
      <c r="X442" s="19">
        <v>9.5311903051563949</v>
      </c>
      <c r="Y442" s="19">
        <v>9.5193795408484707</v>
      </c>
      <c r="Z442" s="19">
        <v>9.5017467535850937</v>
      </c>
      <c r="AA442" s="19">
        <v>9.4789229084418274</v>
      </c>
      <c r="AB442" s="19">
        <v>9.4515678564221712</v>
      </c>
      <c r="AC442" s="19">
        <v>9.4203281551563265</v>
      </c>
      <c r="AD442" s="19">
        <v>9.3858125604963138</v>
      </c>
      <c r="AE442" s="19">
        <v>9.3485771367510733</v>
      </c>
      <c r="AF442" s="19">
        <v>9.3091146713871389</v>
      </c>
      <c r="AG442" s="19">
        <v>9.2678477243010864</v>
      </c>
      <c r="AH442" s="19">
        <v>9.2251303991935441</v>
      </c>
      <c r="AI442" s="19">
        <v>9.1812525904025133</v>
      </c>
      <c r="AJ442" s="19">
        <v>9.1364477935013877</v>
      </c>
      <c r="AK442" s="19">
        <v>9.0909008819064248</v>
      </c>
      <c r="AL442" s="19">
        <v>9.044755112784463</v>
      </c>
      <c r="AM442" s="19">
        <v>8.998119498587684</v>
      </c>
      <c r="AN442" s="19">
        <v>8.9510754833400625</v>
      </c>
      <c r="AO442" s="19">
        <v>8.9036839491250497</v>
      </c>
      <c r="AP442" s="19">
        <v>8.8559913378787645</v>
      </c>
      <c r="AQ442" s="19">
        <v>8.8080326147102674</v>
      </c>
      <c r="AR442" s="19">
        <v>8.7598348425412667</v>
      </c>
      <c r="AS442" s="19">
        <v>8.7114198957460438</v>
      </c>
      <c r="AT442" s="19">
        <v>8.6628057690510918</v>
      </c>
      <c r="AU442" s="19">
        <v>8.6140070285065775</v>
      </c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</row>
    <row r="443" spans="1:72" x14ac:dyDescent="0.2">
      <c r="A443" s="18">
        <v>31659</v>
      </c>
      <c r="B443" s="19">
        <v>9.5024499547914942</v>
      </c>
      <c r="C443" s="19">
        <v>9.476232638038244</v>
      </c>
      <c r="D443" s="19">
        <v>9.4233070908957455</v>
      </c>
      <c r="E443" s="19">
        <v>9.3601628233791718</v>
      </c>
      <c r="F443" s="19">
        <v>9.305084762561906</v>
      </c>
      <c r="G443" s="19">
        <v>9.2641658038784609</v>
      </c>
      <c r="H443" s="19">
        <v>9.2381832814104854</v>
      </c>
      <c r="I443" s="19">
        <v>9.2259299804019932</v>
      </c>
      <c r="J443" s="19">
        <v>9.2255916261636237</v>
      </c>
      <c r="K443" s="19">
        <v>9.235337160050344</v>
      </c>
      <c r="L443" s="19">
        <v>9.2534476617460957</v>
      </c>
      <c r="M443" s="19">
        <v>9.2782963832371053</v>
      </c>
      <c r="N443" s="19">
        <v>9.3082741355055454</v>
      </c>
      <c r="O443" s="19">
        <v>9.3417068980448814</v>
      </c>
      <c r="P443" s="19">
        <v>9.3767388569655932</v>
      </c>
      <c r="Q443" s="19">
        <v>9.4113341666653056</v>
      </c>
      <c r="R443" s="19">
        <v>9.443522412416268</v>
      </c>
      <c r="S443" s="19">
        <v>9.4716052228578071</v>
      </c>
      <c r="T443" s="19">
        <v>9.4942606713936328</v>
      </c>
      <c r="U443" s="19">
        <v>9.5105906935256037</v>
      </c>
      <c r="V443" s="19">
        <v>9.5201153459317851</v>
      </c>
      <c r="W443" s="19">
        <v>9.5227093804624054</v>
      </c>
      <c r="X443" s="19">
        <v>9.5185263009314731</v>
      </c>
      <c r="Y443" s="19">
        <v>9.5079322682934144</v>
      </c>
      <c r="Z443" s="19">
        <v>9.4914438440354072</v>
      </c>
      <c r="AA443" s="19">
        <v>9.4696703809680933</v>
      </c>
      <c r="AB443" s="19">
        <v>9.4432531417875278</v>
      </c>
      <c r="AC443" s="19">
        <v>9.4128224759506534</v>
      </c>
      <c r="AD443" s="19">
        <v>9.3789728989649994</v>
      </c>
      <c r="AE443" s="19">
        <v>9.342248308901917</v>
      </c>
      <c r="AF443" s="19">
        <v>9.3031316847823362</v>
      </c>
      <c r="AG443" s="19">
        <v>9.2620388030099736</v>
      </c>
      <c r="AH443" s="19">
        <v>9.2193203756211659</v>
      </c>
      <c r="AI443" s="19">
        <v>9.175266179513855</v>
      </c>
      <c r="AJ443" s="19">
        <v>9.1301123978425753</v>
      </c>
      <c r="AK443" s="19">
        <v>9.0840491090384887</v>
      </c>
      <c r="AL443" s="19">
        <v>9.0372270453239558</v>
      </c>
      <c r="AM443" s="19">
        <v>8.9897643274480892</v>
      </c>
      <c r="AN443" s="19">
        <v>8.9417521587185043</v>
      </c>
      <c r="AO443" s="19">
        <v>8.8932611286506109</v>
      </c>
      <c r="AP443" s="19">
        <v>8.8443469836950115</v>
      </c>
      <c r="AQ443" s="19">
        <v>8.7950534790635224</v>
      </c>
      <c r="AR443" s="19">
        <v>8.745415707905396</v>
      </c>
      <c r="AS443" s="19">
        <v>8.6954628155612586</v>
      </c>
      <c r="AT443" s="19">
        <v>8.6452193851461363</v>
      </c>
      <c r="AU443" s="19">
        <v>8.5947059618626298</v>
      </c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</row>
    <row r="444" spans="1:72" x14ac:dyDescent="0.2">
      <c r="A444" s="18">
        <v>31660</v>
      </c>
      <c r="B444" s="19">
        <v>9.589554598707096</v>
      </c>
      <c r="C444" s="19">
        <v>9.5779322117015404</v>
      </c>
      <c r="D444" s="19">
        <v>9.5338188225514173</v>
      </c>
      <c r="E444" s="19">
        <v>9.4717627633853976</v>
      </c>
      <c r="F444" s="19">
        <v>9.4145936701201869</v>
      </c>
      <c r="G444" s="19">
        <v>9.3706780432430872</v>
      </c>
      <c r="H444" s="19">
        <v>9.3415323359541151</v>
      </c>
      <c r="I444" s="19">
        <v>9.32615817354597</v>
      </c>
      <c r="J444" s="19">
        <v>9.3227864183477447</v>
      </c>
      <c r="K444" s="19">
        <v>9.3296076210445342</v>
      </c>
      <c r="L444" s="19">
        <v>9.3449590288458477</v>
      </c>
      <c r="M444" s="19">
        <v>9.3673222528693731</v>
      </c>
      <c r="N444" s="19">
        <v>9.3952368565592632</v>
      </c>
      <c r="O444" s="19">
        <v>9.4271766055387332</v>
      </c>
      <c r="P444" s="19">
        <v>9.461395261575186</v>
      </c>
      <c r="Q444" s="19">
        <v>9.4958985697110023</v>
      </c>
      <c r="R444" s="19">
        <v>9.5286844323378119</v>
      </c>
      <c r="S444" s="19">
        <v>9.5579674638280903</v>
      </c>
      <c r="T444" s="19">
        <v>9.5823044939131083</v>
      </c>
      <c r="U444" s="19">
        <v>9.6006567871352839</v>
      </c>
      <c r="V444" s="19">
        <v>9.6123970706271216</v>
      </c>
      <c r="W444" s="19">
        <v>9.6172550525739737</v>
      </c>
      <c r="X444" s="19">
        <v>9.615248307678419</v>
      </c>
      <c r="Y444" s="19">
        <v>9.6066231490697618</v>
      </c>
      <c r="Z444" s="19">
        <v>9.5917996558029888</v>
      </c>
      <c r="AA444" s="19">
        <v>9.5713189272138077</v>
      </c>
      <c r="AB444" s="19">
        <v>9.5457847710098882</v>
      </c>
      <c r="AC444" s="19">
        <v>9.5158160471240461</v>
      </c>
      <c r="AD444" s="19">
        <v>9.4820146674311783</v>
      </c>
      <c r="AE444" s="19">
        <v>9.444944800841574</v>
      </c>
      <c r="AF444" s="19">
        <v>9.4051179565939904</v>
      </c>
      <c r="AG444" s="19">
        <v>9.3629828104371278</v>
      </c>
      <c r="AH444" s="19">
        <v>9.3189248092181227</v>
      </c>
      <c r="AI444" s="19">
        <v>9.2732676702158212</v>
      </c>
      <c r="AJ444" s="19">
        <v>9.226279390537222</v>
      </c>
      <c r="AK444" s="19">
        <v>9.1781787253030789</v>
      </c>
      <c r="AL444" s="19">
        <v>9.1291410426998265</v>
      </c>
      <c r="AM444" s="19">
        <v>9.0793051842528794</v>
      </c>
      <c r="AN444" s="19">
        <v>9.0287792086949583</v>
      </c>
      <c r="AO444" s="19">
        <v>8.9776470026776565</v>
      </c>
      <c r="AP444" s="19">
        <v>8.9259747612441025</v>
      </c>
      <c r="AQ444" s="19">
        <v>8.8738145764254313</v>
      </c>
      <c r="AR444" s="19">
        <v>8.8212088555055725</v>
      </c>
      <c r="AS444" s="19">
        <v>8.7681934331230043</v>
      </c>
      <c r="AT444" s="19">
        <v>8.7147990509926387</v>
      </c>
      <c r="AU444" s="19">
        <v>8.6610519391029612</v>
      </c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</row>
    <row r="445" spans="1:72" x14ac:dyDescent="0.2">
      <c r="A445" s="18">
        <v>31663</v>
      </c>
      <c r="B445" s="19">
        <v>9.7002593230967804</v>
      </c>
      <c r="C445" s="19">
        <v>9.6430644357215431</v>
      </c>
      <c r="D445" s="19">
        <v>9.599307629207507</v>
      </c>
      <c r="E445" s="19">
        <v>9.5512132944039703</v>
      </c>
      <c r="F445" s="19">
        <v>9.5110389361100509</v>
      </c>
      <c r="G445" s="19">
        <v>9.4838361502687185</v>
      </c>
      <c r="H445" s="19">
        <v>9.4698220816637928</v>
      </c>
      <c r="I445" s="19">
        <v>9.4674122322085505</v>
      </c>
      <c r="J445" s="19">
        <v>9.474578724881427</v>
      </c>
      <c r="K445" s="19">
        <v>9.4894208643103131</v>
      </c>
      <c r="L445" s="19">
        <v>9.510308910772908</v>
      </c>
      <c r="M445" s="19">
        <v>9.5358609823949809</v>
      </c>
      <c r="N445" s="19">
        <v>9.5648270515032898</v>
      </c>
      <c r="O445" s="19">
        <v>9.5959307247848074</v>
      </c>
      <c r="P445" s="19">
        <v>9.6277118812751041</v>
      </c>
      <c r="Q445" s="19">
        <v>9.6584981041800653</v>
      </c>
      <c r="R445" s="19">
        <v>9.6866286869560696</v>
      </c>
      <c r="S445" s="19">
        <v>9.7106488633356491</v>
      </c>
      <c r="T445" s="19">
        <v>9.7294105163274835</v>
      </c>
      <c r="U445" s="19">
        <v>9.7421230810476835</v>
      </c>
      <c r="V445" s="19">
        <v>9.7483567380351097</v>
      </c>
      <c r="W445" s="19">
        <v>9.7479910052493448</v>
      </c>
      <c r="X445" s="19">
        <v>9.7411502053929002</v>
      </c>
      <c r="Y445" s="19">
        <v>9.7281488022565341</v>
      </c>
      <c r="Z445" s="19">
        <v>9.7094431994049817</v>
      </c>
      <c r="AA445" s="19">
        <v>9.6855870930972046</v>
      </c>
      <c r="AB445" s="19">
        <v>9.6571814046118103</v>
      </c>
      <c r="AC445" s="19">
        <v>9.6248324455729257</v>
      </c>
      <c r="AD445" s="19">
        <v>9.5891232896757987</v>
      </c>
      <c r="AE445" s="19">
        <v>9.5505952039024802</v>
      </c>
      <c r="AF445" s="19">
        <v>9.5097345842494807</v>
      </c>
      <c r="AG445" s="19">
        <v>9.4669641042197501</v>
      </c>
      <c r="AH445" s="19">
        <v>9.4226431098673782</v>
      </c>
      <c r="AI445" s="19">
        <v>9.3770699183900188</v>
      </c>
      <c r="AJ445" s="19">
        <v>9.3304880138835049</v>
      </c>
      <c r="AK445" s="19">
        <v>9.2830924936779056</v>
      </c>
      <c r="AL445" s="19">
        <v>9.235036039986575</v>
      </c>
      <c r="AM445" s="19">
        <v>9.1864361260921967</v>
      </c>
      <c r="AN445" s="19">
        <v>9.1373810923856791</v>
      </c>
      <c r="AO445" s="19">
        <v>9.087936978191312</v>
      </c>
      <c r="AP445" s="19">
        <v>9.0381538811840514</v>
      </c>
      <c r="AQ445" s="19">
        <v>8.988069350583423</v>
      </c>
      <c r="AR445" s="19">
        <v>8.937712631178977</v>
      </c>
      <c r="AS445" s="19">
        <v>8.8871076277030081</v>
      </c>
      <c r="AT445" s="19">
        <v>8.8362742479370766</v>
      </c>
      <c r="AU445" s="19">
        <v>8.7852288642366947</v>
      </c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</row>
    <row r="446" spans="1:72" x14ac:dyDescent="0.2">
      <c r="A446" s="18">
        <v>31664</v>
      </c>
      <c r="B446" s="19">
        <v>9.8136578687569163</v>
      </c>
      <c r="C446" s="19">
        <v>9.7458007753442466</v>
      </c>
      <c r="D446" s="19">
        <v>9.7108002790511119</v>
      </c>
      <c r="E446" s="19">
        <v>9.6655263683847767</v>
      </c>
      <c r="F446" s="19">
        <v>9.6221370644690118</v>
      </c>
      <c r="G446" s="19">
        <v>9.5877451020328142</v>
      </c>
      <c r="H446" s="19">
        <v>9.5642894926313069</v>
      </c>
      <c r="I446" s="19">
        <v>9.5515097377247287</v>
      </c>
      <c r="J446" s="19">
        <v>9.5483251300654164</v>
      </c>
      <c r="K446" s="19">
        <v>9.5534592667566738</v>
      </c>
      <c r="L446" s="19">
        <v>9.5656493636750124</v>
      </c>
      <c r="M446" s="19">
        <v>9.583685763493266</v>
      </c>
      <c r="N446" s="19">
        <v>9.6063530155523047</v>
      </c>
      <c r="O446" s="19">
        <v>9.6323185635346924</v>
      </c>
      <c r="P446" s="19">
        <v>9.6600107736702618</v>
      </c>
      <c r="Q446" s="19">
        <v>9.6876197788354776</v>
      </c>
      <c r="R446" s="19">
        <v>9.7133406590665885</v>
      </c>
      <c r="S446" s="19">
        <v>9.735580927194416</v>
      </c>
      <c r="T446" s="19">
        <v>9.7530686772654338</v>
      </c>
      <c r="U446" s="19">
        <v>9.764905993888064</v>
      </c>
      <c r="V446" s="19">
        <v>9.7705730742865544</v>
      </c>
      <c r="W446" s="19">
        <v>9.7698740792441328</v>
      </c>
      <c r="X446" s="19">
        <v>9.7628694673606518</v>
      </c>
      <c r="Y446" s="19">
        <v>9.7498203134007912</v>
      </c>
      <c r="Z446" s="19">
        <v>9.7311394473566128</v>
      </c>
      <c r="AA446" s="19">
        <v>9.7073454365188017</v>
      </c>
      <c r="AB446" s="19">
        <v>9.6790108166437001</v>
      </c>
      <c r="AC446" s="19">
        <v>9.6467185674242</v>
      </c>
      <c r="AD446" s="19">
        <v>9.6110319142994225</v>
      </c>
      <c r="AE446" s="19">
        <v>9.5724749126150694</v>
      </c>
      <c r="AF446" s="19">
        <v>9.5315191963643429</v>
      </c>
      <c r="AG446" s="19">
        <v>9.4885752739173466</v>
      </c>
      <c r="AH446" s="19">
        <v>9.4439928426891839</v>
      </c>
      <c r="AI446" s="19">
        <v>9.3980631674599486</v>
      </c>
      <c r="AJ446" s="19">
        <v>9.3510253400990138</v>
      </c>
      <c r="AK446" s="19">
        <v>9.3030727771071078</v>
      </c>
      <c r="AL446" s="19">
        <v>9.2543591807763441</v>
      </c>
      <c r="AM446" s="19">
        <v>9.2050052257790078</v>
      </c>
      <c r="AN446" s="19">
        <v>9.1551042297328173</v>
      </c>
      <c r="AO446" s="19">
        <v>9.1047283804244756</v>
      </c>
      <c r="AP446" s="19">
        <v>9.0539342922777362</v>
      </c>
      <c r="AQ446" s="19">
        <v>9.0027659642190336</v>
      </c>
      <c r="AR446" s="19">
        <v>8.9512583258780172</v>
      </c>
      <c r="AS446" s="19">
        <v>8.8994402424000096</v>
      </c>
      <c r="AT446" s="19">
        <v>8.847336004844216</v>
      </c>
      <c r="AU446" s="19">
        <v>8.7949658563069306</v>
      </c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</row>
    <row r="447" spans="1:72" x14ac:dyDescent="0.2">
      <c r="A447" s="18">
        <v>31665</v>
      </c>
      <c r="B447" s="19">
        <v>9.7052659445710976</v>
      </c>
      <c r="C447" s="19">
        <v>9.6938842537666225</v>
      </c>
      <c r="D447" s="19">
        <v>9.6835163574847893</v>
      </c>
      <c r="E447" s="19">
        <v>9.6540703122422364</v>
      </c>
      <c r="F447" s="19">
        <v>9.6192263306411885</v>
      </c>
      <c r="G447" s="19">
        <v>9.588923130344492</v>
      </c>
      <c r="H447" s="19">
        <v>9.5671184004904806</v>
      </c>
      <c r="I447" s="19">
        <v>9.5547845457046421</v>
      </c>
      <c r="J447" s="19">
        <v>9.551561821979794</v>
      </c>
      <c r="K447" s="19">
        <v>9.5565648676497084</v>
      </c>
      <c r="L447" s="19">
        <v>9.5687050539862284</v>
      </c>
      <c r="M447" s="19">
        <v>9.586802956312205</v>
      </c>
      <c r="N447" s="19">
        <v>9.6095925193431313</v>
      </c>
      <c r="O447" s="19">
        <v>9.6356587024200628</v>
      </c>
      <c r="P447" s="19">
        <v>9.6633367777002288</v>
      </c>
      <c r="Q447" s="19">
        <v>9.6907294700794289</v>
      </c>
      <c r="R447" s="19">
        <v>9.7159646864591078</v>
      </c>
      <c r="S447" s="19">
        <v>9.7374065310405786</v>
      </c>
      <c r="T447" s="19">
        <v>9.7537608597101997</v>
      </c>
      <c r="U447" s="19">
        <v>9.7641257853721086</v>
      </c>
      <c r="V447" s="19">
        <v>9.7679940509490599</v>
      </c>
      <c r="W447" s="19">
        <v>9.7651994514451577</v>
      </c>
      <c r="X447" s="19">
        <v>9.7558502605709592</v>
      </c>
      <c r="Y447" s="19">
        <v>9.7402713639598115</v>
      </c>
      <c r="Z447" s="19">
        <v>9.7189465378843103</v>
      </c>
      <c r="AA447" s="19">
        <v>9.6924631797497458</v>
      </c>
      <c r="AB447" s="19">
        <v>9.6614528405805356</v>
      </c>
      <c r="AC447" s="19">
        <v>9.6265444532039659</v>
      </c>
      <c r="AD447" s="19">
        <v>9.588333746181199</v>
      </c>
      <c r="AE447" s="19">
        <v>9.5473648671274489</v>
      </c>
      <c r="AF447" s="19">
        <v>9.5041186666106334</v>
      </c>
      <c r="AG447" s="19">
        <v>9.4590060070088722</v>
      </c>
      <c r="AH447" s="19">
        <v>9.4123697758560514</v>
      </c>
      <c r="AI447" s="19">
        <v>9.3644895181592283</v>
      </c>
      <c r="AJ447" s="19">
        <v>9.3155896669904212</v>
      </c>
      <c r="AK447" s="19">
        <v>9.2658479067709187</v>
      </c>
      <c r="AL447" s="19">
        <v>9.2154029157141917</v>
      </c>
      <c r="AM447" s="19">
        <v>9.1643619640472576</v>
      </c>
      <c r="AN447" s="19">
        <v>9.1128071372875468</v>
      </c>
      <c r="AO447" s="19">
        <v>9.0608017305793904</v>
      </c>
      <c r="AP447" s="19">
        <v>9.0083956387738553</v>
      </c>
      <c r="AQ447" s="19">
        <v>8.9556280997862956</v>
      </c>
      <c r="AR447" s="19">
        <v>8.9025309901221465</v>
      </c>
      <c r="AS447" s="19">
        <v>8.8491311555198386</v>
      </c>
      <c r="AT447" s="19">
        <v>8.795451518702583</v>
      </c>
      <c r="AU447" s="19">
        <v>8.741511524808951</v>
      </c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</row>
    <row r="448" spans="1:72" x14ac:dyDescent="0.2">
      <c r="A448" s="18">
        <v>31666</v>
      </c>
      <c r="B448" s="19">
        <v>9.6609219658250662</v>
      </c>
      <c r="C448" s="19">
        <v>9.6859212776996824</v>
      </c>
      <c r="D448" s="19">
        <v>9.690079205669333</v>
      </c>
      <c r="E448" s="19">
        <v>9.6690722679647898</v>
      </c>
      <c r="F448" s="19">
        <v>9.6435300743732419</v>
      </c>
      <c r="G448" s="19">
        <v>9.6232075525819329</v>
      </c>
      <c r="H448" s="19">
        <v>9.6112323937266773</v>
      </c>
      <c r="I448" s="19">
        <v>9.6080576173138503</v>
      </c>
      <c r="J448" s="19">
        <v>9.6130334723430231</v>
      </c>
      <c r="K448" s="19">
        <v>9.6251067684850504</v>
      </c>
      <c r="L448" s="19">
        <v>9.6431009789711766</v>
      </c>
      <c r="M448" s="19">
        <v>9.6658116541437114</v>
      </c>
      <c r="N448" s="19">
        <v>9.6920064634492231</v>
      </c>
      <c r="O448" s="19">
        <v>9.7203531842792916</v>
      </c>
      <c r="P448" s="19">
        <v>9.749308206059812</v>
      </c>
      <c r="Q448" s="19">
        <v>9.777122581760608</v>
      </c>
      <c r="R448" s="19">
        <v>9.8020875088936847</v>
      </c>
      <c r="S448" s="19">
        <v>9.822732790545956</v>
      </c>
      <c r="T448" s="19">
        <v>9.8379220406322787</v>
      </c>
      <c r="U448" s="19">
        <v>9.8468943108608613</v>
      </c>
      <c r="V448" s="19">
        <v>9.8492606732100914</v>
      </c>
      <c r="W448" s="19">
        <v>9.844948872755511</v>
      </c>
      <c r="X448" s="19">
        <v>9.8341371817444934</v>
      </c>
      <c r="Y448" s="19">
        <v>9.8171988730581248</v>
      </c>
      <c r="Z448" s="19">
        <v>9.7946478220963602</v>
      </c>
      <c r="AA448" s="19">
        <v>9.7670863898069982</v>
      </c>
      <c r="AB448" s="19">
        <v>9.7351489540489169</v>
      </c>
      <c r="AC448" s="19">
        <v>9.6994590477027991</v>
      </c>
      <c r="AD448" s="19">
        <v>9.6606027881680543</v>
      </c>
      <c r="AE448" s="19">
        <v>9.619113664937391</v>
      </c>
      <c r="AF448" s="19">
        <v>9.5754626108527727</v>
      </c>
      <c r="AG448" s="19">
        <v>9.530052434458316</v>
      </c>
      <c r="AH448" s="19">
        <v>9.4832201514897871</v>
      </c>
      <c r="AI448" s="19">
        <v>9.4352412275111561</v>
      </c>
      <c r="AJ448" s="19">
        <v>9.3863371890549914</v>
      </c>
      <c r="AK448" s="19">
        <v>9.3366833974842649</v>
      </c>
      <c r="AL448" s="19">
        <v>9.2864162839883075</v>
      </c>
      <c r="AM448" s="19">
        <v>9.2356408683109272</v>
      </c>
      <c r="AN448" s="19">
        <v>9.1844371051986844</v>
      </c>
      <c r="AO448" s="19">
        <v>9.132866183189785</v>
      </c>
      <c r="AP448" s="19">
        <v>9.0809756642653632</v>
      </c>
      <c r="AQ448" s="19">
        <v>9.0288020415525594</v>
      </c>
      <c r="AR448" s="19">
        <v>8.9763737392186123</v>
      </c>
      <c r="AS448" s="19">
        <v>8.9237137989067694</v>
      </c>
      <c r="AT448" s="19">
        <v>8.8708412183212779</v>
      </c>
      <c r="AU448" s="19">
        <v>8.8177714159668881</v>
      </c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</row>
    <row r="449" spans="1:72" x14ac:dyDescent="0.2">
      <c r="A449" s="18">
        <v>31667</v>
      </c>
      <c r="B449" s="19">
        <v>9.7576427495130158</v>
      </c>
      <c r="C449" s="19">
        <v>9.8329727688644333</v>
      </c>
      <c r="D449" s="19">
        <v>9.8571057692158579</v>
      </c>
      <c r="E449" s="19">
        <v>9.8315664977194626</v>
      </c>
      <c r="F449" s="19">
        <v>9.7926880884101593</v>
      </c>
      <c r="G449" s="19">
        <v>9.7578385093313926</v>
      </c>
      <c r="H449" s="19">
        <v>9.7329882210288794</v>
      </c>
      <c r="I449" s="19">
        <v>9.7193428407691549</v>
      </c>
      <c r="J449" s="19">
        <v>9.7162484565520373</v>
      </c>
      <c r="K449" s="19">
        <v>9.7224166946782251</v>
      </c>
      <c r="L449" s="19">
        <v>9.7363991019345217</v>
      </c>
      <c r="M449" s="19">
        <v>9.756743394700008</v>
      </c>
      <c r="N449" s="19">
        <v>9.78199791938105</v>
      </c>
      <c r="O449" s="19">
        <v>9.8106181893102384</v>
      </c>
      <c r="P449" s="19">
        <v>9.8408372466043179</v>
      </c>
      <c r="Q449" s="19">
        <v>9.8706710173572709</v>
      </c>
      <c r="R449" s="19">
        <v>9.8981747030473031</v>
      </c>
      <c r="S449" s="19">
        <v>9.9216564239473879</v>
      </c>
      <c r="T449" s="19">
        <v>9.9397880539218484</v>
      </c>
      <c r="U449" s="19">
        <v>9.9516545303801145</v>
      </c>
      <c r="V449" s="19">
        <v>9.9567495245839623</v>
      </c>
      <c r="W449" s="19">
        <v>9.9549099917599264</v>
      </c>
      <c r="X449" s="19">
        <v>9.9462380922569267</v>
      </c>
      <c r="Y449" s="19">
        <v>9.9310385231733527</v>
      </c>
      <c r="Z449" s="19">
        <v>9.9097625551685997</v>
      </c>
      <c r="AA449" s="19">
        <v>9.8829569629006855</v>
      </c>
      <c r="AB449" s="19">
        <v>9.8512108096861883</v>
      </c>
      <c r="AC449" s="19">
        <v>9.8151132197993913</v>
      </c>
      <c r="AD449" s="19">
        <v>9.775225322030149</v>
      </c>
      <c r="AE449" s="19">
        <v>9.732064694745878</v>
      </c>
      <c r="AF449" s="19">
        <v>9.6860953463586252</v>
      </c>
      <c r="AG449" s="19">
        <v>9.6377222627292252</v>
      </c>
      <c r="AH449" s="19">
        <v>9.5872941208305527</v>
      </c>
      <c r="AI449" s="19">
        <v>9.5351066036766525</v>
      </c>
      <c r="AJ449" s="19">
        <v>9.4814076665521156</v>
      </c>
      <c r="AK449" s="19">
        <v>9.4264025700020362</v>
      </c>
      <c r="AL449" s="19">
        <v>9.3702587236527588</v>
      </c>
      <c r="AM449" s="19">
        <v>9.3131120838284822</v>
      </c>
      <c r="AN449" s="19">
        <v>9.2550728118914005</v>
      </c>
      <c r="AO449" s="19">
        <v>9.1962312403763669</v>
      </c>
      <c r="AP449" s="19">
        <v>9.1366626927888852</v>
      </c>
      <c r="AQ449" s="19">
        <v>9.0764300516670495</v>
      </c>
      <c r="AR449" s="19">
        <v>9.0155866146846702</v>
      </c>
      <c r="AS449" s="19">
        <v>8.9541785974183874</v>
      </c>
      <c r="AT449" s="19">
        <v>8.8922464923829381</v>
      </c>
      <c r="AU449" s="19">
        <v>8.8298257093500041</v>
      </c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</row>
    <row r="450" spans="1:72" x14ac:dyDescent="0.2">
      <c r="A450" s="18">
        <v>31670</v>
      </c>
      <c r="B450" s="19">
        <v>9.6422195748246242</v>
      </c>
      <c r="C450" s="19">
        <v>9.7611833607018141</v>
      </c>
      <c r="D450" s="19">
        <v>9.7794589124913482</v>
      </c>
      <c r="E450" s="19">
        <v>9.7615334952345929</v>
      </c>
      <c r="F450" s="19">
        <v>9.7384857665414621</v>
      </c>
      <c r="G450" s="19">
        <v>9.7211629959443595</v>
      </c>
      <c r="H450" s="19">
        <v>9.7125489109704723</v>
      </c>
      <c r="I450" s="19">
        <v>9.7127386441709742</v>
      </c>
      <c r="J450" s="19">
        <v>9.720785654277643</v>
      </c>
      <c r="K450" s="19">
        <v>9.7354332456858526</v>
      </c>
      <c r="L450" s="19">
        <v>9.7553884116476191</v>
      </c>
      <c r="M450" s="19">
        <v>9.7794001123841543</v>
      </c>
      <c r="N450" s="19">
        <v>9.8062340200293843</v>
      </c>
      <c r="O450" s="19">
        <v>9.8345697623773543</v>
      </c>
      <c r="P450" s="19">
        <v>9.8628750818154707</v>
      </c>
      <c r="Q450" s="19">
        <v>9.8894162767915272</v>
      </c>
      <c r="R450" s="19">
        <v>9.9125119791164487</v>
      </c>
      <c r="S450" s="19">
        <v>9.930737027949684</v>
      </c>
      <c r="T450" s="19">
        <v>9.943020139503858</v>
      </c>
      <c r="U450" s="19">
        <v>9.948684592897278</v>
      </c>
      <c r="V450" s="19">
        <v>9.9474403123794275</v>
      </c>
      <c r="W450" s="19">
        <v>9.9393194842633363</v>
      </c>
      <c r="X450" s="19">
        <v>9.9246005768208025</v>
      </c>
      <c r="Y450" s="19">
        <v>9.9037460379994702</v>
      </c>
      <c r="Z450" s="19">
        <v>9.8773438647164937</v>
      </c>
      <c r="AA450" s="19">
        <v>9.8460535799962194</v>
      </c>
      <c r="AB450" s="19">
        <v>9.8105500723455172</v>
      </c>
      <c r="AC450" s="19">
        <v>9.7714844709618074</v>
      </c>
      <c r="AD450" s="19">
        <v>9.7294617241608776</v>
      </c>
      <c r="AE450" s="19">
        <v>9.6850282714894949</v>
      </c>
      <c r="AF450" s="19">
        <v>9.6386637521335992</v>
      </c>
      <c r="AG450" s="19">
        <v>9.5907767061429539</v>
      </c>
      <c r="AH450" s="19">
        <v>9.5417077776076678</v>
      </c>
      <c r="AI450" s="19">
        <v>9.4917343022268739</v>
      </c>
      <c r="AJ450" s="19">
        <v>9.44107794147207</v>
      </c>
      <c r="AK450" s="19">
        <v>9.3899124141642325</v>
      </c>
      <c r="AL450" s="19">
        <v>9.3383706980609134</v>
      </c>
      <c r="AM450" s="19">
        <v>9.2865525754713332</v>
      </c>
      <c r="AN450" s="19">
        <v>9.2345309499753068</v>
      </c>
      <c r="AO450" s="19">
        <v>9.1823585344371708</v>
      </c>
      <c r="AP450" s="19">
        <v>9.1300733343023062</v>
      </c>
      <c r="AQ450" s="19">
        <v>9.077701393812811</v>
      </c>
      <c r="AR450" s="19">
        <v>9.0252601060818485</v>
      </c>
      <c r="AS450" s="19">
        <v>8.9727615791183979</v>
      </c>
      <c r="AT450" s="19">
        <v>8.9202142335287533</v>
      </c>
      <c r="AU450" s="19">
        <v>8.8676232348755413</v>
      </c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</row>
    <row r="451" spans="1:72" x14ac:dyDescent="0.2">
      <c r="A451" s="18">
        <v>31671</v>
      </c>
      <c r="B451" s="19">
        <v>9.7919969289733579</v>
      </c>
      <c r="C451" s="19">
        <v>9.8057006033219896</v>
      </c>
      <c r="D451" s="19">
        <v>9.8659220720413483</v>
      </c>
      <c r="E451" s="19">
        <v>9.8959420724609206</v>
      </c>
      <c r="F451" s="19">
        <v>9.9099717818332795</v>
      </c>
      <c r="G451" s="19">
        <v>9.9195414826416322</v>
      </c>
      <c r="H451" s="19">
        <v>9.9297295867824023</v>
      </c>
      <c r="I451" s="19">
        <v>9.942307089685535</v>
      </c>
      <c r="J451" s="19">
        <v>9.9576422388468515</v>
      </c>
      <c r="K451" s="19">
        <v>9.9755405206619798</v>
      </c>
      <c r="L451" s="19">
        <v>9.9955830667923031</v>
      </c>
      <c r="M451" s="19">
        <v>10.017252747306411</v>
      </c>
      <c r="N451" s="19">
        <v>10.039932122323544</v>
      </c>
      <c r="O451" s="19">
        <v>10.062814532216802</v>
      </c>
      <c r="P451" s="19">
        <v>10.084787113130442</v>
      </c>
      <c r="Q451" s="19">
        <v>10.104449883997773</v>
      </c>
      <c r="R451" s="19">
        <v>10.120383431301558</v>
      </c>
      <c r="S451" s="19">
        <v>10.131359843025715</v>
      </c>
      <c r="T451" s="19">
        <v>10.136443588653171</v>
      </c>
      <c r="U451" s="19">
        <v>10.135036850013277</v>
      </c>
      <c r="V451" s="19">
        <v>10.126882010488449</v>
      </c>
      <c r="W451" s="19">
        <v>10.112016464748578</v>
      </c>
      <c r="X451" s="19">
        <v>10.090713144894609</v>
      </c>
      <c r="Y451" s="19">
        <v>10.063425864701555</v>
      </c>
      <c r="Z451" s="19">
        <v>10.030735438655395</v>
      </c>
      <c r="AA451" s="19">
        <v>9.9932984043020117</v>
      </c>
      <c r="AB451" s="19">
        <v>9.9517921453954035</v>
      </c>
      <c r="AC451" s="19">
        <v>9.9068734362412254</v>
      </c>
      <c r="AD451" s="19">
        <v>9.8591530663903804</v>
      </c>
      <c r="AE451" s="19">
        <v>9.8091819988529778</v>
      </c>
      <c r="AF451" s="19">
        <v>9.7574427883124226</v>
      </c>
      <c r="AG451" s="19">
        <v>9.7043449466785869</v>
      </c>
      <c r="AH451" s="19">
        <v>9.650228042904466</v>
      </c>
      <c r="AI451" s="19">
        <v>9.5953668316816341</v>
      </c>
      <c r="AJ451" s="19">
        <v>9.5399793958505619</v>
      </c>
      <c r="AK451" s="19">
        <v>9.4842349887229407</v>
      </c>
      <c r="AL451" s="19">
        <v>9.4282611793146032</v>
      </c>
      <c r="AM451" s="19">
        <v>9.3721512446262754</v>
      </c>
      <c r="AN451" s="19">
        <v>9.3159705188239457</v>
      </c>
      <c r="AO451" s="19">
        <v>9.2597634379282425</v>
      </c>
      <c r="AP451" s="19">
        <v>9.2035594858211809</v>
      </c>
      <c r="AQ451" s="19">
        <v>9.1473762900404143</v>
      </c>
      <c r="AR451" s="19">
        <v>9.091223513355926</v>
      </c>
      <c r="AS451" s="19">
        <v>9.0351062923817995</v>
      </c>
      <c r="AT451" s="19">
        <v>8.9790267506192993</v>
      </c>
      <c r="AU451" s="19">
        <v>8.9229843568113978</v>
      </c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</row>
    <row r="452" spans="1:72" x14ac:dyDescent="0.2">
      <c r="A452" s="18">
        <v>31672</v>
      </c>
      <c r="B452" s="19">
        <v>9.8429489358403544</v>
      </c>
      <c r="C452" s="19">
        <v>9.8833855855590809</v>
      </c>
      <c r="D452" s="19">
        <v>9.9442737920590591</v>
      </c>
      <c r="E452" s="19">
        <v>9.9791017736397585</v>
      </c>
      <c r="F452" s="19">
        <v>9.9985484453665947</v>
      </c>
      <c r="G452" s="19">
        <v>10.012561735311136</v>
      </c>
      <c r="H452" s="19">
        <v>10.026045174702832</v>
      </c>
      <c r="I452" s="19">
        <v>10.040868942823082</v>
      </c>
      <c r="J452" s="19">
        <v>10.057526057393439</v>
      </c>
      <c r="K452" s="19">
        <v>10.0759303737824</v>
      </c>
      <c r="L452" s="19">
        <v>10.095730184956231</v>
      </c>
      <c r="M452" s="19">
        <v>10.116431682967074</v>
      </c>
      <c r="N452" s="19">
        <v>10.137422907325934</v>
      </c>
      <c r="O452" s="19">
        <v>10.157920730550018</v>
      </c>
      <c r="P452" s="19">
        <v>10.176871381012507</v>
      </c>
      <c r="Q452" s="19">
        <v>10.192971967018217</v>
      </c>
      <c r="R452" s="19">
        <v>10.204921769131461</v>
      </c>
      <c r="S452" s="19">
        <v>10.211619373264517</v>
      </c>
      <c r="T452" s="19">
        <v>10.212260329048176</v>
      </c>
      <c r="U452" s="19">
        <v>10.206384083922284</v>
      </c>
      <c r="V452" s="19">
        <v>10.193872680723029</v>
      </c>
      <c r="W452" s="19">
        <v>10.174893158210775</v>
      </c>
      <c r="X452" s="19">
        <v>10.149826857786492</v>
      </c>
      <c r="Y452" s="19">
        <v>10.119209572270073</v>
      </c>
      <c r="Z452" s="19">
        <v>10.083675250286307</v>
      </c>
      <c r="AA452" s="19">
        <v>10.043905773086083</v>
      </c>
      <c r="AB452" s="19">
        <v>10.000579739045007</v>
      </c>
      <c r="AC452" s="19">
        <v>9.954336912173968</v>
      </c>
      <c r="AD452" s="19">
        <v>9.9057586632955061</v>
      </c>
      <c r="AE452" s="19">
        <v>9.8553594129344226</v>
      </c>
      <c r="AF452" s="19">
        <v>9.8035818942562543</v>
      </c>
      <c r="AG452" s="19">
        <v>9.7507958015747409</v>
      </c>
      <c r="AH452" s="19">
        <v>9.6973026978485102</v>
      </c>
      <c r="AI452" s="19">
        <v>9.6433422510098108</v>
      </c>
      <c r="AJ452" s="19">
        <v>9.5891004601797345</v>
      </c>
      <c r="AK452" s="19">
        <v>9.5347176719009745</v>
      </c>
      <c r="AL452" s="19">
        <v>9.4802960276787278</v>
      </c>
      <c r="AM452" s="19">
        <v>9.4259069785898557</v>
      </c>
      <c r="AN452" s="19">
        <v>9.3715973338762932</v>
      </c>
      <c r="AO452" s="19">
        <v>9.3173956895354717</v>
      </c>
      <c r="AP452" s="19">
        <v>9.2633178778769434</v>
      </c>
      <c r="AQ452" s="19">
        <v>9.2093699079968623</v>
      </c>
      <c r="AR452" s="19">
        <v>9.1555518010465224</v>
      </c>
      <c r="AS452" s="19">
        <v>9.1018605656713945</v>
      </c>
      <c r="AT452" s="19">
        <v>9.0482913933706932</v>
      </c>
      <c r="AU452" s="19">
        <v>8.9948378817027148</v>
      </c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</row>
    <row r="453" spans="1:72" x14ac:dyDescent="0.2">
      <c r="A453" s="18">
        <v>31673</v>
      </c>
      <c r="B453" s="19">
        <v>10.254863191589008</v>
      </c>
      <c r="C453" s="19">
        <v>10.179645142661943</v>
      </c>
      <c r="D453" s="19">
        <v>10.238014678257974</v>
      </c>
      <c r="E453" s="19">
        <v>10.283941158861579</v>
      </c>
      <c r="F453" s="19">
        <v>10.309411910035767</v>
      </c>
      <c r="G453" s="19">
        <v>10.322428113316663</v>
      </c>
      <c r="H453" s="19">
        <v>10.329160791883487</v>
      </c>
      <c r="I453" s="19">
        <v>10.333245753925274</v>
      </c>
      <c r="J453" s="19">
        <v>10.336740937609335</v>
      </c>
      <c r="K453" s="19">
        <v>10.340780032215902</v>
      </c>
      <c r="L453" s="19">
        <v>10.345907643416068</v>
      </c>
      <c r="M453" s="19">
        <v>10.352268346880868</v>
      </c>
      <c r="N453" s="19">
        <v>10.359683542172174</v>
      </c>
      <c r="O453" s="19">
        <v>10.367646876450356</v>
      </c>
      <c r="P453" s="19">
        <v>10.375280925555945</v>
      </c>
      <c r="Q453" s="19">
        <v>10.381404892744763</v>
      </c>
      <c r="R453" s="19">
        <v>10.384805401256317</v>
      </c>
      <c r="S453" s="19">
        <v>10.384430676344529</v>
      </c>
      <c r="T453" s="19">
        <v>10.379481376349815</v>
      </c>
      <c r="U453" s="19">
        <v>10.369453396381889</v>
      </c>
      <c r="V453" s="19">
        <v>10.354136874182425</v>
      </c>
      <c r="W453" s="19">
        <v>10.333567907372244</v>
      </c>
      <c r="X453" s="19">
        <v>10.307968480051013</v>
      </c>
      <c r="Y453" s="19">
        <v>10.277695891211957</v>
      </c>
      <c r="Z453" s="19">
        <v>10.243199133954279</v>
      </c>
      <c r="AA453" s="19">
        <v>10.204979686928251</v>
      </c>
      <c r="AB453" s="19">
        <v>10.163548320582185</v>
      </c>
      <c r="AC453" s="19">
        <v>10.119393523991482</v>
      </c>
      <c r="AD453" s="19">
        <v>10.072966367198239</v>
      </c>
      <c r="AE453" s="19">
        <v>10.024675313063677</v>
      </c>
      <c r="AF453" s="19">
        <v>9.9748821499409992</v>
      </c>
      <c r="AG453" s="19">
        <v>9.9238993639689088</v>
      </c>
      <c r="AH453" s="19">
        <v>9.8719919594275432</v>
      </c>
      <c r="AI453" s="19">
        <v>9.8193799702764242</v>
      </c>
      <c r="AJ453" s="19">
        <v>9.7662434943710945</v>
      </c>
      <c r="AK453" s="19">
        <v>9.7127277207039171</v>
      </c>
      <c r="AL453" s="19">
        <v>9.6589474795217658</v>
      </c>
      <c r="AM453" s="19">
        <v>9.6049919112189421</v>
      </c>
      <c r="AN453" s="19">
        <v>9.5509280041492755</v>
      </c>
      <c r="AO453" s="19">
        <v>9.496804894442672</v>
      </c>
      <c r="AP453" s="19">
        <v>9.4426581222832624</v>
      </c>
      <c r="AQ453" s="19">
        <v>9.3885116066021244</v>
      </c>
      <c r="AR453" s="19">
        <v>9.334379822369586</v>
      </c>
      <c r="AS453" s="19">
        <v>9.2802713066852469</v>
      </c>
      <c r="AT453" s="19">
        <v>9.226190445937716</v>
      </c>
      <c r="AU453" s="19">
        <v>9.1721379599538384</v>
      </c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</row>
    <row r="454" spans="1:72" x14ac:dyDescent="0.2">
      <c r="A454" s="18">
        <v>31674</v>
      </c>
      <c r="B454" s="19">
        <v>10.295023885322063</v>
      </c>
      <c r="C454" s="19">
        <v>10.234369419735245</v>
      </c>
      <c r="D454" s="19">
        <v>10.281404432913586</v>
      </c>
      <c r="E454" s="19">
        <v>10.336606069156023</v>
      </c>
      <c r="F454" s="19">
        <v>10.380176389241266</v>
      </c>
      <c r="G454" s="19">
        <v>10.411888047420602</v>
      </c>
      <c r="H454" s="19">
        <v>10.434402608302701</v>
      </c>
      <c r="I454" s="19">
        <v>10.450204814673743</v>
      </c>
      <c r="J454" s="19">
        <v>10.461251723824216</v>
      </c>
      <c r="K454" s="19">
        <v>10.468977490763475</v>
      </c>
      <c r="L454" s="19">
        <v>10.474382089625623</v>
      </c>
      <c r="M454" s="19">
        <v>10.478137991158254</v>
      </c>
      <c r="N454" s="19">
        <v>10.480618824436279</v>
      </c>
      <c r="O454" s="19">
        <v>10.481843388931997</v>
      </c>
      <c r="P454" s="19">
        <v>10.481396259940112</v>
      </c>
      <c r="Q454" s="19">
        <v>10.478478322735732</v>
      </c>
      <c r="R454" s="19">
        <v>10.472185640975276</v>
      </c>
      <c r="S454" s="19">
        <v>10.461722066731197</v>
      </c>
      <c r="T454" s="19">
        <v>10.446503150305347</v>
      </c>
      <c r="U454" s="19">
        <v>10.42620473205689</v>
      </c>
      <c r="V454" s="19">
        <v>10.400762019638487</v>
      </c>
      <c r="W454" s="19">
        <v>10.370319843376627</v>
      </c>
      <c r="X454" s="19">
        <v>10.335176027783689</v>
      </c>
      <c r="Y454" s="19">
        <v>10.295737478932688</v>
      </c>
      <c r="Z454" s="19">
        <v>10.252482665411941</v>
      </c>
      <c r="AA454" s="19">
        <v>10.205927437015763</v>
      </c>
      <c r="AB454" s="19">
        <v>10.156587089886264</v>
      </c>
      <c r="AC454" s="19">
        <v>10.104949975752771</v>
      </c>
      <c r="AD454" s="19">
        <v>10.051464116701069</v>
      </c>
      <c r="AE454" s="19">
        <v>9.9965312854796018</v>
      </c>
      <c r="AF454" s="19">
        <v>9.9405023367279384</v>
      </c>
      <c r="AG454" s="19">
        <v>9.8836745590075221</v>
      </c>
      <c r="AH454" s="19">
        <v>9.8262939899602326</v>
      </c>
      <c r="AI454" s="19">
        <v>9.7685590322921723</v>
      </c>
      <c r="AJ454" s="19">
        <v>9.7106264495862149</v>
      </c>
      <c r="AK454" s="19">
        <v>9.6526171758633943</v>
      </c>
      <c r="AL454" s="19">
        <v>9.5946214916812274</v>
      </c>
      <c r="AM454" s="19">
        <v>9.5367040595737844</v>
      </c>
      <c r="AN454" s="19">
        <v>9.4789080540419999</v>
      </c>
      <c r="AO454" s="19">
        <v>9.4212602335965681</v>
      </c>
      <c r="AP454" s="19">
        <v>9.3637755142360781</v>
      </c>
      <c r="AQ454" s="19">
        <v>9.3064593616089528</v>
      </c>
      <c r="AR454" s="19">
        <v>9.2493108158536579</v>
      </c>
      <c r="AS454" s="19">
        <v>9.1923255006187734</v>
      </c>
      <c r="AT454" s="19">
        <v>9.135496907228001</v>
      </c>
      <c r="AU454" s="19">
        <v>9.0788166511490811</v>
      </c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</row>
    <row r="455" spans="1:72" x14ac:dyDescent="0.2">
      <c r="A455" s="18">
        <v>31677</v>
      </c>
      <c r="B455" s="19">
        <v>10.245572525945486</v>
      </c>
      <c r="C455" s="19">
        <v>10.299180495824368</v>
      </c>
      <c r="D455" s="19">
        <v>10.420336911025474</v>
      </c>
      <c r="E455" s="19">
        <v>10.506372866213619</v>
      </c>
      <c r="F455" s="19">
        <v>10.556120797678416</v>
      </c>
      <c r="G455" s="19">
        <v>10.579905330817647</v>
      </c>
      <c r="H455" s="19">
        <v>10.586821943550675</v>
      </c>
      <c r="I455" s="19">
        <v>10.583582445558411</v>
      </c>
      <c r="J455" s="19">
        <v>10.574779632236782</v>
      </c>
      <c r="K455" s="19">
        <v>10.563457223183599</v>
      </c>
      <c r="L455" s="19">
        <v>10.551548902281541</v>
      </c>
      <c r="M455" s="19">
        <v>10.54019532615496</v>
      </c>
      <c r="N455" s="19">
        <v>10.529922573261139</v>
      </c>
      <c r="O455" s="19">
        <v>10.520711387884262</v>
      </c>
      <c r="P455" s="19">
        <v>10.51199377022726</v>
      </c>
      <c r="Q455" s="19">
        <v>10.50275111975037</v>
      </c>
      <c r="R455" s="19">
        <v>10.491820338258641</v>
      </c>
      <c r="S455" s="19">
        <v>10.478127016155735</v>
      </c>
      <c r="T455" s="19">
        <v>10.460810097547348</v>
      </c>
      <c r="U455" s="19">
        <v>10.439287461976745</v>
      </c>
      <c r="V455" s="19">
        <v>10.413271774876453</v>
      </c>
      <c r="W455" s="19">
        <v>10.382731051998723</v>
      </c>
      <c r="X455" s="19">
        <v>10.347831615538242</v>
      </c>
      <c r="Y455" s="19">
        <v>10.308887383706301</v>
      </c>
      <c r="Z455" s="19">
        <v>10.266313850380202</v>
      </c>
      <c r="AA455" s="19">
        <v>10.220585504009247</v>
      </c>
      <c r="AB455" s="19">
        <v>10.172189944812638</v>
      </c>
      <c r="AC455" s="19">
        <v>10.12159747044007</v>
      </c>
      <c r="AD455" s="19">
        <v>10.069245975075813</v>
      </c>
      <c r="AE455" s="19">
        <v>10.015532914469437</v>
      </c>
      <c r="AF455" s="19">
        <v>9.960808098922751</v>
      </c>
      <c r="AG455" s="19">
        <v>9.9053691663458583</v>
      </c>
      <c r="AH455" s="19">
        <v>9.8494629498366741</v>
      </c>
      <c r="AI455" s="19">
        <v>9.7932882422801537</v>
      </c>
      <c r="AJ455" s="19">
        <v>9.7370014949069876</v>
      </c>
      <c r="AK455" s="19">
        <v>9.6807224235454932</v>
      </c>
      <c r="AL455" s="19">
        <v>9.6245391009888799</v>
      </c>
      <c r="AM455" s="19">
        <v>9.5685131854436154</v>
      </c>
      <c r="AN455" s="19">
        <v>9.5126841944273544</v>
      </c>
      <c r="AO455" s="19">
        <v>9.4570747828807953</v>
      </c>
      <c r="AP455" s="19">
        <v>9.4016954651570899</v>
      </c>
      <c r="AQ455" s="19">
        <v>9.3465471831533815</v>
      </c>
      <c r="AR455" s="19">
        <v>9.2916246334397776</v>
      </c>
      <c r="AS455" s="19">
        <v>9.2369194442677731</v>
      </c>
      <c r="AT455" s="19">
        <v>9.1824214740191614</v>
      </c>
      <c r="AU455" s="19">
        <v>9.1281190291245675</v>
      </c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</row>
    <row r="456" spans="1:72" x14ac:dyDescent="0.2">
      <c r="A456" s="18">
        <v>31678</v>
      </c>
      <c r="B456" s="19">
        <v>10.118214658569011</v>
      </c>
      <c r="C456" s="19">
        <v>10.246685996892928</v>
      </c>
      <c r="D456" s="19">
        <v>10.362209924838092</v>
      </c>
      <c r="E456" s="19">
        <v>10.432248292993917</v>
      </c>
      <c r="F456" s="19">
        <v>10.469691163525647</v>
      </c>
      <c r="G456" s="19">
        <v>10.485858268876452</v>
      </c>
      <c r="H456" s="19">
        <v>10.488923267463635</v>
      </c>
      <c r="I456" s="19">
        <v>10.484631886979246</v>
      </c>
      <c r="J456" s="19">
        <v>10.476866628026345</v>
      </c>
      <c r="K456" s="19">
        <v>10.468132610493154</v>
      </c>
      <c r="L456" s="19">
        <v>10.459896649255937</v>
      </c>
      <c r="M456" s="19">
        <v>10.452850977005479</v>
      </c>
      <c r="N456" s="19">
        <v>10.447078976876002</v>
      </c>
      <c r="O456" s="19">
        <v>10.442146270937823</v>
      </c>
      <c r="P456" s="19">
        <v>10.437120184467176</v>
      </c>
      <c r="Q456" s="19">
        <v>10.430693300029729</v>
      </c>
      <c r="R456" s="19">
        <v>10.421505709800488</v>
      </c>
      <c r="S456" s="19">
        <v>10.408381459371251</v>
      </c>
      <c r="T456" s="19">
        <v>10.39044854155016</v>
      </c>
      <c r="U456" s="19">
        <v>10.367193880236524</v>
      </c>
      <c r="V456" s="19">
        <v>10.338457009448557</v>
      </c>
      <c r="W456" s="19">
        <v>10.304360045694196</v>
      </c>
      <c r="X456" s="19">
        <v>10.265227734420174</v>
      </c>
      <c r="Y456" s="19">
        <v>10.221525411022998</v>
      </c>
      <c r="Z456" s="19">
        <v>10.17380663184777</v>
      </c>
      <c r="AA456" s="19">
        <v>10.122667947886178</v>
      </c>
      <c r="AB456" s="19">
        <v>10.068700389083155</v>
      </c>
      <c r="AC456" s="19">
        <v>10.0124567826331</v>
      </c>
      <c r="AD456" s="19">
        <v>9.9544368022492904</v>
      </c>
      <c r="AE456" s="19">
        <v>9.8950814045183417</v>
      </c>
      <c r="AF456" s="19">
        <v>9.8347685246078189</v>
      </c>
      <c r="AG456" s="19">
        <v>9.7738119097328919</v>
      </c>
      <c r="AH456" s="19">
        <v>9.7124653922261306</v>
      </c>
      <c r="AI456" s="19">
        <v>9.6509283920926894</v>
      </c>
      <c r="AJ456" s="19">
        <v>9.5893533360573713</v>
      </c>
      <c r="AK456" s="19">
        <v>9.5278529850558673</v>
      </c>
      <c r="AL456" s="19">
        <v>9.4665070964422533</v>
      </c>
      <c r="AM456" s="19">
        <v>9.4053687568593975</v>
      </c>
      <c r="AN456" s="19">
        <v>9.3444696050379434</v>
      </c>
      <c r="AO456" s="19">
        <v>9.2838258976184083</v>
      </c>
      <c r="AP456" s="19">
        <v>9.2234434004925294</v>
      </c>
      <c r="AQ456" s="19">
        <v>9.1633196975038818</v>
      </c>
      <c r="AR456" s="19">
        <v>9.1034470935090805</v>
      </c>
      <c r="AS456" s="19">
        <v>9.0438152849896838</v>
      </c>
      <c r="AT456" s="19">
        <v>8.9844124371381735</v>
      </c>
      <c r="AU456" s="19">
        <v>8.9252253708161771</v>
      </c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</row>
    <row r="457" spans="1:72" x14ac:dyDescent="0.2">
      <c r="A457" s="18">
        <v>31679</v>
      </c>
      <c r="B457" s="19">
        <v>10.393671590798444</v>
      </c>
      <c r="C457" s="19">
        <v>10.503498958698708</v>
      </c>
      <c r="D457" s="19">
        <v>10.639903130919548</v>
      </c>
      <c r="E457" s="19">
        <v>10.723651449747338</v>
      </c>
      <c r="F457" s="19">
        <v>10.766251477778734</v>
      </c>
      <c r="G457" s="19">
        <v>10.781726488212691</v>
      </c>
      <c r="H457" s="19">
        <v>10.780148038112255</v>
      </c>
      <c r="I457" s="19">
        <v>10.768385988491271</v>
      </c>
      <c r="J457" s="19">
        <v>10.750966083069502</v>
      </c>
      <c r="K457" s="19">
        <v>10.730848141976178</v>
      </c>
      <c r="L457" s="19">
        <v>10.709929077021672</v>
      </c>
      <c r="M457" s="19">
        <v>10.689365504605087</v>
      </c>
      <c r="N457" s="19">
        <v>10.669738897540821</v>
      </c>
      <c r="O457" s="19">
        <v>10.651102036733048</v>
      </c>
      <c r="P457" s="19">
        <v>10.63295497990984</v>
      </c>
      <c r="Q457" s="19">
        <v>10.614343758400121</v>
      </c>
      <c r="R457" s="19">
        <v>10.594173522614554</v>
      </c>
      <c r="S457" s="19">
        <v>10.571440989287769</v>
      </c>
      <c r="T457" s="19">
        <v>10.545354177266763</v>
      </c>
      <c r="U457" s="19">
        <v>10.515393728248794</v>
      </c>
      <c r="V457" s="19">
        <v>10.481323306947701</v>
      </c>
      <c r="W457" s="19">
        <v>10.443144367358896</v>
      </c>
      <c r="X457" s="19">
        <v>10.401037976052249</v>
      </c>
      <c r="Y457" s="19">
        <v>10.355315865598081</v>
      </c>
      <c r="Z457" s="19">
        <v>10.306375472971506</v>
      </c>
      <c r="AA457" s="19">
        <v>10.254658710800136</v>
      </c>
      <c r="AB457" s="19">
        <v>10.200608553233225</v>
      </c>
      <c r="AC457" s="19">
        <v>10.144641224500527</v>
      </c>
      <c r="AD457" s="19">
        <v>10.087133432535191</v>
      </c>
      <c r="AE457" s="19">
        <v>10.028417576179573</v>
      </c>
      <c r="AF457" s="19">
        <v>9.9687781428552285</v>
      </c>
      <c r="AG457" s="19">
        <v>9.9084507834696822</v>
      </c>
      <c r="AH457" s="19">
        <v>9.8476254997084745</v>
      </c>
      <c r="AI457" s="19">
        <v>9.7864525240722031</v>
      </c>
      <c r="AJ457" s="19">
        <v>9.7250493883374549</v>
      </c>
      <c r="AK457" s="19">
        <v>9.6635071472700176</v>
      </c>
      <c r="AL457" s="19">
        <v>9.6018951479750729</v>
      </c>
      <c r="AM457" s="19">
        <v>9.5402640231425728</v>
      </c>
      <c r="AN457" s="19">
        <v>9.4786483576656515</v>
      </c>
      <c r="AO457" s="19">
        <v>9.4170704880760958</v>
      </c>
      <c r="AP457" s="19">
        <v>9.3555441861888102</v>
      </c>
      <c r="AQ457" s="19">
        <v>9.2940765775221585</v>
      </c>
      <c r="AR457" s="19">
        <v>9.2326705108652938</v>
      </c>
      <c r="AS457" s="19">
        <v>9.1713263932411451</v>
      </c>
      <c r="AT457" s="19">
        <v>9.1100429389151767</v>
      </c>
      <c r="AU457" s="19">
        <v>9.0488173655430924</v>
      </c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</row>
    <row r="458" spans="1:72" x14ac:dyDescent="0.2">
      <c r="A458" s="18">
        <v>31680</v>
      </c>
      <c r="B458" s="19">
        <v>10.405986755353194</v>
      </c>
      <c r="C458" s="19">
        <v>10.666826128174083</v>
      </c>
      <c r="D458" s="19">
        <v>10.813231669791159</v>
      </c>
      <c r="E458" s="19">
        <v>10.877564622262312</v>
      </c>
      <c r="F458" s="19">
        <v>10.895954735240858</v>
      </c>
      <c r="G458" s="19">
        <v>10.890199584381726</v>
      </c>
      <c r="H458" s="19">
        <v>10.872176175214607</v>
      </c>
      <c r="I458" s="19">
        <v>10.848374653435396</v>
      </c>
      <c r="J458" s="19">
        <v>10.822378669624719</v>
      </c>
      <c r="K458" s="19">
        <v>10.79624375649875</v>
      </c>
      <c r="L458" s="19">
        <v>10.771147317055165</v>
      </c>
      <c r="M458" s="19">
        <v>10.747698294547105</v>
      </c>
      <c r="N458" s="19">
        <v>10.726056923648205</v>
      </c>
      <c r="O458" s="19">
        <v>10.705944930507878</v>
      </c>
      <c r="P458" s="19">
        <v>10.686599107416818</v>
      </c>
      <c r="Q458" s="19">
        <v>10.666855075561138</v>
      </c>
      <c r="R458" s="19">
        <v>10.645447815207207</v>
      </c>
      <c r="S458" s="19">
        <v>10.62123908950368</v>
      </c>
      <c r="T458" s="19">
        <v>10.593342850938882</v>
      </c>
      <c r="U458" s="19">
        <v>10.561193308185199</v>
      </c>
      <c r="V458" s="19">
        <v>10.524553263770647</v>
      </c>
      <c r="W458" s="19">
        <v>10.483459919439063</v>
      </c>
      <c r="X458" s="19">
        <v>10.438154520769301</v>
      </c>
      <c r="Y458" s="19">
        <v>10.389020789691488</v>
      </c>
      <c r="Z458" s="19">
        <v>10.336531615411714</v>
      </c>
      <c r="AA458" s="19">
        <v>10.281203059775438</v>
      </c>
      <c r="AB458" s="19">
        <v>10.223546777378845</v>
      </c>
      <c r="AC458" s="19">
        <v>10.164041353936771</v>
      </c>
      <c r="AD458" s="19">
        <v>10.103120741408985</v>
      </c>
      <c r="AE458" s="19">
        <v>10.041170178523631</v>
      </c>
      <c r="AF458" s="19">
        <v>9.9785222332265366</v>
      </c>
      <c r="AG458" s="19">
        <v>9.9154546977363136</v>
      </c>
      <c r="AH458" s="19">
        <v>9.8521930131624949</v>
      </c>
      <c r="AI458" s="19">
        <v>9.7889141996417592</v>
      </c>
      <c r="AJ458" s="19">
        <v>9.7257532726818336</v>
      </c>
      <c r="AK458" s="19">
        <v>9.6628095428602467</v>
      </c>
      <c r="AL458" s="19">
        <v>9.6001524487295082</v>
      </c>
      <c r="AM458" s="19">
        <v>9.5378272016945154</v>
      </c>
      <c r="AN458" s="19">
        <v>9.4758589104899045</v>
      </c>
      <c r="AO458" s="19">
        <v>9.4142575497629366</v>
      </c>
      <c r="AP458" s="19">
        <v>9.3530223861028201</v>
      </c>
      <c r="AQ458" s="19">
        <v>9.2921443548377454</v>
      </c>
      <c r="AR458" s="19">
        <v>9.2316091917049459</v>
      </c>
      <c r="AS458" s="19">
        <v>9.1714004439436305</v>
      </c>
      <c r="AT458" s="19">
        <v>9.1115006278345572</v>
      </c>
      <c r="AU458" s="19">
        <v>9.0518913634902258</v>
      </c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</row>
    <row r="459" spans="1:72" x14ac:dyDescent="0.2">
      <c r="A459" s="18">
        <v>31681</v>
      </c>
      <c r="B459" s="19">
        <v>10.653230504164043</v>
      </c>
      <c r="C459" s="19">
        <v>10.846084684699525</v>
      </c>
      <c r="D459" s="19">
        <v>10.934992387072588</v>
      </c>
      <c r="E459" s="19">
        <v>10.954195860799841</v>
      </c>
      <c r="F459" s="19">
        <v>10.944260835270537</v>
      </c>
      <c r="G459" s="19">
        <v>10.922753627936009</v>
      </c>
      <c r="H459" s="19">
        <v>10.897278627356348</v>
      </c>
      <c r="I459" s="19">
        <v>10.871192373408288</v>
      </c>
      <c r="J459" s="19">
        <v>10.845933558724626</v>
      </c>
      <c r="K459" s="19">
        <v>10.822098248525501</v>
      </c>
      <c r="L459" s="19">
        <v>10.799875414337301</v>
      </c>
      <c r="M459" s="19">
        <v>10.779206930370725</v>
      </c>
      <c r="N459" s="19">
        <v>10.759812811225782</v>
      </c>
      <c r="O459" s="19">
        <v>10.741148381193616</v>
      </c>
      <c r="P459" s="19">
        <v>10.722326897002217</v>
      </c>
      <c r="Q459" s="19">
        <v>10.702184501920536</v>
      </c>
      <c r="R459" s="19">
        <v>10.679551414782805</v>
      </c>
      <c r="S459" s="19">
        <v>10.653436352852166</v>
      </c>
      <c r="T459" s="19">
        <v>10.623111462640249</v>
      </c>
      <c r="U459" s="19">
        <v>10.588153996875553</v>
      </c>
      <c r="V459" s="19">
        <v>10.548442520838345</v>
      </c>
      <c r="W459" s="19">
        <v>10.504101662183443</v>
      </c>
      <c r="X459" s="19">
        <v>10.4554391417603</v>
      </c>
      <c r="Y459" s="19">
        <v>10.402894185058289</v>
      </c>
      <c r="Z459" s="19">
        <v>10.346989069910675</v>
      </c>
      <c r="AA459" s="19">
        <v>10.288284673939337</v>
      </c>
      <c r="AB459" s="19">
        <v>10.22733363178113</v>
      </c>
      <c r="AC459" s="19">
        <v>10.164650250225407</v>
      </c>
      <c r="AD459" s="19">
        <v>10.100696539659893</v>
      </c>
      <c r="AE459" s="19">
        <v>10.035876579580288</v>
      </c>
      <c r="AF459" s="19">
        <v>9.9705325177807556</v>
      </c>
      <c r="AG459" s="19">
        <v>9.904943772302186</v>
      </c>
      <c r="AH459" s="19">
        <v>9.8393312941027276</v>
      </c>
      <c r="AI459" s="19">
        <v>9.7738632806379169</v>
      </c>
      <c r="AJ459" s="19">
        <v>9.7086626216534544</v>
      </c>
      <c r="AK459" s="19">
        <v>9.6438142032113241</v>
      </c>
      <c r="AL459" s="19">
        <v>9.5793717289429772</v>
      </c>
      <c r="AM459" s="19">
        <v>9.5153645362583763</v>
      </c>
      <c r="AN459" s="19">
        <v>9.4518030988284103</v>
      </c>
      <c r="AO459" s="19">
        <v>9.3886850380562059</v>
      </c>
      <c r="AP459" s="19">
        <v>9.3259996612004805</v>
      </c>
      <c r="AQ459" s="19">
        <v>9.2637301478746998</v>
      </c>
      <c r="AR459" s="19">
        <v>9.2018563980286583</v>
      </c>
      <c r="AS459" s="19">
        <v>9.1403572938322384</v>
      </c>
      <c r="AT459" s="19">
        <v>9.0792114687434928</v>
      </c>
      <c r="AU459" s="19">
        <v>9.0183973497020151</v>
      </c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</row>
    <row r="460" spans="1:72" x14ac:dyDescent="0.2">
      <c r="A460" s="18">
        <v>31684</v>
      </c>
      <c r="B460" s="19">
        <v>11.458233977311584</v>
      </c>
      <c r="C460" s="19">
        <v>11.314424934144931</v>
      </c>
      <c r="D460" s="19">
        <v>11.31014992547385</v>
      </c>
      <c r="E460" s="19">
        <v>11.298112771307192</v>
      </c>
      <c r="F460" s="19">
        <v>11.275973976250782</v>
      </c>
      <c r="G460" s="19">
        <v>11.248712369489555</v>
      </c>
      <c r="H460" s="19">
        <v>11.219477905650292</v>
      </c>
      <c r="I460" s="19">
        <v>11.190003220333489</v>
      </c>
      <c r="J460" s="19">
        <v>11.161157261351487</v>
      </c>
      <c r="K460" s="19">
        <v>11.133346239663927</v>
      </c>
      <c r="L460" s="19">
        <v>11.106700570749281</v>
      </c>
      <c r="M460" s="19">
        <v>11.08115207855346</v>
      </c>
      <c r="N460" s="19">
        <v>11.056436314334366</v>
      </c>
      <c r="O460" s="19">
        <v>11.032042164094637</v>
      </c>
      <c r="P460" s="19">
        <v>11.007128623984466</v>
      </c>
      <c r="Q460" s="19">
        <v>10.980584511063061</v>
      </c>
      <c r="R460" s="19">
        <v>10.951297107872399</v>
      </c>
      <c r="S460" s="19">
        <v>10.918341063590344</v>
      </c>
      <c r="T460" s="19">
        <v>10.881064647460322</v>
      </c>
      <c r="U460" s="19">
        <v>10.839126314162671</v>
      </c>
      <c r="V460" s="19">
        <v>10.792484378143726</v>
      </c>
      <c r="W460" s="19">
        <v>10.741338566082725</v>
      </c>
      <c r="X460" s="19">
        <v>10.686066623047665</v>
      </c>
      <c r="Y460" s="19">
        <v>10.627172137010314</v>
      </c>
      <c r="Z460" s="19">
        <v>10.56523406656807</v>
      </c>
      <c r="AA460" s="19">
        <v>10.500861865177653</v>
      </c>
      <c r="AB460" s="19">
        <v>10.434650820989562</v>
      </c>
      <c r="AC460" s="19">
        <v>10.367152980485615</v>
      </c>
      <c r="AD460" s="19">
        <v>10.298862146493606</v>
      </c>
      <c r="AE460" s="19">
        <v>10.230206826087917</v>
      </c>
      <c r="AF460" s="19">
        <v>10.161545584989538</v>
      </c>
      <c r="AG460" s="19">
        <v>10.093165832600352</v>
      </c>
      <c r="AH460" s="19">
        <v>10.02528828915062</v>
      </c>
      <c r="AI460" s="19">
        <v>9.958073336004448</v>
      </c>
      <c r="AJ460" s="19">
        <v>9.8916295174256863</v>
      </c>
      <c r="AK460" s="19">
        <v>9.8260219007779952</v>
      </c>
      <c r="AL460" s="19">
        <v>9.7612800207161339</v>
      </c>
      <c r="AM460" s="19">
        <v>9.6974061068701989</v>
      </c>
      <c r="AN460" s="19">
        <v>9.6343817708768462</v>
      </c>
      <c r="AO460" s="19">
        <v>9.5721755000060611</v>
      </c>
      <c r="AP460" s="19">
        <v>9.5107482052843011</v>
      </c>
      <c r="AQ460" s="19">
        <v>9.4500562062581928</v>
      </c>
      <c r="AR460" s="19">
        <v>9.3900553332842289</v>
      </c>
      <c r="AS460" s="19">
        <v>9.3307030796880088</v>
      </c>
      <c r="AT460" s="19">
        <v>9.2719590398628569</v>
      </c>
      <c r="AU460" s="19">
        <v>9.213784694922504</v>
      </c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</row>
    <row r="461" spans="1:72" x14ac:dyDescent="0.2">
      <c r="A461" s="18">
        <v>31685</v>
      </c>
      <c r="B461" s="19">
        <v>10.742304647030037</v>
      </c>
      <c r="C461" s="19">
        <v>10.952447659256583</v>
      </c>
      <c r="D461" s="19">
        <v>11.009864425837657</v>
      </c>
      <c r="E461" s="19">
        <v>11.016581532543059</v>
      </c>
      <c r="F461" s="19">
        <v>11.005874262649048</v>
      </c>
      <c r="G461" s="19">
        <v>10.990700506055676</v>
      </c>
      <c r="H461" s="19">
        <v>10.97594606596677</v>
      </c>
      <c r="I461" s="19">
        <v>10.963208944486375</v>
      </c>
      <c r="J461" s="19">
        <v>10.952626840181539</v>
      </c>
      <c r="K461" s="19">
        <v>10.943782075945032</v>
      </c>
      <c r="L461" s="19">
        <v>10.936059679997813</v>
      </c>
      <c r="M461" s="19">
        <v>10.928754981043744</v>
      </c>
      <c r="N461" s="19">
        <v>10.921079965444875</v>
      </c>
      <c r="O461" s="19">
        <v>10.912113313824028</v>
      </c>
      <c r="P461" s="19">
        <v>10.900724219259359</v>
      </c>
      <c r="Q461" s="19">
        <v>10.885638993329696</v>
      </c>
      <c r="R461" s="19">
        <v>10.86569481568681</v>
      </c>
      <c r="S461" s="19">
        <v>10.839997694774276</v>
      </c>
      <c r="T461" s="19">
        <v>10.807983363443475</v>
      </c>
      <c r="U461" s="19">
        <v>10.769439208824521</v>
      </c>
      <c r="V461" s="19">
        <v>10.724482121407432</v>
      </c>
      <c r="W461" s="19">
        <v>10.673485955747687</v>
      </c>
      <c r="X461" s="19">
        <v>10.617005024307577</v>
      </c>
      <c r="Y461" s="19">
        <v>10.555712864157245</v>
      </c>
      <c r="Z461" s="19">
        <v>10.490346720703819</v>
      </c>
      <c r="AA461" s="19">
        <v>10.421660084519623</v>
      </c>
      <c r="AB461" s="19">
        <v>10.350375560781981</v>
      </c>
      <c r="AC461" s="19">
        <v>10.277156922473186</v>
      </c>
      <c r="AD461" s="19">
        <v>10.202596639725655</v>
      </c>
      <c r="AE461" s="19">
        <v>10.127210571582729</v>
      </c>
      <c r="AF461" s="19">
        <v>10.051434078710367</v>
      </c>
      <c r="AG461" s="19">
        <v>9.9756213368095974</v>
      </c>
      <c r="AH461" s="19">
        <v>9.9000506860541293</v>
      </c>
      <c r="AI461" s="19">
        <v>9.8249315334261933</v>
      </c>
      <c r="AJ461" s="19">
        <v>9.7504136457059598</v>
      </c>
      <c r="AK461" s="19">
        <v>9.6765963229066845</v>
      </c>
      <c r="AL461" s="19">
        <v>9.6035374062704193</v>
      </c>
      <c r="AM461" s="19">
        <v>9.5312630633136148</v>
      </c>
      <c r="AN461" s="19">
        <v>9.4597755713279401</v>
      </c>
      <c r="AO461" s="19">
        <v>9.3890611929984793</v>
      </c>
      <c r="AP461" s="19">
        <v>9.3190957898198725</v>
      </c>
      <c r="AQ461" s="19">
        <v>9.2498473929907075</v>
      </c>
      <c r="AR461" s="19">
        <v>9.1812796248662227</v>
      </c>
      <c r="AS461" s="19">
        <v>9.1133550370394474</v>
      </c>
      <c r="AT461" s="19">
        <v>9.0460362534931669</v>
      </c>
      <c r="AU461" s="19">
        <v>8.9792859852640152</v>
      </c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</row>
    <row r="462" spans="1:72" x14ac:dyDescent="0.2">
      <c r="A462" s="18">
        <v>31686</v>
      </c>
      <c r="B462" s="19">
        <v>10.630118111389278</v>
      </c>
      <c r="C462" s="19">
        <v>10.850979448599524</v>
      </c>
      <c r="D462" s="19">
        <v>10.896631528446926</v>
      </c>
      <c r="E462" s="19">
        <v>10.898409933877225</v>
      </c>
      <c r="F462" s="19">
        <v>10.887004937623763</v>
      </c>
      <c r="G462" s="19">
        <v>10.872908784979877</v>
      </c>
      <c r="H462" s="19">
        <v>10.859895447522467</v>
      </c>
      <c r="I462" s="19">
        <v>10.849058752912711</v>
      </c>
      <c r="J462" s="19">
        <v>10.840351248051499</v>
      </c>
      <c r="K462" s="19">
        <v>10.833335461965344</v>
      </c>
      <c r="L462" s="19">
        <v>10.827438932210573</v>
      </c>
      <c r="M462" s="19">
        <v>10.822003974230945</v>
      </c>
      <c r="N462" s="19">
        <v>10.816269739153539</v>
      </c>
      <c r="O462" s="19">
        <v>10.809330008654387</v>
      </c>
      <c r="P462" s="19">
        <v>10.80006152595544</v>
      </c>
      <c r="Q462" s="19">
        <v>10.787193852729994</v>
      </c>
      <c r="R462" s="19">
        <v>10.769561993155108</v>
      </c>
      <c r="S462" s="19">
        <v>10.746262063210988</v>
      </c>
      <c r="T462" s="19">
        <v>10.716714663026442</v>
      </c>
      <c r="U462" s="19">
        <v>10.680688465737884</v>
      </c>
      <c r="V462" s="19">
        <v>10.638276884923696</v>
      </c>
      <c r="W462" s="19">
        <v>10.589825499208679</v>
      </c>
      <c r="X462" s="19">
        <v>10.535858294316551</v>
      </c>
      <c r="Y462" s="19">
        <v>10.477019979148048</v>
      </c>
      <c r="Z462" s="19">
        <v>10.414023940553323</v>
      </c>
      <c r="AA462" s="19">
        <v>10.347605643147444</v>
      </c>
      <c r="AB462" s="19">
        <v>10.278471958365298</v>
      </c>
      <c r="AC462" s="19">
        <v>10.207268508266401</v>
      </c>
      <c r="AD462" s="19">
        <v>10.134564888080261</v>
      </c>
      <c r="AE462" s="19">
        <v>10.060849770570966</v>
      </c>
      <c r="AF462" s="19">
        <v>9.9865286259238797</v>
      </c>
      <c r="AG462" s="19">
        <v>9.911925674295297</v>
      </c>
      <c r="AH462" s="19">
        <v>9.837291293992017</v>
      </c>
      <c r="AI462" s="19">
        <v>9.762812243794956</v>
      </c>
      <c r="AJ462" s="19">
        <v>9.688622426511035</v>
      </c>
      <c r="AK462" s="19">
        <v>9.6148131237671848</v>
      </c>
      <c r="AL462" s="19">
        <v>9.5414419780691535</v>
      </c>
      <c r="AM462" s="19">
        <v>9.4685405908305817</v>
      </c>
      <c r="AN462" s="19">
        <v>9.3961203306042531</v>
      </c>
      <c r="AO462" s="19">
        <v>9.3241786993867954</v>
      </c>
      <c r="AP462" s="19">
        <v>9.2527041667952368</v>
      </c>
      <c r="AQ462" s="19">
        <v>9.1816785628303048</v>
      </c>
      <c r="AR462" s="19">
        <v>9.1110801824030823</v>
      </c>
      <c r="AS462" s="19">
        <v>9.0408862289509369</v>
      </c>
      <c r="AT462" s="19">
        <v>8.9710736245930089</v>
      </c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</row>
    <row r="463" spans="1:72" x14ac:dyDescent="0.2">
      <c r="A463" s="18">
        <v>31687</v>
      </c>
      <c r="B463" s="19">
        <v>10.935907850281398</v>
      </c>
      <c r="C463" s="19">
        <v>11.017658701938949</v>
      </c>
      <c r="D463" s="19">
        <v>11.086518568877082</v>
      </c>
      <c r="E463" s="19">
        <v>11.119491625850911</v>
      </c>
      <c r="F463" s="19">
        <v>11.126216727679857</v>
      </c>
      <c r="G463" s="19">
        <v>11.11694816856032</v>
      </c>
      <c r="H463" s="19">
        <v>11.098804457497149</v>
      </c>
      <c r="I463" s="19">
        <v>11.076579460205801</v>
      </c>
      <c r="J463" s="19">
        <v>11.053365959515602</v>
      </c>
      <c r="K463" s="19">
        <v>11.031044980646159</v>
      </c>
      <c r="L463" s="19">
        <v>11.010595979681737</v>
      </c>
      <c r="M463" s="19">
        <v>10.992310844948868</v>
      </c>
      <c r="N463" s="19">
        <v>10.975925763270176</v>
      </c>
      <c r="O463" s="19">
        <v>10.960708999488022</v>
      </c>
      <c r="P463" s="19">
        <v>10.945478585271125</v>
      </c>
      <c r="Q463" s="19">
        <v>10.928742074174123</v>
      </c>
      <c r="R463" s="19">
        <v>10.909016343238369</v>
      </c>
      <c r="S463" s="19">
        <v>10.885037794923388</v>
      </c>
      <c r="T463" s="19">
        <v>10.855868578840402</v>
      </c>
      <c r="U463" s="19">
        <v>10.82095211526833</v>
      </c>
      <c r="V463" s="19">
        <v>10.780109429284025</v>
      </c>
      <c r="W463" s="19">
        <v>10.733472981288138</v>
      </c>
      <c r="X463" s="19">
        <v>10.681408278228776</v>
      </c>
      <c r="Y463" s="19">
        <v>10.624446034972967</v>
      </c>
      <c r="Z463" s="19">
        <v>10.563221091556294</v>
      </c>
      <c r="AA463" s="19">
        <v>10.498417754338961</v>
      </c>
      <c r="AB463" s="19">
        <v>10.43071261517697</v>
      </c>
      <c r="AC463" s="19">
        <v>10.36073750903507</v>
      </c>
      <c r="AD463" s="19">
        <v>10.28906044706773</v>
      </c>
      <c r="AE463" s="19">
        <v>10.216177039428286</v>
      </c>
      <c r="AF463" s="19">
        <v>10.142505605924677</v>
      </c>
      <c r="AG463" s="19">
        <v>10.068386962143958</v>
      </c>
      <c r="AH463" s="19">
        <v>9.9940904224258986</v>
      </c>
      <c r="AI463" s="19">
        <v>9.919822491027281</v>
      </c>
      <c r="AJ463" s="19">
        <v>9.8457367843697696</v>
      </c>
      <c r="AK463" s="19">
        <v>9.7719434760029991</v>
      </c>
      <c r="AL463" s="19">
        <v>9.6985176350410267</v>
      </c>
      <c r="AM463" s="19">
        <v>9.6255064892529312</v>
      </c>
      <c r="AN463" s="19">
        <v>9.5529349703684581</v>
      </c>
      <c r="AO463" s="19">
        <v>9.4808118777534212</v>
      </c>
      <c r="AP463" s="19">
        <v>9.409134691079915</v>
      </c>
      <c r="AQ463" s="19">
        <v>9.3378919395142237</v>
      </c>
      <c r="AR463" s="19">
        <v>9.2670662720506218</v>
      </c>
      <c r="AS463" s="19">
        <v>9.1966377617307806</v>
      </c>
      <c r="AT463" s="19">
        <v>9.126585148304752</v>
      </c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</row>
    <row r="464" spans="1:72" x14ac:dyDescent="0.2">
      <c r="A464" s="18">
        <v>31688</v>
      </c>
      <c r="B464" s="19">
        <v>10.933397668880467</v>
      </c>
      <c r="C464" s="19">
        <v>11.005320866569168</v>
      </c>
      <c r="D464" s="19">
        <v>11.045542535666288</v>
      </c>
      <c r="E464" s="19">
        <v>11.059752095868964</v>
      </c>
      <c r="F464" s="19">
        <v>11.055324427010092</v>
      </c>
      <c r="G464" s="19">
        <v>11.039273092835613</v>
      </c>
      <c r="H464" s="19">
        <v>11.017000093971632</v>
      </c>
      <c r="I464" s="19">
        <v>10.9923823116966</v>
      </c>
      <c r="J464" s="19">
        <v>10.96795487159827</v>
      </c>
      <c r="K464" s="19">
        <v>10.945269642628888</v>
      </c>
      <c r="L464" s="19">
        <v>10.925105896701465</v>
      </c>
      <c r="M464" s="19">
        <v>10.907621574149879</v>
      </c>
      <c r="N464" s="19">
        <v>10.892442217396214</v>
      </c>
      <c r="O464" s="19">
        <v>10.878730808378672</v>
      </c>
      <c r="P464" s="19">
        <v>10.865219121723653</v>
      </c>
      <c r="Q464" s="19">
        <v>10.850364862714326</v>
      </c>
      <c r="R464" s="19">
        <v>10.832670192274428</v>
      </c>
      <c r="S464" s="19">
        <v>10.810882607040876</v>
      </c>
      <c r="T464" s="19">
        <v>10.784089470359254</v>
      </c>
      <c r="U464" s="19">
        <v>10.751761758506877</v>
      </c>
      <c r="V464" s="19">
        <v>10.713740020126599</v>
      </c>
      <c r="W464" s="19">
        <v>10.670159129847068</v>
      </c>
      <c r="X464" s="19">
        <v>10.621368934347663</v>
      </c>
      <c r="Y464" s="19">
        <v>10.567872714274509</v>
      </c>
      <c r="Z464" s="19">
        <v>10.510273876993587</v>
      </c>
      <c r="AA464" s="19">
        <v>10.4492269755442</v>
      </c>
      <c r="AB464" s="19">
        <v>10.385384243447879</v>
      </c>
      <c r="AC464" s="19">
        <v>10.319359072183309</v>
      </c>
      <c r="AD464" s="19">
        <v>10.251706202166242</v>
      </c>
      <c r="AE464" s="19">
        <v>10.182911772191908</v>
      </c>
      <c r="AF464" s="19">
        <v>10.113386797936945</v>
      </c>
      <c r="AG464" s="19">
        <v>10.043465513604406</v>
      </c>
      <c r="AH464" s="19">
        <v>9.9734104124717007</v>
      </c>
      <c r="AI464" s="19">
        <v>9.9034198600509793</v>
      </c>
      <c r="AJ464" s="19">
        <v>9.833637614946813</v>
      </c>
      <c r="AK464" s="19">
        <v>9.7641620629873316</v>
      </c>
      <c r="AL464" s="19">
        <v>9.6950546899279697</v>
      </c>
      <c r="AM464" s="19">
        <v>9.6263482683237243</v>
      </c>
      <c r="AN464" s="19">
        <v>9.5580534196432829</v>
      </c>
      <c r="AO464" s="19">
        <v>9.4901661228702086</v>
      </c>
      <c r="AP464" s="19">
        <v>9.4226731643787094</v>
      </c>
      <c r="AQ464" s="19">
        <v>9.3555553966189446</v>
      </c>
      <c r="AR464" s="19">
        <v>9.2887919291664787</v>
      </c>
      <c r="AS464" s="19">
        <v>9.2223620284547572</v>
      </c>
      <c r="AT464" s="19">
        <v>9.1562455445922435</v>
      </c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</row>
    <row r="465" spans="1:72" x14ac:dyDescent="0.2">
      <c r="A465" s="18">
        <v>31691</v>
      </c>
      <c r="B465" s="19">
        <v>10.716562293289352</v>
      </c>
      <c r="C465" s="19">
        <v>10.867102295097625</v>
      </c>
      <c r="D465" s="19">
        <v>10.957139971118229</v>
      </c>
      <c r="E465" s="19">
        <v>10.99940822021702</v>
      </c>
      <c r="F465" s="19">
        <v>11.011400351774059</v>
      </c>
      <c r="G465" s="19">
        <v>11.005956204817204</v>
      </c>
      <c r="H465" s="19">
        <v>10.991450811581995</v>
      </c>
      <c r="I465" s="19">
        <v>10.973099432015918</v>
      </c>
      <c r="J465" s="19">
        <v>10.954023291691179</v>
      </c>
      <c r="K465" s="19">
        <v>10.93602365779228</v>
      </c>
      <c r="L465" s="19">
        <v>10.919963610170331</v>
      </c>
      <c r="M465" s="19">
        <v>10.905994961058093</v>
      </c>
      <c r="N465" s="19">
        <v>10.893705121600545</v>
      </c>
      <c r="O465" s="19">
        <v>10.88222771225352</v>
      </c>
      <c r="P465" s="19">
        <v>10.870280753902954</v>
      </c>
      <c r="Q465" s="19">
        <v>10.856322416558324</v>
      </c>
      <c r="R465" s="19">
        <v>10.838866507145545</v>
      </c>
      <c r="S465" s="19">
        <v>10.816678039382305</v>
      </c>
      <c r="T465" s="19">
        <v>10.788864957492459</v>
      </c>
      <c r="U465" s="19">
        <v>10.754924279405607</v>
      </c>
      <c r="V465" s="19">
        <v>10.714734682669548</v>
      </c>
      <c r="W465" s="19">
        <v>10.668487072230008</v>
      </c>
      <c r="X465" s="19">
        <v>10.616606717023762</v>
      </c>
      <c r="Y465" s="19">
        <v>10.559688771256113</v>
      </c>
      <c r="Z465" s="19">
        <v>10.498437339597166</v>
      </c>
      <c r="AA465" s="19">
        <v>10.433608031873822</v>
      </c>
      <c r="AB465" s="19">
        <v>10.365947447679279</v>
      </c>
      <c r="AC465" s="19">
        <v>10.296152870372339</v>
      </c>
      <c r="AD465" s="19">
        <v>10.224850157771279</v>
      </c>
      <c r="AE465" s="19">
        <v>10.152582932608455</v>
      </c>
      <c r="AF465" s="19">
        <v>10.079806447448185</v>
      </c>
      <c r="AG465" s="19">
        <v>10.006887080772843</v>
      </c>
      <c r="AH465" s="19">
        <v>9.9341089584544928</v>
      </c>
      <c r="AI465" s="19">
        <v>9.8616834989247106</v>
      </c>
      <c r="AJ465" s="19">
        <v>9.7897605923613042</v>
      </c>
      <c r="AK465" s="19">
        <v>9.7184394690226625</v>
      </c>
      <c r="AL465" s="19">
        <v>9.6477786169941044</v>
      </c>
      <c r="AM465" s="19">
        <v>9.5778052234375224</v>
      </c>
      <c r="AN465" s="19">
        <v>9.5085227263949204</v>
      </c>
      <c r="AO465" s="19">
        <v>9.4399188711088282</v>
      </c>
      <c r="AP465" s="19">
        <v>9.3719713013387764</v>
      </c>
      <c r="AQ465" s="19">
        <v>9.3046504703759751</v>
      </c>
      <c r="AR465" s="19">
        <v>9.2379234616419925</v>
      </c>
      <c r="AS465" s="19">
        <v>9.1717568707979051</v>
      </c>
      <c r="AT465" s="19">
        <v>9.106117657436517</v>
      </c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</row>
    <row r="466" spans="1:72" x14ac:dyDescent="0.2">
      <c r="A466" s="18">
        <v>31692</v>
      </c>
      <c r="B466" s="19">
        <v>10.446549226183844</v>
      </c>
      <c r="C466" s="19">
        <v>10.715281055679858</v>
      </c>
      <c r="D466" s="19">
        <v>10.83808049643053</v>
      </c>
      <c r="E466" s="19">
        <v>10.893770912956205</v>
      </c>
      <c r="F466" s="19">
        <v>10.911859443842541</v>
      </c>
      <c r="G466" s="19">
        <v>10.909455123733956</v>
      </c>
      <c r="H466" s="19">
        <v>10.896662446019551</v>
      </c>
      <c r="I466" s="19">
        <v>10.87938034297655</v>
      </c>
      <c r="J466" s="19">
        <v>10.861059566934342</v>
      </c>
      <c r="K466" s="19">
        <v>10.843734916299688</v>
      </c>
      <c r="L466" s="19">
        <v>10.828487593200984</v>
      </c>
      <c r="M466" s="19">
        <v>10.81568324660978</v>
      </c>
      <c r="N466" s="19">
        <v>10.805090750675143</v>
      </c>
      <c r="O466" s="19">
        <v>10.795966712069186</v>
      </c>
      <c r="P466" s="19">
        <v>10.787087580343671</v>
      </c>
      <c r="Q466" s="19">
        <v>10.776913652963</v>
      </c>
      <c r="R466" s="19">
        <v>10.763908139339327</v>
      </c>
      <c r="S466" s="19">
        <v>10.746731227537293</v>
      </c>
      <c r="T466" s="19">
        <v>10.724346737052702</v>
      </c>
      <c r="U466" s="19">
        <v>10.696092187665979</v>
      </c>
      <c r="V466" s="19">
        <v>10.66169304429383</v>
      </c>
      <c r="W466" s="19">
        <v>10.621206184354573</v>
      </c>
      <c r="X466" s="19">
        <v>10.574945734565054</v>
      </c>
      <c r="Y466" s="19">
        <v>10.52341609217058</v>
      </c>
      <c r="Z466" s="19">
        <v>10.467247709786808</v>
      </c>
      <c r="AA466" s="19">
        <v>10.407137320058332</v>
      </c>
      <c r="AB466" s="19">
        <v>10.343786516663773</v>
      </c>
      <c r="AC466" s="19">
        <v>10.277861293793263</v>
      </c>
      <c r="AD466" s="19">
        <v>10.209969358308278</v>
      </c>
      <c r="AE466" s="19">
        <v>10.140647809820122</v>
      </c>
      <c r="AF466" s="19">
        <v>10.070354818548829</v>
      </c>
      <c r="AG466" s="19">
        <v>9.9994667030583138</v>
      </c>
      <c r="AH466" s="19">
        <v>9.9282824577957864</v>
      </c>
      <c r="AI466" s="19">
        <v>9.8570310916956565</v>
      </c>
      <c r="AJ466" s="19">
        <v>9.7858816554421058</v>
      </c>
      <c r="AK466" s="19">
        <v>9.7149531210722149</v>
      </c>
      <c r="AL466" s="19">
        <v>9.6443236362965674</v>
      </c>
      <c r="AM466" s="19">
        <v>9.5740398039229451</v>
      </c>
      <c r="AN466" s="19">
        <v>9.5041240855275095</v>
      </c>
      <c r="AO466" s="19">
        <v>9.4345827171132477</v>
      </c>
      <c r="AP466" s="19">
        <v>9.3654112433651218</v>
      </c>
      <c r="AQ466" s="19">
        <v>9.2965975229415694</v>
      </c>
      <c r="AR466" s="19">
        <v>9.2281255200560164</v>
      </c>
      <c r="AS466" s="19">
        <v>9.1599778064575954</v>
      </c>
      <c r="AT466" s="19">
        <v>9.0921363381447495</v>
      </c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</row>
    <row r="467" spans="1:72" x14ac:dyDescent="0.2">
      <c r="A467" s="18">
        <v>31693</v>
      </c>
      <c r="B467" s="19">
        <v>10.69887538943124</v>
      </c>
      <c r="C467" s="19">
        <v>10.813625543969351</v>
      </c>
      <c r="D467" s="19">
        <v>10.896283016002871</v>
      </c>
      <c r="E467" s="19">
        <v>10.945042092977641</v>
      </c>
      <c r="F467" s="19">
        <v>10.965894187442506</v>
      </c>
      <c r="G467" s="19">
        <v>10.96871668016454</v>
      </c>
      <c r="H467" s="19">
        <v>10.96128421681016</v>
      </c>
      <c r="I467" s="19">
        <v>10.948851592614457</v>
      </c>
      <c r="J467" s="19">
        <v>10.93472342312862</v>
      </c>
      <c r="K467" s="19">
        <v>10.92091907914836</v>
      </c>
      <c r="L467" s="19">
        <v>10.908530427417062</v>
      </c>
      <c r="M467" s="19">
        <v>10.897940213613643</v>
      </c>
      <c r="N467" s="19">
        <v>10.888948348855809</v>
      </c>
      <c r="O467" s="19">
        <v>10.880864417546338</v>
      </c>
      <c r="P467" s="19">
        <v>10.872540788293417</v>
      </c>
      <c r="Q467" s="19">
        <v>10.862526719066178</v>
      </c>
      <c r="R467" s="19">
        <v>10.849380169267393</v>
      </c>
      <c r="S467" s="19">
        <v>10.831865642732314</v>
      </c>
      <c r="T467" s="19">
        <v>10.809059137644473</v>
      </c>
      <c r="U467" s="19">
        <v>10.780408214637648</v>
      </c>
      <c r="V467" s="19">
        <v>10.745732449994843</v>
      </c>
      <c r="W467" s="19">
        <v>10.705153566469505</v>
      </c>
      <c r="X467" s="19">
        <v>10.659017365856879</v>
      </c>
      <c r="Y467" s="19">
        <v>10.607831588483682</v>
      </c>
      <c r="Z467" s="19">
        <v>10.552210041381169</v>
      </c>
      <c r="AA467" s="19">
        <v>10.492820812605476</v>
      </c>
      <c r="AB467" s="19">
        <v>10.430330087973655</v>
      </c>
      <c r="AC467" s="19">
        <v>10.365364009312575</v>
      </c>
      <c r="AD467" s="19">
        <v>10.298488173569147</v>
      </c>
      <c r="AE467" s="19">
        <v>10.230197207090015</v>
      </c>
      <c r="AF467" s="19">
        <v>10.160907993761651</v>
      </c>
      <c r="AG467" s="19">
        <v>10.090958937173076</v>
      </c>
      <c r="AH467" s="19">
        <v>10.020616355723371</v>
      </c>
      <c r="AI467" s="19">
        <v>9.9500833877256003</v>
      </c>
      <c r="AJ467" s="19">
        <v>9.8795098462389213</v>
      </c>
      <c r="AK467" s="19">
        <v>9.8090019348294497</v>
      </c>
      <c r="AL467" s="19">
        <v>9.7386311786450612</v>
      </c>
      <c r="AM467" s="19">
        <v>9.6684427458706832</v>
      </c>
      <c r="AN467" s="19">
        <v>9.5984616428042351</v>
      </c>
      <c r="AO467" s="19">
        <v>9.5286991469099682</v>
      </c>
      <c r="AP467" s="19">
        <v>9.459157325426677</v>
      </c>
      <c r="AQ467" s="19">
        <v>9.3898315718643666</v>
      </c>
      <c r="AR467" s="19">
        <v>9.3207137668783151</v>
      </c>
      <c r="AS467" s="19">
        <v>9.2517943071111866</v>
      </c>
      <c r="AT467" s="19">
        <v>9.1830627522883237</v>
      </c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</row>
    <row r="468" spans="1:72" x14ac:dyDescent="0.2">
      <c r="A468" s="18">
        <v>31694</v>
      </c>
      <c r="B468" s="19">
        <v>10.652261853654613</v>
      </c>
      <c r="C468" s="19">
        <v>10.775183460877445</v>
      </c>
      <c r="D468" s="19">
        <v>10.837839403731692</v>
      </c>
      <c r="E468" s="19">
        <v>10.862045250090556</v>
      </c>
      <c r="F468" s="19">
        <v>10.859673011072502</v>
      </c>
      <c r="G468" s="19">
        <v>10.841757937579031</v>
      </c>
      <c r="H468" s="19">
        <v>10.816675603574231</v>
      </c>
      <c r="I468" s="19">
        <v>10.79009259994899</v>
      </c>
      <c r="J468" s="19">
        <v>10.765544794677684</v>
      </c>
      <c r="K468" s="19">
        <v>10.745072312242279</v>
      </c>
      <c r="L468" s="19">
        <v>10.729552636315249</v>
      </c>
      <c r="M468" s="19">
        <v>10.718940183148062</v>
      </c>
      <c r="N468" s="19">
        <v>10.71246111345433</v>
      </c>
      <c r="O468" s="19">
        <v>10.708809068437299</v>
      </c>
      <c r="P468" s="19">
        <v>10.706256940748242</v>
      </c>
      <c r="Q468" s="19">
        <v>10.702857249407172</v>
      </c>
      <c r="R468" s="19">
        <v>10.696761482995143</v>
      </c>
      <c r="S468" s="19">
        <v>10.686404043097133</v>
      </c>
      <c r="T468" s="19">
        <v>10.670595635797328</v>
      </c>
      <c r="U468" s="19">
        <v>10.648577179512783</v>
      </c>
      <c r="V468" s="19">
        <v>10.620013741487147</v>
      </c>
      <c r="W468" s="19">
        <v>10.58491927405211</v>
      </c>
      <c r="X468" s="19">
        <v>10.5435752768154</v>
      </c>
      <c r="Y468" s="19">
        <v>10.496464250946802</v>
      </c>
      <c r="Z468" s="19">
        <v>10.444207213872852</v>
      </c>
      <c r="AA468" s="19">
        <v>10.387504198222198</v>
      </c>
      <c r="AB468" s="19">
        <v>10.327069248627435</v>
      </c>
      <c r="AC468" s="19">
        <v>10.263584540661796</v>
      </c>
      <c r="AD468" s="19">
        <v>10.197674398075701</v>
      </c>
      <c r="AE468" s="19">
        <v>10.129891510747193</v>
      </c>
      <c r="AF468" s="19">
        <v>10.06070808969916</v>
      </c>
      <c r="AG468" s="19">
        <v>9.9905134861406211</v>
      </c>
      <c r="AH468" s="19">
        <v>9.919619587867885</v>
      </c>
      <c r="AI468" s="19">
        <v>9.8482688232874267</v>
      </c>
      <c r="AJ468" s="19">
        <v>9.7766442917790837</v>
      </c>
      <c r="AK468" s="19">
        <v>9.7048798746700484</v>
      </c>
      <c r="AL468" s="19">
        <v>9.6330697837409396</v>
      </c>
      <c r="AM468" s="19">
        <v>9.5612778674177772</v>
      </c>
      <c r="AN468" s="19">
        <v>9.4895446144007138</v>
      </c>
      <c r="AO468" s="19">
        <v>9.4178944253395116</v>
      </c>
      <c r="AP468" s="19">
        <v>9.3463406480672777</v>
      </c>
      <c r="AQ468" s="19">
        <v>9.2748884306567589</v>
      </c>
      <c r="AR468" s="19">
        <v>9.203538206104712</v>
      </c>
      <c r="AS468" s="19">
        <v>9.1322879698884645</v>
      </c>
      <c r="AT468" s="19">
        <v>9.0611340631655359</v>
      </c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</row>
    <row r="469" spans="1:72" x14ac:dyDescent="0.2">
      <c r="A469" s="18">
        <v>31695</v>
      </c>
      <c r="B469" s="19">
        <v>10.540535498199558</v>
      </c>
      <c r="C469" s="19">
        <v>10.679063588097566</v>
      </c>
      <c r="D469" s="19">
        <v>10.711850138862532</v>
      </c>
      <c r="E469" s="19">
        <v>10.717120609108063</v>
      </c>
      <c r="F469" s="19">
        <v>10.709529138874592</v>
      </c>
      <c r="G469" s="19">
        <v>10.696057984825046</v>
      </c>
      <c r="H469" s="19">
        <v>10.680943812859214</v>
      </c>
      <c r="I469" s="19">
        <v>10.666622631271624</v>
      </c>
      <c r="J469" s="19">
        <v>10.654336765652465</v>
      </c>
      <c r="K469" s="19">
        <v>10.644651353969605</v>
      </c>
      <c r="L469" s="19">
        <v>10.637652772649396</v>
      </c>
      <c r="M469" s="19">
        <v>10.633029454385134</v>
      </c>
      <c r="N469" s="19">
        <v>10.630115760833768</v>
      </c>
      <c r="O469" s="19">
        <v>10.627928173987462</v>
      </c>
      <c r="P469" s="19">
        <v>10.625153311321567</v>
      </c>
      <c r="Q469" s="19">
        <v>10.620268898923403</v>
      </c>
      <c r="R469" s="19">
        <v>10.611823304147199</v>
      </c>
      <c r="S469" s="19">
        <v>10.598600497288951</v>
      </c>
      <c r="T469" s="19">
        <v>10.579703637507166</v>
      </c>
      <c r="U469" s="19">
        <v>10.554604864433648</v>
      </c>
      <c r="V469" s="19">
        <v>10.523139843842323</v>
      </c>
      <c r="W469" s="19">
        <v>10.485441227484262</v>
      </c>
      <c r="X469" s="19">
        <v>10.441868440510394</v>
      </c>
      <c r="Y469" s="19">
        <v>10.392949312503569</v>
      </c>
      <c r="Z469" s="19">
        <v>10.339323230464331</v>
      </c>
      <c r="AA469" s="19">
        <v>10.281686799997981</v>
      </c>
      <c r="AB469" s="19">
        <v>10.220735011194771</v>
      </c>
      <c r="AC469" s="19">
        <v>10.157120807136542</v>
      </c>
      <c r="AD469" s="19">
        <v>10.091432967285026</v>
      </c>
      <c r="AE469" s="19">
        <v>10.024185724769401</v>
      </c>
      <c r="AF469" s="19">
        <v>9.9558125734866589</v>
      </c>
      <c r="AG469" s="19">
        <v>9.8866662138451744</v>
      </c>
      <c r="AH469" s="19">
        <v>9.8170252583226159</v>
      </c>
      <c r="AI469" s="19">
        <v>9.7471031698023154</v>
      </c>
      <c r="AJ469" s="19">
        <v>9.6770582169948707</v>
      </c>
      <c r="AK469" s="19">
        <v>9.6070033189514117</v>
      </c>
      <c r="AL469" s="19">
        <v>9.5370152854058414</v>
      </c>
      <c r="AM469" s="19">
        <v>9.4671438295630672</v>
      </c>
      <c r="AN469" s="19">
        <v>9.3974185669200221</v>
      </c>
      <c r="AO469" s="19">
        <v>9.3278557083296469</v>
      </c>
      <c r="AP469" s="19">
        <v>9.2584622527787186</v>
      </c>
      <c r="AQ469" s="19">
        <v>9.1892382220574369</v>
      </c>
      <c r="AR469" s="19">
        <v>9.1201794176228894</v>
      </c>
      <c r="AS469" s="19">
        <v>9.0512795884077271</v>
      </c>
      <c r="AT469" s="19">
        <v>8.9825311730796376</v>
      </c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</row>
    <row r="470" spans="1:72" x14ac:dyDescent="0.2">
      <c r="A470" s="18">
        <v>31698</v>
      </c>
      <c r="B470" s="19">
        <v>10.527552285521011</v>
      </c>
      <c r="C470" s="19">
        <v>10.672771054120098</v>
      </c>
      <c r="D470" s="19">
        <v>10.729766379388684</v>
      </c>
      <c r="E470" s="19">
        <v>10.755049869980162</v>
      </c>
      <c r="F470" s="19">
        <v>10.759850153518736</v>
      </c>
      <c r="G470" s="19">
        <v>10.75291487498732</v>
      </c>
      <c r="H470" s="19">
        <v>10.740333715287084</v>
      </c>
      <c r="I470" s="19">
        <v>10.725968365762984</v>
      </c>
      <c r="J470" s="19">
        <v>10.712055923285284</v>
      </c>
      <c r="K470" s="19">
        <v>10.699836262270553</v>
      </c>
      <c r="L470" s="19">
        <v>10.689850189895377</v>
      </c>
      <c r="M470" s="19">
        <v>10.682093304955044</v>
      </c>
      <c r="N470" s="19">
        <v>10.676107160712279</v>
      </c>
      <c r="O470" s="19">
        <v>10.671046408525058</v>
      </c>
      <c r="P470" s="19">
        <v>10.665686987599166</v>
      </c>
      <c r="Q470" s="19">
        <v>10.658563164439601</v>
      </c>
      <c r="R470" s="19">
        <v>10.648255860690526</v>
      </c>
      <c r="S470" s="19">
        <v>10.633562824078375</v>
      </c>
      <c r="T470" s="19">
        <v>10.613586415024626</v>
      </c>
      <c r="U470" s="19">
        <v>10.587785520822427</v>
      </c>
      <c r="V470" s="19">
        <v>10.555972161282568</v>
      </c>
      <c r="W470" s="19">
        <v>10.518248854158875</v>
      </c>
      <c r="X470" s="19">
        <v>10.474940086558041</v>
      </c>
      <c r="Y470" s="19">
        <v>10.426534424903668</v>
      </c>
      <c r="Z470" s="19">
        <v>10.373629420482017</v>
      </c>
      <c r="AA470" s="19">
        <v>10.316879298348059</v>
      </c>
      <c r="AB470" s="19">
        <v>10.256938745785263</v>
      </c>
      <c r="AC470" s="19">
        <v>10.194424303582634</v>
      </c>
      <c r="AD470" s="19">
        <v>10.12989340515662</v>
      </c>
      <c r="AE470" s="19">
        <v>10.063834675701067</v>
      </c>
      <c r="AF470" s="19">
        <v>9.9966617583521593</v>
      </c>
      <c r="AG470" s="19">
        <v>9.9287127633296155</v>
      </c>
      <c r="AH470" s="19">
        <v>9.8602559112595625</v>
      </c>
      <c r="AI470" s="19">
        <v>9.7914973488302781</v>
      </c>
      <c r="AJ470" s="19">
        <v>9.7225904794338369</v>
      </c>
      <c r="AK470" s="19">
        <v>9.6536453826139521</v>
      </c>
      <c r="AL470" s="19">
        <v>9.5847376387629684</v>
      </c>
      <c r="AM470" s="19">
        <v>9.515916886972656</v>
      </c>
      <c r="AN470" s="19">
        <v>9.4472134335011244</v>
      </c>
      <c r="AO470" s="19">
        <v>9.3786445165895991</v>
      </c>
      <c r="AP470" s="19">
        <v>9.3102182304788759</v>
      </c>
      <c r="AQ470" s="19">
        <v>9.2419357473254742</v>
      </c>
      <c r="AR470" s="19">
        <v>9.1737940749115001</v>
      </c>
      <c r="AS470" s="19">
        <v>9.1057882175995086</v>
      </c>
      <c r="AT470" s="19">
        <v>9.0379119076807779</v>
      </c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</row>
    <row r="471" spans="1:72" x14ac:dyDescent="0.2">
      <c r="A471" s="18">
        <v>31699</v>
      </c>
      <c r="B471" s="19">
        <v>10.74209794047578</v>
      </c>
      <c r="C471" s="19">
        <v>10.780226643635544</v>
      </c>
      <c r="D471" s="19">
        <v>10.818928657603514</v>
      </c>
      <c r="E471" s="19">
        <v>10.855058783030911</v>
      </c>
      <c r="F471" s="19">
        <v>10.880285679708376</v>
      </c>
      <c r="G471" s="19">
        <v>10.894125510585388</v>
      </c>
      <c r="H471" s="19">
        <v>10.898879555608813</v>
      </c>
      <c r="I471" s="19">
        <v>10.897302049316956</v>
      </c>
      <c r="J471" s="19">
        <v>10.891758811444326</v>
      </c>
      <c r="K471" s="19">
        <v>10.884086426478166</v>
      </c>
      <c r="L471" s="19">
        <v>10.87557028617198</v>
      </c>
      <c r="M471" s="19">
        <v>10.866990027826049</v>
      </c>
      <c r="N471" s="19">
        <v>10.858625538285802</v>
      </c>
      <c r="O471" s="19">
        <v>10.850255450047175</v>
      </c>
      <c r="P471" s="19">
        <v>10.841156647909553</v>
      </c>
      <c r="Q471" s="19">
        <v>10.83025252791461</v>
      </c>
      <c r="R471" s="19">
        <v>10.816410778354557</v>
      </c>
      <c r="S471" s="19">
        <v>10.798626678419527</v>
      </c>
      <c r="T471" s="19">
        <v>10.776126061355651</v>
      </c>
      <c r="U471" s="19">
        <v>10.748426526759141</v>
      </c>
      <c r="V471" s="19">
        <v>10.715347373479505</v>
      </c>
      <c r="W471" s="19">
        <v>10.676967435726651</v>
      </c>
      <c r="X471" s="19">
        <v>10.633569455107503</v>
      </c>
      <c r="Y471" s="19">
        <v>10.585587292316353</v>
      </c>
      <c r="Z471" s="19">
        <v>10.533553411140776</v>
      </c>
      <c r="AA471" s="19">
        <v>10.478048729449881</v>
      </c>
      <c r="AB471" s="19">
        <v>10.419650272233927</v>
      </c>
      <c r="AC471" s="19">
        <v>10.358896183254876</v>
      </c>
      <c r="AD471" s="19">
        <v>10.296267353708094</v>
      </c>
      <c r="AE471" s="19">
        <v>10.232179584967678</v>
      </c>
      <c r="AF471" s="19">
        <v>10.166979040034004</v>
      </c>
      <c r="AG471" s="19">
        <v>10.100943775988721</v>
      </c>
      <c r="AH471" s="19">
        <v>10.034290857296742</v>
      </c>
      <c r="AI471" s="19">
        <v>9.9671859297119969</v>
      </c>
      <c r="AJ471" s="19">
        <v>9.899752341788302</v>
      </c>
      <c r="AK471" s="19">
        <v>9.8320803774504046</v>
      </c>
      <c r="AL471" s="19">
        <v>9.7642353906372765</v>
      </c>
      <c r="AM471" s="19">
        <v>9.6962647576076826</v>
      </c>
      <c r="AN471" s="19">
        <v>9.6282027109174475</v>
      </c>
      <c r="AO471" s="19">
        <v>9.5600742133527081</v>
      </c>
      <c r="AP471" s="19">
        <v>9.4918973641709119</v>
      </c>
      <c r="AQ471" s="19">
        <v>9.4236846267198526</v>
      </c>
      <c r="AR471" s="19">
        <v>9.3554443039945561</v>
      </c>
      <c r="AS471" s="19">
        <v>9.2871821150918361</v>
      </c>
      <c r="AT471" s="19">
        <v>9.2189018371992812</v>
      </c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</row>
    <row r="472" spans="1:72" x14ac:dyDescent="0.2">
      <c r="A472" s="18">
        <v>31700</v>
      </c>
      <c r="B472" s="19">
        <v>10.842949494940818</v>
      </c>
      <c r="C472" s="19">
        <v>10.837866432581288</v>
      </c>
      <c r="D472" s="19">
        <v>10.866245678337982</v>
      </c>
      <c r="E472" s="19">
        <v>10.884035619433213</v>
      </c>
      <c r="F472" s="19">
        <v>10.889196570130153</v>
      </c>
      <c r="G472" s="19">
        <v>10.885847395872256</v>
      </c>
      <c r="H472" s="19">
        <v>10.877734060556207</v>
      </c>
      <c r="I472" s="19">
        <v>10.867437350045494</v>
      </c>
      <c r="J472" s="19">
        <v>10.856565735154081</v>
      </c>
      <c r="K472" s="19">
        <v>10.846103621462381</v>
      </c>
      <c r="L472" s="19">
        <v>10.836574017630534</v>
      </c>
      <c r="M472" s="19">
        <v>10.828123836752376</v>
      </c>
      <c r="N472" s="19">
        <v>10.820552826206786</v>
      </c>
      <c r="O472" s="19">
        <v>10.813303374654257</v>
      </c>
      <c r="P472" s="19">
        <v>10.805420697257812</v>
      </c>
      <c r="Q472" s="19">
        <v>10.795668769783473</v>
      </c>
      <c r="R472" s="19">
        <v>10.782813093218074</v>
      </c>
      <c r="S472" s="19">
        <v>10.765793970819374</v>
      </c>
      <c r="T472" s="19">
        <v>10.743819079234614</v>
      </c>
      <c r="U472" s="19">
        <v>10.716414657175681</v>
      </c>
      <c r="V472" s="19">
        <v>10.68342456808897</v>
      </c>
      <c r="W472" s="19">
        <v>10.644958140142608</v>
      </c>
      <c r="X472" s="19">
        <v>10.601330143659617</v>
      </c>
      <c r="Y472" s="19">
        <v>10.553006346089873</v>
      </c>
      <c r="Z472" s="19">
        <v>10.500549687742957</v>
      </c>
      <c r="AA472" s="19">
        <v>10.444569476041984</v>
      </c>
      <c r="AB472" s="19">
        <v>10.385668758341691</v>
      </c>
      <c r="AC472" s="19">
        <v>10.324408683455218</v>
      </c>
      <c r="AD472" s="19">
        <v>10.261289575138807</v>
      </c>
      <c r="AE472" s="19">
        <v>10.196743049249671</v>
      </c>
      <c r="AF472" s="19">
        <v>10.131127603229748</v>
      </c>
      <c r="AG472" s="19">
        <v>10.064730472694155</v>
      </c>
      <c r="AH472" s="19">
        <v>9.9977751458356909</v>
      </c>
      <c r="AI472" s="19">
        <v>9.9304313530252077</v>
      </c>
      <c r="AJ472" s="19">
        <v>9.8628245480368921</v>
      </c>
      <c r="AK472" s="19">
        <v>9.7950454668999605</v>
      </c>
      <c r="AL472" s="19">
        <v>9.7271584990812645</v>
      </c>
      <c r="AM472" s="19">
        <v>9.6592089019459593</v>
      </c>
      <c r="AN472" s="19">
        <v>9.5912280122325715</v>
      </c>
      <c r="AO472" s="19">
        <v>9.5232375626049155</v>
      </c>
      <c r="AP472" s="19">
        <v>9.4552523009895619</v>
      </c>
      <c r="AQ472" s="19">
        <v>9.387281330003697</v>
      </c>
      <c r="AR472" s="19">
        <v>9.3193297324815561</v>
      </c>
      <c r="AS472" s="19">
        <v>9.2514002100587849</v>
      </c>
      <c r="AT472" s="19">
        <v>9.1834937187466661</v>
      </c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</row>
    <row r="473" spans="1:72" x14ac:dyDescent="0.2">
      <c r="A473" s="18">
        <v>31701</v>
      </c>
      <c r="B473" s="19">
        <v>10.882481087237664</v>
      </c>
      <c r="C473" s="19">
        <v>10.841859401860805</v>
      </c>
      <c r="D473" s="19">
        <v>10.880979455937871</v>
      </c>
      <c r="E473" s="19">
        <v>10.9005738790521</v>
      </c>
      <c r="F473" s="19">
        <v>10.901731284833625</v>
      </c>
      <c r="G473" s="19">
        <v>10.892718579887806</v>
      </c>
      <c r="H473" s="19">
        <v>10.879326485610187</v>
      </c>
      <c r="I473" s="19">
        <v>10.864997905804749</v>
      </c>
      <c r="J473" s="19">
        <v>10.851634555920164</v>
      </c>
      <c r="K473" s="19">
        <v>10.840209946997295</v>
      </c>
      <c r="L473" s="19">
        <v>10.83105893748524</v>
      </c>
      <c r="M473" s="19">
        <v>10.824040363643014</v>
      </c>
      <c r="N473" s="19">
        <v>10.8186335494514</v>
      </c>
      <c r="O473" s="19">
        <v>10.813977024185936</v>
      </c>
      <c r="P473" s="19">
        <v>10.808851674613665</v>
      </c>
      <c r="Q473" s="19">
        <v>10.801808268947845</v>
      </c>
      <c r="R473" s="19">
        <v>10.791450527963852</v>
      </c>
      <c r="S473" s="19">
        <v>10.776601544210678</v>
      </c>
      <c r="T473" s="19">
        <v>10.756388451910039</v>
      </c>
      <c r="U473" s="19">
        <v>10.730289242069411</v>
      </c>
      <c r="V473" s="19">
        <v>10.698127805650515</v>
      </c>
      <c r="W473" s="19">
        <v>10.66001382340017</v>
      </c>
      <c r="X473" s="19">
        <v>10.616276642105587</v>
      </c>
      <c r="Y473" s="19">
        <v>10.567407541485776</v>
      </c>
      <c r="Z473" s="19">
        <v>10.514002304716687</v>
      </c>
      <c r="AA473" s="19">
        <v>10.456707092448182</v>
      </c>
      <c r="AB473" s="19">
        <v>10.396163963998038</v>
      </c>
      <c r="AC473" s="19">
        <v>10.332975228932479</v>
      </c>
      <c r="AD473" s="19">
        <v>10.267684435607409</v>
      </c>
      <c r="AE473" s="19">
        <v>10.200767594205262</v>
      </c>
      <c r="AF473" s="19">
        <v>10.132627561456149</v>
      </c>
      <c r="AG473" s="19">
        <v>10.063593978524546</v>
      </c>
      <c r="AH473" s="19">
        <v>9.9939291799799239</v>
      </c>
      <c r="AI473" s="19">
        <v>9.9238367481152618</v>
      </c>
      <c r="AJ473" s="19">
        <v>9.8534708884566697</v>
      </c>
      <c r="AK473" s="19">
        <v>9.7829455959035609</v>
      </c>
      <c r="AL473" s="19">
        <v>9.7123428486422405</v>
      </c>
      <c r="AM473" s="19">
        <v>9.6417201885463957</v>
      </c>
      <c r="AN473" s="19">
        <v>9.5711167125200269</v>
      </c>
      <c r="AO473" s="19">
        <v>9.5005585653703886</v>
      </c>
      <c r="AP473" s="19">
        <v>9.4300623417184646</v>
      </c>
      <c r="AQ473" s="19">
        <v>9.3596369079046546</v>
      </c>
      <c r="AR473" s="19">
        <v>9.2892856906313899</v>
      </c>
      <c r="AS473" s="19">
        <v>9.2190091177876283</v>
      </c>
      <c r="AT473" s="19">
        <v>9.1488055232642669</v>
      </c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</row>
    <row r="474" spans="1:72" x14ac:dyDescent="0.2">
      <c r="A474" s="18">
        <v>31702</v>
      </c>
      <c r="B474" s="19">
        <v>11.016772370680807</v>
      </c>
      <c r="C474" s="19">
        <v>10.959683083042369</v>
      </c>
      <c r="D474" s="19">
        <v>10.98756799220096</v>
      </c>
      <c r="E474" s="19">
        <v>10.994509465478012</v>
      </c>
      <c r="F474" s="19">
        <v>10.985212934482771</v>
      </c>
      <c r="G474" s="19">
        <v>10.96926035720144</v>
      </c>
      <c r="H474" s="19">
        <v>10.952448935391033</v>
      </c>
      <c r="I474" s="19">
        <v>10.937670283190517</v>
      </c>
      <c r="J474" s="19">
        <v>10.926080813263436</v>
      </c>
      <c r="K474" s="19">
        <v>10.917941028404091</v>
      </c>
      <c r="L474" s="19">
        <v>10.912995806696841</v>
      </c>
      <c r="M474" s="19">
        <v>10.91064154094181</v>
      </c>
      <c r="N474" s="19">
        <v>10.910005491847933</v>
      </c>
      <c r="O474" s="19">
        <v>10.909951865459735</v>
      </c>
      <c r="P474" s="19">
        <v>10.909045470775773</v>
      </c>
      <c r="Q474" s="19">
        <v>10.905678115111538</v>
      </c>
      <c r="R474" s="19">
        <v>10.898357817171071</v>
      </c>
      <c r="S474" s="19">
        <v>10.885868810089637</v>
      </c>
      <c r="T474" s="19">
        <v>10.867341526304019</v>
      </c>
      <c r="U474" s="19">
        <v>10.842284129903609</v>
      </c>
      <c r="V474" s="19">
        <v>10.810565536774588</v>
      </c>
      <c r="W474" s="19">
        <v>10.77234935578516</v>
      </c>
      <c r="X474" s="19">
        <v>10.728021911187005</v>
      </c>
      <c r="Y474" s="19">
        <v>10.678128621623051</v>
      </c>
      <c r="Z474" s="19">
        <v>10.623313680366175</v>
      </c>
      <c r="AA474" s="19">
        <v>10.564264976147795</v>
      </c>
      <c r="AB474" s="19">
        <v>10.501660279181012</v>
      </c>
      <c r="AC474" s="19">
        <v>10.436132499437052</v>
      </c>
      <c r="AD474" s="19">
        <v>10.368250367390388</v>
      </c>
      <c r="AE474" s="19">
        <v>10.298509662971517</v>
      </c>
      <c r="AF474" s="19">
        <v>10.22732842044844</v>
      </c>
      <c r="AG474" s="19">
        <v>10.155048053532711</v>
      </c>
      <c r="AH474" s="19">
        <v>10.081940257335317</v>
      </c>
      <c r="AI474" s="19">
        <v>10.008217038761213</v>
      </c>
      <c r="AJ474" s="19">
        <v>9.9340409252060571</v>
      </c>
      <c r="AK474" s="19">
        <v>9.8595352196700876</v>
      </c>
      <c r="AL474" s="19">
        <v>9.784792915556336</v>
      </c>
      <c r="AM474" s="19">
        <v>9.709884341825326</v>
      </c>
      <c r="AN474" s="19">
        <v>9.6348626838369462</v>
      </c>
      <c r="AO474" s="19">
        <v>9.5597684475314573</v>
      </c>
      <c r="AP474" s="19">
        <v>9.4846321759403818</v>
      </c>
      <c r="AQ474" s="19">
        <v>9.409475310636628</v>
      </c>
      <c r="AR474" s="19">
        <v>9.3343113832478899</v>
      </c>
      <c r="AS474" s="19">
        <v>9.2591489095517474</v>
      </c>
      <c r="AT474" s="19">
        <v>9.1839926196260606</v>
      </c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</row>
    <row r="475" spans="1:72" x14ac:dyDescent="0.2">
      <c r="A475" s="18">
        <v>31705</v>
      </c>
      <c r="B475" s="19">
        <v>11.047732286026147</v>
      </c>
      <c r="C475" s="19">
        <v>10.981620801760403</v>
      </c>
      <c r="D475" s="19">
        <v>10.994863288482685</v>
      </c>
      <c r="E475" s="19">
        <v>10.998473281741008</v>
      </c>
      <c r="F475" s="19">
        <v>10.989216882231958</v>
      </c>
      <c r="G475" s="19">
        <v>10.973576130512006</v>
      </c>
      <c r="H475" s="19">
        <v>10.956677054654609</v>
      </c>
      <c r="I475" s="19">
        <v>10.941401590403832</v>
      </c>
      <c r="J475" s="19">
        <v>10.929034925185363</v>
      </c>
      <c r="K475" s="19">
        <v>10.919983126689583</v>
      </c>
      <c r="L475" s="19">
        <v>10.914126211721177</v>
      </c>
      <c r="M475" s="19">
        <v>10.910986044582318</v>
      </c>
      <c r="N475" s="19">
        <v>10.909813155892577</v>
      </c>
      <c r="O475" s="19">
        <v>10.909594406624922</v>
      </c>
      <c r="P475" s="19">
        <v>10.909010655657571</v>
      </c>
      <c r="Q475" s="19">
        <v>10.906546600715266</v>
      </c>
      <c r="R475" s="19">
        <v>10.900760376519525</v>
      </c>
      <c r="S475" s="19">
        <v>10.890441553569158</v>
      </c>
      <c r="T475" s="19">
        <v>10.874687866223843</v>
      </c>
      <c r="U475" s="19">
        <v>10.852944476962731</v>
      </c>
      <c r="V475" s="19">
        <v>10.824997030105626</v>
      </c>
      <c r="W475" s="19">
        <v>10.790914540263183</v>
      </c>
      <c r="X475" s="19">
        <v>10.750985408384636</v>
      </c>
      <c r="Y475" s="19">
        <v>10.705661156715168</v>
      </c>
      <c r="Z475" s="19">
        <v>10.655503414870207</v>
      </c>
      <c r="AA475" s="19">
        <v>10.601133497455113</v>
      </c>
      <c r="AB475" s="19">
        <v>10.543180497270706</v>
      </c>
      <c r="AC475" s="19">
        <v>10.482245644467209</v>
      </c>
      <c r="AD475" s="19">
        <v>10.418881028548304</v>
      </c>
      <c r="AE475" s="19">
        <v>10.353577721154725</v>
      </c>
      <c r="AF475" s="19">
        <v>10.286757607827775</v>
      </c>
      <c r="AG475" s="19">
        <v>10.218771418372844</v>
      </c>
      <c r="AH475" s="19">
        <v>10.149903443130263</v>
      </c>
      <c r="AI475" s="19">
        <v>10.08037885937185</v>
      </c>
      <c r="AJ475" s="19">
        <v>10.010372574882824</v>
      </c>
      <c r="AK475" s="19">
        <v>9.9400178323291399</v>
      </c>
      <c r="AL475" s="19">
        <v>9.8694140505596888</v>
      </c>
      <c r="AM475" s="19">
        <v>9.7986342894199066</v>
      </c>
      <c r="AN475" s="19">
        <v>9.7277310594508215</v>
      </c>
      <c r="AO475" s="19">
        <v>9.6567420210082737</v>
      </c>
      <c r="AP475" s="19">
        <v>9.5856936926288636</v>
      </c>
      <c r="AQ475" s="19">
        <v>9.5146036425322418</v>
      </c>
      <c r="AR475" s="19">
        <v>9.4434831634407246</v>
      </c>
      <c r="AS475" s="19">
        <v>9.3723398366407551</v>
      </c>
      <c r="AT475" s="19">
        <v>9.3011784894452312</v>
      </c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</row>
    <row r="476" spans="1:72" x14ac:dyDescent="0.2">
      <c r="A476" s="18">
        <v>31706</v>
      </c>
      <c r="B476" s="19">
        <v>10.923200211079804</v>
      </c>
      <c r="C476" s="19">
        <v>10.856152990591804</v>
      </c>
      <c r="D476" s="19">
        <v>10.870650335403134</v>
      </c>
      <c r="E476" s="19">
        <v>10.868295641849233</v>
      </c>
      <c r="F476" s="19">
        <v>10.856009987430481</v>
      </c>
      <c r="G476" s="19">
        <v>10.841950365082509</v>
      </c>
      <c r="H476" s="19">
        <v>10.830176372761642</v>
      </c>
      <c r="I476" s="19">
        <v>10.82219775482733</v>
      </c>
      <c r="J476" s="19">
        <v>10.818260245399673</v>
      </c>
      <c r="K476" s="19">
        <v>10.818045640492906</v>
      </c>
      <c r="L476" s="19">
        <v>10.820924527425399</v>
      </c>
      <c r="M476" s="19">
        <v>10.826038040734501</v>
      </c>
      <c r="N476" s="19">
        <v>10.832345537156961</v>
      </c>
      <c r="O476" s="19">
        <v>10.838622741791841</v>
      </c>
      <c r="P476" s="19">
        <v>10.843407084773984</v>
      </c>
      <c r="Q476" s="19">
        <v>10.845106166142426</v>
      </c>
      <c r="R476" s="19">
        <v>10.842267299967787</v>
      </c>
      <c r="S476" s="19">
        <v>10.833725891118789</v>
      </c>
      <c r="T476" s="19">
        <v>10.818671873512347</v>
      </c>
      <c r="U476" s="19">
        <v>10.796679901061669</v>
      </c>
      <c r="V476" s="19">
        <v>10.767689790401906</v>
      </c>
      <c r="W476" s="19">
        <v>10.731934984537162</v>
      </c>
      <c r="X476" s="19">
        <v>10.689867470257367</v>
      </c>
      <c r="Y476" s="19">
        <v>10.642093579654263</v>
      </c>
      <c r="Z476" s="19">
        <v>10.58931383030383</v>
      </c>
      <c r="AA476" s="19">
        <v>10.532267968916077</v>
      </c>
      <c r="AB476" s="19">
        <v>10.471681433912686</v>
      </c>
      <c r="AC476" s="19">
        <v>10.408231610311057</v>
      </c>
      <c r="AD476" s="19">
        <v>10.342529505934678</v>
      </c>
      <c r="AE476" s="19">
        <v>10.275110562258858</v>
      </c>
      <c r="AF476" s="19">
        <v>10.206428428717233</v>
      </c>
      <c r="AG476" s="19">
        <v>10.136854973346294</v>
      </c>
      <c r="AH476" s="19">
        <v>10.06668684044649</v>
      </c>
      <c r="AI476" s="19">
        <v>9.9961546759355056</v>
      </c>
      <c r="AJ476" s="19">
        <v>9.9254333143805535</v>
      </c>
      <c r="AK476" s="19">
        <v>9.8546515570227253</v>
      </c>
      <c r="AL476" s="19">
        <v>9.7839008062640787</v>
      </c>
      <c r="AM476" s="19">
        <v>9.7132430772199996</v>
      </c>
      <c r="AN476" s="19">
        <v>9.642717440979105</v>
      </c>
      <c r="AO476" s="19">
        <v>9.5723468213251515</v>
      </c>
      <c r="AP476" s="19">
        <v>9.5021424229849938</v>
      </c>
      <c r="AQ476" s="19">
        <v>9.4321065737767391</v>
      </c>
      <c r="AR476" s="19">
        <v>9.3622362346107604</v>
      </c>
      <c r="AS476" s="19">
        <v>9.2925258101614947</v>
      </c>
      <c r="AT476" s="19">
        <v>9.2229680495147317</v>
      </c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</row>
    <row r="477" spans="1:72" x14ac:dyDescent="0.2">
      <c r="A477" s="18">
        <v>31707</v>
      </c>
      <c r="B477" s="19">
        <v>10.792034208534414</v>
      </c>
      <c r="C477" s="19">
        <v>10.774211794381481</v>
      </c>
      <c r="D477" s="19">
        <v>10.782431264735942</v>
      </c>
      <c r="E477" s="19">
        <v>10.774699246144541</v>
      </c>
      <c r="F477" s="19">
        <v>10.762497917556104</v>
      </c>
      <c r="G477" s="19">
        <v>10.751921597172052</v>
      </c>
      <c r="H477" s="19">
        <v>10.744934453987321</v>
      </c>
      <c r="I477" s="19">
        <v>10.741704202545298</v>
      </c>
      <c r="J477" s="19">
        <v>10.741726126399877</v>
      </c>
      <c r="K477" s="19">
        <v>10.74432293931474</v>
      </c>
      <c r="L477" s="19">
        <v>10.748772491640768</v>
      </c>
      <c r="M477" s="19">
        <v>10.754303891720573</v>
      </c>
      <c r="N477" s="19">
        <v>10.760074608810186</v>
      </c>
      <c r="O477" s="19">
        <v>10.765107802720919</v>
      </c>
      <c r="P477" s="19">
        <v>10.768201408674823</v>
      </c>
      <c r="Q477" s="19">
        <v>10.768008355121692</v>
      </c>
      <c r="R477" s="19">
        <v>10.763281825007178</v>
      </c>
      <c r="S477" s="19">
        <v>10.753014652533174</v>
      </c>
      <c r="T477" s="19">
        <v>10.736508609182122</v>
      </c>
      <c r="U477" s="19">
        <v>10.713411039154321</v>
      </c>
      <c r="V477" s="19">
        <v>10.683699279311131</v>
      </c>
      <c r="W477" s="19">
        <v>10.647613229849696</v>
      </c>
      <c r="X477" s="19">
        <v>10.605589047874744</v>
      </c>
      <c r="Y477" s="19">
        <v>10.558205644278861</v>
      </c>
      <c r="Z477" s="19">
        <v>10.50613253046636</v>
      </c>
      <c r="AA477" s="19">
        <v>10.450079149767287</v>
      </c>
      <c r="AB477" s="19">
        <v>10.390741927908675</v>
      </c>
      <c r="AC477" s="19">
        <v>10.328769466170632</v>
      </c>
      <c r="AD477" s="19">
        <v>10.26474370004089</v>
      </c>
      <c r="AE477" s="19">
        <v>10.199170719606013</v>
      </c>
      <c r="AF477" s="19">
        <v>10.13247497215098</v>
      </c>
      <c r="AG477" s="19">
        <v>10.065000080925685</v>
      </c>
      <c r="AH477" s="19">
        <v>9.9970160287503234</v>
      </c>
      <c r="AI477" s="19">
        <v>9.9287290578327969</v>
      </c>
      <c r="AJ477" s="19">
        <v>9.8602919509031288</v>
      </c>
      <c r="AK477" s="19">
        <v>9.7918141138569972</v>
      </c>
      <c r="AL477" s="19">
        <v>9.7233705241844355</v>
      </c>
      <c r="AM477" s="19">
        <v>9.6550100451125029</v>
      </c>
      <c r="AN477" s="19">
        <v>9.5867618552173042</v>
      </c>
      <c r="AO477" s="19">
        <v>9.5186419711641097</v>
      </c>
      <c r="AP477" s="19">
        <v>9.4506573233509723</v>
      </c>
      <c r="AQ477" s="19">
        <v>9.38280828636141</v>
      </c>
      <c r="AR477" s="19">
        <v>9.3150916604992808</v>
      </c>
      <c r="AS477" s="19">
        <v>9.2475025438512848</v>
      </c>
      <c r="AT477" s="19">
        <v>9.1800349025837349</v>
      </c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</row>
    <row r="478" spans="1:72" x14ac:dyDescent="0.2">
      <c r="A478" s="18">
        <v>31708</v>
      </c>
      <c r="B478" s="19">
        <v>10.996764831567784</v>
      </c>
      <c r="C478" s="19">
        <v>10.95013057777521</v>
      </c>
      <c r="D478" s="19">
        <v>10.944548193272007</v>
      </c>
      <c r="E478" s="19">
        <v>10.932882444310462</v>
      </c>
      <c r="F478" s="19">
        <v>10.916900315077527</v>
      </c>
      <c r="G478" s="19">
        <v>10.9005933808346</v>
      </c>
      <c r="H478" s="19">
        <v>10.886065481890821</v>
      </c>
      <c r="I478" s="19">
        <v>10.873971403290335</v>
      </c>
      <c r="J478" s="19">
        <v>10.864274118588854</v>
      </c>
      <c r="K478" s="19">
        <v>10.856690198775754</v>
      </c>
      <c r="L478" s="19">
        <v>10.850831835646979</v>
      </c>
      <c r="M478" s="19">
        <v>10.846231909276554</v>
      </c>
      <c r="N478" s="19">
        <v>10.842336485395776</v>
      </c>
      <c r="O478" s="19">
        <v>10.838432730028517</v>
      </c>
      <c r="P478" s="19">
        <v>10.833540670992097</v>
      </c>
      <c r="Q478" s="19">
        <v>10.826471560079352</v>
      </c>
      <c r="R478" s="19">
        <v>10.816066053232026</v>
      </c>
      <c r="S478" s="19">
        <v>10.80134344667165</v>
      </c>
      <c r="T478" s="19">
        <v>10.781584916296543</v>
      </c>
      <c r="U478" s="19">
        <v>10.756382289607895</v>
      </c>
      <c r="V478" s="19">
        <v>10.725634748754718</v>
      </c>
      <c r="W478" s="19">
        <v>10.689492336767485</v>
      </c>
      <c r="X478" s="19">
        <v>10.648295492252908</v>
      </c>
      <c r="Y478" s="19">
        <v>10.602523576377237</v>
      </c>
      <c r="Z478" s="19">
        <v>10.55274486252492</v>
      </c>
      <c r="AA478" s="19">
        <v>10.499568346349273</v>
      </c>
      <c r="AB478" s="19">
        <v>10.443593497021576</v>
      </c>
      <c r="AC478" s="19">
        <v>10.38537731917393</v>
      </c>
      <c r="AD478" s="19">
        <v>10.325417238156968</v>
      </c>
      <c r="AE478" s="19">
        <v>10.264143212696631</v>
      </c>
      <c r="AF478" s="19">
        <v>10.201912974494684</v>
      </c>
      <c r="AG478" s="19">
        <v>10.139013896739298</v>
      </c>
      <c r="AH478" s="19">
        <v>10.075670443504233</v>
      </c>
      <c r="AI478" s="19">
        <v>10.012053741726639</v>
      </c>
      <c r="AJ478" s="19">
        <v>9.9482905783507523</v>
      </c>
      <c r="AK478" s="19">
        <v>9.8844721776818218</v>
      </c>
      <c r="AL478" s="19">
        <v>9.8206617802147314</v>
      </c>
      <c r="AM478" s="19">
        <v>9.7569014535783172</v>
      </c>
      <c r="AN478" s="19">
        <v>9.6932173931865293</v>
      </c>
      <c r="AO478" s="19">
        <v>9.6296250128514789</v>
      </c>
      <c r="AP478" s="19">
        <v>9.5661320489149464</v>
      </c>
      <c r="AQ478" s="19">
        <v>9.5027404927806511</v>
      </c>
      <c r="AR478" s="19">
        <v>9.4394489182239028</v>
      </c>
      <c r="AS478" s="19">
        <v>9.3762542154658046</v>
      </c>
      <c r="AT478" s="19">
        <v>9.3131521413980032</v>
      </c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</row>
    <row r="479" spans="1:72" x14ac:dyDescent="0.2">
      <c r="A479" s="18">
        <v>31709</v>
      </c>
      <c r="B479" s="19">
        <v>10.981180482633983</v>
      </c>
      <c r="C479" s="19">
        <v>11.014849563280627</v>
      </c>
      <c r="D479" s="19">
        <v>10.949828209002119</v>
      </c>
      <c r="E479" s="19">
        <v>10.913318460304646</v>
      </c>
      <c r="F479" s="19">
        <v>10.891482942103876</v>
      </c>
      <c r="G479" s="19">
        <v>10.876726209120081</v>
      </c>
      <c r="H479" s="19">
        <v>10.8657469522549</v>
      </c>
      <c r="I479" s="19">
        <v>10.856896660533911</v>
      </c>
      <c r="J479" s="19">
        <v>10.849272747768659</v>
      </c>
      <c r="K479" s="19">
        <v>10.842392865335746</v>
      </c>
      <c r="L479" s="19">
        <v>10.83598990769557</v>
      </c>
      <c r="M479" s="19">
        <v>10.829879697350334</v>
      </c>
      <c r="N479" s="19">
        <v>10.823865790265719</v>
      </c>
      <c r="O479" s="19">
        <v>10.817604111239222</v>
      </c>
      <c r="P479" s="19">
        <v>10.810443236306515</v>
      </c>
      <c r="Q479" s="19">
        <v>10.80144580591886</v>
      </c>
      <c r="R479" s="19">
        <v>10.789612606332989</v>
      </c>
      <c r="S479" s="19">
        <v>10.774039868775965</v>
      </c>
      <c r="T479" s="19">
        <v>10.754018882007827</v>
      </c>
      <c r="U479" s="19">
        <v>10.729100572333419</v>
      </c>
      <c r="V479" s="19">
        <v>10.699106428818602</v>
      </c>
      <c r="W479" s="19">
        <v>10.664088152751177</v>
      </c>
      <c r="X479" s="19">
        <v>10.624282209779867</v>
      </c>
      <c r="Y479" s="19">
        <v>10.580068090693546</v>
      </c>
      <c r="Z479" s="19">
        <v>10.531922286200915</v>
      </c>
      <c r="AA479" s="19">
        <v>10.480370514746587</v>
      </c>
      <c r="AB479" s="19">
        <v>10.425939157690996</v>
      </c>
      <c r="AC479" s="19">
        <v>10.369125389259191</v>
      </c>
      <c r="AD479" s="19">
        <v>10.310382332723032</v>
      </c>
      <c r="AE479" s="19">
        <v>10.250110864066986</v>
      </c>
      <c r="AF479" s="19">
        <v>10.188652812589892</v>
      </c>
      <c r="AG479" s="19">
        <v>10.126289832349505</v>
      </c>
      <c r="AH479" s="19">
        <v>10.063247830362894</v>
      </c>
      <c r="AI479" s="19">
        <v>9.9997037827452431</v>
      </c>
      <c r="AJ479" s="19">
        <v>9.9357933790020336</v>
      </c>
      <c r="AK479" s="19">
        <v>9.8716184639486038</v>
      </c>
      <c r="AL479" s="19">
        <v>9.8072537207901469</v>
      </c>
      <c r="AM479" s="19">
        <v>9.7427529805138064</v>
      </c>
      <c r="AN479" s="19">
        <v>9.6781540743907239</v>
      </c>
      <c r="AO479" s="19">
        <v>9.6134836309232767</v>
      </c>
      <c r="AP479" s="19">
        <v>9.5487600691395169</v>
      </c>
      <c r="AQ479" s="19">
        <v>9.4839955192505876</v>
      </c>
      <c r="AR479" s="19">
        <v>9.4191980572222125</v>
      </c>
      <c r="AS479" s="19">
        <v>9.3543733613741509</v>
      </c>
      <c r="AT479" s="19">
        <v>9.2895252907650736</v>
      </c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</row>
    <row r="480" spans="1:72" x14ac:dyDescent="0.2">
      <c r="A480" s="18">
        <v>31712</v>
      </c>
      <c r="B480" s="19">
        <v>10.889280072215557</v>
      </c>
      <c r="C480" s="19">
        <v>10.925459222129714</v>
      </c>
      <c r="D480" s="19">
        <v>10.925906943674564</v>
      </c>
      <c r="E480" s="19">
        <v>10.922434996174703</v>
      </c>
      <c r="F480" s="19">
        <v>10.914487281622547</v>
      </c>
      <c r="G480" s="19">
        <v>10.903424625102112</v>
      </c>
      <c r="H480" s="19">
        <v>10.89083181694386</v>
      </c>
      <c r="I480" s="19">
        <v>10.877861867227512</v>
      </c>
      <c r="J480" s="19">
        <v>10.865269391489754</v>
      </c>
      <c r="K480" s="19">
        <v>10.853536810870514</v>
      </c>
      <c r="L480" s="19">
        <v>10.842930443935508</v>
      </c>
      <c r="M480" s="19">
        <v>10.833529663721315</v>
      </c>
      <c r="N480" s="19">
        <v>10.825216329052724</v>
      </c>
      <c r="O480" s="19">
        <v>10.817589819692454</v>
      </c>
      <c r="P480" s="19">
        <v>10.809852610796513</v>
      </c>
      <c r="Q480" s="19">
        <v>10.80087676579639</v>
      </c>
      <c r="R480" s="19">
        <v>10.78946293984832</v>
      </c>
      <c r="S480" s="19">
        <v>10.774519246841074</v>
      </c>
      <c r="T480" s="19">
        <v>10.75517471440898</v>
      </c>
      <c r="U480" s="19">
        <v>10.730851998464201</v>
      </c>
      <c r="V480" s="19">
        <v>10.701282230062533</v>
      </c>
      <c r="W480" s="19">
        <v>10.666462405051787</v>
      </c>
      <c r="X480" s="19">
        <v>10.626602557585603</v>
      </c>
      <c r="Y480" s="19">
        <v>10.582075997205736</v>
      </c>
      <c r="Z480" s="19">
        <v>10.533368602117019</v>
      </c>
      <c r="AA480" s="19">
        <v>10.481027891655714</v>
      </c>
      <c r="AB480" s="19">
        <v>10.425610824620332</v>
      </c>
      <c r="AC480" s="19">
        <v>10.367649090813217</v>
      </c>
      <c r="AD480" s="19">
        <v>10.307629773253923</v>
      </c>
      <c r="AE480" s="19">
        <v>10.245984970051977</v>
      </c>
      <c r="AF480" s="19">
        <v>10.183084444983418</v>
      </c>
      <c r="AG480" s="19">
        <v>10.119234482937326</v>
      </c>
      <c r="AH480" s="19">
        <v>10.054682235887407</v>
      </c>
      <c r="AI480" s="19">
        <v>9.9896223778391651</v>
      </c>
      <c r="AJ480" s="19">
        <v>9.9242049990730834</v>
      </c>
      <c r="AK480" s="19">
        <v>9.858543100661457</v>
      </c>
      <c r="AL480" s="19">
        <v>9.7927192853879035</v>
      </c>
      <c r="AM480" s="19">
        <v>9.7267922778809268</v>
      </c>
      <c r="AN480" s="19">
        <v>9.6608022239633442</v>
      </c>
      <c r="AO480" s="19">
        <v>9.5947762746975478</v>
      </c>
      <c r="AP480" s="19">
        <v>9.5287321380945844</v>
      </c>
      <c r="AQ480" s="19">
        <v>9.4626804580812358</v>
      </c>
      <c r="AR480" s="19">
        <v>9.3966275662134517</v>
      </c>
      <c r="AS480" s="19">
        <v>9.3305773614723719</v>
      </c>
      <c r="AT480" s="19">
        <v>9.2645319323203257</v>
      </c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</row>
    <row r="481" spans="1:72" x14ac:dyDescent="0.2">
      <c r="A481" s="18">
        <v>31713</v>
      </c>
      <c r="B481" s="19">
        <v>10.886279145994994</v>
      </c>
      <c r="C481" s="19">
        <v>10.864352561542285</v>
      </c>
      <c r="D481" s="19">
        <v>10.8818060660927</v>
      </c>
      <c r="E481" s="19">
        <v>10.896437150690442</v>
      </c>
      <c r="F481" s="19">
        <v>10.899957386937205</v>
      </c>
      <c r="G481" s="19">
        <v>10.895089555812179</v>
      </c>
      <c r="H481" s="19">
        <v>10.885437466701669</v>
      </c>
      <c r="I481" s="19">
        <v>10.873683771119016</v>
      </c>
      <c r="J481" s="19">
        <v>10.861573089079139</v>
      </c>
      <c r="K481" s="19">
        <v>10.850201604608937</v>
      </c>
      <c r="L481" s="19">
        <v>10.840182803652256</v>
      </c>
      <c r="M481" s="19">
        <v>10.831748708812112</v>
      </c>
      <c r="N481" s="19">
        <v>10.824785571804231</v>
      </c>
      <c r="O481" s="19">
        <v>10.818800764679562</v>
      </c>
      <c r="P481" s="19">
        <v>10.812855871752847</v>
      </c>
      <c r="Q481" s="19">
        <v>10.80567093106681</v>
      </c>
      <c r="R481" s="19">
        <v>10.795911111117384</v>
      </c>
      <c r="S481" s="19">
        <v>10.782376506520977</v>
      </c>
      <c r="T481" s="19">
        <v>10.764115942494914</v>
      </c>
      <c r="U481" s="19">
        <v>10.740496533724011</v>
      </c>
      <c r="V481" s="19">
        <v>10.711215398982066</v>
      </c>
      <c r="W481" s="19">
        <v>10.676256766370432</v>
      </c>
      <c r="X481" s="19">
        <v>10.635840232913969</v>
      </c>
      <c r="Y481" s="19">
        <v>10.590370323682029</v>
      </c>
      <c r="Z481" s="19">
        <v>10.540382036056974</v>
      </c>
      <c r="AA481" s="19">
        <v>10.486485389911914</v>
      </c>
      <c r="AB481" s="19">
        <v>10.429307531674432</v>
      </c>
      <c r="AC481" s="19">
        <v>10.369452182514605</v>
      </c>
      <c r="AD481" s="19">
        <v>10.30747580834471</v>
      </c>
      <c r="AE481" s="19">
        <v>10.243874493211488</v>
      </c>
      <c r="AF481" s="19">
        <v>10.179074430734454</v>
      </c>
      <c r="AG481" s="19">
        <v>10.113428806250987</v>
      </c>
      <c r="AH481" s="19">
        <v>10.047221497704307</v>
      </c>
      <c r="AI481" s="19">
        <v>9.9806736834413403</v>
      </c>
      <c r="AJ481" s="19">
        <v>9.9139527930886882</v>
      </c>
      <c r="AK481" s="19">
        <v>9.8471811428040024</v>
      </c>
      <c r="AL481" s="19">
        <v>9.7804440286893239</v>
      </c>
      <c r="AM481" s="19">
        <v>9.7137977790303989</v>
      </c>
      <c r="AN481" s="19">
        <v>9.6472762275494013</v>
      </c>
      <c r="AO481" s="19">
        <v>9.5808979871478073</v>
      </c>
      <c r="AP481" s="19">
        <v>9.5146709825188722</v>
      </c>
      <c r="AQ481" s="19">
        <v>9.4485955298973447</v>
      </c>
      <c r="AR481" s="19">
        <v>9.3826678985949137</v>
      </c>
      <c r="AS481" s="19">
        <v>9.3168824994231141</v>
      </c>
      <c r="AT481" s="19">
        <v>9.2512325139913987</v>
      </c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</row>
    <row r="482" spans="1:72" x14ac:dyDescent="0.2">
      <c r="A482" s="18">
        <v>31714</v>
      </c>
      <c r="B482" s="19">
        <v>10.929585952780984</v>
      </c>
      <c r="C482" s="19">
        <v>10.882053013040368</v>
      </c>
      <c r="D482" s="19">
        <v>10.909031798748364</v>
      </c>
      <c r="E482" s="19">
        <v>10.93680981843737</v>
      </c>
      <c r="F482" s="19">
        <v>10.951185544920172</v>
      </c>
      <c r="G482" s="19">
        <v>10.953790105276775</v>
      </c>
      <c r="H482" s="19">
        <v>10.948366189438017</v>
      </c>
      <c r="I482" s="19">
        <v>10.938134421713364</v>
      </c>
      <c r="J482" s="19">
        <v>10.925444822230348</v>
      </c>
      <c r="K482" s="19">
        <v>10.91193945219719</v>
      </c>
      <c r="L482" s="19">
        <v>10.898688670059007</v>
      </c>
      <c r="M482" s="19">
        <v>10.88630727530682</v>
      </c>
      <c r="N482" s="19">
        <v>10.874998712002331</v>
      </c>
      <c r="O482" s="19">
        <v>10.864527655567601</v>
      </c>
      <c r="P482" s="19">
        <v>10.854163138098475</v>
      </c>
      <c r="Q482" s="19">
        <v>10.842791007827827</v>
      </c>
      <c r="R482" s="19">
        <v>10.829207365742562</v>
      </c>
      <c r="S482" s="19">
        <v>10.812314303156834</v>
      </c>
      <c r="T482" s="19">
        <v>10.791235435756526</v>
      </c>
      <c r="U482" s="19">
        <v>10.7653855243877</v>
      </c>
      <c r="V482" s="19">
        <v>10.734481797578068</v>
      </c>
      <c r="W482" s="19">
        <v>10.698500170368847</v>
      </c>
      <c r="X482" s="19">
        <v>10.657625791685831</v>
      </c>
      <c r="Y482" s="19">
        <v>10.612209352202369</v>
      </c>
      <c r="Z482" s="19">
        <v>10.562721804151401</v>
      </c>
      <c r="AA482" s="19">
        <v>10.509706438064358</v>
      </c>
      <c r="AB482" s="19">
        <v>10.453726151910656</v>
      </c>
      <c r="AC482" s="19">
        <v>10.395325839505441</v>
      </c>
      <c r="AD482" s="19">
        <v>10.33501011491915</v>
      </c>
      <c r="AE482" s="19">
        <v>10.273230230565524</v>
      </c>
      <c r="AF482" s="19">
        <v>10.210374177305177</v>
      </c>
      <c r="AG482" s="19">
        <v>10.146763224618969</v>
      </c>
      <c r="AH482" s="19">
        <v>10.082655184667152</v>
      </c>
      <c r="AI482" s="19">
        <v>10.018250718425598</v>
      </c>
      <c r="AJ482" s="19">
        <v>9.9537017094260261</v>
      </c>
      <c r="AK482" s="19">
        <v>9.8891194473939237</v>
      </c>
      <c r="AL482" s="19">
        <v>9.8245821839437806</v>
      </c>
      <c r="AM482" s="19">
        <v>9.7601424003476893</v>
      </c>
      <c r="AN482" s="19">
        <v>9.6958324674685912</v>
      </c>
      <c r="AO482" s="19">
        <v>9.6316708605905426</v>
      </c>
      <c r="AP482" s="19">
        <v>9.5676660466800669</v>
      </c>
      <c r="AQ482" s="19">
        <v>9.5038190378276184</v>
      </c>
      <c r="AR482" s="19">
        <v>9.4401264352512282</v>
      </c>
      <c r="AS482" s="19">
        <v>9.3765827147611436</v>
      </c>
      <c r="AT482" s="19">
        <v>9.3131809167547015</v>
      </c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</row>
    <row r="483" spans="1:72" x14ac:dyDescent="0.2">
      <c r="A483" s="18">
        <v>31715</v>
      </c>
      <c r="B483" s="19">
        <v>10.933566181398822</v>
      </c>
      <c r="C483" s="19">
        <v>10.907983689919273</v>
      </c>
      <c r="D483" s="19">
        <v>10.945864095585094</v>
      </c>
      <c r="E483" s="19">
        <v>10.977401094665316</v>
      </c>
      <c r="F483" s="19">
        <v>10.991495923739404</v>
      </c>
      <c r="G483" s="19">
        <v>10.991791084872231</v>
      </c>
      <c r="H483" s="19">
        <v>10.983284713715465</v>
      </c>
      <c r="I483" s="19">
        <v>10.969876413322757</v>
      </c>
      <c r="J483" s="19">
        <v>10.954254789109099</v>
      </c>
      <c r="K483" s="19">
        <v>10.938229883103139</v>
      </c>
      <c r="L483" s="19">
        <v>10.922938655375638</v>
      </c>
      <c r="M483" s="19">
        <v>10.908990320351192</v>
      </c>
      <c r="N483" s="19">
        <v>10.896537838037165</v>
      </c>
      <c r="O483" s="19">
        <v>10.885281597121587</v>
      </c>
      <c r="P483" s="19">
        <v>10.874434021601546</v>
      </c>
      <c r="Q483" s="19">
        <v>10.862842172895867</v>
      </c>
      <c r="R483" s="19">
        <v>10.849275788165414</v>
      </c>
      <c r="S483" s="19">
        <v>10.832612762587541</v>
      </c>
      <c r="T483" s="19">
        <v>10.811947813069169</v>
      </c>
      <c r="U483" s="19">
        <v>10.786658764147372</v>
      </c>
      <c r="V483" s="19">
        <v>10.756418019184522</v>
      </c>
      <c r="W483" s="19">
        <v>10.721153072330393</v>
      </c>
      <c r="X483" s="19">
        <v>10.681001833765288</v>
      </c>
      <c r="Y483" s="19">
        <v>10.636271560763669</v>
      </c>
      <c r="Z483" s="19">
        <v>10.587393928891883</v>
      </c>
      <c r="AA483" s="19">
        <v>10.534876831692333</v>
      </c>
      <c r="AB483" s="19">
        <v>10.479251597260552</v>
      </c>
      <c r="AC483" s="19">
        <v>10.42103564644008</v>
      </c>
      <c r="AD483" s="19">
        <v>10.360710770471877</v>
      </c>
      <c r="AE483" s="19">
        <v>10.298710227530316</v>
      </c>
      <c r="AF483" s="19">
        <v>10.235408552027151</v>
      </c>
      <c r="AG483" s="19">
        <v>10.171117636036065</v>
      </c>
      <c r="AH483" s="19">
        <v>10.106089550395447</v>
      </c>
      <c r="AI483" s="19">
        <v>10.04052287153004</v>
      </c>
      <c r="AJ483" s="19">
        <v>9.9745708229251679</v>
      </c>
      <c r="AK483" s="19">
        <v>9.9083491930662984</v>
      </c>
      <c r="AL483" s="19">
        <v>9.841943434398738</v>
      </c>
      <c r="AM483" s="19">
        <v>9.7754152498652189</v>
      </c>
      <c r="AN483" s="19">
        <v>9.7088076430530315</v>
      </c>
      <c r="AO483" s="19">
        <v>9.642150381749989</v>
      </c>
      <c r="AP483" s="19">
        <v>9.5754634651781618</v>
      </c>
      <c r="AQ483" s="19">
        <v>9.5087594172987568</v>
      </c>
      <c r="AR483" s="19">
        <v>9.4420459551903502</v>
      </c>
      <c r="AS483" s="19">
        <v>9.3753280169673463</v>
      </c>
      <c r="AT483" s="19">
        <v>9.3086084438363841</v>
      </c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</row>
    <row r="484" spans="1:72" x14ac:dyDescent="0.2">
      <c r="A484" s="18">
        <v>31716</v>
      </c>
      <c r="B484" s="19">
        <v>10.813220454128068</v>
      </c>
      <c r="C484" s="19">
        <v>10.761343153776401</v>
      </c>
      <c r="D484" s="19">
        <v>10.803865031215834</v>
      </c>
      <c r="E484" s="19">
        <v>10.838918869229076</v>
      </c>
      <c r="F484" s="19">
        <v>10.856404563133562</v>
      </c>
      <c r="G484" s="19">
        <v>10.861557289321503</v>
      </c>
      <c r="H484" s="19">
        <v>10.859802276399305</v>
      </c>
      <c r="I484" s="19">
        <v>10.854740513248904</v>
      </c>
      <c r="J484" s="19">
        <v>10.848489621658631</v>
      </c>
      <c r="K484" s="19">
        <v>10.842244598753325</v>
      </c>
      <c r="L484" s="19">
        <v>10.836571132016623</v>
      </c>
      <c r="M484" s="19">
        <v>10.831581100203513</v>
      </c>
      <c r="N484" s="19">
        <v>10.827034938588826</v>
      </c>
      <c r="O484" s="19">
        <v>10.822355618206043</v>
      </c>
      <c r="P484" s="19">
        <v>10.816589484348997</v>
      </c>
      <c r="Q484" s="19">
        <v>10.808518797672921</v>
      </c>
      <c r="R484" s="19">
        <v>10.796929159275416</v>
      </c>
      <c r="S484" s="19">
        <v>10.780775366780716</v>
      </c>
      <c r="T484" s="19">
        <v>10.759274597108105</v>
      </c>
      <c r="U484" s="19">
        <v>10.731960248293122</v>
      </c>
      <c r="V484" s="19">
        <v>10.698683078395574</v>
      </c>
      <c r="W484" s="19">
        <v>10.659562341519461</v>
      </c>
      <c r="X484" s="19">
        <v>10.61493245947716</v>
      </c>
      <c r="Y484" s="19">
        <v>10.565294250228545</v>
      </c>
      <c r="Z484" s="19">
        <v>10.511263488286405</v>
      </c>
      <c r="AA484" s="19">
        <v>10.453518130019232</v>
      </c>
      <c r="AB484" s="19">
        <v>10.392742432158094</v>
      </c>
      <c r="AC484" s="19">
        <v>10.329587384149375</v>
      </c>
      <c r="AD484" s="19">
        <v>10.264646654114415</v>
      </c>
      <c r="AE484" s="19">
        <v>10.198442896826956</v>
      </c>
      <c r="AF484" s="19">
        <v>10.131418331825127</v>
      </c>
      <c r="AG484" s="19">
        <v>10.063933142965928</v>
      </c>
      <c r="AH484" s="19">
        <v>9.9962709496538462</v>
      </c>
      <c r="AI484" s="19">
        <v>9.928648067207325</v>
      </c>
      <c r="AJ484" s="19">
        <v>9.8612240657591119</v>
      </c>
      <c r="AK484" s="19">
        <v>9.7941119647788799</v>
      </c>
      <c r="AL484" s="19">
        <v>9.7273870526156028</v>
      </c>
      <c r="AM484" s="19">
        <v>9.6610949787539315</v>
      </c>
      <c r="AN484" s="19">
        <v>9.5952580591775138</v>
      </c>
      <c r="AO484" s="19">
        <v>9.5298822157777732</v>
      </c>
      <c r="AP484" s="19">
        <v>9.4649613608539553</v>
      </c>
      <c r="AQ484" s="19">
        <v>9.4004805015704243</v>
      </c>
      <c r="AR484" s="19">
        <v>9.3364196561075836</v>
      </c>
      <c r="AS484" s="19">
        <v>9.2727571814135317</v>
      </c>
      <c r="AT484" s="19">
        <v>9.2094706470677323</v>
      </c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</row>
    <row r="485" spans="1:72" x14ac:dyDescent="0.2">
      <c r="A485" s="18">
        <v>31719</v>
      </c>
      <c r="B485" s="19">
        <v>10.692765822450164</v>
      </c>
      <c r="C485" s="19">
        <v>10.69772194484041</v>
      </c>
      <c r="D485" s="19">
        <v>10.728455611127522</v>
      </c>
      <c r="E485" s="19">
        <v>10.75130837078062</v>
      </c>
      <c r="F485" s="19">
        <v>10.761588189709318</v>
      </c>
      <c r="G485" s="19">
        <v>10.763471009550438</v>
      </c>
      <c r="H485" s="19">
        <v>10.760747723144693</v>
      </c>
      <c r="I485" s="19">
        <v>10.755798890039934</v>
      </c>
      <c r="J485" s="19">
        <v>10.749963181199147</v>
      </c>
      <c r="K485" s="19">
        <v>10.743976798901336</v>
      </c>
      <c r="L485" s="19">
        <v>10.738165311539023</v>
      </c>
      <c r="M485" s="19">
        <v>10.732538877500268</v>
      </c>
      <c r="N485" s="19">
        <v>10.726849367401684</v>
      </c>
      <c r="O485" s="19">
        <v>10.720578458974034</v>
      </c>
      <c r="P485" s="19">
        <v>10.712880136899182</v>
      </c>
      <c r="Q485" s="19">
        <v>10.702679670232129</v>
      </c>
      <c r="R485" s="19">
        <v>10.688917913900534</v>
      </c>
      <c r="S485" s="19">
        <v>10.670699861827686</v>
      </c>
      <c r="T485" s="19">
        <v>10.647374418340769</v>
      </c>
      <c r="U485" s="19">
        <v>10.618577501183486</v>
      </c>
      <c r="V485" s="19">
        <v>10.584226778248274</v>
      </c>
      <c r="W485" s="19">
        <v>10.544473351886673</v>
      </c>
      <c r="X485" s="19">
        <v>10.499653289882957</v>
      </c>
      <c r="Y485" s="19">
        <v>10.450244775098671</v>
      </c>
      <c r="Z485" s="19">
        <v>10.396822073377752</v>
      </c>
      <c r="AA485" s="19">
        <v>10.340007339385027</v>
      </c>
      <c r="AB485" s="19">
        <v>10.280419278713588</v>
      </c>
      <c r="AC485" s="19">
        <v>10.218638367222511</v>
      </c>
      <c r="AD485" s="19">
        <v>10.155187280821281</v>
      </c>
      <c r="AE485" s="19">
        <v>10.090521351960831</v>
      </c>
      <c r="AF485" s="19">
        <v>10.025022698202799</v>
      </c>
      <c r="AG485" s="19">
        <v>9.9590007562010605</v>
      </c>
      <c r="AH485" s="19">
        <v>9.8926981747088973</v>
      </c>
      <c r="AI485" s="19">
        <v>9.8262994390844778</v>
      </c>
      <c r="AJ485" s="19">
        <v>9.7599401258888285</v>
      </c>
      <c r="AK485" s="19">
        <v>9.6937160285529984</v>
      </c>
      <c r="AL485" s="19">
        <v>9.6276912244274033</v>
      </c>
      <c r="AM485" s="19">
        <v>9.5619055063752114</v>
      </c>
      <c r="AN485" s="19">
        <v>9.4963801544195139</v>
      </c>
      <c r="AO485" s="19">
        <v>9.4311239930320525</v>
      </c>
      <c r="AP485" s="19">
        <v>9.3661369332337152</v>
      </c>
      <c r="AQ485" s="19">
        <v>9.3014122814057973</v>
      </c>
      <c r="AR485" s="19">
        <v>9.2369395447316265</v>
      </c>
      <c r="AS485" s="19">
        <v>9.1727066849586407</v>
      </c>
      <c r="AT485" s="19">
        <v>9.1087007356304532</v>
      </c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</row>
    <row r="486" spans="1:72" x14ac:dyDescent="0.2">
      <c r="A486" s="18">
        <v>31720</v>
      </c>
      <c r="B486" s="19">
        <v>10.7321032071762</v>
      </c>
      <c r="C486" s="19">
        <v>10.697397885399687</v>
      </c>
      <c r="D486" s="19">
        <v>10.727525797585754</v>
      </c>
      <c r="E486" s="19">
        <v>10.752649121145923</v>
      </c>
      <c r="F486" s="19">
        <v>10.763064833172082</v>
      </c>
      <c r="G486" s="19">
        <v>10.763539694666315</v>
      </c>
      <c r="H486" s="19">
        <v>10.758997459773713</v>
      </c>
      <c r="I486" s="19">
        <v>10.752536011901633</v>
      </c>
      <c r="J486" s="19">
        <v>10.745814001089217</v>
      </c>
      <c r="K486" s="19">
        <v>10.739644327250495</v>
      </c>
      <c r="L486" s="19">
        <v>10.734287450192397</v>
      </c>
      <c r="M486" s="19">
        <v>10.72960953077366</v>
      </c>
      <c r="N486" s="19">
        <v>10.72518103363497</v>
      </c>
      <c r="O486" s="19">
        <v>10.72029510324967</v>
      </c>
      <c r="P486" s="19">
        <v>10.713935896021749</v>
      </c>
      <c r="Q486" s="19">
        <v>10.704896302398828</v>
      </c>
      <c r="R486" s="19">
        <v>10.692027280063865</v>
      </c>
      <c r="S486" s="19">
        <v>10.674381310752409</v>
      </c>
      <c r="T486" s="19">
        <v>10.65128544461191</v>
      </c>
      <c r="U486" s="19">
        <v>10.622378323549158</v>
      </c>
      <c r="V486" s="19">
        <v>10.58759918510528</v>
      </c>
      <c r="W486" s="19">
        <v>10.547135140880577</v>
      </c>
      <c r="X486" s="19">
        <v>10.501368731603918</v>
      </c>
      <c r="Y486" s="19">
        <v>10.45083120693568</v>
      </c>
      <c r="Z486" s="19">
        <v>10.396152874499256</v>
      </c>
      <c r="AA486" s="19">
        <v>10.338011521680048</v>
      </c>
      <c r="AB486" s="19">
        <v>10.277077978078912</v>
      </c>
      <c r="AC486" s="19">
        <v>10.213979341994024</v>
      </c>
      <c r="AD486" s="19">
        <v>10.149278451747028</v>
      </c>
      <c r="AE486" s="19">
        <v>10.083463823918731</v>
      </c>
      <c r="AF486" s="19">
        <v>10.016943471795461</v>
      </c>
      <c r="AG486" s="19">
        <v>9.9500457382801653</v>
      </c>
      <c r="AH486" s="19">
        <v>9.8830259430212468</v>
      </c>
      <c r="AI486" s="19">
        <v>9.8160759156010187</v>
      </c>
      <c r="AJ486" s="19">
        <v>9.7493341042076143</v>
      </c>
      <c r="AK486" s="19">
        <v>9.6828955658782139</v>
      </c>
      <c r="AL486" s="19">
        <v>9.6168208441688012</v>
      </c>
      <c r="AM486" s="19">
        <v>9.5511441868625866</v>
      </c>
      <c r="AN486" s="19">
        <v>9.4858798368506712</v>
      </c>
      <c r="AO486" s="19">
        <v>9.4210287208517851</v>
      </c>
      <c r="AP486" s="19">
        <v>9.3565823621584734</v>
      </c>
      <c r="AQ486" s="19">
        <v>9.2925255449350068</v>
      </c>
      <c r="AR486" s="19">
        <v>9.2288395543412918</v>
      </c>
      <c r="AS486" s="19">
        <v>9.1655046551985073</v>
      </c>
      <c r="AT486" s="19">
        <v>9.1025007046232105</v>
      </c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</row>
    <row r="487" spans="1:72" x14ac:dyDescent="0.2">
      <c r="A487" s="18">
        <v>31721</v>
      </c>
      <c r="B487" s="19">
        <v>10.758539775519068</v>
      </c>
      <c r="C487" s="19">
        <v>10.704086765820646</v>
      </c>
      <c r="D487" s="19">
        <v>10.741129495681193</v>
      </c>
      <c r="E487" s="19">
        <v>10.772507465639404</v>
      </c>
      <c r="F487" s="19">
        <v>10.787749174944539</v>
      </c>
      <c r="G487" s="19">
        <v>10.791422363950028</v>
      </c>
      <c r="H487" s="19">
        <v>10.788377631140055</v>
      </c>
      <c r="I487" s="19">
        <v>10.781807449775279</v>
      </c>
      <c r="J487" s="19">
        <v>10.773549402518277</v>
      </c>
      <c r="K487" s="19">
        <v>10.764642063884461</v>
      </c>
      <c r="L487" s="19">
        <v>10.755602230407398</v>
      </c>
      <c r="M487" s="19">
        <v>10.746576028311145</v>
      </c>
      <c r="N487" s="19">
        <v>10.73742379219509</v>
      </c>
      <c r="O487" s="19">
        <v>10.727715174421375</v>
      </c>
      <c r="P487" s="19">
        <v>10.716679447553739</v>
      </c>
      <c r="Q487" s="19">
        <v>10.703312974938603</v>
      </c>
      <c r="R487" s="19">
        <v>10.686623405655313</v>
      </c>
      <c r="S487" s="19">
        <v>10.66577059714273</v>
      </c>
      <c r="T487" s="19">
        <v>10.640140972911942</v>
      </c>
      <c r="U487" s="19">
        <v>10.60939014995947</v>
      </c>
      <c r="V487" s="19">
        <v>10.57344051712086</v>
      </c>
      <c r="W487" s="19">
        <v>10.532437850696974</v>
      </c>
      <c r="X487" s="19">
        <v>10.486705190819109</v>
      </c>
      <c r="Y487" s="19">
        <v>10.436700996888051</v>
      </c>
      <c r="Z487" s="19">
        <v>10.382975126293672</v>
      </c>
      <c r="AA487" s="19">
        <v>10.326122226593343</v>
      </c>
      <c r="AB487" s="19">
        <v>10.266731788479193</v>
      </c>
      <c r="AC487" s="19">
        <v>10.205354781608241</v>
      </c>
      <c r="AD487" s="19">
        <v>10.142485247778577</v>
      </c>
      <c r="AE487" s="19">
        <v>10.078550994727497</v>
      </c>
      <c r="AF487" s="19">
        <v>10.013907587055538</v>
      </c>
      <c r="AG487" s="19">
        <v>9.9488390425858384</v>
      </c>
      <c r="AH487" s="19">
        <v>9.8835640310017538</v>
      </c>
      <c r="AI487" s="19">
        <v>9.8182453017585711</v>
      </c>
      <c r="AJ487" s="19">
        <v>9.7529991766294675</v>
      </c>
      <c r="AK487" s="19">
        <v>9.6879051793375091</v>
      </c>
      <c r="AL487" s="19">
        <v>9.623014336719498</v>
      </c>
      <c r="AM487" s="19">
        <v>9.5583565788515337</v>
      </c>
      <c r="AN487" s="19">
        <v>9.4939463049568609</v>
      </c>
      <c r="AO487" s="19">
        <v>9.4297878758076177</v>
      </c>
      <c r="AP487" s="19">
        <v>9.3658786403778187</v>
      </c>
      <c r="AQ487" s="19">
        <v>9.3022108643278703</v>
      </c>
      <c r="AR487" s="19">
        <v>9.2387740251648456</v>
      </c>
      <c r="AS487" s="19">
        <v>9.1755565470348852</v>
      </c>
      <c r="AT487" s="19">
        <v>9.1125462533307449</v>
      </c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</row>
    <row r="488" spans="1:72" x14ac:dyDescent="0.2">
      <c r="A488" s="18">
        <v>31722</v>
      </c>
      <c r="B488" s="19">
        <v>10.694767480160889</v>
      </c>
      <c r="C488" s="19">
        <v>10.677725663925921</v>
      </c>
      <c r="D488" s="19">
        <v>10.736023832688263</v>
      </c>
      <c r="E488" s="19">
        <v>10.77906232737741</v>
      </c>
      <c r="F488" s="19">
        <v>10.800574649228771</v>
      </c>
      <c r="G488" s="19">
        <v>10.807317258248736</v>
      </c>
      <c r="H488" s="19">
        <v>10.805340568886853</v>
      </c>
      <c r="I488" s="19">
        <v>10.798621304038953</v>
      </c>
      <c r="J488" s="19">
        <v>10.78953021942753</v>
      </c>
      <c r="K488" s="19">
        <v>10.779468130913491</v>
      </c>
      <c r="L488" s="19">
        <v>10.769192824716022</v>
      </c>
      <c r="M488" s="19">
        <v>10.759001693663327</v>
      </c>
      <c r="N488" s="19">
        <v>10.748843230384439</v>
      </c>
      <c r="O488" s="19">
        <v>10.738330630971079</v>
      </c>
      <c r="P488" s="19">
        <v>10.726696186413902</v>
      </c>
      <c r="Q488" s="19">
        <v>10.712907179897872</v>
      </c>
      <c r="R488" s="19">
        <v>10.695924160829048</v>
      </c>
      <c r="S488" s="19">
        <v>10.674855993853162</v>
      </c>
      <c r="T488" s="19">
        <v>10.649042903113516</v>
      </c>
      <c r="U488" s="19">
        <v>10.618101961194597</v>
      </c>
      <c r="V488" s="19">
        <v>10.581924895528253</v>
      </c>
      <c r="W488" s="19">
        <v>10.540634287486448</v>
      </c>
      <c r="X488" s="19">
        <v>10.494537840953059</v>
      </c>
      <c r="Y488" s="19">
        <v>10.444086888318534</v>
      </c>
      <c r="Z488" s="19">
        <v>10.389831479665201</v>
      </c>
      <c r="AA488" s="19">
        <v>10.332372515034191</v>
      </c>
      <c r="AB488" s="19">
        <v>10.272310530829108</v>
      </c>
      <c r="AC488" s="19">
        <v>10.210210688704366</v>
      </c>
      <c r="AD488" s="19">
        <v>10.14658278073327</v>
      </c>
      <c r="AE488" s="19">
        <v>10.081870678048093</v>
      </c>
      <c r="AF488" s="19">
        <v>10.016445537902346</v>
      </c>
      <c r="AG488" s="19">
        <v>9.950606256908241</v>
      </c>
      <c r="AH488" s="19">
        <v>9.8845855872120421</v>
      </c>
      <c r="AI488" s="19">
        <v>9.8185590418513549</v>
      </c>
      <c r="AJ488" s="19">
        <v>9.7526541769350263</v>
      </c>
      <c r="AK488" s="19">
        <v>9.6869598925088631</v>
      </c>
      <c r="AL488" s="19">
        <v>9.6215346185944544</v>
      </c>
      <c r="AM488" s="19">
        <v>9.5564137004418175</v>
      </c>
      <c r="AN488" s="19">
        <v>9.4916149318474901</v>
      </c>
      <c r="AO488" s="19">
        <v>9.4271441050556675</v>
      </c>
      <c r="AP488" s="19">
        <v>9.3629982037466259</v>
      </c>
      <c r="AQ488" s="19">
        <v>9.2991675392464721</v>
      </c>
      <c r="AR488" s="19">
        <v>9.2356384788485339</v>
      </c>
      <c r="AS488" s="19">
        <v>9.172395935373677</v>
      </c>
      <c r="AT488" s="19">
        <v>9.1094240213023774</v>
      </c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</row>
    <row r="489" spans="1:72" x14ac:dyDescent="0.2">
      <c r="A489" s="18">
        <v>31723</v>
      </c>
      <c r="B489" s="19">
        <v>10.68031608924727</v>
      </c>
      <c r="C489" s="19">
        <v>10.686832927236017</v>
      </c>
      <c r="D489" s="19">
        <v>10.763438724517259</v>
      </c>
      <c r="E489" s="19">
        <v>10.815799124640385</v>
      </c>
      <c r="F489" s="19">
        <v>10.842760626775455</v>
      </c>
      <c r="G489" s="19">
        <v>10.85360528466351</v>
      </c>
      <c r="H489" s="19">
        <v>10.855437210447011</v>
      </c>
      <c r="I489" s="19">
        <v>10.852605265483138</v>
      </c>
      <c r="J489" s="19">
        <v>10.847605628509164</v>
      </c>
      <c r="K489" s="19">
        <v>10.841850423125081</v>
      </c>
      <c r="L489" s="19">
        <v>10.836038493871335</v>
      </c>
      <c r="M489" s="19">
        <v>10.830359860435266</v>
      </c>
      <c r="N489" s="19">
        <v>10.824616644369449</v>
      </c>
      <c r="O489" s="19">
        <v>10.818252055171971</v>
      </c>
      <c r="P489" s="19">
        <v>10.810334732153368</v>
      </c>
      <c r="Q489" s="19">
        <v>10.799711750400915</v>
      </c>
      <c r="R489" s="19">
        <v>10.785286860900611</v>
      </c>
      <c r="S489" s="19">
        <v>10.766171336720859</v>
      </c>
      <c r="T489" s="19">
        <v>10.741752559958684</v>
      </c>
      <c r="U489" s="19">
        <v>10.711724150934327</v>
      </c>
      <c r="V489" s="19">
        <v>10.676070655726225</v>
      </c>
      <c r="W489" s="19">
        <v>10.635012890361184</v>
      </c>
      <c r="X489" s="19">
        <v>10.588950723009555</v>
      </c>
      <c r="Y489" s="19">
        <v>10.538412720502055</v>
      </c>
      <c r="Z489" s="19">
        <v>10.484007543649966</v>
      </c>
      <c r="AA489" s="19">
        <v>10.426376277717718</v>
      </c>
      <c r="AB489" s="19">
        <v>10.366144761837036</v>
      </c>
      <c r="AC489" s="19">
        <v>10.303893322481205</v>
      </c>
      <c r="AD489" s="19">
        <v>10.240140762859088</v>
      </c>
      <c r="AE489" s="19">
        <v>10.175336176534257</v>
      </c>
      <c r="AF489" s="19">
        <v>10.109853438192813</v>
      </c>
      <c r="AG489" s="19">
        <v>10.043992482675206</v>
      </c>
      <c r="AH489" s="19">
        <v>9.9779859078110036</v>
      </c>
      <c r="AI489" s="19">
        <v>9.9120082647001588</v>
      </c>
      <c r="AJ489" s="19">
        <v>9.8461854627513556</v>
      </c>
      <c r="AK489" s="19">
        <v>9.7806040385055777</v>
      </c>
      <c r="AL489" s="19">
        <v>9.7153192948790448</v>
      </c>
      <c r="AM489" s="19">
        <v>9.6503628372224597</v>
      </c>
      <c r="AN489" s="19">
        <v>9.5857483730687001</v>
      </c>
      <c r="AO489" s="19">
        <v>9.5214778648885989</v>
      </c>
      <c r="AP489" s="19">
        <v>9.4575449997037264</v>
      </c>
      <c r="AQ489" s="19">
        <v>9.3939375807304284</v>
      </c>
      <c r="AR489" s="19">
        <v>9.3306403495018522</v>
      </c>
      <c r="AS489" s="19">
        <v>9.2676370602115199</v>
      </c>
      <c r="AT489" s="19">
        <v>9.2049109786258132</v>
      </c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</row>
    <row r="490" spans="1:72" x14ac:dyDescent="0.2">
      <c r="A490" s="18">
        <v>31726</v>
      </c>
      <c r="B490" s="19">
        <v>10.743220826378653</v>
      </c>
      <c r="C490" s="19">
        <v>10.729594932253695</v>
      </c>
      <c r="D490" s="19">
        <v>10.810933823521367</v>
      </c>
      <c r="E490" s="19">
        <v>10.871931941621042</v>
      </c>
      <c r="F490" s="19">
        <v>10.907400952349999</v>
      </c>
      <c r="G490" s="19">
        <v>10.925577522849052</v>
      </c>
      <c r="H490" s="19">
        <v>10.933185119365087</v>
      </c>
      <c r="I490" s="19">
        <v>10.934608223059081</v>
      </c>
      <c r="J490" s="19">
        <v>10.932581229474007</v>
      </c>
      <c r="K490" s="19">
        <v>10.928790890617712</v>
      </c>
      <c r="L490" s="19">
        <v>10.924167073181831</v>
      </c>
      <c r="M490" s="19">
        <v>10.919068377071417</v>
      </c>
      <c r="N490" s="19">
        <v>10.913408956011615</v>
      </c>
      <c r="O490" s="19">
        <v>10.906704752108755</v>
      </c>
      <c r="P490" s="19">
        <v>10.898072996895072</v>
      </c>
      <c r="Q490" s="19">
        <v>10.88639742934828</v>
      </c>
      <c r="R490" s="19">
        <v>10.870613042024443</v>
      </c>
      <c r="S490" s="19">
        <v>10.849860436013657</v>
      </c>
      <c r="T490" s="19">
        <v>10.823557446672089</v>
      </c>
      <c r="U490" s="19">
        <v>10.791430596488329</v>
      </c>
      <c r="V490" s="19">
        <v>10.753499466541259</v>
      </c>
      <c r="W490" s="19">
        <v>10.710022443250919</v>
      </c>
      <c r="X490" s="19">
        <v>10.661439978759853</v>
      </c>
      <c r="Y490" s="19">
        <v>10.608324528748154</v>
      </c>
      <c r="Z490" s="19">
        <v>10.551332173611977</v>
      </c>
      <c r="AA490" s="19">
        <v>10.491153599244692</v>
      </c>
      <c r="AB490" s="19">
        <v>10.428462776649914</v>
      </c>
      <c r="AC490" s="19">
        <v>10.363882653472745</v>
      </c>
      <c r="AD490" s="19">
        <v>10.297966137641037</v>
      </c>
      <c r="AE490" s="19">
        <v>10.231187099728768</v>
      </c>
      <c r="AF490" s="19">
        <v>10.163935593630512</v>
      </c>
      <c r="AG490" s="19">
        <v>10.096520417812298</v>
      </c>
      <c r="AH490" s="19">
        <v>10.029176900685288</v>
      </c>
      <c r="AI490" s="19">
        <v>9.9620775825038734</v>
      </c>
      <c r="AJ490" s="19">
        <v>9.895342668173539</v>
      </c>
      <c r="AK490" s="19">
        <v>9.8290504844675031</v>
      </c>
      <c r="AL490" s="19">
        <v>9.7632465102362076</v>
      </c>
      <c r="AM490" s="19">
        <v>9.6979515835323316</v>
      </c>
      <c r="AN490" s="19">
        <v>9.6331681648005691</v>
      </c>
      <c r="AO490" s="19">
        <v>9.5688870580874728</v>
      </c>
      <c r="AP490" s="19">
        <v>9.5050911225284587</v>
      </c>
      <c r="AQ490" s="19">
        <v>9.4417579030479359</v>
      </c>
      <c r="AR490" s="19">
        <v>9.3788626984160075</v>
      </c>
      <c r="AS490" s="19">
        <v>9.3163806303965924</v>
      </c>
      <c r="AT490" s="19">
        <v>9.2542870624907181</v>
      </c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</row>
    <row r="491" spans="1:72" x14ac:dyDescent="0.2">
      <c r="A491" s="18">
        <v>31727</v>
      </c>
      <c r="B491" s="19">
        <v>10.792002098217523</v>
      </c>
      <c r="C491" s="19">
        <v>10.752868716325278</v>
      </c>
      <c r="D491" s="19">
        <v>10.822033329504073</v>
      </c>
      <c r="E491" s="19">
        <v>10.874646251241087</v>
      </c>
      <c r="F491" s="19">
        <v>10.903902483468212</v>
      </c>
      <c r="G491" s="19">
        <v>10.917457280852025</v>
      </c>
      <c r="H491" s="19">
        <v>10.921979198377176</v>
      </c>
      <c r="I491" s="19">
        <v>10.921779917975513</v>
      </c>
      <c r="J491" s="19">
        <v>10.91944760556455</v>
      </c>
      <c r="K491" s="19">
        <v>10.916491954857182</v>
      </c>
      <c r="L491" s="19">
        <v>10.913663877120284</v>
      </c>
      <c r="M491" s="19">
        <v>10.911153567462053</v>
      </c>
      <c r="N491" s="19">
        <v>10.908722718261588</v>
      </c>
      <c r="O491" s="19">
        <v>10.905753219935312</v>
      </c>
      <c r="P491" s="19">
        <v>10.901246301939256</v>
      </c>
      <c r="Q491" s="19">
        <v>10.893987564343924</v>
      </c>
      <c r="R491" s="19">
        <v>10.882829708750572</v>
      </c>
      <c r="S491" s="19">
        <v>10.866841901180143</v>
      </c>
      <c r="T491" s="19">
        <v>10.845375754154665</v>
      </c>
      <c r="U491" s="19">
        <v>10.818091691935226</v>
      </c>
      <c r="V491" s="19">
        <v>10.784939576828641</v>
      </c>
      <c r="W491" s="19">
        <v>10.74610380478571</v>
      </c>
      <c r="X491" s="19">
        <v>10.701949039291259</v>
      </c>
      <c r="Y491" s="19">
        <v>10.652973659084807</v>
      </c>
      <c r="Z491" s="19">
        <v>10.59976461669447</v>
      </c>
      <c r="AA491" s="19">
        <v>10.542951166214639</v>
      </c>
      <c r="AB491" s="19">
        <v>10.483156004760742</v>
      </c>
      <c r="AC491" s="19">
        <v>10.420962471029627</v>
      </c>
      <c r="AD491" s="19">
        <v>10.356896942143043</v>
      </c>
      <c r="AE491" s="19">
        <v>10.291419868958858</v>
      </c>
      <c r="AF491" s="19">
        <v>10.22491974344841</v>
      </c>
      <c r="AG491" s="19">
        <v>10.157713896098915</v>
      </c>
      <c r="AH491" s="19">
        <v>10.090054399592793</v>
      </c>
      <c r="AI491" s="19">
        <v>10.022136469283499</v>
      </c>
      <c r="AJ491" s="19">
        <v>9.954107358784233</v>
      </c>
      <c r="AK491" s="19">
        <v>9.8860749522195519</v>
      </c>
      <c r="AL491" s="19">
        <v>9.8181153113236412</v>
      </c>
      <c r="AM491" s="19">
        <v>9.7502796738494002</v>
      </c>
      <c r="AN491" s="19">
        <v>9.6826000110522035</v>
      </c>
      <c r="AO491" s="19">
        <v>9.61509487581624</v>
      </c>
      <c r="AP491" s="19">
        <v>9.547772775935492</v>
      </c>
      <c r="AQ491" s="19">
        <v>9.4806344542057488</v>
      </c>
      <c r="AR491" s="19">
        <v>9.4136757161870772</v>
      </c>
      <c r="AS491" s="19">
        <v>9.3468899898227917</v>
      </c>
      <c r="AT491" s="19">
        <v>9.2802690441929503</v>
      </c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</row>
    <row r="492" spans="1:72" x14ac:dyDescent="0.2">
      <c r="A492" s="18">
        <v>31728</v>
      </c>
      <c r="B492" s="19">
        <v>10.88207024378324</v>
      </c>
      <c r="C492" s="19">
        <v>10.834888051981375</v>
      </c>
      <c r="D492" s="19">
        <v>10.900171186005302</v>
      </c>
      <c r="E492" s="19">
        <v>10.952400216489327</v>
      </c>
      <c r="F492" s="19">
        <v>10.983537057874731</v>
      </c>
      <c r="G492" s="19">
        <v>11.000670328586921</v>
      </c>
      <c r="H492" s="19">
        <v>11.009890008549139</v>
      </c>
      <c r="I492" s="19">
        <v>11.014924884902046</v>
      </c>
      <c r="J492" s="19">
        <v>11.017832173318459</v>
      </c>
      <c r="K492" s="19">
        <v>11.019700827213523</v>
      </c>
      <c r="L492" s="19">
        <v>11.021001664960115</v>
      </c>
      <c r="M492" s="19">
        <v>11.021780941457417</v>
      </c>
      <c r="N492" s="19">
        <v>11.02176868861241</v>
      </c>
      <c r="O492" s="19">
        <v>11.020384116378887</v>
      </c>
      <c r="P492" s="19">
        <v>11.016702862358501</v>
      </c>
      <c r="Q492" s="19">
        <v>11.009605404381169</v>
      </c>
      <c r="R492" s="19">
        <v>10.998050673047455</v>
      </c>
      <c r="S492" s="19">
        <v>10.981221140780557</v>
      </c>
      <c r="T492" s="19">
        <v>10.95858735944115</v>
      </c>
      <c r="U492" s="19">
        <v>10.92993093234862</v>
      </c>
      <c r="V492" s="19">
        <v>10.895318729556156</v>
      </c>
      <c r="W492" s="19">
        <v>10.855040836282633</v>
      </c>
      <c r="X492" s="19">
        <v>10.809550244230975</v>
      </c>
      <c r="Y492" s="19">
        <v>10.759412818359628</v>
      </c>
      <c r="Z492" s="19">
        <v>10.705261930380868</v>
      </c>
      <c r="AA492" s="19">
        <v>10.647754027370953</v>
      </c>
      <c r="AB492" s="19">
        <v>10.587523371947135</v>
      </c>
      <c r="AC492" s="19">
        <v>10.525153728303547</v>
      </c>
      <c r="AD492" s="19">
        <v>10.461164677467478</v>
      </c>
      <c r="AE492" s="19">
        <v>10.396005598878476</v>
      </c>
      <c r="AF492" s="19">
        <v>10.330051708670572</v>
      </c>
      <c r="AG492" s="19">
        <v>10.263606129998355</v>
      </c>
      <c r="AH492" s="19">
        <v>10.196906437217391</v>
      </c>
      <c r="AI492" s="19">
        <v>10.130133484689541</v>
      </c>
      <c r="AJ492" s="19">
        <v>10.063420447284036</v>
      </c>
      <c r="AK492" s="19">
        <v>9.9968617606749213</v>
      </c>
      <c r="AL492" s="19">
        <v>9.930521101481494</v>
      </c>
      <c r="AM492" s="19">
        <v>9.8644387583703175</v>
      </c>
      <c r="AN492" s="19">
        <v>9.7986371388595774</v>
      </c>
      <c r="AO492" s="19">
        <v>9.7331261635858688</v>
      </c>
      <c r="AP492" s="19">
        <v>9.6679063351397545</v>
      </c>
      <c r="AQ492" s="19">
        <v>9.602970910888887</v>
      </c>
      <c r="AR492" s="19">
        <v>9.5383087123844916</v>
      </c>
      <c r="AS492" s="19">
        <v>9.4739067828553019</v>
      </c>
      <c r="AT492" s="19">
        <v>9.4097510714859851</v>
      </c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</row>
    <row r="493" spans="1:72" x14ac:dyDescent="0.2">
      <c r="A493" s="18">
        <v>31729</v>
      </c>
      <c r="B493" s="19">
        <v>10.892329657866915</v>
      </c>
      <c r="C493" s="19">
        <v>10.864675659264824</v>
      </c>
      <c r="D493" s="19">
        <v>10.93743450242374</v>
      </c>
      <c r="E493" s="19">
        <v>10.999024157732284</v>
      </c>
      <c r="F493" s="19">
        <v>11.041259207341954</v>
      </c>
      <c r="G493" s="19">
        <v>11.069529917295355</v>
      </c>
      <c r="H493" s="19">
        <v>11.088976295497389</v>
      </c>
      <c r="I493" s="19">
        <v>11.103072419869061</v>
      </c>
      <c r="J493" s="19">
        <v>11.113933159861064</v>
      </c>
      <c r="K493" s="19">
        <v>11.12275085177296</v>
      </c>
      <c r="L493" s="19">
        <v>11.130047911758517</v>
      </c>
      <c r="M493" s="19">
        <v>11.135866188997745</v>
      </c>
      <c r="N493" s="19">
        <v>11.13989954951969</v>
      </c>
      <c r="O493" s="19">
        <v>11.141527542227363</v>
      </c>
      <c r="P493" s="19">
        <v>11.139798748084019</v>
      </c>
      <c r="Q493" s="19">
        <v>11.133589900636871</v>
      </c>
      <c r="R493" s="19">
        <v>11.121884668247235</v>
      </c>
      <c r="S493" s="19">
        <v>11.103915174135009</v>
      </c>
      <c r="T493" s="19">
        <v>11.07922029179767</v>
      </c>
      <c r="U493" s="19">
        <v>11.047663459027245</v>
      </c>
      <c r="V493" s="19">
        <v>11.009403299422289</v>
      </c>
      <c r="W493" s="19">
        <v>10.964829942878204</v>
      </c>
      <c r="X493" s="19">
        <v>10.914504472841001</v>
      </c>
      <c r="Y493" s="19">
        <v>10.859107811829324</v>
      </c>
      <c r="Z493" s="19">
        <v>10.799391574003719</v>
      </c>
      <c r="AA493" s="19">
        <v>10.736129145218847</v>
      </c>
      <c r="AB493" s="19">
        <v>10.670066167250692</v>
      </c>
      <c r="AC493" s="19">
        <v>10.601888696516367</v>
      </c>
      <c r="AD493" s="19">
        <v>10.532206284208119</v>
      </c>
      <c r="AE493" s="19">
        <v>10.46154410553927</v>
      </c>
      <c r="AF493" s="19">
        <v>10.390338477364772</v>
      </c>
      <c r="AG493" s="19">
        <v>10.318939461534942</v>
      </c>
      <c r="AH493" s="19">
        <v>10.247618686460131</v>
      </c>
      <c r="AI493" s="19">
        <v>10.176579697333743</v>
      </c>
      <c r="AJ493" s="19">
        <v>10.105968591802053</v>
      </c>
      <c r="AK493" s="19">
        <v>10.03588429813332</v>
      </c>
      <c r="AL493" s="19">
        <v>9.9663877687545153</v>
      </c>
      <c r="AM493" s="19">
        <v>9.8975106537616551</v>
      </c>
      <c r="AN493" s="19">
        <v>9.8292620896008263</v>
      </c>
      <c r="AO493" s="19">
        <v>9.7616360595755118</v>
      </c>
      <c r="AP493" s="19">
        <v>9.6946155562998726</v>
      </c>
      <c r="AQ493" s="19">
        <v>9.628175569968068</v>
      </c>
      <c r="AR493" s="19">
        <v>9.5622868688503164</v>
      </c>
      <c r="AS493" s="19">
        <v>9.4969192532177704</v>
      </c>
      <c r="AT493" s="19">
        <v>9.4320422748544281</v>
      </c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</row>
    <row r="494" spans="1:72" x14ac:dyDescent="0.2">
      <c r="A494" s="18">
        <v>31730</v>
      </c>
      <c r="B494" s="19">
        <v>10.89296407168292</v>
      </c>
      <c r="C494" s="19">
        <v>10.830890934948727</v>
      </c>
      <c r="D494" s="19">
        <v>10.889416594123832</v>
      </c>
      <c r="E494" s="19">
        <v>10.945945036419481</v>
      </c>
      <c r="F494" s="19">
        <v>10.987713092421059</v>
      </c>
      <c r="G494" s="19">
        <v>11.018171135296674</v>
      </c>
      <c r="H494" s="19">
        <v>11.041289233731694</v>
      </c>
      <c r="I494" s="19">
        <v>11.059689825194194</v>
      </c>
      <c r="J494" s="19">
        <v>11.074895048311079</v>
      </c>
      <c r="K494" s="19">
        <v>11.087713181564913</v>
      </c>
      <c r="L494" s="19">
        <v>11.098442481490896</v>
      </c>
      <c r="M494" s="19">
        <v>11.107014597095697</v>
      </c>
      <c r="N494" s="19">
        <v>11.113091551545011</v>
      </c>
      <c r="O494" s="19">
        <v>11.116066629882365</v>
      </c>
      <c r="P494" s="19">
        <v>11.115028391419957</v>
      </c>
      <c r="Q494" s="19">
        <v>11.108911717072212</v>
      </c>
      <c r="R494" s="19">
        <v>11.096769951088195</v>
      </c>
      <c r="S494" s="19">
        <v>11.077912390323759</v>
      </c>
      <c r="T494" s="19">
        <v>11.051960316029081</v>
      </c>
      <c r="U494" s="19">
        <v>11.018863365981284</v>
      </c>
      <c r="V494" s="19">
        <v>10.978866955166128</v>
      </c>
      <c r="W494" s="19">
        <v>10.932444731457093</v>
      </c>
      <c r="X494" s="19">
        <v>10.88023451314711</v>
      </c>
      <c r="Y494" s="19">
        <v>10.822983788073671</v>
      </c>
      <c r="Z494" s="19">
        <v>10.76149778404781</v>
      </c>
      <c r="AA494" s="19">
        <v>10.696588799521695</v>
      </c>
      <c r="AB494" s="19">
        <v>10.629027527340853</v>
      </c>
      <c r="AC494" s="19">
        <v>10.559514288604021</v>
      </c>
      <c r="AD494" s="19">
        <v>10.488665682251405</v>
      </c>
      <c r="AE494" s="19">
        <v>10.417009063000025</v>
      </c>
      <c r="AF494" s="19">
        <v>10.344979321353184</v>
      </c>
      <c r="AG494" s="19">
        <v>10.272922556078397</v>
      </c>
      <c r="AH494" s="19">
        <v>10.201104649829963</v>
      </c>
      <c r="AI494" s="19">
        <v>10.129722333191079</v>
      </c>
      <c r="AJ494" s="19">
        <v>10.058914172051468</v>
      </c>
      <c r="AK494" s="19">
        <v>9.9887712720196156</v>
      </c>
      <c r="AL494" s="19">
        <v>9.9193467468704775</v>
      </c>
      <c r="AM494" s="19">
        <v>9.8506644721616645</v>
      </c>
      <c r="AN494" s="19">
        <v>9.7827257536941765</v>
      </c>
      <c r="AO494" s="19">
        <v>9.7155168400806069</v>
      </c>
      <c r="AP494" s="19">
        <v>9.6490131695064782</v>
      </c>
      <c r="AQ494" s="19">
        <v>9.583182602139539</v>
      </c>
      <c r="AR494" s="19">
        <v>9.5179894151703905</v>
      </c>
      <c r="AS494" s="19">
        <v>9.4533975167588249</v>
      </c>
      <c r="AT494" s="19">
        <v>9.3893710794987424</v>
      </c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</row>
    <row r="495" spans="1:72" x14ac:dyDescent="0.2">
      <c r="A495" s="18">
        <v>31733</v>
      </c>
      <c r="B495" s="19">
        <v>10.859972951324686</v>
      </c>
      <c r="C495" s="19">
        <v>10.827981425053903</v>
      </c>
      <c r="D495" s="19">
        <v>10.879188237853919</v>
      </c>
      <c r="E495" s="19">
        <v>10.927717099981564</v>
      </c>
      <c r="F495" s="19">
        <v>10.965195853334526</v>
      </c>
      <c r="G495" s="19">
        <v>10.994535050712363</v>
      </c>
      <c r="H495" s="19">
        <v>11.018644967597291</v>
      </c>
      <c r="I495" s="19">
        <v>11.039221620488171</v>
      </c>
      <c r="J495" s="19">
        <v>11.057100356672445</v>
      </c>
      <c r="K495" s="19">
        <v>11.072634209876986</v>
      </c>
      <c r="L495" s="19">
        <v>11.085855824676175</v>
      </c>
      <c r="M495" s="19">
        <v>11.096564603234675</v>
      </c>
      <c r="N495" s="19">
        <v>11.104380956338094</v>
      </c>
      <c r="O495" s="19">
        <v>11.108715720061346</v>
      </c>
      <c r="P495" s="19">
        <v>11.108712462280954</v>
      </c>
      <c r="Q495" s="19">
        <v>11.103381326283648</v>
      </c>
      <c r="R495" s="19">
        <v>11.091852854271432</v>
      </c>
      <c r="S495" s="19">
        <v>11.073502753469596</v>
      </c>
      <c r="T495" s="19">
        <v>11.048004308670412</v>
      </c>
      <c r="U495" s="19">
        <v>11.015344736246494</v>
      </c>
      <c r="V495" s="19">
        <v>10.975791940585532</v>
      </c>
      <c r="W495" s="19">
        <v>10.92982723137478</v>
      </c>
      <c r="X495" s="19">
        <v>10.878084075870314</v>
      </c>
      <c r="Y495" s="19">
        <v>10.82129782027104</v>
      </c>
      <c r="Z495" s="19">
        <v>10.760258377049061</v>
      </c>
      <c r="AA495" s="19">
        <v>10.695763744918299</v>
      </c>
      <c r="AB495" s="19">
        <v>10.628573889668603</v>
      </c>
      <c r="AC495" s="19">
        <v>10.559381818294796</v>
      </c>
      <c r="AD495" s="19">
        <v>10.488798810900674</v>
      </c>
      <c r="AE495" s="19">
        <v>10.41734771375334</v>
      </c>
      <c r="AF495" s="19">
        <v>10.345459020525682</v>
      </c>
      <c r="AG495" s="19">
        <v>10.273474270836473</v>
      </c>
      <c r="AH495" s="19">
        <v>10.201654640483939</v>
      </c>
      <c r="AI495" s="19">
        <v>10.130192322284014</v>
      </c>
      <c r="AJ495" s="19">
        <v>10.059221712221079</v>
      </c>
      <c r="AK495" s="19">
        <v>9.9888304912567261</v>
      </c>
      <c r="AL495" s="19">
        <v>9.9190694028196074</v>
      </c>
      <c r="AM495" s="19">
        <v>9.849961344886303</v>
      </c>
      <c r="AN495" s="19">
        <v>9.7815084261151615</v>
      </c>
      <c r="AO495" s="19">
        <v>9.7136992722371627</v>
      </c>
      <c r="AP495" s="19">
        <v>9.6465128881748434</v>
      </c>
      <c r="AQ495" s="19">
        <v>9.5799214441818297</v>
      </c>
      <c r="AR495" s="19">
        <v>9.5138937514382569</v>
      </c>
      <c r="AS495" s="19">
        <v>9.4483981456615957</v>
      </c>
      <c r="AT495" s="19">
        <v>9.3834030638490411</v>
      </c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</row>
    <row r="496" spans="1:72" x14ac:dyDescent="0.2">
      <c r="A496" s="18">
        <v>31734</v>
      </c>
      <c r="B496" s="19">
        <v>10.860144106474074</v>
      </c>
      <c r="C496" s="19">
        <v>10.844311391971724</v>
      </c>
      <c r="D496" s="19">
        <v>10.912578997678006</v>
      </c>
      <c r="E496" s="19">
        <v>10.971411441179558</v>
      </c>
      <c r="F496" s="19">
        <v>11.014452733970694</v>
      </c>
      <c r="G496" s="19">
        <v>11.046498353720098</v>
      </c>
      <c r="H496" s="19">
        <v>11.07163690434353</v>
      </c>
      <c r="I496" s="19">
        <v>11.0923616126925</v>
      </c>
      <c r="J496" s="19">
        <v>11.110026219577929</v>
      </c>
      <c r="K496" s="19">
        <v>11.125285336305907</v>
      </c>
      <c r="L496" s="19">
        <v>11.13831805647623</v>
      </c>
      <c r="M496" s="19">
        <v>11.148972232665557</v>
      </c>
      <c r="N496" s="19">
        <v>11.156857699584044</v>
      </c>
      <c r="O496" s="19">
        <v>11.161344328187448</v>
      </c>
      <c r="P496" s="19">
        <v>11.16152544408205</v>
      </c>
      <c r="Q496" s="19">
        <v>11.156368706631296</v>
      </c>
      <c r="R496" s="19">
        <v>11.144978946436183</v>
      </c>
      <c r="S496" s="19">
        <v>11.126724255429606</v>
      </c>
      <c r="T496" s="19">
        <v>11.101283631218031</v>
      </c>
      <c r="U496" s="19">
        <v>11.068658114605082</v>
      </c>
      <c r="V496" s="19">
        <v>11.029135133333263</v>
      </c>
      <c r="W496" s="19">
        <v>10.983218427524134</v>
      </c>
      <c r="X496" s="19">
        <v>10.931562822307331</v>
      </c>
      <c r="Y496" s="19">
        <v>10.874920425882195</v>
      </c>
      <c r="Z496" s="19">
        <v>10.814091031308728</v>
      </c>
      <c r="AA496" s="19">
        <v>10.749874105710525</v>
      </c>
      <c r="AB496" s="19">
        <v>10.683023122771132</v>
      </c>
      <c r="AC496" s="19">
        <v>10.614219033741863</v>
      </c>
      <c r="AD496" s="19">
        <v>10.544058108027427</v>
      </c>
      <c r="AE496" s="19">
        <v>10.473047367336115</v>
      </c>
      <c r="AF496" s="19">
        <v>10.401602332643327</v>
      </c>
      <c r="AG496" s="19">
        <v>10.330051573593718</v>
      </c>
      <c r="AH496" s="19">
        <v>10.258645876932942</v>
      </c>
      <c r="AI496" s="19">
        <v>10.187569791653958</v>
      </c>
      <c r="AJ496" s="19">
        <v>10.116952482822548</v>
      </c>
      <c r="AK496" s="19">
        <v>10.046878395449632</v>
      </c>
      <c r="AL496" s="19">
        <v>9.9773965020358411</v>
      </c>
      <c r="AM496" s="19">
        <v>9.9085288807854539</v>
      </c>
      <c r="AN496" s="19">
        <v>9.8402775897656731</v>
      </c>
      <c r="AO496" s="19">
        <v>9.772631847316104</v>
      </c>
      <c r="AP496" s="19">
        <v>9.7055717640992523</v>
      </c>
      <c r="AQ496" s="19">
        <v>9.639071039400152</v>
      </c>
      <c r="AR496" s="19">
        <v>9.5731002772108642</v>
      </c>
      <c r="AS496" s="19">
        <v>9.507629666339291</v>
      </c>
      <c r="AT496" s="19">
        <v>9.4426295067573083</v>
      </c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</row>
    <row r="497" spans="1:72" x14ac:dyDescent="0.2">
      <c r="A497" s="18">
        <v>31735</v>
      </c>
      <c r="B497" s="19">
        <v>10.93456564599586</v>
      </c>
      <c r="C497" s="19">
        <v>10.928546981616247</v>
      </c>
      <c r="D497" s="19">
        <v>11.009424209045811</v>
      </c>
      <c r="E497" s="19">
        <v>11.07633186806294</v>
      </c>
      <c r="F497" s="19">
        <v>11.122919601531855</v>
      </c>
      <c r="G497" s="19">
        <v>11.155133977232557</v>
      </c>
      <c r="H497" s="19">
        <v>11.178292873143819</v>
      </c>
      <c r="I497" s="19">
        <v>11.195978086871767</v>
      </c>
      <c r="J497" s="19">
        <v>11.210399366548785</v>
      </c>
      <c r="K497" s="19">
        <v>11.222829717241854</v>
      </c>
      <c r="L497" s="19">
        <v>11.233840656449173</v>
      </c>
      <c r="M497" s="19">
        <v>11.243483103471378</v>
      </c>
      <c r="N497" s="19">
        <v>11.251435916592564</v>
      </c>
      <c r="O497" s="19">
        <v>11.257060084007694</v>
      </c>
      <c r="P497" s="19">
        <v>11.259390716515833</v>
      </c>
      <c r="Q497" s="19">
        <v>11.257302522837849</v>
      </c>
      <c r="R497" s="19">
        <v>11.249781898300132</v>
      </c>
      <c r="S497" s="19">
        <v>11.236062381535948</v>
      </c>
      <c r="T497" s="19">
        <v>11.215681184499271</v>
      </c>
      <c r="U497" s="19">
        <v>11.188496443962347</v>
      </c>
      <c r="V497" s="19">
        <v>11.15465495198163</v>
      </c>
      <c r="W497" s="19">
        <v>11.114524871925431</v>
      </c>
      <c r="X497" s="19">
        <v>11.068633601576352</v>
      </c>
      <c r="Y497" s="19">
        <v>11.017616839514952</v>
      </c>
      <c r="Z497" s="19">
        <v>10.962170909086181</v>
      </c>
      <c r="AA497" s="19">
        <v>10.903005644274778</v>
      </c>
      <c r="AB497" s="19">
        <v>10.840799748928873</v>
      </c>
      <c r="AC497" s="19">
        <v>10.776174542906903</v>
      </c>
      <c r="AD497" s="19">
        <v>10.709681275923977</v>
      </c>
      <c r="AE497" s="19">
        <v>10.641795609465142</v>
      </c>
      <c r="AF497" s="19">
        <v>10.572914391166369</v>
      </c>
      <c r="AG497" s="19">
        <v>10.503358986854874</v>
      </c>
      <c r="AH497" s="19">
        <v>10.433382941074083</v>
      </c>
      <c r="AI497" s="19">
        <v>10.363181310384606</v>
      </c>
      <c r="AJ497" s="19">
        <v>10.292899838422395</v>
      </c>
      <c r="AK497" s="19">
        <v>10.222643924715316</v>
      </c>
      <c r="AL497" s="19">
        <v>10.152486665470068</v>
      </c>
      <c r="AM497" s="19">
        <v>10.082476141682424</v>
      </c>
      <c r="AN497" s="19">
        <v>10.012641019284187</v>
      </c>
      <c r="AO497" s="19">
        <v>9.9429967073169756</v>
      </c>
      <c r="AP497" s="19">
        <v>9.8735487751405149</v>
      </c>
      <c r="AQ497" s="19">
        <v>9.8042955474956255</v>
      </c>
      <c r="AR497" s="19">
        <v>9.7352311123312685</v>
      </c>
      <c r="AS497" s="19">
        <v>9.6663476392249787</v>
      </c>
      <c r="AT497" s="19">
        <v>9.5976359641406219</v>
      </c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</row>
    <row r="498" spans="1:72" x14ac:dyDescent="0.2">
      <c r="A498" s="18">
        <v>31736</v>
      </c>
      <c r="B498" s="19">
        <v>10.953960482749423</v>
      </c>
      <c r="C498" s="19">
        <v>10.976119881341546</v>
      </c>
      <c r="D498" s="19">
        <v>11.043692011459575</v>
      </c>
      <c r="E498" s="19">
        <v>11.09201958811809</v>
      </c>
      <c r="F498" s="19">
        <v>11.124946727081628</v>
      </c>
      <c r="G498" s="19">
        <v>11.149375484727571</v>
      </c>
      <c r="H498" s="19">
        <v>11.169547294333951</v>
      </c>
      <c r="I498" s="19">
        <v>11.187555711551965</v>
      </c>
      <c r="J498" s="19">
        <v>11.204225486684365</v>
      </c>
      <c r="K498" s="19">
        <v>11.219707920152544</v>
      </c>
      <c r="L498" s="19">
        <v>11.233777949465942</v>
      </c>
      <c r="M498" s="19">
        <v>11.245997314992771</v>
      </c>
      <c r="N498" s="19">
        <v>11.25580311603191</v>
      </c>
      <c r="O498" s="19">
        <v>11.262478518081398</v>
      </c>
      <c r="P498" s="19">
        <v>11.265082131852299</v>
      </c>
      <c r="Q498" s="19">
        <v>11.262567338432129</v>
      </c>
      <c r="R498" s="19">
        <v>11.254022882704167</v>
      </c>
      <c r="S498" s="19">
        <v>11.238790579895289</v>
      </c>
      <c r="T498" s="19">
        <v>11.216511023263063</v>
      </c>
      <c r="U498" s="19">
        <v>11.187134564422342</v>
      </c>
      <c r="V498" s="19">
        <v>11.150886136037478</v>
      </c>
      <c r="W498" s="19">
        <v>11.108198005280391</v>
      </c>
      <c r="X498" s="19">
        <v>11.059649149249868</v>
      </c>
      <c r="Y498" s="19">
        <v>11.005915343934603</v>
      </c>
      <c r="Z498" s="19">
        <v>10.947722045276883</v>
      </c>
      <c r="AA498" s="19">
        <v>10.885798291203326</v>
      </c>
      <c r="AB498" s="19">
        <v>10.820834290069623</v>
      </c>
      <c r="AC498" s="19">
        <v>10.753457722173367</v>
      </c>
      <c r="AD498" s="19">
        <v>10.684223524055874</v>
      </c>
      <c r="AE498" s="19">
        <v>10.613610230989158</v>
      </c>
      <c r="AF498" s="19">
        <v>10.54201764269455</v>
      </c>
      <c r="AG498" s="19">
        <v>10.469770069700056</v>
      </c>
      <c r="AH498" s="19">
        <v>10.39712349909378</v>
      </c>
      <c r="AI498" s="19">
        <v>10.324274824713346</v>
      </c>
      <c r="AJ498" s="19">
        <v>10.251371149577603</v>
      </c>
      <c r="AK498" s="19">
        <v>10.178518883534046</v>
      </c>
      <c r="AL498" s="19">
        <v>10.10579186021951</v>
      </c>
      <c r="AM498" s="19">
        <v>10.033238874528331</v>
      </c>
      <c r="AN498" s="19">
        <v>9.9608894751409096</v>
      </c>
      <c r="AO498" s="19">
        <v>9.8887597842306185</v>
      </c>
      <c r="AP498" s="19">
        <v>9.8168557014554345</v>
      </c>
      <c r="AQ498" s="19">
        <v>9.7451752819907469</v>
      </c>
      <c r="AR498" s="19">
        <v>9.6737117104134196</v>
      </c>
      <c r="AS498" s="19">
        <v>9.6024559708868971</v>
      </c>
      <c r="AT498" s="19">
        <v>9.531397523233279</v>
      </c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</row>
    <row r="499" spans="1:72" x14ac:dyDescent="0.2">
      <c r="A499" s="18">
        <v>31737</v>
      </c>
      <c r="B499" s="19">
        <v>10.992825179216471</v>
      </c>
      <c r="C499" s="19">
        <v>10.985135413713506</v>
      </c>
      <c r="D499" s="19">
        <v>11.019003499959469</v>
      </c>
      <c r="E499" s="19">
        <v>11.048304718289662</v>
      </c>
      <c r="F499" s="19">
        <v>11.071702275433411</v>
      </c>
      <c r="G499" s="19">
        <v>11.092057352293876</v>
      </c>
      <c r="H499" s="19">
        <v>11.111242664919592</v>
      </c>
      <c r="I499" s="19">
        <v>11.129885998935324</v>
      </c>
      <c r="J499" s="19">
        <v>11.147921874548366</v>
      </c>
      <c r="K499" s="19">
        <v>11.164987825871041</v>
      </c>
      <c r="L499" s="19">
        <v>11.180580211228738</v>
      </c>
      <c r="M499" s="19">
        <v>11.194110981946238</v>
      </c>
      <c r="N499" s="19">
        <v>11.204934662114738</v>
      </c>
      <c r="O499" s="19">
        <v>11.212287633378363</v>
      </c>
      <c r="P499" s="19">
        <v>11.215204877651816</v>
      </c>
      <c r="Q499" s="19">
        <v>11.212637150519734</v>
      </c>
      <c r="R499" s="19">
        <v>11.203686573667412</v>
      </c>
      <c r="S499" s="19">
        <v>11.187717414403448</v>
      </c>
      <c r="T499" s="19">
        <v>11.164398507185339</v>
      </c>
      <c r="U499" s="19">
        <v>11.13371309379858</v>
      </c>
      <c r="V499" s="19">
        <v>11.09592229874991</v>
      </c>
      <c r="W499" s="19">
        <v>11.05149773172481</v>
      </c>
      <c r="X499" s="19">
        <v>11.001061647336984</v>
      </c>
      <c r="Y499" s="19">
        <v>10.945337944292794</v>
      </c>
      <c r="Z499" s="19">
        <v>10.885105850084271</v>
      </c>
      <c r="AA499" s="19">
        <v>10.821152231071848</v>
      </c>
      <c r="AB499" s="19">
        <v>10.754224775819651</v>
      </c>
      <c r="AC499" s="19">
        <v>10.685004079184617</v>
      </c>
      <c r="AD499" s="19">
        <v>10.614090580586014</v>
      </c>
      <c r="AE499" s="19">
        <v>10.541999494178334</v>
      </c>
      <c r="AF499" s="19">
        <v>10.469158083252518</v>
      </c>
      <c r="AG499" s="19">
        <v>10.395909627022373</v>
      </c>
      <c r="AH499" s="19">
        <v>10.322521714424781</v>
      </c>
      <c r="AI499" s="19">
        <v>10.249196791111098</v>
      </c>
      <c r="AJ499" s="19">
        <v>10.176082518853262</v>
      </c>
      <c r="AK499" s="19">
        <v>10.103281891409729</v>
      </c>
      <c r="AL499" s="19">
        <v>10.03086211693898</v>
      </c>
      <c r="AM499" s="19">
        <v>9.9588627025992942</v>
      </c>
      <c r="AN499" s="19">
        <v>9.8873017816403799</v>
      </c>
      <c r="AO499" s="19">
        <v>9.8161830354609041</v>
      </c>
      <c r="AP499" s="19">
        <v>9.7454994293331829</v>
      </c>
      <c r="AQ499" s="19">
        <v>9.6752360637743511</v>
      </c>
      <c r="AR499" s="19">
        <v>9.6053736637374207</v>
      </c>
      <c r="AS499" s="19">
        <v>9.5358914871863245</v>
      </c>
      <c r="AT499" s="19">
        <v>9.4667679578391368</v>
      </c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</row>
    <row r="500" spans="1:72" x14ac:dyDescent="0.2">
      <c r="A500" s="18">
        <v>31740</v>
      </c>
      <c r="B500" s="19">
        <v>10.930023892031624</v>
      </c>
      <c r="C500" s="19">
        <v>10.952102311887616</v>
      </c>
      <c r="D500" s="19">
        <v>10.994627423464848</v>
      </c>
      <c r="E500" s="19">
        <v>11.023053656435062</v>
      </c>
      <c r="F500" s="19">
        <v>11.040726617578823</v>
      </c>
      <c r="G500" s="19">
        <v>11.053337330674076</v>
      </c>
      <c r="H500" s="19">
        <v>11.064473502526939</v>
      </c>
      <c r="I500" s="19">
        <v>11.075679871896956</v>
      </c>
      <c r="J500" s="19">
        <v>11.087347218810194</v>
      </c>
      <c r="K500" s="19">
        <v>11.099320398650509</v>
      </c>
      <c r="L500" s="19">
        <v>11.111157413396638</v>
      </c>
      <c r="M500" s="19">
        <v>11.122243505722798</v>
      </c>
      <c r="N500" s="19">
        <v>11.131864315292848</v>
      </c>
      <c r="O500" s="19">
        <v>11.13917345303609</v>
      </c>
      <c r="P500" s="19">
        <v>11.143115270222378</v>
      </c>
      <c r="Q500" s="19">
        <v>11.142534363500472</v>
      </c>
      <c r="R500" s="19">
        <v>11.136403503434453</v>
      </c>
      <c r="S500" s="19">
        <v>11.123940608508612</v>
      </c>
      <c r="T500" s="19">
        <v>11.104659708675293</v>
      </c>
      <c r="U500" s="19">
        <v>11.078387481765123</v>
      </c>
      <c r="V500" s="19">
        <v>11.045232655301431</v>
      </c>
      <c r="W500" s="19">
        <v>11.005523487461803</v>
      </c>
      <c r="X500" s="19">
        <v>10.959751826430775</v>
      </c>
      <c r="Y500" s="19">
        <v>10.908526526691283</v>
      </c>
      <c r="Z500" s="19">
        <v>10.852528956566223</v>
      </c>
      <c r="AA500" s="19">
        <v>10.792466898240551</v>
      </c>
      <c r="AB500" s="19">
        <v>10.729029048849132</v>
      </c>
      <c r="AC500" s="19">
        <v>10.662856493524417</v>
      </c>
      <c r="AD500" s="19">
        <v>10.594527293921578</v>
      </c>
      <c r="AE500" s="19">
        <v>10.524548112693122</v>
      </c>
      <c r="AF500" s="19">
        <v>10.45334814956772</v>
      </c>
      <c r="AG500" s="19">
        <v>10.381280091691321</v>
      </c>
      <c r="AH500" s="19">
        <v>10.308626010042516</v>
      </c>
      <c r="AI500" s="19">
        <v>10.235605804667561</v>
      </c>
      <c r="AJ500" s="19">
        <v>10.162386558714722</v>
      </c>
      <c r="AK500" s="19">
        <v>10.089091515303172</v>
      </c>
      <c r="AL500" s="19">
        <v>10.015808433780311</v>
      </c>
      <c r="AM500" s="19">
        <v>9.9425973926193532</v>
      </c>
      <c r="AN500" s="19">
        <v>9.869496701939692</v>
      </c>
      <c r="AO500" s="19">
        <v>9.796529544641789</v>
      </c>
      <c r="AP500" s="19">
        <v>9.7237077015584941</v>
      </c>
      <c r="AQ500" s="19">
        <v>9.6510344820213128</v>
      </c>
      <c r="AR500" s="19">
        <v>9.5785080650991983</v>
      </c>
      <c r="AS500" s="19">
        <v>9.5061240666026698</v>
      </c>
      <c r="AT500" s="19">
        <v>9.4338762015458588</v>
      </c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</row>
    <row r="501" spans="1:72" x14ac:dyDescent="0.2">
      <c r="A501" s="18">
        <v>31741</v>
      </c>
      <c r="B501" s="19">
        <v>10.932289108324149</v>
      </c>
      <c r="C501" s="19">
        <v>10.943798510920102</v>
      </c>
      <c r="D501" s="19">
        <v>10.982787504426808</v>
      </c>
      <c r="E501" s="19">
        <v>11.012356885812698</v>
      </c>
      <c r="F501" s="19">
        <v>11.03331804600117</v>
      </c>
      <c r="G501" s="19">
        <v>11.050182946561803</v>
      </c>
      <c r="H501" s="19">
        <v>11.065946212376206</v>
      </c>
      <c r="I501" s="19">
        <v>11.081872255189444</v>
      </c>
      <c r="J501" s="19">
        <v>11.098246959338502</v>
      </c>
      <c r="K501" s="19">
        <v>11.114882997577224</v>
      </c>
      <c r="L501" s="19">
        <v>11.131322859314038</v>
      </c>
      <c r="M501" s="19">
        <v>11.146927441766715</v>
      </c>
      <c r="N501" s="19">
        <v>11.160941350138822</v>
      </c>
      <c r="O501" s="19">
        <v>11.172464964326847</v>
      </c>
      <c r="P501" s="19">
        <v>11.180384645880077</v>
      </c>
      <c r="Q501" s="19">
        <v>11.183494117799944</v>
      </c>
      <c r="R501" s="19">
        <v>11.180730473817832</v>
      </c>
      <c r="S501" s="19">
        <v>11.171291856337598</v>
      </c>
      <c r="T501" s="19">
        <v>11.154684577420014</v>
      </c>
      <c r="U501" s="19">
        <v>11.130736575981356</v>
      </c>
      <c r="V501" s="19">
        <v>11.099567073458719</v>
      </c>
      <c r="W501" s="19">
        <v>11.061524876849477</v>
      </c>
      <c r="X501" s="19">
        <v>11.01713165328734</v>
      </c>
      <c r="Y501" s="19">
        <v>10.967032541643496</v>
      </c>
      <c r="Z501" s="19">
        <v>10.911947091600757</v>
      </c>
      <c r="AA501" s="19">
        <v>10.852619138611377</v>
      </c>
      <c r="AB501" s="19">
        <v>10.789769078898027</v>
      </c>
      <c r="AC501" s="19">
        <v>10.724064853602087</v>
      </c>
      <c r="AD501" s="19">
        <v>10.656107370365644</v>
      </c>
      <c r="AE501" s="19">
        <v>10.586422993314581</v>
      </c>
      <c r="AF501" s="19">
        <v>10.515457822924512</v>
      </c>
      <c r="AG501" s="19">
        <v>10.44357888161481</v>
      </c>
      <c r="AH501" s="19">
        <v>10.371080201887679</v>
      </c>
      <c r="AI501" s="19">
        <v>10.298191345193308</v>
      </c>
      <c r="AJ501" s="19">
        <v>10.225086944142106</v>
      </c>
      <c r="AK501" s="19">
        <v>10.151895745597672</v>
      </c>
      <c r="AL501" s="19">
        <v>10.078709027342075</v>
      </c>
      <c r="AM501" s="19">
        <v>10.005588588080835</v>
      </c>
      <c r="AN501" s="19">
        <v>9.9325731391568102</v>
      </c>
      <c r="AO501" s="19">
        <v>9.8596856205303851</v>
      </c>
      <c r="AP501" s="19">
        <v>9.786937225362399</v>
      </c>
      <c r="AQ501" s="19">
        <v>9.7143307408269717</v>
      </c>
      <c r="AR501" s="19">
        <v>9.641864157378917</v>
      </c>
      <c r="AS501" s="19">
        <v>9.5695331223226621</v>
      </c>
      <c r="AT501" s="19">
        <v>9.4973315529127582</v>
      </c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</row>
    <row r="502" spans="1:72" x14ac:dyDescent="0.2">
      <c r="A502" s="18">
        <v>31742</v>
      </c>
      <c r="B502" s="19">
        <v>10.93714747285269</v>
      </c>
      <c r="C502" s="19">
        <v>10.944786878586187</v>
      </c>
      <c r="D502" s="19">
        <v>10.975686814866153</v>
      </c>
      <c r="E502" s="19">
        <v>10.997920102195543</v>
      </c>
      <c r="F502" s="19">
        <v>11.013636250602904</v>
      </c>
      <c r="G502" s="19">
        <v>11.026696921664458</v>
      </c>
      <c r="H502" s="19">
        <v>11.039351253984972</v>
      </c>
      <c r="I502" s="19">
        <v>11.052476078836076</v>
      </c>
      <c r="J502" s="19">
        <v>11.066207356291807</v>
      </c>
      <c r="K502" s="19">
        <v>11.080322335047661</v>
      </c>
      <c r="L502" s="19">
        <v>11.094386724049674</v>
      </c>
      <c r="M502" s="19">
        <v>11.107819025092267</v>
      </c>
      <c r="N502" s="19">
        <v>11.119933953884059</v>
      </c>
      <c r="O502" s="19">
        <v>11.129891433356844</v>
      </c>
      <c r="P502" s="19">
        <v>11.136614244479158</v>
      </c>
      <c r="Q502" s="19">
        <v>11.138904508896061</v>
      </c>
      <c r="R502" s="19">
        <v>11.135679726951629</v>
      </c>
      <c r="S502" s="19">
        <v>11.126096946067671</v>
      </c>
      <c r="T502" s="19">
        <v>11.109607599251541</v>
      </c>
      <c r="U502" s="19">
        <v>11.085979062235426</v>
      </c>
      <c r="V502" s="19">
        <v>11.0552710421701</v>
      </c>
      <c r="W502" s="19">
        <v>11.017777247533914</v>
      </c>
      <c r="X502" s="19">
        <v>10.973969187673307</v>
      </c>
      <c r="Y502" s="19">
        <v>10.924446848626706</v>
      </c>
      <c r="Z502" s="19">
        <v>10.869891395802949</v>
      </c>
      <c r="AA502" s="19">
        <v>10.81101635976942</v>
      </c>
      <c r="AB502" s="19">
        <v>10.748519536252646</v>
      </c>
      <c r="AC502" s="19">
        <v>10.683052598080588</v>
      </c>
      <c r="AD502" s="19">
        <v>10.61520492478668</v>
      </c>
      <c r="AE502" s="19">
        <v>10.545495170006289</v>
      </c>
      <c r="AF502" s="19">
        <v>10.474365340339338</v>
      </c>
      <c r="AG502" s="19">
        <v>10.402181915015115</v>
      </c>
      <c r="AH502" s="19">
        <v>10.329241558807102</v>
      </c>
      <c r="AI502" s="19">
        <v>10.255779068421004</v>
      </c>
      <c r="AJ502" s="19">
        <v>10.181976392284527</v>
      </c>
      <c r="AK502" s="19">
        <v>10.107971029325284</v>
      </c>
      <c r="AL502" s="19">
        <v>10.033863873903568</v>
      </c>
      <c r="AM502" s="19">
        <v>9.9597267013561517</v>
      </c>
      <c r="AN502" s="19">
        <v>9.8856082185206127</v>
      </c>
      <c r="AO502" s="19">
        <v>9.8115407246742823</v>
      </c>
      <c r="AP502" s="19">
        <v>9.7375438502141005</v>
      </c>
      <c r="AQ502" s="19">
        <v>9.6636275095328621</v>
      </c>
      <c r="AR502" s="19">
        <v>9.5897953898164054</v>
      </c>
      <c r="AS502" s="19">
        <v>9.5160478635613845</v>
      </c>
      <c r="AT502" s="19">
        <v>9.442382770664258</v>
      </c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</row>
    <row r="503" spans="1:72" x14ac:dyDescent="0.2">
      <c r="A503" s="18">
        <v>31743</v>
      </c>
      <c r="B503" s="19">
        <v>10.944116649407366</v>
      </c>
      <c r="C503" s="19">
        <v>10.920054806856946</v>
      </c>
      <c r="D503" s="19">
        <v>10.916105666383942</v>
      </c>
      <c r="E503" s="19">
        <v>10.915229527692489</v>
      </c>
      <c r="F503" s="19">
        <v>10.917869965567629</v>
      </c>
      <c r="G503" s="19">
        <v>10.924399147661658</v>
      </c>
      <c r="H503" s="19">
        <v>10.93429216253287</v>
      </c>
      <c r="I503" s="19">
        <v>10.946483721054243</v>
      </c>
      <c r="J503" s="19">
        <v>10.959864370888139</v>
      </c>
      <c r="K503" s="19">
        <v>10.973491605952281</v>
      </c>
      <c r="L503" s="19">
        <v>10.98659696684873</v>
      </c>
      <c r="M503" s="19">
        <v>10.998521513160464</v>
      </c>
      <c r="N503" s="19">
        <v>11.008658373322085</v>
      </c>
      <c r="O503" s="19">
        <v>11.016326215173747</v>
      </c>
      <c r="P503" s="19">
        <v>11.020638719962099</v>
      </c>
      <c r="Q503" s="19">
        <v>11.020581721636692</v>
      </c>
      <c r="R503" s="19">
        <v>11.015221610142467</v>
      </c>
      <c r="S503" s="19">
        <v>11.00382093957168</v>
      </c>
      <c r="T503" s="19">
        <v>10.985893031994241</v>
      </c>
      <c r="U503" s="19">
        <v>10.9612252675434</v>
      </c>
      <c r="V503" s="19">
        <v>10.929861426166614</v>
      </c>
      <c r="W503" s="19">
        <v>10.892054179838835</v>
      </c>
      <c r="X503" s="19">
        <v>10.848220836297395</v>
      </c>
      <c r="Y503" s="19">
        <v>10.798905117072728</v>
      </c>
      <c r="Z503" s="19">
        <v>10.744737610059214</v>
      </c>
      <c r="AA503" s="19">
        <v>10.686390672280494</v>
      </c>
      <c r="AB503" s="19">
        <v>10.624531104668598</v>
      </c>
      <c r="AC503" s="19">
        <v>10.559789106331882</v>
      </c>
      <c r="AD503" s="19">
        <v>10.492740770623323</v>
      </c>
      <c r="AE503" s="19">
        <v>10.423897254582268</v>
      </c>
      <c r="AF503" s="19">
        <v>10.353696028104357</v>
      </c>
      <c r="AG503" s="19">
        <v>10.28249980009271</v>
      </c>
      <c r="AH503" s="19">
        <v>10.21060100822401</v>
      </c>
      <c r="AI503" s="19">
        <v>10.138229270316113</v>
      </c>
      <c r="AJ503" s="19">
        <v>10.065560549804024</v>
      </c>
      <c r="AK503" s="19">
        <v>9.9927259777566935</v>
      </c>
      <c r="AL503" s="19">
        <v>9.9198203167822481</v>
      </c>
      <c r="AM503" s="19">
        <v>9.8469099113349365</v>
      </c>
      <c r="AN503" s="19">
        <v>9.7740387553833266</v>
      </c>
      <c r="AO503" s="19">
        <v>9.7012352564672781</v>
      </c>
      <c r="AP503" s="19">
        <v>9.6285159704511134</v>
      </c>
      <c r="AQ503" s="19">
        <v>9.5558885814030585</v>
      </c>
      <c r="AR503" s="19">
        <v>9.4833552622384651</v>
      </c>
      <c r="AS503" s="19">
        <v>9.4109152518887722</v>
      </c>
      <c r="AT503" s="19">
        <v>9.3385655390648559</v>
      </c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</row>
    <row r="504" spans="1:72" x14ac:dyDescent="0.2">
      <c r="A504" s="18">
        <v>31744</v>
      </c>
      <c r="B504" s="19">
        <v>10.983928491135922</v>
      </c>
      <c r="C504" s="19">
        <v>10.925864764426056</v>
      </c>
      <c r="D504" s="19">
        <v>10.928920122165609</v>
      </c>
      <c r="E504" s="19">
        <v>10.935157802103683</v>
      </c>
      <c r="F504" s="19">
        <v>10.942210681922536</v>
      </c>
      <c r="G504" s="19">
        <v>10.951341629153797</v>
      </c>
      <c r="H504" s="19">
        <v>10.962752508805707</v>
      </c>
      <c r="I504" s="19">
        <v>10.975822395013751</v>
      </c>
      <c r="J504" s="19">
        <v>10.989745338523356</v>
      </c>
      <c r="K504" s="19">
        <v>11.003786613363509</v>
      </c>
      <c r="L504" s="19">
        <v>11.017311642951945</v>
      </c>
      <c r="M504" s="19">
        <v>11.029739530156247</v>
      </c>
      <c r="N504" s="19">
        <v>11.040502833649745</v>
      </c>
      <c r="O504" s="19">
        <v>11.048931639545767</v>
      </c>
      <c r="P504" s="19">
        <v>11.054129425511423</v>
      </c>
      <c r="Q504" s="19">
        <v>11.055062878072455</v>
      </c>
      <c r="R504" s="19">
        <v>11.050777574570809</v>
      </c>
      <c r="S504" s="19">
        <v>11.040515431554086</v>
      </c>
      <c r="T504" s="19">
        <v>11.02377156180558</v>
      </c>
      <c r="U504" s="19">
        <v>11.000317944170147</v>
      </c>
      <c r="V504" s="19">
        <v>10.970184410331097</v>
      </c>
      <c r="W504" s="19">
        <v>10.933609597491365</v>
      </c>
      <c r="X504" s="19">
        <v>10.890996427553475</v>
      </c>
      <c r="Y504" s="19">
        <v>10.84287417065562</v>
      </c>
      <c r="Z504" s="19">
        <v>10.789858949916493</v>
      </c>
      <c r="AA504" s="19">
        <v>10.732608126256904</v>
      </c>
      <c r="AB504" s="19">
        <v>10.671773079623492</v>
      </c>
      <c r="AC504" s="19">
        <v>10.607969428376474</v>
      </c>
      <c r="AD504" s="19">
        <v>10.541760805730993</v>
      </c>
      <c r="AE504" s="19">
        <v>10.473648850726596</v>
      </c>
      <c r="AF504" s="19">
        <v>10.404064774535758</v>
      </c>
      <c r="AG504" s="19">
        <v>10.333368222664996</v>
      </c>
      <c r="AH504" s="19">
        <v>10.261851365188772</v>
      </c>
      <c r="AI504" s="19">
        <v>10.18974586235244</v>
      </c>
      <c r="AJ504" s="19">
        <v>10.117231524799806</v>
      </c>
      <c r="AK504" s="19">
        <v>10.044444385897274</v>
      </c>
      <c r="AL504" s="19">
        <v>9.971484497628067</v>
      </c>
      <c r="AM504" s="19">
        <v>9.8984234137604901</v>
      </c>
      <c r="AN504" s="19">
        <v>9.8253102060190489</v>
      </c>
      <c r="AO504" s="19">
        <v>9.7521782326722448</v>
      </c>
      <c r="AP504" s="19">
        <v>9.6790488398269527</v>
      </c>
      <c r="AQ504" s="19">
        <v>9.6059344365353887</v>
      </c>
      <c r="AR504" s="19">
        <v>9.5328418477659334</v>
      </c>
      <c r="AS504" s="19">
        <v>9.4597747651460686</v>
      </c>
      <c r="AT504" s="19">
        <v>9.3867344138944215</v>
      </c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</row>
    <row r="505" spans="1:72" x14ac:dyDescent="0.2">
      <c r="A505" s="18">
        <v>31747</v>
      </c>
      <c r="B505" s="19">
        <v>11.045994384189962</v>
      </c>
      <c r="C505" s="19">
        <v>10.970607061503571</v>
      </c>
      <c r="D505" s="19">
        <v>10.993147869070965</v>
      </c>
      <c r="E505" s="19">
        <v>11.019281404541298</v>
      </c>
      <c r="F505" s="19">
        <v>11.039965498015615</v>
      </c>
      <c r="G505" s="19">
        <v>11.056712134573827</v>
      </c>
      <c r="H505" s="19">
        <v>11.071151963720791</v>
      </c>
      <c r="I505" s="19">
        <v>11.084086183154907</v>
      </c>
      <c r="J505" s="19">
        <v>11.095838884189451</v>
      </c>
      <c r="K505" s="19">
        <v>11.106507551158993</v>
      </c>
      <c r="L505" s="19">
        <v>11.116046125071735</v>
      </c>
      <c r="M505" s="19">
        <v>11.124289892095533</v>
      </c>
      <c r="N505" s="19">
        <v>11.130956939031826</v>
      </c>
      <c r="O505" s="19">
        <v>11.135553889343502</v>
      </c>
      <c r="P505" s="19">
        <v>11.137265191940207</v>
      </c>
      <c r="Q505" s="19">
        <v>11.135061511107441</v>
      </c>
      <c r="R505" s="19">
        <v>11.127943201592933</v>
      </c>
      <c r="S505" s="19">
        <v>11.115086939927988</v>
      </c>
      <c r="T505" s="19">
        <v>11.095925270596993</v>
      </c>
      <c r="U505" s="19">
        <v>11.070184306147617</v>
      </c>
      <c r="V505" s="19">
        <v>11.037869349824375</v>
      </c>
      <c r="W505" s="19">
        <v>10.999213947040785</v>
      </c>
      <c r="X505" s="19">
        <v>10.954631185421965</v>
      </c>
      <c r="Y505" s="19">
        <v>10.90467032562411</v>
      </c>
      <c r="Z505" s="19">
        <v>10.849971575928747</v>
      </c>
      <c r="AA505" s="19">
        <v>10.791216224866902</v>
      </c>
      <c r="AB505" s="19">
        <v>10.729076743768676</v>
      </c>
      <c r="AC505" s="19">
        <v>10.664184862728382</v>
      </c>
      <c r="AD505" s="19">
        <v>10.597113951013693</v>
      </c>
      <c r="AE505" s="19">
        <v>10.528369459603033</v>
      </c>
      <c r="AF505" s="19">
        <v>10.458381953137906</v>
      </c>
      <c r="AG505" s="19">
        <v>10.387507598479273</v>
      </c>
      <c r="AH505" s="19">
        <v>10.316033428043124</v>
      </c>
      <c r="AI505" s="19">
        <v>10.24418509574063</v>
      </c>
      <c r="AJ505" s="19">
        <v>10.172135827094154</v>
      </c>
      <c r="AK505" s="19">
        <v>10.100014777330655</v>
      </c>
      <c r="AL505" s="19">
        <v>10.027914807807086</v>
      </c>
      <c r="AM505" s="19">
        <v>9.955899780610542</v>
      </c>
      <c r="AN505" s="19">
        <v>9.8840104202738672</v>
      </c>
      <c r="AO505" s="19">
        <v>9.8122712227815221</v>
      </c>
      <c r="AP505" s="19">
        <v>9.7406942943333714</v>
      </c>
      <c r="AQ505" s="19">
        <v>9.6692826171301132</v>
      </c>
      <c r="AR505" s="19">
        <v>9.5980337244278804</v>
      </c>
      <c r="AS505" s="19">
        <v>9.5269424716786109</v>
      </c>
      <c r="AT505" s="19">
        <v>9.4560017088956272</v>
      </c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</row>
    <row r="506" spans="1:72" x14ac:dyDescent="0.2">
      <c r="A506" s="18">
        <v>31748</v>
      </c>
      <c r="B506" s="19">
        <v>11.025857702325288</v>
      </c>
      <c r="C506" s="19">
        <v>10.991009214395129</v>
      </c>
      <c r="D506" s="19">
        <v>11.005089842119839</v>
      </c>
      <c r="E506" s="19">
        <v>11.01904947622201</v>
      </c>
      <c r="F506" s="19">
        <v>11.029701798206773</v>
      </c>
      <c r="G506" s="19">
        <v>11.038919522182297</v>
      </c>
      <c r="H506" s="19">
        <v>11.047980210963843</v>
      </c>
      <c r="I506" s="19">
        <v>11.057246068226126</v>
      </c>
      <c r="J506" s="19">
        <v>11.066652257937726</v>
      </c>
      <c r="K506" s="19">
        <v>11.075982149956392</v>
      </c>
      <c r="L506" s="19">
        <v>11.084948536614307</v>
      </c>
      <c r="M506" s="19">
        <v>11.093201491881224</v>
      </c>
      <c r="N506" s="19">
        <v>11.100311182290955</v>
      </c>
      <c r="O506" s="19">
        <v>11.10565671604409</v>
      </c>
      <c r="P506" s="19">
        <v>11.108305127134892</v>
      </c>
      <c r="Q506" s="19">
        <v>11.107116278455377</v>
      </c>
      <c r="R506" s="19">
        <v>11.10098811374707</v>
      </c>
      <c r="S506" s="19">
        <v>11.08900716190117</v>
      </c>
      <c r="T506" s="19">
        <v>11.070531583028275</v>
      </c>
      <c r="U506" s="19">
        <v>11.045231545721634</v>
      </c>
      <c r="V506" s="19">
        <v>11.013075264993304</v>
      </c>
      <c r="W506" s="19">
        <v>10.974276675704887</v>
      </c>
      <c r="X506" s="19">
        <v>10.929244182657008</v>
      </c>
      <c r="Y506" s="19">
        <v>10.87853420726916</v>
      </c>
      <c r="Z506" s="19">
        <v>10.822803314373946</v>
      </c>
      <c r="AA506" s="19">
        <v>10.76275617931095</v>
      </c>
      <c r="AB506" s="19">
        <v>10.699093441944864</v>
      </c>
      <c r="AC506" s="19">
        <v>10.632477453280858</v>
      </c>
      <c r="AD506" s="19">
        <v>10.563512729555468</v>
      </c>
      <c r="AE506" s="19">
        <v>10.492734501283246</v>
      </c>
      <c r="AF506" s="19">
        <v>10.420599948811153</v>
      </c>
      <c r="AG506" s="19">
        <v>10.347487606807071</v>
      </c>
      <c r="AH506" s="19">
        <v>10.273702234765855</v>
      </c>
      <c r="AI506" s="19">
        <v>10.199482766808261</v>
      </c>
      <c r="AJ506" s="19">
        <v>10.125011899060885</v>
      </c>
      <c r="AK506" s="19">
        <v>10.05042517409273</v>
      </c>
      <c r="AL506" s="19">
        <v>9.9758196976164175</v>
      </c>
      <c r="AM506" s="19">
        <v>9.901262479475168</v>
      </c>
      <c r="AN506" s="19">
        <v>9.8267971051313783</v>
      </c>
      <c r="AO506" s="19">
        <v>9.7524508791877516</v>
      </c>
      <c r="AP506" s="19">
        <v>9.678238615735852</v>
      </c>
      <c r="AQ506" s="19">
        <v>9.6041657479946316</v>
      </c>
      <c r="AR506" s="19">
        <v>9.5302319118387135</v>
      </c>
      <c r="AS506" s="19">
        <v>9.4564337820186779</v>
      </c>
      <c r="AT506" s="19">
        <v>9.3827657777712989</v>
      </c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</row>
    <row r="507" spans="1:72" x14ac:dyDescent="0.2">
      <c r="A507" s="18">
        <v>31749</v>
      </c>
      <c r="B507" s="19">
        <v>11.024018733789609</v>
      </c>
      <c r="C507" s="19">
        <v>10.993708819426406</v>
      </c>
      <c r="D507" s="19">
        <v>11.022098505374592</v>
      </c>
      <c r="E507" s="19">
        <v>11.044362992366178</v>
      </c>
      <c r="F507" s="19">
        <v>11.055519449758345</v>
      </c>
      <c r="G507" s="19">
        <v>11.059887083108206</v>
      </c>
      <c r="H507" s="19">
        <v>11.061575195110219</v>
      </c>
      <c r="I507" s="19">
        <v>11.063068627594307</v>
      </c>
      <c r="J507" s="19">
        <v>11.065622583015465</v>
      </c>
      <c r="K507" s="19">
        <v>11.06974578342377</v>
      </c>
      <c r="L507" s="19">
        <v>11.075440235431929</v>
      </c>
      <c r="M507" s="19">
        <v>11.082337803335745</v>
      </c>
      <c r="N507" s="19">
        <v>11.089788429670644</v>
      </c>
      <c r="O507" s="19">
        <v>11.096847642633824</v>
      </c>
      <c r="P507" s="19">
        <v>11.102228462307698</v>
      </c>
      <c r="Q507" s="19">
        <v>11.104459408758812</v>
      </c>
      <c r="R507" s="19">
        <v>11.102159551927233</v>
      </c>
      <c r="S507" s="19">
        <v>11.094194528721667</v>
      </c>
      <c r="T507" s="19">
        <v>11.079753966140796</v>
      </c>
      <c r="U507" s="19">
        <v>11.058382937701703</v>
      </c>
      <c r="V507" s="19">
        <v>11.029958942341748</v>
      </c>
      <c r="W507" s="19">
        <v>10.994631920002211</v>
      </c>
      <c r="X507" s="19">
        <v>10.952766147176234</v>
      </c>
      <c r="Y507" s="19">
        <v>10.904887783642698</v>
      </c>
      <c r="Z507" s="19">
        <v>10.851632687615004</v>
      </c>
      <c r="AA507" s="19">
        <v>10.793691697959783</v>
      </c>
      <c r="AB507" s="19">
        <v>10.73175736309363</v>
      </c>
      <c r="AC507" s="19">
        <v>10.666489300797055</v>
      </c>
      <c r="AD507" s="19">
        <v>10.598493937667703</v>
      </c>
      <c r="AE507" s="19">
        <v>10.528312116864781</v>
      </c>
      <c r="AF507" s="19">
        <v>10.456409708828486</v>
      </c>
      <c r="AG507" s="19">
        <v>10.383176927816971</v>
      </c>
      <c r="AH507" s="19">
        <v>10.308933135299226</v>
      </c>
      <c r="AI507" s="19">
        <v>10.233934506842695</v>
      </c>
      <c r="AJ507" s="19">
        <v>10.158383105813385</v>
      </c>
      <c r="AK507" s="19">
        <v>10.082435152882754</v>
      </c>
      <c r="AL507" s="19">
        <v>10.006208696794433</v>
      </c>
      <c r="AM507" s="19">
        <v>9.9297908562252051</v>
      </c>
      <c r="AN507" s="19">
        <v>9.8532438894019769</v>
      </c>
      <c r="AO507" s="19">
        <v>9.7766120943508312</v>
      </c>
      <c r="AP507" s="19">
        <v>9.6999256734434223</v>
      </c>
      <c r="AQ507" s="19">
        <v>9.6232039096274455</v>
      </c>
      <c r="AR507" s="19">
        <v>9.5464588642848103</v>
      </c>
      <c r="AS507" s="19">
        <v>9.4696984313276928</v>
      </c>
      <c r="AT507" s="19">
        <v>9.3929271833410688</v>
      </c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</row>
    <row r="508" spans="1:72" x14ac:dyDescent="0.2">
      <c r="A508" s="18">
        <v>31750</v>
      </c>
      <c r="B508" s="19">
        <v>11.021538450547272</v>
      </c>
      <c r="C508" s="19">
        <v>10.977937057287459</v>
      </c>
      <c r="D508" s="19">
        <v>10.998197654430834</v>
      </c>
      <c r="E508" s="19">
        <v>11.012276376238281</v>
      </c>
      <c r="F508" s="19">
        <v>11.016780759056754</v>
      </c>
      <c r="G508" s="19">
        <v>11.016390864674646</v>
      </c>
      <c r="H508" s="19">
        <v>11.014526038327265</v>
      </c>
      <c r="I508" s="19">
        <v>11.012875534983383</v>
      </c>
      <c r="J508" s="19">
        <v>11.012131835552404</v>
      </c>
      <c r="K508" s="19">
        <v>11.012490876590029</v>
      </c>
      <c r="L508" s="19">
        <v>11.013866842856226</v>
      </c>
      <c r="M508" s="19">
        <v>11.015979952852943</v>
      </c>
      <c r="N508" s="19">
        <v>11.018385744786579</v>
      </c>
      <c r="O508" s="19">
        <v>11.02040195820204</v>
      </c>
      <c r="P508" s="19">
        <v>11.02101796021925</v>
      </c>
      <c r="Q508" s="19">
        <v>11.019010893183566</v>
      </c>
      <c r="R508" s="19">
        <v>11.01318681503818</v>
      </c>
      <c r="S508" s="19">
        <v>11.002525979739318</v>
      </c>
      <c r="T508" s="19">
        <v>10.986264839075499</v>
      </c>
      <c r="U508" s="19">
        <v>10.963937841140043</v>
      </c>
      <c r="V508" s="19">
        <v>10.935367954869099</v>
      </c>
      <c r="W508" s="19">
        <v>10.900622834309059</v>
      </c>
      <c r="X508" s="19">
        <v>10.859970106444585</v>
      </c>
      <c r="Y508" s="19">
        <v>10.81383508762319</v>
      </c>
      <c r="Z508" s="19">
        <v>10.762756232395338</v>
      </c>
      <c r="AA508" s="19">
        <v>10.707335462503575</v>
      </c>
      <c r="AB508" s="19">
        <v>10.648187782941072</v>
      </c>
      <c r="AC508" s="19">
        <v>10.585907592706459</v>
      </c>
      <c r="AD508" s="19">
        <v>10.521048760862863</v>
      </c>
      <c r="AE508" s="19">
        <v>10.454111744756577</v>
      </c>
      <c r="AF508" s="19">
        <v>10.385533042581192</v>
      </c>
      <c r="AG508" s="19">
        <v>10.31568270468023</v>
      </c>
      <c r="AH508" s="19">
        <v>10.244867099263733</v>
      </c>
      <c r="AI508" s="19">
        <v>10.173334341520027</v>
      </c>
      <c r="AJ508" s="19">
        <v>10.101281967775575</v>
      </c>
      <c r="AK508" s="19">
        <v>10.028863506963367</v>
      </c>
      <c r="AL508" s="19">
        <v>9.9561951549345071</v>
      </c>
      <c r="AM508" s="19">
        <v>9.8833624949639578</v>
      </c>
      <c r="AN508" s="19">
        <v>9.8104263389699771</v>
      </c>
      <c r="AO508" s="19">
        <v>9.7374295331533229</v>
      </c>
      <c r="AP508" s="19">
        <v>9.6644007985898579</v>
      </c>
      <c r="AQ508" s="19">
        <v>9.5913579437555914</v>
      </c>
      <c r="AR508" s="19">
        <v>9.5183116172730813</v>
      </c>
      <c r="AS508" s="19">
        <v>9.4452684026685318</v>
      </c>
      <c r="AT508" s="19">
        <v>9.3722316562630894</v>
      </c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</row>
    <row r="509" spans="1:72" x14ac:dyDescent="0.2">
      <c r="A509" s="18">
        <v>31751</v>
      </c>
      <c r="B509" s="19">
        <v>11.061455469506662</v>
      </c>
      <c r="C509" s="19">
        <v>11.007711797053664</v>
      </c>
      <c r="D509" s="19">
        <v>11.023799129408147</v>
      </c>
      <c r="E509" s="19">
        <v>11.038925925355695</v>
      </c>
      <c r="F509" s="19">
        <v>11.044114182183531</v>
      </c>
      <c r="G509" s="19">
        <v>11.042714555165233</v>
      </c>
      <c r="H509" s="19">
        <v>11.038493123231405</v>
      </c>
      <c r="I509" s="19">
        <v>11.034023550069655</v>
      </c>
      <c r="J509" s="19">
        <v>11.030796843158759</v>
      </c>
      <c r="K509" s="19">
        <v>11.029535843782069</v>
      </c>
      <c r="L509" s="19">
        <v>11.030392570733275</v>
      </c>
      <c r="M509" s="19">
        <v>11.033097596208535</v>
      </c>
      <c r="N509" s="19">
        <v>11.037055296952961</v>
      </c>
      <c r="O509" s="19">
        <v>11.041335307834848</v>
      </c>
      <c r="P509" s="19">
        <v>11.04463441151106</v>
      </c>
      <c r="Q509" s="19">
        <v>11.045437233056981</v>
      </c>
      <c r="R509" s="19">
        <v>11.042284408078874</v>
      </c>
      <c r="S509" s="19">
        <v>11.033935645511471</v>
      </c>
      <c r="T509" s="19">
        <v>11.019463460293192</v>
      </c>
      <c r="U509" s="19">
        <v>10.998300909410599</v>
      </c>
      <c r="V509" s="19">
        <v>10.970229090278618</v>
      </c>
      <c r="W509" s="19">
        <v>10.935322935243958</v>
      </c>
      <c r="X509" s="19">
        <v>10.89389375001382</v>
      </c>
      <c r="Y509" s="19">
        <v>10.846434539306886</v>
      </c>
      <c r="Z509" s="19">
        <v>10.79356595360618</v>
      </c>
      <c r="AA509" s="19">
        <v>10.735979555884198</v>
      </c>
      <c r="AB509" s="19">
        <v>10.67438112218516</v>
      </c>
      <c r="AC509" s="19">
        <v>10.609450794137432</v>
      </c>
      <c r="AD509" s="19">
        <v>10.541817826456379</v>
      </c>
      <c r="AE509" s="19">
        <v>10.472044921098245</v>
      </c>
      <c r="AF509" s="19">
        <v>10.400617149102651</v>
      </c>
      <c r="AG509" s="19">
        <v>10.327940940488228</v>
      </c>
      <c r="AH509" s="19">
        <v>10.254348697328254</v>
      </c>
      <c r="AI509" s="19">
        <v>10.180106361684278</v>
      </c>
      <c r="AJ509" s="19">
        <v>10.105422686799699</v>
      </c>
      <c r="AK509" s="19">
        <v>10.030457448146164</v>
      </c>
      <c r="AL509" s="19">
        <v>9.955329332213438</v>
      </c>
      <c r="AM509" s="19">
        <v>9.8801236602038429</v>
      </c>
      <c r="AN509" s="19">
        <v>9.8048990301205663</v>
      </c>
      <c r="AO509" s="19">
        <v>9.7296949164193975</v>
      </c>
      <c r="AP509" s="19">
        <v>9.6545358459597743</v>
      </c>
      <c r="AQ509" s="19">
        <v>9.5794350594618916</v>
      </c>
      <c r="AR509" s="19">
        <v>9.5043986894607038</v>
      </c>
      <c r="AS509" s="19">
        <v>9.4294290344478089</v>
      </c>
      <c r="AT509" s="19">
        <v>9.3545253844128204</v>
      </c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</row>
    <row r="510" spans="1:72" x14ac:dyDescent="0.2">
      <c r="A510" s="18">
        <v>31754</v>
      </c>
      <c r="B510" s="19">
        <v>11.082944825009191</v>
      </c>
      <c r="C510" s="19">
        <v>11.042635007483751</v>
      </c>
      <c r="D510" s="19">
        <v>11.050869827842911</v>
      </c>
      <c r="E510" s="19">
        <v>11.059547318299806</v>
      </c>
      <c r="F510" s="19">
        <v>11.061345741791257</v>
      </c>
      <c r="G510" s="19">
        <v>11.058449657408572</v>
      </c>
      <c r="H510" s="19">
        <v>11.053948926245081</v>
      </c>
      <c r="I510" s="19">
        <v>11.05014202850832</v>
      </c>
      <c r="J510" s="19">
        <v>11.048401883567426</v>
      </c>
      <c r="K510" s="19">
        <v>11.049366829070612</v>
      </c>
      <c r="L510" s="19">
        <v>11.053092883736769</v>
      </c>
      <c r="M510" s="19">
        <v>11.059192587733788</v>
      </c>
      <c r="N510" s="19">
        <v>11.066924802371899</v>
      </c>
      <c r="O510" s="19">
        <v>11.075191132489623</v>
      </c>
      <c r="P510" s="19">
        <v>11.082515045357137</v>
      </c>
      <c r="Q510" s="19">
        <v>11.087229753725557</v>
      </c>
      <c r="R510" s="19">
        <v>11.087769013456509</v>
      </c>
      <c r="S510" s="19">
        <v>11.082836490408278</v>
      </c>
      <c r="T510" s="19">
        <v>11.071490663504614</v>
      </c>
      <c r="U510" s="19">
        <v>11.053178909443924</v>
      </c>
      <c r="V510" s="19">
        <v>11.027710394544556</v>
      </c>
      <c r="W510" s="19">
        <v>10.995190178258046</v>
      </c>
      <c r="X510" s="19">
        <v>10.955955489868686</v>
      </c>
      <c r="Y510" s="19">
        <v>10.910517863222887</v>
      </c>
      <c r="Z510" s="19">
        <v>10.859506968672692</v>
      </c>
      <c r="AA510" s="19">
        <v>10.803612840157358</v>
      </c>
      <c r="AB510" s="19">
        <v>10.743530998858123</v>
      </c>
      <c r="AC510" s="19">
        <v>10.679926428426841</v>
      </c>
      <c r="AD510" s="19">
        <v>10.613412026701988</v>
      </c>
      <c r="AE510" s="19">
        <v>10.544535703677528</v>
      </c>
      <c r="AF510" s="19">
        <v>10.473771019137271</v>
      </c>
      <c r="AG510" s="19">
        <v>10.401516753493608</v>
      </c>
      <c r="AH510" s="19">
        <v>10.328101631351331</v>
      </c>
      <c r="AI510" s="19">
        <v>10.253791733330097</v>
      </c>
      <c r="AJ510" s="19">
        <v>10.178799322692736</v>
      </c>
      <c r="AK510" s="19">
        <v>10.103290725903456</v>
      </c>
      <c r="AL510" s="19">
        <v>10.02739381630094</v>
      </c>
      <c r="AM510" s="19">
        <v>9.9512051102024994</v>
      </c>
      <c r="AN510" s="19">
        <v>9.8747957293554407</v>
      </c>
      <c r="AO510" s="19">
        <v>9.7982180962351801</v>
      </c>
      <c r="AP510" s="19">
        <v>9.7215096993338115</v>
      </c>
      <c r="AQ510" s="19">
        <v>9.6446961817921508</v>
      </c>
      <c r="AR510" s="19">
        <v>9.5677950791750916</v>
      </c>
      <c r="AS510" s="19">
        <v>9.4908190674909338</v>
      </c>
      <c r="AT510" s="19">
        <v>9.4137768790288181</v>
      </c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</row>
    <row r="511" spans="1:72" x14ac:dyDescent="0.2">
      <c r="A511" s="18">
        <v>31755</v>
      </c>
      <c r="B511" s="19">
        <v>11.089458071480204</v>
      </c>
      <c r="C511" s="19">
        <v>11.035533019258841</v>
      </c>
      <c r="D511" s="19">
        <v>11.026953632482764</v>
      </c>
      <c r="E511" s="19">
        <v>11.02318594594589</v>
      </c>
      <c r="F511" s="19">
        <v>11.017271119394954</v>
      </c>
      <c r="G511" s="19">
        <v>11.009990898232488</v>
      </c>
      <c r="H511" s="19">
        <v>11.003137316979178</v>
      </c>
      <c r="I511" s="19">
        <v>10.998029869343746</v>
      </c>
      <c r="J511" s="19">
        <v>10.995366016810786</v>
      </c>
      <c r="K511" s="19">
        <v>10.995349100411079</v>
      </c>
      <c r="L511" s="19">
        <v>10.997779180255343</v>
      </c>
      <c r="M511" s="19">
        <v>11.002138475569785</v>
      </c>
      <c r="N511" s="19">
        <v>11.00765397554782</v>
      </c>
      <c r="O511" s="19">
        <v>11.013272324140958</v>
      </c>
      <c r="P511" s="19">
        <v>11.017619208570721</v>
      </c>
      <c r="Q511" s="19">
        <v>11.019166117954237</v>
      </c>
      <c r="R511" s="19">
        <v>11.01649103851838</v>
      </c>
      <c r="S511" s="19">
        <v>11.008420908945816</v>
      </c>
      <c r="T511" s="19">
        <v>10.994103458489954</v>
      </c>
      <c r="U511" s="19">
        <v>10.973038822185703</v>
      </c>
      <c r="V511" s="19">
        <v>10.945057901297242</v>
      </c>
      <c r="W511" s="19">
        <v>10.910265529147777</v>
      </c>
      <c r="X511" s="19">
        <v>10.86898632741601</v>
      </c>
      <c r="Y511" s="19">
        <v>10.821716535989161</v>
      </c>
      <c r="Z511" s="19">
        <v>10.769075606386895</v>
      </c>
      <c r="AA511" s="19">
        <v>10.71175229009059</v>
      </c>
      <c r="AB511" s="19">
        <v>10.650448683849936</v>
      </c>
      <c r="AC511" s="19">
        <v>10.58584121860539</v>
      </c>
      <c r="AD511" s="19">
        <v>10.518556598757243</v>
      </c>
      <c r="AE511" s="19">
        <v>10.449157065127032</v>
      </c>
      <c r="AF511" s="19">
        <v>10.378129500694071</v>
      </c>
      <c r="AG511" s="19">
        <v>10.30588391631154</v>
      </c>
      <c r="AH511" s="19">
        <v>10.23275740801656</v>
      </c>
      <c r="AI511" s="19">
        <v>10.15902095579743</v>
      </c>
      <c r="AJ511" s="19">
        <v>10.084888316017915</v>
      </c>
      <c r="AK511" s="19">
        <v>10.01052372809548</v>
      </c>
      <c r="AL511" s="19">
        <v>9.9360496113278565</v>
      </c>
      <c r="AM511" s="19">
        <v>9.8615540666278036</v>
      </c>
      <c r="AN511" s="19">
        <v>9.7870973334080542</v>
      </c>
      <c r="AO511" s="19">
        <v>9.7127193589009533</v>
      </c>
      <c r="AP511" s="19">
        <v>9.6384440412367951</v>
      </c>
      <c r="AQ511" s="19">
        <v>9.5642829547209782</v>
      </c>
      <c r="AR511" s="19">
        <v>9.4902398336999276</v>
      </c>
      <c r="AS511" s="19">
        <v>9.4163143080829883</v>
      </c>
      <c r="AT511" s="19">
        <v>9.3425028111020634</v>
      </c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</row>
    <row r="512" spans="1:72" x14ac:dyDescent="0.2">
      <c r="A512" s="18">
        <v>31756</v>
      </c>
      <c r="B512" s="19">
        <v>11.063519903843206</v>
      </c>
      <c r="C512" s="19">
        <v>11.01024622836324</v>
      </c>
      <c r="D512" s="19">
        <v>11.00870551796973</v>
      </c>
      <c r="E512" s="19">
        <v>11.009808315964188</v>
      </c>
      <c r="F512" s="19">
        <v>11.007018873725247</v>
      </c>
      <c r="G512" s="19">
        <v>11.001906519917972</v>
      </c>
      <c r="H512" s="19">
        <v>10.996719859812847</v>
      </c>
      <c r="I512" s="19">
        <v>10.992904391326739</v>
      </c>
      <c r="J512" s="19">
        <v>10.991165272113191</v>
      </c>
      <c r="K512" s="19">
        <v>10.991698030355639</v>
      </c>
      <c r="L512" s="19">
        <v>10.994315307068788</v>
      </c>
      <c r="M512" s="19">
        <v>10.998535270836463</v>
      </c>
      <c r="N512" s="19">
        <v>11.003638345625006</v>
      </c>
      <c r="O512" s="19">
        <v>11.008636882256273</v>
      </c>
      <c r="P512" s="19">
        <v>11.012231516159842</v>
      </c>
      <c r="Q512" s="19">
        <v>11.012969999780511</v>
      </c>
      <c r="R512" s="19">
        <v>11.009498982557488</v>
      </c>
      <c r="S512" s="19">
        <v>11.000701525822063</v>
      </c>
      <c r="T512" s="19">
        <v>10.98576708761731</v>
      </c>
      <c r="U512" s="19">
        <v>10.964223099913422</v>
      </c>
      <c r="V512" s="19">
        <v>10.935914480028867</v>
      </c>
      <c r="W512" s="19">
        <v>10.90094843206041</v>
      </c>
      <c r="X512" s="19">
        <v>10.859642127218084</v>
      </c>
      <c r="Y512" s="19">
        <v>10.812475910058671</v>
      </c>
      <c r="Z512" s="19">
        <v>10.760046167306774</v>
      </c>
      <c r="AA512" s="19">
        <v>10.703012772232301</v>
      </c>
      <c r="AB512" s="19">
        <v>10.642045030646457</v>
      </c>
      <c r="AC512" s="19">
        <v>10.577785054567483</v>
      </c>
      <c r="AD512" s="19">
        <v>10.510825910221492</v>
      </c>
      <c r="AE512" s="19">
        <v>10.441698503788382</v>
      </c>
      <c r="AF512" s="19">
        <v>10.370862010406782</v>
      </c>
      <c r="AG512" s="19">
        <v>10.298703174088606</v>
      </c>
      <c r="AH512" s="19">
        <v>10.225540530607207</v>
      </c>
      <c r="AI512" s="19">
        <v>10.151631202166589</v>
      </c>
      <c r="AJ512" s="19">
        <v>10.077179319864472</v>
      </c>
      <c r="AK512" s="19">
        <v>10.002343386207201</v>
      </c>
      <c r="AL512" s="19">
        <v>9.9272435020771645</v>
      </c>
      <c r="AM512" s="19">
        <v>9.8519684214153784</v>
      </c>
      <c r="AN512" s="19">
        <v>9.7765816223947208</v>
      </c>
      <c r="AO512" s="19">
        <v>9.7011281230659492</v>
      </c>
      <c r="AP512" s="19">
        <v>9.6256382577446313</v>
      </c>
      <c r="AQ512" s="19">
        <v>9.5501309286244158</v>
      </c>
      <c r="AR512" s="19">
        <v>9.4746174928994087</v>
      </c>
      <c r="AS512" s="19">
        <v>9.3991050194179664</v>
      </c>
      <c r="AT512" s="19">
        <v>9.323597141308765</v>
      </c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</row>
    <row r="513" spans="1:72" x14ac:dyDescent="0.2">
      <c r="A513" s="18">
        <v>31757</v>
      </c>
      <c r="B513" s="19">
        <v>11.068920430753687</v>
      </c>
      <c r="C513" s="19">
        <v>11.004693124659291</v>
      </c>
      <c r="D513" s="19">
        <v>10.988794931883055</v>
      </c>
      <c r="E513" s="19">
        <v>10.977122632523686</v>
      </c>
      <c r="F513" s="19">
        <v>10.963634365760901</v>
      </c>
      <c r="G513" s="19">
        <v>10.949140349662683</v>
      </c>
      <c r="H513" s="19">
        <v>10.93522736044188</v>
      </c>
      <c r="I513" s="19">
        <v>10.922941249721857</v>
      </c>
      <c r="J513" s="19">
        <v>10.912798797499512</v>
      </c>
      <c r="K513" s="19">
        <v>10.904953019067646</v>
      </c>
      <c r="L513" s="19">
        <v>10.899281396359102</v>
      </c>
      <c r="M513" s="19">
        <v>10.895444063308412</v>
      </c>
      <c r="N513" s="19">
        <v>10.892908779560324</v>
      </c>
      <c r="O513" s="19">
        <v>10.890886248608108</v>
      </c>
      <c r="P513" s="19">
        <v>10.888257861916513</v>
      </c>
      <c r="Q513" s="19">
        <v>10.883706490238602</v>
      </c>
      <c r="R513" s="19">
        <v>10.875948199790328</v>
      </c>
      <c r="S513" s="19">
        <v>10.863870866021525</v>
      </c>
      <c r="T513" s="19">
        <v>10.846617195065235</v>
      </c>
      <c r="U513" s="19">
        <v>10.823632356208002</v>
      </c>
      <c r="V513" s="19">
        <v>10.794659871240166</v>
      </c>
      <c r="W513" s="19">
        <v>10.7596998605975</v>
      </c>
      <c r="X513" s="19">
        <v>10.71896415354899</v>
      </c>
      <c r="Y513" s="19">
        <v>10.672834079518466</v>
      </c>
      <c r="Z513" s="19">
        <v>10.621816442978782</v>
      </c>
      <c r="AA513" s="19">
        <v>10.566492711467911</v>
      </c>
      <c r="AB513" s="19">
        <v>10.507465050027887</v>
      </c>
      <c r="AC513" s="19">
        <v>10.44531815219093</v>
      </c>
      <c r="AD513" s="19">
        <v>10.380595211341326</v>
      </c>
      <c r="AE513" s="19">
        <v>10.313782885158243</v>
      </c>
      <c r="AF513" s="19">
        <v>10.245300510371052</v>
      </c>
      <c r="AG513" s="19">
        <v>10.175498798520435</v>
      </c>
      <c r="AH513" s="19">
        <v>10.104663786414152</v>
      </c>
      <c r="AI513" s="19">
        <v>10.033024170888787</v>
      </c>
      <c r="AJ513" s="19">
        <v>9.9607598873570904</v>
      </c>
      <c r="AK513" s="19">
        <v>9.8880102196901802</v>
      </c>
      <c r="AL513" s="19">
        <v>9.8148813387268863</v>
      </c>
      <c r="AM513" s="19">
        <v>9.7414533093940889</v>
      </c>
      <c r="AN513" s="19">
        <v>9.6677856822822061</v>
      </c>
      <c r="AO513" s="19">
        <v>9.5939232656999955</v>
      </c>
      <c r="AP513" s="19">
        <v>9.5198991674104754</v>
      </c>
      <c r="AQ513" s="19">
        <v>9.4457372244265176</v>
      </c>
      <c r="AR513" s="19">
        <v>9.371454838117522</v>
      </c>
      <c r="AS513" s="19">
        <v>9.2970653473433664</v>
      </c>
      <c r="AT513" s="19">
        <v>9.2225787337658769</v>
      </c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</row>
    <row r="514" spans="1:72" x14ac:dyDescent="0.2">
      <c r="A514" s="18">
        <v>31758</v>
      </c>
      <c r="B514" s="19">
        <v>10.985690136299434</v>
      </c>
      <c r="C514" s="19">
        <v>10.968012606151662</v>
      </c>
      <c r="D514" s="19">
        <v>10.946344517458513</v>
      </c>
      <c r="E514" s="19">
        <v>10.923975259809012</v>
      </c>
      <c r="F514" s="19">
        <v>10.900843697552354</v>
      </c>
      <c r="G514" s="19">
        <v>10.878592640019528</v>
      </c>
      <c r="H514" s="19">
        <v>10.858939577239624</v>
      </c>
      <c r="I514" s="19">
        <v>10.842865522087971</v>
      </c>
      <c r="J514" s="19">
        <v>10.830706497097381</v>
      </c>
      <c r="K514" s="19">
        <v>10.822387996024302</v>
      </c>
      <c r="L514" s="19">
        <v>10.817538667272089</v>
      </c>
      <c r="M514" s="19">
        <v>10.815547300488999</v>
      </c>
      <c r="N514" s="19">
        <v>10.815585599601784</v>
      </c>
      <c r="O514" s="19">
        <v>10.816565826085712</v>
      </c>
      <c r="P514" s="19">
        <v>10.817104344040454</v>
      </c>
      <c r="Q514" s="19">
        <v>10.81567265472945</v>
      </c>
      <c r="R514" s="19">
        <v>10.810827858975458</v>
      </c>
      <c r="S514" s="19">
        <v>10.801347366526258</v>
      </c>
      <c r="T514" s="19">
        <v>10.786307210011493</v>
      </c>
      <c r="U514" s="19">
        <v>10.765124397871508</v>
      </c>
      <c r="V514" s="19">
        <v>10.737543831347367</v>
      </c>
      <c r="W514" s="19">
        <v>10.703586490512107</v>
      </c>
      <c r="X514" s="19">
        <v>10.663497459554819</v>
      </c>
      <c r="Y514" s="19">
        <v>10.617698473303667</v>
      </c>
      <c r="Z514" s="19">
        <v>10.566738813982163</v>
      </c>
      <c r="AA514" s="19">
        <v>10.511239976410902</v>
      </c>
      <c r="AB514" s="19">
        <v>10.451839620086666</v>
      </c>
      <c r="AC514" s="19">
        <v>10.389153016826871</v>
      </c>
      <c r="AD514" s="19">
        <v>10.323749954572142</v>
      </c>
      <c r="AE514" s="19">
        <v>10.256141139147164</v>
      </c>
      <c r="AF514" s="19">
        <v>10.186768425252403</v>
      </c>
      <c r="AG514" s="19">
        <v>10.116004192190651</v>
      </c>
      <c r="AH514" s="19">
        <v>10.044155530506476</v>
      </c>
      <c r="AI514" s="19">
        <v>9.9714711634631001</v>
      </c>
      <c r="AJ514" s="19">
        <v>9.8981496999791041</v>
      </c>
      <c r="AK514" s="19">
        <v>9.8243470339853598</v>
      </c>
      <c r="AL514" s="19">
        <v>9.7501834991747902</v>
      </c>
      <c r="AM514" s="19">
        <v>9.6757506192115521</v>
      </c>
      <c r="AN514" s="19">
        <v>9.6011166717434548</v>
      </c>
      <c r="AO514" s="19">
        <v>9.526332618966876</v>
      </c>
      <c r="AP514" s="19">
        <v>9.4514353593822538</v>
      </c>
      <c r="AQ514" s="19">
        <v>9.3764501596936292</v>
      </c>
      <c r="AR514" s="19">
        <v>9.3013940171685139</v>
      </c>
      <c r="AS514" s="19">
        <v>9.2262789135037124</v>
      </c>
      <c r="AT514" s="19">
        <v>9.1511127202258571</v>
      </c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</row>
    <row r="515" spans="1:72" x14ac:dyDescent="0.2">
      <c r="A515" s="18">
        <v>31761</v>
      </c>
      <c r="B515" s="19">
        <v>10.894049707878308</v>
      </c>
      <c r="C515" s="19">
        <v>10.944305420022179</v>
      </c>
      <c r="D515" s="19">
        <v>10.961884305730807</v>
      </c>
      <c r="E515" s="19">
        <v>10.958723937434971</v>
      </c>
      <c r="F515" s="19">
        <v>10.945998120030247</v>
      </c>
      <c r="G515" s="19">
        <v>10.930056095090116</v>
      </c>
      <c r="H515" s="19">
        <v>10.914503929756913</v>
      </c>
      <c r="I515" s="19">
        <v>10.901276315422882</v>
      </c>
      <c r="J515" s="19">
        <v>10.891290509299845</v>
      </c>
      <c r="K515" s="19">
        <v>10.884821863954169</v>
      </c>
      <c r="L515" s="19">
        <v>10.881678801601337</v>
      </c>
      <c r="M515" s="19">
        <v>10.881307061861008</v>
      </c>
      <c r="N515" s="19">
        <v>10.882854281843802</v>
      </c>
      <c r="O515" s="19">
        <v>10.885162629140563</v>
      </c>
      <c r="P515" s="19">
        <v>10.88676613639376</v>
      </c>
      <c r="Q515" s="19">
        <v>10.886072674193766</v>
      </c>
      <c r="R515" s="19">
        <v>10.881613530712471</v>
      </c>
      <c r="S515" s="19">
        <v>10.872181125806936</v>
      </c>
      <c r="T515" s="19">
        <v>10.856897859586232</v>
      </c>
      <c r="U515" s="19">
        <v>10.835246654866562</v>
      </c>
      <c r="V515" s="19">
        <v>10.807048156124511</v>
      </c>
      <c r="W515" s="19">
        <v>10.772400476608437</v>
      </c>
      <c r="X515" s="19">
        <v>10.731618546854719</v>
      </c>
      <c r="Y515" s="19">
        <v>10.685179737669415</v>
      </c>
      <c r="Z515" s="19">
        <v>10.633672038523747</v>
      </c>
      <c r="AA515" s="19">
        <v>10.577738488297033</v>
      </c>
      <c r="AB515" s="19">
        <v>10.518023769912626</v>
      </c>
      <c r="AC515" s="19">
        <v>10.455139360332735</v>
      </c>
      <c r="AD515" s="19">
        <v>10.38964386363153</v>
      </c>
      <c r="AE515" s="19">
        <v>10.322032192805258</v>
      </c>
      <c r="AF515" s="19">
        <v>10.252728225492476</v>
      </c>
      <c r="AG515" s="19">
        <v>10.182085957734504</v>
      </c>
      <c r="AH515" s="19">
        <v>10.110394818000669</v>
      </c>
      <c r="AI515" s="19">
        <v>10.037887316229126</v>
      </c>
      <c r="AJ515" s="19">
        <v>9.9647474069805053</v>
      </c>
      <c r="AK515" s="19">
        <v>9.891118165679968</v>
      </c>
      <c r="AL515" s="19">
        <v>9.8171089916601222</v>
      </c>
      <c r="AM515" s="19">
        <v>9.7428024132856486</v>
      </c>
      <c r="AN515" s="19">
        <v>9.6682597259210628</v>
      </c>
      <c r="AO515" s="19">
        <v>9.5935268521782771</v>
      </c>
      <c r="AP515" s="19">
        <v>9.5186374326966323</v>
      </c>
      <c r="AQ515" s="19">
        <v>9.4436154146238529</v>
      </c>
      <c r="AR515" s="19">
        <v>9.3684780890614476</v>
      </c>
      <c r="AS515" s="19">
        <v>9.2932386024740126</v>
      </c>
      <c r="AT515" s="19">
        <v>9.217906674141096</v>
      </c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</row>
    <row r="516" spans="1:72" x14ac:dyDescent="0.2">
      <c r="A516" s="18">
        <v>31762</v>
      </c>
      <c r="B516" s="19">
        <v>10.912480078996296</v>
      </c>
      <c r="C516" s="19">
        <v>10.919005557178952</v>
      </c>
      <c r="D516" s="19">
        <v>10.94202801956324</v>
      </c>
      <c r="E516" s="19">
        <v>10.945033342633748</v>
      </c>
      <c r="F516" s="19">
        <v>10.935055833358891</v>
      </c>
      <c r="G516" s="19">
        <v>10.919528052930444</v>
      </c>
      <c r="H516" s="19">
        <v>10.903062768703501</v>
      </c>
      <c r="I516" s="19">
        <v>10.888110852514133</v>
      </c>
      <c r="J516" s="19">
        <v>10.875821873709071</v>
      </c>
      <c r="K516" s="19">
        <v>10.866589359096169</v>
      </c>
      <c r="L516" s="19">
        <v>10.860301997593275</v>
      </c>
      <c r="M516" s="19">
        <v>10.856481812810324</v>
      </c>
      <c r="N516" s="19">
        <v>10.854371541560466</v>
      </c>
      <c r="O516" s="19">
        <v>10.852932426134615</v>
      </c>
      <c r="P516" s="19">
        <v>10.850834412373453</v>
      </c>
      <c r="Q516" s="19">
        <v>10.846626486750633</v>
      </c>
      <c r="R516" s="19">
        <v>10.838975187214654</v>
      </c>
      <c r="S516" s="19">
        <v>10.826793126161743</v>
      </c>
      <c r="T516" s="19">
        <v>10.809300795142594</v>
      </c>
      <c r="U516" s="19">
        <v>10.786052268906435</v>
      </c>
      <c r="V516" s="19">
        <v>10.756910817622153</v>
      </c>
      <c r="W516" s="19">
        <v>10.721992362538714</v>
      </c>
      <c r="X516" s="19">
        <v>10.681610614977469</v>
      </c>
      <c r="Y516" s="19">
        <v>10.636226727151012</v>
      </c>
      <c r="Z516" s="19">
        <v>10.586399308683632</v>
      </c>
      <c r="AA516" s="19">
        <v>10.532731238426367</v>
      </c>
      <c r="AB516" s="19">
        <v>10.475820746207637</v>
      </c>
      <c r="AC516" s="19">
        <v>10.416230931932351</v>
      </c>
      <c r="AD516" s="19">
        <v>10.354473131257148</v>
      </c>
      <c r="AE516" s="19">
        <v>10.29099775468859</v>
      </c>
      <c r="AF516" s="19">
        <v>10.22618774868042</v>
      </c>
      <c r="AG516" s="19">
        <v>10.160359677883465</v>
      </c>
      <c r="AH516" s="19">
        <v>10.093768641209248</v>
      </c>
      <c r="AI516" s="19">
        <v>10.026615734977895</v>
      </c>
      <c r="AJ516" s="19">
        <v>9.959056189723027</v>
      </c>
      <c r="AK516" s="19">
        <v>9.8912070209207386</v>
      </c>
      <c r="AL516" s="19">
        <v>9.823154148633197</v>
      </c>
      <c r="AM516" s="19">
        <v>9.7549591791168062</v>
      </c>
      <c r="AN516" s="19">
        <v>9.6866651079774115</v>
      </c>
      <c r="AO516" s="19">
        <v>9.6183023298759487</v>
      </c>
      <c r="AP516" s="19">
        <v>9.5498915536735254</v>
      </c>
      <c r="AQ516" s="19">
        <v>9.4814462787500613</v>
      </c>
      <c r="AR516" s="19">
        <v>9.412975357283841</v>
      </c>
      <c r="AS516" s="19">
        <v>9.3444847873378194</v>
      </c>
      <c r="AT516" s="19">
        <v>9.2759782096696934</v>
      </c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</row>
    <row r="517" spans="1:72" x14ac:dyDescent="0.2">
      <c r="A517" s="18">
        <v>31763</v>
      </c>
      <c r="B517" s="19">
        <v>10.91654711151404</v>
      </c>
      <c r="C517" s="19">
        <v>10.918788934979089</v>
      </c>
      <c r="D517" s="19">
        <v>10.93629821073109</v>
      </c>
      <c r="E517" s="19">
        <v>10.934430467215787</v>
      </c>
      <c r="F517" s="19">
        <v>10.921196182703561</v>
      </c>
      <c r="G517" s="19">
        <v>10.904017041241429</v>
      </c>
      <c r="H517" s="19">
        <v>10.887080113074251</v>
      </c>
      <c r="I517" s="19">
        <v>10.872375167995413</v>
      </c>
      <c r="J517" s="19">
        <v>10.860705149077972</v>
      </c>
      <c r="K517" s="19">
        <v>10.852230833844665</v>
      </c>
      <c r="L517" s="19">
        <v>10.846700050683165</v>
      </c>
      <c r="M517" s="19">
        <v>10.8435549810861</v>
      </c>
      <c r="N517" s="19">
        <v>10.841997791858692</v>
      </c>
      <c r="O517" s="19">
        <v>10.840972492513885</v>
      </c>
      <c r="P517" s="19">
        <v>10.839145765323524</v>
      </c>
      <c r="Q517" s="19">
        <v>10.835073910366326</v>
      </c>
      <c r="R517" s="19">
        <v>10.827436941768989</v>
      </c>
      <c r="S517" s="19">
        <v>10.815161255522874</v>
      </c>
      <c r="T517" s="19">
        <v>10.797477106492526</v>
      </c>
      <c r="U517" s="19">
        <v>10.773941322318766</v>
      </c>
      <c r="V517" s="19">
        <v>10.744412855795687</v>
      </c>
      <c r="W517" s="19">
        <v>10.708998496559676</v>
      </c>
      <c r="X517" s="19">
        <v>10.668000593701603</v>
      </c>
      <c r="Y517" s="19">
        <v>10.621868801949811</v>
      </c>
      <c r="Z517" s="19">
        <v>10.57115154293731</v>
      </c>
      <c r="AA517" s="19">
        <v>10.516443990370744</v>
      </c>
      <c r="AB517" s="19">
        <v>10.458339785224178</v>
      </c>
      <c r="AC517" s="19">
        <v>10.397400506177815</v>
      </c>
      <c r="AD517" s="19">
        <v>10.33413843796307</v>
      </c>
      <c r="AE517" s="19">
        <v>10.2690067770636</v>
      </c>
      <c r="AF517" s="19">
        <v>10.202392774582227</v>
      </c>
      <c r="AG517" s="19">
        <v>10.134618651147617</v>
      </c>
      <c r="AH517" s="19">
        <v>10.065946412704703</v>
      </c>
      <c r="AI517" s="19">
        <v>9.9965852934207433</v>
      </c>
      <c r="AJ517" s="19">
        <v>9.9266997623018529</v>
      </c>
      <c r="AK517" s="19">
        <v>9.8564170269615303</v>
      </c>
      <c r="AL517" s="19">
        <v>9.7858338747215701</v>
      </c>
      <c r="AM517" s="19">
        <v>9.7150229994189843</v>
      </c>
      <c r="AN517" s="19">
        <v>9.6440382286381929</v>
      </c>
      <c r="AO517" s="19">
        <v>9.5729198530945094</v>
      </c>
      <c r="AP517" s="19">
        <v>9.5016973160055134</v>
      </c>
      <c r="AQ517" s="19">
        <v>9.4303911691380282</v>
      </c>
      <c r="AR517" s="19">
        <v>9.3590156404239462</v>
      </c>
      <c r="AS517" s="19">
        <v>9.287580992058059</v>
      </c>
      <c r="AT517" s="19">
        <v>9.2160941968241694</v>
      </c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</row>
    <row r="518" spans="1:72" x14ac:dyDescent="0.2">
      <c r="A518" s="18">
        <v>31764</v>
      </c>
      <c r="B518" s="19">
        <v>10.918756191256593</v>
      </c>
      <c r="C518" s="19">
        <v>10.910396482253761</v>
      </c>
      <c r="D518" s="19">
        <v>10.921006500097299</v>
      </c>
      <c r="E518" s="19">
        <v>10.914870328405854</v>
      </c>
      <c r="F518" s="19">
        <v>10.898647631868728</v>
      </c>
      <c r="G518" s="19">
        <v>10.879315323272181</v>
      </c>
      <c r="H518" s="19">
        <v>10.860921209799704</v>
      </c>
      <c r="I518" s="19">
        <v>10.845398302199575</v>
      </c>
      <c r="J518" s="19">
        <v>10.833502269950628</v>
      </c>
      <c r="K518" s="19">
        <v>10.825325394636183</v>
      </c>
      <c r="L518" s="19">
        <v>10.820514448001004</v>
      </c>
      <c r="M518" s="19">
        <v>10.818381289535816</v>
      </c>
      <c r="N518" s="19">
        <v>10.817984534615853</v>
      </c>
      <c r="O518" s="19">
        <v>10.818133515276463</v>
      </c>
      <c r="P518" s="19">
        <v>10.817388330789386</v>
      </c>
      <c r="Q518" s="19">
        <v>10.814238789387618</v>
      </c>
      <c r="R518" s="19">
        <v>10.807338366073802</v>
      </c>
      <c r="S518" s="19">
        <v>10.795618333856803</v>
      </c>
      <c r="T518" s="19">
        <v>10.778334942208204</v>
      </c>
      <c r="U518" s="19">
        <v>10.75508369817778</v>
      </c>
      <c r="V518" s="19">
        <v>10.725768158014827</v>
      </c>
      <c r="W518" s="19">
        <v>10.690541214740369</v>
      </c>
      <c r="X518" s="19">
        <v>10.649750010787232</v>
      </c>
      <c r="Y518" s="19">
        <v>10.603884894577213</v>
      </c>
      <c r="Z518" s="19">
        <v>10.553528865761098</v>
      </c>
      <c r="AA518" s="19">
        <v>10.499304261420395</v>
      </c>
      <c r="AB518" s="19">
        <v>10.441823632446502</v>
      </c>
      <c r="AC518" s="19">
        <v>10.381659249958556</v>
      </c>
      <c r="AD518" s="19">
        <v>10.31932700168564</v>
      </c>
      <c r="AE518" s="19">
        <v>10.255278157020312</v>
      </c>
      <c r="AF518" s="19">
        <v>10.18989398634899</v>
      </c>
      <c r="AG518" s="19">
        <v>10.123488038294147</v>
      </c>
      <c r="AH518" s="19">
        <v>10.056312224684444</v>
      </c>
      <c r="AI518" s="19">
        <v>9.9885653489684962</v>
      </c>
      <c r="AJ518" s="19">
        <v>9.9204014861306931</v>
      </c>
      <c r="AK518" s="19">
        <v>9.8519378751604521</v>
      </c>
      <c r="AL518" s="19">
        <v>9.783261679452675</v>
      </c>
      <c r="AM518" s="19">
        <v>9.714436104487044</v>
      </c>
      <c r="AN518" s="19">
        <v>9.6455056057157798</v>
      </c>
      <c r="AO518" s="19">
        <v>9.5765016877637485</v>
      </c>
      <c r="AP518" s="19">
        <v>9.5074458114378935</v>
      </c>
      <c r="AQ518" s="19">
        <v>9.4383519653356167</v>
      </c>
      <c r="AR518" s="19">
        <v>9.3692293392000128</v>
      </c>
      <c r="AS518" s="19">
        <v>9.3000842005966451</v>
      </c>
      <c r="AT518" s="19">
        <v>9.2309204038149542</v>
      </c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</row>
    <row r="519" spans="1:72" x14ac:dyDescent="0.2">
      <c r="A519" s="18">
        <v>31765</v>
      </c>
      <c r="B519" s="19">
        <v>10.87164441989488</v>
      </c>
      <c r="C519" s="19">
        <v>10.844907426976985</v>
      </c>
      <c r="D519" s="19">
        <v>10.869289418537086</v>
      </c>
      <c r="E519" s="19">
        <v>10.874681089175017</v>
      </c>
      <c r="F519" s="19">
        <v>10.865773268746967</v>
      </c>
      <c r="G519" s="19">
        <v>10.850680437628604</v>
      </c>
      <c r="H519" s="19">
        <v>10.83441370018393</v>
      </c>
      <c r="I519" s="19">
        <v>10.819495192540758</v>
      </c>
      <c r="J519" s="19">
        <v>10.807067970530978</v>
      </c>
      <c r="K519" s="19">
        <v>10.797516468313827</v>
      </c>
      <c r="L519" s="19">
        <v>10.790733102981706</v>
      </c>
      <c r="M519" s="19">
        <v>10.786247675341544</v>
      </c>
      <c r="N519" s="19">
        <v>10.783311791621701</v>
      </c>
      <c r="O519" s="19">
        <v>10.780900424568861</v>
      </c>
      <c r="P519" s="19">
        <v>10.777710599714089</v>
      </c>
      <c r="Q519" s="19">
        <v>10.77233885751054</v>
      </c>
      <c r="R519" s="19">
        <v>10.763509426822415</v>
      </c>
      <c r="S519" s="19">
        <v>10.750188389582949</v>
      </c>
      <c r="T519" s="19">
        <v>10.731638352653118</v>
      </c>
      <c r="U519" s="19">
        <v>10.707441722749746</v>
      </c>
      <c r="V519" s="19">
        <v>10.677474901925452</v>
      </c>
      <c r="W519" s="19">
        <v>10.641853552749254</v>
      </c>
      <c r="X519" s="19">
        <v>10.600881388276202</v>
      </c>
      <c r="Y519" s="19">
        <v>10.555003186491414</v>
      </c>
      <c r="Z519" s="19">
        <v>10.504757940124968</v>
      </c>
      <c r="AA519" s="19">
        <v>10.450728118502864</v>
      </c>
      <c r="AB519" s="19">
        <v>10.393492222840836</v>
      </c>
      <c r="AC519" s="19">
        <v>10.333594868862493</v>
      </c>
      <c r="AD519" s="19">
        <v>10.271530168957691</v>
      </c>
      <c r="AE519" s="19">
        <v>10.207732417542452</v>
      </c>
      <c r="AF519" s="19">
        <v>10.142569677637525</v>
      </c>
      <c r="AG519" s="19">
        <v>10.076345289240098</v>
      </c>
      <c r="AH519" s="19">
        <v>10.009303236480591</v>
      </c>
      <c r="AI519" s="19">
        <v>9.9416361629676366</v>
      </c>
      <c r="AJ519" s="19">
        <v>9.8734934630572528</v>
      </c>
      <c r="AK519" s="19">
        <v>9.8049889589089716</v>
      </c>
      <c r="AL519" s="19">
        <v>9.7362076624730509</v>
      </c>
      <c r="AM519" s="19">
        <v>9.6672120160241253</v>
      </c>
      <c r="AN519" s="19">
        <v>9.5980471290915599</v>
      </c>
      <c r="AO519" s="19">
        <v>9.5287462902014433</v>
      </c>
      <c r="AP519" s="19">
        <v>9.4593336109921022</v>
      </c>
      <c r="AQ519" s="19">
        <v>9.3898262696358437</v>
      </c>
      <c r="AR519" s="19">
        <v>9.3202368063959113</v>
      </c>
      <c r="AS519" s="19">
        <v>9.2505747343567908</v>
      </c>
      <c r="AT519" s="19">
        <v>9.1808470196240606</v>
      </c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</row>
    <row r="520" spans="1:72" x14ac:dyDescent="0.2">
      <c r="A520" s="18">
        <v>31768</v>
      </c>
      <c r="B520" s="19">
        <v>10.742101184871172</v>
      </c>
      <c r="C520" s="19">
        <v>10.754871198276348</v>
      </c>
      <c r="D520" s="19">
        <v>10.769005949876393</v>
      </c>
      <c r="E520" s="19">
        <v>10.759947585081216</v>
      </c>
      <c r="F520" s="19">
        <v>10.739303197665622</v>
      </c>
      <c r="G520" s="19">
        <v>10.715954310804671</v>
      </c>
      <c r="H520" s="19">
        <v>10.694434136854934</v>
      </c>
      <c r="I520" s="19">
        <v>10.676574638009853</v>
      </c>
      <c r="J520" s="19">
        <v>10.662902959301682</v>
      </c>
      <c r="K520" s="19">
        <v>10.653321207207036</v>
      </c>
      <c r="L520" s="19">
        <v>10.647362123627467</v>
      </c>
      <c r="M520" s="19">
        <v>10.644276591920088</v>
      </c>
      <c r="N520" s="19">
        <v>10.643098691262976</v>
      </c>
      <c r="O520" s="19">
        <v>10.642642518301184</v>
      </c>
      <c r="P520" s="19">
        <v>10.641497996723034</v>
      </c>
      <c r="Q520" s="19">
        <v>10.638196998600034</v>
      </c>
      <c r="R520" s="19">
        <v>10.631425068071456</v>
      </c>
      <c r="S520" s="19">
        <v>10.620125363932083</v>
      </c>
      <c r="T520" s="19">
        <v>10.603548583740173</v>
      </c>
      <c r="U520" s="19">
        <v>10.581273643463879</v>
      </c>
      <c r="V520" s="19">
        <v>10.553180210419265</v>
      </c>
      <c r="W520" s="19">
        <v>10.519393145219055</v>
      </c>
      <c r="X520" s="19">
        <v>10.480230688766312</v>
      </c>
      <c r="Y520" s="19">
        <v>10.436155449159992</v>
      </c>
      <c r="Z520" s="19">
        <v>10.387724624453968</v>
      </c>
      <c r="AA520" s="19">
        <v>10.335536756337849</v>
      </c>
      <c r="AB520" s="19">
        <v>10.280182370395453</v>
      </c>
      <c r="AC520" s="19">
        <v>10.222212657433403</v>
      </c>
      <c r="AD520" s="19">
        <v>10.162122735200512</v>
      </c>
      <c r="AE520" s="19">
        <v>10.100343499522781</v>
      </c>
      <c r="AF520" s="19">
        <v>10.037236699011569</v>
      </c>
      <c r="AG520" s="19">
        <v>9.9730976052796301</v>
      </c>
      <c r="AH520" s="19">
        <v>9.9081614078275635</v>
      </c>
      <c r="AI520" s="19">
        <v>9.8426122711555362</v>
      </c>
      <c r="AJ520" s="19">
        <v>9.7765918339562425</v>
      </c>
      <c r="AK520" s="19">
        <v>9.710207477875052</v>
      </c>
      <c r="AL520" s="19">
        <v>9.6435393021525186</v>
      </c>
      <c r="AM520" s="19">
        <v>9.5766464070976216</v>
      </c>
      <c r="AN520" s="19">
        <v>9.5095719763678872</v>
      </c>
      <c r="AO520" s="19">
        <v>9.4423483914806088</v>
      </c>
      <c r="AP520" s="19">
        <v>9.3749996297474993</v>
      </c>
      <c r="AQ520" s="19">
        <v>9.3075432136274152</v>
      </c>
      <c r="AR520" s="19">
        <v>9.239992237763289</v>
      </c>
      <c r="AS520" s="19">
        <v>9.1723568343487596</v>
      </c>
      <c r="AT520" s="19">
        <v>9.1046446286112808</v>
      </c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</row>
    <row r="521" spans="1:72" x14ac:dyDescent="0.2">
      <c r="A521" s="18">
        <v>31769</v>
      </c>
      <c r="B521" s="19">
        <v>10.771597562814566</v>
      </c>
      <c r="C521" s="19">
        <v>10.751273337832666</v>
      </c>
      <c r="D521" s="19">
        <v>10.750989355191344</v>
      </c>
      <c r="E521" s="19">
        <v>10.741563773209954</v>
      </c>
      <c r="F521" s="19">
        <v>10.725098195964042</v>
      </c>
      <c r="G521" s="19">
        <v>10.706744551788395</v>
      </c>
      <c r="H521" s="19">
        <v>10.689712771223682</v>
      </c>
      <c r="I521" s="19">
        <v>10.675416400520184</v>
      </c>
      <c r="J521" s="19">
        <v>10.664296191829678</v>
      </c>
      <c r="K521" s="19">
        <v>10.656291326229173</v>
      </c>
      <c r="L521" s="19">
        <v>10.651013851282398</v>
      </c>
      <c r="M521" s="19">
        <v>10.647815926375637</v>
      </c>
      <c r="N521" s="19">
        <v>10.645851737196287</v>
      </c>
      <c r="O521" s="19">
        <v>10.644068899988147</v>
      </c>
      <c r="P521" s="19">
        <v>10.641200500020199</v>
      </c>
      <c r="Q521" s="19">
        <v>10.635928557799112</v>
      </c>
      <c r="R521" s="19">
        <v>10.627087818279549</v>
      </c>
      <c r="S521" s="19">
        <v>10.613759771158216</v>
      </c>
      <c r="T521" s="19">
        <v>10.59531346028108</v>
      </c>
      <c r="U521" s="19">
        <v>10.571419433114535</v>
      </c>
      <c r="V521" s="19">
        <v>10.542019534898294</v>
      </c>
      <c r="W521" s="19">
        <v>10.507272951430096</v>
      </c>
      <c r="X521" s="19">
        <v>10.467508039859137</v>
      </c>
      <c r="Y521" s="19">
        <v>10.423177944254256</v>
      </c>
      <c r="Z521" s="19">
        <v>10.37481576595102</v>
      </c>
      <c r="AA521" s="19">
        <v>10.322985836987156</v>
      </c>
      <c r="AB521" s="19">
        <v>10.268239453252082</v>
      </c>
      <c r="AC521" s="19">
        <v>10.21108838244198</v>
      </c>
      <c r="AD521" s="19">
        <v>10.151991573844768</v>
      </c>
      <c r="AE521" s="19">
        <v>10.091348466230389</v>
      </c>
      <c r="AF521" s="19">
        <v>10.029494565600656</v>
      </c>
      <c r="AG521" s="19">
        <v>9.9667039957206445</v>
      </c>
      <c r="AH521" s="19">
        <v>9.9031953352915725</v>
      </c>
      <c r="AI521" s="19">
        <v>9.8391397122165039</v>
      </c>
      <c r="AJ521" s="19">
        <v>9.77466854176593</v>
      </c>
      <c r="AK521" s="19">
        <v>9.7098809909270063</v>
      </c>
      <c r="AL521" s="19">
        <v>9.644850388045052</v>
      </c>
      <c r="AM521" s="19">
        <v>9.5796300948175048</v>
      </c>
      <c r="AN521" s="19">
        <v>9.5142584493250091</v>
      </c>
      <c r="AO521" s="19">
        <v>9.448763816251363</v>
      </c>
      <c r="AP521" s="19">
        <v>9.3831668944461093</v>
      </c>
      <c r="AQ521" s="19">
        <v>9.3174826351191378</v>
      </c>
      <c r="AR521" s="19">
        <v>9.2517221285020472</v>
      </c>
      <c r="AS521" s="19">
        <v>9.1858938722494177</v>
      </c>
      <c r="AT521" s="19">
        <v>9.1200041661299647</v>
      </c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</row>
    <row r="522" spans="1:72" x14ac:dyDescent="0.2">
      <c r="A522" s="18">
        <v>31770</v>
      </c>
      <c r="B522" s="19">
        <v>10.732665086643156</v>
      </c>
      <c r="C522" s="19">
        <v>10.693868737342664</v>
      </c>
      <c r="D522" s="19">
        <v>10.699886791472482</v>
      </c>
      <c r="E522" s="19">
        <v>10.694468065028778</v>
      </c>
      <c r="F522" s="19">
        <v>10.67795872085085</v>
      </c>
      <c r="G522" s="19">
        <v>10.656916806593264</v>
      </c>
      <c r="H522" s="19">
        <v>10.635959938228529</v>
      </c>
      <c r="I522" s="19">
        <v>10.617516722981588</v>
      </c>
      <c r="J522" s="19">
        <v>10.60266741819547</v>
      </c>
      <c r="K522" s="19">
        <v>10.591715818143925</v>
      </c>
      <c r="L522" s="19">
        <v>10.584440216606517</v>
      </c>
      <c r="M522" s="19">
        <v>10.580222162976375</v>
      </c>
      <c r="N522" s="19">
        <v>10.578155258868929</v>
      </c>
      <c r="O522" s="19">
        <v>10.577075204793482</v>
      </c>
      <c r="P522" s="19">
        <v>10.575583444124057</v>
      </c>
      <c r="Q522" s="19">
        <v>10.572227109282291</v>
      </c>
      <c r="R522" s="19">
        <v>10.565705768333618</v>
      </c>
      <c r="S522" s="19">
        <v>10.554969978086064</v>
      </c>
      <c r="T522" s="19">
        <v>10.539265733572652</v>
      </c>
      <c r="U522" s="19">
        <v>10.518153541946585</v>
      </c>
      <c r="V522" s="19">
        <v>10.491483682696806</v>
      </c>
      <c r="W522" s="19">
        <v>10.459346112507273</v>
      </c>
      <c r="X522" s="19">
        <v>10.422023046741081</v>
      </c>
      <c r="Y522" s="19">
        <v>10.379941615691125</v>
      </c>
      <c r="Z522" s="19">
        <v>10.333624665363919</v>
      </c>
      <c r="AA522" s="19">
        <v>10.283637479952956</v>
      </c>
      <c r="AB522" s="19">
        <v>10.230539631082637</v>
      </c>
      <c r="AC522" s="19">
        <v>10.174855346827911</v>
      </c>
      <c r="AD522" s="19">
        <v>10.117057960158236</v>
      </c>
      <c r="AE522" s="19">
        <v>10.057561919180669</v>
      </c>
      <c r="AF522" s="19">
        <v>9.996717395898763</v>
      </c>
      <c r="AG522" s="19">
        <v>9.9348121571669488</v>
      </c>
      <c r="AH522" s="19">
        <v>9.8720768291123928</v>
      </c>
      <c r="AI522" s="19">
        <v>9.8086928903803816</v>
      </c>
      <c r="AJ522" s="19">
        <v>9.7448006367859943</v>
      </c>
      <c r="AK522" s="19">
        <v>9.6805068767139737</v>
      </c>
      <c r="AL522" s="19">
        <v>9.6158916377691526</v>
      </c>
      <c r="AM522" s="19">
        <v>9.5510142653859393</v>
      </c>
      <c r="AN522" s="19">
        <v>9.4859185153068228</v>
      </c>
      <c r="AO522" s="19">
        <v>9.4206376946558112</v>
      </c>
      <c r="AP522" s="19">
        <v>9.3551969941393338</v>
      </c>
      <c r="AQ522" s="19">
        <v>9.2896154720899382</v>
      </c>
      <c r="AR522" s="19">
        <v>9.2239079685724921</v>
      </c>
      <c r="AS522" s="19">
        <v>9.1580863797582754</v>
      </c>
      <c r="AT522" s="19">
        <v>9.0921600802183757</v>
      </c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</row>
    <row r="523" spans="1:72" x14ac:dyDescent="0.2">
      <c r="A523" s="18">
        <v>31771</v>
      </c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</row>
    <row r="524" spans="1:72" x14ac:dyDescent="0.2">
      <c r="A524" s="18">
        <v>31772</v>
      </c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</row>
    <row r="525" spans="1:72" x14ac:dyDescent="0.2">
      <c r="A525" s="18">
        <v>31775</v>
      </c>
      <c r="B525" s="19">
        <v>10.720445945202881</v>
      </c>
      <c r="C525" s="19">
        <v>10.656179206301564</v>
      </c>
      <c r="D525" s="19">
        <v>10.653403325218758</v>
      </c>
      <c r="E525" s="19">
        <v>10.642958872483677</v>
      </c>
      <c r="F525" s="19">
        <v>10.621670497344724</v>
      </c>
      <c r="G525" s="19">
        <v>10.595363472809305</v>
      </c>
      <c r="H525" s="19">
        <v>10.568551408741119</v>
      </c>
      <c r="I525" s="19">
        <v>10.543859411898069</v>
      </c>
      <c r="J525" s="19">
        <v>10.52263612153941</v>
      </c>
      <c r="K525" s="19">
        <v>10.505438165984392</v>
      </c>
      <c r="L525" s="19">
        <v>10.492267477819043</v>
      </c>
      <c r="M525" s="19">
        <v>10.482708710502553</v>
      </c>
      <c r="N525" s="19">
        <v>10.476038108457059</v>
      </c>
      <c r="O525" s="19">
        <v>10.471254253216602</v>
      </c>
      <c r="P525" s="19">
        <v>10.467096725206686</v>
      </c>
      <c r="Q525" s="19">
        <v>10.462206145119708</v>
      </c>
      <c r="R525" s="19">
        <v>10.455310625068131</v>
      </c>
      <c r="S525" s="19">
        <v>10.445320937383059</v>
      </c>
      <c r="T525" s="19">
        <v>10.431385165487386</v>
      </c>
      <c r="U525" s="19">
        <v>10.412920686495443</v>
      </c>
      <c r="V525" s="19">
        <v>10.389606393927457</v>
      </c>
      <c r="W525" s="19">
        <v>10.3613503861675</v>
      </c>
      <c r="X525" s="19">
        <v>10.328256155346706</v>
      </c>
      <c r="Y525" s="19">
        <v>10.290585397368412</v>
      </c>
      <c r="Z525" s="19">
        <v>10.248715327230368</v>
      </c>
      <c r="AA525" s="19">
        <v>10.20308934600914</v>
      </c>
      <c r="AB525" s="19">
        <v>10.154169599238294</v>
      </c>
      <c r="AC525" s="19">
        <v>10.102405990413285</v>
      </c>
      <c r="AD525" s="19">
        <v>10.048218193138833</v>
      </c>
      <c r="AE525" s="19">
        <v>9.9919844271490934</v>
      </c>
      <c r="AF525" s="19">
        <v>9.9340327613919968</v>
      </c>
      <c r="AG525" s="19">
        <v>9.8746401960895227</v>
      </c>
      <c r="AH525" s="19">
        <v>9.8140355523314788</v>
      </c>
      <c r="AI525" s="19">
        <v>9.7524052353098263</v>
      </c>
      <c r="AJ525" s="19">
        <v>9.6898997038583623</v>
      </c>
      <c r="AK525" s="19">
        <v>9.6266395653730843</v>
      </c>
      <c r="AL525" s="19">
        <v>9.5627212179842243</v>
      </c>
      <c r="AM525" s="19">
        <v>9.4982219920152016</v>
      </c>
      <c r="AN525" s="19">
        <v>9.4332044077009147</v>
      </c>
      <c r="AO525" s="19">
        <v>9.3677204555208284</v>
      </c>
      <c r="AP525" s="19">
        <v>9.301813648110592</v>
      </c>
      <c r="AQ525" s="19">
        <v>9.2355205859343528</v>
      </c>
      <c r="AR525" s="19">
        <v>9.1688725088355056</v>
      </c>
      <c r="AS525" s="19">
        <v>9.1018964596413401</v>
      </c>
      <c r="AT525" s="19">
        <v>9.0346158164732344</v>
      </c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</row>
    <row r="526" spans="1:72" x14ac:dyDescent="0.2">
      <c r="A526" s="18">
        <v>31776</v>
      </c>
      <c r="B526" s="19">
        <v>10.775901916778107</v>
      </c>
      <c r="C526" s="19">
        <v>10.670914565615019</v>
      </c>
      <c r="D526" s="19">
        <v>10.679185423168521</v>
      </c>
      <c r="E526" s="19">
        <v>10.675764714031065</v>
      </c>
      <c r="F526" s="19">
        <v>10.656281986899421</v>
      </c>
      <c r="G526" s="19">
        <v>10.628395850868541</v>
      </c>
      <c r="H526" s="19">
        <v>10.598149850706633</v>
      </c>
      <c r="I526" s="19">
        <v>10.569260471824784</v>
      </c>
      <c r="J526" s="19">
        <v>10.543778275821859</v>
      </c>
      <c r="K526" s="19">
        <v>10.522661975994613</v>
      </c>
      <c r="L526" s="19">
        <v>10.50610161159474</v>
      </c>
      <c r="M526" s="19">
        <v>10.493735286944995</v>
      </c>
      <c r="N526" s="19">
        <v>10.484809577210141</v>
      </c>
      <c r="O526" s="19">
        <v>10.478248652226483</v>
      </c>
      <c r="P526" s="19">
        <v>10.472701549716877</v>
      </c>
      <c r="Q526" s="19">
        <v>10.466719729831182</v>
      </c>
      <c r="R526" s="19">
        <v>10.458951583376905</v>
      </c>
      <c r="S526" s="19">
        <v>10.448245739145607</v>
      </c>
      <c r="T526" s="19">
        <v>10.433712362706222</v>
      </c>
      <c r="U526" s="19">
        <v>10.414756208816689</v>
      </c>
      <c r="V526" s="19">
        <v>10.391061979965794</v>
      </c>
      <c r="W526" s="19">
        <v>10.362554442794952</v>
      </c>
      <c r="X526" s="19">
        <v>10.329359052940246</v>
      </c>
      <c r="Y526" s="19">
        <v>10.291759227219336</v>
      </c>
      <c r="Z526" s="19">
        <v>10.250148837205705</v>
      </c>
      <c r="AA526" s="19">
        <v>10.204979534343121</v>
      </c>
      <c r="AB526" s="19">
        <v>10.156712354360577</v>
      </c>
      <c r="AC526" s="19">
        <v>10.105787335572161</v>
      </c>
      <c r="AD526" s="19">
        <v>10.052607563544852</v>
      </c>
      <c r="AE526" s="19">
        <v>9.9975306870811735</v>
      </c>
      <c r="AF526" s="19">
        <v>9.9408630599953156</v>
      </c>
      <c r="AG526" s="19">
        <v>9.8828607752139064</v>
      </c>
      <c r="AH526" s="19">
        <v>9.823733775008634</v>
      </c>
      <c r="AI526" s="19">
        <v>9.7636523014885146</v>
      </c>
      <c r="AJ526" s="19">
        <v>9.7027533132300956</v>
      </c>
      <c r="AK526" s="19">
        <v>9.6411466148671696</v>
      </c>
      <c r="AL526" s="19">
        <v>9.5789200923698896</v>
      </c>
      <c r="AM526" s="19">
        <v>9.5161444562494264</v>
      </c>
      <c r="AN526" s="19">
        <v>9.4528772818645592</v>
      </c>
      <c r="AO526" s="19">
        <v>9.3891667479578693</v>
      </c>
      <c r="AP526" s="19">
        <v>9.3250533986423179</v>
      </c>
      <c r="AQ526" s="19">
        <v>9.2605714801649874</v>
      </c>
      <c r="AR526" s="19">
        <v>9.195750330929366</v>
      </c>
      <c r="AS526" s="19">
        <v>9.1306154704406186</v>
      </c>
      <c r="AT526" s="19">
        <v>9.0651890862735911</v>
      </c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</row>
    <row r="527" spans="1:72" x14ac:dyDescent="0.2">
      <c r="A527" s="18">
        <v>31777</v>
      </c>
      <c r="B527" s="19">
        <v>10.748740839946517</v>
      </c>
      <c r="C527" s="19">
        <v>10.615889078976492</v>
      </c>
      <c r="D527" s="19">
        <v>10.626608504167384</v>
      </c>
      <c r="E527" s="19">
        <v>10.626362926902122</v>
      </c>
      <c r="F527" s="19">
        <v>10.607272815244793</v>
      </c>
      <c r="G527" s="19">
        <v>10.577806592933596</v>
      </c>
      <c r="H527" s="19">
        <v>10.54494697293951</v>
      </c>
      <c r="I527" s="19">
        <v>10.512962618085476</v>
      </c>
      <c r="J527" s="19">
        <v>10.484195638764092</v>
      </c>
      <c r="K527" s="19">
        <v>10.459785655242293</v>
      </c>
      <c r="L527" s="19">
        <v>10.440058176509542</v>
      </c>
      <c r="M527" s="19">
        <v>10.424760154886451</v>
      </c>
      <c r="N527" s="19">
        <v>10.413226292531219</v>
      </c>
      <c r="O527" s="19">
        <v>10.404454238721081</v>
      </c>
      <c r="P527" s="19">
        <v>10.397155809136386</v>
      </c>
      <c r="Q527" s="19">
        <v>10.389926940436128</v>
      </c>
      <c r="R527" s="19">
        <v>10.381432552046922</v>
      </c>
      <c r="S527" s="19">
        <v>10.370508238600763</v>
      </c>
      <c r="T527" s="19">
        <v>10.356224145931305</v>
      </c>
      <c r="U527" s="19">
        <v>10.337922274969142</v>
      </c>
      <c r="V527" s="19">
        <v>10.31520900181113</v>
      </c>
      <c r="W527" s="19">
        <v>10.287923955109468</v>
      </c>
      <c r="X527" s="19">
        <v>10.256108471272242</v>
      </c>
      <c r="Y527" s="19">
        <v>10.219969486502388</v>
      </c>
      <c r="Z527" s="19">
        <v>10.179836185743676</v>
      </c>
      <c r="AA527" s="19">
        <v>10.13610967920398</v>
      </c>
      <c r="AB527" s="19">
        <v>10.089215254711753</v>
      </c>
      <c r="AC527" s="19">
        <v>10.039571348275832</v>
      </c>
      <c r="AD527" s="19">
        <v>9.987571372155907</v>
      </c>
      <c r="AE527" s="19">
        <v>9.9335717195573388</v>
      </c>
      <c r="AF527" s="19">
        <v>9.8778821797496352</v>
      </c>
      <c r="AG527" s="19">
        <v>9.8207643624230592</v>
      </c>
      <c r="AH527" s="19">
        <v>9.7624341125252645</v>
      </c>
      <c r="AI527" s="19">
        <v>9.7030670386514846</v>
      </c>
      <c r="AJ527" s="19">
        <v>9.6428047907718106</v>
      </c>
      <c r="AK527" s="19">
        <v>9.5817611048187086</v>
      </c>
      <c r="AL527" s="19">
        <v>9.5200273796948753</v>
      </c>
      <c r="AM527" s="19">
        <v>9.4576776216917047</v>
      </c>
      <c r="AN527" s="19">
        <v>9.3947725078492077</v>
      </c>
      <c r="AO527" s="19">
        <v>9.3313631888479218</v>
      </c>
      <c r="AP527" s="19">
        <v>9.2674931049782625</v>
      </c>
      <c r="AQ527" s="19">
        <v>9.203199511032258</v>
      </c>
      <c r="AR527" s="19">
        <v>9.1385148502279954</v>
      </c>
      <c r="AS527" s="19">
        <v>9.0734676961751628</v>
      </c>
      <c r="AT527" s="19">
        <v>9.0080832272851286</v>
      </c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</row>
    <row r="528" spans="1:72" x14ac:dyDescent="0.2">
      <c r="A528" s="18">
        <v>31778</v>
      </c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</row>
    <row r="529" spans="1:72" x14ac:dyDescent="0.2">
      <c r="A529" s="18">
        <v>31779</v>
      </c>
      <c r="B529" s="19">
        <v>10.563036498414526</v>
      </c>
      <c r="C529" s="19">
        <v>10.373101861367225</v>
      </c>
      <c r="D529" s="19">
        <v>10.363289282543555</v>
      </c>
      <c r="E529" s="19">
        <v>10.364674183610067</v>
      </c>
      <c r="F529" s="19">
        <v>10.355668816031905</v>
      </c>
      <c r="G529" s="19">
        <v>10.338056319779412</v>
      </c>
      <c r="H529" s="19">
        <v>10.316483931443011</v>
      </c>
      <c r="I529" s="19">
        <v>10.294779942493975</v>
      </c>
      <c r="J529" s="19">
        <v>10.275271999380955</v>
      </c>
      <c r="K529" s="19">
        <v>10.259060390257124</v>
      </c>
      <c r="L529" s="19">
        <v>10.246332112935052</v>
      </c>
      <c r="M529" s="19">
        <v>10.236669667256647</v>
      </c>
      <c r="N529" s="19">
        <v>10.229279902578979</v>
      </c>
      <c r="O529" s="19">
        <v>10.223110772386635</v>
      </c>
      <c r="P529" s="19">
        <v>10.216919867130134</v>
      </c>
      <c r="Q529" s="19">
        <v>10.209430422795236</v>
      </c>
      <c r="R529" s="19">
        <v>10.199480643704167</v>
      </c>
      <c r="S529" s="19">
        <v>10.186097351641841</v>
      </c>
      <c r="T529" s="19">
        <v>10.16854477172207</v>
      </c>
      <c r="U529" s="19">
        <v>10.146351290601391</v>
      </c>
      <c r="V529" s="19">
        <v>10.119294179061347</v>
      </c>
      <c r="W529" s="19">
        <v>10.087364892239911</v>
      </c>
      <c r="X529" s="19">
        <v>10.050737837813907</v>
      </c>
      <c r="Y529" s="19">
        <v>10.00973696582631</v>
      </c>
      <c r="Z529" s="19">
        <v>9.964795637494106</v>
      </c>
      <c r="AA529" s="19">
        <v>9.9164074040308083</v>
      </c>
      <c r="AB529" s="19">
        <v>9.8650764548613665</v>
      </c>
      <c r="AC529" s="19">
        <v>9.8112840370796963</v>
      </c>
      <c r="AD529" s="19">
        <v>9.7554697610158527</v>
      </c>
      <c r="AE529" s="19">
        <v>9.6980213331261247</v>
      </c>
      <c r="AF529" s="19">
        <v>9.6392671488444126</v>
      </c>
      <c r="AG529" s="19">
        <v>9.5794762630997958</v>
      </c>
      <c r="AH529" s="19">
        <v>9.5188622951985611</v>
      </c>
      <c r="AI529" s="19">
        <v>9.4575914177727913</v>
      </c>
      <c r="AJ529" s="19">
        <v>9.395791163727683</v>
      </c>
      <c r="AK529" s="19">
        <v>9.3335586801746082</v>
      </c>
      <c r="AL529" s="19">
        <v>9.2709677831332993</v>
      </c>
      <c r="AM529" s="19">
        <v>9.2080748404715784</v>
      </c>
      <c r="AN529" s="19">
        <v>9.1449233018410929</v>
      </c>
      <c r="AO529" s="19">
        <v>9.0815476150745482</v>
      </c>
      <c r="AP529" s="19">
        <v>9.0179749511437883</v>
      </c>
      <c r="AQ529" s="19">
        <v>8.954226554066798</v>
      </c>
      <c r="AR529" s="19">
        <v>8.8903193471126158</v>
      </c>
      <c r="AS529" s="19">
        <v>8.8262672181557456</v>
      </c>
      <c r="AT529" s="19">
        <v>8.7620814444140134</v>
      </c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</row>
    <row r="530" spans="1:72" x14ac:dyDescent="0.2">
      <c r="A530" s="18">
        <v>31782</v>
      </c>
      <c r="B530" s="19">
        <v>10.596858896072129</v>
      </c>
      <c r="C530" s="19">
        <v>10.510130214994446</v>
      </c>
      <c r="D530" s="19">
        <v>10.473866011663917</v>
      </c>
      <c r="E530" s="19">
        <v>10.448987766322112</v>
      </c>
      <c r="F530" s="19">
        <v>10.424841949903669</v>
      </c>
      <c r="G530" s="19">
        <v>10.400416853583215</v>
      </c>
      <c r="H530" s="19">
        <v>10.377163635331199</v>
      </c>
      <c r="I530" s="19">
        <v>10.356782595908172</v>
      </c>
      <c r="J530" s="19">
        <v>10.340350585877669</v>
      </c>
      <c r="K530" s="19">
        <v>10.328232481809136</v>
      </c>
      <c r="L530" s="19">
        <v>10.320153121283237</v>
      </c>
      <c r="M530" s="19">
        <v>10.315350448307976</v>
      </c>
      <c r="N530" s="19">
        <v>10.312755662971126</v>
      </c>
      <c r="O530" s="19">
        <v>10.311090951462869</v>
      </c>
      <c r="P530" s="19">
        <v>10.308933735268832</v>
      </c>
      <c r="Q530" s="19">
        <v>10.304890641135888</v>
      </c>
      <c r="R530" s="19">
        <v>10.297756133930168</v>
      </c>
      <c r="S530" s="19">
        <v>10.286572406544849</v>
      </c>
      <c r="T530" s="19">
        <v>10.270656771443972</v>
      </c>
      <c r="U530" s="19">
        <v>10.249611105825661</v>
      </c>
      <c r="V530" s="19">
        <v>10.223299044653581</v>
      </c>
      <c r="W530" s="19">
        <v>10.19180951704784</v>
      </c>
      <c r="X530" s="19">
        <v>10.155421875306812</v>
      </c>
      <c r="Y530" s="19">
        <v>10.114567049516364</v>
      </c>
      <c r="Z530" s="19">
        <v>10.069783063492483</v>
      </c>
      <c r="AA530" s="19">
        <v>10.021662891256476</v>
      </c>
      <c r="AB530" s="19">
        <v>9.9708037051050571</v>
      </c>
      <c r="AC530" s="19">
        <v>9.9177720166155119</v>
      </c>
      <c r="AD530" s="19">
        <v>9.8630817873084524</v>
      </c>
      <c r="AE530" s="19">
        <v>9.8071808611969296</v>
      </c>
      <c r="AF530" s="19">
        <v>9.7504402996057191</v>
      </c>
      <c r="AG530" s="19">
        <v>9.6931532380460315</v>
      </c>
      <c r="AH530" s="19">
        <v>9.6355395117413369</v>
      </c>
      <c r="AI530" s="19">
        <v>9.577756101115062</v>
      </c>
      <c r="AJ530" s="19">
        <v>9.5199098900977273</v>
      </c>
      <c r="AK530" s="19">
        <v>9.4620705819017399</v>
      </c>
      <c r="AL530" s="19">
        <v>9.4042813435303945</v>
      </c>
      <c r="AM530" s="19">
        <v>9.3465673715894919</v>
      </c>
      <c r="AN530" s="19">
        <v>9.2889420039192974</v>
      </c>
      <c r="AO530" s="19">
        <v>9.2314117337871426</v>
      </c>
      <c r="AP530" s="19">
        <v>9.173978089963553</v>
      </c>
      <c r="AQ530" s="19">
        <v>9.1166394947899025</v>
      </c>
      <c r="AR530" s="19">
        <v>9.0593927864843948</v>
      </c>
      <c r="AS530" s="19">
        <v>9.0022339764489026</v>
      </c>
      <c r="AT530" s="19">
        <v>8.9451584016173218</v>
      </c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</row>
    <row r="531" spans="1:72" x14ac:dyDescent="0.2">
      <c r="A531" s="18">
        <v>31783</v>
      </c>
      <c r="B531" s="19">
        <v>10.54923598258792</v>
      </c>
      <c r="C531" s="19">
        <v>10.495258294708654</v>
      </c>
      <c r="D531" s="19">
        <v>10.456167196899175</v>
      </c>
      <c r="E531" s="19">
        <v>10.423756415785215</v>
      </c>
      <c r="F531" s="19">
        <v>10.393476048467495</v>
      </c>
      <c r="G531" s="19">
        <v>10.365102022350728</v>
      </c>
      <c r="H531" s="19">
        <v>10.339539294977973</v>
      </c>
      <c r="I531" s="19">
        <v>10.317645456548728</v>
      </c>
      <c r="J531" s="19">
        <v>10.299852771081543</v>
      </c>
      <c r="K531" s="19">
        <v>10.286161591070675</v>
      </c>
      <c r="L531" s="19">
        <v>10.276181319252229</v>
      </c>
      <c r="M531" s="19">
        <v>10.269206738806652</v>
      </c>
      <c r="N531" s="19">
        <v>10.264324162887688</v>
      </c>
      <c r="O531" s="19">
        <v>10.26044777672074</v>
      </c>
      <c r="P531" s="19">
        <v>10.256345787220493</v>
      </c>
      <c r="Q531" s="19">
        <v>10.250785917301309</v>
      </c>
      <c r="R531" s="19">
        <v>10.242674929224144</v>
      </c>
      <c r="S531" s="19">
        <v>10.23111612198354</v>
      </c>
      <c r="T531" s="19">
        <v>10.215443839674625</v>
      </c>
      <c r="U531" s="19">
        <v>10.195241965720383</v>
      </c>
      <c r="V531" s="19">
        <v>10.170327791859938</v>
      </c>
      <c r="W531" s="19">
        <v>10.140719716395061</v>
      </c>
      <c r="X531" s="19">
        <v>10.106607196926808</v>
      </c>
      <c r="Y531" s="19">
        <v>10.068316436013433</v>
      </c>
      <c r="Z531" s="19">
        <v>10.026269131702204</v>
      </c>
      <c r="AA531" s="19">
        <v>9.9809339972014772</v>
      </c>
      <c r="AB531" s="19">
        <v>9.932781637713374</v>
      </c>
      <c r="AC531" s="19">
        <v>9.8822553612860968</v>
      </c>
      <c r="AD531" s="19">
        <v>9.8297558286555642</v>
      </c>
      <c r="AE531" s="19">
        <v>9.7756336166165614</v>
      </c>
      <c r="AF531" s="19">
        <v>9.7201846695440235</v>
      </c>
      <c r="AG531" s="19">
        <v>9.6636525653176566</v>
      </c>
      <c r="AH531" s="19">
        <v>9.6062338951701474</v>
      </c>
      <c r="AI531" s="19">
        <v>9.5480858117681287</v>
      </c>
      <c r="AJ531" s="19">
        <v>9.4893329941283273</v>
      </c>
      <c r="AK531" s="19">
        <v>9.4300733139900945</v>
      </c>
      <c r="AL531" s="19">
        <v>9.3703830659250595</v>
      </c>
      <c r="AM531" s="19">
        <v>9.3103219282794711</v>
      </c>
      <c r="AN531" s="19">
        <v>9.2499370783026027</v>
      </c>
      <c r="AO531" s="19">
        <v>9.1892668232855499</v>
      </c>
      <c r="AP531" s="19">
        <v>9.1283422322060357</v>
      </c>
      <c r="AQ531" s="19">
        <v>9.0671883516454717</v>
      </c>
      <c r="AR531" s="19">
        <v>9.0058256915970674</v>
      </c>
      <c r="AS531" s="19">
        <v>8.9442714495289533</v>
      </c>
      <c r="AT531" s="19">
        <v>8.8825399543462034</v>
      </c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</row>
    <row r="532" spans="1:72" x14ac:dyDescent="0.2">
      <c r="A532" s="18">
        <v>31784</v>
      </c>
      <c r="B532" s="19">
        <v>10.536088150715466</v>
      </c>
      <c r="C532" s="19">
        <v>10.46989783875406</v>
      </c>
      <c r="D532" s="19">
        <v>10.439923817925957</v>
      </c>
      <c r="E532" s="19">
        <v>10.415163977081091</v>
      </c>
      <c r="F532" s="19">
        <v>10.389158094482317</v>
      </c>
      <c r="G532" s="19">
        <v>10.362894102269088</v>
      </c>
      <c r="H532" s="19">
        <v>10.338288983173223</v>
      </c>
      <c r="I532" s="19">
        <v>10.316751938172434</v>
      </c>
      <c r="J532" s="19">
        <v>10.299017519126471</v>
      </c>
      <c r="K532" s="19">
        <v>10.285272890631958</v>
      </c>
      <c r="L532" s="19">
        <v>10.275255512867878</v>
      </c>
      <c r="M532" s="19">
        <v>10.268349075939909</v>
      </c>
      <c r="N532" s="19">
        <v>10.263692538795492</v>
      </c>
      <c r="O532" s="19">
        <v>10.26020565868806</v>
      </c>
      <c r="P532" s="19">
        <v>10.256605981985434</v>
      </c>
      <c r="Q532" s="19">
        <v>10.251574884175445</v>
      </c>
      <c r="R532" s="19">
        <v>10.243928774799457</v>
      </c>
      <c r="S532" s="19">
        <v>10.232695070505208</v>
      </c>
      <c r="T532" s="19">
        <v>10.217153422936454</v>
      </c>
      <c r="U532" s="19">
        <v>10.196854359050004</v>
      </c>
      <c r="V532" s="19">
        <v>10.171599362499132</v>
      </c>
      <c r="W532" s="19">
        <v>10.141404038037424</v>
      </c>
      <c r="X532" s="19">
        <v>10.106465305308662</v>
      </c>
      <c r="Y532" s="19">
        <v>10.067127010003002</v>
      </c>
      <c r="Z532" s="19">
        <v>10.023839591709503</v>
      </c>
      <c r="AA532" s="19">
        <v>9.9771116354601439</v>
      </c>
      <c r="AB532" s="19">
        <v>9.9274626665344297</v>
      </c>
      <c r="AC532" s="19">
        <v>9.8753908013560174</v>
      </c>
      <c r="AD532" s="19">
        <v>9.8213536815623605</v>
      </c>
      <c r="AE532" s="19">
        <v>9.7657572209949546</v>
      </c>
      <c r="AF532" s="19">
        <v>9.7089472250042927</v>
      </c>
      <c r="AG532" s="19">
        <v>9.651208861182587</v>
      </c>
      <c r="AH532" s="19">
        <v>9.5927700884897007</v>
      </c>
      <c r="AI532" s="19">
        <v>9.5338090920640504</v>
      </c>
      <c r="AJ532" s="19">
        <v>9.4744624819701411</v>
      </c>
      <c r="AK532" s="19">
        <v>9.4148328895247637</v>
      </c>
      <c r="AL532" s="19">
        <v>9.3549958143214607</v>
      </c>
      <c r="AM532" s="19">
        <v>9.2950058174635259</v>
      </c>
      <c r="AN532" s="19">
        <v>9.2349016985917363</v>
      </c>
      <c r="AO532" s="19">
        <v>9.1747115631950571</v>
      </c>
      <c r="AP532" s="19">
        <v>9.1144550983679018</v>
      </c>
      <c r="AQ532" s="19">
        <v>9.0541457012557576</v>
      </c>
      <c r="AR532" s="19">
        <v>8.9937926549010712</v>
      </c>
      <c r="AS532" s="19">
        <v>8.9334025953429439</v>
      </c>
      <c r="AT532" s="19">
        <v>8.8729799098677287</v>
      </c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</row>
    <row r="533" spans="1:72" x14ac:dyDescent="0.2">
      <c r="A533" s="18">
        <v>31785</v>
      </c>
      <c r="B533" s="19">
        <v>10.461212041536291</v>
      </c>
      <c r="C533" s="19">
        <v>10.383029331732013</v>
      </c>
      <c r="D533" s="19">
        <v>10.351935409522712</v>
      </c>
      <c r="E533" s="19">
        <v>10.328632317106443</v>
      </c>
      <c r="F533" s="19">
        <v>10.304006084251867</v>
      </c>
      <c r="G533" s="19">
        <v>10.27879853542162</v>
      </c>
      <c r="H533" s="19">
        <v>10.255024963530591</v>
      </c>
      <c r="I533" s="19">
        <v>10.23399590874598</v>
      </c>
      <c r="J533" s="19">
        <v>10.21628461642109</v>
      </c>
      <c r="K533" s="19">
        <v>10.20194703179912</v>
      </c>
      <c r="L533" s="19">
        <v>10.190649646888264</v>
      </c>
      <c r="M533" s="19">
        <v>10.18176881024832</v>
      </c>
      <c r="N533" s="19">
        <v>10.174487786496847</v>
      </c>
      <c r="O533" s="19">
        <v>10.167805941657353</v>
      </c>
      <c r="P533" s="19">
        <v>10.16054282788382</v>
      </c>
      <c r="Q533" s="19">
        <v>10.151499008543114</v>
      </c>
      <c r="R533" s="19">
        <v>10.139620398131983</v>
      </c>
      <c r="S533" s="19">
        <v>10.124061261172502</v>
      </c>
      <c r="T533" s="19">
        <v>10.104218029389965</v>
      </c>
      <c r="U533" s="19">
        <v>10.079747931873655</v>
      </c>
      <c r="V533" s="19">
        <v>10.050550044607148</v>
      </c>
      <c r="W533" s="19">
        <v>10.016726871393303</v>
      </c>
      <c r="X533" s="19">
        <v>9.9785500606528164</v>
      </c>
      <c r="Y533" s="19">
        <v>9.9364263951388274</v>
      </c>
      <c r="Z533" s="19">
        <v>9.8908584135708981</v>
      </c>
      <c r="AA533" s="19">
        <v>9.8423948155862657</v>
      </c>
      <c r="AB533" s="19">
        <v>9.791582473310136</v>
      </c>
      <c r="AC533" s="19">
        <v>9.7389349003205137</v>
      </c>
      <c r="AD533" s="19">
        <v>9.6849134487148785</v>
      </c>
      <c r="AE533" s="19">
        <v>9.6299160403736597</v>
      </c>
      <c r="AF533" s="19">
        <v>9.5742691205113655</v>
      </c>
      <c r="AG533" s="19">
        <v>9.5182285517532836</v>
      </c>
      <c r="AH533" s="19">
        <v>9.4619853052212566</v>
      </c>
      <c r="AI533" s="19">
        <v>9.4056758899181769</v>
      </c>
      <c r="AJ533" s="19">
        <v>9.3493937340253463</v>
      </c>
      <c r="AK533" s="19">
        <v>9.2931995274841608</v>
      </c>
      <c r="AL533" s="19">
        <v>9.2371299616152154</v>
      </c>
      <c r="AM533" s="19">
        <v>9.1812051201751874</v>
      </c>
      <c r="AN533" s="19">
        <v>9.125433995114733</v>
      </c>
      <c r="AO533" s="19">
        <v>9.0698192405334002</v>
      </c>
      <c r="AP533" s="19">
        <v>9.0143589277991278</v>
      </c>
      <c r="AQ533" s="19">
        <v>8.959048196127986</v>
      </c>
      <c r="AR533" s="19">
        <v>8.9038806843653813</v>
      </c>
      <c r="AS533" s="19">
        <v>8.8488493015285741</v>
      </c>
      <c r="AT533" s="19">
        <v>8.7939463686286015</v>
      </c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</row>
    <row r="534" spans="1:72" x14ac:dyDescent="0.2">
      <c r="A534" s="18">
        <v>31786</v>
      </c>
      <c r="B534" s="19">
        <v>10.45649990582878</v>
      </c>
      <c r="C534" s="19">
        <v>10.367001488404954</v>
      </c>
      <c r="D534" s="19">
        <v>10.348531790604504</v>
      </c>
      <c r="E534" s="19">
        <v>10.338697022296772</v>
      </c>
      <c r="F534" s="19">
        <v>10.322679599495315</v>
      </c>
      <c r="G534" s="19">
        <v>10.300849092508033</v>
      </c>
      <c r="H534" s="19">
        <v>10.276121514102062</v>
      </c>
      <c r="I534" s="19">
        <v>10.251078612568962</v>
      </c>
      <c r="J534" s="19">
        <v>10.22745656220591</v>
      </c>
      <c r="K534" s="19">
        <v>10.206238639242544</v>
      </c>
      <c r="L534" s="19">
        <v>10.187785091010079</v>
      </c>
      <c r="M534" s="19">
        <v>10.171981909841042</v>
      </c>
      <c r="N534" s="19">
        <v>10.15837736288746</v>
      </c>
      <c r="O534" s="19">
        <v>10.146221364430861</v>
      </c>
      <c r="P534" s="19">
        <v>10.134494174020329</v>
      </c>
      <c r="Q534" s="19">
        <v>10.122094355423931</v>
      </c>
      <c r="R534" s="19">
        <v>10.108023754184885</v>
      </c>
      <c r="S534" s="19">
        <v>10.091462581831905</v>
      </c>
      <c r="T534" s="19">
        <v>10.071803589448944</v>
      </c>
      <c r="U534" s="19">
        <v>10.048664149533124</v>
      </c>
      <c r="V534" s="19">
        <v>10.021862174061621</v>
      </c>
      <c r="W534" s="19">
        <v>9.9913802576690038</v>
      </c>
      <c r="X534" s="19">
        <v>9.9573412576010778</v>
      </c>
      <c r="Y534" s="19">
        <v>9.9199858369821943</v>
      </c>
      <c r="Z534" s="19">
        <v>9.8796433038938822</v>
      </c>
      <c r="AA534" s="19">
        <v>9.8366926310006146</v>
      </c>
      <c r="AB534" s="19">
        <v>9.7915241743096981</v>
      </c>
      <c r="AC534" s="19">
        <v>9.7445147922329607</v>
      </c>
      <c r="AD534" s="19">
        <v>9.6960131590359442</v>
      </c>
      <c r="AE534" s="19">
        <v>9.6463295630400339</v>
      </c>
      <c r="AF534" s="19">
        <v>9.5957272815704702</v>
      </c>
      <c r="AG534" s="19">
        <v>9.5444210944819847</v>
      </c>
      <c r="AH534" s="19">
        <v>9.4925797130643215</v>
      </c>
      <c r="AI534" s="19">
        <v>9.4403322676652</v>
      </c>
      <c r="AJ534" s="19">
        <v>9.3877756539168757</v>
      </c>
      <c r="AK534" s="19">
        <v>9.3349812921039241</v>
      </c>
      <c r="AL534" s="19">
        <v>9.2820010134570747</v>
      </c>
      <c r="AM534" s="19">
        <v>9.2288721194560601</v>
      </c>
      <c r="AN534" s="19">
        <v>9.1756213996868183</v>
      </c>
      <c r="AO534" s="19">
        <v>9.1222687876638062</v>
      </c>
      <c r="AP534" s="19">
        <v>9.0688289048519817</v>
      </c>
      <c r="AQ534" s="19">
        <v>9.0153125771076255</v>
      </c>
      <c r="AR534" s="19">
        <v>8.961728144006555</v>
      </c>
      <c r="AS534" s="19">
        <v>8.9080822166279248</v>
      </c>
      <c r="AT534" s="19">
        <v>8.8543799156635856</v>
      </c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</row>
    <row r="535" spans="1:72" x14ac:dyDescent="0.2">
      <c r="A535" s="18">
        <v>31789</v>
      </c>
      <c r="B535" s="19">
        <v>10.39482127243558</v>
      </c>
      <c r="C535" s="19">
        <v>10.349384558147108</v>
      </c>
      <c r="D535" s="19">
        <v>10.34566023366053</v>
      </c>
      <c r="E535" s="19">
        <v>10.337712181994322</v>
      </c>
      <c r="F535" s="19">
        <v>10.319739808542225</v>
      </c>
      <c r="G535" s="19">
        <v>10.295562587901708</v>
      </c>
      <c r="H535" s="19">
        <v>10.269143593854135</v>
      </c>
      <c r="I535" s="19">
        <v>10.243169911598246</v>
      </c>
      <c r="J535" s="19">
        <v>10.219220777652643</v>
      </c>
      <c r="K535" s="19">
        <v>10.198108284344354</v>
      </c>
      <c r="L535" s="19">
        <v>10.180078518386516</v>
      </c>
      <c r="M535" s="19">
        <v>10.164951382143327</v>
      </c>
      <c r="N535" s="19">
        <v>10.152235399876789</v>
      </c>
      <c r="O535" s="19">
        <v>10.141149318541466</v>
      </c>
      <c r="P535" s="19">
        <v>10.130644584151502</v>
      </c>
      <c r="Q535" s="19">
        <v>10.119596253461173</v>
      </c>
      <c r="R535" s="19">
        <v>10.106990546958697</v>
      </c>
      <c r="S535" s="19">
        <v>10.091999006846031</v>
      </c>
      <c r="T535" s="19">
        <v>10.074010548307903</v>
      </c>
      <c r="U535" s="19">
        <v>10.052641020254814</v>
      </c>
      <c r="V535" s="19">
        <v>10.027707173999881</v>
      </c>
      <c r="W535" s="19">
        <v>9.9991892058301595</v>
      </c>
      <c r="X535" s="19">
        <v>9.967204815816137</v>
      </c>
      <c r="Y535" s="19">
        <v>9.9319851168554614</v>
      </c>
      <c r="Z535" s="19">
        <v>9.8938444549381135</v>
      </c>
      <c r="AA535" s="19">
        <v>9.8531427810487138</v>
      </c>
      <c r="AB535" s="19">
        <v>9.8102511054622799</v>
      </c>
      <c r="AC535" s="19">
        <v>9.7655297197607922</v>
      </c>
      <c r="AD535" s="19">
        <v>9.7193149122334752</v>
      </c>
      <c r="AE535" s="19">
        <v>9.6719086005023431</v>
      </c>
      <c r="AF535" s="19">
        <v>9.6235690421144326</v>
      </c>
      <c r="AG535" s="19">
        <v>9.5745085889962258</v>
      </c>
      <c r="AH535" s="19">
        <v>9.5248953193782064</v>
      </c>
      <c r="AI535" s="19">
        <v>9.4748588739373307</v>
      </c>
      <c r="AJ535" s="19">
        <v>9.4244974182150152</v>
      </c>
      <c r="AK535" s="19">
        <v>9.3738841649757276</v>
      </c>
      <c r="AL535" s="19">
        <v>9.3230730187007698</v>
      </c>
      <c r="AM535" s="19">
        <v>9.2721034651771514</v>
      </c>
      <c r="AN535" s="19">
        <v>9.2210044531984945</v>
      </c>
      <c r="AO535" s="19">
        <v>9.1697978357675716</v>
      </c>
      <c r="AP535" s="19">
        <v>9.1184998439082925</v>
      </c>
      <c r="AQ535" s="19">
        <v>9.0671224461868754</v>
      </c>
      <c r="AR535" s="19">
        <v>9.0156747213561861</v>
      </c>
      <c r="AS535" s="19">
        <v>8.9641637777332193</v>
      </c>
      <c r="AT535" s="19">
        <v>8.9125950292669582</v>
      </c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</row>
    <row r="536" spans="1:72" x14ac:dyDescent="0.2">
      <c r="A536" s="18">
        <v>31790</v>
      </c>
      <c r="B536" s="19">
        <v>10.418970615471512</v>
      </c>
      <c r="C536" s="19">
        <v>10.426608432128448</v>
      </c>
      <c r="D536" s="19">
        <v>10.450351748341223</v>
      </c>
      <c r="E536" s="19">
        <v>10.460648473378312</v>
      </c>
      <c r="F536" s="19">
        <v>10.454550672979483</v>
      </c>
      <c r="G536" s="19">
        <v>10.436878197560334</v>
      </c>
      <c r="H536" s="19">
        <v>10.412633082968549</v>
      </c>
      <c r="I536" s="19">
        <v>10.385690922031005</v>
      </c>
      <c r="J536" s="19">
        <v>10.358710886866829</v>
      </c>
      <c r="K536" s="19">
        <v>10.333361839392733</v>
      </c>
      <c r="L536" s="19">
        <v>10.310529531250024</v>
      </c>
      <c r="M536" s="19">
        <v>10.290510940825532</v>
      </c>
      <c r="N536" s="19">
        <v>10.273154670371223</v>
      </c>
      <c r="O536" s="19">
        <v>10.257895994294506</v>
      </c>
      <c r="P536" s="19">
        <v>10.243790932159762</v>
      </c>
      <c r="Q536" s="19">
        <v>10.229730661129596</v>
      </c>
      <c r="R536" s="19">
        <v>10.214659413215877</v>
      </c>
      <c r="S536" s="19">
        <v>10.197674657609953</v>
      </c>
      <c r="T536" s="19">
        <v>10.178079094493754</v>
      </c>
      <c r="U536" s="19">
        <v>10.155403083837543</v>
      </c>
      <c r="V536" s="19">
        <v>10.129382136906841</v>
      </c>
      <c r="W536" s="19">
        <v>10.099919452486139</v>
      </c>
      <c r="X536" s="19">
        <v>10.067068415796573</v>
      </c>
      <c r="Y536" s="19">
        <v>10.031020309221001</v>
      </c>
      <c r="Z536" s="19">
        <v>9.9920797339199208</v>
      </c>
      <c r="AA536" s="19">
        <v>9.9506264833321634</v>
      </c>
      <c r="AB536" s="19">
        <v>9.9070727295270338</v>
      </c>
      <c r="AC536" s="19">
        <v>9.8618315031127786</v>
      </c>
      <c r="AD536" s="19">
        <v>9.8152950758136814</v>
      </c>
      <c r="AE536" s="19">
        <v>9.7678191015880227</v>
      </c>
      <c r="AF536" s="19">
        <v>9.7197089217124226</v>
      </c>
      <c r="AG536" s="19">
        <v>9.671214273111385</v>
      </c>
      <c r="AH536" s="19">
        <v>9.6225289261552209</v>
      </c>
      <c r="AI536" s="19">
        <v>9.5737967020598873</v>
      </c>
      <c r="AJ536" s="19">
        <v>9.5251202995247937</v>
      </c>
      <c r="AK536" s="19">
        <v>9.4765705306274519</v>
      </c>
      <c r="AL536" s="19">
        <v>9.42819392353422</v>
      </c>
      <c r="AM536" s="19">
        <v>9.3800186911521397</v>
      </c>
      <c r="AN536" s="19">
        <v>9.3320595044125358</v>
      </c>
      <c r="AO536" s="19">
        <v>9.2843221398508557</v>
      </c>
      <c r="AP536" s="19">
        <v>9.236805456955695</v>
      </c>
      <c r="AQ536" s="19">
        <v>9.1895033466193894</v>
      </c>
      <c r="AR536" s="19">
        <v>9.142406976534927</v>
      </c>
      <c r="AS536" s="19">
        <v>9.0955063187772698</v>
      </c>
      <c r="AT536" s="19">
        <v>9.048790399126144</v>
      </c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</row>
    <row r="537" spans="1:72" x14ac:dyDescent="0.2">
      <c r="A537" s="18">
        <v>31791</v>
      </c>
      <c r="B537" s="19">
        <v>10.39030345820974</v>
      </c>
      <c r="C537" s="19">
        <v>10.397187638462531</v>
      </c>
      <c r="D537" s="19">
        <v>10.445695952927636</v>
      </c>
      <c r="E537" s="19">
        <v>10.47089577589832</v>
      </c>
      <c r="F537" s="19">
        <v>10.472062372560972</v>
      </c>
      <c r="G537" s="19">
        <v>10.45766963005207</v>
      </c>
      <c r="H537" s="19">
        <v>10.434568638172411</v>
      </c>
      <c r="I537" s="19">
        <v>10.407549864483979</v>
      </c>
      <c r="J537" s="19">
        <v>10.379827364009742</v>
      </c>
      <c r="K537" s="19">
        <v>10.353461916912938</v>
      </c>
      <c r="L537" s="19">
        <v>10.32963735409759</v>
      </c>
      <c r="M537" s="19">
        <v>10.308864470022227</v>
      </c>
      <c r="N537" s="19">
        <v>10.291115497062261</v>
      </c>
      <c r="O537" s="19">
        <v>10.275858586750585</v>
      </c>
      <c r="P537" s="19">
        <v>10.262107597587612</v>
      </c>
      <c r="Q537" s="19">
        <v>10.248664242012209</v>
      </c>
      <c r="R537" s="19">
        <v>10.234362178463428</v>
      </c>
      <c r="S537" s="19">
        <v>10.218185439690165</v>
      </c>
      <c r="T537" s="19">
        <v>10.199331692643966</v>
      </c>
      <c r="U537" s="19">
        <v>10.177243079797309</v>
      </c>
      <c r="V537" s="19">
        <v>10.151590940765706</v>
      </c>
      <c r="W537" s="19">
        <v>10.122241794384026</v>
      </c>
      <c r="X537" s="19">
        <v>10.089230990493208</v>
      </c>
      <c r="Y537" s="19">
        <v>10.052736991268194</v>
      </c>
      <c r="Z537" s="19">
        <v>10.013048819633354</v>
      </c>
      <c r="AA537" s="19">
        <v>9.9705242753547534</v>
      </c>
      <c r="AB537" s="19">
        <v>9.9255476980583328</v>
      </c>
      <c r="AC537" s="19">
        <v>9.8785010205920631</v>
      </c>
      <c r="AD537" s="19">
        <v>9.8297461051978772</v>
      </c>
      <c r="AE537" s="19">
        <v>9.7796124166971516</v>
      </c>
      <c r="AF537" s="19">
        <v>9.7283872118247512</v>
      </c>
      <c r="AG537" s="19">
        <v>9.6763134650160261</v>
      </c>
      <c r="AH537" s="19">
        <v>9.6235914244270973</v>
      </c>
      <c r="AI537" s="19">
        <v>9.5703833870925621</v>
      </c>
      <c r="AJ537" s="19">
        <v>9.5168189400638514</v>
      </c>
      <c r="AK537" s="19">
        <v>9.4629999282917741</v>
      </c>
      <c r="AL537" s="19">
        <v>9.4090051666734666</v>
      </c>
      <c r="AM537" s="19">
        <v>9.3548947917539529</v>
      </c>
      <c r="AN537" s="19">
        <v>9.3007139538551051</v>
      </c>
      <c r="AO537" s="19">
        <v>9.2464961682358933</v>
      </c>
      <c r="AP537" s="19">
        <v>9.1922650298245401</v>
      </c>
      <c r="AQ537" s="19">
        <v>9.1380353673941883</v>
      </c>
      <c r="AR537" s="19">
        <v>9.0838158876052351</v>
      </c>
      <c r="AS537" s="19">
        <v>9.0296116346164101</v>
      </c>
      <c r="AT537" s="19">
        <v>8.975424565667387</v>
      </c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</row>
    <row r="538" spans="1:72" x14ac:dyDescent="0.2">
      <c r="A538" s="18">
        <v>31792</v>
      </c>
      <c r="B538" s="19">
        <v>10.39419092420518</v>
      </c>
      <c r="C538" s="19">
        <v>10.401427652341539</v>
      </c>
      <c r="D538" s="19">
        <v>10.441843316415786</v>
      </c>
      <c r="E538" s="19">
        <v>10.457622760642346</v>
      </c>
      <c r="F538" s="19">
        <v>10.45105865427136</v>
      </c>
      <c r="G538" s="19">
        <v>10.430865360444788</v>
      </c>
      <c r="H538" s="19">
        <v>10.403666543152863</v>
      </c>
      <c r="I538" s="19">
        <v>10.373911788778155</v>
      </c>
      <c r="J538" s="19">
        <v>10.344429270828105</v>
      </c>
      <c r="K538" s="19">
        <v>10.316917228601872</v>
      </c>
      <c r="L538" s="19">
        <v>10.292255091917371</v>
      </c>
      <c r="M538" s="19">
        <v>10.270723892508896</v>
      </c>
      <c r="N538" s="19">
        <v>10.252141252649398</v>
      </c>
      <c r="O538" s="19">
        <v>10.235887529338125</v>
      </c>
      <c r="P538" s="19">
        <v>10.220941573392111</v>
      </c>
      <c r="Q538" s="19">
        <v>10.206109081768297</v>
      </c>
      <c r="R538" s="19">
        <v>10.190255390808113</v>
      </c>
      <c r="S538" s="19">
        <v>10.1724150796625</v>
      </c>
      <c r="T538" s="19">
        <v>10.151848277681907</v>
      </c>
      <c r="U538" s="19">
        <v>10.128066289543156</v>
      </c>
      <c r="V538" s="19">
        <v>10.100812614762065</v>
      </c>
      <c r="W538" s="19">
        <v>10.070025493705604</v>
      </c>
      <c r="X538" s="19">
        <v>10.035807804837393</v>
      </c>
      <c r="Y538" s="19">
        <v>9.9983968647647927</v>
      </c>
      <c r="Z538" s="19">
        <v>9.9581281375948425</v>
      </c>
      <c r="AA538" s="19">
        <v>9.9153908368076902</v>
      </c>
      <c r="AB538" s="19">
        <v>9.8705863289802132</v>
      </c>
      <c r="AC538" s="19">
        <v>9.8241012237701533</v>
      </c>
      <c r="AD538" s="19">
        <v>9.7762917578466855</v>
      </c>
      <c r="AE538" s="19">
        <v>9.7274734797655196</v>
      </c>
      <c r="AF538" s="19">
        <v>9.6779129918716915</v>
      </c>
      <c r="AG538" s="19">
        <v>9.6278271739170229</v>
      </c>
      <c r="AH538" s="19">
        <v>9.5773864617051228</v>
      </c>
      <c r="AI538" s="19">
        <v>9.5267215676996884</v>
      </c>
      <c r="AJ538" s="19">
        <v>9.4759304449995394</v>
      </c>
      <c r="AK538" s="19">
        <v>9.4250844714916422</v>
      </c>
      <c r="AL538" s="19">
        <v>9.3742339930740375</v>
      </c>
      <c r="AM538" s="19">
        <v>9.3234132647569989</v>
      </c>
      <c r="AN538" s="19">
        <v>9.2726445498893728</v>
      </c>
      <c r="AO538" s="19">
        <v>9.2219419806923675</v>
      </c>
      <c r="AP538" s="19">
        <v>9.1713132393082581</v>
      </c>
      <c r="AQ538" s="19">
        <v>9.1207611618394449</v>
      </c>
      <c r="AR538" s="19">
        <v>9.0702856037906159</v>
      </c>
      <c r="AS538" s="19">
        <v>9.0198847396202577</v>
      </c>
      <c r="AT538" s="19">
        <v>8.9695553387175568</v>
      </c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</row>
    <row r="539" spans="1:72" x14ac:dyDescent="0.2">
      <c r="A539" s="18">
        <v>31793</v>
      </c>
      <c r="B539" s="19">
        <v>10.317797174692608</v>
      </c>
      <c r="C539" s="19">
        <v>10.303991340310162</v>
      </c>
      <c r="D539" s="19">
        <v>10.329678950081567</v>
      </c>
      <c r="E539" s="19">
        <v>10.33550786964215</v>
      </c>
      <c r="F539" s="19">
        <v>10.323173888883565</v>
      </c>
      <c r="G539" s="19">
        <v>10.300231048342633</v>
      </c>
      <c r="H539" s="19">
        <v>10.272208114826617</v>
      </c>
      <c r="I539" s="19">
        <v>10.242696238221724</v>
      </c>
      <c r="J539" s="19">
        <v>10.213905536206338</v>
      </c>
      <c r="K539" s="19">
        <v>10.187123870398258</v>
      </c>
      <c r="L539" s="19">
        <v>10.162992096275655</v>
      </c>
      <c r="M539" s="19">
        <v>10.141684979097755</v>
      </c>
      <c r="N539" s="19">
        <v>10.123017562855896</v>
      </c>
      <c r="O539" s="19">
        <v>10.106445627031659</v>
      </c>
      <c r="P539" s="19">
        <v>10.091079904273544</v>
      </c>
      <c r="Q539" s="19">
        <v>10.075893295456289</v>
      </c>
      <c r="R539" s="19">
        <v>10.05992516167449</v>
      </c>
      <c r="S539" s="19">
        <v>10.042363226156986</v>
      </c>
      <c r="T539" s="19">
        <v>10.022578975999584</v>
      </c>
      <c r="U539" s="19">
        <v>10.000143219854703</v>
      </c>
      <c r="V539" s="19">
        <v>9.9748092463384488</v>
      </c>
      <c r="W539" s="19">
        <v>9.946484118825639</v>
      </c>
      <c r="X539" s="19">
        <v>9.9152079869240008</v>
      </c>
      <c r="Y539" s="19">
        <v>9.881132670595397</v>
      </c>
      <c r="Z539" s="19">
        <v>9.8444931571897651</v>
      </c>
      <c r="AA539" s="19">
        <v>9.8055708111915738</v>
      </c>
      <c r="AB539" s="19">
        <v>9.7646585235427743</v>
      </c>
      <c r="AC539" s="19">
        <v>9.7220387262591608</v>
      </c>
      <c r="AD539" s="19">
        <v>9.6779720812041425</v>
      </c>
      <c r="AE539" s="19">
        <v>9.6326903432902213</v>
      </c>
      <c r="AF539" s="19">
        <v>9.5863919105012982</v>
      </c>
      <c r="AG539" s="19">
        <v>9.5392439588746125</v>
      </c>
      <c r="AH539" s="19">
        <v>9.4913869162067019</v>
      </c>
      <c r="AI539" s="19">
        <v>9.4429394021262496</v>
      </c>
      <c r="AJ539" s="19">
        <v>9.3940012732312095</v>
      </c>
      <c r="AK539" s="19">
        <v>9.3446547827959279</v>
      </c>
      <c r="AL539" s="19">
        <v>9.2949661537442534</v>
      </c>
      <c r="AM539" s="19">
        <v>9.244987800957233</v>
      </c>
      <c r="AN539" s="19">
        <v>9.1947609718244507</v>
      </c>
      <c r="AO539" s="19">
        <v>9.1443187181194396</v>
      </c>
      <c r="AP539" s="19">
        <v>9.0936873098005346</v>
      </c>
      <c r="AQ539" s="19">
        <v>9.0428873239220238</v>
      </c>
      <c r="AR539" s="19">
        <v>8.991935142742129</v>
      </c>
      <c r="AS539" s="19">
        <v>8.9408441563991303</v>
      </c>
      <c r="AT539" s="19">
        <v>8.8896251601533756</v>
      </c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</row>
    <row r="540" spans="1:72" x14ac:dyDescent="0.2">
      <c r="A540" s="18">
        <v>31796</v>
      </c>
      <c r="B540" s="19">
        <v>10.318482062282449</v>
      </c>
      <c r="C540" s="19">
        <v>10.296246438735453</v>
      </c>
      <c r="D540" s="19">
        <v>10.316415205864994</v>
      </c>
      <c r="E540" s="19">
        <v>10.32015505755998</v>
      </c>
      <c r="F540" s="19">
        <v>10.308153946723912</v>
      </c>
      <c r="G540" s="19">
        <v>10.286862159871143</v>
      </c>
      <c r="H540" s="19">
        <v>10.261215322041867</v>
      </c>
      <c r="I540" s="19">
        <v>10.234530798647668</v>
      </c>
      <c r="J540" s="19">
        <v>10.2088923176607</v>
      </c>
      <c r="K540" s="19">
        <v>10.185524931634937</v>
      </c>
      <c r="L540" s="19">
        <v>10.165022281798509</v>
      </c>
      <c r="M540" s="19">
        <v>10.147496137410494</v>
      </c>
      <c r="N540" s="19">
        <v>10.132671211002402</v>
      </c>
      <c r="O540" s="19">
        <v>10.119887778239411</v>
      </c>
      <c r="P540" s="19">
        <v>10.108125537152302</v>
      </c>
      <c r="Q540" s="19">
        <v>10.096222767625058</v>
      </c>
      <c r="R540" s="19">
        <v>10.083092129294556</v>
      </c>
      <c r="S540" s="19">
        <v>10.067818185895327</v>
      </c>
      <c r="T540" s="19">
        <v>10.049705712128812</v>
      </c>
      <c r="U540" s="19">
        <v>10.028301225153555</v>
      </c>
      <c r="V540" s="19">
        <v>10.003375214091804</v>
      </c>
      <c r="W540" s="19">
        <v>9.9748887852550094</v>
      </c>
      <c r="X540" s="19">
        <v>9.9429660556152157</v>
      </c>
      <c r="Y540" s="19">
        <v>9.9078658530136643</v>
      </c>
      <c r="Z540" s="19">
        <v>9.8699472558096986</v>
      </c>
      <c r="AA540" s="19">
        <v>9.829625886941086</v>
      </c>
      <c r="AB540" s="19">
        <v>9.7873317624386686</v>
      </c>
      <c r="AC540" s="19">
        <v>9.7434809879010391</v>
      </c>
      <c r="AD540" s="19">
        <v>9.698457445785623</v>
      </c>
      <c r="AE540" s="19">
        <v>9.652599790975728</v>
      </c>
      <c r="AF540" s="19">
        <v>9.6061911229129819</v>
      </c>
      <c r="AG540" s="19">
        <v>9.5594573215099388</v>
      </c>
      <c r="AH540" s="19">
        <v>9.5125699418880778</v>
      </c>
      <c r="AI540" s="19">
        <v>9.4656538152341714</v>
      </c>
      <c r="AJ540" s="19">
        <v>9.4187958391105049</v>
      </c>
      <c r="AK540" s="19">
        <v>9.3720532754886463</v>
      </c>
      <c r="AL540" s="19">
        <v>9.3254611238046152</v>
      </c>
      <c r="AM540" s="19">
        <v>9.2790384550620413</v>
      </c>
      <c r="AN540" s="19">
        <v>9.2327933923288619</v>
      </c>
      <c r="AO540" s="19">
        <v>9.1867274872661984</v>
      </c>
      <c r="AP540" s="19">
        <v>9.1408374151096936</v>
      </c>
      <c r="AQ540" s="19">
        <v>9.0951168136106819</v>
      </c>
      <c r="AR540" s="19">
        <v>9.0495578770709404</v>
      </c>
      <c r="AS540" s="19">
        <v>9.0041521980963921</v>
      </c>
      <c r="AT540" s="19">
        <v>8.9588908928049005</v>
      </c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</row>
    <row r="541" spans="1:72" x14ac:dyDescent="0.2">
      <c r="A541" s="18">
        <v>31797</v>
      </c>
      <c r="B541" s="19">
        <v>10.271791325871309</v>
      </c>
      <c r="C541" s="19">
        <v>10.256080050140103</v>
      </c>
      <c r="D541" s="19">
        <v>10.253873558296112</v>
      </c>
      <c r="E541" s="19">
        <v>10.240076200819411</v>
      </c>
      <c r="F541" s="19">
        <v>10.217625233879843</v>
      </c>
      <c r="G541" s="19">
        <v>10.191673372599205</v>
      </c>
      <c r="H541" s="19">
        <v>10.16562377152224</v>
      </c>
      <c r="I541" s="19">
        <v>10.141421684155159</v>
      </c>
      <c r="J541" s="19">
        <v>10.120114085191908</v>
      </c>
      <c r="K541" s="19">
        <v>10.102200367236769</v>
      </c>
      <c r="L541" s="19">
        <v>10.08779855423259</v>
      </c>
      <c r="M541" s="19">
        <v>10.076718714012701</v>
      </c>
      <c r="N541" s="19">
        <v>10.068494847345551</v>
      </c>
      <c r="O541" s="19">
        <v>10.062339135366923</v>
      </c>
      <c r="P541" s="19">
        <v>10.057136490785116</v>
      </c>
      <c r="Q541" s="19">
        <v>10.051652329249846</v>
      </c>
      <c r="R541" s="19">
        <v>10.044740040652369</v>
      </c>
      <c r="S541" s="19">
        <v>10.035433112547521</v>
      </c>
      <c r="T541" s="19">
        <v>10.022995930066564</v>
      </c>
      <c r="U541" s="19">
        <v>10.006946575571728</v>
      </c>
      <c r="V541" s="19">
        <v>9.9870349370239868</v>
      </c>
      <c r="W541" s="19">
        <v>9.963204123572865</v>
      </c>
      <c r="X541" s="19">
        <v>9.9355592080067598</v>
      </c>
      <c r="Y541" s="19">
        <v>9.9043365766507261</v>
      </c>
      <c r="Z541" s="19">
        <v>9.8698685649862021</v>
      </c>
      <c r="AA541" s="19">
        <v>9.8325402061471383</v>
      </c>
      <c r="AB541" s="19">
        <v>9.7927494123468168</v>
      </c>
      <c r="AC541" s="19">
        <v>9.7508814006319593</v>
      </c>
      <c r="AD541" s="19">
        <v>9.7072937192540927</v>
      </c>
      <c r="AE541" s="19">
        <v>9.6623062870363015</v>
      </c>
      <c r="AF541" s="19">
        <v>9.6161935763368032</v>
      </c>
      <c r="AG541" s="19">
        <v>9.5691839547576958</v>
      </c>
      <c r="AH541" s="19">
        <v>9.5214626968763412</v>
      </c>
      <c r="AI541" s="19">
        <v>9.4731781114192621</v>
      </c>
      <c r="AJ541" s="19">
        <v>9.424447667131874</v>
      </c>
      <c r="AK541" s="19">
        <v>9.3753631167789475</v>
      </c>
      <c r="AL541" s="19">
        <v>9.3259950768707505</v>
      </c>
      <c r="AM541" s="19">
        <v>9.276397323825524</v>
      </c>
      <c r="AN541" s="19">
        <v>9.2266106215275148</v>
      </c>
      <c r="AO541" s="19">
        <v>9.176666343042438</v>
      </c>
      <c r="AP541" s="19">
        <v>9.1265881600853938</v>
      </c>
      <c r="AQ541" s="19">
        <v>9.0763935755260352</v>
      </c>
      <c r="AR541" s="19">
        <v>9.0260958234845745</v>
      </c>
      <c r="AS541" s="19">
        <v>8.9757052631076721</v>
      </c>
      <c r="AT541" s="19">
        <v>8.9252297762791777</v>
      </c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</row>
    <row r="542" spans="1:72" x14ac:dyDescent="0.2">
      <c r="A542" s="18">
        <v>31798</v>
      </c>
      <c r="B542" s="19">
        <v>10.256167642383927</v>
      </c>
      <c r="C542" s="19">
        <v>10.178762440678343</v>
      </c>
      <c r="D542" s="19">
        <v>10.14266052701551</v>
      </c>
      <c r="E542" s="19">
        <v>10.110634438651037</v>
      </c>
      <c r="F542" s="19">
        <v>10.079540594545604</v>
      </c>
      <c r="G542" s="19">
        <v>10.051749737891731</v>
      </c>
      <c r="H542" s="19">
        <v>10.028539459552052</v>
      </c>
      <c r="I542" s="19">
        <v>10.010032013279551</v>
      </c>
      <c r="J542" s="19">
        <v>9.9959140143182594</v>
      </c>
      <c r="K542" s="19">
        <v>9.9857419041691635</v>
      </c>
      <c r="L542" s="19">
        <v>9.9790166468906207</v>
      </c>
      <c r="M542" s="19">
        <v>9.9751567009263411</v>
      </c>
      <c r="N542" s="19">
        <v>9.973472826452614</v>
      </c>
      <c r="O542" s="19">
        <v>9.9730849869479474</v>
      </c>
      <c r="P542" s="19">
        <v>9.9728835428928289</v>
      </c>
      <c r="Q542" s="19">
        <v>9.9716975531769236</v>
      </c>
      <c r="R542" s="19">
        <v>9.9684702058541674</v>
      </c>
      <c r="S542" s="19">
        <v>9.9623326611589214</v>
      </c>
      <c r="T542" s="19">
        <v>9.9526412156120578</v>
      </c>
      <c r="U542" s="19">
        <v>9.9389904923548684</v>
      </c>
      <c r="V542" s="19">
        <v>9.921187035172025</v>
      </c>
      <c r="W542" s="19">
        <v>9.8992111652765686</v>
      </c>
      <c r="X542" s="19">
        <v>9.8731888716333351</v>
      </c>
      <c r="Y542" s="19">
        <v>9.8433647514143985</v>
      </c>
      <c r="Z542" s="19">
        <v>9.8100695940842382</v>
      </c>
      <c r="AA542" s="19">
        <v>9.7736799999044663</v>
      </c>
      <c r="AB542" s="19">
        <v>9.7345816056050616</v>
      </c>
      <c r="AC542" s="19">
        <v>9.6931461091906161</v>
      </c>
      <c r="AD542" s="19">
        <v>9.6497189284427431</v>
      </c>
      <c r="AE542" s="19">
        <v>9.6046111834936863</v>
      </c>
      <c r="AF542" s="19">
        <v>9.5580936893192803</v>
      </c>
      <c r="AG542" s="19">
        <v>9.5103976572175082</v>
      </c>
      <c r="AH542" s="19">
        <v>9.4617183818442676</v>
      </c>
      <c r="AI542" s="19">
        <v>9.4122206143036173</v>
      </c>
      <c r="AJ542" s="19">
        <v>9.3620425904370421</v>
      </c>
      <c r="AK542" s="19">
        <v>9.3112983899735475</v>
      </c>
      <c r="AL542" s="19">
        <v>9.2600804311457274</v>
      </c>
      <c r="AM542" s="19">
        <v>9.2084625145343697</v>
      </c>
      <c r="AN542" s="19">
        <v>9.1565031838590425</v>
      </c>
      <c r="AO542" s="19">
        <v>9.1042492520872251</v>
      </c>
      <c r="AP542" s="19">
        <v>9.0517376407882004</v>
      </c>
      <c r="AQ542" s="19">
        <v>8.9989968925261206</v>
      </c>
      <c r="AR542" s="19">
        <v>8.9460494959853527</v>
      </c>
      <c r="AS542" s="19">
        <v>8.8929137657101052</v>
      </c>
      <c r="AT542" s="19">
        <v>8.8396044074531179</v>
      </c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</row>
    <row r="543" spans="1:72" x14ac:dyDescent="0.2">
      <c r="A543" s="18">
        <v>31799</v>
      </c>
      <c r="B543" s="19">
        <v>10.25422273199402</v>
      </c>
      <c r="C543" s="19">
        <v>10.163001743176084</v>
      </c>
      <c r="D543" s="19">
        <v>10.122835229251807</v>
      </c>
      <c r="E543" s="19">
        <v>10.092482192563056</v>
      </c>
      <c r="F543" s="19">
        <v>10.065809849431883</v>
      </c>
      <c r="G543" s="19">
        <v>10.043570535901457</v>
      </c>
      <c r="H543" s="19">
        <v>10.026141581098019</v>
      </c>
      <c r="I543" s="19">
        <v>10.013334451067042</v>
      </c>
      <c r="J543" s="19">
        <v>10.004808869545583</v>
      </c>
      <c r="K543" s="19">
        <v>10.000180502417667</v>
      </c>
      <c r="L543" s="19">
        <v>9.9990054516512448</v>
      </c>
      <c r="M543" s="19">
        <v>10.000710435795986</v>
      </c>
      <c r="N543" s="19">
        <v>10.004556899074297</v>
      </c>
      <c r="O543" s="19">
        <v>10.009575020233957</v>
      </c>
      <c r="P543" s="19">
        <v>10.014544585907105</v>
      </c>
      <c r="Q543" s="19">
        <v>10.018181637751109</v>
      </c>
      <c r="R543" s="19">
        <v>10.01933530865268</v>
      </c>
      <c r="S543" s="19">
        <v>10.01707247403726</v>
      </c>
      <c r="T543" s="19">
        <v>10.010715099849758</v>
      </c>
      <c r="U543" s="19">
        <v>9.9998515622976303</v>
      </c>
      <c r="V543" s="19">
        <v>9.9843082714063947</v>
      </c>
      <c r="W543" s="19">
        <v>9.9641094617399304</v>
      </c>
      <c r="X543" s="19">
        <v>9.9394449065540194</v>
      </c>
      <c r="Y543" s="19">
        <v>9.9106379348107208</v>
      </c>
      <c r="Z543" s="19">
        <v>9.8781090801220586</v>
      </c>
      <c r="AA543" s="19">
        <v>9.842332536826639</v>
      </c>
      <c r="AB543" s="19">
        <v>9.8037966150288263</v>
      </c>
      <c r="AC543" s="19">
        <v>9.7629780084957662</v>
      </c>
      <c r="AD543" s="19">
        <v>9.7203246327491364</v>
      </c>
      <c r="AE543" s="19">
        <v>9.6762418967406862</v>
      </c>
      <c r="AF543" s="19">
        <v>9.6310798990162052</v>
      </c>
      <c r="AG543" s="19">
        <v>9.5851288363792104</v>
      </c>
      <c r="AH543" s="19">
        <v>9.5386193467916804</v>
      </c>
      <c r="AI543" s="19">
        <v>9.4917290013881193</v>
      </c>
      <c r="AJ543" s="19">
        <v>9.4445910156559485</v>
      </c>
      <c r="AK543" s="19">
        <v>9.3973032075875143</v>
      </c>
      <c r="AL543" s="19">
        <v>9.3499357660174205</v>
      </c>
      <c r="AM543" s="19">
        <v>9.3025376918646927</v>
      </c>
      <c r="AN543" s="19">
        <v>9.2551420574419119</v>
      </c>
      <c r="AO543" s="19">
        <v>9.207770985934836</v>
      </c>
      <c r="AP543" s="19">
        <v>9.1604378822981314</v>
      </c>
      <c r="AQ543" s="19">
        <v>9.1131497562802934</v>
      </c>
      <c r="AR543" s="19">
        <v>9.0659097009133411</v>
      </c>
      <c r="AS543" s="19">
        <v>9.0187184837171017</v>
      </c>
      <c r="AT543" s="19">
        <v>8.9715749002258836</v>
      </c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</row>
    <row r="544" spans="1:72" x14ac:dyDescent="0.2">
      <c r="A544" s="18">
        <v>31800</v>
      </c>
      <c r="B544" s="19">
        <v>10.317345707517097</v>
      </c>
      <c r="C544" s="19">
        <v>10.18822431821139</v>
      </c>
      <c r="D544" s="19">
        <v>10.132333290193085</v>
      </c>
      <c r="E544" s="19">
        <v>10.091047721215944</v>
      </c>
      <c r="F544" s="19">
        <v>10.056351976311442</v>
      </c>
      <c r="G544" s="19">
        <v>10.028735311458375</v>
      </c>
      <c r="H544" s="19">
        <v>10.008288290766641</v>
      </c>
      <c r="I544" s="19">
        <v>9.9943931448265069</v>
      </c>
      <c r="J544" s="19">
        <v>9.9862506377174682</v>
      </c>
      <c r="K544" s="19">
        <v>9.983049037571103</v>
      </c>
      <c r="L544" s="19">
        <v>9.9839671518121644</v>
      </c>
      <c r="M544" s="19">
        <v>9.9881111028260516</v>
      </c>
      <c r="N544" s="19">
        <v>9.9944856659154944</v>
      </c>
      <c r="O544" s="19">
        <v>10.001939468045935</v>
      </c>
      <c r="P544" s="19">
        <v>10.009152674327733</v>
      </c>
      <c r="Q544" s="19">
        <v>10.014811156876062</v>
      </c>
      <c r="R544" s="19">
        <v>10.017774032021567</v>
      </c>
      <c r="S544" s="19">
        <v>10.017132625638226</v>
      </c>
      <c r="T544" s="19">
        <v>10.012232871751342</v>
      </c>
      <c r="U544" s="19">
        <v>10.002679614121828</v>
      </c>
      <c r="V544" s="19">
        <v>9.9883077179378095</v>
      </c>
      <c r="W544" s="19">
        <v>9.9691443026146267</v>
      </c>
      <c r="X544" s="19">
        <v>9.945378328400869</v>
      </c>
      <c r="Y544" s="19">
        <v>9.9173294162340948</v>
      </c>
      <c r="Z544" s="19">
        <v>9.8854119214652361</v>
      </c>
      <c r="AA544" s="19">
        <v>9.850091400297659</v>
      </c>
      <c r="AB544" s="19">
        <v>9.8118450004064286</v>
      </c>
      <c r="AC544" s="19">
        <v>9.7711359096781827</v>
      </c>
      <c r="AD544" s="19">
        <v>9.7283973108329622</v>
      </c>
      <c r="AE544" s="19">
        <v>9.6840207104008265</v>
      </c>
      <c r="AF544" s="19">
        <v>9.6383460998715318</v>
      </c>
      <c r="AG544" s="19">
        <v>9.5916598808283844</v>
      </c>
      <c r="AH544" s="19">
        <v>9.5441965736155669</v>
      </c>
      <c r="AI544" s="19">
        <v>9.4961444829325412</v>
      </c>
      <c r="AJ544" s="19">
        <v>9.4476518866221664</v>
      </c>
      <c r="AK544" s="19">
        <v>9.3988330033020588</v>
      </c>
      <c r="AL544" s="19">
        <v>9.3497740051234874</v>
      </c>
      <c r="AM544" s="19">
        <v>9.3005388924060668</v>
      </c>
      <c r="AN544" s="19">
        <v>9.2511746930907446</v>
      </c>
      <c r="AO544" s="19">
        <v>9.2017161269299734</v>
      </c>
      <c r="AP544" s="19">
        <v>9.152187765685186</v>
      </c>
      <c r="AQ544" s="19">
        <v>9.1026060492256207</v>
      </c>
      <c r="AR544" s="19">
        <v>9.0529820211066721</v>
      </c>
      <c r="AS544" s="19">
        <v>9.0033233104738724</v>
      </c>
      <c r="AT544" s="19">
        <v>8.9536346204365227</v>
      </c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</row>
    <row r="545" spans="1:72" x14ac:dyDescent="0.2">
      <c r="A545" s="18">
        <v>31803</v>
      </c>
      <c r="B545" s="19">
        <v>10.299196452447081</v>
      </c>
      <c r="C545" s="19">
        <v>10.158323726747213</v>
      </c>
      <c r="D545" s="19">
        <v>10.108540453586079</v>
      </c>
      <c r="E545" s="19">
        <v>10.073960595830265</v>
      </c>
      <c r="F545" s="19">
        <v>10.044766507758258</v>
      </c>
      <c r="G545" s="19">
        <v>10.021179284935405</v>
      </c>
      <c r="H545" s="19">
        <v>10.003602219018356</v>
      </c>
      <c r="I545" s="19">
        <v>9.9918414504854507</v>
      </c>
      <c r="J545" s="19">
        <v>9.9854567425914311</v>
      </c>
      <c r="K545" s="19">
        <v>9.9839295959706469</v>
      </c>
      <c r="L545" s="19">
        <v>9.9866796594958753</v>
      </c>
      <c r="M545" s="19">
        <v>9.9930098800069054</v>
      </c>
      <c r="N545" s="19">
        <v>10.002073937504138</v>
      </c>
      <c r="O545" s="19">
        <v>10.012815960325794</v>
      </c>
      <c r="P545" s="19">
        <v>10.023953360440148</v>
      </c>
      <c r="Q545" s="19">
        <v>10.034150249175127</v>
      </c>
      <c r="R545" s="19">
        <v>10.042195205459702</v>
      </c>
      <c r="S545" s="19">
        <v>10.047078893013769</v>
      </c>
      <c r="T545" s="19">
        <v>10.048031766460065</v>
      </c>
      <c r="U545" s="19">
        <v>10.044537299392672</v>
      </c>
      <c r="V545" s="19">
        <v>10.036309614733565</v>
      </c>
      <c r="W545" s="19">
        <v>10.023261858203126</v>
      </c>
      <c r="X545" s="19">
        <v>10.00548052494123</v>
      </c>
      <c r="Y545" s="19">
        <v>9.9831966436095296</v>
      </c>
      <c r="Z545" s="19">
        <v>9.9567502719353627</v>
      </c>
      <c r="AA545" s="19">
        <v>9.9265473878258117</v>
      </c>
      <c r="AB545" s="19">
        <v>9.8930189488341558</v>
      </c>
      <c r="AC545" s="19">
        <v>9.8565933872607978</v>
      </c>
      <c r="AD545" s="19">
        <v>9.8176789354145164</v>
      </c>
      <c r="AE545" s="19">
        <v>9.7766503913524154</v>
      </c>
      <c r="AF545" s="19">
        <v>9.7338378989258558</v>
      </c>
      <c r="AG545" s="19">
        <v>9.6895237967047585</v>
      </c>
      <c r="AH545" s="19">
        <v>9.6439435166068552</v>
      </c>
      <c r="AI545" s="19">
        <v>9.59729071507725</v>
      </c>
      <c r="AJ545" s="19">
        <v>9.5497232041575728</v>
      </c>
      <c r="AK545" s="19">
        <v>9.5013686599368317</v>
      </c>
      <c r="AL545" s="19">
        <v>9.4523299969344095</v>
      </c>
      <c r="AM545" s="19">
        <v>9.4026903757622957</v>
      </c>
      <c r="AN545" s="19">
        <v>9.3525176191518007</v>
      </c>
      <c r="AO545" s="19">
        <v>9.3018679552757302</v>
      </c>
      <c r="AP545" s="19">
        <v>9.2507878575622691</v>
      </c>
      <c r="AQ545" s="19">
        <v>9.199315647602921</v>
      </c>
      <c r="AR545" s="19">
        <v>9.1474835545570325</v>
      </c>
      <c r="AS545" s="19">
        <v>9.095319273375198</v>
      </c>
      <c r="AT545" s="19">
        <v>9.0428465365118154</v>
      </c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</row>
    <row r="546" spans="1:72" x14ac:dyDescent="0.2">
      <c r="A546" s="18">
        <v>31804</v>
      </c>
      <c r="B546" s="19">
        <v>10.296920256240558</v>
      </c>
      <c r="C546" s="19">
        <v>10.159343183654999</v>
      </c>
      <c r="D546" s="19">
        <v>10.117869370180122</v>
      </c>
      <c r="E546" s="19">
        <v>10.091133019686941</v>
      </c>
      <c r="F546" s="19">
        <v>10.0678066112353</v>
      </c>
      <c r="G546" s="19">
        <v>10.047623461388104</v>
      </c>
      <c r="H546" s="19">
        <v>10.03131543401877</v>
      </c>
      <c r="I546" s="19">
        <v>10.019336739379902</v>
      </c>
      <c r="J546" s="19">
        <v>10.011869618709493</v>
      </c>
      <c r="K546" s="19">
        <v>10.008889413952478</v>
      </c>
      <c r="L546" s="19">
        <v>10.010172157708714</v>
      </c>
      <c r="M546" s="19">
        <v>10.015255537415152</v>
      </c>
      <c r="N546" s="19">
        <v>10.023417382978188</v>
      </c>
      <c r="O546" s="19">
        <v>10.033627102433098</v>
      </c>
      <c r="P546" s="19">
        <v>10.044547230483838</v>
      </c>
      <c r="Q546" s="19">
        <v>10.054736052237329</v>
      </c>
      <c r="R546" s="19">
        <v>10.062853777945376</v>
      </c>
      <c r="S546" s="19">
        <v>10.067762891153698</v>
      </c>
      <c r="T546" s="19">
        <v>10.068579457712419</v>
      </c>
      <c r="U546" s="19">
        <v>10.064695772926232</v>
      </c>
      <c r="V546" s="19">
        <v>10.055763393607375</v>
      </c>
      <c r="W546" s="19">
        <v>10.041662420616266</v>
      </c>
      <c r="X546" s="19">
        <v>10.022472417265096</v>
      </c>
      <c r="Y546" s="19">
        <v>9.9984392873315056</v>
      </c>
      <c r="Z546" s="19">
        <v>9.9699354284737893</v>
      </c>
      <c r="AA546" s="19">
        <v>9.9374121987564799</v>
      </c>
      <c r="AB546" s="19">
        <v>9.9013541440113091</v>
      </c>
      <c r="AC546" s="19">
        <v>9.8622460420380129</v>
      </c>
      <c r="AD546" s="19">
        <v>9.8205498602394563</v>
      </c>
      <c r="AE546" s="19">
        <v>9.7766879785803464</v>
      </c>
      <c r="AF546" s="19">
        <v>9.7310299788393415</v>
      </c>
      <c r="AG546" s="19">
        <v>9.68388926137502</v>
      </c>
      <c r="AH546" s="19">
        <v>9.6355243113371714</v>
      </c>
      <c r="AI546" s="19">
        <v>9.5861448573101722</v>
      </c>
      <c r="AJ546" s="19">
        <v>9.5359190763486623</v>
      </c>
      <c r="AK546" s="19">
        <v>9.4849807333998015</v>
      </c>
      <c r="AL546" s="19">
        <v>9.4334358900860504</v>
      </c>
      <c r="AM546" s="19">
        <v>9.3813688563827462</v>
      </c>
      <c r="AN546" s="19">
        <v>9.3288471760193303</v>
      </c>
      <c r="AO546" s="19">
        <v>9.2759257457601265</v>
      </c>
      <c r="AP546" s="19">
        <v>9.2226487930262149</v>
      </c>
      <c r="AQ546" s="19">
        <v>9.1690515433712232</v>
      </c>
      <c r="AR546" s="19">
        <v>9.1151626572056657</v>
      </c>
      <c r="AS546" s="19">
        <v>9.0610061078366879</v>
      </c>
      <c r="AT546" s="19">
        <v>9.006601789750329</v>
      </c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</row>
    <row r="547" spans="1:72" x14ac:dyDescent="0.2">
      <c r="A547" s="18">
        <v>31805</v>
      </c>
      <c r="B547" s="19">
        <v>10.309092004728226</v>
      </c>
      <c r="C547" s="19">
        <v>10.169120667243789</v>
      </c>
      <c r="D547" s="19">
        <v>10.123613272601593</v>
      </c>
      <c r="E547" s="19">
        <v>10.09541170069004</v>
      </c>
      <c r="F547" s="19">
        <v>10.070756640963143</v>
      </c>
      <c r="G547" s="19">
        <v>10.049150237352013</v>
      </c>
      <c r="H547" s="19">
        <v>10.031745650516788</v>
      </c>
      <c r="I547" s="19">
        <v>10.01931964069254</v>
      </c>
      <c r="J547" s="19">
        <v>10.012154430593855</v>
      </c>
      <c r="K547" s="19">
        <v>10.010160350795058</v>
      </c>
      <c r="L547" s="19">
        <v>10.012942647619759</v>
      </c>
      <c r="M547" s="19">
        <v>10.019820987337459</v>
      </c>
      <c r="N547" s="19">
        <v>10.029849813620201</v>
      </c>
      <c r="O547" s="19">
        <v>10.041802360847628</v>
      </c>
      <c r="P547" s="19">
        <v>10.054193115885278</v>
      </c>
      <c r="Q547" s="19">
        <v>10.065483000379508</v>
      </c>
      <c r="R547" s="19">
        <v>10.074278530627913</v>
      </c>
      <c r="S547" s="19">
        <v>10.079424010754931</v>
      </c>
      <c r="T547" s="19">
        <v>10.080044498649844</v>
      </c>
      <c r="U547" s="19">
        <v>10.075559676779086</v>
      </c>
      <c r="V547" s="19">
        <v>10.065658263824472</v>
      </c>
      <c r="W547" s="19">
        <v>10.050261480846823</v>
      </c>
      <c r="X547" s="19">
        <v>10.029491969423006</v>
      </c>
      <c r="Y547" s="19">
        <v>10.003640321004063</v>
      </c>
      <c r="Z547" s="19">
        <v>9.9731252223273952</v>
      </c>
      <c r="AA547" s="19">
        <v>9.9384449596490256</v>
      </c>
      <c r="AB547" s="19">
        <v>9.9001299229618507</v>
      </c>
      <c r="AC547" s="19">
        <v>9.8587084864997596</v>
      </c>
      <c r="AD547" s="19">
        <v>9.8146829473182748</v>
      </c>
      <c r="AE547" s="19">
        <v>9.7685118926883945</v>
      </c>
      <c r="AF547" s="19">
        <v>9.7205961877602842</v>
      </c>
      <c r="AG547" s="19">
        <v>9.6712752332792693</v>
      </c>
      <c r="AH547" s="19">
        <v>9.6208279907161263</v>
      </c>
      <c r="AI547" s="19">
        <v>9.5694793430122012</v>
      </c>
      <c r="AJ547" s="19">
        <v>9.517407668825447</v>
      </c>
      <c r="AK547" s="19">
        <v>9.464752491506438</v>
      </c>
      <c r="AL547" s="19">
        <v>9.4116218312202413</v>
      </c>
      <c r="AM547" s="19">
        <v>9.3580988423564815</v>
      </c>
      <c r="AN547" s="19">
        <v>9.3042474945153799</v>
      </c>
      <c r="AO547" s="19">
        <v>9.2501175663008954</v>
      </c>
      <c r="AP547" s="19">
        <v>9.1957470549258922</v>
      </c>
      <c r="AQ547" s="19">
        <v>9.1411644959742286</v>
      </c>
      <c r="AR547" s="19">
        <v>9.0863919289751056</v>
      </c>
      <c r="AS547" s="19">
        <v>9.0314469955514891</v>
      </c>
      <c r="AT547" s="19">
        <v>8.9763435311568749</v>
      </c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</row>
    <row r="548" spans="1:72" x14ac:dyDescent="0.2">
      <c r="A548" s="18">
        <v>31806</v>
      </c>
      <c r="B548" s="19">
        <v>10.3354174652778</v>
      </c>
      <c r="C548" s="19">
        <v>10.145867569914003</v>
      </c>
      <c r="D548" s="19">
        <v>10.104865302497531</v>
      </c>
      <c r="E548" s="19">
        <v>10.086011569959092</v>
      </c>
      <c r="F548" s="19">
        <v>10.069572980581887</v>
      </c>
      <c r="G548" s="19">
        <v>10.05466489332197</v>
      </c>
      <c r="H548" s="19">
        <v>10.042675219655509</v>
      </c>
      <c r="I548" s="19">
        <v>10.034617015499588</v>
      </c>
      <c r="J548" s="19">
        <v>10.030930850349629</v>
      </c>
      <c r="K548" s="19">
        <v>10.031631921307426</v>
      </c>
      <c r="L548" s="19">
        <v>10.036398774042176</v>
      </c>
      <c r="M548" s="19">
        <v>10.044618404952786</v>
      </c>
      <c r="N548" s="19">
        <v>10.055419835245905</v>
      </c>
      <c r="O548" s="19">
        <v>10.067648220172993</v>
      </c>
      <c r="P548" s="19">
        <v>10.0798780429493</v>
      </c>
      <c r="Q548" s="19">
        <v>10.090620276563259</v>
      </c>
      <c r="R548" s="19">
        <v>10.098523967716737</v>
      </c>
      <c r="S548" s="19">
        <v>10.102472384348353</v>
      </c>
      <c r="T548" s="19">
        <v>10.101629368057806</v>
      </c>
      <c r="U548" s="19">
        <v>10.095455382920493</v>
      </c>
      <c r="V548" s="19">
        <v>10.083682819112509</v>
      </c>
      <c r="W548" s="19">
        <v>10.066278813035973</v>
      </c>
      <c r="X548" s="19">
        <v>10.043412764021053</v>
      </c>
      <c r="Y548" s="19">
        <v>10.015420813166065</v>
      </c>
      <c r="Z548" s="19">
        <v>9.9827642181970084</v>
      </c>
      <c r="AA548" s="19">
        <v>9.945979511406021</v>
      </c>
      <c r="AB548" s="19">
        <v>9.9056299767491023</v>
      </c>
      <c r="AC548" s="19">
        <v>9.8622705499822594</v>
      </c>
      <c r="AD548" s="19">
        <v>9.8164233540657762</v>
      </c>
      <c r="AE548" s="19">
        <v>9.7685604423356427</v>
      </c>
      <c r="AF548" s="19">
        <v>9.7190905303413295</v>
      </c>
      <c r="AG548" s="19">
        <v>9.668356152373434</v>
      </c>
      <c r="AH548" s="19">
        <v>9.6166355696699313</v>
      </c>
      <c r="AI548" s="19">
        <v>9.5641500348515951</v>
      </c>
      <c r="AJ548" s="19">
        <v>9.5110722772185401</v>
      </c>
      <c r="AK548" s="19">
        <v>9.4575349476832322</v>
      </c>
      <c r="AL548" s="19">
        <v>9.403638591786768</v>
      </c>
      <c r="AM548" s="19">
        <v>9.3494586817415613</v>
      </c>
      <c r="AN548" s="19">
        <v>9.2950515468878798</v>
      </c>
      <c r="AO548" s="19">
        <v>9.2404596375573611</v>
      </c>
      <c r="AP548" s="19">
        <v>9.1857140142594087</v>
      </c>
      <c r="AQ548" s="19">
        <v>9.1308368794484558</v>
      </c>
      <c r="AR548" s="19">
        <v>9.0758445713904745</v>
      </c>
      <c r="AS548" s="19">
        <v>9.0207495729114751</v>
      </c>
      <c r="AT548" s="19">
        <v>8.9655610396922754</v>
      </c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</row>
    <row r="549" spans="1:72" x14ac:dyDescent="0.2">
      <c r="A549" s="18">
        <v>31807</v>
      </c>
      <c r="B549" s="19">
        <v>10.354427898334079</v>
      </c>
      <c r="C549" s="19">
        <v>10.170802223282934</v>
      </c>
      <c r="D549" s="19">
        <v>10.117239776558874</v>
      </c>
      <c r="E549" s="19">
        <v>10.086801853761283</v>
      </c>
      <c r="F549" s="19">
        <v>10.063473379508059</v>
      </c>
      <c r="G549" s="19">
        <v>10.045427711074536</v>
      </c>
      <c r="H549" s="19">
        <v>10.032701284533474</v>
      </c>
      <c r="I549" s="19">
        <v>10.02525307467744</v>
      </c>
      <c r="J549" s="19">
        <v>10.022821289269437</v>
      </c>
      <c r="K549" s="19">
        <v>10.024970009294485</v>
      </c>
      <c r="L549" s="19">
        <v>10.031101109538344</v>
      </c>
      <c r="M549" s="19">
        <v>10.040442987535503</v>
      </c>
      <c r="N549" s="19">
        <v>10.052053515690595</v>
      </c>
      <c r="O549" s="19">
        <v>10.064780216367009</v>
      </c>
      <c r="P549" s="19">
        <v>10.077254499839054</v>
      </c>
      <c r="Q549" s="19">
        <v>10.088067090512789</v>
      </c>
      <c r="R549" s="19">
        <v>10.095944184529262</v>
      </c>
      <c r="S549" s="19">
        <v>10.099831544297466</v>
      </c>
      <c r="T549" s="19">
        <v>10.098936404614607</v>
      </c>
      <c r="U549" s="19">
        <v>10.092741740160708</v>
      </c>
      <c r="V549" s="19">
        <v>10.080985553957257</v>
      </c>
      <c r="W549" s="19">
        <v>10.06363088365867</v>
      </c>
      <c r="X549" s="19">
        <v>10.040838561450192</v>
      </c>
      <c r="Y549" s="19">
        <v>10.012934173457788</v>
      </c>
      <c r="Z549" s="19">
        <v>9.9803670106601032</v>
      </c>
      <c r="AA549" s="19">
        <v>9.9436601615210698</v>
      </c>
      <c r="AB549" s="19">
        <v>9.9033625527320304</v>
      </c>
      <c r="AC549" s="19">
        <v>9.8600148780247459</v>
      </c>
      <c r="AD549" s="19">
        <v>9.8141264112577495</v>
      </c>
      <c r="AE549" s="19">
        <v>9.7661585455739885</v>
      </c>
      <c r="AF549" s="19">
        <v>9.716512057595569</v>
      </c>
      <c r="AG549" s="19">
        <v>9.6655245625132409</v>
      </c>
      <c r="AH549" s="19">
        <v>9.6134725114794239</v>
      </c>
      <c r="AI549" s="19">
        <v>9.560578112594726</v>
      </c>
      <c r="AJ549" s="19">
        <v>9.5070171315363883</v>
      </c>
      <c r="AK549" s="19">
        <v>9.4529264655747767</v>
      </c>
      <c r="AL549" s="19">
        <v>9.3984113595815177</v>
      </c>
      <c r="AM549" s="19">
        <v>9.343551950560558</v>
      </c>
      <c r="AN549" s="19">
        <v>9.2884089861018797</v>
      </c>
      <c r="AO549" s="19">
        <v>9.2330289711391824</v>
      </c>
      <c r="AP549" s="19">
        <v>9.1774466637395218</v>
      </c>
      <c r="AQ549" s="19">
        <v>9.1216876368575086</v>
      </c>
      <c r="AR549" s="19">
        <v>9.0657713192263945</v>
      </c>
      <c r="AS549" s="19">
        <v>9.0097130158901084</v>
      </c>
      <c r="AT549" s="19">
        <v>8.9535244600881665</v>
      </c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</row>
    <row r="550" spans="1:72" x14ac:dyDescent="0.2">
      <c r="A550" s="18">
        <v>31810</v>
      </c>
      <c r="B550" s="19">
        <v>10.351638575125888</v>
      </c>
      <c r="C550" s="19">
        <v>10.169667099637245</v>
      </c>
      <c r="D550" s="19">
        <v>10.12144521045124</v>
      </c>
      <c r="E550" s="19">
        <v>10.094902092462183</v>
      </c>
      <c r="F550" s="19">
        <v>10.07398826181273</v>
      </c>
      <c r="G550" s="19">
        <v>10.057132873665392</v>
      </c>
      <c r="H550" s="19">
        <v>10.04458921906453</v>
      </c>
      <c r="I550" s="19">
        <v>10.036625870590443</v>
      </c>
      <c r="J550" s="19">
        <v>10.03325866746828</v>
      </c>
      <c r="K550" s="19">
        <v>10.034251811386005</v>
      </c>
      <c r="L550" s="19">
        <v>10.039134374984284</v>
      </c>
      <c r="M550" s="19">
        <v>10.047208524555906</v>
      </c>
      <c r="N550" s="19">
        <v>10.057568401210007</v>
      </c>
      <c r="O550" s="19">
        <v>10.069071393207208</v>
      </c>
      <c r="P550" s="19">
        <v>10.080343200446654</v>
      </c>
      <c r="Q550" s="19">
        <v>10.089964381236895</v>
      </c>
      <c r="R550" s="19">
        <v>10.096652168370245</v>
      </c>
      <c r="S550" s="19">
        <v>10.099347935863429</v>
      </c>
      <c r="T550" s="19">
        <v>10.097262804665826</v>
      </c>
      <c r="U550" s="19">
        <v>10.089894780565952</v>
      </c>
      <c r="V550" s="19">
        <v>10.077006829067438</v>
      </c>
      <c r="W550" s="19">
        <v>10.058590891349489</v>
      </c>
      <c r="X550" s="19">
        <v>10.034834726589002</v>
      </c>
      <c r="Y550" s="19">
        <v>10.006085445253214</v>
      </c>
      <c r="Z550" s="19">
        <v>9.972807327833328</v>
      </c>
      <c r="AA550" s="19">
        <v>9.9355315337675538</v>
      </c>
      <c r="AB550" s="19">
        <v>9.8948087367601332</v>
      </c>
      <c r="AC550" s="19">
        <v>9.8511762324470418</v>
      </c>
      <c r="AD550" s="19">
        <v>9.8051364214412597</v>
      </c>
      <c r="AE550" s="19">
        <v>9.7571417165145533</v>
      </c>
      <c r="AF550" s="19">
        <v>9.7075830662929388</v>
      </c>
      <c r="AG550" s="19">
        <v>9.6567882787420967</v>
      </c>
      <c r="AH550" s="19">
        <v>9.6050245837407022</v>
      </c>
      <c r="AI550" s="19">
        <v>9.5525058660994251</v>
      </c>
      <c r="AJ550" s="19">
        <v>9.4994006488811298</v>
      </c>
      <c r="AK550" s="19">
        <v>9.4458396363734209</v>
      </c>
      <c r="AL550" s="19">
        <v>9.3919227825241194</v>
      </c>
      <c r="AM550" s="19">
        <v>9.3377255662483414</v>
      </c>
      <c r="AN550" s="19">
        <v>9.2833044322430887</v>
      </c>
      <c r="AO550" s="19">
        <v>9.2287018506643754</v>
      </c>
      <c r="AP550" s="19">
        <v>9.1739487911275894</v>
      </c>
      <c r="AQ550" s="19">
        <v>9.1190673060776053</v>
      </c>
      <c r="AR550" s="19">
        <v>9.0640735799303744</v>
      </c>
      <c r="AS550" s="19">
        <v>9.0089799243407125</v>
      </c>
      <c r="AT550" s="19">
        <v>8.9537953010695883</v>
      </c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</row>
    <row r="551" spans="1:72" x14ac:dyDescent="0.2">
      <c r="A551" s="18">
        <v>31811</v>
      </c>
      <c r="B551" s="19">
        <v>10.367812178809649</v>
      </c>
      <c r="C551" s="19">
        <v>10.185235552737991</v>
      </c>
      <c r="D551" s="19">
        <v>10.130411822774724</v>
      </c>
      <c r="E551" s="19">
        <v>10.100928243714796</v>
      </c>
      <c r="F551" s="19">
        <v>10.079153015521236</v>
      </c>
      <c r="G551" s="19">
        <v>10.062394899714841</v>
      </c>
      <c r="H551" s="19">
        <v>10.050386530747364</v>
      </c>
      <c r="I551" s="19">
        <v>10.0431373532886</v>
      </c>
      <c r="J551" s="19">
        <v>10.040527533228472</v>
      </c>
      <c r="K551" s="19">
        <v>10.042244299032697</v>
      </c>
      <c r="L551" s="19">
        <v>10.047770198459981</v>
      </c>
      <c r="M551" s="19">
        <v>10.056386404115921</v>
      </c>
      <c r="N551" s="19">
        <v>10.06719067609173</v>
      </c>
      <c r="O551" s="19">
        <v>10.079053449445331</v>
      </c>
      <c r="P551" s="19">
        <v>10.090610476601549</v>
      </c>
      <c r="Q551" s="19">
        <v>10.100448490969999</v>
      </c>
      <c r="R551" s="19">
        <v>10.107289000754076</v>
      </c>
      <c r="S551" s="19">
        <v>10.110079714531004</v>
      </c>
      <c r="T551" s="19">
        <v>10.108043422425069</v>
      </c>
      <c r="U551" s="19">
        <v>10.100695374323214</v>
      </c>
      <c r="V551" s="19">
        <v>10.087818546427009</v>
      </c>
      <c r="W551" s="19">
        <v>10.069424127179129</v>
      </c>
      <c r="X551" s="19">
        <v>10.04571548848218</v>
      </c>
      <c r="Y551" s="19">
        <v>10.017049801961196</v>
      </c>
      <c r="Z551" s="19">
        <v>9.9838951206991737</v>
      </c>
      <c r="AA551" s="19">
        <v>9.9467799972825492</v>
      </c>
      <c r="AB551" s="19">
        <v>9.9062475236399141</v>
      </c>
      <c r="AC551" s="19">
        <v>9.8628245335203282</v>
      </c>
      <c r="AD551" s="19">
        <v>9.8170020525067923</v>
      </c>
      <c r="AE551" s="19">
        <v>9.769221482307783</v>
      </c>
      <c r="AF551" s="19">
        <v>9.7198639407611598</v>
      </c>
      <c r="AG551" s="19">
        <v>9.6692488650189539</v>
      </c>
      <c r="AH551" s="19">
        <v>9.6176366349196929</v>
      </c>
      <c r="AI551" s="19">
        <v>9.5652357001261397</v>
      </c>
      <c r="AJ551" s="19">
        <v>9.512210519070166</v>
      </c>
      <c r="AK551" s="19">
        <v>9.4586891825851183</v>
      </c>
      <c r="AL551" s="19">
        <v>9.4047705484398474</v>
      </c>
      <c r="AM551" s="19">
        <v>9.3505304648295322</v>
      </c>
      <c r="AN551" s="19">
        <v>9.2960269586052942</v>
      </c>
      <c r="AO551" s="19">
        <v>9.2413047001631341</v>
      </c>
      <c r="AP551" s="19">
        <v>9.1863971938974434</v>
      </c>
      <c r="AQ551" s="19">
        <v>9.1313289242171969</v>
      </c>
      <c r="AR551" s="19">
        <v>9.076118286278648</v>
      </c>
      <c r="AS551" s="19">
        <v>9.0207796136276865</v>
      </c>
      <c r="AT551" s="19">
        <v>8.9653237212377661</v>
      </c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</row>
    <row r="552" spans="1:72" x14ac:dyDescent="0.2">
      <c r="A552" s="18">
        <v>31812</v>
      </c>
      <c r="B552" s="19">
        <v>10.298621056795005</v>
      </c>
      <c r="C552" s="19">
        <v>10.124783309044229</v>
      </c>
      <c r="D552" s="19">
        <v>10.067505000969346</v>
      </c>
      <c r="E552" s="19">
        <v>10.035842681858712</v>
      </c>
      <c r="F552" s="19">
        <v>10.012823141699023</v>
      </c>
      <c r="G552" s="19">
        <v>9.9957357620358795</v>
      </c>
      <c r="H552" s="19">
        <v>9.9841365125125883</v>
      </c>
      <c r="I552" s="19">
        <v>9.9777021375268262</v>
      </c>
      <c r="J552" s="19">
        <v>9.975998165626212</v>
      </c>
      <c r="K552" s="19">
        <v>9.9784792160511522</v>
      </c>
      <c r="L552" s="19">
        <v>9.9844790499291545</v>
      </c>
      <c r="M552" s="19">
        <v>9.993186565151559</v>
      </c>
      <c r="N552" s="19">
        <v>10.003641197069033</v>
      </c>
      <c r="O552" s="19">
        <v>10.014687048242891</v>
      </c>
      <c r="P552" s="19">
        <v>10.02496982408398</v>
      </c>
      <c r="Q552" s="19">
        <v>10.033113163859749</v>
      </c>
      <c r="R552" s="19">
        <v>10.037886268308526</v>
      </c>
      <c r="S552" s="19">
        <v>10.038285334762628</v>
      </c>
      <c r="T552" s="19">
        <v>10.033580504342515</v>
      </c>
      <c r="U552" s="19">
        <v>10.023335662729474</v>
      </c>
      <c r="V552" s="19">
        <v>10.007384306587047</v>
      </c>
      <c r="W552" s="19">
        <v>9.985789481166691</v>
      </c>
      <c r="X552" s="19">
        <v>9.9588079354806354</v>
      </c>
      <c r="Y552" s="19">
        <v>9.9268513469069823</v>
      </c>
      <c r="Z552" s="19">
        <v>9.8904429305611146</v>
      </c>
      <c r="AA552" s="19">
        <v>9.8501668657694861</v>
      </c>
      <c r="AB552" s="19">
        <v>9.8066214006759918</v>
      </c>
      <c r="AC552" s="19">
        <v>9.7603858111473567</v>
      </c>
      <c r="AD552" s="19">
        <v>9.7119984794200462</v>
      </c>
      <c r="AE552" s="19">
        <v>9.6619416268040439</v>
      </c>
      <c r="AF552" s="19">
        <v>9.6106292590773688</v>
      </c>
      <c r="AG552" s="19">
        <v>9.5584050010644273</v>
      </c>
      <c r="AH552" s="19">
        <v>9.5055445542211228</v>
      </c>
      <c r="AI552" s="19">
        <v>9.4522636147158305</v>
      </c>
      <c r="AJ552" s="19">
        <v>9.3987268394730208</v>
      </c>
      <c r="AK552" s="19">
        <v>9.3450565869497204</v>
      </c>
      <c r="AL552" s="19">
        <v>9.2913412266425244</v>
      </c>
      <c r="AM552" s="19">
        <v>9.2376424722642945</v>
      </c>
      <c r="AN552" s="19">
        <v>9.184001737914322</v>
      </c>
      <c r="AO552" s="19">
        <v>9.1304459671871463</v>
      </c>
      <c r="AP552" s="19">
        <v>9.0769903570566672</v>
      </c>
      <c r="AQ552" s="19">
        <v>9.0236413450809305</v>
      </c>
      <c r="AR552" s="19">
        <v>8.9704001559549269</v>
      </c>
      <c r="AS552" s="19">
        <v>8.9172650155284607</v>
      </c>
      <c r="AT552" s="19">
        <v>8.8642315932451723</v>
      </c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</row>
    <row r="553" spans="1:72" x14ac:dyDescent="0.2">
      <c r="A553" s="18">
        <v>31813</v>
      </c>
      <c r="B553" s="19">
        <v>10.279156070408172</v>
      </c>
      <c r="C553" s="19">
        <v>10.090427191427095</v>
      </c>
      <c r="D553" s="19">
        <v>10.028407307119236</v>
      </c>
      <c r="E553" s="19">
        <v>9.9916766102108916</v>
      </c>
      <c r="F553" s="19">
        <v>9.9647856525126794</v>
      </c>
      <c r="G553" s="19">
        <v>9.945585116711614</v>
      </c>
      <c r="H553" s="19">
        <v>9.9333296148323722</v>
      </c>
      <c r="I553" s="19">
        <v>9.92724157184497</v>
      </c>
      <c r="J553" s="19">
        <v>9.9265048707459496</v>
      </c>
      <c r="K553" s="19">
        <v>9.9302725994243648</v>
      </c>
      <c r="L553" s="19">
        <v>9.9376412010321999</v>
      </c>
      <c r="M553" s="19">
        <v>9.9476198007603287</v>
      </c>
      <c r="N553" s="19">
        <v>9.9591328421160874</v>
      </c>
      <c r="O553" s="19">
        <v>9.9709792499239303</v>
      </c>
      <c r="P553" s="19">
        <v>9.9818298955597573</v>
      </c>
      <c r="Q553" s="19">
        <v>9.9903837501977524</v>
      </c>
      <c r="R553" s="19">
        <v>9.9955053072184388</v>
      </c>
      <c r="S553" s="19">
        <v>9.9962823953972109</v>
      </c>
      <c r="T553" s="19">
        <v>9.992058358278479</v>
      </c>
      <c r="U553" s="19">
        <v>9.982444747075645</v>
      </c>
      <c r="V553" s="19">
        <v>9.9672976903763164</v>
      </c>
      <c r="W553" s="19">
        <v>9.9466824458226775</v>
      </c>
      <c r="X553" s="19">
        <v>9.9208441956109006</v>
      </c>
      <c r="Y553" s="19">
        <v>9.8901748180822828</v>
      </c>
      <c r="Z553" s="19">
        <v>9.8551722897449903</v>
      </c>
      <c r="AA553" s="19">
        <v>9.8163907091683527</v>
      </c>
      <c r="AB553" s="19">
        <v>9.7743940229388819</v>
      </c>
      <c r="AC553" s="19">
        <v>9.7297251755968226</v>
      </c>
      <c r="AD553" s="19">
        <v>9.6828868242413204</v>
      </c>
      <c r="AE553" s="19">
        <v>9.6343280869292656</v>
      </c>
      <c r="AF553" s="19">
        <v>9.5844347833943555</v>
      </c>
      <c r="AG553" s="19">
        <v>9.5335290052565629</v>
      </c>
      <c r="AH553" s="19">
        <v>9.4818723835803205</v>
      </c>
      <c r="AI553" s="19">
        <v>9.4296732121923323</v>
      </c>
      <c r="AJ553" s="19">
        <v>9.3770938001851771</v>
      </c>
      <c r="AK553" s="19">
        <v>9.3242576018021026</v>
      </c>
      <c r="AL553" s="19">
        <v>9.2712562603778021</v>
      </c>
      <c r="AM553" s="19">
        <v>9.2181560530714552</v>
      </c>
      <c r="AN553" s="19">
        <v>9.1650037638926243</v>
      </c>
      <c r="AO553" s="19">
        <v>9.1118320963705948</v>
      </c>
      <c r="AP553" s="19">
        <v>9.0586622401295074</v>
      </c>
      <c r="AQ553" s="19">
        <v>9.005506634183515</v>
      </c>
      <c r="AR553" s="19">
        <v>8.9523722979902463</v>
      </c>
      <c r="AS553" s="19">
        <v>8.8992629384008541</v>
      </c>
      <c r="AT553" s="19">
        <v>8.8461794165294165</v>
      </c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</row>
    <row r="554" spans="1:72" x14ac:dyDescent="0.2">
      <c r="A554" s="18">
        <v>31814</v>
      </c>
      <c r="B554" s="19">
        <v>10.250778369828499</v>
      </c>
      <c r="C554" s="19">
        <v>10.040364951602552</v>
      </c>
      <c r="D554" s="19">
        <v>9.9748877588644103</v>
      </c>
      <c r="E554" s="19">
        <v>9.9327363183424335</v>
      </c>
      <c r="F554" s="19">
        <v>9.8994643026213502</v>
      </c>
      <c r="G554" s="19">
        <v>9.8745555185844704</v>
      </c>
      <c r="H554" s="19">
        <v>9.8579332442548413</v>
      </c>
      <c r="I554" s="19">
        <v>9.8488811394731322</v>
      </c>
      <c r="J554" s="19">
        <v>9.8464424541874642</v>
      </c>
      <c r="K554" s="19">
        <v>9.8496012628476759</v>
      </c>
      <c r="L554" s="19">
        <v>9.8573041166341238</v>
      </c>
      <c r="M554" s="19">
        <v>9.8684313950644214</v>
      </c>
      <c r="N554" s="19">
        <v>9.8817998014186053</v>
      </c>
      <c r="O554" s="19">
        <v>9.8961167278041255</v>
      </c>
      <c r="P554" s="19">
        <v>9.9099707063016158</v>
      </c>
      <c r="Q554" s="19">
        <v>9.9219794117119129</v>
      </c>
      <c r="R554" s="19">
        <v>9.9309223042256196</v>
      </c>
      <c r="S554" s="19">
        <v>9.9358022341038463</v>
      </c>
      <c r="T554" s="19">
        <v>9.9358836069942669</v>
      </c>
      <c r="U554" s="19">
        <v>9.9307074343887756</v>
      </c>
      <c r="V554" s="19">
        <v>9.9200675706896924</v>
      </c>
      <c r="W554" s="19">
        <v>9.903976602673751</v>
      </c>
      <c r="X554" s="19">
        <v>9.8826366465043858</v>
      </c>
      <c r="Y554" s="19">
        <v>9.8564043669655632</v>
      </c>
      <c r="Z554" s="19">
        <v>9.8257485814321068</v>
      </c>
      <c r="AA554" s="19">
        <v>9.7911986685159924</v>
      </c>
      <c r="AB554" s="19">
        <v>9.7532978274045146</v>
      </c>
      <c r="AC554" s="19">
        <v>9.7125721126434303</v>
      </c>
      <c r="AD554" s="19">
        <v>9.6695109991765058</v>
      </c>
      <c r="AE554" s="19">
        <v>9.6245541011788944</v>
      </c>
      <c r="AF554" s="19">
        <v>9.57808088173058</v>
      </c>
      <c r="AG554" s="19">
        <v>9.5304091390341714</v>
      </c>
      <c r="AH554" s="19">
        <v>9.4817976593850162</v>
      </c>
      <c r="AI554" s="19">
        <v>9.432453522077207</v>
      </c>
      <c r="AJ554" s="19">
        <v>9.3825398620496614</v>
      </c>
      <c r="AK554" s="19">
        <v>9.3321831623821723</v>
      </c>
      <c r="AL554" s="19">
        <v>9.2814801425534892</v>
      </c>
      <c r="AM554" s="19">
        <v>9.2305037531810417</v>
      </c>
      <c r="AN554" s="19">
        <v>9.1793085308152058</v>
      </c>
      <c r="AO554" s="19">
        <v>9.1279355435459717</v>
      </c>
      <c r="AP554" s="19">
        <v>9.0764147734191383</v>
      </c>
      <c r="AQ554" s="19">
        <v>9.0247676337864178</v>
      </c>
      <c r="AR554" s="19">
        <v>8.9730099131138275</v>
      </c>
      <c r="AS554" s="19">
        <v>8.9211536307599015</v>
      </c>
      <c r="AT554" s="19">
        <v>8.8692075323570521</v>
      </c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</row>
    <row r="555" spans="1:72" x14ac:dyDescent="0.2">
      <c r="A555" s="18">
        <v>31817</v>
      </c>
      <c r="B555" s="19">
        <v>10.244337856757815</v>
      </c>
      <c r="C555" s="19">
        <v>10.038656978599374</v>
      </c>
      <c r="D555" s="19">
        <v>9.9809051063548928</v>
      </c>
      <c r="E555" s="19">
        <v>9.9403818100680947</v>
      </c>
      <c r="F555" s="19">
        <v>9.9043066822530665</v>
      </c>
      <c r="G555" s="19">
        <v>9.8748077794012055</v>
      </c>
      <c r="H555" s="19">
        <v>9.8533451505243796</v>
      </c>
      <c r="I555" s="19">
        <v>9.8399524073564528</v>
      </c>
      <c r="J555" s="19">
        <v>9.8340059807286249</v>
      </c>
      <c r="K555" s="19">
        <v>9.8345951597926309</v>
      </c>
      <c r="L555" s="19">
        <v>9.840635850714893</v>
      </c>
      <c r="M555" s="19">
        <v>9.8508976227029468</v>
      </c>
      <c r="N555" s="19">
        <v>9.8640505607155191</v>
      </c>
      <c r="O555" s="19">
        <v>9.8786478852855328</v>
      </c>
      <c r="P555" s="19">
        <v>9.8931345627355949</v>
      </c>
      <c r="Q555" s="19">
        <v>9.9060080856563015</v>
      </c>
      <c r="R555" s="19">
        <v>9.915956147360415</v>
      </c>
      <c r="S555" s="19">
        <v>9.9219165082707246</v>
      </c>
      <c r="T555" s="19">
        <v>9.9231114142551355</v>
      </c>
      <c r="U555" s="19">
        <v>9.919058881629871</v>
      </c>
      <c r="V555" s="19">
        <v>9.9095454037497941</v>
      </c>
      <c r="W555" s="19">
        <v>9.8945879338366005</v>
      </c>
      <c r="X555" s="19">
        <v>9.8744001944726012</v>
      </c>
      <c r="Y555" s="19">
        <v>9.8493527367488749</v>
      </c>
      <c r="Z555" s="19">
        <v>9.8199265791924617</v>
      </c>
      <c r="AA555" s="19">
        <v>9.7866593880946091</v>
      </c>
      <c r="AB555" s="19">
        <v>9.7500988210569677</v>
      </c>
      <c r="AC555" s="19">
        <v>9.7107725592086407</v>
      </c>
      <c r="AD555" s="19">
        <v>9.6691698926974503</v>
      </c>
      <c r="AE555" s="19">
        <v>9.6257288633333928</v>
      </c>
      <c r="AF555" s="19">
        <v>9.5808261952725804</v>
      </c>
      <c r="AG555" s="19">
        <v>9.5347758390500541</v>
      </c>
      <c r="AH555" s="19">
        <v>9.4878315828634996</v>
      </c>
      <c r="AI555" s="19">
        <v>9.4401945606833078</v>
      </c>
      <c r="AJ555" s="19">
        <v>9.3920215838900258</v>
      </c>
      <c r="AK555" s="19">
        <v>9.3434330598460669</v>
      </c>
      <c r="AL555" s="19">
        <v>9.2945203714558708</v>
      </c>
      <c r="AM555" s="19">
        <v>9.2453521700862638</v>
      </c>
      <c r="AN555" s="19">
        <v>9.195979731658694</v>
      </c>
      <c r="AO555" s="19">
        <v>9.1464416560502801</v>
      </c>
      <c r="AP555" s="19">
        <v>9.09676610062753</v>
      </c>
      <c r="AQ555" s="19">
        <v>9.0469731375225795</v>
      </c>
      <c r="AR555" s="19">
        <v>8.997077538973814</v>
      </c>
      <c r="AS555" s="19">
        <v>8.9470905284207678</v>
      </c>
      <c r="AT555" s="19">
        <v>8.8970202459201531</v>
      </c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</row>
    <row r="556" spans="1:72" x14ac:dyDescent="0.2">
      <c r="A556" s="18">
        <v>31818</v>
      </c>
      <c r="B556" s="19">
        <v>10.236058134215426</v>
      </c>
      <c r="C556" s="19">
        <v>10.047434022683605</v>
      </c>
      <c r="D556" s="19">
        <v>10.016370300132134</v>
      </c>
      <c r="E556" s="19">
        <v>9.9963808518970403</v>
      </c>
      <c r="F556" s="19">
        <v>9.9728138021445645</v>
      </c>
      <c r="G556" s="19">
        <v>9.9490774756276341</v>
      </c>
      <c r="H556" s="19">
        <v>9.9285608246293187</v>
      </c>
      <c r="I556" s="19">
        <v>9.9130612976898522</v>
      </c>
      <c r="J556" s="19">
        <v>9.9033062080765113</v>
      </c>
      <c r="K556" s="19">
        <v>9.8993686405609722</v>
      </c>
      <c r="L556" s="19">
        <v>9.9008569895843959</v>
      </c>
      <c r="M556" s="19">
        <v>9.907008238910171</v>
      </c>
      <c r="N556" s="19">
        <v>9.9167850527009893</v>
      </c>
      <c r="O556" s="19">
        <v>9.9288975801163186</v>
      </c>
      <c r="P556" s="19">
        <v>9.9418421519527396</v>
      </c>
      <c r="Q556" s="19">
        <v>9.95409207802461</v>
      </c>
      <c r="R556" s="19">
        <v>9.9642657105654617</v>
      </c>
      <c r="S556" s="19">
        <v>9.9712100214980044</v>
      </c>
      <c r="T556" s="19">
        <v>9.9740470210555969</v>
      </c>
      <c r="U556" s="19">
        <v>9.9721899957644187</v>
      </c>
      <c r="V556" s="19">
        <v>9.9653178771478181</v>
      </c>
      <c r="W556" s="19">
        <v>9.9533377138856896</v>
      </c>
      <c r="X556" s="19">
        <v>9.9363530567603533</v>
      </c>
      <c r="Y556" s="19">
        <v>9.9146281193574772</v>
      </c>
      <c r="Z556" s="19">
        <v>9.8885446191044402</v>
      </c>
      <c r="AA556" s="19">
        <v>9.8585501422781281</v>
      </c>
      <c r="AB556" s="19">
        <v>9.825113099563934</v>
      </c>
      <c r="AC556" s="19">
        <v>9.7886938501297447</v>
      </c>
      <c r="AD556" s="19">
        <v>9.7497265281941665</v>
      </c>
      <c r="AE556" s="19">
        <v>9.708606048126784</v>
      </c>
      <c r="AF556" s="19">
        <v>9.6656783548938296</v>
      </c>
      <c r="AG556" s="19">
        <v>9.62123868727409</v>
      </c>
      <c r="AH556" s="19">
        <v>9.5755330672690189</v>
      </c>
      <c r="AI556" s="19">
        <v>9.5287638242167105</v>
      </c>
      <c r="AJ556" s="19">
        <v>9.4810957261311515</v>
      </c>
      <c r="AK556" s="19">
        <v>9.4326619840623103</v>
      </c>
      <c r="AL556" s="19">
        <v>9.38356991559343</v>
      </c>
      <c r="AM556" s="19">
        <v>9.3339058288999901</v>
      </c>
      <c r="AN556" s="19">
        <v>9.2837392906220479</v>
      </c>
      <c r="AO556" s="19">
        <v>9.233127014997395</v>
      </c>
      <c r="AP556" s="19">
        <v>9.182114902096032</v>
      </c>
      <c r="AQ556" s="19">
        <v>9.1307400663128746</v>
      </c>
      <c r="AR556" s="19">
        <v>9.0790333181156555</v>
      </c>
      <c r="AS556" s="19">
        <v>9.0270208203450455</v>
      </c>
      <c r="AT556" s="19">
        <v>8.9747246618619485</v>
      </c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</row>
    <row r="557" spans="1:72" x14ac:dyDescent="0.2">
      <c r="A557" s="18">
        <v>31819</v>
      </c>
      <c r="B557" s="19">
        <v>10.222544767409554</v>
      </c>
      <c r="C557" s="19">
        <v>10.066733573017983</v>
      </c>
      <c r="D557" s="19">
        <v>10.051082119063974</v>
      </c>
      <c r="E557" s="19">
        <v>10.030155234296814</v>
      </c>
      <c r="F557" s="19">
        <v>10.00170407769755</v>
      </c>
      <c r="G557" s="19">
        <v>9.9730348553527044</v>
      </c>
      <c r="H557" s="19">
        <v>9.9481902817100529</v>
      </c>
      <c r="I557" s="19">
        <v>9.9288404961309578</v>
      </c>
      <c r="J557" s="19">
        <v>9.915496313045626</v>
      </c>
      <c r="K557" s="19">
        <v>9.9080680983558302</v>
      </c>
      <c r="L557" s="19">
        <v>9.9060821229121796</v>
      </c>
      <c r="M557" s="19">
        <v>9.9087592796352268</v>
      </c>
      <c r="N557" s="19">
        <v>9.9150875441212758</v>
      </c>
      <c r="O557" s="19">
        <v>9.9238244559919568</v>
      </c>
      <c r="P557" s="19">
        <v>9.9335218985500457</v>
      </c>
      <c r="Q557" s="19">
        <v>9.9427007654620958</v>
      </c>
      <c r="R557" s="19">
        <v>9.9500076141802207</v>
      </c>
      <c r="S557" s="19">
        <v>9.9542989786977287</v>
      </c>
      <c r="T557" s="19">
        <v>9.9546933375627393</v>
      </c>
      <c r="U557" s="19">
        <v>9.9505950118672377</v>
      </c>
      <c r="V557" s="19">
        <v>9.9416770346606125</v>
      </c>
      <c r="W557" s="19">
        <v>9.9278481301737269</v>
      </c>
      <c r="X557" s="19">
        <v>9.9092188232439931</v>
      </c>
      <c r="Y557" s="19">
        <v>9.8860605584934991</v>
      </c>
      <c r="Z557" s="19">
        <v>9.8587589629603087</v>
      </c>
      <c r="AA557" s="19">
        <v>9.8277602816277874</v>
      </c>
      <c r="AB557" s="19">
        <v>9.7935259279190543</v>
      </c>
      <c r="AC557" s="19">
        <v>9.7565036301697923</v>
      </c>
      <c r="AD557" s="19">
        <v>9.71711023157253</v>
      </c>
      <c r="AE557" s="19">
        <v>9.6757201382248024</v>
      </c>
      <c r="AF557" s="19">
        <v>9.6326572755542852</v>
      </c>
      <c r="AG557" s="19">
        <v>9.5881950408090173</v>
      </c>
      <c r="AH557" s="19">
        <v>9.5425595142344743</v>
      </c>
      <c r="AI557" s="19">
        <v>9.4959358499124882</v>
      </c>
      <c r="AJ557" s="19">
        <v>9.4484746683531373</v>
      </c>
      <c r="AK557" s="19">
        <v>9.4002978133776267</v>
      </c>
      <c r="AL557" s="19">
        <v>9.35150377473256</v>
      </c>
      <c r="AM557" s="19">
        <v>9.3021723284065576</v>
      </c>
      <c r="AN557" s="19">
        <v>9.252368366347465</v>
      </c>
      <c r="AO557" s="19">
        <v>9.2021452683144727</v>
      </c>
      <c r="AP557" s="19">
        <v>9.1515466176626852</v>
      </c>
      <c r="AQ557" s="19">
        <v>9.1006077438663997</v>
      </c>
      <c r="AR557" s="19">
        <v>9.0493579164082316</v>
      </c>
      <c r="AS557" s="19">
        <v>8.9978218876028944</v>
      </c>
      <c r="AT557" s="19">
        <v>8.9460204457315147</v>
      </c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</row>
    <row r="558" spans="1:72" x14ac:dyDescent="0.2">
      <c r="A558" s="18">
        <v>31820</v>
      </c>
      <c r="B558" s="19">
        <v>10.258449063738292</v>
      </c>
      <c r="C558" s="19">
        <v>10.106578667428392</v>
      </c>
      <c r="D558" s="19">
        <v>10.082751186274097</v>
      </c>
      <c r="E558" s="19">
        <v>10.058154858344864</v>
      </c>
      <c r="F558" s="19">
        <v>10.027211886212157</v>
      </c>
      <c r="G558" s="19">
        <v>9.9958875810713845</v>
      </c>
      <c r="H558" s="19">
        <v>9.9680643027739162</v>
      </c>
      <c r="I558" s="19">
        <v>9.9455703156210085</v>
      </c>
      <c r="J558" s="19">
        <v>9.9290815231203897</v>
      </c>
      <c r="K558" s="19">
        <v>9.9186249620363007</v>
      </c>
      <c r="L558" s="19">
        <v>9.9137987787191122</v>
      </c>
      <c r="M558" s="19">
        <v>9.9138659575721793</v>
      </c>
      <c r="N558" s="19">
        <v>9.9178254302731332</v>
      </c>
      <c r="O558" s="19">
        <v>9.9244172559859063</v>
      </c>
      <c r="P558" s="19">
        <v>9.9321594065014178</v>
      </c>
      <c r="Q558" s="19">
        <v>9.9395371515244975</v>
      </c>
      <c r="R558" s="19">
        <v>9.9451660701815978</v>
      </c>
      <c r="S558" s="19">
        <v>9.9478746078897231</v>
      </c>
      <c r="T558" s="19">
        <v>9.9467538837728444</v>
      </c>
      <c r="U558" s="19">
        <v>9.9411812162577782</v>
      </c>
      <c r="V558" s="19">
        <v>9.9308024593833917</v>
      </c>
      <c r="W558" s="19">
        <v>9.9154999916720783</v>
      </c>
      <c r="X558" s="19">
        <v>9.8953623439665339</v>
      </c>
      <c r="Y558" s="19">
        <v>9.8706475746453695</v>
      </c>
      <c r="Z558" s="19">
        <v>9.8417389508238475</v>
      </c>
      <c r="AA558" s="19">
        <v>9.8090919396213021</v>
      </c>
      <c r="AB558" s="19">
        <v>9.7731865190936187</v>
      </c>
      <c r="AC558" s="19">
        <v>9.7344952429815219</v>
      </c>
      <c r="AD558" s="19">
        <v>9.6934631335988435</v>
      </c>
      <c r="AE558" s="19">
        <v>9.6504936202083709</v>
      </c>
      <c r="AF558" s="19">
        <v>9.6059378698508393</v>
      </c>
      <c r="AG558" s="19">
        <v>9.5600927291653086</v>
      </c>
      <c r="AH558" s="19">
        <v>9.5132025275973149</v>
      </c>
      <c r="AI558" s="19">
        <v>9.465465370402482</v>
      </c>
      <c r="AJ558" s="19">
        <v>9.4170399953847337</v>
      </c>
      <c r="AK558" s="19">
        <v>9.368052218208339</v>
      </c>
      <c r="AL558" s="19">
        <v>9.3186008851220716</v>
      </c>
      <c r="AM558" s="19">
        <v>9.2687630024557546</v>
      </c>
      <c r="AN558" s="19">
        <v>9.2185983168708105</v>
      </c>
      <c r="AO558" s="19">
        <v>9.1681535852698524</v>
      </c>
      <c r="AP558" s="19">
        <v>9.117464737369799</v>
      </c>
      <c r="AQ558" s="19">
        <v>9.0665591232824756</v>
      </c>
      <c r="AR558" s="19">
        <v>9.0154582487733617</v>
      </c>
      <c r="AS558" s="19">
        <v>8.9641795174154932</v>
      </c>
      <c r="AT558" s="19">
        <v>8.9127367497613399</v>
      </c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</row>
    <row r="559" spans="1:72" x14ac:dyDescent="0.2">
      <c r="A559" s="18">
        <v>31821</v>
      </c>
      <c r="B559" s="19">
        <v>10.253575669208518</v>
      </c>
      <c r="C559" s="19">
        <v>10.088589904837919</v>
      </c>
      <c r="D559" s="19">
        <v>10.052865704884907</v>
      </c>
      <c r="E559" s="19">
        <v>10.019471171411924</v>
      </c>
      <c r="F559" s="19">
        <v>9.9837105554048513</v>
      </c>
      <c r="G559" s="19">
        <v>9.9506386453792661</v>
      </c>
      <c r="H559" s="19">
        <v>9.9231601693065858</v>
      </c>
      <c r="I559" s="19">
        <v>9.9023189491747097</v>
      </c>
      <c r="J559" s="19">
        <v>9.8882256185440482</v>
      </c>
      <c r="K559" s="19">
        <v>9.8805074014240422</v>
      </c>
      <c r="L559" s="19">
        <v>9.8784742936545182</v>
      </c>
      <c r="M559" s="19">
        <v>9.8811762519684621</v>
      </c>
      <c r="N559" s="19">
        <v>9.887464896337848</v>
      </c>
      <c r="O559" s="19">
        <v>9.895998876533314</v>
      </c>
      <c r="P559" s="19">
        <v>9.9052762538997676</v>
      </c>
      <c r="Q559" s="19">
        <v>9.9138017119213195</v>
      </c>
      <c r="R559" s="19">
        <v>9.9202273047543859</v>
      </c>
      <c r="S559" s="19">
        <v>9.9234242428059396</v>
      </c>
      <c r="T559" s="19">
        <v>9.9225275562576059</v>
      </c>
      <c r="U559" s="19">
        <v>9.9169547138359029</v>
      </c>
      <c r="V559" s="19">
        <v>9.9063853511910764</v>
      </c>
      <c r="W559" s="19">
        <v>9.8907294122565155</v>
      </c>
      <c r="X559" s="19">
        <v>9.8700971704041986</v>
      </c>
      <c r="Y559" s="19">
        <v>9.8447628449996571</v>
      </c>
      <c r="Z559" s="19">
        <v>9.8151209411806999</v>
      </c>
      <c r="AA559" s="19">
        <v>9.7816339897229518</v>
      </c>
      <c r="AB559" s="19">
        <v>9.7447865258983946</v>
      </c>
      <c r="AC559" s="19">
        <v>9.705054727647962</v>
      </c>
      <c r="AD559" s="19">
        <v>9.6628870312193254</v>
      </c>
      <c r="AE559" s="19">
        <v>9.6186902628201754</v>
      </c>
      <c r="AF559" s="19">
        <v>9.5728190903337982</v>
      </c>
      <c r="AG559" s="19">
        <v>9.5255740066538337</v>
      </c>
      <c r="AH559" s="19">
        <v>9.4772029948464436</v>
      </c>
      <c r="AI559" s="19">
        <v>9.4279075850262721</v>
      </c>
      <c r="AJ559" s="19">
        <v>9.3778495180990049</v>
      </c>
      <c r="AK559" s="19">
        <v>9.3271572881676903</v>
      </c>
      <c r="AL559" s="19">
        <v>9.2759324683857276</v>
      </c>
      <c r="AM559" s="19">
        <v>9.224255215812061</v>
      </c>
      <c r="AN559" s="19">
        <v>9.1721889395379286</v>
      </c>
      <c r="AO559" s="19">
        <v>9.1197842600227954</v>
      </c>
      <c r="AP559" s="19">
        <v>9.067081163135688</v>
      </c>
      <c r="AQ559" s="19">
        <v>9.0141113245084998</v>
      </c>
      <c r="AR559" s="19">
        <v>8.9609000159940528</v>
      </c>
      <c r="AS559" s="19">
        <v>8.9074672871699416</v>
      </c>
      <c r="AT559" s="19">
        <v>8.8538291756440408</v>
      </c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</row>
    <row r="560" spans="1:72" x14ac:dyDescent="0.2">
      <c r="A560" s="18">
        <v>31824</v>
      </c>
      <c r="B560" s="19">
        <v>10.178981654630258</v>
      </c>
      <c r="C560" s="19">
        <v>10.035831191406587</v>
      </c>
      <c r="D560" s="19">
        <v>10.013169439481921</v>
      </c>
      <c r="E560" s="19">
        <v>9.9908205184970225</v>
      </c>
      <c r="F560" s="19">
        <v>9.9634610645564514</v>
      </c>
      <c r="G560" s="19">
        <v>9.936239546559392</v>
      </c>
      <c r="H560" s="19">
        <v>9.9126153432484934</v>
      </c>
      <c r="I560" s="19">
        <v>9.8941484644430915</v>
      </c>
      <c r="J560" s="19">
        <v>9.8813525724727231</v>
      </c>
      <c r="K560" s="19">
        <v>9.8741739190747833</v>
      </c>
      <c r="L560" s="19">
        <v>9.8721817713169902</v>
      </c>
      <c r="M560" s="19">
        <v>9.8746370956740659</v>
      </c>
      <c r="N560" s="19">
        <v>9.8805540841177724</v>
      </c>
      <c r="O560" s="19">
        <v>9.888707011905824</v>
      </c>
      <c r="P560" s="19">
        <v>9.8976686710095532</v>
      </c>
      <c r="Q560" s="19">
        <v>9.9059862792605742</v>
      </c>
      <c r="R560" s="19">
        <v>9.9123300037902897</v>
      </c>
      <c r="S560" s="19">
        <v>9.9155731749449725</v>
      </c>
      <c r="T560" s="19">
        <v>9.9148451936531519</v>
      </c>
      <c r="U560" s="19">
        <v>9.9095563595216056</v>
      </c>
      <c r="V560" s="19">
        <v>9.8993823731751291</v>
      </c>
      <c r="W560" s="19">
        <v>9.8842337767882231</v>
      </c>
      <c r="X560" s="19">
        <v>9.864223796097356</v>
      </c>
      <c r="Y560" s="19">
        <v>9.8396294542332843</v>
      </c>
      <c r="Z560" s="19">
        <v>9.8108462421662423</v>
      </c>
      <c r="AA560" s="19">
        <v>9.7783344802246663</v>
      </c>
      <c r="AB560" s="19">
        <v>9.7425735386788848</v>
      </c>
      <c r="AC560" s="19">
        <v>9.7040328426388083</v>
      </c>
      <c r="AD560" s="19">
        <v>9.6631536483596125</v>
      </c>
      <c r="AE560" s="19">
        <v>9.6203356129407833</v>
      </c>
      <c r="AF560" s="19">
        <v>9.5759265198106984</v>
      </c>
      <c r="AG560" s="19">
        <v>9.5302203614373919</v>
      </c>
      <c r="AH560" s="19">
        <v>9.4834589195233683</v>
      </c>
      <c r="AI560" s="19">
        <v>9.4358377314541819</v>
      </c>
      <c r="AJ560" s="19">
        <v>9.3875126576825707</v>
      </c>
      <c r="AK560" s="19">
        <v>9.3386062979073401</v>
      </c>
      <c r="AL560" s="19">
        <v>9.2892142222657981</v>
      </c>
      <c r="AM560" s="19">
        <v>9.2394105460776981</v>
      </c>
      <c r="AN560" s="19">
        <v>9.1892529405073144</v>
      </c>
      <c r="AO560" s="19">
        <v>9.138786927741732</v>
      </c>
      <c r="AP560" s="19">
        <v>9.0880481248884895</v>
      </c>
      <c r="AQ560" s="19">
        <v>9.0370648083185205</v>
      </c>
      <c r="AR560" s="19">
        <v>8.9858597045083854</v>
      </c>
      <c r="AS560" s="19">
        <v>8.9344509904734615</v>
      </c>
      <c r="AT560" s="19">
        <v>8.8828533346251781</v>
      </c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</row>
    <row r="561" spans="1:72" x14ac:dyDescent="0.2">
      <c r="A561" s="18">
        <v>31825</v>
      </c>
      <c r="B561" s="19">
        <v>10.137455338815109</v>
      </c>
      <c r="C561" s="19">
        <v>10.017994434065079</v>
      </c>
      <c r="D561" s="19">
        <v>9.9795778060455884</v>
      </c>
      <c r="E561" s="19">
        <v>9.9413688519129852</v>
      </c>
      <c r="F561" s="19">
        <v>9.9035414450260895</v>
      </c>
      <c r="G561" s="19">
        <v>9.8708890274743624</v>
      </c>
      <c r="H561" s="19">
        <v>9.8457766544538021</v>
      </c>
      <c r="I561" s="19">
        <v>9.8287516806477289</v>
      </c>
      <c r="J561" s="19">
        <v>9.8194791441711455</v>
      </c>
      <c r="K561" s="19">
        <v>9.8172159625388158</v>
      </c>
      <c r="L561" s="19">
        <v>9.8209842399897855</v>
      </c>
      <c r="M561" s="19">
        <v>9.8296141224051041</v>
      </c>
      <c r="N561" s="19">
        <v>9.8417726492719719</v>
      </c>
      <c r="O561" s="19">
        <v>9.8559617292491577</v>
      </c>
      <c r="P561" s="19">
        <v>9.8705566351379765</v>
      </c>
      <c r="Q561" s="19">
        <v>9.8839765764187035</v>
      </c>
      <c r="R561" s="19">
        <v>9.8948188274441868</v>
      </c>
      <c r="S561" s="19">
        <v>9.9019256100289041</v>
      </c>
      <c r="T561" s="19">
        <v>9.9044280767273492</v>
      </c>
      <c r="U561" s="19">
        <v>9.901764161204806</v>
      </c>
      <c r="V561" s="19">
        <v>9.8936554559663215</v>
      </c>
      <c r="W561" s="19">
        <v>9.8800688096359277</v>
      </c>
      <c r="X561" s="19">
        <v>9.8611777502136881</v>
      </c>
      <c r="Y561" s="19">
        <v>9.8373189511503849</v>
      </c>
      <c r="Z561" s="19">
        <v>9.8089442672625982</v>
      </c>
      <c r="AA561" s="19">
        <v>9.7765651252115973</v>
      </c>
      <c r="AB561" s="19">
        <v>9.7407060810003454</v>
      </c>
      <c r="AC561" s="19">
        <v>9.7018757936332172</v>
      </c>
      <c r="AD561" s="19">
        <v>9.6605488852302557</v>
      </c>
      <c r="AE561" s="19">
        <v>9.6171527741293446</v>
      </c>
      <c r="AF561" s="19">
        <v>9.5720577053746787</v>
      </c>
      <c r="AG561" s="19">
        <v>9.5255752825676669</v>
      </c>
      <c r="AH561" s="19">
        <v>9.4779606316404639</v>
      </c>
      <c r="AI561" s="19">
        <v>9.4294191435651964</v>
      </c>
      <c r="AJ561" s="19">
        <v>9.3801139301487737</v>
      </c>
      <c r="AK561" s="19">
        <v>9.3301730591525001</v>
      </c>
      <c r="AL561" s="19">
        <v>9.2796964557440891</v>
      </c>
      <c r="AM561" s="19">
        <v>9.228761828861348</v>
      </c>
      <c r="AN561" s="19">
        <v>9.1774298751513719</v>
      </c>
      <c r="AO561" s="19">
        <v>9.1257487734775591</v>
      </c>
      <c r="AP561" s="19">
        <v>9.0737565413345909</v>
      </c>
      <c r="AQ561" s="19">
        <v>9.0214837632145244</v>
      </c>
      <c r="AR561" s="19">
        <v>8.9689553994011941</v>
      </c>
      <c r="AS561" s="19">
        <v>8.9161917687892771</v>
      </c>
      <c r="AT561" s="19">
        <v>8.8632095834178628</v>
      </c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</row>
    <row r="562" spans="1:72" x14ac:dyDescent="0.2">
      <c r="A562" s="18">
        <v>31826</v>
      </c>
      <c r="B562" s="19">
        <v>9.9788868487308253</v>
      </c>
      <c r="C562" s="19">
        <v>9.8713586385723584</v>
      </c>
      <c r="D562" s="19">
        <v>9.8202334920306367</v>
      </c>
      <c r="E562" s="19">
        <v>9.774119988223072</v>
      </c>
      <c r="F562" s="19">
        <v>9.7354573782198202</v>
      </c>
      <c r="G562" s="19">
        <v>9.7071263678295807</v>
      </c>
      <c r="H562" s="19">
        <v>9.6896073422926303</v>
      </c>
      <c r="I562" s="19">
        <v>9.6819954053835406</v>
      </c>
      <c r="J562" s="19">
        <v>9.6829205966859</v>
      </c>
      <c r="K562" s="19">
        <v>9.6909092942065485</v>
      </c>
      <c r="L562" s="19">
        <v>9.7044660852241194</v>
      </c>
      <c r="M562" s="19">
        <v>9.7220651695341722</v>
      </c>
      <c r="N562" s="19">
        <v>9.7421656162381325</v>
      </c>
      <c r="O562" s="19">
        <v>9.7631949572598966</v>
      </c>
      <c r="P562" s="19">
        <v>9.7835651653170235</v>
      </c>
      <c r="Q562" s="19">
        <v>9.8018083825295435</v>
      </c>
      <c r="R562" s="19">
        <v>9.8166724204757791</v>
      </c>
      <c r="S562" s="19">
        <v>9.8271592163816095</v>
      </c>
      <c r="T562" s="19">
        <v>9.8325512443700553</v>
      </c>
      <c r="U562" s="19">
        <v>9.8324159273173954</v>
      </c>
      <c r="V562" s="19">
        <v>9.8265726795577102</v>
      </c>
      <c r="W562" s="19">
        <v>9.8150529327514562</v>
      </c>
      <c r="X562" s="19">
        <v>9.7980675185948201</v>
      </c>
      <c r="Y562" s="19">
        <v>9.7759684892847343</v>
      </c>
      <c r="Z562" s="19">
        <v>9.7492054168399829</v>
      </c>
      <c r="AA562" s="19">
        <v>9.7182740460738639</v>
      </c>
      <c r="AB562" s="19">
        <v>9.6836740758581037</v>
      </c>
      <c r="AC562" s="19">
        <v>9.6458841375405964</v>
      </c>
      <c r="AD562" s="19">
        <v>9.6053483518907274</v>
      </c>
      <c r="AE562" s="19">
        <v>9.5624672123791257</v>
      </c>
      <c r="AF562" s="19">
        <v>9.5175914774612842</v>
      </c>
      <c r="AG562" s="19">
        <v>9.4710231085980858</v>
      </c>
      <c r="AH562" s="19">
        <v>9.4230187362719793</v>
      </c>
      <c r="AI562" s="19">
        <v>9.3737952588921285</v>
      </c>
      <c r="AJ562" s="19">
        <v>9.3235342686448508</v>
      </c>
      <c r="AK562" s="19">
        <v>9.2723858997529174</v>
      </c>
      <c r="AL562" s="19">
        <v>9.2204728711766357</v>
      </c>
      <c r="AM562" s="19">
        <v>9.167894545968533</v>
      </c>
      <c r="AN562" s="19">
        <v>9.1147312064360513</v>
      </c>
      <c r="AO562" s="19">
        <v>9.0610482817273237</v>
      </c>
      <c r="AP562" s="19">
        <v>9.006898844477071</v>
      </c>
      <c r="AQ562" s="19">
        <v>8.9523263707319973</v>
      </c>
      <c r="AR562" s="19">
        <v>8.8973668802155164</v>
      </c>
      <c r="AS562" s="19">
        <v>8.8420502405423154</v>
      </c>
      <c r="AT562" s="19">
        <v>8.7864014901285312</v>
      </c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</row>
    <row r="563" spans="1:72" x14ac:dyDescent="0.2">
      <c r="A563" s="18">
        <v>31827</v>
      </c>
      <c r="B563" s="19">
        <v>9.902213573286561</v>
      </c>
      <c r="C563" s="19">
        <v>9.79596807435993</v>
      </c>
      <c r="D563" s="19">
        <v>9.7433337995847591</v>
      </c>
      <c r="E563" s="19">
        <v>9.7011930504902359</v>
      </c>
      <c r="F563" s="19">
        <v>9.6673835082470845</v>
      </c>
      <c r="G563" s="19">
        <v>9.6425362217460791</v>
      </c>
      <c r="H563" s="19">
        <v>9.6266585456982252</v>
      </c>
      <c r="I563" s="19">
        <v>9.6190022812782825</v>
      </c>
      <c r="J563" s="19">
        <v>9.618540423660054</v>
      </c>
      <c r="K563" s="19">
        <v>9.6241818924184859</v>
      </c>
      <c r="L563" s="19">
        <v>9.6348034124913919</v>
      </c>
      <c r="M563" s="19">
        <v>9.6492150299927992</v>
      </c>
      <c r="N563" s="19">
        <v>9.6661546960416995</v>
      </c>
      <c r="O563" s="19">
        <v>9.6842598928221388</v>
      </c>
      <c r="P563" s="19">
        <v>9.7020836457030608</v>
      </c>
      <c r="Q563" s="19">
        <v>9.7182406750236918</v>
      </c>
      <c r="R563" s="19">
        <v>9.7315155790010213</v>
      </c>
      <c r="S563" s="19">
        <v>9.7409143611841813</v>
      </c>
      <c r="T563" s="19">
        <v>9.7457034065615584</v>
      </c>
      <c r="U563" s="19">
        <v>9.745422340727929</v>
      </c>
      <c r="V563" s="19">
        <v>9.7398553996100574</v>
      </c>
      <c r="W563" s="19">
        <v>9.7289940982627172</v>
      </c>
      <c r="X563" s="19">
        <v>9.7130070888666076</v>
      </c>
      <c r="Y563" s="19">
        <v>9.6922047771347959</v>
      </c>
      <c r="Z563" s="19">
        <v>9.6669981053393741</v>
      </c>
      <c r="AA563" s="19">
        <v>9.637849395032493</v>
      </c>
      <c r="AB563" s="19">
        <v>9.6052311718586143</v>
      </c>
      <c r="AC563" s="19">
        <v>9.5696006569812742</v>
      </c>
      <c r="AD563" s="19">
        <v>9.5313845226026466</v>
      </c>
      <c r="AE563" s="19">
        <v>9.4909678476086796</v>
      </c>
      <c r="AF563" s="19">
        <v>9.4486868131398545</v>
      </c>
      <c r="AG563" s="19">
        <v>9.4048296143693726</v>
      </c>
      <c r="AH563" s="19">
        <v>9.3596401502399846</v>
      </c>
      <c r="AI563" s="19">
        <v>9.3133237160961198</v>
      </c>
      <c r="AJ563" s="19">
        <v>9.2660513748755697</v>
      </c>
      <c r="AK563" s="19">
        <v>9.2179635902660024</v>
      </c>
      <c r="AL563" s="19">
        <v>9.16917434009153</v>
      </c>
      <c r="AM563" s="19">
        <v>9.1197754589408504</v>
      </c>
      <c r="AN563" s="19">
        <v>9.069840982598242</v>
      </c>
      <c r="AO563" s="19">
        <v>9.0194311093172317</v>
      </c>
      <c r="AP563" s="19">
        <v>8.9685945216512533</v>
      </c>
      <c r="AQ563" s="19">
        <v>8.9173709716491398</v>
      </c>
      <c r="AR563" s="19">
        <v>8.8657933477149022</v>
      </c>
      <c r="AS563" s="19">
        <v>8.8138889281333643</v>
      </c>
      <c r="AT563" s="19">
        <v>8.7616805974473646</v>
      </c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</row>
    <row r="564" spans="1:72" x14ac:dyDescent="0.2">
      <c r="A564" s="18">
        <v>31828</v>
      </c>
      <c r="B564" s="19">
        <v>9.8528653278483009</v>
      </c>
      <c r="C564" s="19">
        <v>9.6945030318632988</v>
      </c>
      <c r="D564" s="19">
        <v>9.6331741288936055</v>
      </c>
      <c r="E564" s="19">
        <v>9.5935597708223082</v>
      </c>
      <c r="F564" s="19">
        <v>9.5638696484655163</v>
      </c>
      <c r="G564" s="19">
        <v>9.5429431868858732</v>
      </c>
      <c r="H564" s="19">
        <v>9.5305427548715169</v>
      </c>
      <c r="I564" s="19">
        <v>9.525950642474486</v>
      </c>
      <c r="J564" s="19">
        <v>9.5282024772108791</v>
      </c>
      <c r="K564" s="19">
        <v>9.5362514741745841</v>
      </c>
      <c r="L564" s="19">
        <v>9.5489943660000982</v>
      </c>
      <c r="M564" s="19">
        <v>9.5652401226929289</v>
      </c>
      <c r="N564" s="19">
        <v>9.5837069195797451</v>
      </c>
      <c r="O564" s="19">
        <v>9.6030057453363167</v>
      </c>
      <c r="P564" s="19">
        <v>9.6216764753354678</v>
      </c>
      <c r="Q564" s="19">
        <v>9.6383450911772925</v>
      </c>
      <c r="R564" s="19">
        <v>9.6518306382774188</v>
      </c>
      <c r="S564" s="19">
        <v>9.6611901752753528</v>
      </c>
      <c r="T564" s="19">
        <v>9.6657490087602849</v>
      </c>
      <c r="U564" s="19">
        <v>9.6651069310207411</v>
      </c>
      <c r="V564" s="19">
        <v>9.6591044257943892</v>
      </c>
      <c r="W564" s="19">
        <v>9.6477834363206476</v>
      </c>
      <c r="X564" s="19">
        <v>9.631358297116055</v>
      </c>
      <c r="Y564" s="19">
        <v>9.6101809940672407</v>
      </c>
      <c r="Z564" s="19">
        <v>9.5847001041308442</v>
      </c>
      <c r="AA564" s="19">
        <v>9.5554124068199027</v>
      </c>
      <c r="AB564" s="19">
        <v>9.5228227810972186</v>
      </c>
      <c r="AC564" s="19">
        <v>9.4874188827600019</v>
      </c>
      <c r="AD564" s="19">
        <v>9.4496547308227079</v>
      </c>
      <c r="AE564" s="19">
        <v>9.4099382222261365</v>
      </c>
      <c r="AF564" s="19">
        <v>9.3686219072237122</v>
      </c>
      <c r="AG564" s="19">
        <v>9.3260022287334028</v>
      </c>
      <c r="AH564" s="19">
        <v>9.2823224293274436</v>
      </c>
      <c r="AI564" s="19">
        <v>9.2377794252954857</v>
      </c>
      <c r="AJ564" s="19">
        <v>9.192530869820434</v>
      </c>
      <c r="AK564" s="19">
        <v>9.1467016043569078</v>
      </c>
      <c r="AL564" s="19">
        <v>9.1003896183356296</v>
      </c>
      <c r="AM564" s="19">
        <v>9.0536711818147406</v>
      </c>
      <c r="AN564" s="19">
        <v>9.0066055972525429</v>
      </c>
      <c r="AO564" s="19">
        <v>8.9592393848828191</v>
      </c>
      <c r="AP564" s="19">
        <v>8.9116086062615238</v>
      </c>
      <c r="AQ564" s="19">
        <v>8.8637415590432251</v>
      </c>
      <c r="AR564" s="19">
        <v>8.815660727780223</v>
      </c>
      <c r="AS564" s="19">
        <v>8.7673838785896532</v>
      </c>
      <c r="AT564" s="19">
        <v>8.7189251991618555</v>
      </c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</row>
    <row r="565" spans="1:72" x14ac:dyDescent="0.2">
      <c r="A565" s="18">
        <v>31831</v>
      </c>
      <c r="B565" s="19">
        <v>9.9149802037184749</v>
      </c>
      <c r="C565" s="19">
        <v>9.706348008797713</v>
      </c>
      <c r="D565" s="19">
        <v>9.6279603738668538</v>
      </c>
      <c r="E565" s="19">
        <v>9.5851375863499655</v>
      </c>
      <c r="F565" s="19">
        <v>9.5572860099839492</v>
      </c>
      <c r="G565" s="19">
        <v>9.5393451976884922</v>
      </c>
      <c r="H565" s="19">
        <v>9.5295445888416559</v>
      </c>
      <c r="I565" s="19">
        <v>9.5266567556923007</v>
      </c>
      <c r="J565" s="19">
        <v>9.5296420407336377</v>
      </c>
      <c r="K565" s="19">
        <v>9.5375563451725345</v>
      </c>
      <c r="L565" s="19">
        <v>9.5494715171047933</v>
      </c>
      <c r="M565" s="19">
        <v>9.5643981083427452</v>
      </c>
      <c r="N565" s="19">
        <v>9.5812574248009224</v>
      </c>
      <c r="O565" s="19">
        <v>9.5988386488230795</v>
      </c>
      <c r="P565" s="19">
        <v>9.6158112556726305</v>
      </c>
      <c r="Q565" s="19">
        <v>9.6308795513432095</v>
      </c>
      <c r="R565" s="19">
        <v>9.6429017726410251</v>
      </c>
      <c r="S565" s="19">
        <v>9.6509509123828554</v>
      </c>
      <c r="T565" s="19">
        <v>9.6543558235686078</v>
      </c>
      <c r="U565" s="19">
        <v>9.6527118744113203</v>
      </c>
      <c r="V565" s="19">
        <v>9.6458490226026328</v>
      </c>
      <c r="W565" s="19">
        <v>9.633794249190327</v>
      </c>
      <c r="X565" s="19">
        <v>9.6167435834480504</v>
      </c>
      <c r="Y565" s="19">
        <v>9.5950284607512089</v>
      </c>
      <c r="Z565" s="19">
        <v>9.5690756755431021</v>
      </c>
      <c r="AA565" s="19">
        <v>9.5393611498264086</v>
      </c>
      <c r="AB565" s="19">
        <v>9.5063713787353397</v>
      </c>
      <c r="AC565" s="19">
        <v>9.4705785755249288</v>
      </c>
      <c r="AD565" s="19">
        <v>9.4324244515191715</v>
      </c>
      <c r="AE565" s="19">
        <v>9.3923075083630483</v>
      </c>
      <c r="AF565" s="19">
        <v>9.3505735535845407</v>
      </c>
      <c r="AG565" s="19">
        <v>9.3075147217772063</v>
      </c>
      <c r="AH565" s="19">
        <v>9.2633720926042482</v>
      </c>
      <c r="AI565" s="19">
        <v>9.2183420619803353</v>
      </c>
      <c r="AJ565" s="19">
        <v>9.1725826853640928</v>
      </c>
      <c r="AK565" s="19">
        <v>9.12621955204202</v>
      </c>
      <c r="AL565" s="19">
        <v>9.0793514556108583</v>
      </c>
      <c r="AM565" s="19">
        <v>9.0320554230616956</v>
      </c>
      <c r="AN565" s="19">
        <v>8.9843914472871926</v>
      </c>
      <c r="AO565" s="19">
        <v>8.936406731798078</v>
      </c>
      <c r="AP565" s="19">
        <v>8.8881380594802515</v>
      </c>
      <c r="AQ565" s="19">
        <v>8.8396145695408368</v>
      </c>
      <c r="AR565" s="19">
        <v>8.7908596829983257</v>
      </c>
      <c r="AS565" s="19">
        <v>8.7418921600522523</v>
      </c>
      <c r="AT565" s="19">
        <v>8.6927272111733505</v>
      </c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</row>
    <row r="566" spans="1:72" x14ac:dyDescent="0.2">
      <c r="A566" s="18">
        <v>31832</v>
      </c>
      <c r="B566" s="19">
        <v>9.8973643071557227</v>
      </c>
      <c r="C566" s="19">
        <v>9.6781007269506532</v>
      </c>
      <c r="D566" s="19">
        <v>9.6119800055393707</v>
      </c>
      <c r="E566" s="19">
        <v>9.5818958851437017</v>
      </c>
      <c r="F566" s="19">
        <v>9.5624301509381038</v>
      </c>
      <c r="G566" s="19">
        <v>9.5492674426185236</v>
      </c>
      <c r="H566" s="19">
        <v>9.5415378148231191</v>
      </c>
      <c r="I566" s="19">
        <v>9.5387693385259738</v>
      </c>
      <c r="J566" s="19">
        <v>9.5405410629901297</v>
      </c>
      <c r="K566" s="19">
        <v>9.5463964488050568</v>
      </c>
      <c r="L566" s="19">
        <v>9.5557876605457039</v>
      </c>
      <c r="M566" s="19">
        <v>9.5680275105715165</v>
      </c>
      <c r="N566" s="19">
        <v>9.5822789387058798</v>
      </c>
      <c r="O566" s="19">
        <v>9.5975153146823526</v>
      </c>
      <c r="P566" s="19">
        <v>9.6125314219102851</v>
      </c>
      <c r="Q566" s="19">
        <v>9.6260975135238844</v>
      </c>
      <c r="R566" s="19">
        <v>9.6370862837075677</v>
      </c>
      <c r="S566" s="19">
        <v>9.6445488136552431</v>
      </c>
      <c r="T566" s="19">
        <v>9.6477689499801933</v>
      </c>
      <c r="U566" s="19">
        <v>9.6462838814073528</v>
      </c>
      <c r="V566" s="19">
        <v>9.6398605772402881</v>
      </c>
      <c r="W566" s="19">
        <v>9.6284646534573319</v>
      </c>
      <c r="X566" s="19">
        <v>9.6122360459698104</v>
      </c>
      <c r="Y566" s="19">
        <v>9.591457877604757</v>
      </c>
      <c r="Z566" s="19">
        <v>9.5665175140361605</v>
      </c>
      <c r="AA566" s="19">
        <v>9.5378598947682907</v>
      </c>
      <c r="AB566" s="19">
        <v>9.5059474241372168</v>
      </c>
      <c r="AC566" s="19">
        <v>9.4712338224392632</v>
      </c>
      <c r="AD566" s="19">
        <v>9.4341470826447935</v>
      </c>
      <c r="AE566" s="19">
        <v>9.3950760443623231</v>
      </c>
      <c r="AF566" s="19">
        <v>9.3543599217437379</v>
      </c>
      <c r="AG566" s="19">
        <v>9.3122862278962462</v>
      </c>
      <c r="AH566" s="19">
        <v>9.2690924288111631</v>
      </c>
      <c r="AI566" s="19">
        <v>9.2249718112449752</v>
      </c>
      <c r="AJ566" s="19">
        <v>9.1800797247038517</v>
      </c>
      <c r="AK566" s="19">
        <v>9.134539574710919</v>
      </c>
      <c r="AL566" s="19">
        <v>9.088448514328709</v>
      </c>
      <c r="AM566" s="19">
        <v>9.0418824706827774</v>
      </c>
      <c r="AN566" s="19">
        <v>8.9949009964044038</v>
      </c>
      <c r="AO566" s="19">
        <v>8.9475516062944145</v>
      </c>
      <c r="AP566" s="19">
        <v>8.8998721087897135</v>
      </c>
      <c r="AQ566" s="19">
        <v>8.8518933475377359</v>
      </c>
      <c r="AR566" s="19">
        <v>8.8036408679619633</v>
      </c>
      <c r="AS566" s="19">
        <v>8.7551357941938672</v>
      </c>
      <c r="AT566" s="19">
        <v>8.7063958156752204</v>
      </c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</row>
    <row r="567" spans="1:72" x14ac:dyDescent="0.2">
      <c r="A567" s="18">
        <v>31833</v>
      </c>
      <c r="B567" s="19">
        <v>9.9901077300467822</v>
      </c>
      <c r="C567" s="19">
        <v>9.7527948907909483</v>
      </c>
      <c r="D567" s="19">
        <v>9.6788528471260591</v>
      </c>
      <c r="E567" s="19">
        <v>9.6476873895224848</v>
      </c>
      <c r="F567" s="19">
        <v>9.6294963438606729</v>
      </c>
      <c r="G567" s="19">
        <v>9.6174526644060432</v>
      </c>
      <c r="H567" s="19">
        <v>9.6099737109336889</v>
      </c>
      <c r="I567" s="19">
        <v>9.606578481329004</v>
      </c>
      <c r="J567" s="19">
        <v>9.607000819115008</v>
      </c>
      <c r="K567" s="19">
        <v>9.610958755625477</v>
      </c>
      <c r="L567" s="19">
        <v>9.6180735894906828</v>
      </c>
      <c r="M567" s="19">
        <v>9.6278239972040467</v>
      </c>
      <c r="N567" s="19">
        <v>9.6395226008467212</v>
      </c>
      <c r="O567" s="19">
        <v>9.6522578483452186</v>
      </c>
      <c r="P567" s="19">
        <v>9.6648982462116351</v>
      </c>
      <c r="Q567" s="19">
        <v>9.6762633704406422</v>
      </c>
      <c r="R567" s="19">
        <v>9.6852636583700278</v>
      </c>
      <c r="S567" s="19">
        <v>9.6909808001736728</v>
      </c>
      <c r="T567" s="19">
        <v>9.6927269931585744</v>
      </c>
      <c r="U567" s="19">
        <v>9.6900659531061546</v>
      </c>
      <c r="V567" s="19">
        <v>9.6827865103857302</v>
      </c>
      <c r="W567" s="19">
        <v>9.6708708165101758</v>
      </c>
      <c r="X567" s="19">
        <v>9.6544701246823728</v>
      </c>
      <c r="Y567" s="19">
        <v>9.6338721815271118</v>
      </c>
      <c r="Z567" s="19">
        <v>9.6094613922631655</v>
      </c>
      <c r="AA567" s="19">
        <v>9.5816730326738391</v>
      </c>
      <c r="AB567" s="19">
        <v>9.5509557982261821</v>
      </c>
      <c r="AC567" s="19">
        <v>9.5177478455422353</v>
      </c>
      <c r="AD567" s="19">
        <v>9.4824610006340162</v>
      </c>
      <c r="AE567" s="19">
        <v>9.4454679238423243</v>
      </c>
      <c r="AF567" s="19">
        <v>9.4070913169400487</v>
      </c>
      <c r="AG567" s="19">
        <v>9.3676008479062691</v>
      </c>
      <c r="AH567" s="19">
        <v>9.3272140469145981</v>
      </c>
      <c r="AI567" s="19">
        <v>9.2861024325051389</v>
      </c>
      <c r="AJ567" s="19">
        <v>9.2443991247024204</v>
      </c>
      <c r="AK567" s="19">
        <v>9.2022064284902321</v>
      </c>
      <c r="AL567" s="19">
        <v>9.1596026110389843</v>
      </c>
      <c r="AM567" s="19">
        <v>9.116647371610501</v>
      </c>
      <c r="AN567" s="19">
        <v>9.073386754861744</v>
      </c>
      <c r="AO567" s="19">
        <v>9.0298570925949058</v>
      </c>
      <c r="AP567" s="19">
        <v>8.9860869602974276</v>
      </c>
      <c r="AQ567" s="19">
        <v>8.9420994704777161</v>
      </c>
      <c r="AR567" s="19">
        <v>8.8979136086354043</v>
      </c>
      <c r="AS567" s="19">
        <v>8.8535449142477791</v>
      </c>
      <c r="AT567" s="19">
        <v>8.809006272004325</v>
      </c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</row>
    <row r="568" spans="1:72" x14ac:dyDescent="0.2">
      <c r="A568" s="18">
        <v>31834</v>
      </c>
      <c r="B568" s="19">
        <v>9.9548737284437774</v>
      </c>
      <c r="C568" s="19">
        <v>9.7160826452571527</v>
      </c>
      <c r="D568" s="19">
        <v>9.653197943229312</v>
      </c>
      <c r="E568" s="19">
        <v>9.6253790573794387</v>
      </c>
      <c r="F568" s="19">
        <v>9.6056941780146996</v>
      </c>
      <c r="G568" s="19">
        <v>9.5908235204540571</v>
      </c>
      <c r="H568" s="19">
        <v>9.5809067571312898</v>
      </c>
      <c r="I568" s="19">
        <v>9.5760129057028607</v>
      </c>
      <c r="J568" s="19">
        <v>9.5759243254655928</v>
      </c>
      <c r="K568" s="19">
        <v>9.5802332837011228</v>
      </c>
      <c r="L568" s="19">
        <v>9.5883877843092318</v>
      </c>
      <c r="M568" s="19">
        <v>9.5996878885115802</v>
      </c>
      <c r="N568" s="19">
        <v>9.6132676344420318</v>
      </c>
      <c r="O568" s="19">
        <v>9.6280474948020789</v>
      </c>
      <c r="P568" s="19">
        <v>9.6427521946882635</v>
      </c>
      <c r="Q568" s="19">
        <v>9.6560897865143591</v>
      </c>
      <c r="R568" s="19">
        <v>9.6668944520677353</v>
      </c>
      <c r="S568" s="19">
        <v>9.6742061725076471</v>
      </c>
      <c r="T568" s="19">
        <v>9.6773224689610196</v>
      </c>
      <c r="U568" s="19">
        <v>9.6758116797887546</v>
      </c>
      <c r="V568" s="19">
        <v>9.6694792727747814</v>
      </c>
      <c r="W568" s="19">
        <v>9.6583269825078695</v>
      </c>
      <c r="X568" s="19">
        <v>9.6425203251371201</v>
      </c>
      <c r="Y568" s="19">
        <v>9.6223517203676909</v>
      </c>
      <c r="Z568" s="19">
        <v>9.598199481654186</v>
      </c>
      <c r="AA568" s="19">
        <v>9.5704820665567922</v>
      </c>
      <c r="AB568" s="19">
        <v>9.5396225502458947</v>
      </c>
      <c r="AC568" s="19">
        <v>9.5060274864572367</v>
      </c>
      <c r="AD568" s="19">
        <v>9.470074737208936</v>
      </c>
      <c r="AE568" s="19">
        <v>9.4321039569742062</v>
      </c>
      <c r="AF568" s="19">
        <v>9.3924099321763084</v>
      </c>
      <c r="AG568" s="19">
        <v>9.351242982748742</v>
      </c>
      <c r="AH568" s="19">
        <v>9.3088122424143371</v>
      </c>
      <c r="AI568" s="19">
        <v>9.265291632447374</v>
      </c>
      <c r="AJ568" s="19">
        <v>9.220825420414851</v>
      </c>
      <c r="AK568" s="19">
        <v>9.1755327833156599</v>
      </c>
      <c r="AL568" s="19">
        <v>9.1295120263065321</v>
      </c>
      <c r="AM568" s="19">
        <v>9.0828442844589645</v>
      </c>
      <c r="AN568" s="19">
        <v>9.0355970301421618</v>
      </c>
      <c r="AO568" s="19">
        <v>8.987827125312597</v>
      </c>
      <c r="AP568" s="19">
        <v>8.9395825066077688</v>
      </c>
      <c r="AQ568" s="19">
        <v>8.890903865779805</v>
      </c>
      <c r="AR568" s="19">
        <v>8.8418259073027254</v>
      </c>
      <c r="AS568" s="19">
        <v>8.7923781993801917</v>
      </c>
      <c r="AT568" s="19">
        <v>8.7425862110998125</v>
      </c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</row>
    <row r="569" spans="1:72" x14ac:dyDescent="0.2">
      <c r="A569" s="18">
        <v>31835</v>
      </c>
      <c r="B569" s="19">
        <v>9.9169130114172219</v>
      </c>
      <c r="C569" s="19">
        <v>9.6724697126896633</v>
      </c>
      <c r="D569" s="19">
        <v>9.6050729113149256</v>
      </c>
      <c r="E569" s="19">
        <v>9.5667197586678387</v>
      </c>
      <c r="F569" s="19">
        <v>9.5369666645238347</v>
      </c>
      <c r="G569" s="19">
        <v>9.5148553176335895</v>
      </c>
      <c r="H569" s="19">
        <v>9.5006513074478942</v>
      </c>
      <c r="I569" s="19">
        <v>9.4937882490802643</v>
      </c>
      <c r="J569" s="19">
        <v>9.4933490430506939</v>
      </c>
      <c r="K569" s="19">
        <v>9.498340177360495</v>
      </c>
      <c r="L569" s="19">
        <v>9.5077555440525128</v>
      </c>
      <c r="M569" s="19">
        <v>9.5205559258496688</v>
      </c>
      <c r="N569" s="19">
        <v>9.5356393062797444</v>
      </c>
      <c r="O569" s="19">
        <v>9.5517873356209826</v>
      </c>
      <c r="P569" s="19">
        <v>9.5676752681509178</v>
      </c>
      <c r="Q569" s="19">
        <v>9.5820230983788548</v>
      </c>
      <c r="R569" s="19">
        <v>9.5937067563616605</v>
      </c>
      <c r="S569" s="19">
        <v>9.6018141998814421</v>
      </c>
      <c r="T569" s="19">
        <v>9.6056812430251775</v>
      </c>
      <c r="U569" s="19">
        <v>9.6048978602803992</v>
      </c>
      <c r="V569" s="19">
        <v>9.5992756779428863</v>
      </c>
      <c r="W569" s="19">
        <v>9.5888121838051585</v>
      </c>
      <c r="X569" s="19">
        <v>9.5736637977347883</v>
      </c>
      <c r="Y569" s="19">
        <v>9.5541133629928989</v>
      </c>
      <c r="Z569" s="19">
        <v>9.5305314802468324</v>
      </c>
      <c r="AA569" s="19">
        <v>9.5033314384725536</v>
      </c>
      <c r="AB569" s="19">
        <v>9.4729322444015835</v>
      </c>
      <c r="AC569" s="19">
        <v>9.4397357472962256</v>
      </c>
      <c r="AD569" s="19">
        <v>9.4041137451004282</v>
      </c>
      <c r="AE569" s="19">
        <v>9.3663986462209046</v>
      </c>
      <c r="AF569" s="19">
        <v>9.3268780317126421</v>
      </c>
      <c r="AG569" s="19">
        <v>9.2857964139227409</v>
      </c>
      <c r="AH569" s="19">
        <v>9.2433595180926407</v>
      </c>
      <c r="AI569" s="19">
        <v>9.1997403210424267</v>
      </c>
      <c r="AJ569" s="19">
        <v>9.1550839619859197</v>
      </c>
      <c r="AK569" s="19">
        <v>9.1095114500359191</v>
      </c>
      <c r="AL569" s="19">
        <v>9.0631233395371282</v>
      </c>
      <c r="AM569" s="19">
        <v>9.0160033327727334</v>
      </c>
      <c r="AN569" s="19">
        <v>8.9682218716301527</v>
      </c>
      <c r="AO569" s="19">
        <v>8.9198391821593042</v>
      </c>
      <c r="AP569" s="19">
        <v>8.870906916862749</v>
      </c>
      <c r="AQ569" s="19">
        <v>8.8214697713721044</v>
      </c>
      <c r="AR569" s="19">
        <v>8.7715665550513808</v>
      </c>
      <c r="AS569" s="19">
        <v>8.7212309352834989</v>
      </c>
      <c r="AT569" s="19">
        <v>8.6704923970934082</v>
      </c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</row>
    <row r="570" spans="1:72" x14ac:dyDescent="0.2">
      <c r="A570" s="18">
        <v>31838</v>
      </c>
      <c r="B570" s="19">
        <v>9.8487128481810888</v>
      </c>
      <c r="C570" s="19">
        <v>9.6224507111454294</v>
      </c>
      <c r="D570" s="19">
        <v>9.5402847954000798</v>
      </c>
      <c r="E570" s="19">
        <v>9.4834106069970971</v>
      </c>
      <c r="F570" s="19">
        <v>9.4387070693695154</v>
      </c>
      <c r="G570" s="19">
        <v>9.4063025503832272</v>
      </c>
      <c r="H570" s="19">
        <v>9.386044148674813</v>
      </c>
      <c r="I570" s="19">
        <v>9.376638255958289</v>
      </c>
      <c r="J570" s="19">
        <v>9.3764651880615517</v>
      </c>
      <c r="K570" s="19">
        <v>9.3839175553368523</v>
      </c>
      <c r="L570" s="19">
        <v>9.3974485832771553</v>
      </c>
      <c r="M570" s="19">
        <v>9.4155270350929072</v>
      </c>
      <c r="N570" s="19">
        <v>9.4366179062909072</v>
      </c>
      <c r="O570" s="19">
        <v>9.4591416427944726</v>
      </c>
      <c r="P570" s="19">
        <v>9.481488979660325</v>
      </c>
      <c r="Q570" s="19">
        <v>9.502167130045617</v>
      </c>
      <c r="R570" s="19">
        <v>9.5198971272308821</v>
      </c>
      <c r="S570" s="19">
        <v>9.53366220398396</v>
      </c>
      <c r="T570" s="19">
        <v>9.5427426174888463</v>
      </c>
      <c r="U570" s="19">
        <v>9.5467175763931316</v>
      </c>
      <c r="V570" s="19">
        <v>9.5454214257292733</v>
      </c>
      <c r="W570" s="19">
        <v>9.5388940059418914</v>
      </c>
      <c r="X570" s="19">
        <v>9.5273413932854254</v>
      </c>
      <c r="Y570" s="19">
        <v>9.5110945402433043</v>
      </c>
      <c r="Z570" s="19">
        <v>9.4905656644821086</v>
      </c>
      <c r="AA570" s="19">
        <v>9.466200726228772</v>
      </c>
      <c r="AB570" s="19">
        <v>9.4384446980221703</v>
      </c>
      <c r="AC570" s="19">
        <v>9.4077224292231456</v>
      </c>
      <c r="AD570" s="19">
        <v>9.3744275749193768</v>
      </c>
      <c r="AE570" s="19">
        <v>9.3389130121384731</v>
      </c>
      <c r="AF570" s="19">
        <v>9.3014845819065606</v>
      </c>
      <c r="AG570" s="19">
        <v>9.2624022641888253</v>
      </c>
      <c r="AH570" s="19">
        <v>9.2218842188770509</v>
      </c>
      <c r="AI570" s="19">
        <v>9.1801131534362916</v>
      </c>
      <c r="AJ570" s="19">
        <v>9.1372419142327033</v>
      </c>
      <c r="AK570" s="19">
        <v>9.0933979542536498</v>
      </c>
      <c r="AL570" s="19">
        <v>9.0486876551211761</v>
      </c>
      <c r="AM570" s="19">
        <v>9.0032003018864035</v>
      </c>
      <c r="AN570" s="19">
        <v>8.9570116223138019</v>
      </c>
      <c r="AO570" s="19">
        <v>8.9101865863094964</v>
      </c>
      <c r="AP570" s="19">
        <v>8.8627809638818071</v>
      </c>
      <c r="AQ570" s="19">
        <v>8.8148427495703601</v>
      </c>
      <c r="AR570" s="19">
        <v>8.7664133587476343</v>
      </c>
      <c r="AS570" s="19">
        <v>8.7175285185877147</v>
      </c>
      <c r="AT570" s="19">
        <v>8.6682193692140217</v>
      </c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</row>
    <row r="571" spans="1:72" x14ac:dyDescent="0.2">
      <c r="A571" s="18">
        <v>31839</v>
      </c>
      <c r="B571" s="19">
        <v>9.8475532263451182</v>
      </c>
      <c r="C571" s="19">
        <v>9.6353145069089212</v>
      </c>
      <c r="D571" s="19">
        <v>9.5555265105917204</v>
      </c>
      <c r="E571" s="19">
        <v>9.4945230781566803</v>
      </c>
      <c r="F571" s="19">
        <v>9.4443367668545299</v>
      </c>
      <c r="G571" s="19">
        <v>9.4067327314526228</v>
      </c>
      <c r="H571" s="19">
        <v>9.3818220987024024</v>
      </c>
      <c r="I571" s="19">
        <v>9.3682514286655572</v>
      </c>
      <c r="J571" s="19">
        <v>9.3643272783986351</v>
      </c>
      <c r="K571" s="19">
        <v>9.3684003548003485</v>
      </c>
      <c r="L571" s="19">
        <v>9.378909504339175</v>
      </c>
      <c r="M571" s="19">
        <v>9.3943236619351058</v>
      </c>
      <c r="N571" s="19">
        <v>9.4131167054234748</v>
      </c>
      <c r="O571" s="19">
        <v>9.4337210443499604</v>
      </c>
      <c r="P571" s="19">
        <v>9.4545358459859141</v>
      </c>
      <c r="Q571" s="19">
        <v>9.474062985011992</v>
      </c>
      <c r="R571" s="19">
        <v>9.4910023689629313</v>
      </c>
      <c r="S571" s="19">
        <v>9.5043038271050779</v>
      </c>
      <c r="T571" s="19">
        <v>9.5132056457493057</v>
      </c>
      <c r="U571" s="19">
        <v>9.5172400482659363</v>
      </c>
      <c r="V571" s="19">
        <v>9.5161941646815933</v>
      </c>
      <c r="W571" s="19">
        <v>9.5100663916678485</v>
      </c>
      <c r="X571" s="19">
        <v>9.4990327219968815</v>
      </c>
      <c r="Y571" s="19">
        <v>9.4834085970830877</v>
      </c>
      <c r="Z571" s="19">
        <v>9.4636050920127737</v>
      </c>
      <c r="AA571" s="19">
        <v>9.4400788577992607</v>
      </c>
      <c r="AB571" s="19">
        <v>9.413291903944307</v>
      </c>
      <c r="AC571" s="19">
        <v>9.3836868138355474</v>
      </c>
      <c r="AD571" s="19">
        <v>9.351672076185551</v>
      </c>
      <c r="AE571" s="19">
        <v>9.317611482219867</v>
      </c>
      <c r="AF571" s="19">
        <v>9.2818173680444733</v>
      </c>
      <c r="AG571" s="19">
        <v>9.2445514224304972</v>
      </c>
      <c r="AH571" s="19">
        <v>9.2060286446106403</v>
      </c>
      <c r="AI571" s="19">
        <v>9.1664242268404177</v>
      </c>
      <c r="AJ571" s="19">
        <v>9.1258803826121042</v>
      </c>
      <c r="AK571" s="19">
        <v>9.0845123567324357</v>
      </c>
      <c r="AL571" s="19">
        <v>9.0424140773069048</v>
      </c>
      <c r="AM571" s="19">
        <v>8.9996628283054694</v>
      </c>
      <c r="AN571" s="19">
        <v>8.9563231771847231</v>
      </c>
      <c r="AO571" s="19">
        <v>8.9124500437957437</v>
      </c>
      <c r="AP571" s="19">
        <v>8.8680902830107797</v>
      </c>
      <c r="AQ571" s="19">
        <v>8.8232842401602358</v>
      </c>
      <c r="AR571" s="19">
        <v>8.7780667357877249</v>
      </c>
      <c r="AS571" s="19">
        <v>8.7324677511247994</v>
      </c>
      <c r="AT571" s="19">
        <v>8.6865133794781855</v>
      </c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</row>
    <row r="572" spans="1:72" x14ac:dyDescent="0.2">
      <c r="A572" s="18">
        <v>31840</v>
      </c>
      <c r="B572" s="19">
        <v>9.8010877344718939</v>
      </c>
      <c r="C572" s="19">
        <v>9.5688820317521479</v>
      </c>
      <c r="D572" s="19">
        <v>9.4522902943891545</v>
      </c>
      <c r="E572" s="19">
        <v>9.3715543680830411</v>
      </c>
      <c r="F572" s="19">
        <v>9.313008806067776</v>
      </c>
      <c r="G572" s="19">
        <v>9.2724483769860626</v>
      </c>
      <c r="H572" s="19">
        <v>9.2466020863889575</v>
      </c>
      <c r="I572" s="19">
        <v>9.2326501241508119</v>
      </c>
      <c r="J572" s="19">
        <v>9.2283507188708622</v>
      </c>
      <c r="K572" s="19">
        <v>9.2319207776174323</v>
      </c>
      <c r="L572" s="19">
        <v>9.2418705216738388</v>
      </c>
      <c r="M572" s="19">
        <v>9.2568429454916927</v>
      </c>
      <c r="N572" s="19">
        <v>9.2755256001467039</v>
      </c>
      <c r="O572" s="19">
        <v>9.2965692644315503</v>
      </c>
      <c r="P572" s="19">
        <v>9.3185718471985073</v>
      </c>
      <c r="Q572" s="19">
        <v>9.340187872892681</v>
      </c>
      <c r="R572" s="19">
        <v>9.3602052370790148</v>
      </c>
      <c r="S572" s="19">
        <v>9.3775915339375668</v>
      </c>
      <c r="T572" s="19">
        <v>9.3915372306667688</v>
      </c>
      <c r="U572" s="19">
        <v>9.4014727429387452</v>
      </c>
      <c r="V572" s="19">
        <v>9.4070413535561084</v>
      </c>
      <c r="W572" s="19">
        <v>9.408068329018425</v>
      </c>
      <c r="X572" s="19">
        <v>9.4045424283488881</v>
      </c>
      <c r="Y572" s="19">
        <v>9.3965913526921714</v>
      </c>
      <c r="Z572" s="19">
        <v>9.3844467419068263</v>
      </c>
      <c r="AA572" s="19">
        <v>9.368399640523732</v>
      </c>
      <c r="AB572" s="19">
        <v>9.3487634208634756</v>
      </c>
      <c r="AC572" s="19">
        <v>9.3258520156179241</v>
      </c>
      <c r="AD572" s="19">
        <v>9.2999677076878537</v>
      </c>
      <c r="AE572" s="19">
        <v>9.2713913561384729</v>
      </c>
      <c r="AF572" s="19">
        <v>9.2403763931863647</v>
      </c>
      <c r="AG572" s="19">
        <v>9.2071493868332599</v>
      </c>
      <c r="AH572" s="19">
        <v>9.1719127317042926</v>
      </c>
      <c r="AI572" s="19">
        <v>9.1348482983074142</v>
      </c>
      <c r="AJ572" s="19">
        <v>9.0961194728631316</v>
      </c>
      <c r="AK572" s="19">
        <v>9.0558724940236139</v>
      </c>
      <c r="AL572" s="19">
        <v>9.0142383208598655</v>
      </c>
      <c r="AM572" s="19">
        <v>8.9713343319471104</v>
      </c>
      <c r="AN572" s="19">
        <v>8.9272655604044857</v>
      </c>
      <c r="AO572" s="19">
        <v>8.8821260750661395</v>
      </c>
      <c r="AP572" s="19">
        <v>8.8360000839010358</v>
      </c>
      <c r="AQ572" s="19">
        <v>8.7889625461841288</v>
      </c>
      <c r="AR572" s="19">
        <v>8.7410800762392498</v>
      </c>
      <c r="AS572" s="19">
        <v>8.6924118918236513</v>
      </c>
      <c r="AT572" s="19">
        <v>8.6430109533821025</v>
      </c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</row>
    <row r="573" spans="1:72" x14ac:dyDescent="0.2">
      <c r="A573" s="18">
        <v>31841</v>
      </c>
      <c r="B573" s="19">
        <v>9.7887280366032439</v>
      </c>
      <c r="C573" s="19">
        <v>9.5639158661914383</v>
      </c>
      <c r="D573" s="19">
        <v>9.4283180849774002</v>
      </c>
      <c r="E573" s="19">
        <v>9.3250032474973423</v>
      </c>
      <c r="F573" s="19">
        <v>9.2501907772041605</v>
      </c>
      <c r="G573" s="19">
        <v>9.1987917891002837</v>
      </c>
      <c r="H573" s="19">
        <v>9.1654611660507364</v>
      </c>
      <c r="I573" s="19">
        <v>9.1460121292607184</v>
      </c>
      <c r="J573" s="19">
        <v>9.1374319673382214</v>
      </c>
      <c r="K573" s="19">
        <v>9.1375039541519634</v>
      </c>
      <c r="L573" s="19">
        <v>9.144495402039702</v>
      </c>
      <c r="M573" s="19">
        <v>9.1569209909915745</v>
      </c>
      <c r="N573" s="19">
        <v>9.1734122534260614</v>
      </c>
      <c r="O573" s="19">
        <v>9.1925917645967612</v>
      </c>
      <c r="P573" s="19">
        <v>9.2130333853006849</v>
      </c>
      <c r="Q573" s="19">
        <v>9.2333640010807816</v>
      </c>
      <c r="R573" s="19">
        <v>9.2523379002016011</v>
      </c>
      <c r="S573" s="19">
        <v>9.2688918748210707</v>
      </c>
      <c r="T573" s="19">
        <v>9.2821969903250903</v>
      </c>
      <c r="U573" s="19">
        <v>9.291677572296587</v>
      </c>
      <c r="V573" s="19">
        <v>9.296981463933534</v>
      </c>
      <c r="W573" s="19">
        <v>9.2979445063300989</v>
      </c>
      <c r="X573" s="19">
        <v>9.2945665824864747</v>
      </c>
      <c r="Y573" s="19">
        <v>9.2869833060378948</v>
      </c>
      <c r="Z573" s="19">
        <v>9.2754293814454112</v>
      </c>
      <c r="AA573" s="19">
        <v>9.2601935462592238</v>
      </c>
      <c r="AB573" s="19">
        <v>9.2415823666765462</v>
      </c>
      <c r="AC573" s="19">
        <v>9.2198995624761242</v>
      </c>
      <c r="AD573" s="19">
        <v>9.1954350897461516</v>
      </c>
      <c r="AE573" s="19">
        <v>9.1684565045307718</v>
      </c>
      <c r="AF573" s="19">
        <v>9.1392040764354636</v>
      </c>
      <c r="AG573" s="19">
        <v>9.1078921472090393</v>
      </c>
      <c r="AH573" s="19">
        <v>9.0747123281833542</v>
      </c>
      <c r="AI573" s="19">
        <v>9.0398371476931274</v>
      </c>
      <c r="AJ573" s="19">
        <v>9.0034216007629286</v>
      </c>
      <c r="AK573" s="19">
        <v>8.9656036478441763</v>
      </c>
      <c r="AL573" s="19">
        <v>8.9265053155062013</v>
      </c>
      <c r="AM573" s="19">
        <v>8.8862345549078583</v>
      </c>
      <c r="AN573" s="19">
        <v>8.8448872092570774</v>
      </c>
      <c r="AO573" s="19">
        <v>8.8025488303804007</v>
      </c>
      <c r="AP573" s="19">
        <v>8.7592959096106444</v>
      </c>
      <c r="AQ573" s="19">
        <v>8.7151967911234927</v>
      </c>
      <c r="AR573" s="19">
        <v>8.6703125304472977</v>
      </c>
      <c r="AS573" s="19">
        <v>8.6246977057727072</v>
      </c>
      <c r="AT573" s="19">
        <v>8.5784013729352733</v>
      </c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</row>
    <row r="574" spans="1:72" x14ac:dyDescent="0.2">
      <c r="A574" s="18">
        <v>31842</v>
      </c>
      <c r="B574" s="19">
        <v>9.7231529098761609</v>
      </c>
      <c r="C574" s="19">
        <v>9.4868724054149958</v>
      </c>
      <c r="D574" s="19">
        <v>9.3750671098713596</v>
      </c>
      <c r="E574" s="19">
        <v>9.290407410232266</v>
      </c>
      <c r="F574" s="19">
        <v>9.2253915250048788</v>
      </c>
      <c r="G574" s="19">
        <v>9.1777774515773309</v>
      </c>
      <c r="H574" s="19">
        <v>9.1448289997976779</v>
      </c>
      <c r="I574" s="19">
        <v>9.1240834792491494</v>
      </c>
      <c r="J574" s="19">
        <v>9.1135517878658057</v>
      </c>
      <c r="K574" s="19">
        <v>9.1115786837726702</v>
      </c>
      <c r="L574" s="19">
        <v>9.1166905027808554</v>
      </c>
      <c r="M574" s="19">
        <v>9.127471976953748</v>
      </c>
      <c r="N574" s="19">
        <v>9.1425172202827909</v>
      </c>
      <c r="O574" s="19">
        <v>9.1603560750349793</v>
      </c>
      <c r="P574" s="19">
        <v>9.1794483825137707</v>
      </c>
      <c r="Q574" s="19">
        <v>9.1983074525996251</v>
      </c>
      <c r="R574" s="19">
        <v>9.215587773132663</v>
      </c>
      <c r="S574" s="19">
        <v>9.2301495032380956</v>
      </c>
      <c r="T574" s="19">
        <v>9.2411166250993571</v>
      </c>
      <c r="U574" s="19">
        <v>9.2478967452683634</v>
      </c>
      <c r="V574" s="19">
        <v>9.2501497855008932</v>
      </c>
      <c r="W574" s="19">
        <v>9.2477484827678058</v>
      </c>
      <c r="X574" s="19">
        <v>9.240748881093646</v>
      </c>
      <c r="Y574" s="19">
        <v>9.2293565145794414</v>
      </c>
      <c r="Z574" s="19">
        <v>9.2138855298495166</v>
      </c>
      <c r="AA574" s="19">
        <v>9.1947105004489877</v>
      </c>
      <c r="AB574" s="19">
        <v>9.1722259255293661</v>
      </c>
      <c r="AC574" s="19">
        <v>9.1468202104962586</v>
      </c>
      <c r="AD574" s="19">
        <v>9.118859995878891</v>
      </c>
      <c r="AE574" s="19">
        <v>9.088678466651734</v>
      </c>
      <c r="AF574" s="19">
        <v>9.0565680374295603</v>
      </c>
      <c r="AG574" s="19">
        <v>9.0227807653815475</v>
      </c>
      <c r="AH574" s="19">
        <v>8.9875316620413255</v>
      </c>
      <c r="AI574" s="19">
        <v>8.951003941858902</v>
      </c>
      <c r="AJ574" s="19">
        <v>8.913352981190096</v>
      </c>
      <c r="AK574" s="19">
        <v>8.8747094664924759</v>
      </c>
      <c r="AL574" s="19">
        <v>8.8351828172462898</v>
      </c>
      <c r="AM574" s="19">
        <v>8.7948647310208781</v>
      </c>
      <c r="AN574" s="19">
        <v>8.7538326876999673</v>
      </c>
      <c r="AO574" s="19">
        <v>8.7121528939109378</v>
      </c>
      <c r="AP574" s="19">
        <v>8.6698819680935557</v>
      </c>
      <c r="AQ574" s="19">
        <v>8.6270685547663781</v>
      </c>
      <c r="AR574" s="19">
        <v>8.583754627471853</v>
      </c>
      <c r="AS574" s="19">
        <v>8.5399764168814407</v>
      </c>
      <c r="AT574" s="19">
        <v>8.4957655649968</v>
      </c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</row>
    <row r="575" spans="1:72" x14ac:dyDescent="0.2">
      <c r="A575" s="18">
        <v>31845</v>
      </c>
      <c r="B575" s="19">
        <v>9.6395330826492174</v>
      </c>
      <c r="C575" s="19">
        <v>9.4937758238038192</v>
      </c>
      <c r="D575" s="19">
        <v>9.4077140528528194</v>
      </c>
      <c r="E575" s="19">
        <v>9.3403174837129868</v>
      </c>
      <c r="F575" s="19">
        <v>9.2908922082341014</v>
      </c>
      <c r="G575" s="19">
        <v>9.2579415547794905</v>
      </c>
      <c r="H575" s="19">
        <v>9.2384881686360814</v>
      </c>
      <c r="I575" s="19">
        <v>9.229679882886213</v>
      </c>
      <c r="J575" s="19">
        <v>9.2292712776339361</v>
      </c>
      <c r="K575" s="19">
        <v>9.2355282344392258</v>
      </c>
      <c r="L575" s="19">
        <v>9.2470441635683347</v>
      </c>
      <c r="M575" s="19">
        <v>9.2625438472679846</v>
      </c>
      <c r="N575" s="19">
        <v>9.2807575890077274</v>
      </c>
      <c r="O575" s="19">
        <v>9.3003164507242015</v>
      </c>
      <c r="P575" s="19">
        <v>9.3197540925454039</v>
      </c>
      <c r="Q575" s="19">
        <v>9.3376577058844976</v>
      </c>
      <c r="R575" s="19">
        <v>9.3527823461632593</v>
      </c>
      <c r="S575" s="19">
        <v>9.3641241089869833</v>
      </c>
      <c r="T575" s="19">
        <v>9.370975171947542</v>
      </c>
      <c r="U575" s="19">
        <v>9.3729353812296736</v>
      </c>
      <c r="V575" s="19">
        <v>9.3698726714700626</v>
      </c>
      <c r="W575" s="19">
        <v>9.3618768402154728</v>
      </c>
      <c r="X575" s="19">
        <v>9.3492239069321652</v>
      </c>
      <c r="Y575" s="19">
        <v>9.3323351020769554</v>
      </c>
      <c r="Z575" s="19">
        <v>9.3117304893080135</v>
      </c>
      <c r="AA575" s="19">
        <v>9.2879754184617767</v>
      </c>
      <c r="AB575" s="19">
        <v>9.2616347748795622</v>
      </c>
      <c r="AC575" s="19">
        <v>9.2332417521477161</v>
      </c>
      <c r="AD575" s="19">
        <v>9.2032780403153858</v>
      </c>
      <c r="AE575" s="19">
        <v>9.1721601530434604</v>
      </c>
      <c r="AF575" s="19">
        <v>9.1402303617577267</v>
      </c>
      <c r="AG575" s="19">
        <v>9.107757175800117</v>
      </c>
      <c r="AH575" s="19">
        <v>9.0749405974512776</v>
      </c>
      <c r="AI575" s="19">
        <v>9.0419227083403868</v>
      </c>
      <c r="AJ575" s="19">
        <v>9.0088005533486868</v>
      </c>
      <c r="AK575" s="19">
        <v>8.9756379301397189</v>
      </c>
      <c r="AL575" s="19">
        <v>8.9424755320432432</v>
      </c>
      <c r="AM575" s="19">
        <v>8.9093380576032377</v>
      </c>
      <c r="AN575" s="19">
        <v>8.8762399148591751</v>
      </c>
      <c r="AO575" s="19">
        <v>8.8431892132289285</v>
      </c>
      <c r="AP575" s="19">
        <v>8.8101894948792072</v>
      </c>
      <c r="AQ575" s="19">
        <v>8.7772418765373672</v>
      </c>
      <c r="AR575" s="19">
        <v>8.744345816121724</v>
      </c>
      <c r="AS575" s="19">
        <v>8.7114993672811369</v>
      </c>
      <c r="AT575" s="19">
        <v>8.6786997301471693</v>
      </c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</row>
    <row r="576" spans="1:72" x14ac:dyDescent="0.2">
      <c r="A576" s="18">
        <v>31846</v>
      </c>
      <c r="B576" s="19">
        <v>9.3914555591498008</v>
      </c>
      <c r="C576" s="19">
        <v>9.3362423200732678</v>
      </c>
      <c r="D576" s="19">
        <v>9.2777354494580013</v>
      </c>
      <c r="E576" s="19">
        <v>9.2166128603706028</v>
      </c>
      <c r="F576" s="19">
        <v>9.1648961822558768</v>
      </c>
      <c r="G576" s="19">
        <v>9.126763458548238</v>
      </c>
      <c r="H576" s="19">
        <v>9.1018683126390361</v>
      </c>
      <c r="I576" s="19">
        <v>9.0883623638966853</v>
      </c>
      <c r="J576" s="19">
        <v>9.0843421153391901</v>
      </c>
      <c r="K576" s="19">
        <v>9.0881444905425539</v>
      </c>
      <c r="L576" s="19">
        <v>9.0982965328896555</v>
      </c>
      <c r="M576" s="19">
        <v>9.1133737884634503</v>
      </c>
      <c r="N576" s="19">
        <v>9.1319288255017419</v>
      </c>
      <c r="O576" s="19">
        <v>9.152432143521013</v>
      </c>
      <c r="P576" s="19">
        <v>9.1732933086344417</v>
      </c>
      <c r="Q576" s="19">
        <v>9.1930117024779143</v>
      </c>
      <c r="R576" s="19">
        <v>9.2102832065316171</v>
      </c>
      <c r="S576" s="19">
        <v>9.2240640685192332</v>
      </c>
      <c r="T576" s="19">
        <v>9.2336188568666291</v>
      </c>
      <c r="U576" s="19">
        <v>9.2385244621931513</v>
      </c>
      <c r="V576" s="19">
        <v>9.2386193543566755</v>
      </c>
      <c r="W576" s="19">
        <v>9.2339509737559133</v>
      </c>
      <c r="X576" s="19">
        <v>9.224740865088437</v>
      </c>
      <c r="Y576" s="19">
        <v>9.2113437492575283</v>
      </c>
      <c r="Z576" s="19">
        <v>9.1942004223506881</v>
      </c>
      <c r="AA576" s="19">
        <v>9.1737855827279446</v>
      </c>
      <c r="AB576" s="19">
        <v>9.1505679313762087</v>
      </c>
      <c r="AC576" s="19">
        <v>9.1249864116004851</v>
      </c>
      <c r="AD576" s="19">
        <v>9.0974378281407162</v>
      </c>
      <c r="AE576" s="19">
        <v>9.0682684800042335</v>
      </c>
      <c r="AF576" s="19">
        <v>9.03776931688299</v>
      </c>
      <c r="AG576" s="19">
        <v>9.0061780282681987</v>
      </c>
      <c r="AH576" s="19">
        <v>8.9736842181051681</v>
      </c>
      <c r="AI576" s="19">
        <v>8.9404371472357287</v>
      </c>
      <c r="AJ576" s="19">
        <v>8.9065533764250322</v>
      </c>
      <c r="AK576" s="19">
        <v>8.8721232995180674</v>
      </c>
      <c r="AL576" s="19">
        <v>8.8372171875240397</v>
      </c>
      <c r="AM576" s="19">
        <v>8.8018900063150678</v>
      </c>
      <c r="AN576" s="19">
        <v>8.7661857800479375</v>
      </c>
      <c r="AO576" s="19">
        <v>8.7301408975268178</v>
      </c>
      <c r="AP576" s="19">
        <v>8.693785679734507</v>
      </c>
      <c r="AQ576" s="19">
        <v>8.657146090311155</v>
      </c>
      <c r="AR576" s="19">
        <v>8.620244465964106</v>
      </c>
      <c r="AS576" s="19">
        <v>8.5830999323535497</v>
      </c>
      <c r="AT576" s="19">
        <v>8.5457290856841244</v>
      </c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</row>
    <row r="577" spans="1:72" x14ac:dyDescent="0.2">
      <c r="A577" s="18">
        <v>31847</v>
      </c>
      <c r="B577" s="19">
        <v>9.34919171028295</v>
      </c>
      <c r="C577" s="19">
        <v>9.2526839920931963</v>
      </c>
      <c r="D577" s="19">
        <v>9.176550241735141</v>
      </c>
      <c r="E577" s="19">
        <v>9.1087716217451451</v>
      </c>
      <c r="F577" s="19">
        <v>9.0557303229972597</v>
      </c>
      <c r="G577" s="19">
        <v>9.0188944124645882</v>
      </c>
      <c r="H577" s="19">
        <v>8.996466702609208</v>
      </c>
      <c r="I577" s="19">
        <v>8.9857417282196472</v>
      </c>
      <c r="J577" s="19">
        <v>8.9843219834391075</v>
      </c>
      <c r="K577" s="19">
        <v>8.9902812091939204</v>
      </c>
      <c r="L577" s="19">
        <v>9.0020420190975194</v>
      </c>
      <c r="M577" s="19">
        <v>9.0182051332550888</v>
      </c>
      <c r="N577" s="19">
        <v>9.0374526436623945</v>
      </c>
      <c r="O577" s="19">
        <v>9.0584568757268453</v>
      </c>
      <c r="P577" s="19">
        <v>9.0798678987503489</v>
      </c>
      <c r="Q577" s="19">
        <v>9.1004191414384579</v>
      </c>
      <c r="R577" s="19">
        <v>9.1190017858034178</v>
      </c>
      <c r="S577" s="19">
        <v>9.1347117259504955</v>
      </c>
      <c r="T577" s="19">
        <v>9.1468861010414262</v>
      </c>
      <c r="U577" s="19">
        <v>9.1551070647652715</v>
      </c>
      <c r="V577" s="19">
        <v>9.1591631392492001</v>
      </c>
      <c r="W577" s="19">
        <v>9.1590109731517853</v>
      </c>
      <c r="X577" s="19">
        <v>9.1547508862090279</v>
      </c>
      <c r="Y577" s="19">
        <v>9.1465984941484084</v>
      </c>
      <c r="Z577" s="19">
        <v>9.134849412724229</v>
      </c>
      <c r="AA577" s="19">
        <v>9.1198361841730318</v>
      </c>
      <c r="AB577" s="19">
        <v>9.1018938630261932</v>
      </c>
      <c r="AC577" s="19">
        <v>9.0813394604556379</v>
      </c>
      <c r="AD577" s="19">
        <v>9.0584611352907451</v>
      </c>
      <c r="AE577" s="19">
        <v>9.033511002561843</v>
      </c>
      <c r="AF577" s="19">
        <v>9.0067032748855844</v>
      </c>
      <c r="AG577" s="19">
        <v>8.9782190767014711</v>
      </c>
      <c r="AH577" s="19">
        <v>8.9482142103429716</v>
      </c>
      <c r="AI577" s="19">
        <v>8.9168266590128571</v>
      </c>
      <c r="AJ577" s="19">
        <v>8.8841801263629225</v>
      </c>
      <c r="AK577" s="19">
        <v>8.8503846905663401</v>
      </c>
      <c r="AL577" s="19">
        <v>8.8155378782619565</v>
      </c>
      <c r="AM577" s="19">
        <v>8.7797261189539881</v>
      </c>
      <c r="AN577" s="19">
        <v>8.743026442326876</v>
      </c>
      <c r="AO577" s="19">
        <v>8.7055080501312965</v>
      </c>
      <c r="AP577" s="19">
        <v>8.6672332461511274</v>
      </c>
      <c r="AQ577" s="19">
        <v>8.6282580583687309</v>
      </c>
      <c r="AR577" s="19">
        <v>8.5886327350332632</v>
      </c>
      <c r="AS577" s="19">
        <v>8.5484023073629469</v>
      </c>
      <c r="AT577" s="19">
        <v>8.5076073445289477</v>
      </c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</row>
    <row r="578" spans="1:72" x14ac:dyDescent="0.2">
      <c r="A578" s="18">
        <v>31848</v>
      </c>
      <c r="B578" s="19">
        <v>9.3652779586679138</v>
      </c>
      <c r="C578" s="19">
        <v>9.262932035399519</v>
      </c>
      <c r="D578" s="19">
        <v>9.1908438706476083</v>
      </c>
      <c r="E578" s="19">
        <v>9.1334239522320892</v>
      </c>
      <c r="F578" s="19">
        <v>9.0900084762713771</v>
      </c>
      <c r="G578" s="19">
        <v>9.0605574069431629</v>
      </c>
      <c r="H578" s="19">
        <v>9.0435729385930053</v>
      </c>
      <c r="I578" s="19">
        <v>9.0369372119953599</v>
      </c>
      <c r="J578" s="19">
        <v>9.0387215344293068</v>
      </c>
      <c r="K578" s="19">
        <v>9.0473239774587775</v>
      </c>
      <c r="L578" s="19">
        <v>9.0613783858078829</v>
      </c>
      <c r="M578" s="19">
        <v>9.0796056198789206</v>
      </c>
      <c r="N578" s="19">
        <v>9.1007240982196134</v>
      </c>
      <c r="O578" s="19">
        <v>9.1233678874246404</v>
      </c>
      <c r="P578" s="19">
        <v>9.1460896141977042</v>
      </c>
      <c r="Q578" s="19">
        <v>9.1675062284713871</v>
      </c>
      <c r="R578" s="19">
        <v>9.1864085598042173</v>
      </c>
      <c r="S578" s="19">
        <v>9.2018273652626679</v>
      </c>
      <c r="T578" s="19">
        <v>9.2130769397893406</v>
      </c>
      <c r="U578" s="19">
        <v>9.2197586394436968</v>
      </c>
      <c r="V578" s="19">
        <v>9.2217173863620765</v>
      </c>
      <c r="W578" s="19">
        <v>9.2189964742141104</v>
      </c>
      <c r="X578" s="19">
        <v>9.2118058356869952</v>
      </c>
      <c r="Y578" s="19">
        <v>9.200487936900517</v>
      </c>
      <c r="Z578" s="19">
        <v>9.1854777379222536</v>
      </c>
      <c r="AA578" s="19">
        <v>9.1672553812044253</v>
      </c>
      <c r="AB578" s="19">
        <v>9.1463067695849283</v>
      </c>
      <c r="AC578" s="19">
        <v>9.1230975910949841</v>
      </c>
      <c r="AD578" s="19">
        <v>9.0980561887779761</v>
      </c>
      <c r="AE578" s="19">
        <v>9.071559862185758</v>
      </c>
      <c r="AF578" s="19">
        <v>9.043924759689558</v>
      </c>
      <c r="AG578" s="19">
        <v>9.0154046880459298</v>
      </c>
      <c r="AH578" s="19">
        <v>8.9861948285846722</v>
      </c>
      <c r="AI578" s="19">
        <v>8.9564406078903414</v>
      </c>
      <c r="AJ578" s="19">
        <v>8.9262482008578576</v>
      </c>
      <c r="AK578" s="19">
        <v>8.8956940340177386</v>
      </c>
      <c r="AL578" s="19">
        <v>8.8648331286084883</v>
      </c>
      <c r="AM578" s="19">
        <v>8.8337052729367027</v>
      </c>
      <c r="AN578" s="19">
        <v>8.8023402988826778</v>
      </c>
      <c r="AO578" s="19">
        <v>8.7707617779644824</v>
      </c>
      <c r="AP578" s="19">
        <v>8.7389886573898661</v>
      </c>
      <c r="AQ578" s="19">
        <v>8.7070371811409917</v>
      </c>
      <c r="AR578" s="19">
        <v>8.674921376438137</v>
      </c>
      <c r="AS578" s="19">
        <v>8.6426532299493974</v>
      </c>
      <c r="AT578" s="19">
        <v>8.6102431345372104</v>
      </c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</row>
    <row r="579" spans="1:72" x14ac:dyDescent="0.2">
      <c r="A579" s="18">
        <v>31849</v>
      </c>
      <c r="B579" s="19">
        <v>9.3063960461076558</v>
      </c>
      <c r="C579" s="19">
        <v>9.1754685472902171</v>
      </c>
      <c r="D579" s="19">
        <v>9.0991059299851145</v>
      </c>
      <c r="E579" s="19">
        <v>9.0465755482358503</v>
      </c>
      <c r="F579" s="19">
        <v>9.0111406378104935</v>
      </c>
      <c r="G579" s="19">
        <v>8.9898478054587674</v>
      </c>
      <c r="H579" s="19">
        <v>8.9804860894723362</v>
      </c>
      <c r="I579" s="19">
        <v>8.9810864561473593</v>
      </c>
      <c r="J579" s="19">
        <v>8.9900026808566977</v>
      </c>
      <c r="K579" s="19">
        <v>9.0058229750389884</v>
      </c>
      <c r="L579" s="19">
        <v>9.0272374153515837</v>
      </c>
      <c r="M579" s="19">
        <v>9.0529098606313347</v>
      </c>
      <c r="N579" s="19">
        <v>9.0814228530513592</v>
      </c>
      <c r="O579" s="19">
        <v>9.1112155928839904</v>
      </c>
      <c r="P579" s="19">
        <v>9.1406158511426323</v>
      </c>
      <c r="Q579" s="19">
        <v>9.1680294040797836</v>
      </c>
      <c r="R579" s="19">
        <v>9.1920815354537897</v>
      </c>
      <c r="S579" s="19">
        <v>9.2116982588048533</v>
      </c>
      <c r="T579" s="19">
        <v>9.2261525468151451</v>
      </c>
      <c r="U579" s="19">
        <v>9.2350589015590181</v>
      </c>
      <c r="V579" s="19">
        <v>9.2383124053595331</v>
      </c>
      <c r="W579" s="19">
        <v>9.2360276115252287</v>
      </c>
      <c r="X579" s="19">
        <v>9.2284957716582081</v>
      </c>
      <c r="Y579" s="19">
        <v>9.2161423808519967</v>
      </c>
      <c r="Z579" s="19">
        <v>9.1994820942207927</v>
      </c>
      <c r="AA579" s="19">
        <v>9.1790679204387047</v>
      </c>
      <c r="AB579" s="19">
        <v>9.1554498456307858</v>
      </c>
      <c r="AC579" s="19">
        <v>9.1291475229934438</v>
      </c>
      <c r="AD579" s="19">
        <v>9.100633943087086</v>
      </c>
      <c r="AE579" s="19">
        <v>9.0703240508364864</v>
      </c>
      <c r="AF579" s="19">
        <v>9.0385679741467406</v>
      </c>
      <c r="AG579" s="19">
        <v>9.0056528713395512</v>
      </c>
      <c r="AH579" s="19">
        <v>8.9718085585894407</v>
      </c>
      <c r="AI579" s="19">
        <v>8.9372162083718205</v>
      </c>
      <c r="AJ579" s="19">
        <v>8.9020167679601201</v>
      </c>
      <c r="AK579" s="19">
        <v>8.8663183311695111</v>
      </c>
      <c r="AL579" s="19">
        <v>8.8302030767887594</v>
      </c>
      <c r="AM579" s="19">
        <v>8.793732809610562</v>
      </c>
      <c r="AN579" s="19">
        <v>8.7569544564351318</v>
      </c>
      <c r="AO579" s="19">
        <v>8.7199044853435925</v>
      </c>
      <c r="AP579" s="19">
        <v>8.6826112483488451</v>
      </c>
      <c r="AQ579" s="19">
        <v>8.6450977569310279</v>
      </c>
      <c r="AR579" s="19">
        <v>8.6073829699919209</v>
      </c>
      <c r="AS579" s="19">
        <v>8.5694824103768692</v>
      </c>
      <c r="AT579" s="19">
        <v>8.5314090382929653</v>
      </c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</row>
    <row r="580" spans="1:72" x14ac:dyDescent="0.2">
      <c r="A580" s="18">
        <v>31852</v>
      </c>
      <c r="C580" s="19">
        <v>9.0929672299522544</v>
      </c>
      <c r="D580" s="19">
        <v>9.0081521271172456</v>
      </c>
      <c r="E580" s="19">
        <v>8.9593106280138617</v>
      </c>
      <c r="F580" s="19">
        <v>8.9343722228128968</v>
      </c>
      <c r="G580" s="19">
        <v>8.9261393992957778</v>
      </c>
      <c r="H580" s="19">
        <v>8.9298560422160218</v>
      </c>
      <c r="I580" s="19">
        <v>8.9423359524313781</v>
      </c>
      <c r="J580" s="19">
        <v>8.9613967237636274</v>
      </c>
      <c r="K580" s="19">
        <v>8.9854329821117975</v>
      </c>
      <c r="L580" s="19">
        <v>9.0131365150030902</v>
      </c>
      <c r="M580" s="19">
        <v>9.043306030420462</v>
      </c>
      <c r="N580" s="19">
        <v>9.0747549158643928</v>
      </c>
      <c r="O580" s="19">
        <v>9.1062140655053305</v>
      </c>
      <c r="P580" s="19">
        <v>9.1363286109406552</v>
      </c>
      <c r="Q580" s="19">
        <v>9.1638116740437585</v>
      </c>
      <c r="R580" s="19">
        <v>9.1875583267107981</v>
      </c>
      <c r="S580" s="19">
        <v>9.2067124904569209</v>
      </c>
      <c r="T580" s="19">
        <v>9.2207106287621379</v>
      </c>
      <c r="U580" s="19">
        <v>9.2292823750127262</v>
      </c>
      <c r="V580" s="19">
        <v>9.2323990826064239</v>
      </c>
      <c r="W580" s="19">
        <v>9.2302193239603767</v>
      </c>
      <c r="X580" s="19">
        <v>9.2230502063424868</v>
      </c>
      <c r="Y580" s="19">
        <v>9.2113093562212605</v>
      </c>
      <c r="Z580" s="19">
        <v>9.1954844964643918</v>
      </c>
      <c r="AA580" s="19">
        <v>9.1760868116891725</v>
      </c>
      <c r="AB580" s="19">
        <v>9.1536148894473062</v>
      </c>
      <c r="AC580" s="19">
        <v>9.1285335429530523</v>
      </c>
      <c r="AD580" s="19">
        <v>9.1012626290323038</v>
      </c>
      <c r="AE580" s="19">
        <v>9.0721687007028109</v>
      </c>
      <c r="AF580" s="19">
        <v>9.0415601146068632</v>
      </c>
      <c r="AG580" s="19">
        <v>9.009689336988</v>
      </c>
      <c r="AH580" s="19">
        <v>8.9767592463188439</v>
      </c>
      <c r="AI580" s="19">
        <v>8.942932075991914</v>
      </c>
      <c r="AJ580" s="19">
        <v>8.9083370566838429</v>
      </c>
      <c r="AK580" s="19">
        <v>8.8730762666065424</v>
      </c>
      <c r="AL580" s="19">
        <v>8.8372302195703494</v>
      </c>
      <c r="AM580" s="19">
        <v>8.8008624571003544</v>
      </c>
      <c r="AN580" s="19">
        <v>8.7640242186558943</v>
      </c>
      <c r="AO580" s="19">
        <v>8.7267581608862166</v>
      </c>
      <c r="AP580" s="19">
        <v>8.6891002186010819</v>
      </c>
      <c r="AQ580" s="19">
        <v>8.6510816618974307</v>
      </c>
      <c r="AR580" s="19">
        <v>8.612729820385205</v>
      </c>
      <c r="AS580" s="19">
        <v>8.5740684920479868</v>
      </c>
      <c r="AT580" s="19">
        <v>8.5351186424989116</v>
      </c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</row>
    <row r="581" spans="1:72" x14ac:dyDescent="0.2">
      <c r="A581" s="18">
        <v>31853</v>
      </c>
      <c r="C581" s="19">
        <v>8.8989844187199232</v>
      </c>
      <c r="D581" s="19">
        <v>8.8172238084470393</v>
      </c>
      <c r="E581" s="19">
        <v>8.7620888276310822</v>
      </c>
      <c r="F581" s="19">
        <v>8.7287198238044379</v>
      </c>
      <c r="G581" s="19">
        <v>8.7137188521500022</v>
      </c>
      <c r="H581" s="19">
        <v>8.7133691919095035</v>
      </c>
      <c r="I581" s="19">
        <v>8.7241316947232335</v>
      </c>
      <c r="J581" s="19">
        <v>8.7430796800794308</v>
      </c>
      <c r="K581" s="19">
        <v>8.7678910847898877</v>
      </c>
      <c r="L581" s="19">
        <v>8.7966990335865844</v>
      </c>
      <c r="M581" s="19">
        <v>8.8279534424431123</v>
      </c>
      <c r="N581" s="19">
        <v>8.8603137813383448</v>
      </c>
      <c r="O581" s="19">
        <v>8.892512814700348</v>
      </c>
      <c r="P581" s="19">
        <v>8.9232956856277692</v>
      </c>
      <c r="Q581" s="19">
        <v>8.9514892549291076</v>
      </c>
      <c r="R581" s="19">
        <v>8.9760600057214077</v>
      </c>
      <c r="S581" s="19">
        <v>8.9961754220934829</v>
      </c>
      <c r="T581" s="19">
        <v>9.0112606650656648</v>
      </c>
      <c r="U581" s="19">
        <v>9.0210128413171962</v>
      </c>
      <c r="V581" s="19">
        <v>9.0253601195682034</v>
      </c>
      <c r="W581" s="19">
        <v>9.0244116426396168</v>
      </c>
      <c r="X581" s="19">
        <v>9.018418918003146</v>
      </c>
      <c r="Y581" s="19">
        <v>9.0077374563606387</v>
      </c>
      <c r="Z581" s="19">
        <v>8.9927854139611512</v>
      </c>
      <c r="AA581" s="19">
        <v>8.9739950180938095</v>
      </c>
      <c r="AB581" s="19">
        <v>8.9517765945403465</v>
      </c>
      <c r="AC581" s="19">
        <v>8.9265002973548722</v>
      </c>
      <c r="AD581" s="19">
        <v>8.898491443802703</v>
      </c>
      <c r="AE581" s="19">
        <v>8.8680294918457445</v>
      </c>
      <c r="AF581" s="19">
        <v>8.835352613812967</v>
      </c>
      <c r="AG581" s="19">
        <v>8.8006672949478624</v>
      </c>
      <c r="AH581" s="19">
        <v>8.7641578785698968</v>
      </c>
      <c r="AI581" s="19">
        <v>8.7259924458518707</v>
      </c>
      <c r="AJ581" s="19">
        <v>8.6863235103397081</v>
      </c>
      <c r="AK581" s="19">
        <v>8.6452867613398716</v>
      </c>
      <c r="AL581" s="19">
        <v>8.6030012228978787</v>
      </c>
      <c r="AM581" s="19">
        <v>8.5595709298179337</v>
      </c>
      <c r="AN581" s="19">
        <v>8.515087689150608</v>
      </c>
      <c r="AO581" s="19">
        <v>8.4696336685500775</v>
      </c>
      <c r="AP581" s="19">
        <v>8.4232827152260761</v>
      </c>
      <c r="AQ581" s="19">
        <v>8.3761013338214489</v>
      </c>
      <c r="AR581" s="19">
        <v>8.3281491659186688</v>
      </c>
      <c r="AS581" s="19">
        <v>8.279479592275635</v>
      </c>
      <c r="AT581" s="19">
        <v>8.230140682185402</v>
      </c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</row>
    <row r="582" spans="1:72" x14ac:dyDescent="0.2">
      <c r="A582" s="18">
        <v>31854</v>
      </c>
      <c r="C582" s="19">
        <v>8.678673351107264</v>
      </c>
      <c r="D582" s="19">
        <v>8.6341802827216156</v>
      </c>
      <c r="E582" s="19">
        <v>8.5872782520737161</v>
      </c>
      <c r="F582" s="19">
        <v>8.5513472770592838</v>
      </c>
      <c r="G582" s="19">
        <v>8.5304814594921385</v>
      </c>
      <c r="H582" s="19">
        <v>8.5244182959790002</v>
      </c>
      <c r="I582" s="19">
        <v>8.5312898740011516</v>
      </c>
      <c r="J582" s="19">
        <v>8.5489374452707843</v>
      </c>
      <c r="K582" s="19">
        <v>8.5752775145569764</v>
      </c>
      <c r="L582" s="19">
        <v>8.6083208952551029</v>
      </c>
      <c r="M582" s="19">
        <v>8.6461029376232279</v>
      </c>
      <c r="N582" s="19">
        <v>8.6866773154046619</v>
      </c>
      <c r="O582" s="19">
        <v>8.7280953078536161</v>
      </c>
      <c r="P582" s="19">
        <v>8.7684411585604991</v>
      </c>
      <c r="Q582" s="19">
        <v>8.8059833720784013</v>
      </c>
      <c r="R582" s="19">
        <v>8.8392765373814886</v>
      </c>
      <c r="S582" s="19">
        <v>8.86721820954625</v>
      </c>
      <c r="T582" s="19">
        <v>8.8890844544860173</v>
      </c>
      <c r="U582" s="19">
        <v>8.9045239501795308</v>
      </c>
      <c r="V582" s="19">
        <v>8.9134947375143341</v>
      </c>
      <c r="W582" s="19">
        <v>8.9161925675833373</v>
      </c>
      <c r="X582" s="19">
        <v>8.9129942808764273</v>
      </c>
      <c r="Y582" s="19">
        <v>8.9044035032326665</v>
      </c>
      <c r="Z582" s="19">
        <v>8.890997559058107</v>
      </c>
      <c r="AA582" s="19">
        <v>8.873369318007116</v>
      </c>
      <c r="AB582" s="19">
        <v>8.8520853477233761</v>
      </c>
      <c r="AC582" s="19">
        <v>8.8276632221693792</v>
      </c>
      <c r="AD582" s="19">
        <v>8.8005616250818779</v>
      </c>
      <c r="AE582" s="19">
        <v>8.7711740043601001</v>
      </c>
      <c r="AF582" s="19">
        <v>8.7398275690104708</v>
      </c>
      <c r="AG582" s="19">
        <v>8.7067899902454045</v>
      </c>
      <c r="AH582" s="19">
        <v>8.672279043817575</v>
      </c>
      <c r="AI582" s="19">
        <v>8.6364727276801307</v>
      </c>
      <c r="AJ582" s="19">
        <v>8.5995170580957936</v>
      </c>
      <c r="AK582" s="19">
        <v>8.5615315258738924</v>
      </c>
      <c r="AL582" s="19">
        <v>8.522614516325433</v>
      </c>
      <c r="AM582" s="19">
        <v>8.4828477717909418</v>
      </c>
      <c r="AN582" s="19">
        <v>8.4423007965241137</v>
      </c>
      <c r="AO582" s="19">
        <v>8.4010343388663724</v>
      </c>
      <c r="AP582" s="19">
        <v>8.3591021580092697</v>
      </c>
      <c r="AQ582" s="19">
        <v>8.3165528350829874</v>
      </c>
      <c r="AR582" s="19">
        <v>8.2734302080648092</v>
      </c>
      <c r="AS582" s="19">
        <v>8.2297737221465184</v>
      </c>
      <c r="AT582" s="19">
        <v>8.1856190524878425</v>
      </c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</row>
    <row r="583" spans="1:72" x14ac:dyDescent="0.2">
      <c r="A583" s="18">
        <v>31855</v>
      </c>
      <c r="C583" s="19">
        <v>8.6230165801067731</v>
      </c>
      <c r="D583" s="19">
        <v>8.5723078384238409</v>
      </c>
      <c r="E583" s="19">
        <v>8.542408178025406</v>
      </c>
      <c r="F583" s="19">
        <v>8.5216413615488733</v>
      </c>
      <c r="G583" s="19">
        <v>8.509943909694945</v>
      </c>
      <c r="H583" s="19">
        <v>8.5083064494293303</v>
      </c>
      <c r="I583" s="19">
        <v>8.5167011290221204</v>
      </c>
      <c r="J583" s="19">
        <v>8.5343729987618389</v>
      </c>
      <c r="K583" s="19">
        <v>8.5601337898644267</v>
      </c>
      <c r="L583" s="19">
        <v>8.5925013538613868</v>
      </c>
      <c r="M583" s="19">
        <v>8.6297881300650161</v>
      </c>
      <c r="N583" s="19">
        <v>8.6701868633968324</v>
      </c>
      <c r="O583" s="19">
        <v>8.7117830515748533</v>
      </c>
      <c r="P583" s="19">
        <v>8.7526176869216403</v>
      </c>
      <c r="Q583" s="19">
        <v>8.7908668072826259</v>
      </c>
      <c r="R583" s="19">
        <v>8.82496389563447</v>
      </c>
      <c r="S583" s="19">
        <v>8.8536801868094042</v>
      </c>
      <c r="T583" s="19">
        <v>8.8761811067599723</v>
      </c>
      <c r="U583" s="19">
        <v>8.8920345901083824</v>
      </c>
      <c r="V583" s="19">
        <v>8.901153765528246</v>
      </c>
      <c r="W583" s="19">
        <v>8.9037258243637005</v>
      </c>
      <c r="X583" s="19">
        <v>8.9001517191263968</v>
      </c>
      <c r="Y583" s="19">
        <v>8.8909850368105641</v>
      </c>
      <c r="Z583" s="19">
        <v>8.8768722424356756</v>
      </c>
      <c r="AA583" s="19">
        <v>8.858488606094328</v>
      </c>
      <c r="AB583" s="19">
        <v>8.8364905359306309</v>
      </c>
      <c r="AC583" s="19">
        <v>8.8114872007179397</v>
      </c>
      <c r="AD583" s="19">
        <v>8.7840251895661563</v>
      </c>
      <c r="AE583" s="19">
        <v>8.7545775610917982</v>
      </c>
      <c r="AF583" s="19">
        <v>8.7235375897219232</v>
      </c>
      <c r="AG583" s="19">
        <v>8.6912217467143229</v>
      </c>
      <c r="AH583" s="19">
        <v>8.6578776646799245</v>
      </c>
      <c r="AI583" s="19">
        <v>8.6236961208882157</v>
      </c>
      <c r="AJ583" s="19">
        <v>8.5888230455520631</v>
      </c>
      <c r="AK583" s="19">
        <v>8.5533692653056583</v>
      </c>
      <c r="AL583" s="19">
        <v>8.5174191068753995</v>
      </c>
      <c r="AM583" s="19">
        <v>8.481036831382875</v>
      </c>
      <c r="AN583" s="19">
        <v>8.4442724850540003</v>
      </c>
      <c r="AO583" s="19">
        <v>8.4071661705684644</v>
      </c>
      <c r="AP583" s="19">
        <v>8.369750251717452</v>
      </c>
      <c r="AQ583" s="19">
        <v>8.3320518650822901</v>
      </c>
      <c r="AR583" s="19">
        <v>8.2940939607969995</v>
      </c>
      <c r="AS583" s="19">
        <v>8.2558958456344893</v>
      </c>
      <c r="AT583" s="19">
        <v>8.2174740476451067</v>
      </c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</row>
    <row r="584" spans="1:72" x14ac:dyDescent="0.2">
      <c r="A584" s="18">
        <v>31856</v>
      </c>
      <c r="C584" s="19">
        <v>8.5749268512987094</v>
      </c>
      <c r="D584" s="19">
        <v>8.5254751132330604</v>
      </c>
      <c r="E584" s="19">
        <v>8.49100295964681</v>
      </c>
      <c r="F584" s="19">
        <v>8.4681227015837042</v>
      </c>
      <c r="G584" s="19">
        <v>8.4566567516882216</v>
      </c>
      <c r="H584" s="19">
        <v>8.4562025988897283</v>
      </c>
      <c r="I584" s="19">
        <v>8.4656118464511909</v>
      </c>
      <c r="J584" s="19">
        <v>8.4834717195411731</v>
      </c>
      <c r="K584" s="19">
        <v>8.5083040663202816</v>
      </c>
      <c r="L584" s="19">
        <v>8.5385889474587078</v>
      </c>
      <c r="M584" s="19">
        <v>8.5727578493552574</v>
      </c>
      <c r="N584" s="19">
        <v>8.6092156695794593</v>
      </c>
      <c r="O584" s="19">
        <v>8.6463165810233225</v>
      </c>
      <c r="P584" s="19">
        <v>8.6823978208327706</v>
      </c>
      <c r="Q584" s="19">
        <v>8.7159200129323722</v>
      </c>
      <c r="R584" s="19">
        <v>8.7455577665879609</v>
      </c>
      <c r="S584" s="19">
        <v>8.7702669518283756</v>
      </c>
      <c r="T584" s="19">
        <v>8.7893368747850555</v>
      </c>
      <c r="U584" s="19">
        <v>8.8024003179856258</v>
      </c>
      <c r="V584" s="19">
        <v>8.8093860861819095</v>
      </c>
      <c r="W584" s="19">
        <v>8.8104588570928595</v>
      </c>
      <c r="X584" s="19">
        <v>8.8059669285072886</v>
      </c>
      <c r="Y584" s="19">
        <v>8.7963878998004912</v>
      </c>
      <c r="Z584" s="19">
        <v>8.7822741741098849</v>
      </c>
      <c r="AA584" s="19">
        <v>8.764194049816215</v>
      </c>
      <c r="AB584" s="19">
        <v>8.7426905329667601</v>
      </c>
      <c r="AC584" s="19">
        <v>8.7182593875835614</v>
      </c>
      <c r="AD584" s="19">
        <v>8.6913394687375103</v>
      </c>
      <c r="AE584" s="19">
        <v>8.6623059212373033</v>
      </c>
      <c r="AF584" s="19">
        <v>8.6314687158047221</v>
      </c>
      <c r="AG584" s="19">
        <v>8.5990789898084223</v>
      </c>
      <c r="AH584" s="19">
        <v>8.5653388496312939</v>
      </c>
      <c r="AI584" s="19">
        <v>8.5304119477551286</v>
      </c>
      <c r="AJ584" s="19">
        <v>8.4944319436851163</v>
      </c>
      <c r="AK584" s="19">
        <v>8.4575082081046205</v>
      </c>
      <c r="AL584" s="19">
        <v>8.4197311804076431</v>
      </c>
      <c r="AM584" s="19">
        <v>8.3811766509839494</v>
      </c>
      <c r="AN584" s="19">
        <v>8.3419096750677557</v>
      </c>
      <c r="AO584" s="19">
        <v>8.3019874072065623</v>
      </c>
      <c r="AP584" s="19">
        <v>8.2614604963575449</v>
      </c>
      <c r="AQ584" s="19">
        <v>8.2203743725240077</v>
      </c>
      <c r="AR584" s="19">
        <v>8.1787696176013291</v>
      </c>
      <c r="AS584" s="19">
        <v>8.1366823630291272</v>
      </c>
      <c r="AT584" s="19">
        <v>8.0941450150833489</v>
      </c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</row>
    <row r="585" spans="1:72" x14ac:dyDescent="0.2">
      <c r="A585" s="18">
        <v>31859</v>
      </c>
      <c r="C585" s="19">
        <v>8.5879950842542065</v>
      </c>
      <c r="D585" s="19">
        <v>8.5323185667506554</v>
      </c>
      <c r="E585" s="19">
        <v>8.4986434402280562</v>
      </c>
      <c r="F585" s="19">
        <v>8.478880907868664</v>
      </c>
      <c r="G585" s="19">
        <v>8.470876819017926</v>
      </c>
      <c r="H585" s="19">
        <v>8.4731608851264522</v>
      </c>
      <c r="I585" s="19">
        <v>8.4842037704368174</v>
      </c>
      <c r="J585" s="19">
        <v>8.5025551196927633</v>
      </c>
      <c r="K585" s="19">
        <v>8.5268539853825107</v>
      </c>
      <c r="L585" s="19">
        <v>8.5557792707820237</v>
      </c>
      <c r="M585" s="19">
        <v>8.5880166240598204</v>
      </c>
      <c r="N585" s="19">
        <v>8.6222435044958736</v>
      </c>
      <c r="O585" s="19">
        <v>8.6570556296238035</v>
      </c>
      <c r="P585" s="19">
        <v>8.6909725349753568</v>
      </c>
      <c r="Q585" s="19">
        <v>8.7225783734412907</v>
      </c>
      <c r="R585" s="19">
        <v>8.750627467207222</v>
      </c>
      <c r="S585" s="19">
        <v>8.7741273992932847</v>
      </c>
      <c r="T585" s="19">
        <v>8.7924009961333098</v>
      </c>
      <c r="U585" s="19">
        <v>8.8050987937175194</v>
      </c>
      <c r="V585" s="19">
        <v>8.8121506630941582</v>
      </c>
      <c r="W585" s="19">
        <v>8.8137073748561736</v>
      </c>
      <c r="X585" s="19">
        <v>8.8100926957446664</v>
      </c>
      <c r="Y585" s="19">
        <v>8.8017545006032591</v>
      </c>
      <c r="Z585" s="19">
        <v>8.7892150546683965</v>
      </c>
      <c r="AA585" s="19">
        <v>8.7730152947457167</v>
      </c>
      <c r="AB585" s="19">
        <v>8.7536739704442468</v>
      </c>
      <c r="AC585" s="19">
        <v>8.7316647988536769</v>
      </c>
      <c r="AD585" s="19">
        <v>8.7074055937734229</v>
      </c>
      <c r="AE585" s="19">
        <v>8.6812506451887348</v>
      </c>
      <c r="AF585" s="19">
        <v>8.6534876069980431</v>
      </c>
      <c r="AG585" s="19">
        <v>8.6243421850196196</v>
      </c>
      <c r="AH585" s="19">
        <v>8.5939891045444394</v>
      </c>
      <c r="AI585" s="19">
        <v>8.5625655179439324</v>
      </c>
      <c r="AJ585" s="19">
        <v>8.5301814244281893</v>
      </c>
      <c r="AK585" s="19">
        <v>8.4969258647406818</v>
      </c>
      <c r="AL585" s="19">
        <v>8.4628724672279354</v>
      </c>
      <c r="AM585" s="19">
        <v>8.4280834160677767</v>
      </c>
      <c r="AN585" s="19">
        <v>8.3926130572759234</v>
      </c>
      <c r="AO585" s="19">
        <v>8.3565104169164997</v>
      </c>
      <c r="AP585" s="19">
        <v>8.3198202885746202</v>
      </c>
      <c r="AQ585" s="19">
        <v>8.2825841711484198</v>
      </c>
      <c r="AR585" s="19">
        <v>8.2448400683622989</v>
      </c>
      <c r="AS585" s="19">
        <v>8.206622562844089</v>
      </c>
      <c r="AT585" s="19">
        <v>8.1679631882579198</v>
      </c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</row>
    <row r="586" spans="1:72" x14ac:dyDescent="0.2">
      <c r="A586" s="18">
        <v>31860</v>
      </c>
      <c r="C586" s="19">
        <v>8.6761363151938529</v>
      </c>
      <c r="D586" s="19">
        <v>8.6134049969000408</v>
      </c>
      <c r="E586" s="19">
        <v>8.5878063698430438</v>
      </c>
      <c r="F586" s="19">
        <v>8.5779644496302314</v>
      </c>
      <c r="G586" s="19">
        <v>8.5778691622307139</v>
      </c>
      <c r="H586" s="19">
        <v>8.5853033944096833</v>
      </c>
      <c r="I586" s="19">
        <v>8.5989580075204781</v>
      </c>
      <c r="J586" s="19">
        <v>8.6179064698959618</v>
      </c>
      <c r="K586" s="19">
        <v>8.6413583687338154</v>
      </c>
      <c r="L586" s="19">
        <v>8.6685189176175221</v>
      </c>
      <c r="M586" s="19">
        <v>8.6985151653484021</v>
      </c>
      <c r="N586" s="19">
        <v>8.7303645496033671</v>
      </c>
      <c r="O586" s="19">
        <v>8.7628927607565537</v>
      </c>
      <c r="P586" s="19">
        <v>8.7947471168382361</v>
      </c>
      <c r="Q586" s="19">
        <v>8.8245744132185937</v>
      </c>
      <c r="R586" s="19">
        <v>8.8511558008046851</v>
      </c>
      <c r="S586" s="19">
        <v>8.8734982232552877</v>
      </c>
      <c r="T586" s="19">
        <v>8.8908980916790252</v>
      </c>
      <c r="U586" s="19">
        <v>8.9029600856962166</v>
      </c>
      <c r="V586" s="19">
        <v>8.9095597290997404</v>
      </c>
      <c r="W586" s="19">
        <v>8.9107936091172846</v>
      </c>
      <c r="X586" s="19">
        <v>8.9069372699912037</v>
      </c>
      <c r="Y586" s="19">
        <v>8.8984021942204965</v>
      </c>
      <c r="Z586" s="19">
        <v>8.8856891584831121</v>
      </c>
      <c r="AA586" s="19">
        <v>8.8693309859024101</v>
      </c>
      <c r="AB586" s="19">
        <v>8.8498462242820608</v>
      </c>
      <c r="AC586" s="19">
        <v>8.8277124262325977</v>
      </c>
      <c r="AD586" s="19">
        <v>8.8033530052824212</v>
      </c>
      <c r="AE586" s="19">
        <v>8.7771282100393027</v>
      </c>
      <c r="AF586" s="19">
        <v>8.7493304484101788</v>
      </c>
      <c r="AG586" s="19">
        <v>8.7201875649812308</v>
      </c>
      <c r="AH586" s="19">
        <v>8.6898740335387572</v>
      </c>
      <c r="AI586" s="19">
        <v>8.6585257482447027</v>
      </c>
      <c r="AJ586" s="19">
        <v>8.6262512219042922</v>
      </c>
      <c r="AK586" s="19">
        <v>8.5931379356795077</v>
      </c>
      <c r="AL586" s="19">
        <v>8.5592580889604353</v>
      </c>
      <c r="AM586" s="19">
        <v>8.5246726601015208</v>
      </c>
      <c r="AN586" s="19">
        <v>8.4894349162177818</v>
      </c>
      <c r="AO586" s="19">
        <v>8.4535927887817017</v>
      </c>
      <c r="AP586" s="19">
        <v>8.4171898950118766</v>
      </c>
      <c r="AQ586" s="19">
        <v>8.3802663905006298</v>
      </c>
      <c r="AR586" s="19">
        <v>8.3428588468894809</v>
      </c>
      <c r="AS586" s="19">
        <v>8.3050003806017401</v>
      </c>
      <c r="AT586" s="19">
        <v>8.2667210797019095</v>
      </c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</row>
    <row r="587" spans="1:72" x14ac:dyDescent="0.2">
      <c r="A587" s="18">
        <v>31861</v>
      </c>
      <c r="C587" s="19">
        <v>8.7038762717000697</v>
      </c>
      <c r="D587" s="19">
        <v>8.6377107090146463</v>
      </c>
      <c r="E587" s="19">
        <v>8.6113474846975713</v>
      </c>
      <c r="F587" s="19">
        <v>8.6015324276722236</v>
      </c>
      <c r="G587" s="19">
        <v>8.6019668781784375</v>
      </c>
      <c r="H587" s="19">
        <v>8.6104682409321232</v>
      </c>
      <c r="I587" s="19">
        <v>8.6256617865824303</v>
      </c>
      <c r="J587" s="19">
        <v>8.646498110297248</v>
      </c>
      <c r="K587" s="19">
        <v>8.6720508149249689</v>
      </c>
      <c r="L587" s="19">
        <v>8.7013910730798312</v>
      </c>
      <c r="M587" s="19">
        <v>8.7335278421454969</v>
      </c>
      <c r="N587" s="19">
        <v>8.7673801499056943</v>
      </c>
      <c r="O587" s="19">
        <v>8.8016879033525584</v>
      </c>
      <c r="P587" s="19">
        <v>8.8350232617499191</v>
      </c>
      <c r="Q587" s="19">
        <v>8.8659791996226041</v>
      </c>
      <c r="R587" s="19">
        <v>8.8933123986446283</v>
      </c>
      <c r="S587" s="19">
        <v>8.916033849881341</v>
      </c>
      <c r="T587" s="19">
        <v>8.9334658800322089</v>
      </c>
      <c r="U587" s="19">
        <v>8.9452501007294938</v>
      </c>
      <c r="V587" s="19">
        <v>8.9513005721835679</v>
      </c>
      <c r="W587" s="19">
        <v>8.9517498693400732</v>
      </c>
      <c r="X587" s="19">
        <v>8.9469056482989195</v>
      </c>
      <c r="Y587" s="19">
        <v>8.9372063897726459</v>
      </c>
      <c r="Z587" s="19">
        <v>8.923174941646435</v>
      </c>
      <c r="AA587" s="19">
        <v>8.9053641194930595</v>
      </c>
      <c r="AB587" s="19">
        <v>8.8843134121654117</v>
      </c>
      <c r="AC587" s="19">
        <v>8.8605224912940788</v>
      </c>
      <c r="AD587" s="19">
        <v>8.8344368232790824</v>
      </c>
      <c r="AE587" s="19">
        <v>8.8064379246381428</v>
      </c>
      <c r="AF587" s="19">
        <v>8.776839200807002</v>
      </c>
      <c r="AG587" s="19">
        <v>8.7458902440415383</v>
      </c>
      <c r="AH587" s="19">
        <v>8.7137875907963451</v>
      </c>
      <c r="AI587" s="19">
        <v>8.6806880000477094</v>
      </c>
      <c r="AJ587" s="19">
        <v>8.6467179764634299</v>
      </c>
      <c r="AK587" s="19">
        <v>8.6119792581623287</v>
      </c>
      <c r="AL587" s="19">
        <v>8.576554132672273</v>
      </c>
      <c r="AM587" s="19">
        <v>8.5405096267727334</v>
      </c>
      <c r="AN587" s="19">
        <v>8.5039016467804629</v>
      </c>
      <c r="AO587" s="19">
        <v>8.4667781020891013</v>
      </c>
      <c r="AP587" s="19">
        <v>8.4291804976714229</v>
      </c>
      <c r="AQ587" s="19">
        <v>8.3911455391398224</v>
      </c>
      <c r="AR587" s="19">
        <v>8.3527056396189483</v>
      </c>
      <c r="AS587" s="19">
        <v>8.3138893223525496</v>
      </c>
      <c r="AT587" s="19">
        <v>8.2747219547754369</v>
      </c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</row>
    <row r="588" spans="1:72" x14ac:dyDescent="0.2">
      <c r="A588" s="18">
        <v>31862</v>
      </c>
      <c r="C588" s="19">
        <v>8.8511690581686366</v>
      </c>
      <c r="D588" s="19">
        <v>8.7985433443525825</v>
      </c>
      <c r="E588" s="19">
        <v>8.769871460588007</v>
      </c>
      <c r="F588" s="19">
        <v>8.7546897066910727</v>
      </c>
      <c r="G588" s="19">
        <v>8.7498383607890826</v>
      </c>
      <c r="H588" s="19">
        <v>8.7535424473261827</v>
      </c>
      <c r="I588" s="19">
        <v>8.7643435602276565</v>
      </c>
      <c r="J588" s="19">
        <v>8.7811064346182039</v>
      </c>
      <c r="K588" s="19">
        <v>8.8028625784507106</v>
      </c>
      <c r="L588" s="19">
        <v>8.8286581823367172</v>
      </c>
      <c r="M588" s="19">
        <v>8.8574452769007781</v>
      </c>
      <c r="N588" s="19">
        <v>8.8880327372637407</v>
      </c>
      <c r="O588" s="19">
        <v>8.9190139123950161</v>
      </c>
      <c r="P588" s="19">
        <v>8.9488189289803035</v>
      </c>
      <c r="Q588" s="19">
        <v>8.9759488334607305</v>
      </c>
      <c r="R588" s="19">
        <v>8.9991260098493449</v>
      </c>
      <c r="S588" s="19">
        <v>9.0173706818811965</v>
      </c>
      <c r="T588" s="19">
        <v>9.0300480211752649</v>
      </c>
      <c r="U588" s="19">
        <v>9.036870930978175</v>
      </c>
      <c r="V588" s="19">
        <v>9.0378479241292418</v>
      </c>
      <c r="W588" s="19">
        <v>9.0332214825963177</v>
      </c>
      <c r="X588" s="19">
        <v>9.0234168717168011</v>
      </c>
      <c r="Y588" s="19">
        <v>9.0089916530203737</v>
      </c>
      <c r="Z588" s="19">
        <v>8.9905846029456722</v>
      </c>
      <c r="AA588" s="19">
        <v>8.9688584476595619</v>
      </c>
      <c r="AB588" s="19">
        <v>8.9444560323746813</v>
      </c>
      <c r="AC588" s="19">
        <v>8.9179724093851025</v>
      </c>
      <c r="AD588" s="19">
        <v>8.8899381935067989</v>
      </c>
      <c r="AE588" s="19">
        <v>8.8608075121598215</v>
      </c>
      <c r="AF588" s="19">
        <v>8.8309495360269725</v>
      </c>
      <c r="AG588" s="19">
        <v>8.8006488087614656</v>
      </c>
      <c r="AH588" s="19">
        <v>8.7701119035529675</v>
      </c>
      <c r="AI588" s="19">
        <v>8.7394804054749358</v>
      </c>
      <c r="AJ588" s="19">
        <v>8.7088464616483119</v>
      </c>
      <c r="AK588" s="19">
        <v>8.6782663885912381</v>
      </c>
      <c r="AL588" s="19">
        <v>8.6477723981832728</v>
      </c>
      <c r="AM588" s="19">
        <v>8.6173804343187452</v>
      </c>
      <c r="AN588" s="19">
        <v>8.587096752148387</v>
      </c>
      <c r="AO588" s="19">
        <v>8.5569221032825649</v>
      </c>
      <c r="AP588" s="19">
        <v>8.5268536674773063</v>
      </c>
      <c r="AQ588" s="19">
        <v>8.4968873890371661</v>
      </c>
      <c r="AR588" s="19">
        <v>8.4670184295549245</v>
      </c>
      <c r="AS588" s="19">
        <v>8.4372412462714141</v>
      </c>
      <c r="AT588" s="19">
        <v>8.4075500432541155</v>
      </c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</row>
    <row r="589" spans="1:72" x14ac:dyDescent="0.2">
      <c r="A589" s="18">
        <v>31863</v>
      </c>
      <c r="C589" s="19">
        <v>8.830448435475132</v>
      </c>
      <c r="D589" s="19">
        <v>8.7840984293488642</v>
      </c>
      <c r="E589" s="19">
        <v>8.763540613021803</v>
      </c>
      <c r="F589" s="19">
        <v>8.7581146527845526</v>
      </c>
      <c r="G589" s="19">
        <v>8.7634637395424217</v>
      </c>
      <c r="H589" s="19">
        <v>8.7767934224088506</v>
      </c>
      <c r="I589" s="19">
        <v>8.7960466704207381</v>
      </c>
      <c r="J589" s="19">
        <v>8.8198689807077404</v>
      </c>
      <c r="K589" s="19">
        <v>8.8473164258605941</v>
      </c>
      <c r="L589" s="19">
        <v>8.8775984629398188</v>
      </c>
      <c r="M589" s="19">
        <v>8.9098933489718153</v>
      </c>
      <c r="N589" s="19">
        <v>8.9432466315485346</v>
      </c>
      <c r="O589" s="19">
        <v>8.9764671460300427</v>
      </c>
      <c r="P589" s="19">
        <v>9.0081699583509725</v>
      </c>
      <c r="Q589" s="19">
        <v>9.0370174640970991</v>
      </c>
      <c r="R589" s="19">
        <v>9.0618676165169489</v>
      </c>
      <c r="S589" s="19">
        <v>9.0818415796846601</v>
      </c>
      <c r="T589" s="19">
        <v>9.096363938071983</v>
      </c>
      <c r="U589" s="19">
        <v>9.1051627613160306</v>
      </c>
      <c r="V589" s="19">
        <v>9.1082217133793311</v>
      </c>
      <c r="W589" s="19">
        <v>9.1057295394125894</v>
      </c>
      <c r="X589" s="19">
        <v>9.0980409469576795</v>
      </c>
      <c r="Y589" s="19">
        <v>9.0856352381842758</v>
      </c>
      <c r="Z589" s="19">
        <v>9.0690721671263859</v>
      </c>
      <c r="AA589" s="19">
        <v>9.0489423567223213</v>
      </c>
      <c r="AB589" s="19">
        <v>9.02582872061258</v>
      </c>
      <c r="AC589" s="19">
        <v>9.0002810527209185</v>
      </c>
      <c r="AD589" s="19">
        <v>8.9727994548569701</v>
      </c>
      <c r="AE589" s="19">
        <v>8.9438214021523681</v>
      </c>
      <c r="AF589" s="19">
        <v>8.9137129928544194</v>
      </c>
      <c r="AG589" s="19">
        <v>8.88276855920064</v>
      </c>
      <c r="AH589" s="19">
        <v>8.8512154862398287</v>
      </c>
      <c r="AI589" s="19">
        <v>8.8192243399230819</v>
      </c>
      <c r="AJ589" s="19">
        <v>8.7869203725901883</v>
      </c>
      <c r="AK589" s="19">
        <v>8.7543935989541168</v>
      </c>
      <c r="AL589" s="19">
        <v>8.7217075691617723</v>
      </c>
      <c r="AM589" s="19">
        <v>8.6889056723841573</v>
      </c>
      <c r="AN589" s="19">
        <v>8.6560172748847091</v>
      </c>
      <c r="AO589" s="19">
        <v>8.623062209060004</v>
      </c>
      <c r="AP589" s="19">
        <v>8.59005335517754</v>
      </c>
      <c r="AQ589" s="19">
        <v>8.5569997438918186</v>
      </c>
      <c r="AR589" s="19">
        <v>8.5239077448864755</v>
      </c>
      <c r="AS589" s="19">
        <v>8.4907815389578776</v>
      </c>
      <c r="AT589" s="19">
        <v>8.4576238860456971</v>
      </c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</row>
    <row r="590" spans="1:72" x14ac:dyDescent="0.2">
      <c r="A590" s="18">
        <v>31866</v>
      </c>
      <c r="C590" s="19">
        <v>9.0403863568768283</v>
      </c>
      <c r="D590" s="19">
        <v>9.021271687473801</v>
      </c>
      <c r="E590" s="19">
        <v>8.9935532447471029</v>
      </c>
      <c r="F590" s="19">
        <v>8.9717311573384553</v>
      </c>
      <c r="G590" s="19">
        <v>8.9599362747082605</v>
      </c>
      <c r="H590" s="19">
        <v>8.9586079161766765</v>
      </c>
      <c r="I590" s="19">
        <v>8.9667109730967276</v>
      </c>
      <c r="J590" s="19">
        <v>8.9828404056266464</v>
      </c>
      <c r="K590" s="19">
        <v>9.0055298254584706</v>
      </c>
      <c r="L590" s="19">
        <v>9.0332919248849191</v>
      </c>
      <c r="M590" s="19">
        <v>9.0646140209630826</v>
      </c>
      <c r="N590" s="19">
        <v>9.0979381535608628</v>
      </c>
      <c r="O590" s="19">
        <v>9.1315808038225015</v>
      </c>
      <c r="P590" s="19">
        <v>9.1637692674912632</v>
      </c>
      <c r="Q590" s="19">
        <v>9.1928758546964477</v>
      </c>
      <c r="R590" s="19">
        <v>9.2175611770472603</v>
      </c>
      <c r="S590" s="19">
        <v>9.2368350268145996</v>
      </c>
      <c r="T590" s="19">
        <v>9.2500828617632092</v>
      </c>
      <c r="U590" s="19">
        <v>9.2570462503394282</v>
      </c>
      <c r="V590" s="19">
        <v>9.2577593801163278</v>
      </c>
      <c r="W590" s="19">
        <v>9.2524870846370604</v>
      </c>
      <c r="X590" s="19">
        <v>9.2416749955901221</v>
      </c>
      <c r="Y590" s="19">
        <v>9.2259003810445108</v>
      </c>
      <c r="Z590" s="19">
        <v>9.2058236397406326</v>
      </c>
      <c r="AA590" s="19">
        <v>9.1821360376887231</v>
      </c>
      <c r="AB590" s="19">
        <v>9.1555200179995371</v>
      </c>
      <c r="AC590" s="19">
        <v>9.1266215179685073</v>
      </c>
      <c r="AD590" s="19">
        <v>9.0960296574691348</v>
      </c>
      <c r="AE590" s="19">
        <v>9.0642603377430326</v>
      </c>
      <c r="AF590" s="19">
        <v>9.0317436074643993</v>
      </c>
      <c r="AG590" s="19">
        <v>8.9988207355805354</v>
      </c>
      <c r="AH590" s="19">
        <v>8.9657478793627963</v>
      </c>
      <c r="AI590" s="19">
        <v>8.932707603640992</v>
      </c>
      <c r="AJ590" s="19">
        <v>8.8998237053263107</v>
      </c>
      <c r="AK590" s="19">
        <v>8.8671752589545481</v>
      </c>
      <c r="AL590" s="19">
        <v>8.8348089949490518</v>
      </c>
      <c r="AM590" s="19">
        <v>8.802748046897662</v>
      </c>
      <c r="AN590" s="19">
        <v>8.7710000418646246</v>
      </c>
      <c r="AO590" s="19">
        <v>8.7395626163828446</v>
      </c>
      <c r="AP590" s="19">
        <v>8.7084263906391168</v>
      </c>
      <c r="AQ590" s="19">
        <v>8.6775786211198511</v>
      </c>
      <c r="AR590" s="19">
        <v>8.6470046766198738</v>
      </c>
      <c r="AS590" s="19">
        <v>8.6166885532689523</v>
      </c>
      <c r="AT590" s="19">
        <v>8.5866138996512813</v>
      </c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</row>
    <row r="591" spans="1:72" x14ac:dyDescent="0.2">
      <c r="A591" s="18">
        <v>31867</v>
      </c>
      <c r="C591" s="19">
        <v>9.0492388942591848</v>
      </c>
      <c r="D591" s="19">
        <v>9.0095247876445743</v>
      </c>
      <c r="E591" s="19">
        <v>8.9636479515930105</v>
      </c>
      <c r="F591" s="19">
        <v>8.9265987957328754</v>
      </c>
      <c r="G591" s="19">
        <v>8.9032809506496449</v>
      </c>
      <c r="H591" s="19">
        <v>8.8936729581694358</v>
      </c>
      <c r="I591" s="19">
        <v>8.8958721171852684</v>
      </c>
      <c r="J591" s="19">
        <v>8.9077145717268298</v>
      </c>
      <c r="K591" s="19">
        <v>8.9272119730929056</v>
      </c>
      <c r="L591" s="19">
        <v>8.9525689657189016</v>
      </c>
      <c r="M591" s="19">
        <v>8.9821278534578326</v>
      </c>
      <c r="N591" s="19">
        <v>9.0142865704103965</v>
      </c>
      <c r="O591" s="19">
        <v>9.0473639621138862</v>
      </c>
      <c r="P591" s="19">
        <v>9.0795976271188188</v>
      </c>
      <c r="Q591" s="19">
        <v>9.1093421631083462</v>
      </c>
      <c r="R591" s="19">
        <v>9.1351946952883516</v>
      </c>
      <c r="S591" s="19">
        <v>9.1560568216323439</v>
      </c>
      <c r="T591" s="19">
        <v>9.1711735299321013</v>
      </c>
      <c r="U591" s="19">
        <v>9.180133271374654</v>
      </c>
      <c r="V591" s="19">
        <v>9.1828208010212986</v>
      </c>
      <c r="W591" s="19">
        <v>9.1793662645599206</v>
      </c>
      <c r="X591" s="19">
        <v>9.1701049734235749</v>
      </c>
      <c r="Y591" s="19">
        <v>9.155536527650403</v>
      </c>
      <c r="Z591" s="19">
        <v>9.1362780710786353</v>
      </c>
      <c r="AA591" s="19">
        <v>9.1130046759806085</v>
      </c>
      <c r="AB591" s="19">
        <v>9.0863962490394936</v>
      </c>
      <c r="AC591" s="19">
        <v>9.0571001523212651</v>
      </c>
      <c r="AD591" s="19">
        <v>9.0257072996163554</v>
      </c>
      <c r="AE591" s="19">
        <v>8.9927357748613499</v>
      </c>
      <c r="AF591" s="19">
        <v>8.9586202951331622</v>
      </c>
      <c r="AG591" s="19">
        <v>8.9237116425021874</v>
      </c>
      <c r="AH591" s="19">
        <v>8.8882820136049254</v>
      </c>
      <c r="AI591" s="19">
        <v>8.852536192297892</v>
      </c>
      <c r="AJ591" s="19">
        <v>8.8166236332696251</v>
      </c>
      <c r="AK591" s="19">
        <v>8.7806494949658074</v>
      </c>
      <c r="AL591" s="19">
        <v>8.7446847691712737</v>
      </c>
      <c r="AM591" s="19">
        <v>8.708774035975452</v>
      </c>
      <c r="AN591" s="19">
        <v>8.6729436919235958</v>
      </c>
      <c r="AO591" s="19">
        <v>8.6372079914805173</v>
      </c>
      <c r="AP591" s="19">
        <v>8.6015724861471305</v>
      </c>
      <c r="AQ591" s="19">
        <v>8.5660381674890491</v>
      </c>
      <c r="AR591" s="19">
        <v>8.5306030719796802</v>
      </c>
      <c r="AS591" s="19">
        <v>8.4952628876367768</v>
      </c>
      <c r="AT591" s="19">
        <v>8.4600120452116858</v>
      </c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</row>
    <row r="592" spans="1:72" x14ac:dyDescent="0.2">
      <c r="A592" s="18">
        <v>31868</v>
      </c>
      <c r="C592" s="19">
        <v>9.0796383085643679</v>
      </c>
      <c r="D592" s="19">
        <v>9.0543144362950887</v>
      </c>
      <c r="E592" s="19">
        <v>9.0092889112816916</v>
      </c>
      <c r="F592" s="19">
        <v>8.969773421937143</v>
      </c>
      <c r="G592" s="19">
        <v>8.9440219437870088</v>
      </c>
      <c r="H592" s="19">
        <v>8.9328513540466403</v>
      </c>
      <c r="I592" s="19">
        <v>8.9344146959668809</v>
      </c>
      <c r="J592" s="19">
        <v>8.9463896339771978</v>
      </c>
      <c r="K592" s="19">
        <v>8.966584795140248</v>
      </c>
      <c r="L592" s="19">
        <v>8.993005869734592</v>
      </c>
      <c r="M592" s="19">
        <v>9.023820925824074</v>
      </c>
      <c r="N592" s="19">
        <v>9.0572796116949732</v>
      </c>
      <c r="O592" s="19">
        <v>9.0915708743221924</v>
      </c>
      <c r="P592" s="19">
        <v>9.1248282428649237</v>
      </c>
      <c r="Q592" s="19">
        <v>9.1553465152999607</v>
      </c>
      <c r="R592" s="19">
        <v>9.1817105579612228</v>
      </c>
      <c r="S592" s="19">
        <v>9.202842778066529</v>
      </c>
      <c r="T592" s="19">
        <v>9.2180277582090167</v>
      </c>
      <c r="U592" s="19">
        <v>9.2269035822560603</v>
      </c>
      <c r="V592" s="19">
        <v>9.2294076565864689</v>
      </c>
      <c r="W592" s="19">
        <v>9.2257227192507276</v>
      </c>
      <c r="X592" s="19">
        <v>9.2162345329481141</v>
      </c>
      <c r="Y592" s="19">
        <v>9.2014863250331054</v>
      </c>
      <c r="Z592" s="19">
        <v>9.1821280281646942</v>
      </c>
      <c r="AA592" s="19">
        <v>9.1588557242835229</v>
      </c>
      <c r="AB592" s="19">
        <v>9.1323608722832343</v>
      </c>
      <c r="AC592" s="19">
        <v>9.1032961122876106</v>
      </c>
      <c r="AD592" s="19">
        <v>9.0722539351898916</v>
      </c>
      <c r="AE592" s="19">
        <v>9.0397515256880236</v>
      </c>
      <c r="AF592" s="19">
        <v>9.006220671803554</v>
      </c>
      <c r="AG592" s="19">
        <v>8.9720071092709635</v>
      </c>
      <c r="AH592" s="19">
        <v>8.9373756977159271</v>
      </c>
      <c r="AI592" s="19">
        <v>8.9025219427596731</v>
      </c>
      <c r="AJ592" s="19">
        <v>8.867585190900428</v>
      </c>
      <c r="AK592" s="19">
        <v>8.8326606909015624</v>
      </c>
      <c r="AL592" s="19">
        <v>8.7978105010756078</v>
      </c>
      <c r="AM592" s="19">
        <v>8.7630717372638323</v>
      </c>
      <c r="AN592" s="19">
        <v>8.7284648565444964</v>
      </c>
      <c r="AO592" s="19">
        <v>8.6939994218757803</v>
      </c>
      <c r="AP592" s="19">
        <v>8.6596772418721883</v>
      </c>
      <c r="AQ592" s="19">
        <v>8.625496112078368</v>
      </c>
      <c r="AR592" s="19">
        <v>8.5914512224858886</v>
      </c>
      <c r="AS592" s="19">
        <v>8.5575356920478569</v>
      </c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</row>
    <row r="593" spans="1:72" x14ac:dyDescent="0.2">
      <c r="A593" s="18">
        <v>31869</v>
      </c>
      <c r="C593" s="19">
        <v>9.136756395874956</v>
      </c>
      <c r="D593" s="19">
        <v>9.1008297984585678</v>
      </c>
      <c r="E593" s="19">
        <v>9.0448587959438118</v>
      </c>
      <c r="F593" s="19">
        <v>8.9977516283892918</v>
      </c>
      <c r="G593" s="19">
        <v>8.9670946207937039</v>
      </c>
      <c r="H593" s="19">
        <v>8.9528354028579287</v>
      </c>
      <c r="I593" s="19">
        <v>8.9525499606778798</v>
      </c>
      <c r="J593" s="19">
        <v>8.9635409080283033</v>
      </c>
      <c r="K593" s="19">
        <v>8.9833607187955042</v>
      </c>
      <c r="L593" s="19">
        <v>9.0098269297512612</v>
      </c>
      <c r="M593" s="19">
        <v>9.04095645749479</v>
      </c>
      <c r="N593" s="19">
        <v>9.0748649942998991</v>
      </c>
      <c r="O593" s="19">
        <v>9.1096155537708228</v>
      </c>
      <c r="P593" s="19">
        <v>9.143224735049829</v>
      </c>
      <c r="Q593" s="19">
        <v>9.1738923363282439</v>
      </c>
      <c r="R593" s="19">
        <v>9.2001428431409771</v>
      </c>
      <c r="S593" s="19">
        <v>9.2208801490781145</v>
      </c>
      <c r="T593" s="19">
        <v>9.2354102075490445</v>
      </c>
      <c r="U593" s="19">
        <v>9.2434207963261557</v>
      </c>
      <c r="V593" s="19">
        <v>9.2449128770952118</v>
      </c>
      <c r="W593" s="19">
        <v>9.2401325332927495</v>
      </c>
      <c r="X593" s="19">
        <v>9.229518035588999</v>
      </c>
      <c r="Y593" s="19">
        <v>9.2136481686160714</v>
      </c>
      <c r="Z593" s="19">
        <v>9.1931896370356654</v>
      </c>
      <c r="AA593" s="19">
        <v>9.168837388677316</v>
      </c>
      <c r="AB593" s="19">
        <v>9.1412681243536262</v>
      </c>
      <c r="AC593" s="19">
        <v>9.1111112866607051</v>
      </c>
      <c r="AD593" s="19">
        <v>9.0789326565714283</v>
      </c>
      <c r="AE593" s="19">
        <v>9.0452231371878238</v>
      </c>
      <c r="AF593" s="19">
        <v>9.0103924809909639</v>
      </c>
      <c r="AG593" s="19">
        <v>8.9747711350111903</v>
      </c>
      <c r="AH593" s="19">
        <v>8.9386165377797013</v>
      </c>
      <c r="AI593" s="19">
        <v>8.9021239540605333</v>
      </c>
      <c r="AJ593" s="19">
        <v>8.8654374065451407</v>
      </c>
      <c r="AK593" s="19">
        <v>8.8286593716564763</v>
      </c>
      <c r="AL593" s="19">
        <v>8.7918598527764367</v>
      </c>
      <c r="AM593" s="19">
        <v>8.7550837054309856</v>
      </c>
      <c r="AN593" s="19">
        <v>8.7183584548475022</v>
      </c>
      <c r="AO593" s="19">
        <v>8.68169992930153</v>
      </c>
      <c r="AP593" s="19">
        <v>8.6451154906726693</v>
      </c>
      <c r="AQ593" s="19">
        <v>8.6086078718367034</v>
      </c>
      <c r="AR593" s="19">
        <v>8.5721767289823951</v>
      </c>
      <c r="AS593" s="19">
        <v>8.5358192608240984</v>
      </c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</row>
    <row r="594" spans="1:72" x14ac:dyDescent="0.2">
      <c r="A594" s="18">
        <v>31870</v>
      </c>
      <c r="C594" s="19">
        <v>9.1065168001704091</v>
      </c>
      <c r="D594" s="19">
        <v>9.0920136535297207</v>
      </c>
      <c r="E594" s="19">
        <v>9.0486462464586044</v>
      </c>
      <c r="F594" s="19">
        <v>9.0074295610586219</v>
      </c>
      <c r="G594" s="19">
        <v>8.97922141436778</v>
      </c>
      <c r="H594" s="19">
        <v>8.96586679371595</v>
      </c>
      <c r="I594" s="19">
        <v>8.9658687134292734</v>
      </c>
      <c r="J594" s="19">
        <v>8.9770408747829258</v>
      </c>
      <c r="K594" s="19">
        <v>8.9972467016182698</v>
      </c>
      <c r="L594" s="19">
        <v>9.0244826623917156</v>
      </c>
      <c r="M594" s="19">
        <v>9.0568376372216886</v>
      </c>
      <c r="N594" s="19">
        <v>9.0924193486528555</v>
      </c>
      <c r="O594" s="19">
        <v>9.1292266144476137</v>
      </c>
      <c r="P594" s="19">
        <v>9.1651778689388141</v>
      </c>
      <c r="Q594" s="19">
        <v>9.1983594425793989</v>
      </c>
      <c r="R594" s="19">
        <v>9.2271820951613268</v>
      </c>
      <c r="S594" s="19">
        <v>9.2504490939228461</v>
      </c>
      <c r="T594" s="19">
        <v>9.2673849696007675</v>
      </c>
      <c r="U594" s="19">
        <v>9.2776155220182286</v>
      </c>
      <c r="V594" s="19">
        <v>9.281099215005133</v>
      </c>
      <c r="W594" s="19">
        <v>9.2780580302860631</v>
      </c>
      <c r="X594" s="19">
        <v>9.2689215780881256</v>
      </c>
      <c r="Y594" s="19">
        <v>9.2542724802872929</v>
      </c>
      <c r="Z594" s="19">
        <v>9.2347915410830286</v>
      </c>
      <c r="AA594" s="19">
        <v>9.2111963507060324</v>
      </c>
      <c r="AB594" s="19">
        <v>9.184192014441761</v>
      </c>
      <c r="AC594" s="19">
        <v>9.1544390843109742</v>
      </c>
      <c r="AD594" s="19">
        <v>9.1225349306174248</v>
      </c>
      <c r="AE594" s="19">
        <v>9.0890009795860571</v>
      </c>
      <c r="AF594" s="19">
        <v>9.05427537092908</v>
      </c>
      <c r="AG594" s="19">
        <v>9.0187141295898439</v>
      </c>
      <c r="AH594" s="19">
        <v>8.9825970075697903</v>
      </c>
      <c r="AI594" s="19">
        <v>8.9461381493605217</v>
      </c>
      <c r="AJ594" s="19">
        <v>8.9094971350000911</v>
      </c>
      <c r="AK594" s="19">
        <v>8.8727890125663738</v>
      </c>
      <c r="AL594" s="19">
        <v>8.8360935701638699</v>
      </c>
      <c r="AM594" s="19">
        <v>8.7994627657109383</v>
      </c>
      <c r="AN594" s="19">
        <v>8.7629286792419236</v>
      </c>
      <c r="AO594" s="19">
        <v>8.7265092581411459</v>
      </c>
      <c r="AP594" s="19">
        <v>8.6902118336011061</v>
      </c>
      <c r="AQ594" s="19">
        <v>8.6540373709441862</v>
      </c>
      <c r="AR594" s="19">
        <v>8.6179829868520859</v>
      </c>
      <c r="AS594" s="19">
        <v>8.5820429864554413</v>
      </c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</row>
    <row r="595" spans="1:72" x14ac:dyDescent="0.2">
      <c r="A595" s="18">
        <v>31873</v>
      </c>
      <c r="C595" s="19">
        <v>9.0154056934703437</v>
      </c>
      <c r="D595" s="19">
        <v>8.9767080121068954</v>
      </c>
      <c r="E595" s="19">
        <v>8.9166441322947332</v>
      </c>
      <c r="F595" s="19">
        <v>8.8645370931064598</v>
      </c>
      <c r="G595" s="19">
        <v>8.8292021986263212</v>
      </c>
      <c r="H595" s="19">
        <v>8.810752065364948</v>
      </c>
      <c r="I595" s="19">
        <v>8.8064935699459834</v>
      </c>
      <c r="J595" s="19">
        <v>8.8135116244012526</v>
      </c>
      <c r="K595" s="19">
        <v>8.8292957181209832</v>
      </c>
      <c r="L595" s="19">
        <v>8.8517274036808686</v>
      </c>
      <c r="M595" s="19">
        <v>8.8789864380979662</v>
      </c>
      <c r="N595" s="19">
        <v>8.9094166640800161</v>
      </c>
      <c r="O595" s="19">
        <v>8.9413309968459718</v>
      </c>
      <c r="P595" s="19">
        <v>8.9729869969902136</v>
      </c>
      <c r="Q595" s="19">
        <v>9.0027752932639515</v>
      </c>
      <c r="R595" s="19">
        <v>9.0293369044980594</v>
      </c>
      <c r="S595" s="19">
        <v>9.0516222797039738</v>
      </c>
      <c r="T595" s="19">
        <v>9.0689243453171429</v>
      </c>
      <c r="U595" s="19">
        <v>9.0808670442014296</v>
      </c>
      <c r="V595" s="19">
        <v>9.0873459757486401</v>
      </c>
      <c r="W595" s="19">
        <v>9.0884680549997299</v>
      </c>
      <c r="X595" s="19">
        <v>9.0845047657032278</v>
      </c>
      <c r="Y595" s="19">
        <v>9.0758475976182016</v>
      </c>
      <c r="Z595" s="19">
        <v>9.0629612510861062</v>
      </c>
      <c r="AA595" s="19">
        <v>9.0463302609205876</v>
      </c>
      <c r="AB595" s="19">
        <v>9.0264207731600532</v>
      </c>
      <c r="AC595" s="19">
        <v>9.0036603892725129</v>
      </c>
      <c r="AD595" s="19">
        <v>8.9784306207676501</v>
      </c>
      <c r="AE595" s="19">
        <v>8.9510627896019681</v>
      </c>
      <c r="AF595" s="19">
        <v>8.9218396664612065</v>
      </c>
      <c r="AG595" s="19">
        <v>8.8910021550625853</v>
      </c>
      <c r="AH595" s="19">
        <v>8.8587564053112171</v>
      </c>
      <c r="AI595" s="19">
        <v>8.8252801786221617</v>
      </c>
      <c r="AJ595" s="19">
        <v>8.7907256628486685</v>
      </c>
      <c r="AK595" s="19">
        <v>8.7552212050775466</v>
      </c>
      <c r="AL595" s="19">
        <v>8.7188735601227911</v>
      </c>
      <c r="AM595" s="19">
        <v>8.6817707351912112</v>
      </c>
      <c r="AN595" s="19">
        <v>8.6439860119467138</v>
      </c>
      <c r="AO595" s="19">
        <v>8.6055813550228599</v>
      </c>
      <c r="AP595" s="19">
        <v>8.5666095223711984</v>
      </c>
      <c r="AQ595" s="19">
        <v>8.5271162044633488</v>
      </c>
      <c r="AR595" s="19">
        <v>8.4871410984353766</v>
      </c>
      <c r="AS595" s="19">
        <v>8.4467186594264998</v>
      </c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</row>
    <row r="596" spans="1:72" x14ac:dyDescent="0.2">
      <c r="A596" s="18">
        <v>31874</v>
      </c>
      <c r="C596" s="19">
        <v>8.992496504494774</v>
      </c>
      <c r="D596" s="19">
        <v>8.958474375907473</v>
      </c>
      <c r="E596" s="19">
        <v>8.9070447083146327</v>
      </c>
      <c r="F596" s="19">
        <v>8.8622795233339833</v>
      </c>
      <c r="G596" s="19">
        <v>8.8322344574739073</v>
      </c>
      <c r="H596" s="19">
        <v>8.8175891155111348</v>
      </c>
      <c r="I596" s="19">
        <v>8.8162348876895287</v>
      </c>
      <c r="J596" s="19">
        <v>8.8256448980588189</v>
      </c>
      <c r="K596" s="19">
        <v>8.8435263535772517</v>
      </c>
      <c r="L596" s="19">
        <v>8.8678593950283808</v>
      </c>
      <c r="M596" s="19">
        <v>8.8968437598530077</v>
      </c>
      <c r="N596" s="19">
        <v>8.9288010961670246</v>
      </c>
      <c r="O596" s="19">
        <v>8.9620102503442745</v>
      </c>
      <c r="P596" s="19">
        <v>8.9946998098324844</v>
      </c>
      <c r="Q596" s="19">
        <v>9.025245419931986</v>
      </c>
      <c r="R596" s="19">
        <v>9.0522876651378645</v>
      </c>
      <c r="S596" s="19">
        <v>9.0747886694908324</v>
      </c>
      <c r="T596" s="19">
        <v>9.0920616339247893</v>
      </c>
      <c r="U596" s="19">
        <v>9.1037556240326847</v>
      </c>
      <c r="V596" s="19">
        <v>9.1097940075046182</v>
      </c>
      <c r="W596" s="19">
        <v>9.1103154232125121</v>
      </c>
      <c r="X596" s="19">
        <v>9.1056316004755384</v>
      </c>
      <c r="Y596" s="19">
        <v>9.0961876774064638</v>
      </c>
      <c r="Z596" s="19">
        <v>9.0825172862951788</v>
      </c>
      <c r="AA596" s="19">
        <v>9.0651877874659696</v>
      </c>
      <c r="AB596" s="19">
        <v>9.0447568329214647</v>
      </c>
      <c r="AC596" s="19">
        <v>9.0217455713796308</v>
      </c>
      <c r="AD596" s="19">
        <v>8.9966235912460206</v>
      </c>
      <c r="AE596" s="19">
        <v>8.969798066694386</v>
      </c>
      <c r="AF596" s="19">
        <v>8.9416081734622495</v>
      </c>
      <c r="AG596" s="19">
        <v>8.91232691623736</v>
      </c>
      <c r="AH596" s="19">
        <v>8.8821672399089469</v>
      </c>
      <c r="AI596" s="19">
        <v>8.8512919632159441</v>
      </c>
      <c r="AJ596" s="19">
        <v>8.8198242555797215</v>
      </c>
      <c r="AK596" s="19">
        <v>8.7878565328331675</v>
      </c>
      <c r="AL596" s="19">
        <v>8.755458157485652</v>
      </c>
      <c r="AM596" s="19">
        <v>8.7226810116415567</v>
      </c>
      <c r="AN596" s="19">
        <v>8.6895652048252838</v>
      </c>
      <c r="AO596" s="19">
        <v>8.6561429588846117</v>
      </c>
      <c r="AP596" s="19">
        <v>8.6224407038807414</v>
      </c>
      <c r="AQ596" s="19">
        <v>8.5884813011666541</v>
      </c>
      <c r="AR596" s="19">
        <v>8.5542845358763326</v>
      </c>
      <c r="AS596" s="19">
        <v>8.519867421576242</v>
      </c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</row>
    <row r="597" spans="1:72" x14ac:dyDescent="0.2">
      <c r="A597" s="18">
        <v>31875</v>
      </c>
      <c r="C597" s="19">
        <v>9.0150481009711694</v>
      </c>
      <c r="D597" s="19">
        <v>8.9712733913632317</v>
      </c>
      <c r="E597" s="19">
        <v>8.9155894147666856</v>
      </c>
      <c r="F597" s="19">
        <v>8.8685821929612096</v>
      </c>
      <c r="G597" s="19">
        <v>8.8364973983400414</v>
      </c>
      <c r="H597" s="19">
        <v>8.8193586318566055</v>
      </c>
      <c r="I597" s="19">
        <v>8.8149683507233281</v>
      </c>
      <c r="J597" s="19">
        <v>8.8209137602204279</v>
      </c>
      <c r="K597" s="19">
        <v>8.8350803025601667</v>
      </c>
      <c r="L597" s="19">
        <v>8.8556429669397136</v>
      </c>
      <c r="M597" s="19">
        <v>8.8809893818962617</v>
      </c>
      <c r="N597" s="19">
        <v>8.9096054461189667</v>
      </c>
      <c r="O597" s="19">
        <v>8.9399020868913599</v>
      </c>
      <c r="P597" s="19">
        <v>8.9702039059267875</v>
      </c>
      <c r="Q597" s="19">
        <v>8.9989454744482433</v>
      </c>
      <c r="R597" s="19">
        <v>9.0247874753920492</v>
      </c>
      <c r="S597" s="19">
        <v>9.0466745877177885</v>
      </c>
      <c r="T597" s="19">
        <v>9.0638706455347258</v>
      </c>
      <c r="U597" s="19">
        <v>9.075952478074182</v>
      </c>
      <c r="V597" s="19">
        <v>9.0827591088172799</v>
      </c>
      <c r="W597" s="19">
        <v>9.0843409159309321</v>
      </c>
      <c r="X597" s="19">
        <v>9.0809207652228192</v>
      </c>
      <c r="Y597" s="19">
        <v>9.0728554927130585</v>
      </c>
      <c r="Z597" s="19">
        <v>9.0605921670217064</v>
      </c>
      <c r="AA597" s="19">
        <v>9.0446156809069649</v>
      </c>
      <c r="AB597" s="19">
        <v>9.0254080838064468</v>
      </c>
      <c r="AC597" s="19">
        <v>9.0034245509828832</v>
      </c>
      <c r="AD597" s="19">
        <v>8.9790803874042648</v>
      </c>
      <c r="AE597" s="19">
        <v>8.9527413672071567</v>
      </c>
      <c r="AF597" s="19">
        <v>8.924719592563509</v>
      </c>
      <c r="AG597" s="19">
        <v>8.895275892298752</v>
      </c>
      <c r="AH597" s="19">
        <v>8.8646250581514305</v>
      </c>
      <c r="AI597" s="19">
        <v>8.832943296822382</v>
      </c>
      <c r="AJ597" s="19">
        <v>8.8003746144155102</v>
      </c>
      <c r="AK597" s="19">
        <v>8.7670360873662609</v>
      </c>
      <c r="AL597" s="19">
        <v>8.7330226303117264</v>
      </c>
      <c r="AM597" s="19">
        <v>8.6984109054904053</v>
      </c>
      <c r="AN597" s="19">
        <v>8.6632636100782463</v>
      </c>
      <c r="AO597" s="19">
        <v>8.6276327064357083</v>
      </c>
      <c r="AP597" s="19">
        <v>8.591561421000991</v>
      </c>
      <c r="AQ597" s="19">
        <v>8.5550863516479616</v>
      </c>
      <c r="AR597" s="19">
        <v>8.5182387975751723</v>
      </c>
      <c r="AS597" s="19">
        <v>8.4810455594693401</v>
      </c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</row>
    <row r="598" spans="1:72" x14ac:dyDescent="0.2">
      <c r="A598" s="18">
        <v>31876</v>
      </c>
      <c r="C598" s="19">
        <v>9.0346637900230853</v>
      </c>
      <c r="D598" s="19">
        <v>8.9982654889951164</v>
      </c>
      <c r="E598" s="19">
        <v>8.9564962943605035</v>
      </c>
      <c r="F598" s="19">
        <v>8.9218399044994108</v>
      </c>
      <c r="G598" s="19">
        <v>8.8985482594942305</v>
      </c>
      <c r="H598" s="19">
        <v>8.8868619018460322</v>
      </c>
      <c r="I598" s="19">
        <v>8.8853601448428972</v>
      </c>
      <c r="J598" s="19">
        <v>8.8923961511304199</v>
      </c>
      <c r="K598" s="19">
        <v>8.9064676756345875</v>
      </c>
      <c r="L598" s="19">
        <v>8.9262089295557807</v>
      </c>
      <c r="M598" s="19">
        <v>8.9503356930295848</v>
      </c>
      <c r="N598" s="19">
        <v>8.9775560104975956</v>
      </c>
      <c r="O598" s="19">
        <v>9.0064166969761139</v>
      </c>
      <c r="P598" s="19">
        <v>9.0353186240526036</v>
      </c>
      <c r="Q598" s="19">
        <v>9.0627507131384988</v>
      </c>
      <c r="R598" s="19">
        <v>9.0874229891955345</v>
      </c>
      <c r="S598" s="19">
        <v>9.1083255562537211</v>
      </c>
      <c r="T598" s="19">
        <v>9.1247593646748495</v>
      </c>
      <c r="U598" s="19">
        <v>9.1363240752203563</v>
      </c>
      <c r="V598" s="19">
        <v>9.1428645972136806</v>
      </c>
      <c r="W598" s="19">
        <v>9.144421961762518</v>
      </c>
      <c r="X598" s="19">
        <v>9.1411988594795304</v>
      </c>
      <c r="Y598" s="19">
        <v>9.1335269280171598</v>
      </c>
      <c r="Z598" s="19">
        <v>9.1218279879883788</v>
      </c>
      <c r="AA598" s="19">
        <v>9.1065646327419945</v>
      </c>
      <c r="AB598" s="19">
        <v>9.0881994276096147</v>
      </c>
      <c r="AC598" s="19">
        <v>9.0671690621487926</v>
      </c>
      <c r="AD598" s="19">
        <v>9.0438695518993928</v>
      </c>
      <c r="AE598" s="19">
        <v>9.0186457160246309</v>
      </c>
      <c r="AF598" s="19">
        <v>8.9917864777299119</v>
      </c>
      <c r="AG598" s="19">
        <v>8.9635274435802668</v>
      </c>
      <c r="AH598" s="19">
        <v>8.9340594434391694</v>
      </c>
      <c r="AI598" s="19">
        <v>8.9035400640548055</v>
      </c>
      <c r="AJ598" s="19">
        <v>8.8721004615371655</v>
      </c>
      <c r="AK598" s="19">
        <v>8.839849373525082</v>
      </c>
      <c r="AL598" s="19">
        <v>8.8068767725476231</v>
      </c>
      <c r="AM598" s="19">
        <v>8.7732569417398381</v>
      </c>
      <c r="AN598" s="19">
        <v>8.7390519678623964</v>
      </c>
      <c r="AO598" s="19">
        <v>8.7043144274789235</v>
      </c>
      <c r="AP598" s="19">
        <v>8.6690890749093388</v>
      </c>
      <c r="AQ598" s="19">
        <v>8.6334145698924019</v>
      </c>
      <c r="AR598" s="19">
        <v>8.5973245697166991</v>
      </c>
      <c r="AS598" s="19">
        <v>8.5608484331533337</v>
      </c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</row>
    <row r="599" spans="1:72" x14ac:dyDescent="0.2">
      <c r="A599" s="18">
        <v>31877</v>
      </c>
      <c r="C599" s="19">
        <v>9.1060210219786075</v>
      </c>
      <c r="D599" s="19">
        <v>9.0965940797056621</v>
      </c>
      <c r="E599" s="19">
        <v>9.0984455847941188</v>
      </c>
      <c r="F599" s="19">
        <v>9.1028834830974326</v>
      </c>
      <c r="G599" s="19">
        <v>9.1085149793204536</v>
      </c>
      <c r="H599" s="19">
        <v>9.1158270071168275</v>
      </c>
      <c r="I599" s="19">
        <v>9.1253500885690766</v>
      </c>
      <c r="J599" s="19">
        <v>9.1374520570577609</v>
      </c>
      <c r="K599" s="19">
        <v>9.152277078776331</v>
      </c>
      <c r="L599" s="19">
        <v>9.1697340758632588</v>
      </c>
      <c r="M599" s="19">
        <v>9.1895069379880017</v>
      </c>
      <c r="N599" s="19">
        <v>9.2110152163637089</v>
      </c>
      <c r="O599" s="19">
        <v>9.2332887698602324</v>
      </c>
      <c r="P599" s="19">
        <v>9.2550204475936244</v>
      </c>
      <c r="Q599" s="19">
        <v>9.2748609565209073</v>
      </c>
      <c r="R599" s="19">
        <v>9.2916059793813552</v>
      </c>
      <c r="S599" s="19">
        <v>9.3042932323241647</v>
      </c>
      <c r="T599" s="19">
        <v>9.312258493267402</v>
      </c>
      <c r="U599" s="19">
        <v>9.3151368838657547</v>
      </c>
      <c r="V599" s="19">
        <v>9.3128178985191052</v>
      </c>
      <c r="W599" s="19">
        <v>9.3054031072755148</v>
      </c>
      <c r="X599" s="19">
        <v>9.2931745208415517</v>
      </c>
      <c r="Y599" s="19">
        <v>9.2765605932422606</v>
      </c>
      <c r="Z599" s="19">
        <v>9.2560944883565632</v>
      </c>
      <c r="AA599" s="19">
        <v>9.2323600927633542</v>
      </c>
      <c r="AB599" s="19">
        <v>9.2059457071285493</v>
      </c>
      <c r="AC599" s="19">
        <v>9.17741236917702</v>
      </c>
      <c r="AD599" s="19">
        <v>9.1472726069102865</v>
      </c>
      <c r="AE599" s="19">
        <v>9.1159736504142739</v>
      </c>
      <c r="AF599" s="19">
        <v>9.0838857607482844</v>
      </c>
      <c r="AG599" s="19">
        <v>9.0512995991179217</v>
      </c>
      <c r="AH599" s="19">
        <v>9.0184305266424332</v>
      </c>
      <c r="AI599" s="19">
        <v>8.9854299383436924</v>
      </c>
      <c r="AJ599" s="19">
        <v>8.9523997108530242</v>
      </c>
      <c r="AK599" s="19">
        <v>8.9194050088932855</v>
      </c>
      <c r="AL599" s="19">
        <v>8.8864851007327132</v>
      </c>
      <c r="AM599" s="19">
        <v>8.8536607092896968</v>
      </c>
      <c r="AN599" s="19">
        <v>8.820941067526908</v>
      </c>
      <c r="AO599" s="19">
        <v>8.7883282678839372</v>
      </c>
      <c r="AP599" s="19">
        <v>8.7558198206825235</v>
      </c>
      <c r="AQ599" s="19">
        <v>8.7234115942599075</v>
      </c>
      <c r="AR599" s="19">
        <v>8.6910985930631792</v>
      </c>
      <c r="AS599" s="19">
        <v>8.6588751711399272</v>
      </c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</row>
    <row r="600" spans="1:72" x14ac:dyDescent="0.2">
      <c r="A600" s="18">
        <v>31880</v>
      </c>
      <c r="C600" s="19">
        <v>9.1227764820307833</v>
      </c>
      <c r="D600" s="19">
        <v>9.1160760892073327</v>
      </c>
      <c r="E600" s="19">
        <v>9.1207752303103593</v>
      </c>
      <c r="F600" s="19">
        <v>9.1241087374945806</v>
      </c>
      <c r="G600" s="19">
        <v>9.1257206169299767</v>
      </c>
      <c r="H600" s="19">
        <v>9.1274763526009597</v>
      </c>
      <c r="I600" s="19">
        <v>9.1308299858923352</v>
      </c>
      <c r="J600" s="19">
        <v>9.1367587204502332</v>
      </c>
      <c r="K600" s="19">
        <v>9.1458171134609643</v>
      </c>
      <c r="L600" s="19">
        <v>9.1581879746108577</v>
      </c>
      <c r="M600" s="19">
        <v>9.1737376996992221</v>
      </c>
      <c r="N600" s="19">
        <v>9.1920099543508638</v>
      </c>
      <c r="O600" s="19">
        <v>9.2121154819601561</v>
      </c>
      <c r="P600" s="19">
        <v>9.2328000118860469</v>
      </c>
      <c r="Q600" s="19">
        <v>9.2527360675484243</v>
      </c>
      <c r="R600" s="19">
        <v>9.2706967222570107</v>
      </c>
      <c r="S600" s="19">
        <v>9.2856479035947288</v>
      </c>
      <c r="T600" s="19">
        <v>9.2968065509812856</v>
      </c>
      <c r="U600" s="19">
        <v>9.3036534353253835</v>
      </c>
      <c r="V600" s="19">
        <v>9.3059054369217584</v>
      </c>
      <c r="W600" s="19">
        <v>9.3034845335235339</v>
      </c>
      <c r="X600" s="19">
        <v>9.2964914060801167</v>
      </c>
      <c r="Y600" s="19">
        <v>9.2851746308772043</v>
      </c>
      <c r="Z600" s="19">
        <v>9.2698911186517599</v>
      </c>
      <c r="AA600" s="19">
        <v>9.2510568186792135</v>
      </c>
      <c r="AB600" s="19">
        <v>9.2291051778745121</v>
      </c>
      <c r="AC600" s="19">
        <v>9.2044591078884572</v>
      </c>
      <c r="AD600" s="19">
        <v>9.1775130082395808</v>
      </c>
      <c r="AE600" s="19">
        <v>9.148619184654228</v>
      </c>
      <c r="AF600" s="19">
        <v>9.1180805172406423</v>
      </c>
      <c r="AG600" s="19">
        <v>9.0861504624854703</v>
      </c>
      <c r="AH600" s="19">
        <v>9.0530367175420032</v>
      </c>
      <c r="AI600" s="19">
        <v>9.0189079123601594</v>
      </c>
      <c r="AJ600" s="19">
        <v>8.9839001247325392</v>
      </c>
      <c r="AK600" s="19">
        <v>8.9481226896566621</v>
      </c>
      <c r="AL600" s="19">
        <v>8.911663616159716</v>
      </c>
      <c r="AM600" s="19">
        <v>8.8745938498607568</v>
      </c>
      <c r="AN600" s="19">
        <v>8.836971733610941</v>
      </c>
      <c r="AO600" s="19">
        <v>8.7988461883122007</v>
      </c>
      <c r="AP600" s="19">
        <v>8.7602587641402554</v>
      </c>
      <c r="AQ600" s="19">
        <v>8.7212457404688255</v>
      </c>
      <c r="AR600" s="19">
        <v>8.6818389233987716</v>
      </c>
      <c r="AS600" s="19">
        <v>8.6420661821211286</v>
      </c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</row>
    <row r="601" spans="1:72" x14ac:dyDescent="0.2">
      <c r="A601" s="18">
        <v>31881</v>
      </c>
      <c r="C601" s="19">
        <v>9.1750146383669193</v>
      </c>
      <c r="D601" s="19">
        <v>9.1368333648381626</v>
      </c>
      <c r="E601" s="19">
        <v>9.1102024309457157</v>
      </c>
      <c r="F601" s="19">
        <v>9.0910701869260961</v>
      </c>
      <c r="G601" s="19">
        <v>9.0791212908852135</v>
      </c>
      <c r="H601" s="19">
        <v>9.0740841958937697</v>
      </c>
      <c r="I601" s="19">
        <v>9.0751334492444506</v>
      </c>
      <c r="J601" s="19">
        <v>9.0814338813773148</v>
      </c>
      <c r="K601" s="19">
        <v>9.0922536252931181</v>
      </c>
      <c r="L601" s="19">
        <v>9.1068972913636816</v>
      </c>
      <c r="M601" s="19">
        <v>9.1246518344592218</v>
      </c>
      <c r="N601" s="19">
        <v>9.1446994871301666</v>
      </c>
      <c r="O601" s="19">
        <v>9.1659508842344515</v>
      </c>
      <c r="P601" s="19">
        <v>9.1870581295314562</v>
      </c>
      <c r="Q601" s="19">
        <v>9.2066584060643848</v>
      </c>
      <c r="R601" s="19">
        <v>9.2235276176947725</v>
      </c>
      <c r="S601" s="19">
        <v>9.236662843350846</v>
      </c>
      <c r="T601" s="19">
        <v>9.24533198288559</v>
      </c>
      <c r="U601" s="19">
        <v>9.2490788150631751</v>
      </c>
      <c r="V601" s="19">
        <v>9.2476868087457156</v>
      </c>
      <c r="W601" s="19">
        <v>9.2411441365652429</v>
      </c>
      <c r="X601" s="19">
        <v>9.2296171383439702</v>
      </c>
      <c r="Y601" s="19">
        <v>9.2134202216200869</v>
      </c>
      <c r="Z601" s="19">
        <v>9.1929772750592083</v>
      </c>
      <c r="AA601" s="19">
        <v>9.1687710218319527</v>
      </c>
      <c r="AB601" s="19">
        <v>9.141297834571656</v>
      </c>
      <c r="AC601" s="19">
        <v>9.1110356766266332</v>
      </c>
      <c r="AD601" s="19">
        <v>9.0784242957646857</v>
      </c>
      <c r="AE601" s="19">
        <v>9.0438523494229379</v>
      </c>
      <c r="AF601" s="19">
        <v>9.0076526220517508</v>
      </c>
      <c r="AG601" s="19">
        <v>8.970104910565869</v>
      </c>
      <c r="AH601" s="19">
        <v>8.9314416389674012</v>
      </c>
      <c r="AI601" s="19">
        <v>8.8918550358579633</v>
      </c>
      <c r="AJ601" s="19">
        <v>8.8515023026171615</v>
      </c>
      <c r="AK601" s="19">
        <v>8.8105100996912462</v>
      </c>
      <c r="AL601" s="19">
        <v>8.7689791293359036</v>
      </c>
      <c r="AM601" s="19">
        <v>8.7269882768129943</v>
      </c>
      <c r="AN601" s="19">
        <v>8.6845994328570839</v>
      </c>
      <c r="AO601" s="19">
        <v>8.641861250512104</v>
      </c>
      <c r="AP601" s="19">
        <v>8.5988117516608042</v>
      </c>
      <c r="AQ601" s="19">
        <v>8.5554811993379811</v>
      </c>
      <c r="AR601" s="19">
        <v>8.511894058511178</v>
      </c>
      <c r="AS601" s="19">
        <v>8.46807003312151</v>
      </c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</row>
    <row r="602" spans="1:72" x14ac:dyDescent="0.2">
      <c r="A602" s="18">
        <v>31882</v>
      </c>
      <c r="C602" s="19">
        <v>9.1547803338536955</v>
      </c>
      <c r="D602" s="19">
        <v>9.1218013049204743</v>
      </c>
      <c r="E602" s="19">
        <v>9.1021771336748909</v>
      </c>
      <c r="F602" s="19">
        <v>9.0906087036840084</v>
      </c>
      <c r="G602" s="19">
        <v>9.0862761505310186</v>
      </c>
      <c r="H602" s="19">
        <v>9.0881329078206061</v>
      </c>
      <c r="I602" s="19">
        <v>9.0947701152370506</v>
      </c>
      <c r="J602" s="19">
        <v>9.1050726002797067</v>
      </c>
      <c r="K602" s="19">
        <v>9.1182546112534588</v>
      </c>
      <c r="L602" s="19">
        <v>9.1337140831280568</v>
      </c>
      <c r="M602" s="19">
        <v>9.1509296149294741</v>
      </c>
      <c r="N602" s="19">
        <v>9.1693344677335098</v>
      </c>
      <c r="O602" s="19">
        <v>9.1881170936263352</v>
      </c>
      <c r="P602" s="19">
        <v>9.2062123889975798</v>
      </c>
      <c r="Q602" s="19">
        <v>9.2225287909392168</v>
      </c>
      <c r="R602" s="19">
        <v>9.2360842086484158</v>
      </c>
      <c r="S602" s="19">
        <v>9.2460841558396716</v>
      </c>
      <c r="T602" s="19">
        <v>9.2519730886493807</v>
      </c>
      <c r="U602" s="19">
        <v>9.2534373783927215</v>
      </c>
      <c r="V602" s="19">
        <v>9.2503671257236846</v>
      </c>
      <c r="W602" s="19">
        <v>9.2428200542790648</v>
      </c>
      <c r="X602" s="19">
        <v>9.2309963311445635</v>
      </c>
      <c r="Y602" s="19">
        <v>9.2152103117784847</v>
      </c>
      <c r="Z602" s="19">
        <v>9.1958552471886286</v>
      </c>
      <c r="AA602" s="19">
        <v>9.173359118746232</v>
      </c>
      <c r="AB602" s="19">
        <v>9.148148258687069</v>
      </c>
      <c r="AC602" s="19">
        <v>9.1206240732589272</v>
      </c>
      <c r="AD602" s="19">
        <v>9.0911494605153198</v>
      </c>
      <c r="AE602" s="19">
        <v>9.0600390390418806</v>
      </c>
      <c r="AF602" s="19">
        <v>9.0275554727128373</v>
      </c>
      <c r="AG602" s="19">
        <v>8.9939120949783629</v>
      </c>
      <c r="AH602" s="19">
        <v>8.9592786677294143</v>
      </c>
      <c r="AI602" s="19">
        <v>8.9237893900979799</v>
      </c>
      <c r="AJ602" s="19">
        <v>8.8875504696874685</v>
      </c>
      <c r="AK602" s="19">
        <v>8.8506463530631763</v>
      </c>
      <c r="AL602" s="19">
        <v>8.8131452630100267</v>
      </c>
      <c r="AM602" s="19">
        <v>8.7751031546360547</v>
      </c>
      <c r="AN602" s="19">
        <v>8.7365673876651346</v>
      </c>
      <c r="AO602" s="19">
        <v>8.697579058962706</v>
      </c>
      <c r="AP602" s="19">
        <v>8.6581742299817801</v>
      </c>
      <c r="AQ602" s="19">
        <v>8.6183850080099162</v>
      </c>
      <c r="AR602" s="19">
        <v>8.5782397828339665</v>
      </c>
      <c r="AS602" s="19">
        <v>8.5377635675990557</v>
      </c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</row>
    <row r="603" spans="1:72" x14ac:dyDescent="0.2">
      <c r="A603" s="18">
        <v>31883</v>
      </c>
      <c r="C603" s="19">
        <v>9.0668780257113273</v>
      </c>
      <c r="D603" s="19">
        <v>9.0405513786873346</v>
      </c>
      <c r="E603" s="19">
        <v>9.0139283684654661</v>
      </c>
      <c r="F603" s="19">
        <v>8.9933845010610263</v>
      </c>
      <c r="G603" s="19">
        <v>8.9821810474306663</v>
      </c>
      <c r="H603" s="19">
        <v>8.9799522513606362</v>
      </c>
      <c r="I603" s="19">
        <v>8.9849804927756622</v>
      </c>
      <c r="J603" s="19">
        <v>8.9956379670266067</v>
      </c>
      <c r="K603" s="19">
        <v>9.0106487648628182</v>
      </c>
      <c r="L603" s="19">
        <v>9.0289867263446286</v>
      </c>
      <c r="M603" s="19">
        <v>9.0497663535860635</v>
      </c>
      <c r="N603" s="19">
        <v>9.0720995675751617</v>
      </c>
      <c r="O603" s="19">
        <v>9.0949022357403457</v>
      </c>
      <c r="P603" s="19">
        <v>9.1169005117152384</v>
      </c>
      <c r="Q603" s="19">
        <v>9.136860007790192</v>
      </c>
      <c r="R603" s="19">
        <v>9.1537121336578799</v>
      </c>
      <c r="S603" s="19">
        <v>9.1666144166176444</v>
      </c>
      <c r="T603" s="19">
        <v>9.1749848275893573</v>
      </c>
      <c r="U603" s="19">
        <v>9.1784950734457329</v>
      </c>
      <c r="V603" s="19">
        <v>9.1770289891362005</v>
      </c>
      <c r="W603" s="19">
        <v>9.1706454468323741</v>
      </c>
      <c r="X603" s="19">
        <v>9.159553832130447</v>
      </c>
      <c r="Y603" s="19">
        <v>9.1440877417171844</v>
      </c>
      <c r="Z603" s="19">
        <v>9.1246697146504268</v>
      </c>
      <c r="AA603" s="19">
        <v>9.1017655353197124</v>
      </c>
      <c r="AB603" s="19">
        <v>9.0758462933060322</v>
      </c>
      <c r="AC603" s="19">
        <v>9.0473635244242825</v>
      </c>
      <c r="AD603" s="19">
        <v>9.0167332380791141</v>
      </c>
      <c r="AE603" s="19">
        <v>8.9843230922174069</v>
      </c>
      <c r="AF603" s="19">
        <v>8.9504452337201066</v>
      </c>
      <c r="AG603" s="19">
        <v>8.9153563068127628</v>
      </c>
      <c r="AH603" s="19">
        <v>8.8792619581324033</v>
      </c>
      <c r="AI603" s="19">
        <v>8.8423246972217679</v>
      </c>
      <c r="AJ603" s="19">
        <v>8.8046717048414482</v>
      </c>
      <c r="AK603" s="19">
        <v>8.766401776043935</v>
      </c>
      <c r="AL603" s="19">
        <v>8.7275917608257334</v>
      </c>
      <c r="AM603" s="19">
        <v>8.6883015536784782</v>
      </c>
      <c r="AN603" s="19">
        <v>8.6485792437735221</v>
      </c>
      <c r="AO603" s="19">
        <v>8.6084644198595761</v>
      </c>
      <c r="AP603" s="19">
        <v>8.5679901757914081</v>
      </c>
      <c r="AQ603" s="19">
        <v>8.5271851157132339</v>
      </c>
      <c r="AR603" s="19">
        <v>8.4860740834673329</v>
      </c>
      <c r="AS603" s="19">
        <v>8.4446786443832007</v>
      </c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</row>
    <row r="604" spans="1:72" x14ac:dyDescent="0.2">
      <c r="A604" s="18">
        <v>31884</v>
      </c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</row>
    <row r="605" spans="1:72" x14ac:dyDescent="0.2">
      <c r="A605" s="18">
        <v>31887</v>
      </c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</row>
    <row r="606" spans="1:72" x14ac:dyDescent="0.2">
      <c r="A606" s="18">
        <v>31888</v>
      </c>
      <c r="C606" s="19">
        <v>9.0646850185358971</v>
      </c>
      <c r="D606" s="19">
        <v>9.0333004270667328</v>
      </c>
      <c r="E606" s="19">
        <v>9.0046469092906349</v>
      </c>
      <c r="F606" s="19">
        <v>8.9853969115032353</v>
      </c>
      <c r="G606" s="19">
        <v>8.97721898392866</v>
      </c>
      <c r="H606" s="19">
        <v>8.9787018040627746</v>
      </c>
      <c r="I606" s="19">
        <v>8.9876012637879903</v>
      </c>
      <c r="J606" s="19">
        <v>9.0020091992212929</v>
      </c>
      <c r="K606" s="19">
        <v>9.020494360405749</v>
      </c>
      <c r="L606" s="19">
        <v>9.0419519774697061</v>
      </c>
      <c r="M606" s="19">
        <v>9.0654627906466718</v>
      </c>
      <c r="N606" s="19">
        <v>9.0901184635726668</v>
      </c>
      <c r="O606" s="19">
        <v>9.1148175678052663</v>
      </c>
      <c r="P606" s="19">
        <v>9.138274793929213</v>
      </c>
      <c r="Q606" s="19">
        <v>9.1592573991967061</v>
      </c>
      <c r="R606" s="19">
        <v>9.1767205709341049</v>
      </c>
      <c r="S606" s="19">
        <v>9.1898689154909743</v>
      </c>
      <c r="T606" s="19">
        <v>9.1981868845330297</v>
      </c>
      <c r="U606" s="19">
        <v>9.2014239913150284</v>
      </c>
      <c r="V606" s="19">
        <v>9.1995438617967444</v>
      </c>
      <c r="W606" s="19">
        <v>9.1926811011648386</v>
      </c>
      <c r="X606" s="19">
        <v>9.1811133185756049</v>
      </c>
      <c r="Y606" s="19">
        <v>9.1652321370619116</v>
      </c>
      <c r="Z606" s="19">
        <v>9.1455065941863491</v>
      </c>
      <c r="AA606" s="19">
        <v>9.1224368113043681</v>
      </c>
      <c r="AB606" s="19">
        <v>9.0965166798844024</v>
      </c>
      <c r="AC606" s="19">
        <v>9.0682101099565493</v>
      </c>
      <c r="AD606" s="19">
        <v>9.0379363112001059</v>
      </c>
      <c r="AE606" s="19">
        <v>9.0060584884190344</v>
      </c>
      <c r="AF606" s="19">
        <v>8.9728785348962834</v>
      </c>
      <c r="AG606" s="19">
        <v>8.9386387295188925</v>
      </c>
      <c r="AH606" s="19">
        <v>8.9035278611106214</v>
      </c>
      <c r="AI606" s="19">
        <v>8.8676903443858492</v>
      </c>
      <c r="AJ606" s="19">
        <v>8.8312354702302045</v>
      </c>
      <c r="AK606" s="19">
        <v>8.7942453749473817</v>
      </c>
      <c r="AL606" s="19">
        <v>8.7567822243264182</v>
      </c>
      <c r="AM606" s="19">
        <v>8.7188934896448398</v>
      </c>
      <c r="AN606" s="19">
        <v>8.680617196222844</v>
      </c>
      <c r="AO606" s="19">
        <v>8.6419850499547959</v>
      </c>
      <c r="AP606" s="19">
        <v>8.6030242243842761</v>
      </c>
      <c r="AQ606" s="19">
        <v>8.5637590740435972</v>
      </c>
      <c r="AR606" s="19">
        <v>8.5242113629357537</v>
      </c>
      <c r="AS606" s="19">
        <v>8.48440049224895</v>
      </c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</row>
    <row r="607" spans="1:72" x14ac:dyDescent="0.2">
      <c r="A607" s="18">
        <v>31889</v>
      </c>
      <c r="C607" s="19">
        <v>9.0378202240354444</v>
      </c>
      <c r="D607" s="19">
        <v>8.9997169906868422</v>
      </c>
      <c r="E607" s="19">
        <v>8.9656911865330571</v>
      </c>
      <c r="F607" s="19">
        <v>8.9417937238740759</v>
      </c>
      <c r="G607" s="19">
        <v>8.9294588371838639</v>
      </c>
      <c r="H607" s="19">
        <v>8.9270028578691232</v>
      </c>
      <c r="I607" s="19">
        <v>8.9319201234965444</v>
      </c>
      <c r="J607" s="19">
        <v>8.9421167651796178</v>
      </c>
      <c r="K607" s="19">
        <v>8.9560694658863138</v>
      </c>
      <c r="L607" s="19">
        <v>8.9726633129810818</v>
      </c>
      <c r="M607" s="19">
        <v>8.9910427422301211</v>
      </c>
      <c r="N607" s="19">
        <v>9.0104318958499157</v>
      </c>
      <c r="O607" s="19">
        <v>9.0299261450435022</v>
      </c>
      <c r="P607" s="19">
        <v>9.0484807889337802</v>
      </c>
      <c r="Q607" s="19">
        <v>9.0651041074906438</v>
      </c>
      <c r="R607" s="19">
        <v>9.0789541867343075</v>
      </c>
      <c r="S607" s="19">
        <v>9.0893803102448789</v>
      </c>
      <c r="T607" s="19">
        <v>9.0959451798235929</v>
      </c>
      <c r="U607" s="19">
        <v>9.0984096605820746</v>
      </c>
      <c r="V607" s="19">
        <v>9.0966884630505014</v>
      </c>
      <c r="W607" s="19">
        <v>9.0908186958423371</v>
      </c>
      <c r="X607" s="19">
        <v>9.0809451618510106</v>
      </c>
      <c r="Y607" s="19">
        <v>9.0673034663299337</v>
      </c>
      <c r="Z607" s="19">
        <v>9.0501930011175524</v>
      </c>
      <c r="AA607" s="19">
        <v>9.0299406092607217</v>
      </c>
      <c r="AB607" s="19">
        <v>9.0068728854748592</v>
      </c>
      <c r="AC607" s="19">
        <v>8.9813013050914261</v>
      </c>
      <c r="AD607" s="19">
        <v>8.9535142985617746</v>
      </c>
      <c r="AE607" s="19">
        <v>8.9237702089699162</v>
      </c>
      <c r="AF607" s="19">
        <v>8.8922953351185328</v>
      </c>
      <c r="AG607" s="19">
        <v>8.8592863828447257</v>
      </c>
      <c r="AH607" s="19">
        <v>8.8249140922955984</v>
      </c>
      <c r="AI607" s="19">
        <v>8.7893270426913688</v>
      </c>
      <c r="AJ607" s="19">
        <v>8.7526532367004872</v>
      </c>
      <c r="AK607" s="19">
        <v>8.7150016090038562</v>
      </c>
      <c r="AL607" s="19">
        <v>8.6764641621001637</v>
      </c>
      <c r="AM607" s="19">
        <v>8.6371186243521638</v>
      </c>
      <c r="AN607" s="19">
        <v>8.5970319872195056</v>
      </c>
      <c r="AO607" s="19">
        <v>8.5562630473917292</v>
      </c>
      <c r="AP607" s="19">
        <v>8.514863888736409</v>
      </c>
      <c r="AQ607" s="19">
        <v>8.4728811769614172</v>
      </c>
      <c r="AR607" s="19">
        <v>8.4303566435315176</v>
      </c>
      <c r="AS607" s="19">
        <v>8.3873276051148089</v>
      </c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</row>
    <row r="608" spans="1:72" x14ac:dyDescent="0.2">
      <c r="A608" s="18">
        <v>31890</v>
      </c>
      <c r="C608" s="19">
        <v>8.968591825097155</v>
      </c>
      <c r="D608" s="19">
        <v>8.9370727963785495</v>
      </c>
      <c r="E608" s="19">
        <v>8.9067703972000292</v>
      </c>
      <c r="F608" s="19">
        <v>8.8835213960190664</v>
      </c>
      <c r="G608" s="19">
        <v>8.8703677103518448</v>
      </c>
      <c r="H608" s="19">
        <v>8.8670296302961695</v>
      </c>
      <c r="I608" s="19">
        <v>8.8718102467097655</v>
      </c>
      <c r="J608" s="19">
        <v>8.8829840871242052</v>
      </c>
      <c r="K608" s="19">
        <v>8.8990897061412788</v>
      </c>
      <c r="L608" s="19">
        <v>8.9188673623895074</v>
      </c>
      <c r="M608" s="19">
        <v>8.9411782263287307</v>
      </c>
      <c r="N608" s="19">
        <v>8.9648792082288224</v>
      </c>
      <c r="O608" s="19">
        <v>8.988658255474224</v>
      </c>
      <c r="P608" s="19">
        <v>9.0110697044703194</v>
      </c>
      <c r="Q608" s="19">
        <v>9.0307788630805046</v>
      </c>
      <c r="R608" s="19">
        <v>9.0466916036945584</v>
      </c>
      <c r="S608" s="19">
        <v>9.0580051030433868</v>
      </c>
      <c r="T608" s="19">
        <v>9.0642271457609773</v>
      </c>
      <c r="U608" s="19">
        <v>9.065147039619438</v>
      </c>
      <c r="V608" s="19">
        <v>9.0607736062613906</v>
      </c>
      <c r="W608" s="19">
        <v>9.0512870447245053</v>
      </c>
      <c r="X608" s="19">
        <v>9.0370097280349064</v>
      </c>
      <c r="Y608" s="19">
        <v>9.0183771956583527</v>
      </c>
      <c r="Z608" s="19">
        <v>8.9959003670264615</v>
      </c>
      <c r="AA608" s="19">
        <v>8.9701169898284121</v>
      </c>
      <c r="AB608" s="19">
        <v>8.9415536484787559</v>
      </c>
      <c r="AC608" s="19">
        <v>8.9107025445938977</v>
      </c>
      <c r="AD608" s="19">
        <v>8.8780075120566515</v>
      </c>
      <c r="AE608" s="19">
        <v>8.8438530057937648</v>
      </c>
      <c r="AF608" s="19">
        <v>8.8085596319870341</v>
      </c>
      <c r="AG608" s="19">
        <v>8.7723866799657717</v>
      </c>
      <c r="AH608" s="19">
        <v>8.7355383959130677</v>
      </c>
      <c r="AI608" s="19">
        <v>8.6981726419992729</v>
      </c>
      <c r="AJ608" s="19">
        <v>8.6604090679870271</v>
      </c>
      <c r="AK608" s="19">
        <v>8.6223364248019738</v>
      </c>
      <c r="AL608" s="19">
        <v>8.5840195724046957</v>
      </c>
      <c r="AM608" s="19">
        <v>8.5455051221769462</v>
      </c>
      <c r="AN608" s="19">
        <v>8.5068272548037562</v>
      </c>
      <c r="AO608" s="19">
        <v>8.4680113013627611</v>
      </c>
      <c r="AP608" s="19">
        <v>8.4290759167134173</v>
      </c>
      <c r="AQ608" s="19">
        <v>8.3900353244734873</v>
      </c>
      <c r="AR608" s="19">
        <v>8.3509003290440287</v>
      </c>
      <c r="AS608" s="19">
        <v>8.3116788783999045</v>
      </c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</row>
    <row r="609" spans="1:72" x14ac:dyDescent="0.2">
      <c r="A609" s="18">
        <v>31891</v>
      </c>
      <c r="C609" s="19">
        <v>8.8771188755851718</v>
      </c>
      <c r="D609" s="19">
        <v>8.8415144252069755</v>
      </c>
      <c r="E609" s="19">
        <v>8.807867009634764</v>
      </c>
      <c r="F609" s="19">
        <v>8.7784013403729553</v>
      </c>
      <c r="G609" s="19">
        <v>8.7573131815232355</v>
      </c>
      <c r="H609" s="19">
        <v>8.7456822502358413</v>
      </c>
      <c r="I609" s="19">
        <v>8.7427944146088912</v>
      </c>
      <c r="J609" s="19">
        <v>8.7475220013449473</v>
      </c>
      <c r="K609" s="19">
        <v>8.758694131171886</v>
      </c>
      <c r="L609" s="19">
        <v>8.7751115580462766</v>
      </c>
      <c r="M609" s="19">
        <v>8.7955181147251515</v>
      </c>
      <c r="N609" s="19">
        <v>8.8185437412774075</v>
      </c>
      <c r="O609" s="19">
        <v>8.8426188140396444</v>
      </c>
      <c r="P609" s="19">
        <v>8.8660615034517303</v>
      </c>
      <c r="Q609" s="19">
        <v>8.8873261346260435</v>
      </c>
      <c r="R609" s="19">
        <v>8.9051286223048507</v>
      </c>
      <c r="S609" s="19">
        <v>8.918504542221859</v>
      </c>
      <c r="T609" s="19">
        <v>8.9268352470708425</v>
      </c>
      <c r="U609" s="19">
        <v>8.9298181650059654</v>
      </c>
      <c r="V609" s="19">
        <v>8.9273996944955307</v>
      </c>
      <c r="W609" s="19">
        <v>8.919723476643135</v>
      </c>
      <c r="X609" s="19">
        <v>8.9070971625164876</v>
      </c>
      <c r="Y609" s="19">
        <v>8.8899576408039795</v>
      </c>
      <c r="Z609" s="19">
        <v>8.8688283062897622</v>
      </c>
      <c r="AA609" s="19">
        <v>8.8442678731724147</v>
      </c>
      <c r="AB609" s="19">
        <v>8.8168300203947201</v>
      </c>
      <c r="AC609" s="19">
        <v>8.7870371719059204</v>
      </c>
      <c r="AD609" s="19">
        <v>8.7553635617592942</v>
      </c>
      <c r="AE609" s="19">
        <v>8.7222213210338069</v>
      </c>
      <c r="AF609" s="19">
        <v>8.6879527457038961</v>
      </c>
      <c r="AG609" s="19">
        <v>8.6528300164511052</v>
      </c>
      <c r="AH609" s="19">
        <v>8.6170603494915134</v>
      </c>
      <c r="AI609" s="19">
        <v>8.5807972954533724</v>
      </c>
      <c r="AJ609" s="19">
        <v>8.5441526999478175</v>
      </c>
      <c r="AK609" s="19">
        <v>8.507206494602924</v>
      </c>
      <c r="AL609" s="19">
        <v>8.4700156512358795</v>
      </c>
      <c r="AM609" s="19">
        <v>8.4326208300649448</v>
      </c>
      <c r="AN609" s="19">
        <v>8.3950523098692127</v>
      </c>
      <c r="AO609" s="19">
        <v>8.3573331868320082</v>
      </c>
      <c r="AP609" s="19">
        <v>8.3194812233366857</v>
      </c>
      <c r="AQ609" s="19">
        <v>8.2815106406051875</v>
      </c>
      <c r="AR609" s="19">
        <v>8.2434326918490672</v>
      </c>
      <c r="AS609" s="19">
        <v>8.2052560651315396</v>
      </c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</row>
    <row r="610" spans="1:72" x14ac:dyDescent="0.2">
      <c r="A610" s="18">
        <v>31894</v>
      </c>
      <c r="C610" s="19">
        <v>8.8365977881222726</v>
      </c>
      <c r="D610" s="19">
        <v>8.8174483687446799</v>
      </c>
      <c r="E610" s="19">
        <v>8.7916955665168608</v>
      </c>
      <c r="F610" s="19">
        <v>8.7659344717759478</v>
      </c>
      <c r="G610" s="19">
        <v>8.7470328895221954</v>
      </c>
      <c r="H610" s="19">
        <v>8.7378271461049266</v>
      </c>
      <c r="I610" s="19">
        <v>8.7385434891178733</v>
      </c>
      <c r="J610" s="19">
        <v>8.7484248946724303</v>
      </c>
      <c r="K610" s="19">
        <v>8.7663002887018386</v>
      </c>
      <c r="L610" s="19">
        <v>8.7907316375835993</v>
      </c>
      <c r="M610" s="19">
        <v>8.8200754494295914</v>
      </c>
      <c r="N610" s="19">
        <v>8.8525002715693279</v>
      </c>
      <c r="O610" s="19">
        <v>8.8859544343596824</v>
      </c>
      <c r="P610" s="19">
        <v>8.9182984162420933</v>
      </c>
      <c r="Q610" s="19">
        <v>8.9476009586079854</v>
      </c>
      <c r="R610" s="19">
        <v>8.9722961188505188</v>
      </c>
      <c r="S610" s="19">
        <v>8.9912474549330632</v>
      </c>
      <c r="T610" s="19">
        <v>9.0037685448200477</v>
      </c>
      <c r="U610" s="19">
        <v>9.0095830107001653</v>
      </c>
      <c r="V610" s="19">
        <v>9.0087415722274216</v>
      </c>
      <c r="W610" s="19">
        <v>9.0015505300898706</v>
      </c>
      <c r="X610" s="19">
        <v>8.9885170952345916</v>
      </c>
      <c r="Y610" s="19">
        <v>8.9702936734392953</v>
      </c>
      <c r="Z610" s="19">
        <v>8.9476184379162458</v>
      </c>
      <c r="AA610" s="19">
        <v>8.9212512689230703</v>
      </c>
      <c r="AB610" s="19">
        <v>8.8919265953334978</v>
      </c>
      <c r="AC610" s="19">
        <v>8.8603235741760376</v>
      </c>
      <c r="AD610" s="19">
        <v>8.8270474689067431</v>
      </c>
      <c r="AE610" s="19">
        <v>8.7926147289083403</v>
      </c>
      <c r="AF610" s="19">
        <v>8.7574450559257997</v>
      </c>
      <c r="AG610" s="19">
        <v>8.721862476960391</v>
      </c>
      <c r="AH610" s="19">
        <v>8.6861033948919957</v>
      </c>
      <c r="AI610" s="19">
        <v>8.65033181181572</v>
      </c>
      <c r="AJ610" s="19">
        <v>8.6146562365636807</v>
      </c>
      <c r="AK610" s="19">
        <v>8.5791438331431138</v>
      </c>
      <c r="AL610" s="19">
        <v>8.543832895555294</v>
      </c>
      <c r="AM610" s="19">
        <v>8.5087414115500994</v>
      </c>
      <c r="AN610" s="19">
        <v>8.4738750536837291</v>
      </c>
      <c r="AO610" s="19">
        <v>8.439231581735001</v>
      </c>
      <c r="AP610" s="19">
        <v>8.4048036258616321</v>
      </c>
      <c r="AQ610" s="19">
        <v>8.3705816098230326</v>
      </c>
      <c r="AR610" s="19">
        <v>8.3365546638375747</v>
      </c>
      <c r="AS610" s="19">
        <v>8.3027109712010372</v>
      </c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</row>
    <row r="611" spans="1:72" x14ac:dyDescent="0.2">
      <c r="A611" s="18">
        <v>31895</v>
      </c>
      <c r="C611" s="19">
        <v>8.8294751029603749</v>
      </c>
      <c r="D611" s="19">
        <v>8.8012566168327293</v>
      </c>
      <c r="E611" s="19">
        <v>8.7657434439692636</v>
      </c>
      <c r="F611" s="19">
        <v>8.7329062777969888</v>
      </c>
      <c r="G611" s="19">
        <v>8.7095357959126378</v>
      </c>
      <c r="H611" s="19">
        <v>8.6979161076800615</v>
      </c>
      <c r="I611" s="19">
        <v>8.6978668078438837</v>
      </c>
      <c r="J611" s="19">
        <v>8.7083006540019205</v>
      </c>
      <c r="K611" s="19">
        <v>8.7277606642982448</v>
      </c>
      <c r="L611" s="19">
        <v>8.7545619559232914</v>
      </c>
      <c r="M611" s="19">
        <v>8.7868515890493466</v>
      </c>
      <c r="N611" s="19">
        <v>8.8226141309540242</v>
      </c>
      <c r="O611" s="19">
        <v>8.8596327770460892</v>
      </c>
      <c r="P611" s="19">
        <v>8.8956155262893599</v>
      </c>
      <c r="Q611" s="19">
        <v>8.92848501760602</v>
      </c>
      <c r="R611" s="19">
        <v>8.9565429703618662</v>
      </c>
      <c r="S611" s="19">
        <v>8.978544573280864</v>
      </c>
      <c r="T611" s="19">
        <v>8.9937230608701029</v>
      </c>
      <c r="U611" s="19">
        <v>9.0017482588882132</v>
      </c>
      <c r="V611" s="19">
        <v>9.0026396462622227</v>
      </c>
      <c r="W611" s="19">
        <v>8.9966907316873215</v>
      </c>
      <c r="X611" s="19">
        <v>8.9844091254683907</v>
      </c>
      <c r="Y611" s="19">
        <v>8.9664562572656425</v>
      </c>
      <c r="Z611" s="19">
        <v>8.9435849043487696</v>
      </c>
      <c r="AA611" s="19">
        <v>8.9165728650945102</v>
      </c>
      <c r="AB611" s="19">
        <v>8.8861743480181907</v>
      </c>
      <c r="AC611" s="19">
        <v>8.8530894748717746</v>
      </c>
      <c r="AD611" s="19">
        <v>8.8179458883091808</v>
      </c>
      <c r="AE611" s="19">
        <v>8.7812847597096226</v>
      </c>
      <c r="AF611" s="19">
        <v>8.7435541735800939</v>
      </c>
      <c r="AG611" s="19">
        <v>8.7051108661582521</v>
      </c>
      <c r="AH611" s="19">
        <v>8.6662275133473941</v>
      </c>
      <c r="AI611" s="19">
        <v>8.6271061114518339</v>
      </c>
      <c r="AJ611" s="19">
        <v>8.5878919113394847</v>
      </c>
      <c r="AK611" s="19">
        <v>8.548685146755183</v>
      </c>
      <c r="AL611" s="19">
        <v>8.5095516769830812</v>
      </c>
      <c r="AM611" s="19">
        <v>8.4705311926495295</v>
      </c>
      <c r="AN611" s="19">
        <v>8.4316459638548658</v>
      </c>
      <c r="AO611" s="19">
        <v>8.3929061031359264</v>
      </c>
      <c r="AP611" s="19">
        <v>8.3543131844970819</v>
      </c>
      <c r="AQ611" s="19">
        <v>8.3158641826018851</v>
      </c>
      <c r="AR611" s="19">
        <v>8.2775533573555276</v>
      </c>
      <c r="AS611" s="19">
        <v>8.2393729864392231</v>
      </c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</row>
    <row r="612" spans="1:72" x14ac:dyDescent="0.2">
      <c r="A612" s="18">
        <v>31896</v>
      </c>
      <c r="C612" s="19">
        <v>8.6928949581250823</v>
      </c>
      <c r="D612" s="19">
        <v>8.6418212285110041</v>
      </c>
      <c r="E612" s="19">
        <v>8.6171256763951991</v>
      </c>
      <c r="F612" s="19">
        <v>8.6045686041627025</v>
      </c>
      <c r="G612" s="19">
        <v>8.6011555754221245</v>
      </c>
      <c r="H612" s="19">
        <v>8.6055588165078003</v>
      </c>
      <c r="I612" s="19">
        <v>8.6167267571282089</v>
      </c>
      <c r="J612" s="19">
        <v>8.6338193494894799</v>
      </c>
      <c r="K612" s="19">
        <v>8.6560635623151398</v>
      </c>
      <c r="L612" s="19">
        <v>8.6826311496255197</v>
      </c>
      <c r="M612" s="19">
        <v>8.7125619703908033</v>
      </c>
      <c r="N612" s="19">
        <v>8.7446883659274324</v>
      </c>
      <c r="O612" s="19">
        <v>8.7775484206259176</v>
      </c>
      <c r="P612" s="19">
        <v>8.8094815630847361</v>
      </c>
      <c r="Q612" s="19">
        <v>8.8388950181379879</v>
      </c>
      <c r="R612" s="19">
        <v>8.8644186277309363</v>
      </c>
      <c r="S612" s="19">
        <v>8.8849855447797221</v>
      </c>
      <c r="T612" s="19">
        <v>8.8998716970806822</v>
      </c>
      <c r="U612" s="19">
        <v>8.9086804632318586</v>
      </c>
      <c r="V612" s="19">
        <v>8.9112904705482912</v>
      </c>
      <c r="W612" s="19">
        <v>8.9078138589996421</v>
      </c>
      <c r="X612" s="19">
        <v>8.8985634297096983</v>
      </c>
      <c r="Y612" s="19">
        <v>8.8840103587037031</v>
      </c>
      <c r="Z612" s="19">
        <v>8.8647320187970866</v>
      </c>
      <c r="AA612" s="19">
        <v>8.8413512891722021</v>
      </c>
      <c r="AB612" s="19">
        <v>8.8144897580938686</v>
      </c>
      <c r="AC612" s="19">
        <v>8.7847370926169308</v>
      </c>
      <c r="AD612" s="19">
        <v>8.7526310713667836</v>
      </c>
      <c r="AE612" s="19">
        <v>8.7186424799772855</v>
      </c>
      <c r="AF612" s="19">
        <v>8.6831685643729521</v>
      </c>
      <c r="AG612" s="19">
        <v>8.6465343926009997</v>
      </c>
      <c r="AH612" s="19">
        <v>8.6089983611655168</v>
      </c>
      <c r="AI612" s="19">
        <v>8.5707624679581276</v>
      </c>
      <c r="AJ612" s="19">
        <v>8.5319819253644962</v>
      </c>
      <c r="AK612" s="19">
        <v>8.4927734232840457</v>
      </c>
      <c r="AL612" s="19">
        <v>8.4532232223413768</v>
      </c>
      <c r="AM612" s="19">
        <v>8.4133939855198374</v>
      </c>
      <c r="AN612" s="19">
        <v>8.373331944766031</v>
      </c>
      <c r="AO612" s="19">
        <v>8.3330712458315794</v>
      </c>
      <c r="AP612" s="19">
        <v>8.2926368875144849</v>
      </c>
      <c r="AQ612" s="19">
        <v>8.252047819751299</v>
      </c>
      <c r="AR612" s="19">
        <v>8.2113186463630186</v>
      </c>
      <c r="AS612" s="19">
        <v>8.1704604538259051</v>
      </c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</row>
    <row r="613" spans="1:72" x14ac:dyDescent="0.2">
      <c r="A613" s="18">
        <v>31897</v>
      </c>
      <c r="C613" s="19">
        <v>8.5595794893686872</v>
      </c>
      <c r="D613" s="19">
        <v>8.5562530669361774</v>
      </c>
      <c r="E613" s="19">
        <v>8.5626241334030873</v>
      </c>
      <c r="F613" s="19">
        <v>8.5689976947436666</v>
      </c>
      <c r="G613" s="19">
        <v>8.5768154703726278</v>
      </c>
      <c r="H613" s="19">
        <v>8.588210555360396</v>
      </c>
      <c r="I613" s="19">
        <v>8.6043451068199381</v>
      </c>
      <c r="J613" s="19">
        <v>8.6256351876265303</v>
      </c>
      <c r="K613" s="19">
        <v>8.6519317339596107</v>
      </c>
      <c r="L613" s="19">
        <v>8.6826412874461667</v>
      </c>
      <c r="M613" s="19">
        <v>8.7168188309951571</v>
      </c>
      <c r="N613" s="19">
        <v>8.7532048251439551</v>
      </c>
      <c r="O613" s="19">
        <v>8.7901919650222951</v>
      </c>
      <c r="P613" s="19">
        <v>8.8259462208205353</v>
      </c>
      <c r="Q613" s="19">
        <v>8.8586928651866721</v>
      </c>
      <c r="R613" s="19">
        <v>8.8868960647791528</v>
      </c>
      <c r="S613" s="19">
        <v>8.9093659848005959</v>
      </c>
      <c r="T613" s="19">
        <v>8.9253192637423133</v>
      </c>
      <c r="U613" s="19">
        <v>8.9343684533347361</v>
      </c>
      <c r="V613" s="19">
        <v>8.9364580271819971</v>
      </c>
      <c r="W613" s="19">
        <v>8.9318056376238033</v>
      </c>
      <c r="X613" s="19">
        <v>8.9208533884954058</v>
      </c>
      <c r="Y613" s="19">
        <v>8.904214694230566</v>
      </c>
      <c r="Z613" s="19">
        <v>8.8826146339727305</v>
      </c>
      <c r="AA613" s="19">
        <v>8.8568226171857702</v>
      </c>
      <c r="AB613" s="19">
        <v>8.8276007021533385</v>
      </c>
      <c r="AC613" s="19">
        <v>8.7956685192159174</v>
      </c>
      <c r="AD613" s="19">
        <v>8.7616797193446487</v>
      </c>
      <c r="AE613" s="19">
        <v>8.7262034714544825</v>
      </c>
      <c r="AF613" s="19">
        <v>8.6897138026171739</v>
      </c>
      <c r="AG613" s="19">
        <v>8.6525884812360569</v>
      </c>
      <c r="AH613" s="19">
        <v>8.615115053209216</v>
      </c>
      <c r="AI613" s="19">
        <v>8.5775044075327767</v>
      </c>
      <c r="AJ613" s="19">
        <v>8.539905541454095</v>
      </c>
      <c r="AK613" s="19">
        <v>8.502418533240947</v>
      </c>
      <c r="AL613" s="19">
        <v>8.4651066488471134</v>
      </c>
      <c r="AM613" s="19">
        <v>8.4280056257570219</v>
      </c>
      <c r="AN613" s="19">
        <v>8.3911331474193354</v>
      </c>
      <c r="AO613" s="19">
        <v>8.3544943650695505</v>
      </c>
      <c r="AP613" s="19">
        <v>8.3180857831179793</v>
      </c>
      <c r="AQ613" s="19">
        <v>8.2818994392453504</v>
      </c>
      <c r="AR613" s="19">
        <v>8.2459248057762338</v>
      </c>
      <c r="AS613" s="19">
        <v>8.2101495149834953</v>
      </c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</row>
    <row r="614" spans="1:72" x14ac:dyDescent="0.2">
      <c r="A614" s="18">
        <v>31898</v>
      </c>
      <c r="B614" s="19">
        <v>8.3117755396461614</v>
      </c>
      <c r="C614" s="19">
        <v>8.3687059492389171</v>
      </c>
      <c r="D614" s="19">
        <v>8.429836261135744</v>
      </c>
      <c r="E614" s="19">
        <v>8.4729433035384627</v>
      </c>
      <c r="F614" s="19">
        <v>8.5043295186712058</v>
      </c>
      <c r="G614" s="19">
        <v>8.5312659431017241</v>
      </c>
      <c r="H614" s="19">
        <v>8.5577063592841274</v>
      </c>
      <c r="I614" s="19">
        <v>8.5855063977559318</v>
      </c>
      <c r="J614" s="19">
        <v>8.6155037142595603</v>
      </c>
      <c r="K614" s="19">
        <v>8.6479286682014234</v>
      </c>
      <c r="L614" s="19">
        <v>8.6825770859339642</v>
      </c>
      <c r="M614" s="19">
        <v>8.7188987983134822</v>
      </c>
      <c r="N614" s="19">
        <v>8.756006516348064</v>
      </c>
      <c r="O614" s="19">
        <v>8.7926307626806022</v>
      </c>
      <c r="P614" s="19">
        <v>8.8272465428483713</v>
      </c>
      <c r="Q614" s="19">
        <v>8.8583622657870809</v>
      </c>
      <c r="R614" s="19">
        <v>8.8846934111745171</v>
      </c>
      <c r="S614" s="19">
        <v>8.905264332916957</v>
      </c>
      <c r="T614" s="19">
        <v>8.9194659625032511</v>
      </c>
      <c r="U614" s="19">
        <v>8.9270426522619957</v>
      </c>
      <c r="V614" s="19">
        <v>8.928027343965411</v>
      </c>
      <c r="W614" s="19">
        <v>8.9226831696795976</v>
      </c>
      <c r="X614" s="19">
        <v>8.9114606919323567</v>
      </c>
      <c r="Y614" s="19">
        <v>8.8949545306485067</v>
      </c>
      <c r="Z614" s="19">
        <v>8.8738506687746952</v>
      </c>
      <c r="AA614" s="19">
        <v>8.8488637205865537</v>
      </c>
      <c r="AB614" s="19">
        <v>8.8206895274837649</v>
      </c>
      <c r="AC614" s="19">
        <v>8.7899759309176186</v>
      </c>
      <c r="AD614" s="19">
        <v>8.7573048552036639</v>
      </c>
      <c r="AE614" s="19">
        <v>8.72317806125122</v>
      </c>
      <c r="AF614" s="19">
        <v>8.6880104954550514</v>
      </c>
      <c r="AG614" s="19">
        <v>8.6521315654404685</v>
      </c>
      <c r="AH614" s="19">
        <v>8.6157921401340296</v>
      </c>
      <c r="AI614" s="19">
        <v>8.5791772140263003</v>
      </c>
      <c r="AJ614" s="19">
        <v>8.542419203861197</v>
      </c>
      <c r="AK614" s="19">
        <v>8.5056093886308268</v>
      </c>
      <c r="AL614" s="19">
        <v>8.4688084242424058</v>
      </c>
      <c r="AM614" s="19">
        <v>8.4320541990404632</v>
      </c>
      <c r="AN614" s="19">
        <v>8.395369672384982</v>
      </c>
      <c r="AO614" s="19">
        <v>8.3587673123468971</v>
      </c>
      <c r="AP614" s="19">
        <v>8.3222522169774624</v>
      </c>
      <c r="AQ614" s="19">
        <v>8.2858253105392627</v>
      </c>
      <c r="AR614" s="19">
        <v>8.24948471252719</v>
      </c>
      <c r="AS614" s="19">
        <v>8.2132263521148303</v>
      </c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</row>
    <row r="615" spans="1:72" x14ac:dyDescent="0.2">
      <c r="A615" s="18">
        <v>31901</v>
      </c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</row>
    <row r="616" spans="1:72" x14ac:dyDescent="0.2">
      <c r="A616" s="18">
        <v>31902</v>
      </c>
      <c r="B616" s="19">
        <v>7.9879198440759591</v>
      </c>
      <c r="C616" s="19">
        <v>8.1116811993437921</v>
      </c>
      <c r="D616" s="19">
        <v>8.2034035329414365</v>
      </c>
      <c r="E616" s="19">
        <v>8.2617568765075546</v>
      </c>
      <c r="F616" s="19">
        <v>8.3016255116491351</v>
      </c>
      <c r="G616" s="19">
        <v>8.3341124388981864</v>
      </c>
      <c r="H616" s="19">
        <v>8.3650860930744884</v>
      </c>
      <c r="I616" s="19">
        <v>8.3973746522165165</v>
      </c>
      <c r="J616" s="19">
        <v>8.4322760153458827</v>
      </c>
      <c r="K616" s="19">
        <v>8.4701938658143678</v>
      </c>
      <c r="L616" s="19">
        <v>8.5109326891278485</v>
      </c>
      <c r="M616" s="19">
        <v>8.5538468144783675</v>
      </c>
      <c r="N616" s="19">
        <v>8.5978979801519433</v>
      </c>
      <c r="O616" s="19">
        <v>8.6416591847820694</v>
      </c>
      <c r="P616" s="19">
        <v>8.683469477792455</v>
      </c>
      <c r="Q616" s="19">
        <v>8.7217245910702648</v>
      </c>
      <c r="R616" s="19">
        <v>8.755050215325209</v>
      </c>
      <c r="S616" s="19">
        <v>8.7824030033215266</v>
      </c>
      <c r="T616" s="19">
        <v>8.8031281589918748</v>
      </c>
      <c r="U616" s="19">
        <v>8.8169441989673789</v>
      </c>
      <c r="V616" s="19">
        <v>8.8238690474615673</v>
      </c>
      <c r="W616" s="19">
        <v>8.8241545457481401</v>
      </c>
      <c r="X616" s="19">
        <v>8.8182396427657146</v>
      </c>
      <c r="Y616" s="19">
        <v>8.8067034111254294</v>
      </c>
      <c r="Z616" s="19">
        <v>8.7902092345882981</v>
      </c>
      <c r="AA616" s="19">
        <v>8.7694406430087231</v>
      </c>
      <c r="AB616" s="19">
        <v>8.7450548648302213</v>
      </c>
      <c r="AC616" s="19">
        <v>8.7176569567986313</v>
      </c>
      <c r="AD616" s="19">
        <v>8.6877869572848354</v>
      </c>
      <c r="AE616" s="19">
        <v>8.6559104738767108</v>
      </c>
      <c r="AF616" s="19">
        <v>8.6224173030689251</v>
      </c>
      <c r="AG616" s="19">
        <v>8.5876264397349864</v>
      </c>
      <c r="AH616" s="19">
        <v>8.5517937217589335</v>
      </c>
      <c r="AI616" s="19">
        <v>8.5151223002223233</v>
      </c>
      <c r="AJ616" s="19">
        <v>8.4777711813333347</v>
      </c>
      <c r="AK616" s="19">
        <v>8.4398625071365885</v>
      </c>
      <c r="AL616" s="19">
        <v>8.4014890880271977</v>
      </c>
      <c r="AM616" s="19">
        <v>8.3627208973417648</v>
      </c>
      <c r="AN616" s="19">
        <v>8.3236117184063758</v>
      </c>
      <c r="AO616" s="19">
        <v>8.2842031315661604</v>
      </c>
      <c r="AP616" s="19">
        <v>8.2445273223054016</v>
      </c>
      <c r="AQ616" s="19">
        <v>8.2046099286214691</v>
      </c>
      <c r="AR616" s="19">
        <v>8.1644716483715207</v>
      </c>
      <c r="AS616" s="19">
        <v>8.1241291024897695</v>
      </c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</row>
    <row r="617" spans="1:72" x14ac:dyDescent="0.2">
      <c r="A617" s="18">
        <v>31903</v>
      </c>
      <c r="B617" s="19">
        <v>8.0880265338850794</v>
      </c>
      <c r="C617" s="19">
        <v>8.1678391203908607</v>
      </c>
      <c r="D617" s="19">
        <v>8.2402413731106172</v>
      </c>
      <c r="E617" s="19">
        <v>8.2886879819569685</v>
      </c>
      <c r="F617" s="19">
        <v>8.3221932596967125</v>
      </c>
      <c r="G617" s="19">
        <v>8.3498762072403299</v>
      </c>
      <c r="H617" s="19">
        <v>8.3768345308941026</v>
      </c>
      <c r="I617" s="19">
        <v>8.4055203596283903</v>
      </c>
      <c r="J617" s="19">
        <v>8.4370862510309887</v>
      </c>
      <c r="K617" s="19">
        <v>8.4719150449777487</v>
      </c>
      <c r="L617" s="19">
        <v>8.5098431747650789</v>
      </c>
      <c r="M617" s="19">
        <v>8.5502819141634365</v>
      </c>
      <c r="N617" s="19">
        <v>8.592255535626709</v>
      </c>
      <c r="O617" s="19">
        <v>8.6343715146746316</v>
      </c>
      <c r="P617" s="19">
        <v>8.6749613845695457</v>
      </c>
      <c r="Q617" s="19">
        <v>8.7123885139950765</v>
      </c>
      <c r="R617" s="19">
        <v>8.7452426254975357</v>
      </c>
      <c r="S617" s="19">
        <v>8.7724506108611511</v>
      </c>
      <c r="T617" s="19">
        <v>8.7933356791192434</v>
      </c>
      <c r="U617" s="19">
        <v>8.8076021001602527</v>
      </c>
      <c r="V617" s="19">
        <v>8.8152603608764277</v>
      </c>
      <c r="W617" s="19">
        <v>8.8165576524183287</v>
      </c>
      <c r="X617" s="19">
        <v>8.8119284443145656</v>
      </c>
      <c r="Y617" s="19">
        <v>8.8019492711643217</v>
      </c>
      <c r="Z617" s="19">
        <v>8.7872852498373444</v>
      </c>
      <c r="AA617" s="19">
        <v>8.7686273625852209</v>
      </c>
      <c r="AB617" s="19">
        <v>8.7466456931407972</v>
      </c>
      <c r="AC617" s="19">
        <v>8.7219617081105039</v>
      </c>
      <c r="AD617" s="19">
        <v>8.6951322295235691</v>
      </c>
      <c r="AE617" s="19">
        <v>8.666636281846074</v>
      </c>
      <c r="AF617" s="19">
        <v>8.6368692741138027</v>
      </c>
      <c r="AG617" s="19">
        <v>8.6061449327519366</v>
      </c>
      <c r="AH617" s="19">
        <v>8.5747029097054721</v>
      </c>
      <c r="AI617" s="19">
        <v>8.5427212116868994</v>
      </c>
      <c r="AJ617" s="19">
        <v>8.5103291752261452</v>
      </c>
      <c r="AK617" s="19">
        <v>8.4776185174468512</v>
      </c>
      <c r="AL617" s="19">
        <v>8.4446535079633538</v>
      </c>
      <c r="AM617" s="19">
        <v>8.4114785460634387</v>
      </c>
      <c r="AN617" s="19">
        <v>8.3781253693156952</v>
      </c>
      <c r="AO617" s="19">
        <v>8.3446169315227969</v>
      </c>
      <c r="AP617" s="19">
        <v>8.3109700806821341</v>
      </c>
      <c r="AQ617" s="19">
        <v>8.2771981554770981</v>
      </c>
      <c r="AR617" s="19">
        <v>8.2433118606668963</v>
      </c>
      <c r="AS617" s="19">
        <v>8.2093197125608768</v>
      </c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</row>
    <row r="618" spans="1:72" x14ac:dyDescent="0.2">
      <c r="A618" s="18">
        <v>31904</v>
      </c>
      <c r="B618" s="19">
        <v>8.1313076990536022</v>
      </c>
      <c r="C618" s="19">
        <v>8.2058984905380115</v>
      </c>
      <c r="D618" s="19">
        <v>8.2676197075755677</v>
      </c>
      <c r="E618" s="19">
        <v>8.3050334106861392</v>
      </c>
      <c r="F618" s="19">
        <v>8.3297080069112734</v>
      </c>
      <c r="G618" s="19">
        <v>8.3507017502123038</v>
      </c>
      <c r="H618" s="19">
        <v>8.3727526934125933</v>
      </c>
      <c r="I618" s="19">
        <v>8.3980977900232876</v>
      </c>
      <c r="J618" s="19">
        <v>8.4276832937017438</v>
      </c>
      <c r="K618" s="19">
        <v>8.4616725603315928</v>
      </c>
      <c r="L618" s="19">
        <v>8.4996807362810056</v>
      </c>
      <c r="M618" s="19">
        <v>8.5408962800922037</v>
      </c>
      <c r="N618" s="19">
        <v>8.5841266009456909</v>
      </c>
      <c r="O618" s="19">
        <v>8.62778739107066</v>
      </c>
      <c r="P618" s="19">
        <v>8.6700608100176719</v>
      </c>
      <c r="Q618" s="19">
        <v>8.7092134535298094</v>
      </c>
      <c r="R618" s="19">
        <v>8.7437837259787567</v>
      </c>
      <c r="S618" s="19">
        <v>8.7726791000616569</v>
      </c>
      <c r="T618" s="19">
        <v>8.7952205299010267</v>
      </c>
      <c r="U618" s="19">
        <v>8.8111145589712923</v>
      </c>
      <c r="V618" s="19">
        <v>8.8203718929759738</v>
      </c>
      <c r="W618" s="19">
        <v>8.8232348406669505</v>
      </c>
      <c r="X618" s="19">
        <v>8.8201262516483787</v>
      </c>
      <c r="Y618" s="19">
        <v>8.8116031948854463</v>
      </c>
      <c r="Z618" s="19">
        <v>8.7983039188179557</v>
      </c>
      <c r="AA618" s="19">
        <v>8.780888021781065</v>
      </c>
      <c r="AB618" s="19">
        <v>8.7599932361552888</v>
      </c>
      <c r="AC618" s="19">
        <v>8.7362109013180902</v>
      </c>
      <c r="AD618" s="19">
        <v>8.7100724606475843</v>
      </c>
      <c r="AE618" s="19">
        <v>8.6820382172763413</v>
      </c>
      <c r="AF618" s="19">
        <v>8.6524926629763783</v>
      </c>
      <c r="AG618" s="19">
        <v>8.6217464578105556</v>
      </c>
      <c r="AH618" s="19">
        <v>8.590043123747801</v>
      </c>
      <c r="AI618" s="19">
        <v>8.5575701138530533</v>
      </c>
      <c r="AJ618" s="19">
        <v>8.5244698669509376</v>
      </c>
      <c r="AK618" s="19">
        <v>8.4908491946879376</v>
      </c>
      <c r="AL618" s="19">
        <v>8.4567880531727724</v>
      </c>
      <c r="AM618" s="19">
        <v>8.4223462386758179</v>
      </c>
      <c r="AN618" s="19">
        <v>8.3875698258644071</v>
      </c>
      <c r="AO618" s="19">
        <v>8.3524948068677265</v>
      </c>
      <c r="AP618" s="19">
        <v>8.317149663037311</v>
      </c>
      <c r="AQ618" s="19">
        <v>8.2815578750284029</v>
      </c>
      <c r="AR618" s="19">
        <v>8.2457390598752482</v>
      </c>
      <c r="AS618" s="19">
        <v>8.2097096013623467</v>
      </c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</row>
    <row r="619" spans="1:72" x14ac:dyDescent="0.2">
      <c r="A619" s="18">
        <v>31905</v>
      </c>
      <c r="B619" s="19">
        <v>7.968537638495647</v>
      </c>
      <c r="C619" s="19">
        <v>8.0403837231078743</v>
      </c>
      <c r="D619" s="19">
        <v>8.0744051277892623</v>
      </c>
      <c r="E619" s="19">
        <v>8.1020730706463464</v>
      </c>
      <c r="F619" s="19">
        <v>8.1312952407536336</v>
      </c>
      <c r="G619" s="19">
        <v>8.1636908388569989</v>
      </c>
      <c r="H619" s="19">
        <v>8.1998038482415687</v>
      </c>
      <c r="I619" s="19">
        <v>8.2397487463776571</v>
      </c>
      <c r="J619" s="19">
        <v>8.283302288339593</v>
      </c>
      <c r="K619" s="19">
        <v>8.3299726226140791</v>
      </c>
      <c r="L619" s="19">
        <v>8.3790535293848905</v>
      </c>
      <c r="M619" s="19">
        <v>8.4296512658725735</v>
      </c>
      <c r="N619" s="19">
        <v>8.4806545127967361</v>
      </c>
      <c r="O619" s="19">
        <v>8.5306693864941305</v>
      </c>
      <c r="P619" s="19">
        <v>8.5781378471856975</v>
      </c>
      <c r="Q619" s="19">
        <v>8.6216101116796509</v>
      </c>
      <c r="R619" s="19">
        <v>8.6598932101269117</v>
      </c>
      <c r="S619" s="19">
        <v>8.6921260786399905</v>
      </c>
      <c r="T619" s="19">
        <v>8.7178118198490271</v>
      </c>
      <c r="U619" s="19">
        <v>8.7367862876775639</v>
      </c>
      <c r="V619" s="19">
        <v>8.7491428036087235</v>
      </c>
      <c r="W619" s="19">
        <v>8.7551681907917693</v>
      </c>
      <c r="X619" s="19">
        <v>8.755300439254242</v>
      </c>
      <c r="Y619" s="19">
        <v>8.7500925483610885</v>
      </c>
      <c r="Z619" s="19">
        <v>8.7401678411993053</v>
      </c>
      <c r="AA619" s="19">
        <v>8.7261654905752426</v>
      </c>
      <c r="AB619" s="19">
        <v>8.7086997450111241</v>
      </c>
      <c r="AC619" s="19">
        <v>8.6883366208830832</v>
      </c>
      <c r="AD619" s="19">
        <v>8.6655807408762868</v>
      </c>
      <c r="AE619" s="19">
        <v>8.6408643843329926</v>
      </c>
      <c r="AF619" s="19">
        <v>8.614544400805789</v>
      </c>
      <c r="AG619" s="19">
        <v>8.5869062771831022</v>
      </c>
      <c r="AH619" s="19">
        <v>8.558172748953492</v>
      </c>
      <c r="AI619" s="19">
        <v>8.5285154315794696</v>
      </c>
      <c r="AJ619" s="19">
        <v>8.4980657717568189</v>
      </c>
      <c r="AK619" s="19">
        <v>8.4669240192112589</v>
      </c>
      <c r="AL619" s="19">
        <v>8.4351674924208293</v>
      </c>
      <c r="AM619" s="19">
        <v>8.4028567578729003</v>
      </c>
      <c r="AN619" s="19">
        <v>8.3700414069905218</v>
      </c>
      <c r="AO619" s="19">
        <v>8.3367631297927449</v>
      </c>
      <c r="AP619" s="19">
        <v>8.3030578000429092</v>
      </c>
      <c r="AQ619" s="19">
        <v>8.2689572888995659</v>
      </c>
      <c r="AR619" s="19">
        <v>8.2344899327904049</v>
      </c>
      <c r="AS619" s="19">
        <v>8.1996809474717356</v>
      </c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</row>
    <row r="620" spans="1:72" x14ac:dyDescent="0.2">
      <c r="A620" s="18">
        <v>31908</v>
      </c>
      <c r="B620" s="19">
        <v>8.069134788002863</v>
      </c>
      <c r="C620" s="19">
        <v>8.1034858266183001</v>
      </c>
      <c r="D620" s="19">
        <v>8.1243591471765466</v>
      </c>
      <c r="E620" s="19">
        <v>8.146270646134683</v>
      </c>
      <c r="F620" s="19">
        <v>8.1722899104029825</v>
      </c>
      <c r="G620" s="19">
        <v>8.2027019847564357</v>
      </c>
      <c r="H620" s="19">
        <v>8.2376688120757073</v>
      </c>
      <c r="I620" s="19">
        <v>8.2772730502047676</v>
      </c>
      <c r="J620" s="19">
        <v>8.3213331267029389</v>
      </c>
      <c r="K620" s="19">
        <v>8.369353069033755</v>
      </c>
      <c r="L620" s="19">
        <v>8.4205585587451122</v>
      </c>
      <c r="M620" s="19">
        <v>8.4739332302156587</v>
      </c>
      <c r="N620" s="19">
        <v>8.5281829179406383</v>
      </c>
      <c r="O620" s="19">
        <v>8.5816566110129546</v>
      </c>
      <c r="P620" s="19">
        <v>8.6324942972291083</v>
      </c>
      <c r="Q620" s="19">
        <v>8.6789669534970457</v>
      </c>
      <c r="R620" s="19">
        <v>8.7196664982932894</v>
      </c>
      <c r="S620" s="19">
        <v>8.7535918917533095</v>
      </c>
      <c r="T620" s="19">
        <v>8.7801765178772317</v>
      </c>
      <c r="U620" s="19">
        <v>8.7992480187970479</v>
      </c>
      <c r="V620" s="19">
        <v>8.8109447756188128</v>
      </c>
      <c r="W620" s="19">
        <v>8.8156387513629895</v>
      </c>
      <c r="X620" s="19">
        <v>8.8138787196502353</v>
      </c>
      <c r="Y620" s="19">
        <v>8.8063431370646601</v>
      </c>
      <c r="Z620" s="19">
        <v>8.7937871598008091</v>
      </c>
      <c r="AA620" s="19">
        <v>8.7769817476891721</v>
      </c>
      <c r="AB620" s="19">
        <v>8.756668552733661</v>
      </c>
      <c r="AC620" s="19">
        <v>8.7335329646301201</v>
      </c>
      <c r="AD620" s="19">
        <v>8.7081878111713511</v>
      </c>
      <c r="AE620" s="19">
        <v>8.6811599150102676</v>
      </c>
      <c r="AF620" s="19">
        <v>8.6528850257401952</v>
      </c>
      <c r="AG620" s="19">
        <v>8.6237106903848328</v>
      </c>
      <c r="AH620" s="19">
        <v>8.5939045867270174</v>
      </c>
      <c r="AI620" s="19">
        <v>8.5636669272220853</v>
      </c>
      <c r="AJ620" s="19">
        <v>8.533143537311414</v>
      </c>
      <c r="AK620" s="19">
        <v>8.5024373210268624</v>
      </c>
      <c r="AL620" s="19">
        <v>8.471618739420105</v>
      </c>
      <c r="AM620" s="19">
        <v>8.4407338347541661</v>
      </c>
      <c r="AN620" s="19">
        <v>8.4098124841027602</v>
      </c>
      <c r="AO620" s="19">
        <v>8.3788730003423666</v>
      </c>
      <c r="AP620" s="19">
        <v>8.3479256801582373</v>
      </c>
      <c r="AQ620" s="19">
        <v>8.3169763768940168</v>
      </c>
      <c r="AR620" s="19">
        <v>8.286028135351879</v>
      </c>
      <c r="AS620" s="19">
        <v>8.2550818609036565</v>
      </c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</row>
    <row r="621" spans="1:72" x14ac:dyDescent="0.2">
      <c r="A621" s="18">
        <v>31909</v>
      </c>
      <c r="B621" s="19">
        <v>8.1670919479783741</v>
      </c>
      <c r="C621" s="19">
        <v>8.1653918740309326</v>
      </c>
      <c r="D621" s="19">
        <v>8.1793887634053828</v>
      </c>
      <c r="E621" s="19">
        <v>8.1995035644179897</v>
      </c>
      <c r="F621" s="19">
        <v>8.2224772345324464</v>
      </c>
      <c r="G621" s="19">
        <v>8.2480628676089029</v>
      </c>
      <c r="H621" s="19">
        <v>8.2772115173137433</v>
      </c>
      <c r="I621" s="19">
        <v>8.3107530856263256</v>
      </c>
      <c r="J621" s="19">
        <v>8.3490335615252409</v>
      </c>
      <c r="K621" s="19">
        <v>8.3918808445449926</v>
      </c>
      <c r="L621" s="19">
        <v>8.4386930550197849</v>
      </c>
      <c r="M621" s="19">
        <v>8.4885203745775524</v>
      </c>
      <c r="N621" s="19">
        <v>8.5400609908513285</v>
      </c>
      <c r="O621" s="19">
        <v>8.5915980151689428</v>
      </c>
      <c r="P621" s="19">
        <v>8.6411601752170295</v>
      </c>
      <c r="Q621" s="19">
        <v>8.6868825228044031</v>
      </c>
      <c r="R621" s="19">
        <v>8.7272055889830362</v>
      </c>
      <c r="S621" s="19">
        <v>8.7609680203095941</v>
      </c>
      <c r="T621" s="19">
        <v>8.7874437991659562</v>
      </c>
      <c r="U621" s="19">
        <v>8.8063118992095824</v>
      </c>
      <c r="V621" s="19">
        <v>8.8175792688966865</v>
      </c>
      <c r="W621" s="19">
        <v>8.8215086422749991</v>
      </c>
      <c r="X621" s="19">
        <v>8.8185648276152744</v>
      </c>
      <c r="Y621" s="19">
        <v>8.8093677975962219</v>
      </c>
      <c r="Z621" s="19">
        <v>8.7946380690990527</v>
      </c>
      <c r="AA621" s="19">
        <v>8.7751327606208136</v>
      </c>
      <c r="AB621" s="19">
        <v>8.7515969273508016</v>
      </c>
      <c r="AC621" s="19">
        <v>8.7247337733288362</v>
      </c>
      <c r="AD621" s="19">
        <v>8.6951862932691224</v>
      </c>
      <c r="AE621" s="19">
        <v>8.663521848263521</v>
      </c>
      <c r="AF621" s="19">
        <v>8.6302247022874479</v>
      </c>
      <c r="AG621" s="19">
        <v>8.5956958064605882</v>
      </c>
      <c r="AH621" s="19">
        <v>8.5602573095853138</v>
      </c>
      <c r="AI621" s="19">
        <v>8.5241621691116709</v>
      </c>
      <c r="AJ621" s="19">
        <v>8.4876040913891018</v>
      </c>
      <c r="AK621" s="19">
        <v>8.4507270424546448</v>
      </c>
      <c r="AL621" s="19">
        <v>8.4136346774979032</v>
      </c>
      <c r="AM621" s="19">
        <v>8.3763985476385638</v>
      </c>
      <c r="AN621" s="19">
        <v>8.3390675540137646</v>
      </c>
      <c r="AO621" s="19">
        <v>8.3016736931359301</v>
      </c>
      <c r="AP621" s="19">
        <v>8.2642367321731438</v>
      </c>
      <c r="AQ621" s="19">
        <v>8.2267689934739057</v>
      </c>
      <c r="AR621" s="19">
        <v>8.1892779093746224</v>
      </c>
      <c r="AS621" s="19">
        <v>8.1517671228057047</v>
      </c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</row>
    <row r="622" spans="1:72" x14ac:dyDescent="0.2">
      <c r="A622" s="18">
        <v>31910</v>
      </c>
      <c r="B622" s="19">
        <v>8.1524519694019713</v>
      </c>
      <c r="C622" s="19">
        <v>8.1923319232263072</v>
      </c>
      <c r="D622" s="19">
        <v>8.2217482560247621</v>
      </c>
      <c r="E622" s="19">
        <v>8.2461192062409872</v>
      </c>
      <c r="F622" s="19">
        <v>8.2686308137533366</v>
      </c>
      <c r="G622" s="19">
        <v>8.2918004600696538</v>
      </c>
      <c r="H622" s="19">
        <v>8.3176662589426531</v>
      </c>
      <c r="I622" s="19">
        <v>8.3474888871992654</v>
      </c>
      <c r="J622" s="19">
        <v>8.3818821033129165</v>
      </c>
      <c r="K622" s="19">
        <v>8.4209008323710286</v>
      </c>
      <c r="L622" s="19">
        <v>8.4641351620745944</v>
      </c>
      <c r="M622" s="19">
        <v>8.5107802878878562</v>
      </c>
      <c r="N622" s="19">
        <v>8.5596230098950752</v>
      </c>
      <c r="O622" s="19">
        <v>8.6089700327514418</v>
      </c>
      <c r="P622" s="19">
        <v>8.6568210537314574</v>
      </c>
      <c r="Q622" s="19">
        <v>8.7012569165008902</v>
      </c>
      <c r="R622" s="19">
        <v>8.7406562189277928</v>
      </c>
      <c r="S622" s="19">
        <v>8.773800226543603</v>
      </c>
      <c r="T622" s="19">
        <v>8.7999186674139231</v>
      </c>
      <c r="U622" s="19">
        <v>8.8186622084474742</v>
      </c>
      <c r="V622" s="19">
        <v>8.83002508508579</v>
      </c>
      <c r="W622" s="19">
        <v>8.8342694330430209</v>
      </c>
      <c r="X622" s="19">
        <v>8.8318658801400911</v>
      </c>
      <c r="Y622" s="19">
        <v>8.8234417893391051</v>
      </c>
      <c r="Z622" s="19">
        <v>8.8097230304923055</v>
      </c>
      <c r="AA622" s="19">
        <v>8.791467234538958</v>
      </c>
      <c r="AB622" s="19">
        <v>8.7694137716322498</v>
      </c>
      <c r="AC622" s="19">
        <v>8.7442535048612857</v>
      </c>
      <c r="AD622" s="19">
        <v>8.7166108328508791</v>
      </c>
      <c r="AE622" s="19">
        <v>8.6870291534095081</v>
      </c>
      <c r="AF622" s="19">
        <v>8.65596466883005</v>
      </c>
      <c r="AG622" s="19">
        <v>8.6237878292351784</v>
      </c>
      <c r="AH622" s="19">
        <v>8.5907901180320856</v>
      </c>
      <c r="AI622" s="19">
        <v>8.557195486874777</v>
      </c>
      <c r="AJ622" s="19">
        <v>8.5231720777962803</v>
      </c>
      <c r="AK622" s="19">
        <v>8.4888427025183013</v>
      </c>
      <c r="AL622" s="19">
        <v>8.4542946965988985</v>
      </c>
      <c r="AM622" s="19">
        <v>8.4195878598098428</v>
      </c>
      <c r="AN622" s="19">
        <v>8.3847631779453078</v>
      </c>
      <c r="AO622" s="19">
        <v>8.3498478844227684</v>
      </c>
      <c r="AP622" s="19">
        <v>8.3148595481725884</v>
      </c>
      <c r="AQ622" s="19">
        <v>8.2798101014992742</v>
      </c>
      <c r="AR622" s="19">
        <v>8.2447076568377415</v>
      </c>
      <c r="AS622" s="19">
        <v>8.2095573110660869</v>
      </c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</row>
    <row r="623" spans="1:72" x14ac:dyDescent="0.2">
      <c r="A623" s="18">
        <v>31911</v>
      </c>
      <c r="B623" s="19">
        <v>8.1313205418440635</v>
      </c>
      <c r="C623" s="19">
        <v>8.2136372148360852</v>
      </c>
      <c r="D623" s="19">
        <v>8.2666608458306552</v>
      </c>
      <c r="E623" s="19">
        <v>8.2994660518714003</v>
      </c>
      <c r="F623" s="19">
        <v>8.3230272975656412</v>
      </c>
      <c r="G623" s="19">
        <v>8.3441087022905798</v>
      </c>
      <c r="H623" s="19">
        <v>8.3666049849803379</v>
      </c>
      <c r="I623" s="19">
        <v>8.392616676635841</v>
      </c>
      <c r="J623" s="19">
        <v>8.4231136793611388</v>
      </c>
      <c r="K623" s="19">
        <v>8.4582877181362122</v>
      </c>
      <c r="L623" s="19">
        <v>8.4977793183817241</v>
      </c>
      <c r="M623" s="19">
        <v>8.5408188373569534</v>
      </c>
      <c r="N623" s="19">
        <v>8.5862337202937447</v>
      </c>
      <c r="O623" s="19">
        <v>8.6323707930042293</v>
      </c>
      <c r="P623" s="19">
        <v>8.6772568504080798</v>
      </c>
      <c r="Q623" s="19">
        <v>8.7189795163083907</v>
      </c>
      <c r="R623" s="19">
        <v>8.7559095762702164</v>
      </c>
      <c r="S623" s="19">
        <v>8.7868149771730106</v>
      </c>
      <c r="T623" s="19">
        <v>8.8109098432249429</v>
      </c>
      <c r="U623" s="19">
        <v>8.8278263495797304</v>
      </c>
      <c r="V623" s="19">
        <v>8.837535702524459</v>
      </c>
      <c r="W623" s="19">
        <v>8.8402723196151456</v>
      </c>
      <c r="X623" s="19">
        <v>8.8364772599283565</v>
      </c>
      <c r="Y623" s="19">
        <v>8.8267497879652232</v>
      </c>
      <c r="Z623" s="19">
        <v>8.8117910861801398</v>
      </c>
      <c r="AA623" s="19">
        <v>8.7923382475782521</v>
      </c>
      <c r="AB623" s="19">
        <v>8.7691144826654703</v>
      </c>
      <c r="AC623" s="19">
        <v>8.7427992287646035</v>
      </c>
      <c r="AD623" s="19">
        <v>8.7140107358848997</v>
      </c>
      <c r="AE623" s="19">
        <v>8.6832916744230317</v>
      </c>
      <c r="AF623" s="19">
        <v>8.6511019497908404</v>
      </c>
      <c r="AG623" s="19">
        <v>8.6178183697826096</v>
      </c>
      <c r="AH623" s="19">
        <v>8.5837396438175855</v>
      </c>
      <c r="AI623" s="19">
        <v>8.5490967641843998</v>
      </c>
      <c r="AJ623" s="19">
        <v>8.5140639953213615</v>
      </c>
      <c r="AK623" s="19">
        <v>8.4787689150400389</v>
      </c>
      <c r="AL623" s="19">
        <v>8.4433020276219448</v>
      </c>
      <c r="AM623" s="19">
        <v>8.4077246882300631</v>
      </c>
      <c r="AN623" s="19">
        <v>8.3720780315574448</v>
      </c>
      <c r="AO623" s="19">
        <v>8.3363882648153584</v>
      </c>
      <c r="AP623" s="19">
        <v>8.3006710566225745</v>
      </c>
      <c r="AQ623" s="19">
        <v>8.2649359295550973</v>
      </c>
      <c r="AR623" s="19">
        <v>8.2291884122403758</v>
      </c>
      <c r="AS623" s="19">
        <v>8.1934309508677554</v>
      </c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</row>
    <row r="624" spans="1:72" x14ac:dyDescent="0.2">
      <c r="A624" s="18">
        <v>31912</v>
      </c>
      <c r="B624" s="19">
        <v>8.0719094619815319</v>
      </c>
      <c r="C624" s="19">
        <v>8.1956905477046362</v>
      </c>
      <c r="D624" s="19">
        <v>8.2751723174457386</v>
      </c>
      <c r="E624" s="19">
        <v>8.3249813246383884</v>
      </c>
      <c r="F624" s="19">
        <v>8.359186821396559</v>
      </c>
      <c r="G624" s="19">
        <v>8.3867272315730474</v>
      </c>
      <c r="H624" s="19">
        <v>8.4130294450366314</v>
      </c>
      <c r="I624" s="19">
        <v>8.4411718147193096</v>
      </c>
      <c r="J624" s="19">
        <v>8.4727406500759237</v>
      </c>
      <c r="K624" s="19">
        <v>8.5083311123538223</v>
      </c>
      <c r="L624" s="19">
        <v>8.547873053154099</v>
      </c>
      <c r="M624" s="19">
        <v>8.5908163187903543</v>
      </c>
      <c r="N624" s="19">
        <v>8.6361441040260409</v>
      </c>
      <c r="O624" s="19">
        <v>8.682292693712796</v>
      </c>
      <c r="P624" s="19">
        <v>8.7273261099942392</v>
      </c>
      <c r="Q624" s="19">
        <v>8.7693381438865234</v>
      </c>
      <c r="R624" s="19">
        <v>8.8066895587438445</v>
      </c>
      <c r="S624" s="19">
        <v>8.8381277101593749</v>
      </c>
      <c r="T624" s="19">
        <v>8.8628373147260167</v>
      </c>
      <c r="U624" s="19">
        <v>8.8804165878099983</v>
      </c>
      <c r="V624" s="19">
        <v>8.890803994181173</v>
      </c>
      <c r="W624" s="19">
        <v>8.8942066734604666</v>
      </c>
      <c r="X624" s="19">
        <v>8.8910444346403388</v>
      </c>
      <c r="Y624" s="19">
        <v>8.8818987771827214</v>
      </c>
      <c r="Z624" s="19">
        <v>8.8674548275544147</v>
      </c>
      <c r="AA624" s="19">
        <v>8.8484351099465233</v>
      </c>
      <c r="AB624" s="19">
        <v>8.8255494564700303</v>
      </c>
      <c r="AC624" s="19">
        <v>8.7994643790372056</v>
      </c>
      <c r="AD624" s="19">
        <v>8.7707850262706</v>
      </c>
      <c r="AE624" s="19">
        <v>8.7400407247576855</v>
      </c>
      <c r="AF624" s="19">
        <v>8.7076786701526387</v>
      </c>
      <c r="AG624" s="19">
        <v>8.6740648928524724</v>
      </c>
      <c r="AH624" s="19">
        <v>8.6394905955271977</v>
      </c>
      <c r="AI624" s="19">
        <v>8.6041828880539075</v>
      </c>
      <c r="AJ624" s="19">
        <v>8.5683156459523815</v>
      </c>
      <c r="AK624" s="19">
        <v>8.5320191939030394</v>
      </c>
      <c r="AL624" s="19">
        <v>8.4953893872533754</v>
      </c>
      <c r="AM624" s="19">
        <v>8.4584949959813702</v>
      </c>
      <c r="AN624" s="19">
        <v>8.4213857929229068</v>
      </c>
      <c r="AO624" s="19">
        <v>8.3840972780780376</v>
      </c>
      <c r="AP624" s="19">
        <v>8.3466545994724424</v>
      </c>
      <c r="AQ624" s="19">
        <v>8.3090763426254135</v>
      </c>
      <c r="AR624" s="19">
        <v>8.2713763887539749</v>
      </c>
      <c r="AS624" s="19">
        <v>8.2335648243316744</v>
      </c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</row>
    <row r="625" spans="1:72" x14ac:dyDescent="0.2">
      <c r="A625" s="18">
        <v>31915</v>
      </c>
      <c r="B625" s="19">
        <v>8.1075256793395631</v>
      </c>
      <c r="C625" s="19">
        <v>8.2717235708075965</v>
      </c>
      <c r="D625" s="19">
        <v>8.3860239177456251</v>
      </c>
      <c r="E625" s="19">
        <v>8.4508145776817649</v>
      </c>
      <c r="F625" s="19">
        <v>8.4874825926857138</v>
      </c>
      <c r="G625" s="19">
        <v>8.5115825760858126</v>
      </c>
      <c r="H625" s="19">
        <v>8.5320565085329729</v>
      </c>
      <c r="I625" s="19">
        <v>8.5536403283353302</v>
      </c>
      <c r="J625" s="19">
        <v>8.578701057688555</v>
      </c>
      <c r="K625" s="19">
        <v>8.6081805143296712</v>
      </c>
      <c r="L625" s="19">
        <v>8.6421281254371749</v>
      </c>
      <c r="M625" s="19">
        <v>8.6799999524448204</v>
      </c>
      <c r="N625" s="19">
        <v>8.7207323329137605</v>
      </c>
      <c r="O625" s="19">
        <v>8.7626934173795377</v>
      </c>
      <c r="P625" s="19">
        <v>8.8038791186739402</v>
      </c>
      <c r="Q625" s="19">
        <v>8.8423304322785707</v>
      </c>
      <c r="R625" s="19">
        <v>8.8763730115204442</v>
      </c>
      <c r="S625" s="19">
        <v>8.9047283437573004</v>
      </c>
      <c r="T625" s="19">
        <v>8.9265576045819834</v>
      </c>
      <c r="U625" s="19">
        <v>8.9414339165926222</v>
      </c>
      <c r="V625" s="19">
        <v>8.9492705736156548</v>
      </c>
      <c r="W625" s="19">
        <v>8.9502540770463046</v>
      </c>
      <c r="X625" s="19">
        <v>8.9447906888403281</v>
      </c>
      <c r="Y625" s="19">
        <v>8.9334554956607573</v>
      </c>
      <c r="Z625" s="19">
        <v>8.9169334003821898</v>
      </c>
      <c r="AA625" s="19">
        <v>8.8959515720776512</v>
      </c>
      <c r="AB625" s="19">
        <v>8.8712284314246244</v>
      </c>
      <c r="AC625" s="19">
        <v>8.8434423106639208</v>
      </c>
      <c r="AD625" s="19">
        <v>8.8132117715184144</v>
      </c>
      <c r="AE625" s="19">
        <v>8.7810786946371309</v>
      </c>
      <c r="AF625" s="19">
        <v>8.7474993972268216</v>
      </c>
      <c r="AG625" s="19">
        <v>8.7128437544203585</v>
      </c>
      <c r="AH625" s="19">
        <v>8.6774009923876978</v>
      </c>
      <c r="AI625" s="19">
        <v>8.6413909232111177</v>
      </c>
      <c r="AJ625" s="19">
        <v>8.6049766040765974</v>
      </c>
      <c r="AK625" s="19">
        <v>8.5682757564768579</v>
      </c>
      <c r="AL625" s="19">
        <v>8.5313712552975893</v>
      </c>
      <c r="AM625" s="19">
        <v>8.4943193311369836</v>
      </c>
      <c r="AN625" s="19">
        <v>8.4571583143004485</v>
      </c>
      <c r="AO625" s="19">
        <v>8.4199134920409389</v>
      </c>
      <c r="AP625" s="19">
        <v>8.3826011583707647</v>
      </c>
      <c r="AQ625" s="19">
        <v>8.3452324413484735</v>
      </c>
      <c r="AR625" s="19">
        <v>8.3078149028741777</v>
      </c>
      <c r="AS625" s="19">
        <v>8.270353273239623</v>
      </c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</row>
    <row r="626" spans="1:72" x14ac:dyDescent="0.2">
      <c r="A626" s="18">
        <v>31916</v>
      </c>
      <c r="B626" s="19">
        <v>8.0421387015135348</v>
      </c>
      <c r="C626" s="19">
        <v>8.2533214549972236</v>
      </c>
      <c r="D626" s="19">
        <v>8.3597327500883001</v>
      </c>
      <c r="E626" s="19">
        <v>8.4097950746562589</v>
      </c>
      <c r="F626" s="19">
        <v>8.4355662974740291</v>
      </c>
      <c r="G626" s="19">
        <v>8.453037083823876</v>
      </c>
      <c r="H626" s="19">
        <v>8.4699804769081783</v>
      </c>
      <c r="I626" s="19">
        <v>8.4900674354381369</v>
      </c>
      <c r="J626" s="19">
        <v>8.5149011549765756</v>
      </c>
      <c r="K626" s="19">
        <v>8.5449089238259504</v>
      </c>
      <c r="L626" s="19">
        <v>8.5797711959763845</v>
      </c>
      <c r="M626" s="19">
        <v>8.6186677222716188</v>
      </c>
      <c r="N626" s="19">
        <v>8.660342030810245</v>
      </c>
      <c r="O626" s="19">
        <v>8.703051180627746</v>
      </c>
      <c r="P626" s="19">
        <v>8.7447560780269828</v>
      </c>
      <c r="Q626" s="19">
        <v>8.7835092310073772</v>
      </c>
      <c r="R626" s="19">
        <v>8.8176680617182726</v>
      </c>
      <c r="S626" s="19">
        <v>8.845996178713726</v>
      </c>
      <c r="T626" s="19">
        <v>8.8677023812962279</v>
      </c>
      <c r="U626" s="19">
        <v>8.8824056449006878</v>
      </c>
      <c r="V626" s="19">
        <v>8.8900539402279346</v>
      </c>
      <c r="W626" s="19">
        <v>8.8908518825722958</v>
      </c>
      <c r="X626" s="19">
        <v>8.8852081926736055</v>
      </c>
      <c r="Y626" s="19">
        <v>8.8736885347425289</v>
      </c>
      <c r="Z626" s="19">
        <v>8.8569599558476746</v>
      </c>
      <c r="AA626" s="19">
        <v>8.8357268332304368</v>
      </c>
      <c r="AB626" s="19">
        <v>8.8106836367802508</v>
      </c>
      <c r="AC626" s="19">
        <v>8.7824871599057843</v>
      </c>
      <c r="AD626" s="19">
        <v>8.751738798087862</v>
      </c>
      <c r="AE626" s="19">
        <v>8.7189684970490973</v>
      </c>
      <c r="AF626" s="19">
        <v>8.6846267898378215</v>
      </c>
      <c r="AG626" s="19">
        <v>8.6490842542467625</v>
      </c>
      <c r="AH626" s="19">
        <v>8.6126367641228203</v>
      </c>
      <c r="AI626" s="19">
        <v>8.5755156581308185</v>
      </c>
      <c r="AJ626" s="19">
        <v>8.5378982615576113</v>
      </c>
      <c r="AK626" s="19">
        <v>8.4999173345535084</v>
      </c>
      <c r="AL626" s="19">
        <v>8.4616698359507776</v>
      </c>
      <c r="AM626" s="19">
        <v>8.4232242252193092</v>
      </c>
      <c r="AN626" s="19">
        <v>8.3846288747085822</v>
      </c>
      <c r="AO626" s="19">
        <v>8.3459170264768723</v>
      </c>
      <c r="AP626" s="19">
        <v>8.3071110056198609</v>
      </c>
      <c r="AQ626" s="19">
        <v>8.2682262793088661</v>
      </c>
      <c r="AR626" s="19">
        <v>8.2292734736406068</v>
      </c>
      <c r="AS626" s="19">
        <v>8.1902593470592944</v>
      </c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</row>
    <row r="627" spans="1:72" x14ac:dyDescent="0.2">
      <c r="A627" s="18">
        <v>31917</v>
      </c>
      <c r="B627" s="19">
        <v>8.1568506677805193</v>
      </c>
      <c r="C627" s="19">
        <v>8.3653164058947969</v>
      </c>
      <c r="D627" s="19">
        <v>8.4666546572625148</v>
      </c>
      <c r="E627" s="19">
        <v>8.5102204087860862</v>
      </c>
      <c r="F627" s="19">
        <v>8.5279927659736785</v>
      </c>
      <c r="G627" s="19">
        <v>8.5368962428780275</v>
      </c>
      <c r="H627" s="19">
        <v>8.545563032921665</v>
      </c>
      <c r="I627" s="19">
        <v>8.5581904030879965</v>
      </c>
      <c r="J627" s="19">
        <v>8.5766532786300864</v>
      </c>
      <c r="K627" s="19">
        <v>8.6014698630928308</v>
      </c>
      <c r="L627" s="19">
        <v>8.6322882310879656</v>
      </c>
      <c r="M627" s="19">
        <v>8.6681795507709367</v>
      </c>
      <c r="N627" s="19">
        <v>8.707742940383044</v>
      </c>
      <c r="O627" s="19">
        <v>8.7490781952177201</v>
      </c>
      <c r="P627" s="19">
        <v>8.7899895548721556</v>
      </c>
      <c r="Q627" s="19">
        <v>8.8283829925602184</v>
      </c>
      <c r="R627" s="19">
        <v>8.8624835052187994</v>
      </c>
      <c r="S627" s="19">
        <v>8.890936403773587</v>
      </c>
      <c r="T627" s="19">
        <v>8.9128449072056224</v>
      </c>
      <c r="U627" s="19">
        <v>8.9277375226628983</v>
      </c>
      <c r="V627" s="19">
        <v>8.9354921294467182</v>
      </c>
      <c r="W627" s="19">
        <v>8.9362671276637524</v>
      </c>
      <c r="X627" s="19">
        <v>8.9304475681592095</v>
      </c>
      <c r="Y627" s="19">
        <v>8.9185934266605997</v>
      </c>
      <c r="Z627" s="19">
        <v>8.9013804281450213</v>
      </c>
      <c r="AA627" s="19">
        <v>8.8795338753295745</v>
      </c>
      <c r="AB627" s="19">
        <v>8.8537776433421644</v>
      </c>
      <c r="AC627" s="19">
        <v>8.8248015778328615</v>
      </c>
      <c r="AD627" s="19">
        <v>8.7932397989410447</v>
      </c>
      <c r="AE627" s="19">
        <v>8.7596513867870183</v>
      </c>
      <c r="AF627" s="19">
        <v>8.7245098836242452</v>
      </c>
      <c r="AG627" s="19">
        <v>8.6882013450756848</v>
      </c>
      <c r="AH627" s="19">
        <v>8.6510294968005521</v>
      </c>
      <c r="AI627" s="19">
        <v>8.6132269325679154</v>
      </c>
      <c r="AJ627" s="19">
        <v>8.5749677340249644</v>
      </c>
      <c r="AK627" s="19">
        <v>8.5363788421869735</v>
      </c>
      <c r="AL627" s="19">
        <v>8.4975505328755592</v>
      </c>
      <c r="AM627" s="19">
        <v>8.4585447856085416</v>
      </c>
      <c r="AN627" s="19">
        <v>8.4194043891470614</v>
      </c>
      <c r="AO627" s="19">
        <v>8.3801580227343084</v>
      </c>
      <c r="AP627" s="19">
        <v>8.3408245861158967</v>
      </c>
      <c r="AQ627" s="19">
        <v>8.3014172525462051</v>
      </c>
      <c r="AR627" s="19">
        <v>8.2619451991797135</v>
      </c>
      <c r="AS627" s="19">
        <v>8.2224144179027281</v>
      </c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</row>
    <row r="628" spans="1:72" x14ac:dyDescent="0.2">
      <c r="A628" s="18">
        <v>31918</v>
      </c>
      <c r="B628" s="19">
        <v>8.1974749319273243</v>
      </c>
      <c r="C628" s="19">
        <v>8.3973727952660369</v>
      </c>
      <c r="D628" s="19">
        <v>8.5046029274694348</v>
      </c>
      <c r="E628" s="19">
        <v>8.5544669922307381</v>
      </c>
      <c r="F628" s="19">
        <v>8.5762816448472687</v>
      </c>
      <c r="G628" s="19">
        <v>8.5869036561047203</v>
      </c>
      <c r="H628" s="19">
        <v>8.5952569515036963</v>
      </c>
      <c r="I628" s="19">
        <v>8.6058774433560465</v>
      </c>
      <c r="J628" s="19">
        <v>8.6209512393706582</v>
      </c>
      <c r="K628" s="19">
        <v>8.6412838635985114</v>
      </c>
      <c r="L628" s="19">
        <v>8.6668127588369046</v>
      </c>
      <c r="M628" s="19">
        <v>8.6969109898991217</v>
      </c>
      <c r="N628" s="19">
        <v>8.730471294112256</v>
      </c>
      <c r="O628" s="19">
        <v>8.7658569187282467</v>
      </c>
      <c r="P628" s="19">
        <v>8.8010962293453758</v>
      </c>
      <c r="Q628" s="19">
        <v>8.8342742235966476</v>
      </c>
      <c r="R628" s="19">
        <v>8.8637464387614369</v>
      </c>
      <c r="S628" s="19">
        <v>8.8882401298175449</v>
      </c>
      <c r="T628" s="19">
        <v>8.9068950709917143</v>
      </c>
      <c r="U628" s="19">
        <v>8.9192372633403547</v>
      </c>
      <c r="V628" s="19">
        <v>8.9251110941538858</v>
      </c>
      <c r="W628" s="19">
        <v>8.9246173738672603</v>
      </c>
      <c r="X628" s="19">
        <v>8.9180661944910735</v>
      </c>
      <c r="Y628" s="19">
        <v>8.9059316583320101</v>
      </c>
      <c r="Z628" s="19">
        <v>8.8887975863732347</v>
      </c>
      <c r="AA628" s="19">
        <v>8.8672964718420797</v>
      </c>
      <c r="AB628" s="19">
        <v>8.8420638904856972</v>
      </c>
      <c r="AC628" s="19">
        <v>8.8137103403661801</v>
      </c>
      <c r="AD628" s="19">
        <v>8.7828019008739133</v>
      </c>
      <c r="AE628" s="19">
        <v>8.7498424170209468</v>
      </c>
      <c r="AF628" s="19">
        <v>8.7152641427659923</v>
      </c>
      <c r="AG628" s="19">
        <v>8.6794259551927606</v>
      </c>
      <c r="AH628" s="19">
        <v>8.6426171078345781</v>
      </c>
      <c r="AI628" s="19">
        <v>8.605065907987834</v>
      </c>
      <c r="AJ628" s="19">
        <v>8.566948818818144</v>
      </c>
      <c r="AK628" s="19">
        <v>8.5283989176039565</v>
      </c>
      <c r="AL628" s="19">
        <v>8.4895140917312819</v>
      </c>
      <c r="AM628" s="19">
        <v>8.4503641884777725</v>
      </c>
      <c r="AN628" s="19">
        <v>8.4109994008552889</v>
      </c>
      <c r="AO628" s="19">
        <v>8.3714551710053335</v>
      </c>
      <c r="AP628" s="19">
        <v>8.3317564443105017</v>
      </c>
      <c r="AQ628" s="19">
        <v>8.2919216660457131</v>
      </c>
      <c r="AR628" s="19">
        <v>8.2519646337850041</v>
      </c>
      <c r="AS628" s="19">
        <v>8.2118954010285492</v>
      </c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</row>
    <row r="629" spans="1:72" x14ac:dyDescent="0.2">
      <c r="A629" s="18">
        <v>31919</v>
      </c>
      <c r="B629" s="19">
        <v>8.3142116616647606</v>
      </c>
      <c r="C629" s="19">
        <v>8.4847420364688837</v>
      </c>
      <c r="D629" s="19">
        <v>8.5784907147435501</v>
      </c>
      <c r="E629" s="19">
        <v>8.6210283490597348</v>
      </c>
      <c r="F629" s="19">
        <v>8.6388624587467682</v>
      </c>
      <c r="G629" s="19">
        <v>8.6471095954463788</v>
      </c>
      <c r="H629" s="19">
        <v>8.6538302618713363</v>
      </c>
      <c r="I629" s="19">
        <v>8.6632277832726778</v>
      </c>
      <c r="J629" s="19">
        <v>8.677366719902615</v>
      </c>
      <c r="K629" s="19">
        <v>8.6970130453926977</v>
      </c>
      <c r="L629" s="19">
        <v>8.722099903400057</v>
      </c>
      <c r="M629" s="19">
        <v>8.7519861918990127</v>
      </c>
      <c r="N629" s="19">
        <v>8.7855083201065742</v>
      </c>
      <c r="O629" s="19">
        <v>8.8209319823957379</v>
      </c>
      <c r="P629" s="19">
        <v>8.8561766283909016</v>
      </c>
      <c r="Q629" s="19">
        <v>8.8892376275626468</v>
      </c>
      <c r="R629" s="19">
        <v>8.9184120549956329</v>
      </c>
      <c r="S629" s="19">
        <v>8.9424003927899598</v>
      </c>
      <c r="T629" s="19">
        <v>8.960342700467562</v>
      </c>
      <c r="U629" s="19">
        <v>8.9717843343700618</v>
      </c>
      <c r="V629" s="19">
        <v>8.9766013050080993</v>
      </c>
      <c r="W629" s="19">
        <v>8.9749331186696892</v>
      </c>
      <c r="X629" s="19">
        <v>8.9671319344216176</v>
      </c>
      <c r="Y629" s="19">
        <v>8.9537130838178296</v>
      </c>
      <c r="Z629" s="19">
        <v>8.9352961650124278</v>
      </c>
      <c r="AA629" s="19">
        <v>8.9125410969612417</v>
      </c>
      <c r="AB629" s="19">
        <v>8.8861019229829541</v>
      </c>
      <c r="AC629" s="19">
        <v>8.8565992812671155</v>
      </c>
      <c r="AD629" s="19">
        <v>8.8246028014462023</v>
      </c>
      <c r="AE629" s="19">
        <v>8.7906153240813012</v>
      </c>
      <c r="AF629" s="19">
        <v>8.7550653130424383</v>
      </c>
      <c r="AG629" s="19">
        <v>8.7183060664846188</v>
      </c>
      <c r="AH629" s="19">
        <v>8.6806204578693666</v>
      </c>
      <c r="AI629" s="19">
        <v>8.6422301914977293</v>
      </c>
      <c r="AJ629" s="19">
        <v>8.6033055308498305</v>
      </c>
      <c r="AK629" s="19">
        <v>8.5639742988880947</v>
      </c>
      <c r="AL629" s="19">
        <v>8.5243304081158584</v>
      </c>
      <c r="AM629" s="19">
        <v>8.4844410049365084</v>
      </c>
      <c r="AN629" s="19">
        <v>8.444354507816767</v>
      </c>
      <c r="AO629" s="19">
        <v>8.404105180789248</v>
      </c>
      <c r="AP629" s="19">
        <v>8.3637171711671332</v>
      </c>
      <c r="AQ629" s="19">
        <v>8.3232082099013649</v>
      </c>
      <c r="AR629" s="19">
        <v>8.2825913393230639</v>
      </c>
      <c r="AS629" s="19">
        <v>8.2418758093616233</v>
      </c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</row>
    <row r="630" spans="1:72" x14ac:dyDescent="0.2">
      <c r="A630" s="18">
        <v>31922</v>
      </c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</row>
    <row r="631" spans="1:72" x14ac:dyDescent="0.2">
      <c r="A631" s="18">
        <v>31923</v>
      </c>
      <c r="B631" s="19">
        <v>8.5357925978032121</v>
      </c>
      <c r="C631" s="19">
        <v>8.6617705597511883</v>
      </c>
      <c r="D631" s="19">
        <v>8.7747319419434522</v>
      </c>
      <c r="E631" s="19">
        <v>8.8361704745808023</v>
      </c>
      <c r="F631" s="19">
        <v>8.8641245812603398</v>
      </c>
      <c r="G631" s="19">
        <v>8.8751112231214275</v>
      </c>
      <c r="H631" s="19">
        <v>8.8793796187656184</v>
      </c>
      <c r="I631" s="19">
        <v>8.8827899974246574</v>
      </c>
      <c r="J631" s="19">
        <v>8.8885804109647264</v>
      </c>
      <c r="K631" s="19">
        <v>8.8983451019994817</v>
      </c>
      <c r="L631" s="19">
        <v>8.9126259645917241</v>
      </c>
      <c r="M631" s="19">
        <v>8.9312588838861924</v>
      </c>
      <c r="N631" s="19">
        <v>8.9534667276258251</v>
      </c>
      <c r="O631" s="19">
        <v>8.9778125519708123</v>
      </c>
      <c r="P631" s="19">
        <v>9.0024264035220352</v>
      </c>
      <c r="Q631" s="19">
        <v>9.0254535717213376</v>
      </c>
      <c r="R631" s="19">
        <v>9.0453007411906903</v>
      </c>
      <c r="S631" s="19">
        <v>9.0607458100421283</v>
      </c>
      <c r="T631" s="19">
        <v>9.0709786839219113</v>
      </c>
      <c r="U631" s="19">
        <v>9.0755687929056528</v>
      </c>
      <c r="V631" s="19">
        <v>9.0743923360403489</v>
      </c>
      <c r="W631" s="19">
        <v>9.0675676936248877</v>
      </c>
      <c r="X631" s="19">
        <v>9.0554085679533873</v>
      </c>
      <c r="Y631" s="19">
        <v>9.0383800705466744</v>
      </c>
      <c r="Z631" s="19">
        <v>9.0170459876377329</v>
      </c>
      <c r="AA631" s="19">
        <v>8.9920121697868716</v>
      </c>
      <c r="AB631" s="19">
        <v>8.9638864772270743</v>
      </c>
      <c r="AC631" s="19">
        <v>8.9332537617620762</v>
      </c>
      <c r="AD631" s="19">
        <v>8.9006565852700437</v>
      </c>
      <c r="AE631" s="19">
        <v>8.8665756375713993</v>
      </c>
      <c r="AF631" s="19">
        <v>8.8314175990024726</v>
      </c>
      <c r="AG631" s="19">
        <v>8.7955106517644701</v>
      </c>
      <c r="AH631" s="19">
        <v>8.7591077590306803</v>
      </c>
      <c r="AI631" s="19">
        <v>8.7223965667283156</v>
      </c>
      <c r="AJ631" s="19">
        <v>8.6855122416450516</v>
      </c>
      <c r="AK631" s="19">
        <v>8.6485490164960073</v>
      </c>
      <c r="AL631" s="19">
        <v>8.6115702906409943</v>
      </c>
      <c r="AM631" s="19">
        <v>8.574616220832235</v>
      </c>
      <c r="AN631" s="19">
        <v>8.5377115476649923</v>
      </c>
      <c r="AO631" s="19">
        <v>8.5008697157317403</v>
      </c>
      <c r="AP631" s="19">
        <v>8.4640965534258488</v>
      </c>
      <c r="AQ631" s="19">
        <v>8.4273936574375643</v>
      </c>
      <c r="AR631" s="19">
        <v>8.3907598760249353</v>
      </c>
      <c r="AS631" s="19">
        <v>8.3541919659181669</v>
      </c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</row>
    <row r="632" spans="1:72" x14ac:dyDescent="0.2">
      <c r="A632" s="18">
        <v>31924</v>
      </c>
      <c r="B632" s="19">
        <v>8.7300297494581347</v>
      </c>
      <c r="C632" s="19">
        <v>8.7789276950116104</v>
      </c>
      <c r="D632" s="19">
        <v>8.8246132946443847</v>
      </c>
      <c r="E632" s="19">
        <v>8.8449137525986465</v>
      </c>
      <c r="F632" s="19">
        <v>8.8512439426525553</v>
      </c>
      <c r="G632" s="19">
        <v>8.8527573358534504</v>
      </c>
      <c r="H632" s="19">
        <v>8.8545628961212568</v>
      </c>
      <c r="I632" s="19">
        <v>8.8593546706499637</v>
      </c>
      <c r="J632" s="19">
        <v>8.8684864420216343</v>
      </c>
      <c r="K632" s="19">
        <v>8.8824699686897777</v>
      </c>
      <c r="L632" s="19">
        <v>8.9012312495041623</v>
      </c>
      <c r="M632" s="19">
        <v>8.9242436692102949</v>
      </c>
      <c r="N632" s="19">
        <v>8.9504994222867573</v>
      </c>
      <c r="O632" s="19">
        <v>8.9784123344577864</v>
      </c>
      <c r="P632" s="19">
        <v>9.0060274348363283</v>
      </c>
      <c r="Q632" s="19">
        <v>9.0314475547764026</v>
      </c>
      <c r="R632" s="19">
        <v>9.0530651386830066</v>
      </c>
      <c r="S632" s="19">
        <v>9.0696643521688074</v>
      </c>
      <c r="T632" s="19">
        <v>9.0804539801267534</v>
      </c>
      <c r="U632" s="19">
        <v>9.0850287509248471</v>
      </c>
      <c r="V632" s="19">
        <v>9.083292689231536</v>
      </c>
      <c r="W632" s="19">
        <v>9.0753928682291747</v>
      </c>
      <c r="X632" s="19">
        <v>9.0616720672827018</v>
      </c>
      <c r="Y632" s="19">
        <v>9.0426246014583569</v>
      </c>
      <c r="Z632" s="19">
        <v>9.018843409328321</v>
      </c>
      <c r="AA632" s="19">
        <v>8.9909617438680041</v>
      </c>
      <c r="AB632" s="19">
        <v>8.9596103650563368</v>
      </c>
      <c r="AC632" s="19">
        <v>8.9253910095425084</v>
      </c>
      <c r="AD632" s="19">
        <v>8.8888585771896302</v>
      </c>
      <c r="AE632" s="19">
        <v>8.8505051929707239</v>
      </c>
      <c r="AF632" s="19">
        <v>8.8107520895662024</v>
      </c>
      <c r="AG632" s="19">
        <v>8.7699478758269223</v>
      </c>
      <c r="AH632" s="19">
        <v>8.7283724853437743</v>
      </c>
      <c r="AI632" s="19">
        <v>8.6862460979875991</v>
      </c>
      <c r="AJ632" s="19">
        <v>8.6437381760147787</v>
      </c>
      <c r="AK632" s="19">
        <v>8.6009754750656064</v>
      </c>
      <c r="AL632" s="19">
        <v>8.558049694648906</v>
      </c>
      <c r="AM632" s="19">
        <v>8.5150242997606576</v>
      </c>
      <c r="AN632" s="19">
        <v>8.4719426867774974</v>
      </c>
      <c r="AO632" s="19">
        <v>8.4288329577581287</v>
      </c>
      <c r="AP632" s="19">
        <v>8.3857123556495221</v>
      </c>
      <c r="AQ632" s="19">
        <v>8.3425913839779327</v>
      </c>
      <c r="AR632" s="19">
        <v>8.2994758410509721</v>
      </c>
      <c r="AS632" s="19">
        <v>8.2563678073831319</v>
      </c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</row>
    <row r="633" spans="1:72" x14ac:dyDescent="0.2">
      <c r="A633" s="18">
        <v>31925</v>
      </c>
      <c r="B633" s="19">
        <v>8.4513035690420235</v>
      </c>
      <c r="C633" s="19">
        <v>8.5300880020696006</v>
      </c>
      <c r="D633" s="19">
        <v>8.5774527608357953</v>
      </c>
      <c r="E633" s="19">
        <v>8.6035551564013968</v>
      </c>
      <c r="F633" s="19">
        <v>8.6195975159404075</v>
      </c>
      <c r="G633" s="19">
        <v>8.6318537943048366</v>
      </c>
      <c r="H633" s="19">
        <v>8.6439586882562764</v>
      </c>
      <c r="I633" s="19">
        <v>8.6580623628353166</v>
      </c>
      <c r="J633" s="19">
        <v>8.6753783574069772</v>
      </c>
      <c r="K633" s="19">
        <v>8.6964353029642663</v>
      </c>
      <c r="L633" s="19">
        <v>8.7212418156886855</v>
      </c>
      <c r="M633" s="19">
        <v>8.7493745835453698</v>
      </c>
      <c r="N633" s="19">
        <v>8.7799355168423983</v>
      </c>
      <c r="O633" s="19">
        <v>8.811465959319646</v>
      </c>
      <c r="P633" s="19">
        <v>8.8421519799198087</v>
      </c>
      <c r="Q633" s="19">
        <v>8.8702159335499644</v>
      </c>
      <c r="R633" s="19">
        <v>8.8941371062952399</v>
      </c>
      <c r="S633" s="19">
        <v>8.9127672378977181</v>
      </c>
      <c r="T633" s="19">
        <v>8.9253793314622296</v>
      </c>
      <c r="U633" s="19">
        <v>8.9316361101791948</v>
      </c>
      <c r="V633" s="19">
        <v>8.9315097540171031</v>
      </c>
      <c r="W633" s="19">
        <v>8.9252080432477729</v>
      </c>
      <c r="X633" s="19">
        <v>8.9131229438529953</v>
      </c>
      <c r="Y633" s="19">
        <v>8.895787891810313</v>
      </c>
      <c r="Z633" s="19">
        <v>8.8738272875972584</v>
      </c>
      <c r="AA633" s="19">
        <v>8.8478989333603959</v>
      </c>
      <c r="AB633" s="19">
        <v>8.8186506826080997</v>
      </c>
      <c r="AC633" s="19">
        <v>8.7866941351622909</v>
      </c>
      <c r="AD633" s="19">
        <v>8.7525875984490256</v>
      </c>
      <c r="AE633" s="19">
        <v>8.7168208169508183</v>
      </c>
      <c r="AF633" s="19">
        <v>8.6798079610183478</v>
      </c>
      <c r="AG633" s="19">
        <v>8.6418870875255838</v>
      </c>
      <c r="AH633" s="19">
        <v>8.6033253772117888</v>
      </c>
      <c r="AI633" s="19">
        <v>8.5643292157463282</v>
      </c>
      <c r="AJ633" s="19">
        <v>8.5250542327578263</v>
      </c>
      <c r="AK633" s="19">
        <v>8.4856140759358443</v>
      </c>
      <c r="AL633" s="19">
        <v>8.4460886683886525</v>
      </c>
      <c r="AM633" s="19">
        <v>8.4065313205199033</v>
      </c>
      <c r="AN633" s="19">
        <v>8.3669770230281806</v>
      </c>
      <c r="AO633" s="19">
        <v>8.3274470715027267</v>
      </c>
      <c r="AP633" s="19">
        <v>8.2879532904752935</v>
      </c>
      <c r="AQ633" s="19">
        <v>8.2485018529947318</v>
      </c>
      <c r="AR633" s="19">
        <v>8.209094992395082</v>
      </c>
      <c r="AS633" s="19">
        <v>8.1697318470066307</v>
      </c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</row>
    <row r="634" spans="1:72" x14ac:dyDescent="0.2">
      <c r="A634" s="18">
        <v>31926</v>
      </c>
      <c r="B634" s="19">
        <v>8.332309572961174</v>
      </c>
      <c r="C634" s="19">
        <v>8.4635726642534976</v>
      </c>
      <c r="D634" s="19">
        <v>8.5224464030337774</v>
      </c>
      <c r="E634" s="19">
        <v>8.5432000857850916</v>
      </c>
      <c r="F634" s="19">
        <v>8.5490083260820597</v>
      </c>
      <c r="G634" s="19">
        <v>8.5512892630727073</v>
      </c>
      <c r="H634" s="19">
        <v>8.555071962007462</v>
      </c>
      <c r="I634" s="19">
        <v>8.5625416921742712</v>
      </c>
      <c r="J634" s="19">
        <v>8.5746665268212254</v>
      </c>
      <c r="K634" s="19">
        <v>8.591770613716136</v>
      </c>
      <c r="L634" s="19">
        <v>8.6137244421588512</v>
      </c>
      <c r="M634" s="19">
        <v>8.6400094440010715</v>
      </c>
      <c r="N634" s="19">
        <v>8.6696550924181235</v>
      </c>
      <c r="O634" s="19">
        <v>8.701145428476174</v>
      </c>
      <c r="P634" s="19">
        <v>8.7326226497213515</v>
      </c>
      <c r="Q634" s="19">
        <v>8.7622668436016617</v>
      </c>
      <c r="R634" s="19">
        <v>8.7885046125948687</v>
      </c>
      <c r="S634" s="19">
        <v>8.8101146149313152</v>
      </c>
      <c r="T634" s="19">
        <v>8.8262725498395866</v>
      </c>
      <c r="U634" s="19">
        <v>8.8365231120224692</v>
      </c>
      <c r="V634" s="19">
        <v>8.8407091503298147</v>
      </c>
      <c r="W634" s="19">
        <v>8.8389115339082913</v>
      </c>
      <c r="X634" s="19">
        <v>8.8314086785457615</v>
      </c>
      <c r="Y634" s="19">
        <v>8.8186366658219892</v>
      </c>
      <c r="Z634" s="19">
        <v>8.8011365510194679</v>
      </c>
      <c r="AA634" s="19">
        <v>8.7794933257447401</v>
      </c>
      <c r="AB634" s="19">
        <v>8.7542919365545391</v>
      </c>
      <c r="AC634" s="19">
        <v>8.7260923344531012</v>
      </c>
      <c r="AD634" s="19">
        <v>8.695412833144049</v>
      </c>
      <c r="AE634" s="19">
        <v>8.6627144165283081</v>
      </c>
      <c r="AF634" s="19">
        <v>8.628393192890913</v>
      </c>
      <c r="AG634" s="19">
        <v>8.5927789027402124</v>
      </c>
      <c r="AH634" s="19">
        <v>8.55613819928009</v>
      </c>
      <c r="AI634" s="19">
        <v>8.5186826781636125</v>
      </c>
      <c r="AJ634" s="19">
        <v>8.4805771928783429</v>
      </c>
      <c r="AK634" s="19">
        <v>8.4419475397529364</v>
      </c>
      <c r="AL634" s="19">
        <v>8.4028880236547252</v>
      </c>
      <c r="AM634" s="19">
        <v>8.3634681655204854</v>
      </c>
      <c r="AN634" s="19">
        <v>8.3237402785452481</v>
      </c>
      <c r="AO634" s="19">
        <v>8.2837436332965009</v>
      </c>
      <c r="AP634" s="19">
        <v>8.2435082429632445</v>
      </c>
      <c r="AQ634" s="19">
        <v>8.2030580514450335</v>
      </c>
      <c r="AR634" s="19">
        <v>8.1624122082272184</v>
      </c>
      <c r="AS634" s="19">
        <v>8.1215858684172488</v>
      </c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</row>
    <row r="635" spans="1:72" x14ac:dyDescent="0.2">
      <c r="A635" s="18">
        <v>31929</v>
      </c>
      <c r="B635" s="19">
        <v>8.3150846045942224</v>
      </c>
      <c r="C635" s="19">
        <v>8.459379573848647</v>
      </c>
      <c r="D635" s="19">
        <v>8.5261105543194553</v>
      </c>
      <c r="E635" s="19">
        <v>8.5537487991908652</v>
      </c>
      <c r="F635" s="19">
        <v>8.5659271006822753</v>
      </c>
      <c r="G635" s="19">
        <v>8.5735805239859921</v>
      </c>
      <c r="H635" s="19">
        <v>8.5816188772636668</v>
      </c>
      <c r="I635" s="19">
        <v>8.592308124359386</v>
      </c>
      <c r="J635" s="19">
        <v>8.6067135351418393</v>
      </c>
      <c r="K635" s="19">
        <v>8.6252375900145832</v>
      </c>
      <c r="L635" s="19">
        <v>8.6478245548253909</v>
      </c>
      <c r="M635" s="19">
        <v>8.6740428004955508</v>
      </c>
      <c r="N635" s="19">
        <v>8.7030284095230908</v>
      </c>
      <c r="O635" s="19">
        <v>8.73338644573378</v>
      </c>
      <c r="P635" s="19">
        <v>8.7633873261813378</v>
      </c>
      <c r="Q635" s="19">
        <v>8.7913345843407065</v>
      </c>
      <c r="R635" s="19">
        <v>8.815768236143235</v>
      </c>
      <c r="S635" s="19">
        <v>8.8355718795542622</v>
      </c>
      <c r="T635" s="19">
        <v>8.850014654231364</v>
      </c>
      <c r="U635" s="19">
        <v>8.8587162868955787</v>
      </c>
      <c r="V635" s="19">
        <v>8.8615729036249409</v>
      </c>
      <c r="W635" s="19">
        <v>8.8586967645010901</v>
      </c>
      <c r="X635" s="19">
        <v>8.8503763591320084</v>
      </c>
      <c r="Y635" s="19">
        <v>8.8370375047546386</v>
      </c>
      <c r="Z635" s="19">
        <v>8.8191935901081937</v>
      </c>
      <c r="AA635" s="19">
        <v>8.7973907033987739</v>
      </c>
      <c r="AB635" s="19">
        <v>8.7721698896165279</v>
      </c>
      <c r="AC635" s="19">
        <v>8.7440464478863191</v>
      </c>
      <c r="AD635" s="19">
        <v>8.7134955432561476</v>
      </c>
      <c r="AE635" s="19">
        <v>8.6809376422705462</v>
      </c>
      <c r="AF635" s="19">
        <v>8.6467317916816793</v>
      </c>
      <c r="AG635" s="19">
        <v>8.6111749577180134</v>
      </c>
      <c r="AH635" s="19">
        <v>8.5745062123778677</v>
      </c>
      <c r="AI635" s="19">
        <v>8.5369150231849069</v>
      </c>
      <c r="AJ635" s="19">
        <v>8.4985495669191629</v>
      </c>
      <c r="AK635" s="19">
        <v>8.459523999312518</v>
      </c>
      <c r="AL635" s="19">
        <v>8.4199254673286266</v>
      </c>
      <c r="AM635" s="19">
        <v>8.3798203036566203</v>
      </c>
      <c r="AN635" s="19">
        <v>8.3392609044406107</v>
      </c>
      <c r="AO635" s="19">
        <v>8.2982893398410784</v>
      </c>
      <c r="AP635" s="19">
        <v>8.256940583913325</v>
      </c>
      <c r="AQ635" s="19">
        <v>8.2152449660007623</v>
      </c>
      <c r="AR635" s="19">
        <v>8.1732287668332315</v>
      </c>
      <c r="AS635" s="19">
        <v>8.1309147546760911</v>
      </c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</row>
    <row r="636" spans="1:72" x14ac:dyDescent="0.2">
      <c r="A636" s="18">
        <v>31930</v>
      </c>
      <c r="B636" s="19">
        <v>8.2819974443014832</v>
      </c>
      <c r="C636" s="19">
        <v>8.4113615314399741</v>
      </c>
      <c r="D636" s="19">
        <v>8.4896479274457324</v>
      </c>
      <c r="E636" s="19">
        <v>8.532176657979738</v>
      </c>
      <c r="F636" s="19">
        <v>8.5560647414859137</v>
      </c>
      <c r="G636" s="19">
        <v>8.5718398262361575</v>
      </c>
      <c r="H636" s="19">
        <v>8.5850682963138496</v>
      </c>
      <c r="I636" s="19">
        <v>8.5987518908599387</v>
      </c>
      <c r="J636" s="19">
        <v>8.6145980337790409</v>
      </c>
      <c r="K636" s="19">
        <v>8.6334957065604616</v>
      </c>
      <c r="L636" s="19">
        <v>8.6557365475207764</v>
      </c>
      <c r="M636" s="19">
        <v>8.68113313548956</v>
      </c>
      <c r="N636" s="19">
        <v>8.7089949815860024</v>
      </c>
      <c r="O636" s="19">
        <v>8.7380591678746491</v>
      </c>
      <c r="P636" s="19">
        <v>8.766705389992234</v>
      </c>
      <c r="Q636" s="19">
        <v>8.7933247647394523</v>
      </c>
      <c r="R636" s="19">
        <v>8.8165167132387978</v>
      </c>
      <c r="S636" s="19">
        <v>8.8351910848359925</v>
      </c>
      <c r="T636" s="19">
        <v>8.8486120706945126</v>
      </c>
      <c r="U636" s="19">
        <v>8.8563731216385602</v>
      </c>
      <c r="V636" s="19">
        <v>8.858335155684653</v>
      </c>
      <c r="W636" s="19">
        <v>8.8545770587210573</v>
      </c>
      <c r="X636" s="19">
        <v>8.8453628417673027</v>
      </c>
      <c r="Y636" s="19">
        <v>8.8311065179912784</v>
      </c>
      <c r="Z636" s="19">
        <v>8.8123235737102092</v>
      </c>
      <c r="AA636" s="19">
        <v>8.7895737005905499</v>
      </c>
      <c r="AB636" s="19">
        <v>8.7634184794499053</v>
      </c>
      <c r="AC636" s="19">
        <v>8.7343962501775625</v>
      </c>
      <c r="AD636" s="19">
        <v>8.7030047632082947</v>
      </c>
      <c r="AE636" s="19">
        <v>8.6696848507737325</v>
      </c>
      <c r="AF636" s="19">
        <v>8.6348131062485329</v>
      </c>
      <c r="AG636" s="19">
        <v>8.5987009442291491</v>
      </c>
      <c r="AH636" s="19">
        <v>8.5615984652541659</v>
      </c>
      <c r="AI636" s="19">
        <v>8.5237027903771718</v>
      </c>
      <c r="AJ636" s="19">
        <v>8.4851665826630072</v>
      </c>
      <c r="AK636" s="19">
        <v>8.4461056441142741</v>
      </c>
      <c r="AL636" s="19">
        <v>8.4066062996887911</v>
      </c>
      <c r="AM636" s="19">
        <v>8.3667320409244077</v>
      </c>
      <c r="AN636" s="19">
        <v>8.3265309674826629</v>
      </c>
      <c r="AO636" s="19">
        <v>8.2860397065720157</v>
      </c>
      <c r="AP636" s="19">
        <v>8.2452869942177092</v>
      </c>
      <c r="AQ636" s="19">
        <v>8.204296538932013</v>
      </c>
      <c r="AR636" s="19">
        <v>8.1630879601981885</v>
      </c>
      <c r="AS636" s="19">
        <v>8.1216774301097754</v>
      </c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</row>
    <row r="637" spans="1:72" x14ac:dyDescent="0.2">
      <c r="A637" s="18">
        <v>31931</v>
      </c>
      <c r="B637" s="19">
        <v>8.2650019053315358</v>
      </c>
      <c r="C637" s="19">
        <v>8.417805653084983</v>
      </c>
      <c r="D637" s="19">
        <v>8.5056359333738012</v>
      </c>
      <c r="E637" s="19">
        <v>8.5504773683893252</v>
      </c>
      <c r="F637" s="19">
        <v>8.5740472793148932</v>
      </c>
      <c r="G637" s="19">
        <v>8.5892757108619708</v>
      </c>
      <c r="H637" s="19">
        <v>8.6027185695307313</v>
      </c>
      <c r="I637" s="19">
        <v>8.6175272293172451</v>
      </c>
      <c r="J637" s="19">
        <v>8.6352210768893514</v>
      </c>
      <c r="K637" s="19">
        <v>8.6564328972164848</v>
      </c>
      <c r="L637" s="19">
        <v>8.6812351992808363</v>
      </c>
      <c r="M637" s="19">
        <v>8.7092735210823164</v>
      </c>
      <c r="N637" s="19">
        <v>8.7397248662759317</v>
      </c>
      <c r="O637" s="19">
        <v>8.771217412394325</v>
      </c>
      <c r="P637" s="19">
        <v>8.8020449617430039</v>
      </c>
      <c r="Q637" s="19">
        <v>8.8305393793919116</v>
      </c>
      <c r="R637" s="19">
        <v>8.8552687791540805</v>
      </c>
      <c r="S637" s="19">
        <v>8.8751377027785487</v>
      </c>
      <c r="T637" s="19">
        <v>8.8894262080988895</v>
      </c>
      <c r="U637" s="19">
        <v>8.8977557941255814</v>
      </c>
      <c r="V637" s="19">
        <v>8.9000189149580269</v>
      </c>
      <c r="W637" s="19">
        <v>8.8963234371644333</v>
      </c>
      <c r="X637" s="19">
        <v>8.8869575941743957</v>
      </c>
      <c r="Y637" s="19">
        <v>8.8723550531642541</v>
      </c>
      <c r="Z637" s="19">
        <v>8.8530471309503707</v>
      </c>
      <c r="AA637" s="19">
        <v>8.8296065313808825</v>
      </c>
      <c r="AB637" s="19">
        <v>8.8026059587545298</v>
      </c>
      <c r="AC637" s="19">
        <v>8.7725939617257804</v>
      </c>
      <c r="AD637" s="19">
        <v>8.7400782937731911</v>
      </c>
      <c r="AE637" s="19">
        <v>8.7055101930334793</v>
      </c>
      <c r="AF637" s="19">
        <v>8.6692772700454341</v>
      </c>
      <c r="AG637" s="19">
        <v>8.6317022954453737</v>
      </c>
      <c r="AH637" s="19">
        <v>8.5930465436066044</v>
      </c>
      <c r="AI637" s="19">
        <v>8.5535176741238192</v>
      </c>
      <c r="AJ637" s="19">
        <v>8.5132778036707943</v>
      </c>
      <c r="AK637" s="19">
        <v>8.4724508957921323</v>
      </c>
      <c r="AL637" s="19">
        <v>8.4311301238984999</v>
      </c>
      <c r="AM637" s="19">
        <v>8.3893845517551036</v>
      </c>
      <c r="AN637" s="19">
        <v>8.347266734953056</v>
      </c>
      <c r="AO637" s="19">
        <v>8.3048168133266191</v>
      </c>
      <c r="AP637" s="19">
        <v>8.262066375308379</v>
      </c>
      <c r="AQ637" s="19">
        <v>8.2190416034974874</v>
      </c>
      <c r="AR637" s="19">
        <v>8.1757644106200615</v>
      </c>
      <c r="AS637" s="19">
        <v>8.1322531326476408</v>
      </c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</row>
    <row r="638" spans="1:72" x14ac:dyDescent="0.2">
      <c r="A638" s="18">
        <v>31932</v>
      </c>
      <c r="B638" s="19">
        <v>8.3398389178545873</v>
      </c>
      <c r="C638" s="19">
        <v>8.5339977232941546</v>
      </c>
      <c r="D638" s="19">
        <v>8.6254405811965764</v>
      </c>
      <c r="E638" s="19">
        <v>8.6674173739282967</v>
      </c>
      <c r="F638" s="19">
        <v>8.6879432724046453</v>
      </c>
      <c r="G638" s="19">
        <v>8.7008756834260783</v>
      </c>
      <c r="H638" s="19">
        <v>8.7127478731579568</v>
      </c>
      <c r="I638" s="19">
        <v>8.7265521843889573</v>
      </c>
      <c r="J638" s="19">
        <v>8.7436247976126253</v>
      </c>
      <c r="K638" s="19">
        <v>8.7644336413173338</v>
      </c>
      <c r="L638" s="19">
        <v>8.7889258192188873</v>
      </c>
      <c r="M638" s="19">
        <v>8.8166643745814515</v>
      </c>
      <c r="N638" s="19">
        <v>8.8467709356815938</v>
      </c>
      <c r="O638" s="19">
        <v>8.8778294509717046</v>
      </c>
      <c r="P638" s="19">
        <v>8.9081049242177865</v>
      </c>
      <c r="Q638" s="19">
        <v>8.9359286772678086</v>
      </c>
      <c r="R638" s="19">
        <v>8.9598902871775383</v>
      </c>
      <c r="S638" s="19">
        <v>8.978919914326438</v>
      </c>
      <c r="T638" s="19">
        <v>8.9923131095280553</v>
      </c>
      <c r="U638" s="19">
        <v>8.9996952563699697</v>
      </c>
      <c r="V638" s="19">
        <v>9.0009556038861032</v>
      </c>
      <c r="W638" s="19">
        <v>8.996194124643095</v>
      </c>
      <c r="X638" s="19">
        <v>8.98568799753013</v>
      </c>
      <c r="Y638" s="19">
        <v>8.9698593854711621</v>
      </c>
      <c r="Z638" s="19">
        <v>8.9492316166344423</v>
      </c>
      <c r="AA638" s="19">
        <v>8.9243768299317132</v>
      </c>
      <c r="AB638" s="19">
        <v>8.8958759838223909</v>
      </c>
      <c r="AC638" s="19">
        <v>8.8642939305471398</v>
      </c>
      <c r="AD638" s="19">
        <v>8.8301611331953023</v>
      </c>
      <c r="AE638" s="19">
        <v>8.7939560946824233</v>
      </c>
      <c r="AF638" s="19">
        <v>8.7560960271669739</v>
      </c>
      <c r="AG638" s="19">
        <v>8.7169335266916281</v>
      </c>
      <c r="AH638" s="19">
        <v>8.6767579157938428</v>
      </c>
      <c r="AI638" s="19">
        <v>8.6358016658332541</v>
      </c>
      <c r="AJ638" s="19">
        <v>8.5942471053313838</v>
      </c>
      <c r="AK638" s="19">
        <v>8.5522332139324284</v>
      </c>
      <c r="AL638" s="19">
        <v>8.5098628833781529</v>
      </c>
      <c r="AM638" s="19">
        <v>8.4672099022459406</v>
      </c>
      <c r="AN638" s="19">
        <v>8.4243274975493136</v>
      </c>
      <c r="AO638" s="19">
        <v>8.3812531803477484</v>
      </c>
      <c r="AP638" s="19">
        <v>8.3380135168478446</v>
      </c>
      <c r="AQ638" s="19">
        <v>8.2946282584540274</v>
      </c>
      <c r="AR638" s="19">
        <v>8.2511122072274805</v>
      </c>
      <c r="AS638" s="19">
        <v>8.2074761770892124</v>
      </c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</row>
    <row r="639" spans="1:72" x14ac:dyDescent="0.2">
      <c r="A639" s="18">
        <v>31933</v>
      </c>
      <c r="B639" s="19">
        <v>8.2719702880623522</v>
      </c>
      <c r="C639" s="19">
        <v>8.4596983261638439</v>
      </c>
      <c r="D639" s="19">
        <v>8.5476951162631281</v>
      </c>
      <c r="E639" s="19">
        <v>8.5885357796527586</v>
      </c>
      <c r="F639" s="19">
        <v>8.6100485826657849</v>
      </c>
      <c r="G639" s="19">
        <v>8.6252049785592728</v>
      </c>
      <c r="H639" s="19">
        <v>8.6398084733897402</v>
      </c>
      <c r="I639" s="19">
        <v>8.6564000863642221</v>
      </c>
      <c r="J639" s="19">
        <v>8.6760612074957741</v>
      </c>
      <c r="K639" s="19">
        <v>8.6991416650430917</v>
      </c>
      <c r="L639" s="19">
        <v>8.7255511900973843</v>
      </c>
      <c r="M639" s="19">
        <v>8.7548520643042362</v>
      </c>
      <c r="N639" s="19">
        <v>8.7861887509826424</v>
      </c>
      <c r="O639" s="19">
        <v>8.8181940463417181</v>
      </c>
      <c r="P639" s="19">
        <v>8.8491931529025631</v>
      </c>
      <c r="Q639" s="19">
        <v>8.8775559509430195</v>
      </c>
      <c r="R639" s="19">
        <v>8.9018757916101912</v>
      </c>
      <c r="S639" s="19">
        <v>8.9210572942390005</v>
      </c>
      <c r="T639" s="19">
        <v>8.934352686106072</v>
      </c>
      <c r="U639" s="19">
        <v>8.941339672493168</v>
      </c>
      <c r="V639" s="19">
        <v>8.9418701148222013</v>
      </c>
      <c r="W639" s="19">
        <v>8.9360316089216685</v>
      </c>
      <c r="X639" s="19">
        <v>8.924120881973133</v>
      </c>
      <c r="Y639" s="19">
        <v>8.9066116199337451</v>
      </c>
      <c r="Z639" s="19">
        <v>8.884104511322402</v>
      </c>
      <c r="AA639" s="19">
        <v>8.8572597821358148</v>
      </c>
      <c r="AB639" s="19">
        <v>8.8267439013687756</v>
      </c>
      <c r="AC639" s="19">
        <v>8.793195215678308</v>
      </c>
      <c r="AD639" s="19">
        <v>8.7572010517178391</v>
      </c>
      <c r="AE639" s="19">
        <v>8.7192787634585045</v>
      </c>
      <c r="AF639" s="19">
        <v>8.6798679010790778</v>
      </c>
      <c r="AG639" s="19">
        <v>8.6393295823448035</v>
      </c>
      <c r="AH639" s="19">
        <v>8.5979516839520311</v>
      </c>
      <c r="AI639" s="19">
        <v>8.5559587843047051</v>
      </c>
      <c r="AJ639" s="19">
        <v>8.5135219475101671</v>
      </c>
      <c r="AK639" s="19">
        <v>8.4707674868804137</v>
      </c>
      <c r="AL639" s="19">
        <v>8.4277856273469514</v>
      </c>
      <c r="AM639" s="19">
        <v>8.3846384031350141</v>
      </c>
      <c r="AN639" s="19">
        <v>8.341368563946558</v>
      </c>
      <c r="AO639" s="19">
        <v>8.2980043074659982</v>
      </c>
      <c r="AP639" s="19">
        <v>8.2545639670856801</v>
      </c>
      <c r="AQ639" s="19">
        <v>8.2110600332318704</v>
      </c>
      <c r="AR639" s="19">
        <v>8.1675009528682594</v>
      </c>
      <c r="AS639" s="19">
        <v>8.1238919992342904</v>
      </c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</row>
    <row r="640" spans="1:72" x14ac:dyDescent="0.2">
      <c r="A640" s="18">
        <v>31936</v>
      </c>
      <c r="B640" s="19">
        <v>8.2491528640305791</v>
      </c>
      <c r="C640" s="19">
        <v>8.4318345761930136</v>
      </c>
      <c r="D640" s="19">
        <v>8.514993714018777</v>
      </c>
      <c r="E640" s="19">
        <v>8.5533690878613964</v>
      </c>
      <c r="F640" s="19">
        <v>8.5759783631379332</v>
      </c>
      <c r="G640" s="19">
        <v>8.5944499300151111</v>
      </c>
      <c r="H640" s="19">
        <v>8.6131385240070504</v>
      </c>
      <c r="I640" s="19">
        <v>8.6337029518849722</v>
      </c>
      <c r="J640" s="19">
        <v>8.656711321081298</v>
      </c>
      <c r="K640" s="19">
        <v>8.6822269175850213</v>
      </c>
      <c r="L640" s="19">
        <v>8.7100214546859558</v>
      </c>
      <c r="M640" s="19">
        <v>8.7396283730562203</v>
      </c>
      <c r="N640" s="19">
        <v>8.7702498238777817</v>
      </c>
      <c r="O640" s="19">
        <v>8.800651933695649</v>
      </c>
      <c r="P640" s="19">
        <v>8.8293523384977757</v>
      </c>
      <c r="Q640" s="19">
        <v>8.8549412996745076</v>
      </c>
      <c r="R640" s="19">
        <v>8.8762439171879564</v>
      </c>
      <c r="S640" s="19">
        <v>8.8924005682951872</v>
      </c>
      <c r="T640" s="19">
        <v>8.9028926680066736</v>
      </c>
      <c r="U640" s="19">
        <v>8.9075029730181932</v>
      </c>
      <c r="V640" s="19">
        <v>8.9062462716187465</v>
      </c>
      <c r="W640" s="19">
        <v>8.8993165353638215</v>
      </c>
      <c r="X640" s="19">
        <v>8.8870576561463022</v>
      </c>
      <c r="Y640" s="19">
        <v>8.8699370543979352</v>
      </c>
      <c r="Z640" s="19">
        <v>8.8485045064718211</v>
      </c>
      <c r="AA640" s="19">
        <v>8.8233389206693555</v>
      </c>
      <c r="AB640" s="19">
        <v>8.7950082478487257</v>
      </c>
      <c r="AC640" s="19">
        <v>8.7640458567976189</v>
      </c>
      <c r="AD640" s="19">
        <v>8.7309359509319915</v>
      </c>
      <c r="AE640" s="19">
        <v>8.6961010959912297</v>
      </c>
      <c r="AF640" s="19">
        <v>8.6598977991029038</v>
      </c>
      <c r="AG640" s="19">
        <v>8.6226172385472992</v>
      </c>
      <c r="AH640" s="19">
        <v>8.5844905724476259</v>
      </c>
      <c r="AI640" s="19">
        <v>8.5456978256307483</v>
      </c>
      <c r="AJ640" s="19">
        <v>8.506376698341116</v>
      </c>
      <c r="AK640" s="19">
        <v>8.4666302307427213</v>
      </c>
      <c r="AL640" s="19">
        <v>8.4265340491239638</v>
      </c>
      <c r="AM640" s="19">
        <v>8.3861426561709269</v>
      </c>
      <c r="AN640" s="19">
        <v>8.3454964739923714</v>
      </c>
      <c r="AO640" s="19">
        <v>8.3046254698912882</v>
      </c>
      <c r="AP640" s="19">
        <v>8.2635526690615713</v>
      </c>
      <c r="AQ640" s="19">
        <v>8.222296841402569</v>
      </c>
      <c r="AR640" s="19">
        <v>8.1808733346893305</v>
      </c>
      <c r="AS640" s="19">
        <v>8.139294639878635</v>
      </c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</row>
    <row r="641" spans="1:72" x14ac:dyDescent="0.2">
      <c r="A641" s="18">
        <v>31937</v>
      </c>
      <c r="B641" s="19">
        <v>8.1617830528664381</v>
      </c>
      <c r="C641" s="19">
        <v>8.345876429113348</v>
      </c>
      <c r="D641" s="19">
        <v>8.4141428358666221</v>
      </c>
      <c r="E641" s="19">
        <v>8.4396598848580773</v>
      </c>
      <c r="F641" s="19">
        <v>8.4535895629695315</v>
      </c>
      <c r="G641" s="19">
        <v>8.4673028334026199</v>
      </c>
      <c r="H641" s="19">
        <v>8.4844979793471094</v>
      </c>
      <c r="I641" s="19">
        <v>8.5060860092118862</v>
      </c>
      <c r="J641" s="19">
        <v>8.5319506037480526</v>
      </c>
      <c r="K641" s="19">
        <v>8.561559375949269</v>
      </c>
      <c r="L641" s="19">
        <v>8.5941458971168849</v>
      </c>
      <c r="M641" s="19">
        <v>8.6287731245055443</v>
      </c>
      <c r="N641" s="19">
        <v>8.664269809977899</v>
      </c>
      <c r="O641" s="19">
        <v>8.6991367258036636</v>
      </c>
      <c r="P641" s="19">
        <v>8.731723890083023</v>
      </c>
      <c r="Q641" s="19">
        <v>8.7605259926017958</v>
      </c>
      <c r="R641" s="19">
        <v>8.7843244492517734</v>
      </c>
      <c r="S641" s="19">
        <v>8.8022572338194163</v>
      </c>
      <c r="T641" s="19">
        <v>8.8138396079154546</v>
      </c>
      <c r="U641" s="19">
        <v>8.8189141592411833</v>
      </c>
      <c r="V641" s="19">
        <v>8.8175655933755941</v>
      </c>
      <c r="W641" s="19">
        <v>8.8100572015721195</v>
      </c>
      <c r="X641" s="19">
        <v>8.7967973012251974</v>
      </c>
      <c r="Y641" s="19">
        <v>8.7783116626419844</v>
      </c>
      <c r="Z641" s="19">
        <v>8.7552013097974459</v>
      </c>
      <c r="AA641" s="19">
        <v>8.7280891188784295</v>
      </c>
      <c r="AB641" s="19">
        <v>8.6975809632875709</v>
      </c>
      <c r="AC641" s="19">
        <v>8.6642438838475151</v>
      </c>
      <c r="AD641" s="19">
        <v>8.6285925992724906</v>
      </c>
      <c r="AE641" s="19">
        <v>8.5910773517832677</v>
      </c>
      <c r="AF641" s="19">
        <v>8.5520795835260195</v>
      </c>
      <c r="AG641" s="19">
        <v>8.5119126022994092</v>
      </c>
      <c r="AH641" s="19">
        <v>8.4708267291670687</v>
      </c>
      <c r="AI641" s="19">
        <v>8.4290182605882507</v>
      </c>
      <c r="AJ641" s="19">
        <v>8.3866385628377493</v>
      </c>
      <c r="AK641" s="19">
        <v>8.3438022536091623</v>
      </c>
      <c r="AL641" s="19">
        <v>8.3005949147318301</v>
      </c>
      <c r="AM641" s="19">
        <v>8.2570796778333904</v>
      </c>
      <c r="AN641" s="19">
        <v>8.2133042243084446</v>
      </c>
      <c r="AO641" s="19">
        <v>8.169304392723685</v>
      </c>
      <c r="AP641" s="19">
        <v>8.1251073567672982</v>
      </c>
      <c r="AQ641" s="19">
        <v>8.0807342684501506</v>
      </c>
      <c r="AR641" s="19">
        <v>8.0362015284082808</v>
      </c>
      <c r="AS641" s="19">
        <v>7.9915216475123909</v>
      </c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</row>
    <row r="642" spans="1:72" x14ac:dyDescent="0.2">
      <c r="A642" s="18">
        <v>31938</v>
      </c>
      <c r="B642" s="19">
        <v>8.1539692305652434</v>
      </c>
      <c r="C642" s="19">
        <v>8.3656844262441172</v>
      </c>
      <c r="D642" s="19">
        <v>8.4398055406590622</v>
      </c>
      <c r="E642" s="19">
        <v>8.4658299398674455</v>
      </c>
      <c r="F642" s="19">
        <v>8.4788046977405038</v>
      </c>
      <c r="G642" s="19">
        <v>8.4916686259872804</v>
      </c>
      <c r="H642" s="19">
        <v>8.508638580872173</v>
      </c>
      <c r="I642" s="19">
        <v>8.5306715956042076</v>
      </c>
      <c r="J642" s="19">
        <v>8.5575292014831454</v>
      </c>
      <c r="K642" s="19">
        <v>8.5885043895312378</v>
      </c>
      <c r="L642" s="19">
        <v>8.6226477857795665</v>
      </c>
      <c r="M642" s="19">
        <v>8.6588622660061603</v>
      </c>
      <c r="N642" s="19">
        <v>8.6958453179833644</v>
      </c>
      <c r="O642" s="19">
        <v>8.7319926605803158</v>
      </c>
      <c r="P642" s="19">
        <v>8.7655756045450435</v>
      </c>
      <c r="Q642" s="19">
        <v>8.7950315316419392</v>
      </c>
      <c r="R642" s="19">
        <v>8.8191042581678154</v>
      </c>
      <c r="S642" s="19">
        <v>8.8369152537856035</v>
      </c>
      <c r="T642" s="19">
        <v>8.8479848470828006</v>
      </c>
      <c r="U642" s="19">
        <v>8.8521811344423149</v>
      </c>
      <c r="V642" s="19">
        <v>8.8496316542555586</v>
      </c>
      <c r="W642" s="19">
        <v>8.8406553140754607</v>
      </c>
      <c r="X642" s="19">
        <v>8.8257234393465698</v>
      </c>
      <c r="Y642" s="19">
        <v>8.8054268629472734</v>
      </c>
      <c r="Z642" s="19">
        <v>8.7804285476578379</v>
      </c>
      <c r="AA642" s="19">
        <v>8.7514049834253242</v>
      </c>
      <c r="AB642" s="19">
        <v>8.719003919513332</v>
      </c>
      <c r="AC642" s="19">
        <v>8.6838219635451104</v>
      </c>
      <c r="AD642" s="19">
        <v>8.6463926735345868</v>
      </c>
      <c r="AE642" s="19">
        <v>8.6071766232168851</v>
      </c>
      <c r="AF642" s="19">
        <v>8.5665594986970106</v>
      </c>
      <c r="AG642" s="19">
        <v>8.5248546895075403</v>
      </c>
      <c r="AH642" s="19">
        <v>8.4823100731232817</v>
      </c>
      <c r="AI642" s="19">
        <v>8.4391181121429764</v>
      </c>
      <c r="AJ642" s="19">
        <v>8.3954257562155501</v>
      </c>
      <c r="AK642" s="19">
        <v>8.3513429757924804</v>
      </c>
      <c r="AL642" s="19">
        <v>8.3069505798337762</v>
      </c>
      <c r="AM642" s="19">
        <v>8.2623067309087457</v>
      </c>
      <c r="AN642" s="19">
        <v>8.2174541230204028</v>
      </c>
      <c r="AO642" s="19">
        <v>8.1724237328513016</v>
      </c>
      <c r="AP642" s="19">
        <v>8.1272384325972951</v>
      </c>
      <c r="AQ642" s="19">
        <v>8.0819158402484259</v>
      </c>
      <c r="AR642" s="19">
        <v>8.0364694263736531</v>
      </c>
      <c r="AS642" s="19">
        <v>7.9909092574938034</v>
      </c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</row>
    <row r="643" spans="1:72" x14ac:dyDescent="0.2">
      <c r="A643" s="18">
        <v>31939</v>
      </c>
      <c r="B643" s="19">
        <v>8.1611021950399945</v>
      </c>
      <c r="C643" s="19">
        <v>8.3141616406888321</v>
      </c>
      <c r="D643" s="19">
        <v>8.3975501018451464</v>
      </c>
      <c r="E643" s="19">
        <v>8.4411410596511569</v>
      </c>
      <c r="F643" s="19">
        <v>8.4684610256345003</v>
      </c>
      <c r="G643" s="19">
        <v>8.4910686365663413</v>
      </c>
      <c r="H643" s="19">
        <v>8.5141243483046232</v>
      </c>
      <c r="I643" s="19">
        <v>8.5398368390301531</v>
      </c>
      <c r="J643" s="19">
        <v>8.5689556534999145</v>
      </c>
      <c r="K643" s="19">
        <v>8.6014101643886693</v>
      </c>
      <c r="L643" s="19">
        <v>8.6366195904436989</v>
      </c>
      <c r="M643" s="19">
        <v>8.6736687132542016</v>
      </c>
      <c r="N643" s="19">
        <v>8.7113235119209627</v>
      </c>
      <c r="O643" s="19">
        <v>8.7479870696291755</v>
      </c>
      <c r="P643" s="19">
        <v>8.7819120119652609</v>
      </c>
      <c r="Q643" s="19">
        <v>8.8115119281272083</v>
      </c>
      <c r="R643" s="19">
        <v>8.8355130926631791</v>
      </c>
      <c r="S643" s="19">
        <v>8.8530333427578753</v>
      </c>
      <c r="T643" s="19">
        <v>8.8636091960400147</v>
      </c>
      <c r="U643" s="19">
        <v>8.8671466543846797</v>
      </c>
      <c r="V643" s="19">
        <v>8.863829974512857</v>
      </c>
      <c r="W643" s="19">
        <v>8.8540450753814479</v>
      </c>
      <c r="X643" s="19">
        <v>8.8383305232995095</v>
      </c>
      <c r="Y643" s="19">
        <v>8.8173376025666741</v>
      </c>
      <c r="Z643" s="19">
        <v>8.7917789386464786</v>
      </c>
      <c r="AA643" s="19">
        <v>8.762369990031555</v>
      </c>
      <c r="AB643" s="19">
        <v>8.7297888812207081</v>
      </c>
      <c r="AC643" s="19">
        <v>8.6946550992247253</v>
      </c>
      <c r="AD643" s="19">
        <v>8.657518225768051</v>
      </c>
      <c r="AE643" s="19">
        <v>8.6188485343202252</v>
      </c>
      <c r="AF643" s="19">
        <v>8.5790356315732019</v>
      </c>
      <c r="AG643" s="19">
        <v>8.5383917076270741</v>
      </c>
      <c r="AH643" s="19">
        <v>8.4971592231450668</v>
      </c>
      <c r="AI643" s="19">
        <v>8.4555218857361965</v>
      </c>
      <c r="AJ643" s="19">
        <v>8.4136153929764887</v>
      </c>
      <c r="AK643" s="19">
        <v>8.3715367885444358</v>
      </c>
      <c r="AL643" s="19">
        <v>8.3293532413270785</v>
      </c>
      <c r="AM643" s="19">
        <v>8.287109469182786</v>
      </c>
      <c r="AN643" s="19">
        <v>8.2448355728346581</v>
      </c>
      <c r="AO643" s="19">
        <v>8.2025508564541418</v>
      </c>
      <c r="AP643" s="19">
        <v>8.1602674055876872</v>
      </c>
      <c r="AQ643" s="19">
        <v>8.1179928078913939</v>
      </c>
      <c r="AR643" s="19">
        <v>8.0757310691156459</v>
      </c>
      <c r="AS643" s="19">
        <v>8.0334833013421161</v>
      </c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</row>
    <row r="644" spans="1:72" x14ac:dyDescent="0.2">
      <c r="A644" s="18">
        <v>31940</v>
      </c>
      <c r="B644" s="19">
        <v>8.1543975765044774</v>
      </c>
      <c r="C644" s="19">
        <v>8.2622111693734883</v>
      </c>
      <c r="D644" s="19">
        <v>8.3301613976656714</v>
      </c>
      <c r="E644" s="19">
        <v>8.374397968141853</v>
      </c>
      <c r="F644" s="19">
        <v>8.4069616682358639</v>
      </c>
      <c r="G644" s="19">
        <v>8.4347431735506113</v>
      </c>
      <c r="H644" s="19">
        <v>8.4615816124731875</v>
      </c>
      <c r="I644" s="19">
        <v>8.4895309936254382</v>
      </c>
      <c r="J644" s="19">
        <v>8.5195867098028746</v>
      </c>
      <c r="K644" s="19">
        <v>8.5520323507238381</v>
      </c>
      <c r="L644" s="19">
        <v>8.5866360607745253</v>
      </c>
      <c r="M644" s="19">
        <v>8.6227699679770566</v>
      </c>
      <c r="N644" s="19">
        <v>8.6594161405094141</v>
      </c>
      <c r="O644" s="19">
        <v>8.6951343032403425</v>
      </c>
      <c r="P644" s="19">
        <v>8.7282911835105264</v>
      </c>
      <c r="Q644" s="19">
        <v>8.7573811065486584</v>
      </c>
      <c r="R644" s="19">
        <v>8.7811817509851267</v>
      </c>
      <c r="S644" s="19">
        <v>8.798836796140808</v>
      </c>
      <c r="T644" s="19">
        <v>8.8098873232677875</v>
      </c>
      <c r="U644" s="19">
        <v>8.81422491602717</v>
      </c>
      <c r="V644" s="19">
        <v>8.8120034775046658</v>
      </c>
      <c r="W644" s="19">
        <v>8.8035673769259954</v>
      </c>
      <c r="X644" s="19">
        <v>8.78940629126879</v>
      </c>
      <c r="Y644" s="19">
        <v>8.7701180608337861</v>
      </c>
      <c r="Z644" s="19">
        <v>8.7463606298438457</v>
      </c>
      <c r="AA644" s="19">
        <v>8.7187975497600014</v>
      </c>
      <c r="AB644" s="19">
        <v>8.688060714483397</v>
      </c>
      <c r="AC644" s="19">
        <v>8.654731069617787</v>
      </c>
      <c r="AD644" s="19">
        <v>8.6193281360411653</v>
      </c>
      <c r="AE644" s="19">
        <v>8.5823008856318577</v>
      </c>
      <c r="AF644" s="19">
        <v>8.5440264432933297</v>
      </c>
      <c r="AG644" s="19">
        <v>8.5048130262228092</v>
      </c>
      <c r="AH644" s="19">
        <v>8.4649065435075244</v>
      </c>
      <c r="AI644" s="19">
        <v>8.4244995992482838</v>
      </c>
      <c r="AJ644" s="19">
        <v>8.3837399296731316</v>
      </c>
      <c r="AK644" s="19">
        <v>8.3427379390489129</v>
      </c>
      <c r="AL644" s="19">
        <v>8.3015740097091264</v>
      </c>
      <c r="AM644" s="19">
        <v>8.2603050228031307</v>
      </c>
      <c r="AN644" s="19">
        <v>8.2189712705122062</v>
      </c>
      <c r="AO644" s="19">
        <v>8.1776000854612843</v>
      </c>
      <c r="AP644" s="19">
        <v>8.1362092191821489</v>
      </c>
      <c r="AQ644" s="19">
        <v>8.0948098334981324</v>
      </c>
      <c r="AR644" s="19">
        <v>8.0534082126948014</v>
      </c>
      <c r="AS644" s="19">
        <v>8.0120067982020906</v>
      </c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</row>
    <row r="645" spans="1:72" x14ac:dyDescent="0.2">
      <c r="A645" s="18">
        <v>31943</v>
      </c>
      <c r="B645" s="19">
        <v>8.2881557644647774</v>
      </c>
      <c r="C645" s="19">
        <v>8.4082306541922271</v>
      </c>
      <c r="D645" s="19">
        <v>8.4823717487602384</v>
      </c>
      <c r="E645" s="19">
        <v>8.5258552169833628</v>
      </c>
      <c r="F645" s="19">
        <v>8.5543172848778095</v>
      </c>
      <c r="G645" s="19">
        <v>8.577212176465137</v>
      </c>
      <c r="H645" s="19">
        <v>8.5996949791168884</v>
      </c>
      <c r="I645" s="19">
        <v>8.624323185010212</v>
      </c>
      <c r="J645" s="19">
        <v>8.6521602499703913</v>
      </c>
      <c r="K645" s="19">
        <v>8.6833534559954444</v>
      </c>
      <c r="L645" s="19">
        <v>8.717467757561117</v>
      </c>
      <c r="M645" s="19">
        <v>8.7536837502416294</v>
      </c>
      <c r="N645" s="19">
        <v>8.7908250928068341</v>
      </c>
      <c r="O645" s="19">
        <v>8.8273234574313388</v>
      </c>
      <c r="P645" s="19">
        <v>8.8614435334199602</v>
      </c>
      <c r="Q645" s="19">
        <v>8.8916026975211082</v>
      </c>
      <c r="R645" s="19">
        <v>8.9165250808895582</v>
      </c>
      <c r="S645" s="19">
        <v>8.9353150571228213</v>
      </c>
      <c r="T645" s="19">
        <v>8.9474802376577269</v>
      </c>
      <c r="U645" s="19">
        <v>8.9528818526574412</v>
      </c>
      <c r="V645" s="19">
        <v>8.9516482676128373</v>
      </c>
      <c r="W645" s="19">
        <v>8.9441065674048357</v>
      </c>
      <c r="X645" s="19">
        <v>8.9307376268403988</v>
      </c>
      <c r="Y645" s="19">
        <v>8.9121361445262384</v>
      </c>
      <c r="Z645" s="19">
        <v>8.8889602024140153</v>
      </c>
      <c r="AA645" s="19">
        <v>8.861876201000241</v>
      </c>
      <c r="AB645" s="19">
        <v>8.8315213318770862</v>
      </c>
      <c r="AC645" s="19">
        <v>8.7984826781217045</v>
      </c>
      <c r="AD645" s="19">
        <v>8.7632851316678515</v>
      </c>
      <c r="AE645" s="19">
        <v>8.7263814254324199</v>
      </c>
      <c r="AF645" s="19">
        <v>8.6881505135987531</v>
      </c>
      <c r="AG645" s="19">
        <v>8.6489003174541761</v>
      </c>
      <c r="AH645" s="19">
        <v>8.6088745493022092</v>
      </c>
      <c r="AI645" s="19">
        <v>8.5682624803640604</v>
      </c>
      <c r="AJ645" s="19">
        <v>8.5272083649792911</v>
      </c>
      <c r="AK645" s="19">
        <v>8.4858196811307671</v>
      </c>
      <c r="AL645" s="19">
        <v>8.4441749656824694</v>
      </c>
      <c r="AM645" s="19">
        <v>8.4023306775069528</v>
      </c>
      <c r="AN645" s="19">
        <v>8.3603282238857446</v>
      </c>
      <c r="AO645" s="19">
        <v>8.3181974499788254</v>
      </c>
      <c r="AP645" s="19">
        <v>8.2759598678924213</v>
      </c>
      <c r="AQ645" s="19">
        <v>8.2336312297709782</v>
      </c>
      <c r="AR645" s="19">
        <v>8.1912227171802332</v>
      </c>
      <c r="AS645" s="19">
        <v>8.1487418021769145</v>
      </c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</row>
    <row r="646" spans="1:72" x14ac:dyDescent="0.2">
      <c r="A646" s="18">
        <v>31944</v>
      </c>
      <c r="B646" s="19">
        <v>8.2732481794302348</v>
      </c>
      <c r="C646" s="19">
        <v>8.3940631077781607</v>
      </c>
      <c r="D646" s="19">
        <v>8.4582371913637822</v>
      </c>
      <c r="E646" s="19">
        <v>8.4938690270543873</v>
      </c>
      <c r="F646" s="19">
        <v>8.5170826015966448</v>
      </c>
      <c r="G646" s="19">
        <v>8.5361210456196499</v>
      </c>
      <c r="H646" s="19">
        <v>8.5555674252950116</v>
      </c>
      <c r="I646" s="19">
        <v>8.5778399614009544</v>
      </c>
      <c r="J646" s="19">
        <v>8.6039791040820734</v>
      </c>
      <c r="K646" s="19">
        <v>8.6340970049252324</v>
      </c>
      <c r="L646" s="19">
        <v>8.6676785070692244</v>
      </c>
      <c r="M646" s="19">
        <v>8.7038001678212833</v>
      </c>
      <c r="N646" s="19">
        <v>8.7411948421826775</v>
      </c>
      <c r="O646" s="19">
        <v>8.7782395816735423</v>
      </c>
      <c r="P646" s="19">
        <v>8.8131832885976014</v>
      </c>
      <c r="Q646" s="19">
        <v>8.8444438197482285</v>
      </c>
      <c r="R646" s="19">
        <v>8.8707357890792604</v>
      </c>
      <c r="S646" s="19">
        <v>8.8911298271633186</v>
      </c>
      <c r="T646" s="19">
        <v>8.9050738969571093</v>
      </c>
      <c r="U646" s="19">
        <v>8.912350839053925</v>
      </c>
      <c r="V646" s="19">
        <v>8.9130017775110009</v>
      </c>
      <c r="W646" s="19">
        <v>8.9072673581277133</v>
      </c>
      <c r="X646" s="19">
        <v>8.895550276936703</v>
      </c>
      <c r="Y646" s="19">
        <v>8.8783797138702845</v>
      </c>
      <c r="Z646" s="19">
        <v>8.8563631586956379</v>
      </c>
      <c r="AA646" s="19">
        <v>8.8301312965539847</v>
      </c>
      <c r="AB646" s="19">
        <v>8.8002993232411981</v>
      </c>
      <c r="AC646" s="19">
        <v>8.7674446998055959</v>
      </c>
      <c r="AD646" s="19">
        <v>8.7320933492808734</v>
      </c>
      <c r="AE646" s="19">
        <v>8.6947077683808907</v>
      </c>
      <c r="AF646" s="19">
        <v>8.655683415336398</v>
      </c>
      <c r="AG646" s="19">
        <v>8.6153495678345173</v>
      </c>
      <c r="AH646" s="19">
        <v>8.5739740663484323</v>
      </c>
      <c r="AI646" s="19">
        <v>8.5317712753228907</v>
      </c>
      <c r="AJ646" s="19">
        <v>8.4889097808942413</v>
      </c>
      <c r="AK646" s="19">
        <v>8.4455195826360967</v>
      </c>
      <c r="AL646" s="19">
        <v>8.4016993565317186</v>
      </c>
      <c r="AM646" s="19">
        <v>8.3575232415167893</v>
      </c>
      <c r="AN646" s="19">
        <v>8.3130479382790003</v>
      </c>
      <c r="AO646" s="19">
        <v>8.2683164181002766</v>
      </c>
      <c r="AP646" s="19">
        <v>8.2233613635350853</v>
      </c>
      <c r="AQ646" s="19">
        <v>8.1782080252974225</v>
      </c>
      <c r="AR646" s="19">
        <v>8.1328757527469246</v>
      </c>
      <c r="AS646" s="19">
        <v>8.0873790685878664</v>
      </c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</row>
    <row r="647" spans="1:72" x14ac:dyDescent="0.2">
      <c r="A647" s="18">
        <v>31945</v>
      </c>
      <c r="B647" s="19">
        <v>8.2468836463335471</v>
      </c>
      <c r="C647" s="19">
        <v>8.3612119834545435</v>
      </c>
      <c r="D647" s="19">
        <v>8.4195240399178584</v>
      </c>
      <c r="E647" s="19">
        <v>8.4512803766452151</v>
      </c>
      <c r="F647" s="19">
        <v>8.4727994491663967</v>
      </c>
      <c r="G647" s="19">
        <v>8.4913931405979692</v>
      </c>
      <c r="H647" s="19">
        <v>8.510953605207833</v>
      </c>
      <c r="I647" s="19">
        <v>8.5335399490001773</v>
      </c>
      <c r="J647" s="19">
        <v>8.5600263480868808</v>
      </c>
      <c r="K647" s="19">
        <v>8.5904667782439077</v>
      </c>
      <c r="L647" s="19">
        <v>8.6243465239773904</v>
      </c>
      <c r="M647" s="19">
        <v>8.6607678477839887</v>
      </c>
      <c r="N647" s="19">
        <v>8.6984980965694643</v>
      </c>
      <c r="O647" s="19">
        <v>8.7359526368364637</v>
      </c>
      <c r="P647" s="19">
        <v>8.7714104584130066</v>
      </c>
      <c r="Q647" s="19">
        <v>8.8032998806529488</v>
      </c>
      <c r="R647" s="19">
        <v>8.8303280051262156</v>
      </c>
      <c r="S647" s="19">
        <v>8.8515495001279572</v>
      </c>
      <c r="T647" s="19">
        <v>8.866396869041818</v>
      </c>
      <c r="U647" s="19">
        <v>8.8746426797301492</v>
      </c>
      <c r="V647" s="19">
        <v>8.8763238739963377</v>
      </c>
      <c r="W647" s="19">
        <v>8.8716830420218304</v>
      </c>
      <c r="X647" s="19">
        <v>8.8611292195049707</v>
      </c>
      <c r="Y647" s="19">
        <v>8.8451987909512173</v>
      </c>
      <c r="Z647" s="19">
        <v>8.8245050712741193</v>
      </c>
      <c r="AA647" s="19">
        <v>8.7996833706302677</v>
      </c>
      <c r="AB647" s="19">
        <v>8.7713524423513682</v>
      </c>
      <c r="AC647" s="19">
        <v>8.7400919037865403</v>
      </c>
      <c r="AD647" s="19">
        <v>8.7064282648747078</v>
      </c>
      <c r="AE647" s="19">
        <v>8.6708232019103875</v>
      </c>
      <c r="AF647" s="19">
        <v>8.6336703614367245</v>
      </c>
      <c r="AG647" s="19">
        <v>8.5952965552316094</v>
      </c>
      <c r="AH647" s="19">
        <v>8.5559667405629387</v>
      </c>
      <c r="AI647" s="19">
        <v>8.5158920975024035</v>
      </c>
      <c r="AJ647" s="19">
        <v>8.4752378050993453</v>
      </c>
      <c r="AK647" s="19">
        <v>8.4341303021816731</v>
      </c>
      <c r="AL647" s="19">
        <v>8.3926645824352644</v>
      </c>
      <c r="AM647" s="19">
        <v>8.3509110119025998</v>
      </c>
      <c r="AN647" s="19">
        <v>8.3089224578203336</v>
      </c>
      <c r="AO647" s="19">
        <v>8.2667380035120495</v>
      </c>
      <c r="AP647" s="19">
        <v>8.2243864291582813</v>
      </c>
      <c r="AQ647" s="19">
        <v>8.1818891742907294</v>
      </c>
      <c r="AR647" s="19">
        <v>8.1392619924250429</v>
      </c>
      <c r="AS647" s="19">
        <v>8.0965160442757238</v>
      </c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</row>
    <row r="648" spans="1:72" x14ac:dyDescent="0.2">
      <c r="A648" s="18">
        <v>31946</v>
      </c>
      <c r="B648" s="19">
        <v>8.3095350342756369</v>
      </c>
      <c r="C648" s="19">
        <v>8.4379351150580462</v>
      </c>
      <c r="D648" s="19">
        <v>8.511183342887426</v>
      </c>
      <c r="E648" s="19">
        <v>8.5570867560768438</v>
      </c>
      <c r="F648" s="19">
        <v>8.5892486090594833</v>
      </c>
      <c r="G648" s="19">
        <v>8.6155088585118182</v>
      </c>
      <c r="H648" s="19">
        <v>8.640342522568794</v>
      </c>
      <c r="I648" s="19">
        <v>8.6661466730059171</v>
      </c>
      <c r="J648" s="19">
        <v>8.6940749039910248</v>
      </c>
      <c r="K648" s="19">
        <v>8.7244689321666424</v>
      </c>
      <c r="L648" s="19">
        <v>8.7571207091688379</v>
      </c>
      <c r="M648" s="19">
        <v>8.7914275802299979</v>
      </c>
      <c r="N648" s="19">
        <v>8.8264070394733682</v>
      </c>
      <c r="O648" s="19">
        <v>8.8606761373065481</v>
      </c>
      <c r="P648" s="19">
        <v>8.8926685481955339</v>
      </c>
      <c r="Q648" s="19">
        <v>8.920919688557424</v>
      </c>
      <c r="R648" s="19">
        <v>8.9442057906698622</v>
      </c>
      <c r="S648" s="19">
        <v>8.9616266659234842</v>
      </c>
      <c r="T648" s="19">
        <v>8.9726503855299935</v>
      </c>
      <c r="U648" s="19">
        <v>8.9770844272660231</v>
      </c>
      <c r="V648" s="19">
        <v>8.9750018948413377</v>
      </c>
      <c r="W648" s="19">
        <v>8.9666791385963638</v>
      </c>
      <c r="X648" s="19">
        <v>8.952553597030775</v>
      </c>
      <c r="Y648" s="19">
        <v>8.9331845298501822</v>
      </c>
      <c r="Z648" s="19">
        <v>8.9092024101124192</v>
      </c>
      <c r="AA648" s="19">
        <v>8.8812534231510263</v>
      </c>
      <c r="AB648" s="19">
        <v>8.8499610121916472</v>
      </c>
      <c r="AC648" s="19">
        <v>8.8159040521146483</v>
      </c>
      <c r="AD648" s="19">
        <v>8.7796042272908394</v>
      </c>
      <c r="AE648" s="19">
        <v>8.7415160298544681</v>
      </c>
      <c r="AF648" s="19">
        <v>8.7020250378905697</v>
      </c>
      <c r="AG648" s="19">
        <v>8.6614501386427296</v>
      </c>
      <c r="AH648" s="19">
        <v>8.6200488792314989</v>
      </c>
      <c r="AI648" s="19">
        <v>8.5780253624476597</v>
      </c>
      <c r="AJ648" s="19">
        <v>8.5355378215511166</v>
      </c>
      <c r="AK648" s="19">
        <v>8.4927059409425247</v>
      </c>
      <c r="AL648" s="19">
        <v>8.4496182715818975</v>
      </c>
      <c r="AM648" s="19">
        <v>8.4063389185157469</v>
      </c>
      <c r="AN648" s="19">
        <v>8.3629146191265438</v>
      </c>
      <c r="AO648" s="19">
        <v>8.3193784760026404</v>
      </c>
      <c r="AP648" s="19">
        <v>8.2757536080171459</v>
      </c>
      <c r="AQ648" s="19">
        <v>8.2320562046223138</v>
      </c>
      <c r="AR648" s="19">
        <v>8.1882971494195562</v>
      </c>
      <c r="AS648" s="19">
        <v>8.1444830787416258</v>
      </c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</row>
    <row r="649" spans="1:72" x14ac:dyDescent="0.2">
      <c r="A649" s="18">
        <v>31947</v>
      </c>
      <c r="B649" s="19">
        <v>8.6391146650471367</v>
      </c>
      <c r="C649" s="19">
        <v>8.6752686689314498</v>
      </c>
      <c r="D649" s="19">
        <v>8.7464226727339867</v>
      </c>
      <c r="E649" s="19">
        <v>8.7929069886650204</v>
      </c>
      <c r="F649" s="19">
        <v>8.8215229220546139</v>
      </c>
      <c r="G649" s="19">
        <v>8.8414517602903757</v>
      </c>
      <c r="H649" s="19">
        <v>8.8582984832624181</v>
      </c>
      <c r="I649" s="19">
        <v>8.8750903412105604</v>
      </c>
      <c r="J649" s="19">
        <v>8.8933787365021928</v>
      </c>
      <c r="K649" s="19">
        <v>8.9138064193443185</v>
      </c>
      <c r="L649" s="19">
        <v>8.9364387372018736</v>
      </c>
      <c r="M649" s="19">
        <v>8.9609352159138709</v>
      </c>
      <c r="N649" s="19">
        <v>8.9865466607250859</v>
      </c>
      <c r="O649" s="19">
        <v>9.0120684746141873</v>
      </c>
      <c r="P649" s="19">
        <v>9.0360476939639724</v>
      </c>
      <c r="Q649" s="19">
        <v>9.0570795768369976</v>
      </c>
      <c r="R649" s="19">
        <v>9.0739620458261019</v>
      </c>
      <c r="S649" s="19">
        <v>9.0857894120806577</v>
      </c>
      <c r="T649" s="19">
        <v>9.0920011551366375</v>
      </c>
      <c r="U649" s="19">
        <v>9.0923608926707971</v>
      </c>
      <c r="V649" s="19">
        <v>9.0868939762254097</v>
      </c>
      <c r="W649" s="19">
        <v>9.0758327403167485</v>
      </c>
      <c r="X649" s="19">
        <v>9.0595764906996408</v>
      </c>
      <c r="Y649" s="19">
        <v>9.0386508480123986</v>
      </c>
      <c r="Z649" s="19">
        <v>9.0136542811047136</v>
      </c>
      <c r="AA649" s="19">
        <v>8.9851972167292509</v>
      </c>
      <c r="AB649" s="19">
        <v>8.9538589777307962</v>
      </c>
      <c r="AC649" s="19">
        <v>8.9201688496896914</v>
      </c>
      <c r="AD649" s="19">
        <v>8.8845987601582657</v>
      </c>
      <c r="AE649" s="19">
        <v>8.8475567251385865</v>
      </c>
      <c r="AF649" s="19">
        <v>8.8093865448054522</v>
      </c>
      <c r="AG649" s="19">
        <v>8.7703707234833939</v>
      </c>
      <c r="AH649" s="19">
        <v>8.7307359854355333</v>
      </c>
      <c r="AI649" s="19">
        <v>8.6906605479113654</v>
      </c>
      <c r="AJ649" s="19">
        <v>8.650281036049849</v>
      </c>
      <c r="AK649" s="19">
        <v>8.6096991703820827</v>
      </c>
      <c r="AL649" s="19">
        <v>8.5689884966637297</v>
      </c>
      <c r="AM649" s="19">
        <v>8.5282005211062444</v>
      </c>
      <c r="AN649" s="19">
        <v>8.4873713965197926</v>
      </c>
      <c r="AO649" s="19">
        <v>8.4465253545600003</v>
      </c>
      <c r="AP649" s="19">
        <v>8.4056781101481022</v>
      </c>
      <c r="AQ649" s="19">
        <v>8.3648395172674306</v>
      </c>
      <c r="AR649" s="19">
        <v>8.3240148170393571</v>
      </c>
      <c r="AS649" s="19">
        <v>8.283205572839698</v>
      </c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</row>
    <row r="650" spans="1:72" x14ac:dyDescent="0.2">
      <c r="A650" s="18">
        <v>31950</v>
      </c>
      <c r="B650" s="19">
        <v>8.8398057215258117</v>
      </c>
      <c r="C650" s="19">
        <v>8.9101120680773072</v>
      </c>
      <c r="D650" s="19">
        <v>8.9570924074340716</v>
      </c>
      <c r="E650" s="19">
        <v>8.9833207141634706</v>
      </c>
      <c r="F650" s="19">
        <v>9.0003434424475515</v>
      </c>
      <c r="G650" s="19">
        <v>9.0140127601387263</v>
      </c>
      <c r="H650" s="19">
        <v>9.0271538214300193</v>
      </c>
      <c r="I650" s="19">
        <v>9.0414006746051729</v>
      </c>
      <c r="J650" s="19">
        <v>9.0576900437466517</v>
      </c>
      <c r="K650" s="19">
        <v>9.0764525395589537</v>
      </c>
      <c r="L650" s="19">
        <v>9.0977392230197704</v>
      </c>
      <c r="M650" s="19">
        <v>9.1212560492556953</v>
      </c>
      <c r="N650" s="19">
        <v>9.1462514939605608</v>
      </c>
      <c r="O650" s="19">
        <v>9.1714187304885026</v>
      </c>
      <c r="P650" s="19">
        <v>9.1951278080557319</v>
      </c>
      <c r="Q650" s="19">
        <v>9.2157827943454027</v>
      </c>
      <c r="R650" s="19">
        <v>9.2320164529798756</v>
      </c>
      <c r="S650" s="19">
        <v>9.242796127707928</v>
      </c>
      <c r="T650" s="19">
        <v>9.2474789613333286</v>
      </c>
      <c r="U650" s="19">
        <v>9.245792852819914</v>
      </c>
      <c r="V650" s="19">
        <v>9.2377695086146421</v>
      </c>
      <c r="W650" s="19">
        <v>9.223683174979783</v>
      </c>
      <c r="X650" s="19">
        <v>9.2040006733858863</v>
      </c>
      <c r="Y650" s="19">
        <v>9.1793292240242916</v>
      </c>
      <c r="Z650" s="19">
        <v>9.1503534108420457</v>
      </c>
      <c r="AA650" s="19">
        <v>9.1177681503620587</v>
      </c>
      <c r="AB650" s="19">
        <v>9.0822322252432048</v>
      </c>
      <c r="AC650" s="19">
        <v>9.0443455076834081</v>
      </c>
      <c r="AD650" s="19">
        <v>9.0046384796783929</v>
      </c>
      <c r="AE650" s="19">
        <v>8.96356432903948</v>
      </c>
      <c r="AF650" s="19">
        <v>8.9214993780321148</v>
      </c>
      <c r="AG650" s="19">
        <v>8.8787471839980974</v>
      </c>
      <c r="AH650" s="19">
        <v>8.8355460003253778</v>
      </c>
      <c r="AI650" s="19">
        <v>8.7920784103478518</v>
      </c>
      <c r="AJ650" s="19">
        <v>8.7484804755269465</v>
      </c>
      <c r="AK650" s="19">
        <v>8.7048500717602693</v>
      </c>
      <c r="AL650" s="19">
        <v>8.6612549247384809</v>
      </c>
      <c r="AM650" s="19">
        <v>8.6177395240769101</v>
      </c>
      <c r="AN650" s="19">
        <v>8.5743322242155795</v>
      </c>
      <c r="AO650" s="19">
        <v>8.5310488423377855</v>
      </c>
      <c r="AP650" s="19">
        <v>8.4878963183415443</v>
      </c>
      <c r="AQ650" s="19">
        <v>8.4448757807438088</v>
      </c>
      <c r="AR650" s="19">
        <v>8.4019841606995946</v>
      </c>
      <c r="AS650" s="19">
        <v>8.3592151894417146</v>
      </c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</row>
    <row r="651" spans="1:72" x14ac:dyDescent="0.2">
      <c r="A651" s="18">
        <v>31951</v>
      </c>
      <c r="B651" s="19">
        <v>8.702319698880542</v>
      </c>
      <c r="C651" s="19">
        <v>8.8403653644312463</v>
      </c>
      <c r="D651" s="19">
        <v>8.8888056353865732</v>
      </c>
      <c r="E651" s="19">
        <v>8.901543642553996</v>
      </c>
      <c r="F651" s="19">
        <v>8.9041247735406621</v>
      </c>
      <c r="G651" s="19">
        <v>8.9060646295117198</v>
      </c>
      <c r="H651" s="19">
        <v>8.9111193436095277</v>
      </c>
      <c r="I651" s="19">
        <v>8.9208871582906628</v>
      </c>
      <c r="J651" s="19">
        <v>8.9359544916844342</v>
      </c>
      <c r="K651" s="19">
        <v>8.956315915478303</v>
      </c>
      <c r="L651" s="19">
        <v>8.9815347856413297</v>
      </c>
      <c r="M651" s="19">
        <v>9.010777886407908</v>
      </c>
      <c r="N651" s="19">
        <v>9.0427381484986071</v>
      </c>
      <c r="O651" s="19">
        <v>9.0755816373958762</v>
      </c>
      <c r="P651" s="19">
        <v>9.1072071069819245</v>
      </c>
      <c r="Q651" s="19">
        <v>9.1356207817297896</v>
      </c>
      <c r="R651" s="19">
        <v>9.1591469964209722</v>
      </c>
      <c r="S651" s="19">
        <v>9.176536952027849</v>
      </c>
      <c r="T651" s="19">
        <v>9.1870157016966694</v>
      </c>
      <c r="U651" s="19">
        <v>9.1902448490913908</v>
      </c>
      <c r="V651" s="19">
        <v>9.1862378539740437</v>
      </c>
      <c r="W651" s="19">
        <v>9.175286498248191</v>
      </c>
      <c r="X651" s="19">
        <v>9.1579009902015542</v>
      </c>
      <c r="Y651" s="19">
        <v>9.134748417657887</v>
      </c>
      <c r="Z651" s="19">
        <v>9.1065812868257066</v>
      </c>
      <c r="AA651" s="19">
        <v>9.0741645422936301</v>
      </c>
      <c r="AB651" s="19">
        <v>9.038225258704415</v>
      </c>
      <c r="AC651" s="19">
        <v>8.9994286392615539</v>
      </c>
      <c r="AD651" s="19">
        <v>8.9583677720425339</v>
      </c>
      <c r="AE651" s="19">
        <v>8.9155552684442956</v>
      </c>
      <c r="AF651" s="19">
        <v>8.8714229197225745</v>
      </c>
      <c r="AG651" s="19">
        <v>8.8263253272636444</v>
      </c>
      <c r="AH651" s="19">
        <v>8.7805467087685631</v>
      </c>
      <c r="AI651" s="19">
        <v>8.7343100024834701</v>
      </c>
      <c r="AJ651" s="19">
        <v>8.6877855481761816</v>
      </c>
      <c r="AK651" s="19">
        <v>8.6410995858066837</v>
      </c>
      <c r="AL651" s="19">
        <v>8.5943427892530995</v>
      </c>
      <c r="AM651" s="19">
        <v>8.547577920057936</v>
      </c>
      <c r="AN651" s="19">
        <v>8.5008477699326566</v>
      </c>
      <c r="AO651" s="19">
        <v>8.4541793166057797</v>
      </c>
      <c r="AP651" s="19">
        <v>8.4075878369388466</v>
      </c>
      <c r="AQ651" s="19">
        <v>8.3610805979641967</v>
      </c>
      <c r="AR651" s="19">
        <v>8.3146590963188718</v>
      </c>
      <c r="AS651" s="19">
        <v>8.2683204062361035</v>
      </c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</row>
    <row r="652" spans="1:72" x14ac:dyDescent="0.2">
      <c r="A652" s="18">
        <v>31952</v>
      </c>
      <c r="B652" s="19">
        <v>8.6710971845572331</v>
      </c>
      <c r="C652" s="19">
        <v>8.7688965048387626</v>
      </c>
      <c r="D652" s="19">
        <v>8.7949594481422366</v>
      </c>
      <c r="E652" s="19">
        <v>8.7991922597196144</v>
      </c>
      <c r="F652" s="19">
        <v>8.8005259429714844</v>
      </c>
      <c r="G652" s="19">
        <v>8.8053982748824868</v>
      </c>
      <c r="H652" s="19">
        <v>8.8153938462364394</v>
      </c>
      <c r="I652" s="19">
        <v>8.8306078288410745</v>
      </c>
      <c r="J652" s="19">
        <v>8.8507272233874978</v>
      </c>
      <c r="K652" s="19">
        <v>8.875306372618768</v>
      </c>
      <c r="L652" s="19">
        <v>8.9037716581127544</v>
      </c>
      <c r="M652" s="19">
        <v>8.9353541940135894</v>
      </c>
      <c r="N652" s="19">
        <v>8.9689245981717871</v>
      </c>
      <c r="O652" s="19">
        <v>9.0028769205297259</v>
      </c>
      <c r="P652" s="19">
        <v>9.0353530512265596</v>
      </c>
      <c r="Q652" s="19">
        <v>9.0645764693206221</v>
      </c>
      <c r="R652" s="19">
        <v>9.0890328257945967</v>
      </c>
      <c r="S652" s="19">
        <v>9.1075741487365995</v>
      </c>
      <c r="T652" s="19">
        <v>9.1194726981802354</v>
      </c>
      <c r="U652" s="19">
        <v>9.12439338486789</v>
      </c>
      <c r="V652" s="19">
        <v>9.1223181402941886</v>
      </c>
      <c r="W652" s="19">
        <v>9.1134800077577491</v>
      </c>
      <c r="X652" s="19">
        <v>9.0983127582052479</v>
      </c>
      <c r="Y652" s="19">
        <v>9.0773991037904977</v>
      </c>
      <c r="Z652" s="19">
        <v>9.051407108793315</v>
      </c>
      <c r="AA652" s="19">
        <v>9.0210232684983644</v>
      </c>
      <c r="AB652" s="19">
        <v>8.9869071901468267</v>
      </c>
      <c r="AC652" s="19">
        <v>8.9496721934273715</v>
      </c>
      <c r="AD652" s="19">
        <v>8.9098766887332843</v>
      </c>
      <c r="AE652" s="19">
        <v>8.8680148464696327</v>
      </c>
      <c r="AF652" s="19">
        <v>8.8245133046500115</v>
      </c>
      <c r="AG652" s="19">
        <v>8.7797308036534343</v>
      </c>
      <c r="AH652" s="19">
        <v>8.7339612045937631</v>
      </c>
      <c r="AI652" s="19">
        <v>8.6874403982612769</v>
      </c>
      <c r="AJ652" s="19">
        <v>8.6403533256829625</v>
      </c>
      <c r="AK652" s="19">
        <v>8.5928414178783896</v>
      </c>
      <c r="AL652" s="19">
        <v>8.5450103146329219</v>
      </c>
      <c r="AM652" s="19">
        <v>8.4969371705700425</v>
      </c>
      <c r="AN652" s="19">
        <v>8.4486785413034724</v>
      </c>
      <c r="AO652" s="19">
        <v>8.4002745987518619</v>
      </c>
      <c r="AP652" s="19">
        <v>8.3517533753795146</v>
      </c>
      <c r="AQ652" s="19">
        <v>8.303134443335038</v>
      </c>
      <c r="AR652" s="19">
        <v>8.2544310701306483</v>
      </c>
      <c r="AS652" s="19">
        <v>8.2056515525417346</v>
      </c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</row>
    <row r="653" spans="1:72" x14ac:dyDescent="0.2">
      <c r="A653" s="18">
        <v>31953</v>
      </c>
      <c r="B653" s="19">
        <v>8.6733376810970118</v>
      </c>
      <c r="C653" s="19">
        <v>8.7948573108271439</v>
      </c>
      <c r="D653" s="19">
        <v>8.818519790719046</v>
      </c>
      <c r="E653" s="19">
        <v>8.8185855996277684</v>
      </c>
      <c r="F653" s="19">
        <v>8.8181667693474033</v>
      </c>
      <c r="G653" s="19">
        <v>8.8232745980848435</v>
      </c>
      <c r="H653" s="19">
        <v>8.834504130092828</v>
      </c>
      <c r="I653" s="19">
        <v>8.851311627912315</v>
      </c>
      <c r="J653" s="19">
        <v>8.8730370698733161</v>
      </c>
      <c r="K653" s="19">
        <v>8.8990685161742427</v>
      </c>
      <c r="L653" s="19">
        <v>8.9287575061712907</v>
      </c>
      <c r="M653" s="19">
        <v>8.9613144439776491</v>
      </c>
      <c r="N653" s="19">
        <v>8.9956228549173201</v>
      </c>
      <c r="O653" s="19">
        <v>9.0301111400330196</v>
      </c>
      <c r="P653" s="19">
        <v>9.0629729708514972</v>
      </c>
      <c r="Q653" s="19">
        <v>9.0924924799890352</v>
      </c>
      <c r="R653" s="19">
        <v>9.1172148940179394</v>
      </c>
      <c r="S653" s="19">
        <v>9.136043749076455</v>
      </c>
      <c r="T653" s="19">
        <v>9.1482913148652987</v>
      </c>
      <c r="U653" s="19">
        <v>9.1536518249463708</v>
      </c>
      <c r="V653" s="19">
        <v>9.1521279637636113</v>
      </c>
      <c r="W653" s="19">
        <v>9.1439658449243204</v>
      </c>
      <c r="X653" s="19">
        <v>9.1296062524668677</v>
      </c>
      <c r="Y653" s="19">
        <v>9.1096352625119206</v>
      </c>
      <c r="Z653" s="19">
        <v>9.0847217340981903</v>
      </c>
      <c r="AA653" s="19">
        <v>9.0555496375611479</v>
      </c>
      <c r="AB653" s="19">
        <v>9.0227717026189094</v>
      </c>
      <c r="AC653" s="19">
        <v>8.9869896769273367</v>
      </c>
      <c r="AD653" s="19">
        <v>8.9487460822613691</v>
      </c>
      <c r="AE653" s="19">
        <v>8.9085160905310676</v>
      </c>
      <c r="AF653" s="19">
        <v>8.8667058994704995</v>
      </c>
      <c r="AG653" s="19">
        <v>8.8236540454528054</v>
      </c>
      <c r="AH653" s="19">
        <v>8.7796361138774088</v>
      </c>
      <c r="AI653" s="19">
        <v>8.7348724813482335</v>
      </c>
      <c r="AJ653" s="19">
        <v>8.6895357792345447</v>
      </c>
      <c r="AK653" s="19">
        <v>8.6437582467414575</v>
      </c>
      <c r="AL653" s="19">
        <v>8.597639263269528</v>
      </c>
      <c r="AM653" s="19">
        <v>8.5512522880950144</v>
      </c>
      <c r="AN653" s="19">
        <v>8.5046520623322213</v>
      </c>
      <c r="AO653" s="19">
        <v>8.4578784073956754</v>
      </c>
      <c r="AP653" s="19">
        <v>8.4109599791574112</v>
      </c>
      <c r="AQ653" s="19">
        <v>8.363917485256005</v>
      </c>
      <c r="AR653" s="19">
        <v>8.3167655770258477</v>
      </c>
      <c r="AS653" s="19">
        <v>8.2695140940179108</v>
      </c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</row>
    <row r="654" spans="1:72" x14ac:dyDescent="0.2">
      <c r="A654" s="18">
        <v>31954</v>
      </c>
      <c r="B654" s="19">
        <v>8.8014697559495758</v>
      </c>
      <c r="C654" s="19">
        <v>8.8864170688205117</v>
      </c>
      <c r="D654" s="19">
        <v>8.9224995825766751</v>
      </c>
      <c r="E654" s="19">
        <v>8.9275220198917893</v>
      </c>
      <c r="F654" s="19">
        <v>8.9244348925217061</v>
      </c>
      <c r="G654" s="19">
        <v>8.9226059877505346</v>
      </c>
      <c r="H654" s="19">
        <v>8.9251917601399118</v>
      </c>
      <c r="I654" s="19">
        <v>8.9332261987062545</v>
      </c>
      <c r="J654" s="19">
        <v>8.9469295445999926</v>
      </c>
      <c r="K654" s="19">
        <v>8.9661097981906615</v>
      </c>
      <c r="L654" s="19">
        <v>8.9902468423657762</v>
      </c>
      <c r="M654" s="19">
        <v>9.0184949067327</v>
      </c>
      <c r="N654" s="19">
        <v>9.0495921991072787</v>
      </c>
      <c r="O654" s="19">
        <v>9.0817930958332767</v>
      </c>
      <c r="P654" s="19">
        <v>9.1131235346229928</v>
      </c>
      <c r="Q654" s="19">
        <v>9.1417217922811069</v>
      </c>
      <c r="R654" s="19">
        <v>9.1660164842396821</v>
      </c>
      <c r="S654" s="19">
        <v>9.1848246484940326</v>
      </c>
      <c r="T654" s="19">
        <v>9.1973983539451893</v>
      </c>
      <c r="U654" s="19">
        <v>9.2033910120778994</v>
      </c>
      <c r="V654" s="19">
        <v>9.2027768595193074</v>
      </c>
      <c r="W654" s="19">
        <v>9.1957797000595587</v>
      </c>
      <c r="X654" s="19">
        <v>9.1828188865901001</v>
      </c>
      <c r="Y654" s="19">
        <v>9.1644561127569872</v>
      </c>
      <c r="Z654" s="19">
        <v>9.1413310151740887</v>
      </c>
      <c r="AA654" s="19">
        <v>9.1140948124907037</v>
      </c>
      <c r="AB654" s="19">
        <v>9.0833659731339225</v>
      </c>
      <c r="AC654" s="19">
        <v>9.0497115774623857</v>
      </c>
      <c r="AD654" s="19">
        <v>9.0136395477821214</v>
      </c>
      <c r="AE654" s="19">
        <v>8.9755911919754432</v>
      </c>
      <c r="AF654" s="19">
        <v>8.9359406398116867</v>
      </c>
      <c r="AG654" s="19">
        <v>8.8949974639660017</v>
      </c>
      <c r="AH654" s="19">
        <v>8.8530127436343573</v>
      </c>
      <c r="AI654" s="19">
        <v>8.810187360513364</v>
      </c>
      <c r="AJ654" s="19">
        <v>8.7666798270418074</v>
      </c>
      <c r="AK654" s="19">
        <v>8.7226135524125947</v>
      </c>
      <c r="AL654" s="19">
        <v>8.6780838659584152</v>
      </c>
      <c r="AM654" s="19">
        <v>8.6331641032110618</v>
      </c>
      <c r="AN654" s="19">
        <v>8.5879115544516065</v>
      </c>
      <c r="AO654" s="19">
        <v>8.5423705815454163</v>
      </c>
      <c r="AP654" s="19">
        <v>8.4965756035370585</v>
      </c>
      <c r="AQ654" s="19">
        <v>8.4505535830680323</v>
      </c>
      <c r="AR654" s="19">
        <v>8.4043255178702001</v>
      </c>
      <c r="AS654" s="19">
        <v>8.3579075621640495</v>
      </c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</row>
    <row r="655" spans="1:72" x14ac:dyDescent="0.2">
      <c r="A655" s="18">
        <v>31957</v>
      </c>
      <c r="B655" s="19">
        <v>8.9070831573744389</v>
      </c>
      <c r="C655" s="19">
        <v>9.0145401463715871</v>
      </c>
      <c r="D655" s="19">
        <v>9.0429421102518912</v>
      </c>
      <c r="E655" s="19">
        <v>9.0410891309237247</v>
      </c>
      <c r="F655" s="19">
        <v>9.0319624443098512</v>
      </c>
      <c r="G655" s="19">
        <v>9.024538364942833</v>
      </c>
      <c r="H655" s="19">
        <v>9.0221109712377192</v>
      </c>
      <c r="I655" s="19">
        <v>9.0258810445301272</v>
      </c>
      <c r="J655" s="19">
        <v>9.0361592530645609</v>
      </c>
      <c r="K655" s="19">
        <v>9.052790528484314</v>
      </c>
      <c r="L655" s="19">
        <v>9.0752696977821454</v>
      </c>
      <c r="M655" s="19">
        <v>9.1027276132013153</v>
      </c>
      <c r="N655" s="19">
        <v>9.133818671795245</v>
      </c>
      <c r="O655" s="19">
        <v>9.1666512201121879</v>
      </c>
      <c r="P655" s="19">
        <v>9.1990619238459725</v>
      </c>
      <c r="Q655" s="19">
        <v>9.2289864885219597</v>
      </c>
      <c r="R655" s="19">
        <v>9.2546628818158343</v>
      </c>
      <c r="S655" s="19">
        <v>9.2747402607171345</v>
      </c>
      <c r="T655" s="19">
        <v>9.2883290518208952</v>
      </c>
      <c r="U655" s="19">
        <v>9.2949712356685996</v>
      </c>
      <c r="V655" s="19">
        <v>9.2945643469257533</v>
      </c>
      <c r="W655" s="19">
        <v>9.2872898511861237</v>
      </c>
      <c r="X655" s="19">
        <v>9.2735558879790663</v>
      </c>
      <c r="Y655" s="19">
        <v>9.2539401887351698</v>
      </c>
      <c r="Z655" s="19">
        <v>9.2291214407937368</v>
      </c>
      <c r="AA655" s="19">
        <v>9.1998068370810735</v>
      </c>
      <c r="AB655" s="19">
        <v>9.1666803161149311</v>
      </c>
      <c r="AC655" s="19">
        <v>9.1303768707823281</v>
      </c>
      <c r="AD655" s="19">
        <v>9.0914702686636382</v>
      </c>
      <c r="AE655" s="19">
        <v>9.0504623823179262</v>
      </c>
      <c r="AF655" s="19">
        <v>9.0077804395082453</v>
      </c>
      <c r="AG655" s="19">
        <v>8.9637780670233607</v>
      </c>
      <c r="AH655" s="19">
        <v>8.9187410670420242</v>
      </c>
      <c r="AI655" s="19">
        <v>8.8728967225870132</v>
      </c>
      <c r="AJ655" s="19">
        <v>8.8264229001445926</v>
      </c>
      <c r="AK655" s="19">
        <v>8.7794564793021106</v>
      </c>
      <c r="AL655" s="19">
        <v>8.7321011839800153</v>
      </c>
      <c r="AM655" s="19">
        <v>8.6844343151508507</v>
      </c>
      <c r="AN655" s="19">
        <v>8.6365137988503662</v>
      </c>
      <c r="AO655" s="19">
        <v>8.5883820285619166</v>
      </c>
      <c r="AP655" s="19">
        <v>8.5400699266211255</v>
      </c>
      <c r="AQ655" s="19">
        <v>8.4916003537517426</v>
      </c>
      <c r="AR655" s="19">
        <v>8.4429900641324238</v>
      </c>
      <c r="AS655" s="19">
        <v>8.3942509560224288</v>
      </c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</row>
    <row r="656" spans="1:72" x14ac:dyDescent="0.2">
      <c r="A656" s="18">
        <v>31958</v>
      </c>
      <c r="B656" s="19">
        <v>8.8103915153012142</v>
      </c>
      <c r="C656" s="19">
        <v>8.9408823818472634</v>
      </c>
      <c r="D656" s="19">
        <v>8.9782335605652079</v>
      </c>
      <c r="E656" s="19">
        <v>8.9787599822417636</v>
      </c>
      <c r="F656" s="19">
        <v>8.9684271483026663</v>
      </c>
      <c r="G656" s="19">
        <v>8.9579145509584475</v>
      </c>
      <c r="H656" s="19">
        <v>8.9518838813894526</v>
      </c>
      <c r="I656" s="19">
        <v>8.9523917031165272</v>
      </c>
      <c r="J656" s="19">
        <v>8.9601511805950551</v>
      </c>
      <c r="K656" s="19">
        <v>8.9750864177741008</v>
      </c>
      <c r="L656" s="19">
        <v>8.9965731765165931</v>
      </c>
      <c r="M656" s="19">
        <v>9.0235333434964087</v>
      </c>
      <c r="N656" s="19">
        <v>9.0544200825249295</v>
      </c>
      <c r="O656" s="19">
        <v>9.0872121532087355</v>
      </c>
      <c r="P656" s="19">
        <v>9.1197049558097127</v>
      </c>
      <c r="Q656" s="19">
        <v>9.1498474059228805</v>
      </c>
      <c r="R656" s="19">
        <v>9.1759081840496162</v>
      </c>
      <c r="S656" s="19">
        <v>9.19656730715284</v>
      </c>
      <c r="T656" s="19">
        <v>9.2109580843867604</v>
      </c>
      <c r="U656" s="19">
        <v>9.2186303843586632</v>
      </c>
      <c r="V656" s="19">
        <v>9.2194713620359856</v>
      </c>
      <c r="W656" s="19">
        <v>9.2136379354682028</v>
      </c>
      <c r="X656" s="19">
        <v>9.201508018949955</v>
      </c>
      <c r="Y656" s="19">
        <v>9.1836306862782671</v>
      </c>
      <c r="Z656" s="19">
        <v>9.1606602726508086</v>
      </c>
      <c r="AA656" s="19">
        <v>9.1332823086158861</v>
      </c>
      <c r="AB656" s="19">
        <v>9.10216063133565</v>
      </c>
      <c r="AC656" s="19">
        <v>9.0679120103886639</v>
      </c>
      <c r="AD656" s="19">
        <v>9.0310941816732377</v>
      </c>
      <c r="AE656" s="19">
        <v>8.9921953089000688</v>
      </c>
      <c r="AF656" s="19">
        <v>8.9516312735856296</v>
      </c>
      <c r="AG656" s="19">
        <v>8.9097466060058164</v>
      </c>
      <c r="AH656" s="19">
        <v>8.866820216474169</v>
      </c>
      <c r="AI656" s="19">
        <v>8.8230744462401027</v>
      </c>
      <c r="AJ656" s="19">
        <v>8.7786836173339058</v>
      </c>
      <c r="AK656" s="19">
        <v>8.7337819317046055</v>
      </c>
      <c r="AL656" s="19">
        <v>8.6884712635174814</v>
      </c>
      <c r="AM656" s="19">
        <v>8.6428281251734234</v>
      </c>
      <c r="AN656" s="19">
        <v>8.5969104694442073</v>
      </c>
      <c r="AO656" s="19">
        <v>8.5507613024563742</v>
      </c>
      <c r="AP656" s="19">
        <v>8.5044124116609385</v>
      </c>
      <c r="AQ656" s="19">
        <v>8.4578875906564281</v>
      </c>
      <c r="AR656" s="19">
        <v>8.4112045894942664</v>
      </c>
      <c r="AS656" s="19">
        <v>8.3643763519539593</v>
      </c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</row>
    <row r="657" spans="1:72" x14ac:dyDescent="0.2">
      <c r="A657" s="18">
        <v>31959</v>
      </c>
      <c r="B657" s="19">
        <v>8.8723522623583815</v>
      </c>
      <c r="C657" s="19">
        <v>9.0037341163841713</v>
      </c>
      <c r="D657" s="19">
        <v>9.0513686411362819</v>
      </c>
      <c r="E657" s="19">
        <v>9.0617032019434305</v>
      </c>
      <c r="F657" s="19">
        <v>9.0575989086102418</v>
      </c>
      <c r="G657" s="19">
        <v>9.0495212982049882</v>
      </c>
      <c r="H657" s="19">
        <v>9.0429322245799373</v>
      </c>
      <c r="I657" s="19">
        <v>9.0407523800360678</v>
      </c>
      <c r="J657" s="19">
        <v>9.0443670282536743</v>
      </c>
      <c r="K657" s="19">
        <v>9.0541807628715603</v>
      </c>
      <c r="L657" s="19">
        <v>9.0699449734640467</v>
      </c>
      <c r="M657" s="19">
        <v>9.0909046286537532</v>
      </c>
      <c r="N657" s="19">
        <v>9.1157952846731369</v>
      </c>
      <c r="O657" s="19">
        <v>9.1428315385528318</v>
      </c>
      <c r="P657" s="19">
        <v>9.1699932327219358</v>
      </c>
      <c r="Q657" s="19">
        <v>9.1953624881652996</v>
      </c>
      <c r="R657" s="19">
        <v>9.2172933740032175</v>
      </c>
      <c r="S657" s="19">
        <v>9.2345119108772238</v>
      </c>
      <c r="T657" s="19">
        <v>9.2461669527850692</v>
      </c>
      <c r="U657" s="19">
        <v>9.251801086031687</v>
      </c>
      <c r="V657" s="19">
        <v>9.2512773093219458</v>
      </c>
      <c r="W657" s="19">
        <v>9.2447130486602891</v>
      </c>
      <c r="X657" s="19">
        <v>9.2324309227560324</v>
      </c>
      <c r="Y657" s="19">
        <v>9.2149108608303489</v>
      </c>
      <c r="Z657" s="19">
        <v>9.1927283937964415</v>
      </c>
      <c r="AA657" s="19">
        <v>9.1664864114519187</v>
      </c>
      <c r="AB657" s="19">
        <v>9.1367677161136918</v>
      </c>
      <c r="AC657" s="19">
        <v>9.1041142028871995</v>
      </c>
      <c r="AD657" s="19">
        <v>9.0690171919658571</v>
      </c>
      <c r="AE657" s="19">
        <v>9.0319080439967774</v>
      </c>
      <c r="AF657" s="19">
        <v>8.9931556133160662</v>
      </c>
      <c r="AG657" s="19">
        <v>8.9530667265398591</v>
      </c>
      <c r="AH657" s="19">
        <v>8.911890867828749</v>
      </c>
      <c r="AI657" s="19">
        <v>8.8698280904395901</v>
      </c>
      <c r="AJ657" s="19">
        <v>8.8270367285638507</v>
      </c>
      <c r="AK657" s="19">
        <v>8.7836405805214728</v>
      </c>
      <c r="AL657" s="19">
        <v>8.7397358289101135</v>
      </c>
      <c r="AM657" s="19">
        <v>8.6953970497328061</v>
      </c>
      <c r="AN657" s="19">
        <v>8.6506829677308481</v>
      </c>
      <c r="AO657" s="19">
        <v>8.6056394859447121</v>
      </c>
      <c r="AP657" s="19">
        <v>8.5603026883727864</v>
      </c>
      <c r="AQ657" s="19">
        <v>8.514701348925497</v>
      </c>
      <c r="AR657" s="19">
        <v>8.4688584455293423</v>
      </c>
      <c r="AS657" s="19">
        <v>8.4227922489881806</v>
      </c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</row>
    <row r="658" spans="1:72" x14ac:dyDescent="0.2">
      <c r="A658" s="18">
        <v>31960</v>
      </c>
      <c r="B658" s="19">
        <v>8.9244572805144227</v>
      </c>
      <c r="C658" s="19">
        <v>9.0492366757724927</v>
      </c>
      <c r="D658" s="19">
        <v>9.1004156855333331</v>
      </c>
      <c r="E658" s="19">
        <v>9.1105529163233729</v>
      </c>
      <c r="F658" s="19">
        <v>9.1042069652020672</v>
      </c>
      <c r="G658" s="19">
        <v>9.0942689749495305</v>
      </c>
      <c r="H658" s="19">
        <v>9.0867396101868554</v>
      </c>
      <c r="I658" s="19">
        <v>9.0842630452118627</v>
      </c>
      <c r="J658" s="19">
        <v>9.0878469110515159</v>
      </c>
      <c r="K658" s="19">
        <v>9.0976254240670649</v>
      </c>
      <c r="L658" s="19">
        <v>9.1131993777412212</v>
      </c>
      <c r="M658" s="19">
        <v>9.1337592740486304</v>
      </c>
      <c r="N658" s="19">
        <v>9.158042451139357</v>
      </c>
      <c r="O658" s="19">
        <v>9.184290885338843</v>
      </c>
      <c r="P658" s="19">
        <v>9.2105211102524027</v>
      </c>
      <c r="Q658" s="19">
        <v>9.2348553592541656</v>
      </c>
      <c r="R658" s="19">
        <v>9.2556864612582892</v>
      </c>
      <c r="S658" s="19">
        <v>9.2717702023282236</v>
      </c>
      <c r="T658" s="19">
        <v>9.2822723168557832</v>
      </c>
      <c r="U658" s="19">
        <v>9.2867444563020314</v>
      </c>
      <c r="V658" s="19">
        <v>9.2850593523046054</v>
      </c>
      <c r="W658" s="19">
        <v>9.2773501533935576</v>
      </c>
      <c r="X658" s="19">
        <v>9.2639603414390788</v>
      </c>
      <c r="Y658" s="19">
        <v>9.2453910538947763</v>
      </c>
      <c r="Z658" s="19">
        <v>9.2222354171163907</v>
      </c>
      <c r="AA658" s="19">
        <v>9.1951097766537249</v>
      </c>
      <c r="AB658" s="19">
        <v>9.1646071706049259</v>
      </c>
      <c r="AC658" s="19">
        <v>9.1312766737652531</v>
      </c>
      <c r="AD658" s="19">
        <v>9.0956135797987265</v>
      </c>
      <c r="AE658" s="19">
        <v>9.0580499930244507</v>
      </c>
      <c r="AF658" s="19">
        <v>9.018952421544606</v>
      </c>
      <c r="AG658" s="19">
        <v>8.9786225790537451</v>
      </c>
      <c r="AH658" s="19">
        <v>8.9373029353002451</v>
      </c>
      <c r="AI658" s="19">
        <v>8.8951853822338371</v>
      </c>
      <c r="AJ658" s="19">
        <v>8.8524196860601023</v>
      </c>
      <c r="AK658" s="19">
        <v>8.809121316856773</v>
      </c>
      <c r="AL658" s="19">
        <v>8.7653788339101943</v>
      </c>
      <c r="AM658" s="19">
        <v>8.7212600332717827</v>
      </c>
      <c r="AN658" s="19">
        <v>8.6768177002317461</v>
      </c>
      <c r="AO658" s="19">
        <v>8.6320925620599418</v>
      </c>
      <c r="AP658" s="19">
        <v>8.5871162739570188</v>
      </c>
      <c r="AQ658" s="19">
        <v>8.5419138702772273</v>
      </c>
      <c r="AR658" s="19">
        <v>8.4965051873964583</v>
      </c>
      <c r="AS658" s="19">
        <v>8.4509058661417757</v>
      </c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</row>
    <row r="659" spans="1:72" x14ac:dyDescent="0.2">
      <c r="A659" s="18">
        <v>31961</v>
      </c>
      <c r="B659" s="19">
        <v>9.0252134316773311</v>
      </c>
      <c r="C659" s="19">
        <v>9.0889393335573025</v>
      </c>
      <c r="D659" s="19">
        <v>9.0959813329084174</v>
      </c>
      <c r="E659" s="19">
        <v>9.0817604754211487</v>
      </c>
      <c r="F659" s="19">
        <v>9.0643053163336003</v>
      </c>
      <c r="G659" s="19">
        <v>9.050688370812944</v>
      </c>
      <c r="H659" s="19">
        <v>9.0435796830497903</v>
      </c>
      <c r="I659" s="19">
        <v>9.0438728866116929</v>
      </c>
      <c r="J659" s="19">
        <v>9.0516066223589338</v>
      </c>
      <c r="K659" s="19">
        <v>9.0663440086129423</v>
      </c>
      <c r="L659" s="19">
        <v>9.0873118862485924</v>
      </c>
      <c r="M659" s="19">
        <v>9.1134235519938578</v>
      </c>
      <c r="N659" s="19">
        <v>9.1431861015840159</v>
      </c>
      <c r="O659" s="19">
        <v>9.1746417435321046</v>
      </c>
      <c r="P659" s="19">
        <v>9.2056410652630252</v>
      </c>
      <c r="Q659" s="19">
        <v>9.2341795543599634</v>
      </c>
      <c r="R659" s="19">
        <v>9.258571451546393</v>
      </c>
      <c r="S659" s="19">
        <v>9.2775456799095402</v>
      </c>
      <c r="T659" s="19">
        <v>9.2902879816689801</v>
      </c>
      <c r="U659" s="19">
        <v>9.2964007674297147</v>
      </c>
      <c r="V659" s="19">
        <v>9.2958211218154698</v>
      </c>
      <c r="W659" s="19">
        <v>9.2887489293970891</v>
      </c>
      <c r="X659" s="19">
        <v>9.2755927408566397</v>
      </c>
      <c r="Y659" s="19">
        <v>9.2569161137025393</v>
      </c>
      <c r="Z659" s="19">
        <v>9.2333705029347239</v>
      </c>
      <c r="AA659" s="19">
        <v>9.2056252686790057</v>
      </c>
      <c r="AB659" s="19">
        <v>9.1743205375730774</v>
      </c>
      <c r="AC659" s="19">
        <v>9.1400462218233134</v>
      </c>
      <c r="AD659" s="19">
        <v>9.1033321337206168</v>
      </c>
      <c r="AE659" s="19">
        <v>9.064638845787373</v>
      </c>
      <c r="AF659" s="19">
        <v>9.0243559354503748</v>
      </c>
      <c r="AG659" s="19">
        <v>8.9828032910574844</v>
      </c>
      <c r="AH659" s="19">
        <v>8.9402372886890742</v>
      </c>
      <c r="AI659" s="19">
        <v>8.8968600728134106</v>
      </c>
      <c r="AJ659" s="19">
        <v>8.8528285181536592</v>
      </c>
      <c r="AK659" s="19">
        <v>8.8082625671001757</v>
      </c>
      <c r="AL659" s="19">
        <v>8.7632531369000795</v>
      </c>
      <c r="AM659" s="19">
        <v>8.7178688239904414</v>
      </c>
      <c r="AN659" s="19">
        <v>8.6721624160576667</v>
      </c>
      <c r="AO659" s="19">
        <v>8.6261741701140799</v>
      </c>
      <c r="AP659" s="19">
        <v>8.5799352968182312</v>
      </c>
      <c r="AQ659" s="19">
        <v>8.5334705825272135</v>
      </c>
      <c r="AR659" s="19">
        <v>8.4867997212451947</v>
      </c>
      <c r="AS659" s="19">
        <v>8.439938296599653</v>
      </c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</row>
    <row r="660" spans="1:72" x14ac:dyDescent="0.2">
      <c r="A660" s="18">
        <v>31964</v>
      </c>
      <c r="B660" s="19">
        <v>8.9488479773141645</v>
      </c>
      <c r="C660" s="19">
        <v>8.950270010674835</v>
      </c>
      <c r="D660" s="19">
        <v>8.9405011666759027</v>
      </c>
      <c r="E660" s="19">
        <v>8.9232302006457846</v>
      </c>
      <c r="F660" s="19">
        <v>8.9096741665588013</v>
      </c>
      <c r="G660" s="19">
        <v>8.9032871678150318</v>
      </c>
      <c r="H660" s="19">
        <v>8.9044699547939992</v>
      </c>
      <c r="I660" s="19">
        <v>8.912743022194924</v>
      </c>
      <c r="J660" s="19">
        <v>8.9273786092573388</v>
      </c>
      <c r="K660" s="19">
        <v>8.9475907763801654</v>
      </c>
      <c r="L660" s="19">
        <v>8.9725295125678528</v>
      </c>
      <c r="M660" s="19">
        <v>9.0011995715440616</v>
      </c>
      <c r="N660" s="19">
        <v>9.0322968425647723</v>
      </c>
      <c r="O660" s="19">
        <v>9.0641052475833543</v>
      </c>
      <c r="P660" s="19">
        <v>9.0947280871159091</v>
      </c>
      <c r="Q660" s="19">
        <v>9.1223803382978801</v>
      </c>
      <c r="R660" s="19">
        <v>9.1455415879953073</v>
      </c>
      <c r="S660" s="19">
        <v>9.1630528186709395</v>
      </c>
      <c r="T660" s="19">
        <v>9.1741647925665522</v>
      </c>
      <c r="U660" s="19">
        <v>9.1785086947432344</v>
      </c>
      <c r="V660" s="19">
        <v>9.1760297325728839</v>
      </c>
      <c r="W660" s="19">
        <v>9.1669320046995164</v>
      </c>
      <c r="X660" s="19">
        <v>9.1516352558224732</v>
      </c>
      <c r="Y660" s="19">
        <v>9.1307260350097348</v>
      </c>
      <c r="Z660" s="19">
        <v>9.1048923981143979</v>
      </c>
      <c r="AA660" s="19">
        <v>9.0748513198946821</v>
      </c>
      <c r="AB660" s="19">
        <v>9.0412964937231077</v>
      </c>
      <c r="AC660" s="19">
        <v>9.0048714816867292</v>
      </c>
      <c r="AD660" s="19">
        <v>8.9661552484062668</v>
      </c>
      <c r="AE660" s="19">
        <v>8.9256495340976478</v>
      </c>
      <c r="AF660" s="19">
        <v>8.8837757561441801</v>
      </c>
      <c r="AG660" s="19">
        <v>8.8408760894230589</v>
      </c>
      <c r="AH660" s="19">
        <v>8.7972202273445212</v>
      </c>
      <c r="AI660" s="19">
        <v>8.7530159643071155</v>
      </c>
      <c r="AJ660" s="19">
        <v>8.7084196547034036</v>
      </c>
      <c r="AK660" s="19">
        <v>8.6635459205164587</v>
      </c>
      <c r="AL660" s="19">
        <v>8.618476727989826</v>
      </c>
      <c r="AM660" s="19">
        <v>8.5732692217627591</v>
      </c>
      <c r="AN660" s="19">
        <v>8.5279634244271652</v>
      </c>
      <c r="AO660" s="19">
        <v>8.4825860052573354</v>
      </c>
      <c r="AP660" s="19">
        <v>8.4371545023329926</v>
      </c>
      <c r="AQ660" s="19">
        <v>8.3916805565191215</v>
      </c>
      <c r="AR660" s="19">
        <v>8.3461715008321224</v>
      </c>
      <c r="AS660" s="19">
        <v>8.3006313575680863</v>
      </c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</row>
    <row r="661" spans="1:72" x14ac:dyDescent="0.2">
      <c r="A661" s="18">
        <v>31965</v>
      </c>
      <c r="B661" s="19">
        <v>8.9212943417910484</v>
      </c>
      <c r="C661" s="19">
        <v>8.9188960934102202</v>
      </c>
      <c r="D661" s="19">
        <v>8.9160694284426558</v>
      </c>
      <c r="E661" s="19">
        <v>8.9043939422989933</v>
      </c>
      <c r="F661" s="19">
        <v>8.8908551917601706</v>
      </c>
      <c r="G661" s="19">
        <v>8.8809434898085993</v>
      </c>
      <c r="H661" s="19">
        <v>8.8775549984669357</v>
      </c>
      <c r="I661" s="19">
        <v>8.8818072411436333</v>
      </c>
      <c r="J661" s="19">
        <v>8.8938205637363534</v>
      </c>
      <c r="K661" s="19">
        <v>8.9131223550116427</v>
      </c>
      <c r="L661" s="19">
        <v>8.9388233067644549</v>
      </c>
      <c r="M661" s="19">
        <v>8.9696760697217091</v>
      </c>
      <c r="N661" s="19">
        <v>9.0040292552823296</v>
      </c>
      <c r="O661" s="19">
        <v>9.0398056314234907</v>
      </c>
      <c r="P661" s="19">
        <v>9.0747918543345367</v>
      </c>
      <c r="Q661" s="19">
        <v>9.1069603662910872</v>
      </c>
      <c r="R661" s="19">
        <v>9.1346217649036863</v>
      </c>
      <c r="S661" s="19">
        <v>9.1565103878414931</v>
      </c>
      <c r="T661" s="19">
        <v>9.1718201959662107</v>
      </c>
      <c r="U661" s="19">
        <v>9.1801612437872624</v>
      </c>
      <c r="V661" s="19">
        <v>9.1814792973884494</v>
      </c>
      <c r="W661" s="19">
        <v>9.1759880594969996</v>
      </c>
      <c r="X661" s="19">
        <v>9.1641160927436296</v>
      </c>
      <c r="Y661" s="19">
        <v>9.1464528460162136</v>
      </c>
      <c r="Z661" s="19">
        <v>9.1236808044665381</v>
      </c>
      <c r="AA661" s="19">
        <v>9.0965035002189083</v>
      </c>
      <c r="AB661" s="19">
        <v>9.0655959680274378</v>
      </c>
      <c r="AC661" s="19">
        <v>9.0315817114735584</v>
      </c>
      <c r="AD661" s="19">
        <v>8.995021275384147</v>
      </c>
      <c r="AE661" s="19">
        <v>8.9564021644645457</v>
      </c>
      <c r="AF661" s="19">
        <v>8.9161373943985094</v>
      </c>
      <c r="AG661" s="19">
        <v>8.8745675166307834</v>
      </c>
      <c r="AH661" s="19">
        <v>8.8319668428166356</v>
      </c>
      <c r="AI661" s="19">
        <v>8.7885524391467325</v>
      </c>
      <c r="AJ661" s="19">
        <v>8.7444927809014423</v>
      </c>
      <c r="AK661" s="19">
        <v>8.6999161998089463</v>
      </c>
      <c r="AL661" s="19">
        <v>8.6549191427070564</v>
      </c>
      <c r="AM661" s="19">
        <v>8.609573370866503</v>
      </c>
      <c r="AN661" s="19">
        <v>8.5639331714812066</v>
      </c>
      <c r="AO661" s="19">
        <v>8.5180390108101882</v>
      </c>
      <c r="AP661" s="19">
        <v>8.4719215075012411</v>
      </c>
      <c r="AQ661" s="19">
        <v>8.4256044033037814</v>
      </c>
      <c r="AR661" s="19">
        <v>8.3791060546737413</v>
      </c>
      <c r="AS661" s="19">
        <v>8.3324405188886015</v>
      </c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</row>
    <row r="662" spans="1:72" x14ac:dyDescent="0.2">
      <c r="A662" s="18">
        <v>31966</v>
      </c>
      <c r="B662" s="19">
        <v>8.9042306677571954</v>
      </c>
      <c r="C662" s="19">
        <v>8.9047368120546153</v>
      </c>
      <c r="D662" s="19">
        <v>8.9021628908257231</v>
      </c>
      <c r="E662" s="19">
        <v>8.8914002874796623</v>
      </c>
      <c r="F662" s="19">
        <v>8.8785975463553761</v>
      </c>
      <c r="G662" s="19">
        <v>8.8689894927543929</v>
      </c>
      <c r="H662" s="19">
        <v>8.8653162188025014</v>
      </c>
      <c r="I662" s="19">
        <v>8.8686575238529226</v>
      </c>
      <c r="J662" s="19">
        <v>8.8791867632694395</v>
      </c>
      <c r="K662" s="19">
        <v>8.8965318364852592</v>
      </c>
      <c r="L662" s="19">
        <v>8.9199208184616907</v>
      </c>
      <c r="M662" s="19">
        <v>8.9482332256602586</v>
      </c>
      <c r="N662" s="19">
        <v>8.9799576308159086</v>
      </c>
      <c r="O662" s="19">
        <v>9.0131692179553919</v>
      </c>
      <c r="P662" s="19">
        <v>9.0458018003483787</v>
      </c>
      <c r="Q662" s="19">
        <v>9.0759501036013219</v>
      </c>
      <c r="R662" s="19">
        <v>9.1020152924672111</v>
      </c>
      <c r="S662" s="19">
        <v>9.1227886814291761</v>
      </c>
      <c r="T662" s="19">
        <v>9.137487150874902</v>
      </c>
      <c r="U662" s="19">
        <v>9.1457126813791678</v>
      </c>
      <c r="V662" s="19">
        <v>9.1473780901654642</v>
      </c>
      <c r="W662" s="19">
        <v>9.1426449074092222</v>
      </c>
      <c r="X662" s="19">
        <v>9.1318785612752897</v>
      </c>
      <c r="Y662" s="19">
        <v>9.1156029113957775</v>
      </c>
      <c r="Z662" s="19">
        <v>9.0944378829029713</v>
      </c>
      <c r="AA662" s="19">
        <v>9.069029463553667</v>
      </c>
      <c r="AB662" s="19">
        <v>9.0400008115871255</v>
      </c>
      <c r="AC662" s="19">
        <v>9.0079296260419088</v>
      </c>
      <c r="AD662" s="19">
        <v>8.9733366015377474</v>
      </c>
      <c r="AE662" s="19">
        <v>8.9366749638312317</v>
      </c>
      <c r="AF662" s="19">
        <v>8.8983285264976768</v>
      </c>
      <c r="AG662" s="19">
        <v>8.8586133134453391</v>
      </c>
      <c r="AH662" s="19">
        <v>8.8177837579456106</v>
      </c>
      <c r="AI662" s="19">
        <v>8.7760417670621749</v>
      </c>
      <c r="AJ662" s="19">
        <v>8.7335456133474718</v>
      </c>
      <c r="AK662" s="19">
        <v>8.6904181986311713</v>
      </c>
      <c r="AL662" s="19">
        <v>8.6467546194037386</v>
      </c>
      <c r="AM662" s="19">
        <v>8.6026284588702424</v>
      </c>
      <c r="AN662" s="19">
        <v>8.5580977737841231</v>
      </c>
      <c r="AO662" s="19">
        <v>8.5132081563388891</v>
      </c>
      <c r="AP662" s="19">
        <v>8.4679959412080503</v>
      </c>
      <c r="AQ662" s="19">
        <v>8.4224906790554446</v>
      </c>
      <c r="AR662" s="19">
        <v>8.3767164959505305</v>
      </c>
      <c r="AS662" s="19">
        <v>8.3306931170582388</v>
      </c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</row>
    <row r="663" spans="1:72" x14ac:dyDescent="0.2">
      <c r="A663" s="18">
        <v>31967</v>
      </c>
      <c r="B663" s="19">
        <v>8.8911613119808131</v>
      </c>
      <c r="C663" s="19">
        <v>8.9104241017449688</v>
      </c>
      <c r="D663" s="19">
        <v>8.915178088068572</v>
      </c>
      <c r="E663" s="19">
        <v>8.9064594818172402</v>
      </c>
      <c r="F663" s="19">
        <v>8.8935128350287069</v>
      </c>
      <c r="G663" s="19">
        <v>8.8828925879777199</v>
      </c>
      <c r="H663" s="19">
        <v>8.8779978472536705</v>
      </c>
      <c r="I663" s="19">
        <v>8.8802312670808785</v>
      </c>
      <c r="J663" s="19">
        <v>8.8899134449190953</v>
      </c>
      <c r="K663" s="19">
        <v>8.9067100574797919</v>
      </c>
      <c r="L663" s="19">
        <v>8.929813741450376</v>
      </c>
      <c r="M663" s="19">
        <v>8.958039354906612</v>
      </c>
      <c r="N663" s="19">
        <v>8.98981540023345</v>
      </c>
      <c r="O663" s="19">
        <v>9.0231735996921589</v>
      </c>
      <c r="P663" s="19">
        <v>9.0560206119438327</v>
      </c>
      <c r="Q663" s="19">
        <v>9.0864343064728246</v>
      </c>
      <c r="R663" s="19">
        <v>9.1128056658192271</v>
      </c>
      <c r="S663" s="19">
        <v>9.1339216624747408</v>
      </c>
      <c r="T663" s="19">
        <v>9.1490002176927785</v>
      </c>
      <c r="U663" s="19">
        <v>9.1576481961751171</v>
      </c>
      <c r="V663" s="19">
        <v>9.1597838642972729</v>
      </c>
      <c r="W663" s="19">
        <v>9.1555709305870057</v>
      </c>
      <c r="X663" s="19">
        <v>9.1453714188767883</v>
      </c>
      <c r="Y663" s="19">
        <v>9.1296998125397888</v>
      </c>
      <c r="Z663" s="19">
        <v>9.1091612681151855</v>
      </c>
      <c r="AA663" s="19">
        <v>9.0843829709360495</v>
      </c>
      <c r="AB663" s="19">
        <v>9.0559669257043467</v>
      </c>
      <c r="AC663" s="19">
        <v>9.0244696028979696</v>
      </c>
      <c r="AD663" s="19">
        <v>8.9903921523384138</v>
      </c>
      <c r="AE663" s="19">
        <v>8.9541711305908738</v>
      </c>
      <c r="AF663" s="19">
        <v>8.9161770814105878</v>
      </c>
      <c r="AG663" s="19">
        <v>8.8767164167178816</v>
      </c>
      <c r="AH663" s="19">
        <v>8.83603746298472</v>
      </c>
      <c r="AI663" s="19">
        <v>8.7943390060411026</v>
      </c>
      <c r="AJ663" s="19">
        <v>8.7517786382260976</v>
      </c>
      <c r="AK663" s="19">
        <v>8.7084805749470355</v>
      </c>
      <c r="AL663" s="19">
        <v>8.6645428112292375</v>
      </c>
      <c r="AM663" s="19">
        <v>8.6200430388872427</v>
      </c>
      <c r="AN663" s="19">
        <v>8.5750441770083885</v>
      </c>
      <c r="AO663" s="19">
        <v>8.5295972083998777</v>
      </c>
      <c r="AP663" s="19">
        <v>8.4837440697168738</v>
      </c>
      <c r="AQ663" s="19">
        <v>8.4375198105928177</v>
      </c>
      <c r="AR663" s="19">
        <v>8.3909537870457047</v>
      </c>
      <c r="AS663" s="19">
        <v>8.3440706584910309</v>
      </c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</row>
    <row r="664" spans="1:72" x14ac:dyDescent="0.2">
      <c r="A664" s="18">
        <v>31968</v>
      </c>
      <c r="B664" s="19">
        <v>8.8483528200159256</v>
      </c>
      <c r="C664" s="19">
        <v>8.8995723033975427</v>
      </c>
      <c r="D664" s="19">
        <v>8.9137593226651362</v>
      </c>
      <c r="E664" s="19">
        <v>8.9102110512666233</v>
      </c>
      <c r="F664" s="19">
        <v>8.9015716808137917</v>
      </c>
      <c r="G664" s="19">
        <v>8.8942639809978949</v>
      </c>
      <c r="H664" s="19">
        <v>8.8913560110329666</v>
      </c>
      <c r="I664" s="19">
        <v>8.8942486720926421</v>
      </c>
      <c r="J664" s="19">
        <v>8.9034438097236421</v>
      </c>
      <c r="K664" s="19">
        <v>8.9188638951097623</v>
      </c>
      <c r="L664" s="19">
        <v>8.9399723418828678</v>
      </c>
      <c r="M664" s="19">
        <v>8.9658346042077941</v>
      </c>
      <c r="N664" s="19">
        <v>8.9950845578651482</v>
      </c>
      <c r="O664" s="19">
        <v>9.0259069720072063</v>
      </c>
      <c r="P664" s="19">
        <v>9.0563121909093791</v>
      </c>
      <c r="Q664" s="19">
        <v>9.0844361913064589</v>
      </c>
      <c r="R664" s="19">
        <v>9.1086936487656729</v>
      </c>
      <c r="S664" s="19">
        <v>9.1278730537749695</v>
      </c>
      <c r="T664" s="19">
        <v>9.1411790425568338</v>
      </c>
      <c r="U664" s="19">
        <v>9.1481954496260833</v>
      </c>
      <c r="V664" s="19">
        <v>9.1488146383141018</v>
      </c>
      <c r="W664" s="19">
        <v>9.1431779310797214</v>
      </c>
      <c r="X664" s="19">
        <v>9.131632240704425</v>
      </c>
      <c r="Y664" s="19">
        <v>9.114685018686485</v>
      </c>
      <c r="Z664" s="19">
        <v>9.0929417052557113</v>
      </c>
      <c r="AA664" s="19">
        <v>9.0670353141186926</v>
      </c>
      <c r="AB664" s="19">
        <v>9.0375772436641775</v>
      </c>
      <c r="AC664" s="19">
        <v>9.0051351570675973</v>
      </c>
      <c r="AD664" s="19">
        <v>8.9702218424723341</v>
      </c>
      <c r="AE664" s="19">
        <v>8.9332849385496438</v>
      </c>
      <c r="AF664" s="19">
        <v>8.8947049717414828</v>
      </c>
      <c r="AG664" s="19">
        <v>8.8547967316265481</v>
      </c>
      <c r="AH664" s="19">
        <v>8.8138149573040998</v>
      </c>
      <c r="AI664" s="19">
        <v>8.7719627704302994</v>
      </c>
      <c r="AJ664" s="19">
        <v>8.729399884564419</v>
      </c>
      <c r="AK664" s="19">
        <v>8.6862503692765909</v>
      </c>
      <c r="AL664" s="19">
        <v>8.6426098036516894</v>
      </c>
      <c r="AM664" s="19">
        <v>8.5985514812452823</v>
      </c>
      <c r="AN664" s="19">
        <v>8.554132536532439</v>
      </c>
      <c r="AO664" s="19">
        <v>8.5093971100039845</v>
      </c>
      <c r="AP664" s="19">
        <v>8.4643797216617251</v>
      </c>
      <c r="AQ664" s="19">
        <v>8.4191078678108067</v>
      </c>
      <c r="AR664" s="19">
        <v>8.3736034608811565</v>
      </c>
      <c r="AS664" s="19">
        <v>8.3278839355427845</v>
      </c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</row>
    <row r="665" spans="1:72" x14ac:dyDescent="0.2">
      <c r="A665" s="18">
        <v>31971</v>
      </c>
      <c r="B665" s="19">
        <v>8.8864888119002838</v>
      </c>
      <c r="C665" s="19">
        <v>8.8918394979053819</v>
      </c>
      <c r="D665" s="19">
        <v>8.886514009517299</v>
      </c>
      <c r="E665" s="19">
        <v>8.8735539638835874</v>
      </c>
      <c r="F665" s="19">
        <v>8.8610563228500911</v>
      </c>
      <c r="G665" s="19">
        <v>8.8532801374917316</v>
      </c>
      <c r="H665" s="19">
        <v>8.8519399725372416</v>
      </c>
      <c r="I665" s="19">
        <v>8.8575513271284123</v>
      </c>
      <c r="J665" s="19">
        <v>8.8700249636291293</v>
      </c>
      <c r="K665" s="19">
        <v>8.8888764342843594</v>
      </c>
      <c r="L665" s="19">
        <v>8.9132719690932181</v>
      </c>
      <c r="M665" s="19">
        <v>8.9420602550706239</v>
      </c>
      <c r="N665" s="19">
        <v>8.9737355788704569</v>
      </c>
      <c r="O665" s="19">
        <v>9.0064254872956386</v>
      </c>
      <c r="P665" s="19">
        <v>9.0381618346104933</v>
      </c>
      <c r="Q665" s="19">
        <v>9.0671572201437218</v>
      </c>
      <c r="R665" s="19">
        <v>9.0919312876378839</v>
      </c>
      <c r="S665" s="19">
        <v>9.1113858475386849</v>
      </c>
      <c r="T665" s="19">
        <v>9.1248342607482904</v>
      </c>
      <c r="U665" s="19">
        <v>9.1319567192465101</v>
      </c>
      <c r="V665" s="19">
        <v>9.1327246170950467</v>
      </c>
      <c r="W665" s="19">
        <v>9.1273384430731532</v>
      </c>
      <c r="X665" s="19">
        <v>9.1161838721001782</v>
      </c>
      <c r="Y665" s="19">
        <v>9.0997881011905282</v>
      </c>
      <c r="Z665" s="19">
        <v>9.0787595847498039</v>
      </c>
      <c r="AA665" s="19">
        <v>9.0537216390039585</v>
      </c>
      <c r="AB665" s="19">
        <v>9.0252675752150608</v>
      </c>
      <c r="AC665" s="19">
        <v>8.9939422572224323</v>
      </c>
      <c r="AD665" s="19">
        <v>8.9602333288480054</v>
      </c>
      <c r="AE665" s="19">
        <v>8.9245627352203662</v>
      </c>
      <c r="AF665" s="19">
        <v>8.8872860175701209</v>
      </c>
      <c r="AG665" s="19">
        <v>8.8486948477863354</v>
      </c>
      <c r="AH665" s="19">
        <v>8.8090237931284943</v>
      </c>
      <c r="AI665" s="19">
        <v>8.7684591687337772</v>
      </c>
      <c r="AJ665" s="19">
        <v>8.7271475227359421</v>
      </c>
      <c r="AK665" s="19">
        <v>8.6852033369273194</v>
      </c>
      <c r="AL665" s="19">
        <v>8.6427159818574975</v>
      </c>
      <c r="AM665" s="19">
        <v>8.5997555362431459</v>
      </c>
      <c r="AN665" s="19">
        <v>8.5563780930675506</v>
      </c>
      <c r="AO665" s="19">
        <v>8.5126284366557279</v>
      </c>
      <c r="AP665" s="19">
        <v>8.4685428105510603</v>
      </c>
      <c r="AQ665" s="19">
        <v>8.4241510502775778</v>
      </c>
      <c r="AR665" s="19">
        <v>8.3794778039648996</v>
      </c>
      <c r="AS665" s="19">
        <v>8.3345435018412317</v>
      </c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</row>
    <row r="666" spans="1:72" x14ac:dyDescent="0.2">
      <c r="A666" s="18">
        <v>31972</v>
      </c>
      <c r="B666" s="19">
        <v>8.8898892576551098</v>
      </c>
      <c r="C666" s="19">
        <v>8.9212526787913546</v>
      </c>
      <c r="D666" s="19">
        <v>8.922014077319492</v>
      </c>
      <c r="E666" s="19">
        <v>8.9108671655980949</v>
      </c>
      <c r="F666" s="19">
        <v>8.8985496212978354</v>
      </c>
      <c r="G666" s="19">
        <v>8.890074641252502</v>
      </c>
      <c r="H666" s="19">
        <v>8.8875797274733355</v>
      </c>
      <c r="I666" s="19">
        <v>8.8918236009666476</v>
      </c>
      <c r="J666" s="19">
        <v>8.9028249005985778</v>
      </c>
      <c r="K666" s="19">
        <v>8.9201245053133427</v>
      </c>
      <c r="L666" s="19">
        <v>8.9428905469349864</v>
      </c>
      <c r="M666" s="19">
        <v>8.9699933414895323</v>
      </c>
      <c r="N666" s="19">
        <v>8.9999753087012078</v>
      </c>
      <c r="O666" s="19">
        <v>9.0310268758147334</v>
      </c>
      <c r="P666" s="19">
        <v>9.0612411608439665</v>
      </c>
      <c r="Q666" s="19">
        <v>9.0888803187565497</v>
      </c>
      <c r="R666" s="19">
        <v>9.1124993338942186</v>
      </c>
      <c r="S666" s="19">
        <v>9.1310195004910373</v>
      </c>
      <c r="T666" s="19">
        <v>9.1437577622870716</v>
      </c>
      <c r="U666" s="19">
        <v>9.1503855736790261</v>
      </c>
      <c r="V666" s="19">
        <v>9.1508585595516667</v>
      </c>
      <c r="W666" s="19">
        <v>9.1453585247300566</v>
      </c>
      <c r="X666" s="19">
        <v>9.1342510107074943</v>
      </c>
      <c r="Y666" s="19">
        <v>9.1180412786557312</v>
      </c>
      <c r="Z666" s="19">
        <v>9.0973144617205559</v>
      </c>
      <c r="AA666" s="19">
        <v>9.0726704674041425</v>
      </c>
      <c r="AB666" s="19">
        <v>9.0446794943444804</v>
      </c>
      <c r="AC666" s="19">
        <v>9.0138638414168106</v>
      </c>
      <c r="AD666" s="19">
        <v>8.9806896383819712</v>
      </c>
      <c r="AE666" s="19">
        <v>8.9455591084616035</v>
      </c>
      <c r="AF666" s="19">
        <v>8.9088105920135821</v>
      </c>
      <c r="AG666" s="19">
        <v>8.8707217366577744</v>
      </c>
      <c r="AH666" s="19">
        <v>8.8315163754561734</v>
      </c>
      <c r="AI666" s="19">
        <v>8.7913730727406829</v>
      </c>
      <c r="AJ666" s="19">
        <v>8.7504332553838822</v>
      </c>
      <c r="AK666" s="19">
        <v>8.7088084597815492</v>
      </c>
      <c r="AL666" s="19">
        <v>8.6665868732593783</v>
      </c>
      <c r="AM666" s="19">
        <v>8.6238388105225674</v>
      </c>
      <c r="AN666" s="19">
        <v>8.5806215965039438</v>
      </c>
      <c r="AO666" s="19">
        <v>8.5369820089461168</v>
      </c>
      <c r="AP666" s="19">
        <v>8.4929587341165274</v>
      </c>
      <c r="AQ666" s="19">
        <v>8.4485842388040773</v>
      </c>
      <c r="AR666" s="19">
        <v>8.4038858631361837</v>
      </c>
      <c r="AS666" s="19">
        <v>8.3588867388734496</v>
      </c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</row>
    <row r="667" spans="1:72" x14ac:dyDescent="0.2">
      <c r="A667" s="18">
        <v>31973</v>
      </c>
      <c r="B667" s="19">
        <v>8.8014531117626369</v>
      </c>
      <c r="C667" s="19">
        <v>8.8480647704904278</v>
      </c>
      <c r="D667" s="19">
        <v>8.8469765374507165</v>
      </c>
      <c r="E667" s="19">
        <v>8.8369052811130757</v>
      </c>
      <c r="F667" s="19">
        <v>8.8265114659629518</v>
      </c>
      <c r="G667" s="19">
        <v>8.8195555819295688</v>
      </c>
      <c r="H667" s="19">
        <v>8.818022660413142</v>
      </c>
      <c r="I667" s="19">
        <v>8.8228430195601213</v>
      </c>
      <c r="J667" s="19">
        <v>8.8342328281863658</v>
      </c>
      <c r="K667" s="19">
        <v>8.8518687723580651</v>
      </c>
      <c r="L667" s="19">
        <v>8.8749699504527904</v>
      </c>
      <c r="M667" s="19">
        <v>8.9023868432703956</v>
      </c>
      <c r="N667" s="19">
        <v>8.9326070229088632</v>
      </c>
      <c r="O667" s="19">
        <v>8.9637530132996126</v>
      </c>
      <c r="P667" s="19">
        <v>8.9938557580692198</v>
      </c>
      <c r="Q667" s="19">
        <v>9.021136821789483</v>
      </c>
      <c r="R667" s="19">
        <v>9.0441394464627649</v>
      </c>
      <c r="S667" s="19">
        <v>9.061801840518374</v>
      </c>
      <c r="T667" s="19">
        <v>9.0734821973046476</v>
      </c>
      <c r="U667" s="19">
        <v>9.0789058623978161</v>
      </c>
      <c r="V667" s="19">
        <v>9.0780827992414359</v>
      </c>
      <c r="W667" s="19">
        <v>9.0712425213522518</v>
      </c>
      <c r="X667" s="19">
        <v>9.0587901561407165</v>
      </c>
      <c r="Y667" s="19">
        <v>9.041263695569965</v>
      </c>
      <c r="Z667" s="19">
        <v>9.0192749363573324</v>
      </c>
      <c r="AA667" s="19">
        <v>8.9934452016528361</v>
      </c>
      <c r="AB667" s="19">
        <v>8.9643623853102543</v>
      </c>
      <c r="AC667" s="19">
        <v>8.9325640662594701</v>
      </c>
      <c r="AD667" s="19">
        <v>8.8985295712211148</v>
      </c>
      <c r="AE667" s="19">
        <v>8.8626719658981603</v>
      </c>
      <c r="AF667" s="19">
        <v>8.8253376106478054</v>
      </c>
      <c r="AG667" s="19">
        <v>8.7868086662433793</v>
      </c>
      <c r="AH667" s="19">
        <v>8.7473097877747588</v>
      </c>
      <c r="AI667" s="19">
        <v>8.707017146768143</v>
      </c>
      <c r="AJ667" s="19">
        <v>8.6660672492968125</v>
      </c>
      <c r="AK667" s="19">
        <v>8.6245649942966871</v>
      </c>
      <c r="AL667" s="19">
        <v>8.5825909555474826</v>
      </c>
      <c r="AM667" s="19">
        <v>8.5402074765316147</v>
      </c>
      <c r="AN667" s="19">
        <v>8.4974640475327536</v>
      </c>
      <c r="AO667" s="19">
        <v>8.4543998625195549</v>
      </c>
      <c r="AP667" s="19">
        <v>8.4110464477084594</v>
      </c>
      <c r="AQ667" s="19">
        <v>8.3674296352728383</v>
      </c>
      <c r="AR667" s="19">
        <v>8.3235706561837404</v>
      </c>
      <c r="AS667" s="19">
        <v>8.2794870319381477</v>
      </c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</row>
    <row r="668" spans="1:72" x14ac:dyDescent="0.2">
      <c r="A668" s="18">
        <v>31974</v>
      </c>
      <c r="B668" s="19">
        <v>8.7663948676908419</v>
      </c>
      <c r="C668" s="19">
        <v>8.8029636391886861</v>
      </c>
      <c r="D668" s="19">
        <v>8.801188156286706</v>
      </c>
      <c r="E668" s="19">
        <v>8.7937168905808658</v>
      </c>
      <c r="F668" s="19">
        <v>8.7864178855050969</v>
      </c>
      <c r="G668" s="19">
        <v>8.782414404174121</v>
      </c>
      <c r="H668" s="19">
        <v>8.7837750279738636</v>
      </c>
      <c r="I668" s="19">
        <v>8.7914998864335328</v>
      </c>
      <c r="J668" s="19">
        <v>8.80578224385191</v>
      </c>
      <c r="K668" s="19">
        <v>8.8262017754864139</v>
      </c>
      <c r="L668" s="19">
        <v>8.8518510124343734</v>
      </c>
      <c r="M668" s="19">
        <v>8.8814691355096667</v>
      </c>
      <c r="N668" s="19">
        <v>8.9134743493733666</v>
      </c>
      <c r="O668" s="19">
        <v>8.9459689897263299</v>
      </c>
      <c r="P668" s="19">
        <v>8.9770000218762149</v>
      </c>
      <c r="Q668" s="19">
        <v>9.0048200294147112</v>
      </c>
      <c r="R668" s="19">
        <v>9.0280105110508355</v>
      </c>
      <c r="S668" s="19">
        <v>9.0455514351812027</v>
      </c>
      <c r="T668" s="19">
        <v>9.0568428988936702</v>
      </c>
      <c r="U668" s="19">
        <v>9.0616526064055876</v>
      </c>
      <c r="V668" s="19">
        <v>9.0600365834566805</v>
      </c>
      <c r="W668" s="19">
        <v>9.0522778584229613</v>
      </c>
      <c r="X668" s="19">
        <v>9.0388431189913216</v>
      </c>
      <c r="Y668" s="19">
        <v>9.0203373279566197</v>
      </c>
      <c r="Z668" s="19">
        <v>8.9974421379998031</v>
      </c>
      <c r="AA668" s="19">
        <v>8.9708501878642615</v>
      </c>
      <c r="AB668" s="19">
        <v>8.9412209562549734</v>
      </c>
      <c r="AC668" s="19">
        <v>8.9091624294182576</v>
      </c>
      <c r="AD668" s="19">
        <v>8.8752219179518708</v>
      </c>
      <c r="AE668" s="19">
        <v>8.8398765267371253</v>
      </c>
      <c r="AF668" s="19">
        <v>8.8035315455163641</v>
      </c>
      <c r="AG668" s="19">
        <v>8.7665221201943986</v>
      </c>
      <c r="AH668" s="19">
        <v>8.729119384030211</v>
      </c>
      <c r="AI668" s="19">
        <v>8.6915392643324232</v>
      </c>
      <c r="AJ668" s="19">
        <v>8.6539509190689667</v>
      </c>
      <c r="AK668" s="19">
        <v>8.6164846261684787</v>
      </c>
      <c r="AL668" s="19">
        <v>8.5792389684345434</v>
      </c>
      <c r="AM668" s="19">
        <v>8.5422870081020328</v>
      </c>
      <c r="AN668" s="19">
        <v>8.5056816653578142</v>
      </c>
      <c r="AO668" s="19">
        <v>8.4694588408163458</v>
      </c>
      <c r="AP668" s="19">
        <v>8.4336402310449383</v>
      </c>
      <c r="AQ668" s="19">
        <v>8.398235872329602</v>
      </c>
      <c r="AR668" s="19">
        <v>8.3632460341213477</v>
      </c>
      <c r="AS668" s="19">
        <v>8.3286627785938485</v>
      </c>
      <c r="AT668" s="19">
        <v>8.2944721179626324</v>
      </c>
      <c r="AU668" s="19">
        <v>8.2606559842985341</v>
      </c>
      <c r="AV668" s="19">
        <v>8.227194875350353</v>
      </c>
      <c r="AW668" s="19">
        <v>8.1940685904689516</v>
      </c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</row>
    <row r="669" spans="1:72" x14ac:dyDescent="0.2">
      <c r="A669" s="18">
        <v>31975</v>
      </c>
      <c r="B669" s="19">
        <v>8.7532609473461704</v>
      </c>
      <c r="C669" s="19">
        <v>8.7725672561308734</v>
      </c>
      <c r="D669" s="19">
        <v>8.7739099476533617</v>
      </c>
      <c r="E669" s="19">
        <v>8.7696915406915714</v>
      </c>
      <c r="F669" s="19">
        <v>8.765359149562844</v>
      </c>
      <c r="G669" s="19">
        <v>8.7640400951211177</v>
      </c>
      <c r="H669" s="19">
        <v>8.7676400990396139</v>
      </c>
      <c r="I669" s="19">
        <v>8.7770310093975201</v>
      </c>
      <c r="J669" s="19">
        <v>8.7923476599625179</v>
      </c>
      <c r="K669" s="19">
        <v>8.813180118076108</v>
      </c>
      <c r="L669" s="19">
        <v>8.8386891311254399</v>
      </c>
      <c r="M669" s="19">
        <v>8.867710688027481</v>
      </c>
      <c r="N669" s="19">
        <v>8.8987632980277791</v>
      </c>
      <c r="O669" s="19">
        <v>8.9300508824954736</v>
      </c>
      <c r="P669" s="19">
        <v>8.9597294887047116</v>
      </c>
      <c r="Q669" s="19">
        <v>8.9861627324284772</v>
      </c>
      <c r="R669" s="19">
        <v>9.008034572791626</v>
      </c>
      <c r="S669" s="19">
        <v>9.0244141173991164</v>
      </c>
      <c r="T669" s="19">
        <v>9.0347729594122139</v>
      </c>
      <c r="U669" s="19">
        <v>9.0389268146309938</v>
      </c>
      <c r="V669" s="19">
        <v>9.0369535784209063</v>
      </c>
      <c r="W669" s="19">
        <v>9.0291337068581914</v>
      </c>
      <c r="X669" s="19">
        <v>9.0159123917635835</v>
      </c>
      <c r="Y669" s="19">
        <v>8.997860666038024</v>
      </c>
      <c r="Z669" s="19">
        <v>8.9756187166852204</v>
      </c>
      <c r="AA669" s="19">
        <v>8.9498335529554467</v>
      </c>
      <c r="AB669" s="19">
        <v>8.9211173559323065</v>
      </c>
      <c r="AC669" s="19">
        <v>8.8900309279294696</v>
      </c>
      <c r="AD669" s="19">
        <v>8.8570753903948063</v>
      </c>
      <c r="AE669" s="19">
        <v>8.8226838578185163</v>
      </c>
      <c r="AF669" s="19">
        <v>8.7872210490187417</v>
      </c>
      <c r="AG669" s="19">
        <v>8.7509860504129477</v>
      </c>
      <c r="AH669" s="19">
        <v>8.7142193298608799</v>
      </c>
      <c r="AI669" s="19">
        <v>8.6771117775453828</v>
      </c>
      <c r="AJ669" s="19">
        <v>8.6398133280124458</v>
      </c>
      <c r="AK669" s="19">
        <v>8.602440602434692</v>
      </c>
      <c r="AL669" s="19">
        <v>8.5650835686365951</v>
      </c>
      <c r="AM669" s="19">
        <v>8.5278110651685992</v>
      </c>
      <c r="AN669" s="19">
        <v>8.4906753684468992</v>
      </c>
      <c r="AO669" s="19">
        <v>8.4537147315888976</v>
      </c>
      <c r="AP669" s="19">
        <v>8.4169555445590554</v>
      </c>
      <c r="AQ669" s="19">
        <v>8.3804141958833274</v>
      </c>
      <c r="AR669" s="19">
        <v>8.3440984894170995</v>
      </c>
      <c r="AS669" s="19">
        <v>8.3080089831187269</v>
      </c>
      <c r="AT669" s="19">
        <v>8.2721408177405991</v>
      </c>
      <c r="AU669" s="19">
        <v>8.2364853827012308</v>
      </c>
      <c r="AV669" s="19">
        <v>8.2010324937646679</v>
      </c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</row>
    <row r="670" spans="1:72" x14ac:dyDescent="0.2">
      <c r="A670" s="18">
        <v>31978</v>
      </c>
      <c r="B670" s="19">
        <v>8.8857645864062782</v>
      </c>
      <c r="C670" s="19">
        <v>8.8795441734118672</v>
      </c>
      <c r="D670" s="19">
        <v>8.8947686630451308</v>
      </c>
      <c r="E670" s="19">
        <v>8.905595396057997</v>
      </c>
      <c r="F670" s="19">
        <v>8.9107377151758218</v>
      </c>
      <c r="G670" s="19">
        <v>8.9137986154097177</v>
      </c>
      <c r="H670" s="19">
        <v>8.918183578415757</v>
      </c>
      <c r="I670" s="19">
        <v>8.9260763073899607</v>
      </c>
      <c r="J670" s="19">
        <v>8.9385791305146594</v>
      </c>
      <c r="K670" s="19">
        <v>8.9559617255947384</v>
      </c>
      <c r="L670" s="19">
        <v>8.9778722155498034</v>
      </c>
      <c r="M670" s="19">
        <v>9.0034785684937564</v>
      </c>
      <c r="N670" s="19">
        <v>9.0315043982339134</v>
      </c>
      <c r="O670" s="19">
        <v>9.0602563982256346</v>
      </c>
      <c r="P670" s="19">
        <v>9.0879119456402986</v>
      </c>
      <c r="Q670" s="19">
        <v>9.1128016703773707</v>
      </c>
      <c r="R670" s="19">
        <v>9.1335532758825124</v>
      </c>
      <c r="S670" s="19">
        <v>9.1491753228418329</v>
      </c>
      <c r="T670" s="19">
        <v>9.1590823526886993</v>
      </c>
      <c r="U670" s="19">
        <v>9.1630396331786805</v>
      </c>
      <c r="V670" s="19">
        <v>9.16108282758508</v>
      </c>
      <c r="W670" s="19">
        <v>9.1534570961609063</v>
      </c>
      <c r="X670" s="19">
        <v>9.1405744203575061</v>
      </c>
      <c r="Y670" s="19">
        <v>9.1229699622312044</v>
      </c>
      <c r="Z670" s="19">
        <v>9.1012439342787559</v>
      </c>
      <c r="AA670" s="19">
        <v>9.0760012248457684</v>
      </c>
      <c r="AB670" s="19">
        <v>9.0478118818391948</v>
      </c>
      <c r="AC670" s="19">
        <v>9.0171961903940581</v>
      </c>
      <c r="AD670" s="19">
        <v>8.9846178127875014</v>
      </c>
      <c r="AE670" s="19">
        <v>8.9504770475014777</v>
      </c>
      <c r="AF670" s="19">
        <v>8.9151111226204662</v>
      </c>
      <c r="AG670" s="19">
        <v>8.878797070909334</v>
      </c>
      <c r="AH670" s="19">
        <v>8.8417583806704876</v>
      </c>
      <c r="AI670" s="19">
        <v>8.804173479625069</v>
      </c>
      <c r="AJ670" s="19">
        <v>8.7661839732225904</v>
      </c>
      <c r="AK670" s="19">
        <v>8.7279019399617326</v>
      </c>
      <c r="AL670" s="19">
        <v>8.6894159956456516</v>
      </c>
      <c r="AM670" s="19">
        <v>8.6507961705435772</v>
      </c>
      <c r="AN670" s="19">
        <v>8.6120979446701487</v>
      </c>
      <c r="AO670" s="19">
        <v>8.5733644868221397</v>
      </c>
      <c r="AP670" s="19">
        <v>8.534628575326888</v>
      </c>
      <c r="AQ670" s="19">
        <v>8.4959141768234794</v>
      </c>
      <c r="AR670" s="19">
        <v>8.4572376275704357</v>
      </c>
      <c r="AS670" s="19">
        <v>8.4186087670798475</v>
      </c>
      <c r="AT670" s="19">
        <v>8.3800324115317792</v>
      </c>
      <c r="AU670" s="19">
        <v>8.3415097184032589</v>
      </c>
      <c r="AV670" s="19">
        <v>8.3030399380211577</v>
      </c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</row>
    <row r="671" spans="1:72" x14ac:dyDescent="0.2">
      <c r="A671" s="18">
        <v>31979</v>
      </c>
      <c r="B671" s="19">
        <v>8.9394341708807605</v>
      </c>
      <c r="C671" s="19">
        <v>8.9646085408473422</v>
      </c>
      <c r="D671" s="19">
        <v>8.9640660606985225</v>
      </c>
      <c r="E671" s="19">
        <v>8.9627489736715269</v>
      </c>
      <c r="F671" s="19">
        <v>8.9625366033933496</v>
      </c>
      <c r="G671" s="19">
        <v>8.9647173136737948</v>
      </c>
      <c r="H671" s="19">
        <v>8.9705683304890567</v>
      </c>
      <c r="I671" s="19">
        <v>8.9809016751965238</v>
      </c>
      <c r="J671" s="19">
        <v>8.9960111916926415</v>
      </c>
      <c r="K671" s="19">
        <v>9.0157311843750794</v>
      </c>
      <c r="L671" s="19">
        <v>9.0394965337994151</v>
      </c>
      <c r="M671" s="19">
        <v>9.0663976681468306</v>
      </c>
      <c r="N671" s="19">
        <v>9.0951617963950255</v>
      </c>
      <c r="O671" s="19">
        <v>9.124148782453215</v>
      </c>
      <c r="P671" s="19">
        <v>9.1516164508705238</v>
      </c>
      <c r="Q671" s="19">
        <v>9.1759845358229821</v>
      </c>
      <c r="R671" s="19">
        <v>9.1959661388114249</v>
      </c>
      <c r="S671" s="19">
        <v>9.2106451493080606</v>
      </c>
      <c r="T671" s="19">
        <v>9.2194988748496929</v>
      </c>
      <c r="U671" s="19">
        <v>9.2223439319110536</v>
      </c>
      <c r="V671" s="19">
        <v>9.2192564946731324</v>
      </c>
      <c r="W671" s="19">
        <v>9.210511030756189</v>
      </c>
      <c r="X671" s="19">
        <v>9.1965388208421786</v>
      </c>
      <c r="Y671" s="19">
        <v>9.1778864025264273</v>
      </c>
      <c r="Z671" s="19">
        <v>9.1551594089961021</v>
      </c>
      <c r="AA671" s="19">
        <v>9.1289646966984073</v>
      </c>
      <c r="AB671" s="19">
        <v>9.0998732062872794</v>
      </c>
      <c r="AC671" s="19">
        <v>9.0684066341520975</v>
      </c>
      <c r="AD671" s="19">
        <v>9.0350310895313761</v>
      </c>
      <c r="AE671" s="19">
        <v>9.0001502366467605</v>
      </c>
      <c r="AF671" s="19">
        <v>8.9641054463807031</v>
      </c>
      <c r="AG671" s="19">
        <v>8.9271788006683472</v>
      </c>
      <c r="AH671" s="19">
        <v>8.8895995404286676</v>
      </c>
      <c r="AI671" s="19">
        <v>8.8515519694803455</v>
      </c>
      <c r="AJ671" s="19">
        <v>8.8131829490721678</v>
      </c>
      <c r="AK671" s="19">
        <v>8.7746088731462564</v>
      </c>
      <c r="AL671" s="19">
        <v>8.7359218206800655</v>
      </c>
      <c r="AM671" s="19">
        <v>8.6971944061785837</v>
      </c>
      <c r="AN671" s="19">
        <v>8.658483605096027</v>
      </c>
      <c r="AO671" s="19">
        <v>8.6198330031099193</v>
      </c>
      <c r="AP671" s="19">
        <v>8.5812746277720837</v>
      </c>
      <c r="AQ671" s="19">
        <v>8.5428306424105962</v>
      </c>
      <c r="AR671" s="19">
        <v>8.5045147274032722</v>
      </c>
      <c r="AS671" s="19">
        <v>8.4663333424321614</v>
      </c>
      <c r="AT671" s="19">
        <v>8.4282873461070249</v>
      </c>
      <c r="AU671" s="19">
        <v>8.3903735686165284</v>
      </c>
      <c r="AV671" s="19">
        <v>8.3525868818786915</v>
      </c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</row>
    <row r="672" spans="1:72" x14ac:dyDescent="0.2">
      <c r="A672" s="18">
        <v>31980</v>
      </c>
      <c r="B672" s="19">
        <v>9.1144941406328286</v>
      </c>
      <c r="C672" s="19">
        <v>9.196966980386744</v>
      </c>
      <c r="D672" s="19">
        <v>9.2413445294000489</v>
      </c>
      <c r="E672" s="19">
        <v>9.2581077763031345</v>
      </c>
      <c r="F672" s="19">
        <v>9.261721241906022</v>
      </c>
      <c r="G672" s="19">
        <v>9.2605994124011453</v>
      </c>
      <c r="H672" s="19">
        <v>9.2599722083036511</v>
      </c>
      <c r="I672" s="19">
        <v>9.2627757518969744</v>
      </c>
      <c r="J672" s="19">
        <v>9.2703793086326485</v>
      </c>
      <c r="K672" s="19">
        <v>9.2831055276833148</v>
      </c>
      <c r="L672" s="19">
        <v>9.3005835724344585</v>
      </c>
      <c r="M672" s="19">
        <v>9.3219284102734221</v>
      </c>
      <c r="N672" s="19">
        <v>9.3457911370176703</v>
      </c>
      <c r="O672" s="19">
        <v>9.3704071893904466</v>
      </c>
      <c r="P672" s="19">
        <v>9.3939034187763824</v>
      </c>
      <c r="Q672" s="19">
        <v>9.4145915575668351</v>
      </c>
      <c r="R672" s="19">
        <v>9.4311044531124804</v>
      </c>
      <c r="S672" s="19">
        <v>9.4424615582666611</v>
      </c>
      <c r="T672" s="19">
        <v>9.4480796550794501</v>
      </c>
      <c r="U672" s="19">
        <v>9.4477172716819453</v>
      </c>
      <c r="V672" s="19">
        <v>9.4414000110848004</v>
      </c>
      <c r="W672" s="19">
        <v>9.4293615685364625</v>
      </c>
      <c r="X672" s="19">
        <v>9.4120014578239068</v>
      </c>
      <c r="Y672" s="19">
        <v>9.3898427464336098</v>
      </c>
      <c r="Z672" s="19">
        <v>9.3634767159892078</v>
      </c>
      <c r="AA672" s="19">
        <v>9.3335056851571601</v>
      </c>
      <c r="AB672" s="19">
        <v>9.3005048245747037</v>
      </c>
      <c r="AC672" s="19">
        <v>9.2650057582075398</v>
      </c>
      <c r="AD672" s="19">
        <v>9.2274879767007612</v>
      </c>
      <c r="AE672" s="19">
        <v>9.1883706343477982</v>
      </c>
      <c r="AF672" s="19">
        <v>9.1480114042322676</v>
      </c>
      <c r="AG672" s="19">
        <v>9.1067080239233746</v>
      </c>
      <c r="AH672" s="19">
        <v>9.0647041078706998</v>
      </c>
      <c r="AI672" s="19">
        <v>9.0221969764172751</v>
      </c>
      <c r="AJ672" s="19">
        <v>8.9793449915199126</v>
      </c>
      <c r="AK672" s="19">
        <v>8.9362742340410914</v>
      </c>
      <c r="AL672" s="19">
        <v>8.8930844274038581</v>
      </c>
      <c r="AM672" s="19">
        <v>8.8498538274085394</v>
      </c>
      <c r="AN672" s="19">
        <v>8.8066432941166699</v>
      </c>
      <c r="AO672" s="19">
        <v>8.7634988000915293</v>
      </c>
      <c r="AP672" s="19">
        <v>8.7204536013399174</v>
      </c>
      <c r="AQ672" s="19">
        <v>8.6775303104638262</v>
      </c>
      <c r="AR672" s="19">
        <v>8.6347425388017296</v>
      </c>
      <c r="AS672" s="19">
        <v>8.5920963144921583</v>
      </c>
      <c r="AT672" s="19">
        <v>8.549591968790244</v>
      </c>
      <c r="AU672" s="19">
        <v>8.5072258185071004</v>
      </c>
      <c r="AV672" s="19">
        <v>8.4649922896431793</v>
      </c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</row>
    <row r="673" spans="1:72" x14ac:dyDescent="0.2">
      <c r="A673" s="18">
        <v>31981</v>
      </c>
      <c r="B673" s="19">
        <v>9.0672581180742284</v>
      </c>
      <c r="C673" s="19">
        <v>9.1691178537104268</v>
      </c>
      <c r="D673" s="19">
        <v>9.1757561307280593</v>
      </c>
      <c r="E673" s="19">
        <v>9.158927524739644</v>
      </c>
      <c r="F673" s="19">
        <v>9.1411459634424297</v>
      </c>
      <c r="G673" s="19">
        <v>9.129780946593657</v>
      </c>
      <c r="H673" s="19">
        <v>9.1272993082000422</v>
      </c>
      <c r="I673" s="19">
        <v>9.1341432813646417</v>
      </c>
      <c r="J673" s="19">
        <v>9.1497664508194863</v>
      </c>
      <c r="K673" s="19">
        <v>9.1730662323667111</v>
      </c>
      <c r="L673" s="19">
        <v>9.2025434740678591</v>
      </c>
      <c r="M673" s="19">
        <v>9.2364130331281693</v>
      </c>
      <c r="N673" s="19">
        <v>9.2726317156466003</v>
      </c>
      <c r="O673" s="19">
        <v>9.3089196777669567</v>
      </c>
      <c r="P673" s="19">
        <v>9.3430399779233788</v>
      </c>
      <c r="Q673" s="19">
        <v>9.3730616861368521</v>
      </c>
      <c r="R673" s="19">
        <v>9.3974713756261625</v>
      </c>
      <c r="S673" s="19">
        <v>9.4152255114224896</v>
      </c>
      <c r="T673" s="19">
        <v>9.4257522348170149</v>
      </c>
      <c r="U673" s="19">
        <v>9.4288821940306597</v>
      </c>
      <c r="V673" s="19">
        <v>9.4247573426989977</v>
      </c>
      <c r="W673" s="19">
        <v>9.4137581101872065</v>
      </c>
      <c r="X673" s="19">
        <v>9.3964497484657645</v>
      </c>
      <c r="Y673" s="19">
        <v>9.3735306226889055</v>
      </c>
      <c r="Z673" s="19">
        <v>9.3457670403350512</v>
      </c>
      <c r="AA673" s="19">
        <v>9.3139278432254855</v>
      </c>
      <c r="AB673" s="19">
        <v>9.27874074196456</v>
      </c>
      <c r="AC673" s="19">
        <v>9.2408729788757089</v>
      </c>
      <c r="AD673" s="19">
        <v>9.2009219013982282</v>
      </c>
      <c r="AE673" s="19">
        <v>9.1594063326762143</v>
      </c>
      <c r="AF673" s="19">
        <v>9.1167660549919827</v>
      </c>
      <c r="AG673" s="19">
        <v>9.0733641025695579</v>
      </c>
      <c r="AH673" s="19">
        <v>9.0294938229053443</v>
      </c>
      <c r="AI673" s="19">
        <v>8.9853885419705808</v>
      </c>
      <c r="AJ673" s="19">
        <v>8.941230667818564</v>
      </c>
      <c r="AK673" s="19">
        <v>8.8971602019549572</v>
      </c>
      <c r="AL673" s="19">
        <v>8.8532824235705458</v>
      </c>
      <c r="AM673" s="19">
        <v>8.8096745172609907</v>
      </c>
      <c r="AN673" s="19">
        <v>8.7663914706889301</v>
      </c>
      <c r="AO673" s="19">
        <v>8.723469554949828</v>
      </c>
      <c r="AP673" s="19">
        <v>8.6809297036313779</v>
      </c>
      <c r="AQ673" s="19">
        <v>8.6387807671124595</v>
      </c>
      <c r="AR673" s="19">
        <v>8.597021856289043</v>
      </c>
      <c r="AS673" s="19">
        <v>8.5556441317020724</v>
      </c>
      <c r="AT673" s="19">
        <v>8.5146334044390368</v>
      </c>
      <c r="AU673" s="19">
        <v>8.473972115310815</v>
      </c>
      <c r="AV673" s="19">
        <v>8.4336416707301005</v>
      </c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</row>
    <row r="674" spans="1:72" x14ac:dyDescent="0.2">
      <c r="A674" s="18">
        <v>31982</v>
      </c>
      <c r="B674" s="19">
        <v>9.0834792493810568</v>
      </c>
      <c r="C674" s="19">
        <v>9.1347301883278487</v>
      </c>
      <c r="D674" s="19">
        <v>9.1240505804490333</v>
      </c>
      <c r="E674" s="19">
        <v>9.1080774466391912</v>
      </c>
      <c r="F674" s="19">
        <v>9.0967167521501295</v>
      </c>
      <c r="G674" s="19">
        <v>9.0935505638785745</v>
      </c>
      <c r="H674" s="19">
        <v>9.0993825087640641</v>
      </c>
      <c r="I674" s="19">
        <v>9.1138777442016217</v>
      </c>
      <c r="J674" s="19">
        <v>9.1361988373498804</v>
      </c>
      <c r="K674" s="19">
        <v>9.1652165457495585</v>
      </c>
      <c r="L674" s="19">
        <v>9.1995236737374331</v>
      </c>
      <c r="M674" s="19">
        <v>9.2374622649045914</v>
      </c>
      <c r="N674" s="19">
        <v>9.2771043731663703</v>
      </c>
      <c r="O674" s="19">
        <v>9.3162577429730096</v>
      </c>
      <c r="P674" s="19">
        <v>9.3527487613101172</v>
      </c>
      <c r="Q674" s="19">
        <v>9.384688292052374</v>
      </c>
      <c r="R674" s="19">
        <v>9.4105922298107831</v>
      </c>
      <c r="S674" s="19">
        <v>9.4294428488271045</v>
      </c>
      <c r="T674" s="19">
        <v>9.440694851398769</v>
      </c>
      <c r="U674" s="19">
        <v>9.4442075467978963</v>
      </c>
      <c r="V674" s="19">
        <v>9.4401561193248309</v>
      </c>
      <c r="W674" s="19">
        <v>9.4289599939200066</v>
      </c>
      <c r="X674" s="19">
        <v>9.4112250114737535</v>
      </c>
      <c r="Y674" s="19">
        <v>9.3876873746312555</v>
      </c>
      <c r="Z674" s="19">
        <v>9.3591460109072244</v>
      </c>
      <c r="AA674" s="19">
        <v>9.3263976708880243</v>
      </c>
      <c r="AB674" s="19">
        <v>9.2901945634356018</v>
      </c>
      <c r="AC674" s="19">
        <v>9.2512256495854768</v>
      </c>
      <c r="AD674" s="19">
        <v>9.2101070728551768</v>
      </c>
      <c r="AE674" s="19">
        <v>9.1673733672115141</v>
      </c>
      <c r="AF674" s="19">
        <v>9.1234770225404418</v>
      </c>
      <c r="AG674" s="19">
        <v>9.0787907945267818</v>
      </c>
      <c r="AH674" s="19">
        <v>9.0336149416074374</v>
      </c>
      <c r="AI674" s="19">
        <v>8.9881871059715266</v>
      </c>
      <c r="AJ674" s="19">
        <v>8.9426916650811297</v>
      </c>
      <c r="AK674" s="19">
        <v>8.8972686988546617</v>
      </c>
      <c r="AL674" s="19">
        <v>8.8520222174995329</v>
      </c>
      <c r="AM674" s="19">
        <v>8.8070274967179447</v>
      </c>
      <c r="AN674" s="19">
        <v>8.7623376987881869</v>
      </c>
      <c r="AO674" s="19">
        <v>8.7179875786286907</v>
      </c>
      <c r="AP674" s="19">
        <v>8.6739972904729843</v>
      </c>
      <c r="AQ674" s="19">
        <v>8.6303756470586759</v>
      </c>
      <c r="AR674" s="19">
        <v>8.5871222600694068</v>
      </c>
      <c r="AS674" s="19">
        <v>8.5442292054471363</v>
      </c>
      <c r="AT674" s="19">
        <v>8.5016833839762427</v>
      </c>
      <c r="AU674" s="19">
        <v>8.4594683927592236</v>
      </c>
      <c r="AV674" s="19">
        <v>8.4175667565341552</v>
      </c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</row>
    <row r="675" spans="1:72" x14ac:dyDescent="0.2">
      <c r="A675" s="18">
        <v>31985</v>
      </c>
      <c r="B675" s="19">
        <v>9.3133210597026626</v>
      </c>
      <c r="C675" s="19">
        <v>9.35486518198406</v>
      </c>
      <c r="D675" s="19">
        <v>9.3693363419814286</v>
      </c>
      <c r="E675" s="19">
        <v>9.3712676180239018</v>
      </c>
      <c r="F675" s="19">
        <v>9.3719998156234343</v>
      </c>
      <c r="G675" s="19">
        <v>9.3762387952054613</v>
      </c>
      <c r="H675" s="19">
        <v>9.3853772784113865</v>
      </c>
      <c r="I675" s="19">
        <v>9.3995802634037098</v>
      </c>
      <c r="J675" s="19">
        <v>9.4184844524683111</v>
      </c>
      <c r="K675" s="19">
        <v>9.4414318292476</v>
      </c>
      <c r="L675" s="19">
        <v>9.4675385604054689</v>
      </c>
      <c r="M675" s="19">
        <v>9.4957354242959298</v>
      </c>
      <c r="N675" s="19">
        <v>9.524694078645723</v>
      </c>
      <c r="O675" s="19">
        <v>9.5527748476953995</v>
      </c>
      <c r="P675" s="19">
        <v>9.5782736124824108</v>
      </c>
      <c r="Q675" s="19">
        <v>9.5996679530258842</v>
      </c>
      <c r="R675" s="19">
        <v>9.6157272086058558</v>
      </c>
      <c r="S675" s="19">
        <v>9.6255826936012099</v>
      </c>
      <c r="T675" s="19">
        <v>9.6287547684255905</v>
      </c>
      <c r="U675" s="19">
        <v>9.6251117992643778</v>
      </c>
      <c r="V675" s="19">
        <v>9.6148018814841496</v>
      </c>
      <c r="W675" s="19">
        <v>9.5981918382152358</v>
      </c>
      <c r="X675" s="19">
        <v>9.5758160559785122</v>
      </c>
      <c r="Y675" s="19">
        <v>9.5483256921537549</v>
      </c>
      <c r="Z675" s="19">
        <v>9.5164283142902981</v>
      </c>
      <c r="AA675" s="19">
        <v>9.4808317662052364</v>
      </c>
      <c r="AB675" s="19">
        <v>9.442207425861378</v>
      </c>
      <c r="AC675" s="19">
        <v>9.4011727162986727</v>
      </c>
      <c r="AD675" s="19">
        <v>9.3582810578770932</v>
      </c>
      <c r="AE675" s="19">
        <v>9.3140128015973467</v>
      </c>
      <c r="AF675" s="19">
        <v>9.2687744230805915</v>
      </c>
      <c r="AG675" s="19">
        <v>9.222900394102318</v>
      </c>
      <c r="AH675" s="19">
        <v>9.176659715838392</v>
      </c>
      <c r="AI675" s="19">
        <v>9.130264844623694</v>
      </c>
      <c r="AJ675" s="19">
        <v>9.0838800001583664</v>
      </c>
      <c r="AK675" s="19">
        <v>9.0376290505909722</v>
      </c>
      <c r="AL675" s="19">
        <v>8.991602908684925</v>
      </c>
      <c r="AM675" s="19">
        <v>8.9458662347763589</v>
      </c>
      <c r="AN675" s="19">
        <v>8.9004635334642899</v>
      </c>
      <c r="AO675" s="19">
        <v>8.8554225565950517</v>
      </c>
      <c r="AP675" s="19">
        <v>8.8107578329250735</v>
      </c>
      <c r="AQ675" s="19">
        <v>8.7664737220642888</v>
      </c>
      <c r="AR675" s="19">
        <v>8.7225664078786345</v>
      </c>
      <c r="AS675" s="19">
        <v>8.6790254523287569</v>
      </c>
      <c r="AT675" s="19">
        <v>8.6358360526256224</v>
      </c>
      <c r="AU675" s="19">
        <v>8.5929807442988704</v>
      </c>
      <c r="AV675" s="19">
        <v>8.5504413819062446</v>
      </c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</row>
    <row r="676" spans="1:72" x14ac:dyDescent="0.2">
      <c r="A676" s="18">
        <v>31986</v>
      </c>
      <c r="B676" s="19">
        <v>9.1978120857492982</v>
      </c>
      <c r="C676" s="19">
        <v>9.3161888005935758</v>
      </c>
      <c r="D676" s="19">
        <v>9.3200431642840194</v>
      </c>
      <c r="E676" s="19">
        <v>9.300488169836866</v>
      </c>
      <c r="F676" s="19">
        <v>9.2835249287345114</v>
      </c>
      <c r="G676" s="19">
        <v>9.2757055900740735</v>
      </c>
      <c r="H676" s="19">
        <v>9.2779333371135344</v>
      </c>
      <c r="I676" s="19">
        <v>9.2895144571057724</v>
      </c>
      <c r="J676" s="19">
        <v>9.3092244785782228</v>
      </c>
      <c r="K676" s="19">
        <v>9.3356160068409899</v>
      </c>
      <c r="L676" s="19">
        <v>9.3670547619454521</v>
      </c>
      <c r="M676" s="19">
        <v>9.4017723935049933</v>
      </c>
      <c r="N676" s="19">
        <v>9.4378286165522791</v>
      </c>
      <c r="O676" s="19">
        <v>9.473079630941454</v>
      </c>
      <c r="P676" s="19">
        <v>9.5054310134543094</v>
      </c>
      <c r="Q676" s="19">
        <v>9.5330869425567943</v>
      </c>
      <c r="R676" s="19">
        <v>9.5546526389107402</v>
      </c>
      <c r="S676" s="19">
        <v>9.5691820966173466</v>
      </c>
      <c r="T676" s="19">
        <v>9.5761810857781668</v>
      </c>
      <c r="U676" s="19">
        <v>9.5755430060626185</v>
      </c>
      <c r="V676" s="19">
        <v>9.5674650024391248</v>
      </c>
      <c r="W676" s="19">
        <v>9.552380401084358</v>
      </c>
      <c r="X676" s="19">
        <v>9.5309029096697113</v>
      </c>
      <c r="Y676" s="19">
        <v>9.5037704858190537</v>
      </c>
      <c r="Z676" s="19">
        <v>9.4717789161628865</v>
      </c>
      <c r="AA676" s="19">
        <v>9.4357207853479519</v>
      </c>
      <c r="AB676" s="19">
        <v>9.3963460699917878</v>
      </c>
      <c r="AC676" s="19">
        <v>9.3543439143069058</v>
      </c>
      <c r="AD676" s="19">
        <v>9.3103321386024671</v>
      </c>
      <c r="AE676" s="19">
        <v>9.2648475953771658</v>
      </c>
      <c r="AF676" s="19">
        <v>9.2183455504740852</v>
      </c>
      <c r="AG676" s="19">
        <v>9.1712019634412965</v>
      </c>
      <c r="AH676" s="19">
        <v>9.1237205714755625</v>
      </c>
      <c r="AI676" s="19">
        <v>9.0761425228510504</v>
      </c>
      <c r="AJ676" s="19">
        <v>9.0286553278096786</v>
      </c>
      <c r="AK676" s="19">
        <v>8.981401325456476</v>
      </c>
      <c r="AL676" s="19">
        <v>8.9344854019544435</v>
      </c>
      <c r="AM676" s="19">
        <v>8.887981983567709</v>
      </c>
      <c r="AN676" s="19">
        <v>8.8419416353263003</v>
      </c>
      <c r="AO676" s="19">
        <v>8.7963949635640226</v>
      </c>
      <c r="AP676" s="19">
        <v>8.7513566834799708</v>
      </c>
      <c r="AQ676" s="19">
        <v>8.7068292738307917</v>
      </c>
      <c r="AR676" s="19">
        <v>8.662805416438891</v>
      </c>
      <c r="AS676" s="19">
        <v>8.6192698613613157</v>
      </c>
      <c r="AT676" s="19">
        <v>8.5762021130716768</v>
      </c>
      <c r="AU676" s="19">
        <v>8.5335785138380906</v>
      </c>
      <c r="AV676" s="19">
        <v>8.4913747022275299</v>
      </c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</row>
    <row r="677" spans="1:72" x14ac:dyDescent="0.2">
      <c r="A677" s="18">
        <v>31987</v>
      </c>
      <c r="B677" s="19">
        <v>9.2057624059943439</v>
      </c>
      <c r="C677" s="19">
        <v>9.3183239906886826</v>
      </c>
      <c r="D677" s="19">
        <v>9.3087810521713408</v>
      </c>
      <c r="E677" s="19">
        <v>9.28421080534428</v>
      </c>
      <c r="F677" s="19">
        <v>9.2663416343081426</v>
      </c>
      <c r="G677" s="19">
        <v>9.2591278175950951</v>
      </c>
      <c r="H677" s="19">
        <v>9.2624195753845679</v>
      </c>
      <c r="I677" s="19">
        <v>9.27511596690589</v>
      </c>
      <c r="J677" s="19">
        <v>9.295845332421214</v>
      </c>
      <c r="K677" s="19">
        <v>9.323109178813036</v>
      </c>
      <c r="L677" s="19">
        <v>9.3552565543915875</v>
      </c>
      <c r="M677" s="19">
        <v>9.3905212308972299</v>
      </c>
      <c r="N677" s="19">
        <v>9.4269773050794488</v>
      </c>
      <c r="O677" s="19">
        <v>9.462507866741019</v>
      </c>
      <c r="P677" s="19">
        <v>9.4950470440809642</v>
      </c>
      <c r="Q677" s="19">
        <v>9.5228172098472044</v>
      </c>
      <c r="R677" s="19">
        <v>9.5444333208119438</v>
      </c>
      <c r="S677" s="19">
        <v>9.5589558857453287</v>
      </c>
      <c r="T677" s="19">
        <v>9.5658974422941068</v>
      </c>
      <c r="U677" s="19">
        <v>9.5651591414270012</v>
      </c>
      <c r="V677" s="19">
        <v>9.5569454795524447</v>
      </c>
      <c r="W677" s="19">
        <v>9.5416950004881649</v>
      </c>
      <c r="X677" s="19">
        <v>9.5200241496743843</v>
      </c>
      <c r="Y677" s="19">
        <v>9.492672037802965</v>
      </c>
      <c r="Z677" s="19">
        <v>9.4604351609432289</v>
      </c>
      <c r="AA677" s="19">
        <v>9.424105778220401</v>
      </c>
      <c r="AB677" s="19">
        <v>9.3844313881223957</v>
      </c>
      <c r="AC677" s="19">
        <v>9.3420968804998541</v>
      </c>
      <c r="AD677" s="19">
        <v>9.2977152573935538</v>
      </c>
      <c r="AE677" s="19">
        <v>9.2518192820097287</v>
      </c>
      <c r="AF677" s="19">
        <v>9.204861447279665</v>
      </c>
      <c r="AG677" s="19">
        <v>9.1572163800646305</v>
      </c>
      <c r="AH677" s="19">
        <v>9.1091877586226317</v>
      </c>
      <c r="AI677" s="19">
        <v>9.0610177349226948</v>
      </c>
      <c r="AJ677" s="19">
        <v>9.0128957733719322</v>
      </c>
      <c r="AK677" s="19">
        <v>8.9649671364220005</v>
      </c>
      <c r="AL677" s="19">
        <v>8.9173405145093216</v>
      </c>
      <c r="AM677" s="19">
        <v>8.8700947604203844</v>
      </c>
      <c r="AN677" s="19">
        <v>8.8232851172039339</v>
      </c>
      <c r="AO677" s="19">
        <v>8.7769469533535158</v>
      </c>
      <c r="AP677" s="19">
        <v>8.731099505250528</v>
      </c>
      <c r="AQ677" s="19">
        <v>8.6857491929078954</v>
      </c>
      <c r="AR677" s="19">
        <v>8.6408919036720047</v>
      </c>
      <c r="AS677" s="19">
        <v>8.5965148758484311</v>
      </c>
      <c r="AT677" s="19">
        <v>8.5525993239877156</v>
      </c>
      <c r="AU677" s="19">
        <v>8.5091226708902514</v>
      </c>
      <c r="AV677" s="19">
        <v>8.4660612794007992</v>
      </c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</row>
    <row r="678" spans="1:72" x14ac:dyDescent="0.2">
      <c r="A678" s="18">
        <v>31988</v>
      </c>
      <c r="B678" s="19">
        <v>9.3394329680754531</v>
      </c>
      <c r="C678" s="19">
        <v>9.4686755029249579</v>
      </c>
      <c r="D678" s="19">
        <v>9.4543379999604493</v>
      </c>
      <c r="E678" s="19">
        <v>9.4254383229513703</v>
      </c>
      <c r="F678" s="19">
        <v>9.4049339829874228</v>
      </c>
      <c r="G678" s="19">
        <v>9.3958356464338397</v>
      </c>
      <c r="H678" s="19">
        <v>9.3973664554064662</v>
      </c>
      <c r="I678" s="19">
        <v>9.4082291263015136</v>
      </c>
      <c r="J678" s="19">
        <v>9.4270853174078333</v>
      </c>
      <c r="K678" s="19">
        <v>9.4525684938835646</v>
      </c>
      <c r="L678" s="19">
        <v>9.4831720417417955</v>
      </c>
      <c r="M678" s="19">
        <v>9.5172389943002713</v>
      </c>
      <c r="N678" s="19">
        <v>9.5528933401825853</v>
      </c>
      <c r="O678" s="19">
        <v>9.588002999630918</v>
      </c>
      <c r="P678" s="19">
        <v>9.6204391413045638</v>
      </c>
      <c r="Q678" s="19">
        <v>9.6483401154718198</v>
      </c>
      <c r="R678" s="19">
        <v>9.6702394624375252</v>
      </c>
      <c r="S678" s="19">
        <v>9.6851305126948617</v>
      </c>
      <c r="T678" s="19">
        <v>9.6924749906985141</v>
      </c>
      <c r="U678" s="19">
        <v>9.6921364423128615</v>
      </c>
      <c r="V678" s="19">
        <v>9.6842915052088205</v>
      </c>
      <c r="W678" s="19">
        <v>9.6693578935572546</v>
      </c>
      <c r="X678" s="19">
        <v>9.6479356842981652</v>
      </c>
      <c r="Y678" s="19">
        <v>9.620750689814983</v>
      </c>
      <c r="Z678" s="19">
        <v>9.5885882876239279</v>
      </c>
      <c r="AA678" s="19">
        <v>9.552231379793934</v>
      </c>
      <c r="AB678" s="19">
        <v>9.5124199403446177</v>
      </c>
      <c r="AC678" s="19">
        <v>9.4698330445119456</v>
      </c>
      <c r="AD678" s="19">
        <v>9.4250793419878782</v>
      </c>
      <c r="AE678" s="19">
        <v>9.3786883056964943</v>
      </c>
      <c r="AF678" s="19">
        <v>9.3311096439865295</v>
      </c>
      <c r="AG678" s="19">
        <v>9.2827151797976715</v>
      </c>
      <c r="AH678" s="19">
        <v>9.2338055298288371</v>
      </c>
      <c r="AI678" s="19">
        <v>9.1846195815847143</v>
      </c>
      <c r="AJ678" s="19">
        <v>9.1353435904099314</v>
      </c>
      <c r="AK678" s="19">
        <v>9.0861201956801878</v>
      </c>
      <c r="AL678" s="19">
        <v>9.0370564919813017</v>
      </c>
      <c r="AM678" s="19">
        <v>8.9882309254690842</v>
      </c>
      <c r="AN678" s="19">
        <v>8.9396994884163892</v>
      </c>
      <c r="AO678" s="19">
        <v>8.8914993451686435</v>
      </c>
      <c r="AP678" s="19">
        <v>8.8436525397990007</v>
      </c>
      <c r="AQ678" s="19">
        <v>8.7961692830084868</v>
      </c>
      <c r="AR678" s="19">
        <v>8.7490501668819611</v>
      </c>
      <c r="AS678" s="19">
        <v>8.7022879246021017</v>
      </c>
      <c r="AT678" s="19">
        <v>8.6558698855720095</v>
      </c>
      <c r="AU678" s="19">
        <v>8.6097799366237897</v>
      </c>
      <c r="AV678" s="19">
        <v>8.5640008262731904</v>
      </c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</row>
    <row r="679" spans="1:72" x14ac:dyDescent="0.2">
      <c r="A679" s="18">
        <v>31989</v>
      </c>
      <c r="B679" s="19">
        <v>9.3748410299569542</v>
      </c>
      <c r="C679" s="19">
        <v>9.5067364168230295</v>
      </c>
      <c r="D679" s="19">
        <v>9.5092967953525012</v>
      </c>
      <c r="E679" s="19">
        <v>9.4980402665380446</v>
      </c>
      <c r="F679" s="19">
        <v>9.4919978406942853</v>
      </c>
      <c r="G679" s="19">
        <v>9.4937396696580425</v>
      </c>
      <c r="H679" s="19">
        <v>9.5032016281156597</v>
      </c>
      <c r="I679" s="19">
        <v>9.5198849144507989</v>
      </c>
      <c r="J679" s="19">
        <v>9.5430983571933652</v>
      </c>
      <c r="K679" s="19">
        <v>9.5719554282582138</v>
      </c>
      <c r="L679" s="19">
        <v>9.6053021599497637</v>
      </c>
      <c r="M679" s="19">
        <v>9.6417276433434544</v>
      </c>
      <c r="N679" s="19">
        <v>9.6794985333100367</v>
      </c>
      <c r="O679" s="19">
        <v>9.7165318455575989</v>
      </c>
      <c r="P679" s="19">
        <v>9.7506859693605161</v>
      </c>
      <c r="Q679" s="19">
        <v>9.7800610630103471</v>
      </c>
      <c r="R679" s="19">
        <v>9.8031534438537822</v>
      </c>
      <c r="S679" s="19">
        <v>9.8189312851361876</v>
      </c>
      <c r="T679" s="19">
        <v>9.8268484711937791</v>
      </c>
      <c r="U679" s="19">
        <v>9.8267779496568117</v>
      </c>
      <c r="V679" s="19">
        <v>9.8189191584350866</v>
      </c>
      <c r="W679" s="19">
        <v>9.8037198954772453</v>
      </c>
      <c r="X679" s="19">
        <v>9.781810652791</v>
      </c>
      <c r="Y679" s="19">
        <v>9.75394276863579</v>
      </c>
      <c r="Z679" s="19">
        <v>9.7209182852334752</v>
      </c>
      <c r="AA679" s="19">
        <v>9.6835277729077767</v>
      </c>
      <c r="AB679" s="19">
        <v>9.642512033039397</v>
      </c>
      <c r="AC679" s="19">
        <v>9.598546687955297</v>
      </c>
      <c r="AD679" s="19">
        <v>9.5522345248041844</v>
      </c>
      <c r="AE679" s="19">
        <v>9.5040984810645348</v>
      </c>
      <c r="AF679" s="19">
        <v>9.4545823700923233</v>
      </c>
      <c r="AG679" s="19">
        <v>9.4040539332287469</v>
      </c>
      <c r="AH679" s="19">
        <v>9.3528127077798437</v>
      </c>
      <c r="AI679" s="19">
        <v>9.3010998815463495</v>
      </c>
      <c r="AJ679" s="19">
        <v>9.2491072901822076</v>
      </c>
      <c r="AK679" s="19">
        <v>9.1969855582768751</v>
      </c>
      <c r="AL679" s="19">
        <v>9.1448513354470222</v>
      </c>
      <c r="AM679" s="19">
        <v>9.0927935381664238</v>
      </c>
      <c r="AN679" s="19">
        <v>9.0408788573772938</v>
      </c>
      <c r="AO679" s="19">
        <v>8.9891551340089837</v>
      </c>
      <c r="AP679" s="19">
        <v>8.9376546402352588</v>
      </c>
      <c r="AQ679" s="19">
        <v>8.8863970631429243</v>
      </c>
      <c r="AR679" s="19">
        <v>8.835391631680789</v>
      </c>
      <c r="AS679" s="19">
        <v>8.7846389358729766</v>
      </c>
      <c r="AT679" s="19">
        <v>8.7341333645760564</v>
      </c>
      <c r="AU679" s="19">
        <v>8.6838651714794981</v>
      </c>
      <c r="AV679" s="19">
        <v>8.6338229096902506</v>
      </c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</row>
    <row r="680" spans="1:72" x14ac:dyDescent="0.2">
      <c r="A680" s="18">
        <v>31992</v>
      </c>
      <c r="B680" s="19">
        <v>9.4200397236760463</v>
      </c>
      <c r="C680" s="19">
        <v>9.5629966301682376</v>
      </c>
      <c r="D680" s="19">
        <v>9.5876537844667418</v>
      </c>
      <c r="E680" s="19">
        <v>9.5875284190614884</v>
      </c>
      <c r="F680" s="19">
        <v>9.5867157781646668</v>
      </c>
      <c r="G680" s="19">
        <v>9.5902832894357797</v>
      </c>
      <c r="H680" s="19">
        <v>9.5994266582195742</v>
      </c>
      <c r="I680" s="19">
        <v>9.614330590041769</v>
      </c>
      <c r="J680" s="19">
        <v>9.6346948264234875</v>
      </c>
      <c r="K680" s="19">
        <v>9.6598780034543097</v>
      </c>
      <c r="L680" s="19">
        <v>9.6889119604810467</v>
      </c>
      <c r="M680" s="19">
        <v>9.720539811171971</v>
      </c>
      <c r="N680" s="19">
        <v>9.7531754175344005</v>
      </c>
      <c r="O680" s="19">
        <v>9.7848968994858811</v>
      </c>
      <c r="P680" s="19">
        <v>9.8137338674624619</v>
      </c>
      <c r="Q680" s="19">
        <v>9.8379480527633199</v>
      </c>
      <c r="R680" s="19">
        <v>9.8561703996690664</v>
      </c>
      <c r="S680" s="19">
        <v>9.8674707011175471</v>
      </c>
      <c r="T680" s="19">
        <v>9.8713706896333413</v>
      </c>
      <c r="U680" s="19">
        <v>9.8677785147221364</v>
      </c>
      <c r="V680" s="19">
        <v>9.8568991031699458</v>
      </c>
      <c r="W680" s="19">
        <v>9.8391625918713324</v>
      </c>
      <c r="X680" s="19">
        <v>9.8151662323848399</v>
      </c>
      <c r="Y680" s="19">
        <v>9.7856190641447167</v>
      </c>
      <c r="Z680" s="19">
        <v>9.7512785401678421</v>
      </c>
      <c r="AA680" s="19">
        <v>9.7128936609153929</v>
      </c>
      <c r="AB680" s="19">
        <v>9.6711695526805297</v>
      </c>
      <c r="AC680" s="19">
        <v>9.6267527333568541</v>
      </c>
      <c r="AD680" s="19">
        <v>9.5802230487075182</v>
      </c>
      <c r="AE680" s="19">
        <v>9.5320859687737514</v>
      </c>
      <c r="AF680" s="19">
        <v>9.4827723834642104</v>
      </c>
      <c r="AG680" s="19">
        <v>9.4326406569434411</v>
      </c>
      <c r="AH680" s="19">
        <v>9.3819833137149171</v>
      </c>
      <c r="AI680" s="19">
        <v>9.3310359701792525</v>
      </c>
      <c r="AJ680" s="19">
        <v>9.2799856256461801</v>
      </c>
      <c r="AK680" s="19">
        <v>9.2289783676746939</v>
      </c>
      <c r="AL680" s="19">
        <v>9.178126048914832</v>
      </c>
      <c r="AM680" s="19">
        <v>9.127512176683279</v>
      </c>
      <c r="AN680" s="19">
        <v>9.0771973017903349</v>
      </c>
      <c r="AO680" s="19">
        <v>9.0272224663574736</v>
      </c>
      <c r="AP680" s="19">
        <v>8.9776126243150021</v>
      </c>
      <c r="AQ680" s="19">
        <v>8.9283798812534112</v>
      </c>
      <c r="AR680" s="19">
        <v>8.8795257989127858</v>
      </c>
      <c r="AS680" s="19">
        <v>8.831043328038918</v>
      </c>
      <c r="AT680" s="19">
        <v>8.7829194599013007</v>
      </c>
      <c r="AU680" s="19">
        <v>8.7351374150146928</v>
      </c>
      <c r="AV680" s="19">
        <v>8.6876792064229775</v>
      </c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</row>
    <row r="681" spans="1:72" x14ac:dyDescent="0.2">
      <c r="A681" s="18">
        <v>31993</v>
      </c>
      <c r="B681" s="19">
        <v>9.3234261530321998</v>
      </c>
      <c r="C681" s="19">
        <v>9.4638741735833083</v>
      </c>
      <c r="D681" s="19">
        <v>9.4815375492236544</v>
      </c>
      <c r="E681" s="19">
        <v>9.4836153535361909</v>
      </c>
      <c r="F681" s="19">
        <v>9.4879099070455979</v>
      </c>
      <c r="G681" s="19">
        <v>9.4975360213553905</v>
      </c>
      <c r="H681" s="19">
        <v>9.5129314954235706</v>
      </c>
      <c r="I681" s="19">
        <v>9.5339857555878336</v>
      </c>
      <c r="J681" s="19">
        <v>9.5603029478988972</v>
      </c>
      <c r="K681" s="19">
        <v>9.5912158432377588</v>
      </c>
      <c r="L681" s="19">
        <v>9.6257372668029593</v>
      </c>
      <c r="M681" s="19">
        <v>9.6625723290682402</v>
      </c>
      <c r="N681" s="19">
        <v>9.7000610107585192</v>
      </c>
      <c r="O681" s="19">
        <v>9.7361669998494147</v>
      </c>
      <c r="P681" s="19">
        <v>9.7687827738897859</v>
      </c>
      <c r="Q681" s="19">
        <v>9.7960355241993557</v>
      </c>
      <c r="R681" s="19">
        <v>9.8164436662449805</v>
      </c>
      <c r="S681" s="19">
        <v>9.8289985961947171</v>
      </c>
      <c r="T681" s="19">
        <v>9.833186552986092</v>
      </c>
      <c r="U681" s="19">
        <v>9.8289267072101314</v>
      </c>
      <c r="V681" s="19">
        <v>9.816482347108952</v>
      </c>
      <c r="W681" s="19">
        <v>9.7963858641887267</v>
      </c>
      <c r="X681" s="19">
        <v>9.7693655063047746</v>
      </c>
      <c r="Y681" s="19">
        <v>9.736273131599205</v>
      </c>
      <c r="Z681" s="19">
        <v>9.6980059647544188</v>
      </c>
      <c r="AA681" s="19">
        <v>9.6554410772882378</v>
      </c>
      <c r="AB681" s="19">
        <v>9.6093965799334722</v>
      </c>
      <c r="AC681" s="19">
        <v>9.5606169728936425</v>
      </c>
      <c r="AD681" s="19">
        <v>9.5097663266582533</v>
      </c>
      <c r="AE681" s="19">
        <v>9.4574216206046042</v>
      </c>
      <c r="AF681" s="19">
        <v>9.4040735406310336</v>
      </c>
      <c r="AG681" s="19">
        <v>9.3501291702634788</v>
      </c>
      <c r="AH681" s="19">
        <v>9.2959194083645293</v>
      </c>
      <c r="AI681" s="19">
        <v>9.2417087555541375</v>
      </c>
      <c r="AJ681" s="19">
        <v>9.1877041907574828</v>
      </c>
      <c r="AK681" s="19">
        <v>9.1340634411978865</v>
      </c>
      <c r="AL681" s="19">
        <v>9.0809025117563227</v>
      </c>
      <c r="AM681" s="19">
        <v>9.0283028665575937</v>
      </c>
      <c r="AN681" s="19">
        <v>8.9763181190814301</v>
      </c>
      <c r="AO681" s="19">
        <v>8.9249783211025022</v>
      </c>
      <c r="AP681" s="19">
        <v>8.8742944650188598</v>
      </c>
      <c r="AQ681" s="19">
        <v>8.8242630240173945</v>
      </c>
      <c r="AR681" s="19">
        <v>8.7748690718785571</v>
      </c>
      <c r="AS681" s="19">
        <v>8.726088786319691</v>
      </c>
      <c r="AT681" s="19">
        <v>8.6778931606638672</v>
      </c>
      <c r="AU681" s="19">
        <v>8.6302505316459079</v>
      </c>
      <c r="AV681" s="19">
        <v>8.583129312048893</v>
      </c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</row>
    <row r="682" spans="1:72" x14ac:dyDescent="0.2">
      <c r="A682" s="18">
        <v>31994</v>
      </c>
      <c r="B682" s="19">
        <v>9.2410265590111607</v>
      </c>
      <c r="C682" s="19">
        <v>9.3952546672608435</v>
      </c>
      <c r="D682" s="19">
        <v>9.3998217964724784</v>
      </c>
      <c r="E682" s="19">
        <v>9.3925751535830369</v>
      </c>
      <c r="F682" s="19">
        <v>9.392875883569122</v>
      </c>
      <c r="G682" s="19">
        <v>9.4028765574669801</v>
      </c>
      <c r="H682" s="19">
        <v>9.4216966176168189</v>
      </c>
      <c r="I682" s="19">
        <v>9.4480276734795972</v>
      </c>
      <c r="J682" s="19">
        <v>9.4805035473281674</v>
      </c>
      <c r="K682" s="19">
        <v>9.517719375246271</v>
      </c>
      <c r="L682" s="19">
        <v>9.558155201750667</v>
      </c>
      <c r="M682" s="19">
        <v>9.6001666597202746</v>
      </c>
      <c r="N682" s="19">
        <v>9.6419180105951874</v>
      </c>
      <c r="O682" s="19">
        <v>9.6813537607603557</v>
      </c>
      <c r="P682" s="19">
        <v>9.716446735037632</v>
      </c>
      <c r="Q682" s="19">
        <v>9.7454504514102371</v>
      </c>
      <c r="R682" s="19">
        <v>9.7670274364869112</v>
      </c>
      <c r="S682" s="19">
        <v>9.780310175964896</v>
      </c>
      <c r="T682" s="19">
        <v>9.7849058326300575</v>
      </c>
      <c r="U682" s="19">
        <v>9.7808240336563497</v>
      </c>
      <c r="V682" s="19">
        <v>9.7683875798365936</v>
      </c>
      <c r="W682" s="19">
        <v>9.7481666007394594</v>
      </c>
      <c r="X682" s="19">
        <v>9.7209174353202403</v>
      </c>
      <c r="Y682" s="19">
        <v>9.6875198161582485</v>
      </c>
      <c r="Z682" s="19">
        <v>9.6489033319243038</v>
      </c>
      <c r="AA682" s="19">
        <v>9.605979827866479</v>
      </c>
      <c r="AB682" s="19">
        <v>9.5596008419097611</v>
      </c>
      <c r="AC682" s="19">
        <v>9.5105404782350771</v>
      </c>
      <c r="AD682" s="19">
        <v>9.4594871562557454</v>
      </c>
      <c r="AE682" s="19">
        <v>9.4070357761243955</v>
      </c>
      <c r="AF682" s="19">
        <v>9.3536882723513894</v>
      </c>
      <c r="AG682" s="19">
        <v>9.299856512577632</v>
      </c>
      <c r="AH682" s="19">
        <v>9.2458707812622283</v>
      </c>
      <c r="AI682" s="19">
        <v>9.1919908154104828</v>
      </c>
      <c r="AJ682" s="19">
        <v>9.1384159221434409</v>
      </c>
      <c r="AK682" s="19">
        <v>9.0852945750921013</v>
      </c>
      <c r="AL682" s="19">
        <v>9.0327332328262369</v>
      </c>
      <c r="AM682" s="19">
        <v>8.9808045305609081</v>
      </c>
      <c r="AN682" s="19">
        <v>8.9295548216154508</v>
      </c>
      <c r="AO682" s="19">
        <v>8.8790085433874477</v>
      </c>
      <c r="AP682" s="19">
        <v>8.8291728639840485</v>
      </c>
      <c r="AQ682" s="19">
        <v>8.7800417297128988</v>
      </c>
      <c r="AR682" s="19">
        <v>8.7315984725641851</v>
      </c>
      <c r="AS682" s="19">
        <v>8.6838179588909625</v>
      </c>
      <c r="AT682" s="19">
        <v>8.6366696514351631</v>
      </c>
      <c r="AU682" s="19">
        <v>8.5901200186773767</v>
      </c>
      <c r="AV682" s="19">
        <v>8.5441353166889478</v>
      </c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</row>
    <row r="683" spans="1:72" x14ac:dyDescent="0.2">
      <c r="A683" s="18">
        <v>31995</v>
      </c>
      <c r="B683" s="19">
        <v>9.7877801811935559</v>
      </c>
      <c r="C683" s="19">
        <v>9.8585980010041556</v>
      </c>
      <c r="D683" s="19">
        <v>9.894538596638581</v>
      </c>
      <c r="E683" s="19">
        <v>9.9001501713351878</v>
      </c>
      <c r="F683" s="19">
        <v>9.8957509557383396</v>
      </c>
      <c r="G683" s="19">
        <v>9.8921567468737646</v>
      </c>
      <c r="H683" s="19">
        <v>9.893809539341726</v>
      </c>
      <c r="I683" s="19">
        <v>9.901977029916754</v>
      </c>
      <c r="J683" s="19">
        <v>9.9164009165862996</v>
      </c>
      <c r="K683" s="19">
        <v>9.9360190038537883</v>
      </c>
      <c r="L683" s="19">
        <v>9.9593209666207443</v>
      </c>
      <c r="M683" s="19">
        <v>9.9845803441076821</v>
      </c>
      <c r="N683" s="19">
        <v>10.00991538218415</v>
      </c>
      <c r="O683" s="19">
        <v>10.033321502341389</v>
      </c>
      <c r="P683" s="19">
        <v>10.052919491017832</v>
      </c>
      <c r="Q683" s="19">
        <v>10.067163478747734</v>
      </c>
      <c r="R683" s="19">
        <v>10.074910657339865</v>
      </c>
      <c r="S683" s="19">
        <v>10.075440933241758</v>
      </c>
      <c r="T683" s="19">
        <v>10.06844400149914</v>
      </c>
      <c r="U683" s="19">
        <v>10.053954188265296</v>
      </c>
      <c r="V683" s="19">
        <v>10.032276849476352</v>
      </c>
      <c r="W683" s="19">
        <v>10.003932358666235</v>
      </c>
      <c r="X683" s="19">
        <v>9.9696014941549116</v>
      </c>
      <c r="Y683" s="19">
        <v>9.9300686048147497</v>
      </c>
      <c r="Z683" s="19">
        <v>9.8861548992139401</v>
      </c>
      <c r="AA683" s="19">
        <v>9.8386582328863579</v>
      </c>
      <c r="AB683" s="19">
        <v>9.788317015766733</v>
      </c>
      <c r="AC683" s="19">
        <v>9.7357986372319907</v>
      </c>
      <c r="AD683" s="19">
        <v>9.6816947896475245</v>
      </c>
      <c r="AE683" s="19">
        <v>9.62651606022491</v>
      </c>
      <c r="AF683" s="19">
        <v>9.5706929521085584</v>
      </c>
      <c r="AG683" s="19">
        <v>9.5145786015176181</v>
      </c>
      <c r="AH683" s="19">
        <v>9.4584560104923376</v>
      </c>
      <c r="AI683" s="19">
        <v>9.4025474131659461</v>
      </c>
      <c r="AJ683" s="19">
        <v>9.3470228021410158</v>
      </c>
      <c r="AK683" s="19">
        <v>9.292007925415982</v>
      </c>
      <c r="AL683" s="19">
        <v>9.2375914632085152</v>
      </c>
      <c r="AM683" s="19">
        <v>9.183831792940568</v>
      </c>
      <c r="AN683" s="19">
        <v>9.1307635873516269</v>
      </c>
      <c r="AO683" s="19">
        <v>9.078401784004809</v>
      </c>
      <c r="AP683" s="19">
        <v>9.0267459661074074</v>
      </c>
      <c r="AQ683" s="19">
        <v>8.9757842681297006</v>
      </c>
      <c r="AR683" s="19">
        <v>8.9254958452309356</v>
      </c>
      <c r="AS683" s="19">
        <v>8.8758528702540964</v>
      </c>
      <c r="AT683" s="19">
        <v>8.8268234732402693</v>
      </c>
      <c r="AU683" s="19">
        <v>8.778373844044042</v>
      </c>
      <c r="AV683" s="19">
        <v>8.730470562394304</v>
      </c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</row>
    <row r="684" spans="1:72" x14ac:dyDescent="0.2">
      <c r="A684" s="18">
        <v>31996</v>
      </c>
      <c r="B684" s="19">
        <v>9.8375281667254146</v>
      </c>
      <c r="C684" s="19">
        <v>9.9105298672609816</v>
      </c>
      <c r="D684" s="19">
        <v>9.9475244955877127</v>
      </c>
      <c r="E684" s="19">
        <v>9.9494715831253533</v>
      </c>
      <c r="F684" s="19">
        <v>9.9401346425781085</v>
      </c>
      <c r="G684" s="19">
        <v>9.9317390537795749</v>
      </c>
      <c r="H684" s="19">
        <v>9.9289137572649846</v>
      </c>
      <c r="I684" s="19">
        <v>9.9328245483084849</v>
      </c>
      <c r="J684" s="19">
        <v>9.9430955332242164</v>
      </c>
      <c r="K684" s="19">
        <v>9.9585906354397959</v>
      </c>
      <c r="L684" s="19">
        <v>9.9777677066758077</v>
      </c>
      <c r="M684" s="19">
        <v>9.9989074145728392</v>
      </c>
      <c r="N684" s="19">
        <v>10.020180430881421</v>
      </c>
      <c r="O684" s="19">
        <v>10.039682397969893</v>
      </c>
      <c r="P684" s="19">
        <v>10.055651447852561</v>
      </c>
      <c r="Q684" s="19">
        <v>10.066634417378131</v>
      </c>
      <c r="R684" s="19">
        <v>10.071536737626106</v>
      </c>
      <c r="S684" s="19">
        <v>10.069643661752169</v>
      </c>
      <c r="T684" s="19">
        <v>10.060616451171928</v>
      </c>
      <c r="U684" s="19">
        <v>10.044439497097303</v>
      </c>
      <c r="V684" s="19">
        <v>10.021357010457344</v>
      </c>
      <c r="W684" s="19">
        <v>9.991824825679565</v>
      </c>
      <c r="X684" s="19">
        <v>9.9564627180510996</v>
      </c>
      <c r="Y684" s="19">
        <v>9.9160020065628522</v>
      </c>
      <c r="Z684" s="19">
        <v>9.8712214939445211</v>
      </c>
      <c r="AA684" s="19">
        <v>9.8228881222939179</v>
      </c>
      <c r="AB684" s="19">
        <v>9.7717204973316161</v>
      </c>
      <c r="AC684" s="19">
        <v>9.7183757306877983</v>
      </c>
      <c r="AD684" s="19">
        <v>9.6634425502635644</v>
      </c>
      <c r="AE684" s="19">
        <v>9.6074336783590866</v>
      </c>
      <c r="AF684" s="19">
        <v>9.550785004095216</v>
      </c>
      <c r="AG684" s="19">
        <v>9.4938565036114575</v>
      </c>
      <c r="AH684" s="19">
        <v>9.4369381938378538</v>
      </c>
      <c r="AI684" s="19">
        <v>9.3802587611854893</v>
      </c>
      <c r="AJ684" s="19">
        <v>9.3239934408483531</v>
      </c>
      <c r="AK684" s="19">
        <v>9.2682717016270217</v>
      </c>
      <c r="AL684" s="19">
        <v>9.2131843806619429</v>
      </c>
      <c r="AM684" s="19">
        <v>9.1587907006448468</v>
      </c>
      <c r="AN684" s="19">
        <v>9.1051252224985415</v>
      </c>
      <c r="AO684" s="19">
        <v>9.0522020420418592</v>
      </c>
      <c r="AP684" s="19">
        <v>9.000019514817911</v>
      </c>
      <c r="AQ684" s="19">
        <v>8.9485643458780437</v>
      </c>
      <c r="AR684" s="19">
        <v>8.8978141049403892</v>
      </c>
      <c r="AS684" s="19">
        <v>8.8477392899413001</v>
      </c>
      <c r="AT684" s="19">
        <v>8.7983063209504913</v>
      </c>
      <c r="AU684" s="19">
        <v>8.7494797056874525</v>
      </c>
      <c r="AV684" s="19">
        <v>8.7012244192138422</v>
      </c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</row>
    <row r="685" spans="1:72" x14ac:dyDescent="0.2">
      <c r="A685" s="18">
        <v>31999</v>
      </c>
      <c r="C685" s="19">
        <v>10.057946504635341</v>
      </c>
      <c r="D685" s="19">
        <v>10.100068395687613</v>
      </c>
      <c r="E685" s="19">
        <v>10.085333689677524</v>
      </c>
      <c r="F685" s="19">
        <v>10.055257751559914</v>
      </c>
      <c r="G685" s="19">
        <v>10.026919918197564</v>
      </c>
      <c r="H685" s="19">
        <v>10.006052253883089</v>
      </c>
      <c r="I685" s="19">
        <v>9.9939704339805591</v>
      </c>
      <c r="J685" s="19">
        <v>9.9902195841824959</v>
      </c>
      <c r="K685" s="19">
        <v>9.9935366955234972</v>
      </c>
      <c r="L685" s="19">
        <v>10.002226450418309</v>
      </c>
      <c r="M685" s="19">
        <v>10.014401486614998</v>
      </c>
      <c r="N685" s="19">
        <v>10.028055533582265</v>
      </c>
      <c r="O685" s="19">
        <v>10.041107058462273</v>
      </c>
      <c r="P685" s="19">
        <v>10.051626880554201</v>
      </c>
      <c r="Q685" s="19">
        <v>10.058009017076687</v>
      </c>
      <c r="R685" s="19">
        <v>10.059026897952087</v>
      </c>
      <c r="S685" s="19">
        <v>10.053859736531196</v>
      </c>
      <c r="T685" s="19">
        <v>10.042087893432631</v>
      </c>
      <c r="U685" s="19">
        <v>10.023635225982677</v>
      </c>
      <c r="V685" s="19">
        <v>9.9987016046414716</v>
      </c>
      <c r="W685" s="19">
        <v>9.9677110728917295</v>
      </c>
      <c r="X685" s="19">
        <v>9.9312599998402789</v>
      </c>
      <c r="Y685" s="19">
        <v>9.8900603067785813</v>
      </c>
      <c r="Z685" s="19">
        <v>9.8448710594688418</v>
      </c>
      <c r="AA685" s="19">
        <v>9.7964360793656144</v>
      </c>
      <c r="AB685" s="19">
        <v>9.7454458634638979</v>
      </c>
      <c r="AC685" s="19">
        <v>9.6925244573478491</v>
      </c>
      <c r="AD685" s="19">
        <v>9.6382233671639614</v>
      </c>
      <c r="AE685" s="19">
        <v>9.5830157928842823</v>
      </c>
      <c r="AF685" s="19">
        <v>9.5272981065953939</v>
      </c>
      <c r="AG685" s="19">
        <v>9.4713931078103233</v>
      </c>
      <c r="AH685" s="19">
        <v>9.415558047167913</v>
      </c>
      <c r="AI685" s="19">
        <v>9.3599943396017427</v>
      </c>
      <c r="AJ685" s="19">
        <v>9.304856191066575</v>
      </c>
      <c r="AK685" s="19">
        <v>9.250258025540095</v>
      </c>
      <c r="AL685" s="19">
        <v>9.1962809497120102</v>
      </c>
      <c r="AM685" s="19">
        <v>9.1429787990496632</v>
      </c>
      <c r="AN685" s="19">
        <v>9.0903838640998611</v>
      </c>
      <c r="AO685" s="19">
        <v>9.0385103492172476</v>
      </c>
      <c r="AP685" s="19">
        <v>8.9873579995881787</v>
      </c>
      <c r="AQ685" s="19">
        <v>8.9369153493377631</v>
      </c>
      <c r="AR685" s="19">
        <v>8.8871618582838252</v>
      </c>
      <c r="AS685" s="19">
        <v>8.8380698340725417</v>
      </c>
      <c r="AT685" s="19">
        <v>8.7896071577933039</v>
      </c>
      <c r="AU685" s="19">
        <v>8.7417394687541101</v>
      </c>
      <c r="AV685" s="19">
        <v>8.6944326539619752</v>
      </c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</row>
    <row r="686" spans="1:72" x14ac:dyDescent="0.2">
      <c r="A686" s="18">
        <v>32000</v>
      </c>
      <c r="C686" s="19">
        <v>9.9936542195530187</v>
      </c>
      <c r="D686" s="19">
        <v>9.9870418954551248</v>
      </c>
      <c r="E686" s="19">
        <v>9.9468355541585698</v>
      </c>
      <c r="F686" s="19">
        <v>9.9072216357719967</v>
      </c>
      <c r="G686" s="19">
        <v>9.8780101806229332</v>
      </c>
      <c r="H686" s="19">
        <v>9.86035992960573</v>
      </c>
      <c r="I686" s="19">
        <v>9.8531491696670077</v>
      </c>
      <c r="J686" s="19">
        <v>9.8546730668276794</v>
      </c>
      <c r="K686" s="19">
        <v>9.8630632115715606</v>
      </c>
      <c r="L686" s="19">
        <v>9.8763392067970752</v>
      </c>
      <c r="M686" s="19">
        <v>9.892489692633669</v>
      </c>
      <c r="N686" s="19">
        <v>9.9094617482705765</v>
      </c>
      <c r="O686" s="19">
        <v>9.9251704473339721</v>
      </c>
      <c r="P686" s="19">
        <v>9.9377136724351214</v>
      </c>
      <c r="Q686" s="19">
        <v>9.9455346604888195</v>
      </c>
      <c r="R686" s="19">
        <v>9.9474757315905755</v>
      </c>
      <c r="S686" s="19">
        <v>9.9428019744909975</v>
      </c>
      <c r="T686" s="19">
        <v>9.9311931724553855</v>
      </c>
      <c r="U686" s="19">
        <v>9.9126804114940814</v>
      </c>
      <c r="V686" s="19">
        <v>9.8875715292244166</v>
      </c>
      <c r="W686" s="19">
        <v>9.8563917562862127</v>
      </c>
      <c r="X686" s="19">
        <v>9.8198268473874926</v>
      </c>
      <c r="Y686" s="19">
        <v>9.7786643353103582</v>
      </c>
      <c r="Z686" s="19">
        <v>9.7337229108925705</v>
      </c>
      <c r="AA686" s="19">
        <v>9.6857895078290426</v>
      </c>
      <c r="AB686" s="19">
        <v>9.6355822881258906</v>
      </c>
      <c r="AC686" s="19">
        <v>9.5837396834914337</v>
      </c>
      <c r="AD686" s="19">
        <v>9.530816693940432</v>
      </c>
      <c r="AE686" s="19">
        <v>9.4772813443688051</v>
      </c>
      <c r="AF686" s="19">
        <v>9.4235180943214694</v>
      </c>
      <c r="AG686" s="19">
        <v>9.3698330269017625</v>
      </c>
      <c r="AH686" s="19">
        <v>9.3164637473430059</v>
      </c>
      <c r="AI686" s="19">
        <v>9.2635905736163462</v>
      </c>
      <c r="AJ686" s="19">
        <v>9.2113466770309973</v>
      </c>
      <c r="AK686" s="19">
        <v>9.1598269570573017</v>
      </c>
      <c r="AL686" s="19">
        <v>9.1090956482269174</v>
      </c>
      <c r="AM686" s="19">
        <v>9.059192765827083</v>
      </c>
      <c r="AN686" s="19">
        <v>9.0101394806005892</v>
      </c>
      <c r="AO686" s="19">
        <v>8.9619410743369805</v>
      </c>
      <c r="AP686" s="19">
        <v>8.9145897744527289</v>
      </c>
      <c r="AQ686" s="19">
        <v>8.8680673490996895</v>
      </c>
      <c r="AR686" s="19">
        <v>8.8223469136567516</v>
      </c>
      <c r="AS686" s="19">
        <v>8.7773947196691182</v>
      </c>
      <c r="AT686" s="19">
        <v>8.7331726752111791</v>
      </c>
      <c r="AU686" s="19">
        <v>8.6896405578620826</v>
      </c>
      <c r="AV686" s="19">
        <v>8.6467586175849771</v>
      </c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</row>
    <row r="687" spans="1:72" x14ac:dyDescent="0.2">
      <c r="A687" s="18">
        <v>32001</v>
      </c>
      <c r="C687" s="19">
        <v>9.958127066752267</v>
      </c>
      <c r="D687" s="19">
        <v>9.9419129842985985</v>
      </c>
      <c r="E687" s="19">
        <v>9.9051615519718634</v>
      </c>
      <c r="F687" s="19">
        <v>9.8712967821919282</v>
      </c>
      <c r="G687" s="19">
        <v>9.8475187563854103</v>
      </c>
      <c r="H687" s="19">
        <v>9.8345491747106326</v>
      </c>
      <c r="I687" s="19">
        <v>9.8313260330228136</v>
      </c>
      <c r="J687" s="19">
        <v>9.8363312453995739</v>
      </c>
      <c r="K687" s="19">
        <v>9.8478947725058283</v>
      </c>
      <c r="L687" s="19">
        <v>9.8641907606474675</v>
      </c>
      <c r="M687" s="19">
        <v>9.8832832518921361</v>
      </c>
      <c r="N687" s="19">
        <v>9.9031234150979337</v>
      </c>
      <c r="O687" s="19">
        <v>9.921581888167271</v>
      </c>
      <c r="P687" s="19">
        <v>9.9366846121760179</v>
      </c>
      <c r="Q687" s="19">
        <v>9.9467972982292068</v>
      </c>
      <c r="R687" s="19">
        <v>9.9507007734084958</v>
      </c>
      <c r="S687" s="19">
        <v>9.9476271847123492</v>
      </c>
      <c r="T687" s="19">
        <v>9.9372524011647325</v>
      </c>
      <c r="U687" s="19">
        <v>9.9196232134847175</v>
      </c>
      <c r="V687" s="19">
        <v>9.8950745976980521</v>
      </c>
      <c r="W687" s="19">
        <v>9.8641666142625155</v>
      </c>
      <c r="X687" s="19">
        <v>9.8276253386242054</v>
      </c>
      <c r="Y687" s="19">
        <v>9.7862820806255009</v>
      </c>
      <c r="Z687" s="19">
        <v>9.7409999447299054</v>
      </c>
      <c r="AA687" s="19">
        <v>9.6926085704614184</v>
      </c>
      <c r="AB687" s="19">
        <v>9.6418655775886908</v>
      </c>
      <c r="AC687" s="19">
        <v>9.5894446330349492</v>
      </c>
      <c r="AD687" s="19">
        <v>9.5359312774270766</v>
      </c>
      <c r="AE687" s="19">
        <v>9.4818192539585446</v>
      </c>
      <c r="AF687" s="19">
        <v>9.4275141934772559</v>
      </c>
      <c r="AG687" s="19">
        <v>9.3733390214759034</v>
      </c>
      <c r="AH687" s="19">
        <v>9.3195441000893915</v>
      </c>
      <c r="AI687" s="19">
        <v>9.2663187400979137</v>
      </c>
      <c r="AJ687" s="19">
        <v>9.2138016311425517</v>
      </c>
      <c r="AK687" s="19">
        <v>9.1620900967055938</v>
      </c>
      <c r="AL687" s="19">
        <v>9.1112481464471955</v>
      </c>
      <c r="AM687" s="19">
        <v>9.0613135926263464</v>
      </c>
      <c r="AN687" s="19">
        <v>9.0123041372210189</v>
      </c>
      <c r="AO687" s="19">
        <v>8.9642206782671572</v>
      </c>
      <c r="AP687" s="19">
        <v>8.9170506734983057</v>
      </c>
      <c r="AQ687" s="19">
        <v>8.8707711570954935</v>
      </c>
      <c r="AR687" s="19">
        <v>8.8253507204494337</v>
      </c>
      <c r="AS687" s="19">
        <v>8.7807513833645583</v>
      </c>
      <c r="AT687" s="19">
        <v>8.7369312724020496</v>
      </c>
      <c r="AU687" s="19">
        <v>8.6938468156201232</v>
      </c>
      <c r="AV687" s="19">
        <v>8.6514552559258213</v>
      </c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</row>
    <row r="688" spans="1:72" x14ac:dyDescent="0.2">
      <c r="A688" s="18">
        <v>32002</v>
      </c>
      <c r="C688" s="19">
        <v>9.9634611612833304</v>
      </c>
      <c r="D688" s="19">
        <v>9.9587094157751128</v>
      </c>
      <c r="E688" s="19">
        <v>9.9295281228646637</v>
      </c>
      <c r="F688" s="19">
        <v>9.9004764589894609</v>
      </c>
      <c r="G688" s="19">
        <v>9.8792281842929004</v>
      </c>
      <c r="H688" s="19">
        <v>9.8669279923130837</v>
      </c>
      <c r="I688" s="19">
        <v>9.8629628223993038</v>
      </c>
      <c r="J688" s="19">
        <v>9.8662218777312276</v>
      </c>
      <c r="K688" s="19">
        <v>9.8753782608473664</v>
      </c>
      <c r="L688" s="19">
        <v>9.8888924785749843</v>
      </c>
      <c r="M688" s="19">
        <v>9.905066512756509</v>
      </c>
      <c r="N688" s="19">
        <v>9.9220404346285882</v>
      </c>
      <c r="O688" s="19">
        <v>9.9378261225037274</v>
      </c>
      <c r="P688" s="19">
        <v>9.9505524749542023</v>
      </c>
      <c r="Q688" s="19">
        <v>9.9586608278374023</v>
      </c>
      <c r="R688" s="19">
        <v>9.9609848719480283</v>
      </c>
      <c r="S688" s="19">
        <v>9.9567871319249512</v>
      </c>
      <c r="T688" s="19">
        <v>9.9457512596577278</v>
      </c>
      <c r="U688" s="19">
        <v>9.9279110833286985</v>
      </c>
      <c r="V688" s="19">
        <v>9.9035700794515975</v>
      </c>
      <c r="W688" s="19">
        <v>9.8732408593082663</v>
      </c>
      <c r="X688" s="19">
        <v>9.8375899851534783</v>
      </c>
      <c r="Y688" s="19">
        <v>9.797381542253131</v>
      </c>
      <c r="Z688" s="19">
        <v>9.7534093023636679</v>
      </c>
      <c r="AA688" s="19">
        <v>9.7064368021201393</v>
      </c>
      <c r="AB688" s="19">
        <v>9.6571621814485038</v>
      </c>
      <c r="AC688" s="19">
        <v>9.6062076331054715</v>
      </c>
      <c r="AD688" s="19">
        <v>9.5541151217787608</v>
      </c>
      <c r="AE688" s="19">
        <v>9.5013425695925537</v>
      </c>
      <c r="AF688" s="19">
        <v>9.4482671800820874</v>
      </c>
      <c r="AG688" s="19">
        <v>9.3951902572573207</v>
      </c>
      <c r="AH688" s="19">
        <v>9.3423463973300489</v>
      </c>
      <c r="AI688" s="19">
        <v>9.2899140490711023</v>
      </c>
      <c r="AJ688" s="19">
        <v>9.2380250711363203</v>
      </c>
      <c r="AK688" s="19">
        <v>9.1867732121987498</v>
      </c>
      <c r="AL688" s="19">
        <v>9.1362215942786147</v>
      </c>
      <c r="AM688" s="19">
        <v>9.0864093904500702</v>
      </c>
      <c r="AN688" s="19">
        <v>9.0373574331560249</v>
      </c>
      <c r="AO688" s="19">
        <v>8.9890712129379686</v>
      </c>
      <c r="AP688" s="19">
        <v>8.9415438821870143</v>
      </c>
      <c r="AQ688" s="19">
        <v>8.8947589531272317</v>
      </c>
      <c r="AR688" s="19">
        <v>8.8486920846978752</v>
      </c>
      <c r="AS688" s="19">
        <v>8.8033127804661415</v>
      </c>
      <c r="AT688" s="19">
        <v>8.7585867777854762</v>
      </c>
      <c r="AU688" s="19">
        <v>8.7144780240794404</v>
      </c>
      <c r="AV688" s="19">
        <v>8.6709509225118406</v>
      </c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</row>
    <row r="689" spans="1:72" x14ac:dyDescent="0.2">
      <c r="A689" s="18">
        <v>32003</v>
      </c>
      <c r="C689" s="19">
        <v>9.9066624057268928</v>
      </c>
      <c r="D689" s="19">
        <v>9.8969362021044436</v>
      </c>
      <c r="E689" s="19">
        <v>9.8666244444563631</v>
      </c>
      <c r="F689" s="19">
        <v>9.836357640023353</v>
      </c>
      <c r="G689" s="19">
        <v>9.8125114378873963</v>
      </c>
      <c r="H689" s="19">
        <v>9.7964728283792031</v>
      </c>
      <c r="I689" s="19">
        <v>9.7881238781653064</v>
      </c>
      <c r="J689" s="19">
        <v>9.7867671330826926</v>
      </c>
      <c r="K689" s="19">
        <v>9.7913781411544356</v>
      </c>
      <c r="L689" s="19">
        <v>9.8006456600548386</v>
      </c>
      <c r="M689" s="19">
        <v>9.813037758704569</v>
      </c>
      <c r="N689" s="19">
        <v>9.8268094183599057</v>
      </c>
      <c r="O689" s="19">
        <v>9.8400451428935334</v>
      </c>
      <c r="P689" s="19">
        <v>9.8509081210921163</v>
      </c>
      <c r="Q689" s="19">
        <v>9.8578339416629728</v>
      </c>
      <c r="R689" s="19">
        <v>9.8596176147865666</v>
      </c>
      <c r="S689" s="19">
        <v>9.8554606006980645</v>
      </c>
      <c r="T689" s="19">
        <v>9.8449728256115066</v>
      </c>
      <c r="U689" s="19">
        <v>9.8281083574900254</v>
      </c>
      <c r="V689" s="19">
        <v>9.8050899200348649</v>
      </c>
      <c r="W689" s="19">
        <v>9.7763537724663863</v>
      </c>
      <c r="X689" s="19">
        <v>9.7424998468230335</v>
      </c>
      <c r="Y689" s="19">
        <v>9.7042386890436152</v>
      </c>
      <c r="Z689" s="19">
        <v>9.6623243219495372</v>
      </c>
      <c r="AA689" s="19">
        <v>9.6174918089979418</v>
      </c>
      <c r="AB689" s="19">
        <v>9.5704194277189565</v>
      </c>
      <c r="AC689" s="19">
        <v>9.521716069679476</v>
      </c>
      <c r="AD689" s="19">
        <v>9.4719153149154511</v>
      </c>
      <c r="AE689" s="19">
        <v>9.42147056461571</v>
      </c>
      <c r="AF689" s="19">
        <v>9.3707575879807568</v>
      </c>
      <c r="AG689" s="19">
        <v>9.3200785140744511</v>
      </c>
      <c r="AH689" s="19">
        <v>9.269670401638475</v>
      </c>
      <c r="AI689" s="19">
        <v>9.2197152632323291</v>
      </c>
      <c r="AJ689" s="19">
        <v>9.1703490105848857</v>
      </c>
      <c r="AK689" s="19">
        <v>9.1216692825576811</v>
      </c>
      <c r="AL689" s="19">
        <v>9.0737423690908763</v>
      </c>
      <c r="AM689" s="19">
        <v>9.0266095682320291</v>
      </c>
      <c r="AN689" s="19">
        <v>8.9802927764695237</v>
      </c>
      <c r="AO689" s="19">
        <v>8.934797620592672</v>
      </c>
      <c r="AP689" s="19">
        <v>8.8901166320977705</v>
      </c>
      <c r="AQ689" s="19">
        <v>8.8462320700146648</v>
      </c>
      <c r="AR689" s="19">
        <v>8.8031177841143293</v>
      </c>
      <c r="AS689" s="19">
        <v>8.7607410389346114</v>
      </c>
      <c r="AT689" s="19">
        <v>8.7190650350062793</v>
      </c>
      <c r="AU689" s="19">
        <v>8.6780510580596406</v>
      </c>
      <c r="AV689" s="19">
        <v>8.6376608978127294</v>
      </c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</row>
    <row r="690" spans="1:72" x14ac:dyDescent="0.2">
      <c r="A690" s="18">
        <v>32006</v>
      </c>
      <c r="C690" s="19">
        <v>9.9711728870657037</v>
      </c>
      <c r="D690" s="19">
        <v>9.9889508605243709</v>
      </c>
      <c r="E690" s="19">
        <v>9.97239139484339</v>
      </c>
      <c r="F690" s="19">
        <v>9.9479110051769357</v>
      </c>
      <c r="G690" s="19">
        <v>9.9253014390221725</v>
      </c>
      <c r="H690" s="19">
        <v>9.9078117986553416</v>
      </c>
      <c r="I690" s="19">
        <v>9.896309263710263</v>
      </c>
      <c r="J690" s="19">
        <v>9.8906787146372945</v>
      </c>
      <c r="K690" s="19">
        <v>9.8903004669942796</v>
      </c>
      <c r="L690" s="19">
        <v>9.8942040522507959</v>
      </c>
      <c r="M690" s="19">
        <v>9.9011565178479355</v>
      </c>
      <c r="N690" s="19">
        <v>9.9096634258791152</v>
      </c>
      <c r="O690" s="19">
        <v>9.9180128387700499</v>
      </c>
      <c r="P690" s="19">
        <v>9.9245295576572676</v>
      </c>
      <c r="Q690" s="19">
        <v>9.9277691765367813</v>
      </c>
      <c r="R690" s="19">
        <v>9.9266044500114283</v>
      </c>
      <c r="S690" s="19">
        <v>9.9202742216817565</v>
      </c>
      <c r="T690" s="19">
        <v>9.9083889849160194</v>
      </c>
      <c r="U690" s="19">
        <v>9.8908728234013559</v>
      </c>
      <c r="V690" s="19">
        <v>9.8678939131287482</v>
      </c>
      <c r="W690" s="19">
        <v>9.8398141169864299</v>
      </c>
      <c r="X690" s="19">
        <v>9.8071439087790733</v>
      </c>
      <c r="Y690" s="19">
        <v>9.7704940473576265</v>
      </c>
      <c r="Z690" s="19">
        <v>9.7305146901646964</v>
      </c>
      <c r="AA690" s="19">
        <v>9.6878403018084587</v>
      </c>
      <c r="AB690" s="19">
        <v>9.6430572085029134</v>
      </c>
      <c r="AC690" s="19">
        <v>9.5966939153030228</v>
      </c>
      <c r="AD690" s="19">
        <v>9.5492161954435932</v>
      </c>
      <c r="AE690" s="19">
        <v>9.5010222541546554</v>
      </c>
      <c r="AF690" s="19">
        <v>9.4524441515192059</v>
      </c>
      <c r="AG690" s="19">
        <v>9.4037506319058775</v>
      </c>
      <c r="AH690" s="19">
        <v>9.3551541527868523</v>
      </c>
      <c r="AI690" s="19">
        <v>9.306819326508327</v>
      </c>
      <c r="AJ690" s="19">
        <v>9.2588705445353323</v>
      </c>
      <c r="AK690" s="19">
        <v>9.2113989409005441</v>
      </c>
      <c r="AL690" s="19">
        <v>9.1644686544247485</v>
      </c>
      <c r="AM690" s="19">
        <v>9.1181224570854287</v>
      </c>
      <c r="AN690" s="19">
        <v>9.0723865189475212</v>
      </c>
      <c r="AO690" s="19">
        <v>9.027273019092771</v>
      </c>
      <c r="AP690" s="19">
        <v>8.9827826473852159</v>
      </c>
      <c r="AQ690" s="19">
        <v>8.9389067213029296</v>
      </c>
      <c r="AR690" s="19">
        <v>8.8956286531432625</v>
      </c>
      <c r="AS690" s="19">
        <v>8.8529255241077589</v>
      </c>
      <c r="AT690" s="19">
        <v>8.8107701898056483</v>
      </c>
      <c r="AU690" s="19">
        <v>8.7691332434615443</v>
      </c>
      <c r="AV690" s="19">
        <v>8.7279852562959039</v>
      </c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</row>
    <row r="691" spans="1:72" x14ac:dyDescent="0.2">
      <c r="A691" s="18">
        <v>32007</v>
      </c>
      <c r="C691" s="19">
        <v>10.025725556166135</v>
      </c>
      <c r="D691" s="19">
        <v>10.041700431574112</v>
      </c>
      <c r="E691" s="19">
        <v>10.023082110193648</v>
      </c>
      <c r="F691" s="19">
        <v>9.9983812089134609</v>
      </c>
      <c r="G691" s="19">
        <v>9.9767629682420083</v>
      </c>
      <c r="H691" s="19">
        <v>9.9605835966118565</v>
      </c>
      <c r="I691" s="19">
        <v>9.9501392466350733</v>
      </c>
      <c r="J691" s="19">
        <v>9.9450554054287448</v>
      </c>
      <c r="K691" s="19">
        <v>9.9446794149966067</v>
      </c>
      <c r="L691" s="19">
        <v>9.9481366875181223</v>
      </c>
      <c r="M691" s="19">
        <v>9.9543321653149501</v>
      </c>
      <c r="N691" s="19">
        <v>9.9618950836653006</v>
      </c>
      <c r="O691" s="19">
        <v>9.969195175149574</v>
      </c>
      <c r="P691" s="19">
        <v>9.9745947831365545</v>
      </c>
      <c r="Q691" s="19">
        <v>9.9766608600307922</v>
      </c>
      <c r="R691" s="19">
        <v>9.9742687226550171</v>
      </c>
      <c r="S691" s="19">
        <v>9.9666565997067487</v>
      </c>
      <c r="T691" s="19">
        <v>9.9534317965334882</v>
      </c>
      <c r="U691" s="19">
        <v>9.9345132570820738</v>
      </c>
      <c r="V691" s="19">
        <v>9.9100646192884305</v>
      </c>
      <c r="W691" s="19">
        <v>9.8804466065025398</v>
      </c>
      <c r="X691" s="19">
        <v>9.8461727864536606</v>
      </c>
      <c r="Y691" s="19">
        <v>9.8078605346630869</v>
      </c>
      <c r="Z691" s="19">
        <v>9.7661692590036875</v>
      </c>
      <c r="AA691" s="19">
        <v>9.7217443413740927</v>
      </c>
      <c r="AB691" s="19">
        <v>9.6751837450775451</v>
      </c>
      <c r="AC691" s="19">
        <v>9.6270270788298813</v>
      </c>
      <c r="AD691" s="19">
        <v>9.577749731715242</v>
      </c>
      <c r="AE691" s="19">
        <v>9.5277575108519859</v>
      </c>
      <c r="AF691" s="19">
        <v>9.4773880502414087</v>
      </c>
      <c r="AG691" s="19">
        <v>9.4269138664419287</v>
      </c>
      <c r="AH691" s="19">
        <v>9.3765499301842201</v>
      </c>
      <c r="AI691" s="19">
        <v>9.3264626731036895</v>
      </c>
      <c r="AJ691" s="19">
        <v>9.276778150709152</v>
      </c>
      <c r="AK691" s="19">
        <v>9.2275892333865368</v>
      </c>
      <c r="AL691" s="19">
        <v>9.1789617121475047</v>
      </c>
      <c r="AM691" s="19">
        <v>9.1309397300456965</v>
      </c>
      <c r="AN691" s="19">
        <v>9.0835504180648208</v>
      </c>
      <c r="AO691" s="19">
        <v>9.0368064906531167</v>
      </c>
      <c r="AP691" s="19">
        <v>8.9907086789948139</v>
      </c>
      <c r="AQ691" s="19">
        <v>8.9452479152483608</v>
      </c>
      <c r="AR691" s="19">
        <v>8.9004068839494526</v>
      </c>
      <c r="AS691" s="19">
        <v>8.8561616899927156</v>
      </c>
      <c r="AT691" s="19">
        <v>8.8124840877261743</v>
      </c>
      <c r="AU691" s="19">
        <v>8.7693435301798353</v>
      </c>
      <c r="AV691" s="19">
        <v>8.7267094819080686</v>
      </c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</row>
    <row r="692" spans="1:72" x14ac:dyDescent="0.2">
      <c r="A692" s="18">
        <v>32008</v>
      </c>
      <c r="C692" s="19">
        <v>10.014054928140682</v>
      </c>
      <c r="D692" s="19">
        <v>10.044188776901601</v>
      </c>
      <c r="E692" s="19">
        <v>10.02703960263656</v>
      </c>
      <c r="F692" s="19">
        <v>10.000666474249789</v>
      </c>
      <c r="G692" s="19">
        <v>9.9773246481062436</v>
      </c>
      <c r="H692" s="19">
        <v>9.9600081022471691</v>
      </c>
      <c r="I692" s="19">
        <v>9.9489876317653696</v>
      </c>
      <c r="J692" s="19">
        <v>9.943729644237191</v>
      </c>
      <c r="K692" s="19">
        <v>9.9434321474155389</v>
      </c>
      <c r="L692" s="19">
        <v>9.9471048998876039</v>
      </c>
      <c r="M692" s="19">
        <v>9.953574883371525</v>
      </c>
      <c r="N692" s="19">
        <v>9.9614200663585208</v>
      </c>
      <c r="O692" s="19">
        <v>9.9689743504927808</v>
      </c>
      <c r="P692" s="19">
        <v>9.9745760663205125</v>
      </c>
      <c r="Q692" s="19">
        <v>9.9767776556798538</v>
      </c>
      <c r="R692" s="19">
        <v>9.974447534160543</v>
      </c>
      <c r="S692" s="19">
        <v>9.9668234576537102</v>
      </c>
      <c r="T692" s="19">
        <v>9.9535167182064637</v>
      </c>
      <c r="U692" s="19">
        <v>9.9344531489265471</v>
      </c>
      <c r="V692" s="19">
        <v>9.9098053855247983</v>
      </c>
      <c r="W692" s="19">
        <v>9.8799447034365055</v>
      </c>
      <c r="X692" s="19">
        <v>9.8453962435752409</v>
      </c>
      <c r="Y692" s="19">
        <v>9.806789449583075</v>
      </c>
      <c r="Z692" s="19">
        <v>9.7647951708470639</v>
      </c>
      <c r="AA692" s="19">
        <v>9.7200678855698754</v>
      </c>
      <c r="AB692" s="19">
        <v>9.6732109589815103</v>
      </c>
      <c r="AC692" s="19">
        <v>9.6247654380385121</v>
      </c>
      <c r="AD692" s="19">
        <v>9.5752047924645929</v>
      </c>
      <c r="AE692" s="19">
        <v>9.5249308474115946</v>
      </c>
      <c r="AF692" s="19">
        <v>9.4742765435770178</v>
      </c>
      <c r="AG692" s="19">
        <v>9.4235101886462509</v>
      </c>
      <c r="AH692" s="19">
        <v>9.3728435995014863</v>
      </c>
      <c r="AI692" s="19">
        <v>9.32244112206034</v>
      </c>
      <c r="AJ692" s="19">
        <v>9.2724276552010849</v>
      </c>
      <c r="AK692" s="19">
        <v>9.2228956286112336</v>
      </c>
      <c r="AL692" s="19">
        <v>9.1739109877583953</v>
      </c>
      <c r="AM692" s="19">
        <v>9.1255184457840919</v>
      </c>
      <c r="AN692" s="19">
        <v>9.0777459181751929</v>
      </c>
      <c r="AO692" s="19">
        <v>9.0306070478932785</v>
      </c>
      <c r="AP692" s="19">
        <v>8.9841035575158266</v>
      </c>
      <c r="AQ692" s="19">
        <v>8.9382273809672501</v>
      </c>
      <c r="AR692" s="19">
        <v>8.8929621924477686</v>
      </c>
      <c r="AS692" s="19">
        <v>8.8482850298807811</v>
      </c>
      <c r="AT692" s="19">
        <v>8.8041684255550656</v>
      </c>
      <c r="AU692" s="19">
        <v>8.7605824656686213</v>
      </c>
      <c r="AV692" s="19">
        <v>8.7174971270453341</v>
      </c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</row>
    <row r="693" spans="1:72" x14ac:dyDescent="0.2">
      <c r="A693" s="18">
        <v>32009</v>
      </c>
      <c r="C693" s="19">
        <v>10.300599970381018</v>
      </c>
      <c r="D693" s="19">
        <v>10.363117979004018</v>
      </c>
      <c r="E693" s="19">
        <v>10.363581674556373</v>
      </c>
      <c r="F693" s="19">
        <v>10.345771077306031</v>
      </c>
      <c r="G693" s="19">
        <v>10.325441360538898</v>
      </c>
      <c r="H693" s="19">
        <v>10.308040638080712</v>
      </c>
      <c r="I693" s="19">
        <v>10.295287474787909</v>
      </c>
      <c r="J693" s="19">
        <v>10.287409536779794</v>
      </c>
      <c r="K693" s="19">
        <v>10.283959532672466</v>
      </c>
      <c r="L693" s="19">
        <v>10.284108616854081</v>
      </c>
      <c r="M693" s="19">
        <v>10.286767878933235</v>
      </c>
      <c r="N693" s="19">
        <v>10.290584445341219</v>
      </c>
      <c r="O693" s="19">
        <v>10.293973021929343</v>
      </c>
      <c r="P693" s="19">
        <v>10.295368506046739</v>
      </c>
      <c r="Q693" s="19">
        <v>10.293425730349021</v>
      </c>
      <c r="R693" s="19">
        <v>10.287109425831986</v>
      </c>
      <c r="S693" s="19">
        <v>10.275736826208082</v>
      </c>
      <c r="T693" s="19">
        <v>10.258974344074595</v>
      </c>
      <c r="U693" s="19">
        <v>10.236779816101599</v>
      </c>
      <c r="V693" s="19">
        <v>10.209338108794105</v>
      </c>
      <c r="W693" s="19">
        <v>10.17701371174369</v>
      </c>
      <c r="X693" s="19">
        <v>10.140305810979383</v>
      </c>
      <c r="Y693" s="19">
        <v>10.099800866668037</v>
      </c>
      <c r="Z693" s="19">
        <v>10.056115709736616</v>
      </c>
      <c r="AA693" s="19">
        <v>10.009847763719877</v>
      </c>
      <c r="AB693" s="19">
        <v>9.961545902548357</v>
      </c>
      <c r="AC693" s="19">
        <v>9.9117014406891109</v>
      </c>
      <c r="AD693" s="19">
        <v>9.8607438079353713</v>
      </c>
      <c r="AE693" s="19">
        <v>9.8090375506053373</v>
      </c>
      <c r="AF693" s="19">
        <v>9.7568856953575516</v>
      </c>
      <c r="AG693" s="19">
        <v>9.7045344544195409</v>
      </c>
      <c r="AH693" s="19">
        <v>9.6521802448621301</v>
      </c>
      <c r="AI693" s="19">
        <v>9.5999770741771826</v>
      </c>
      <c r="AJ693" s="19">
        <v>9.5480431731606537</v>
      </c>
      <c r="AK693" s="19">
        <v>9.4964671112474726</v>
      </c>
      <c r="AL693" s="19">
        <v>9.445313034864057</v>
      </c>
      <c r="AM693" s="19">
        <v>9.3946252309624718</v>
      </c>
      <c r="AN693" s="19">
        <v>9.3444321452864152</v>
      </c>
      <c r="AO693" s="19">
        <v>9.2947487875835986</v>
      </c>
      <c r="AP693" s="19">
        <v>9.2455790743076509</v>
      </c>
      <c r="AQ693" s="19">
        <v>9.1969179377577923</v>
      </c>
      <c r="AR693" s="19">
        <v>9.1487527932519814</v>
      </c>
      <c r="AS693" s="19">
        <v>9.1010651113683476</v>
      </c>
      <c r="AT693" s="19">
        <v>9.0538325122691568</v>
      </c>
      <c r="AU693" s="19">
        <v>9.0070305861394395</v>
      </c>
      <c r="AV693" s="19">
        <v>8.9606348826625606</v>
      </c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</row>
    <row r="694" spans="1:72" x14ac:dyDescent="0.2">
      <c r="A694" s="18">
        <v>32010</v>
      </c>
      <c r="C694" s="19">
        <v>10.211036759356954</v>
      </c>
      <c r="D694" s="19">
        <v>10.267255874368949</v>
      </c>
      <c r="E694" s="19">
        <v>10.265747609704064</v>
      </c>
      <c r="F694" s="19">
        <v>10.249238709320416</v>
      </c>
      <c r="G694" s="19">
        <v>10.232664986848489</v>
      </c>
      <c r="H694" s="19">
        <v>10.2204261145905</v>
      </c>
      <c r="I694" s="19">
        <v>10.213328625624742</v>
      </c>
      <c r="J694" s="19">
        <v>10.210978129755103</v>
      </c>
      <c r="K694" s="19">
        <v>10.21255473594695</v>
      </c>
      <c r="L694" s="19">
        <v>10.217024391062958</v>
      </c>
      <c r="M694" s="19">
        <v>10.223197150868121</v>
      </c>
      <c r="N694" s="19">
        <v>10.22968715643189</v>
      </c>
      <c r="O694" s="19">
        <v>10.234927314016968</v>
      </c>
      <c r="P694" s="19">
        <v>10.237398601390598</v>
      </c>
      <c r="Q694" s="19">
        <v>10.23581035730971</v>
      </c>
      <c r="R694" s="19">
        <v>10.229185587008816</v>
      </c>
      <c r="S694" s="19">
        <v>10.216907903612627</v>
      </c>
      <c r="T694" s="19">
        <v>10.198722261556862</v>
      </c>
      <c r="U694" s="19">
        <v>10.174676618594706</v>
      </c>
      <c r="V694" s="19">
        <v>10.145055394033998</v>
      </c>
      <c r="W694" s="19">
        <v>10.110329129036717</v>
      </c>
      <c r="X694" s="19">
        <v>10.071104993225537</v>
      </c>
      <c r="Y694" s="19">
        <v>10.028074839442565</v>
      </c>
      <c r="Z694" s="19">
        <v>9.9819516704477085</v>
      </c>
      <c r="AA694" s="19">
        <v>9.933414584222108</v>
      </c>
      <c r="AB694" s="19">
        <v>9.8830775253187628</v>
      </c>
      <c r="AC694" s="19">
        <v>9.8314804865057273</v>
      </c>
      <c r="AD694" s="19">
        <v>9.7790861893738015</v>
      </c>
      <c r="AE694" s="19">
        <v>9.7262782275061728</v>
      </c>
      <c r="AF694" s="19">
        <v>9.6733658285694535</v>
      </c>
      <c r="AG694" s="19">
        <v>9.6205900124482469</v>
      </c>
      <c r="AH694" s="19">
        <v>9.5681334937663856</v>
      </c>
      <c r="AI694" s="19">
        <v>9.5161311122533832</v>
      </c>
      <c r="AJ694" s="19">
        <v>9.4646792053590936</v>
      </c>
      <c r="AK694" s="19">
        <v>9.4138436147106717</v>
      </c>
      <c r="AL694" s="19">
        <v>9.3636662091711571</v>
      </c>
      <c r="AM694" s="19">
        <v>9.3141704666986982</v>
      </c>
      <c r="AN694" s="19">
        <v>9.2653659769524968</v>
      </c>
      <c r="AO694" s="19">
        <v>9.2172508058157625</v>
      </c>
      <c r="AP694" s="19">
        <v>9.1698139561170677</v>
      </c>
      <c r="AQ694" s="19">
        <v>9.1230373226918378</v>
      </c>
      <c r="AR694" s="19">
        <v>9.076896919702552</v>
      </c>
      <c r="AS694" s="19">
        <v>9.031364217633298</v>
      </c>
      <c r="AT694" s="19">
        <v>8.9864079439443731</v>
      </c>
      <c r="AU694" s="19">
        <v>8.9419957120538349</v>
      </c>
      <c r="AV694" s="19">
        <v>8.8980958026467079</v>
      </c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</row>
    <row r="695" spans="1:72" x14ac:dyDescent="0.2">
      <c r="A695" s="18">
        <v>32013</v>
      </c>
      <c r="C695" s="19">
        <v>10.118655227278293</v>
      </c>
      <c r="D695" s="19">
        <v>10.17552928564602</v>
      </c>
      <c r="E695" s="19">
        <v>10.181116794917333</v>
      </c>
      <c r="F695" s="19">
        <v>10.174018013383286</v>
      </c>
      <c r="G695" s="19">
        <v>10.166029189203986</v>
      </c>
      <c r="H695" s="19">
        <v>10.160250342149734</v>
      </c>
      <c r="I695" s="19">
        <v>10.157328604407285</v>
      </c>
      <c r="J695" s="19">
        <v>10.157150183051694</v>
      </c>
      <c r="K695" s="19">
        <v>10.159307434830982</v>
      </c>
      <c r="L695" s="19">
        <v>10.16318143670243</v>
      </c>
      <c r="M695" s="19">
        <v>10.167966664258342</v>
      </c>
      <c r="N695" s="19">
        <v>10.172613964148187</v>
      </c>
      <c r="O695" s="19">
        <v>10.175836776288396</v>
      </c>
      <c r="P695" s="19">
        <v>10.176338041663211</v>
      </c>
      <c r="Q695" s="19">
        <v>10.172988292987796</v>
      </c>
      <c r="R695" s="19">
        <v>10.164916267789881</v>
      </c>
      <c r="S695" s="19">
        <v>10.151566344006827</v>
      </c>
      <c r="T695" s="19">
        <v>10.132708087921479</v>
      </c>
      <c r="U695" s="19">
        <v>10.108385020526734</v>
      </c>
      <c r="V695" s="19">
        <v>10.078854387697843</v>
      </c>
      <c r="W695" s="19">
        <v>10.044542760722761</v>
      </c>
      <c r="X695" s="19">
        <v>10.006001910677551</v>
      </c>
      <c r="Y695" s="19">
        <v>9.9638611110776196</v>
      </c>
      <c r="Z695" s="19">
        <v>9.9187692252784512</v>
      </c>
      <c r="AA695" s="19">
        <v>9.8713454015453301</v>
      </c>
      <c r="AB695" s="19">
        <v>9.8221523051977311</v>
      </c>
      <c r="AC695" s="19">
        <v>9.7716901296066272</v>
      </c>
      <c r="AD695" s="19">
        <v>9.7203936147785281</v>
      </c>
      <c r="AE695" s="19">
        <v>9.668629178260062</v>
      </c>
      <c r="AF695" s="19">
        <v>9.6166977765914918</v>
      </c>
      <c r="AG695" s="19">
        <v>9.5648389309095805</v>
      </c>
      <c r="AH695" s="19">
        <v>9.5132386832926876</v>
      </c>
      <c r="AI695" s="19">
        <v>9.462038468181774</v>
      </c>
      <c r="AJ695" s="19">
        <v>9.4113430346378433</v>
      </c>
      <c r="AK695" s="19">
        <v>9.3612273625978517</v>
      </c>
      <c r="AL695" s="19">
        <v>9.3117425004917269</v>
      </c>
      <c r="AM695" s="19">
        <v>9.2629206280502938</v>
      </c>
      <c r="AN695" s="19">
        <v>9.2147791988679604</v>
      </c>
      <c r="AO695" s="19">
        <v>9.1673232198299122</v>
      </c>
      <c r="AP695" s="19">
        <v>9.1205474278538894</v>
      </c>
      <c r="AQ695" s="19">
        <v>9.0744381625309547</v>
      </c>
      <c r="AR695" s="19">
        <v>9.0289746686110632</v>
      </c>
      <c r="AS695" s="19">
        <v>8.984130530463057</v>
      </c>
      <c r="AT695" s="19">
        <v>8.939875522455079</v>
      </c>
      <c r="AU695" s="19">
        <v>8.8961775142785537</v>
      </c>
      <c r="AV695" s="19">
        <v>8.8530045917393458</v>
      </c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</row>
    <row r="696" spans="1:72" x14ac:dyDescent="0.2">
      <c r="A696" s="18">
        <v>32014</v>
      </c>
      <c r="C696" s="19">
        <v>10.206186251664789</v>
      </c>
      <c r="D696" s="19">
        <v>10.270831839283225</v>
      </c>
      <c r="E696" s="19">
        <v>10.279016047192925</v>
      </c>
      <c r="F696" s="19">
        <v>10.270725090772265</v>
      </c>
      <c r="G696" s="19">
        <v>10.259737388913116</v>
      </c>
      <c r="H696" s="19">
        <v>10.250343548886331</v>
      </c>
      <c r="I696" s="19">
        <v>10.243850834458563</v>
      </c>
      <c r="J696" s="19">
        <v>10.24049947619498</v>
      </c>
      <c r="K696" s="19">
        <v>10.240045536892946</v>
      </c>
      <c r="L696" s="19">
        <v>10.241913899240746</v>
      </c>
      <c r="M696" s="19">
        <v>10.245272909758619</v>
      </c>
      <c r="N696" s="19">
        <v>10.249000775919722</v>
      </c>
      <c r="O696" s="19">
        <v>10.251706260642731</v>
      </c>
      <c r="P696" s="19">
        <v>10.251973283730779</v>
      </c>
      <c r="Q696" s="19">
        <v>10.248551290999901</v>
      </c>
      <c r="R696" s="19">
        <v>10.240455674181653</v>
      </c>
      <c r="S696" s="19">
        <v>10.227032683127474</v>
      </c>
      <c r="T696" s="19">
        <v>10.207973718792839</v>
      </c>
      <c r="U696" s="19">
        <v>10.183265062724681</v>
      </c>
      <c r="V696" s="19">
        <v>10.153127478835003</v>
      </c>
      <c r="W696" s="19">
        <v>10.117970657930577</v>
      </c>
      <c r="X696" s="19">
        <v>10.078347624540848</v>
      </c>
      <c r="Y696" s="19">
        <v>10.034904898666776</v>
      </c>
      <c r="Z696" s="19">
        <v>9.9883216165011071</v>
      </c>
      <c r="AA696" s="19">
        <v>9.9392552503189293</v>
      </c>
      <c r="AB696" s="19">
        <v>9.8883093335419847</v>
      </c>
      <c r="AC696" s="19">
        <v>9.8360222080952564</v>
      </c>
      <c r="AD696" s="19">
        <v>9.7828607642049583</v>
      </c>
      <c r="AE696" s="19">
        <v>9.7292164115903361</v>
      </c>
      <c r="AF696" s="19">
        <v>9.6754087720434185</v>
      </c>
      <c r="AG696" s="19">
        <v>9.6216908410593831</v>
      </c>
      <c r="AH696" s="19">
        <v>9.5682576696767931</v>
      </c>
      <c r="AI696" s="19">
        <v>9.5152558753119791</v>
      </c>
      <c r="AJ696" s="19">
        <v>9.4627922530914574</v>
      </c>
      <c r="AK696" s="19">
        <v>9.4109414101515192</v>
      </c>
      <c r="AL696" s="19">
        <v>9.3597520958739384</v>
      </c>
      <c r="AM696" s="19">
        <v>9.3092529179719499</v>
      </c>
      <c r="AN696" s="19">
        <v>9.2594571446509111</v>
      </c>
      <c r="AO696" s="19">
        <v>9.2103653016403477</v>
      </c>
      <c r="AP696" s="19">
        <v>9.1619678961229809</v>
      </c>
      <c r="AQ696" s="19">
        <v>9.1142476016269356</v>
      </c>
      <c r="AR696" s="19">
        <v>9.0671806241003381</v>
      </c>
      <c r="AS696" s="19">
        <v>9.0207381743286916</v>
      </c>
      <c r="AT696" s="19">
        <v>8.9748884201751675</v>
      </c>
      <c r="AU696" s="19">
        <v>8.9295982421965565</v>
      </c>
      <c r="AV696" s="19">
        <v>8.8848351174503026</v>
      </c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</row>
    <row r="697" spans="1:72" x14ac:dyDescent="0.2">
      <c r="A697" s="18">
        <v>32015</v>
      </c>
      <c r="C697" s="19">
        <v>10.296737882732932</v>
      </c>
      <c r="D697" s="19">
        <v>10.332818112115332</v>
      </c>
      <c r="E697" s="19">
        <v>10.327095734376202</v>
      </c>
      <c r="F697" s="19">
        <v>10.311244950656654</v>
      </c>
      <c r="G697" s="19">
        <v>10.296341144110992</v>
      </c>
      <c r="H697" s="19">
        <v>10.285407617553934</v>
      </c>
      <c r="I697" s="19">
        <v>10.279004530711672</v>
      </c>
      <c r="J697" s="19">
        <v>10.276865759900856</v>
      </c>
      <c r="K697" s="19">
        <v>10.278351886064637</v>
      </c>
      <c r="L697" s="19">
        <v>10.282560403684391</v>
      </c>
      <c r="M697" s="19">
        <v>10.288407588986814</v>
      </c>
      <c r="N697" s="19">
        <v>10.294587184300541</v>
      </c>
      <c r="O697" s="19">
        <v>10.299578407918194</v>
      </c>
      <c r="P697" s="19">
        <v>10.301872828079548</v>
      </c>
      <c r="Q697" s="19">
        <v>10.30015652470753</v>
      </c>
      <c r="R697" s="19">
        <v>10.293410078838926</v>
      </c>
      <c r="S697" s="19">
        <v>10.280968889913563</v>
      </c>
      <c r="T697" s="19">
        <v>10.262529661254653</v>
      </c>
      <c r="U697" s="19">
        <v>10.238094093957054</v>
      </c>
      <c r="V697" s="19">
        <v>10.207903152266086</v>
      </c>
      <c r="W697" s="19">
        <v>10.172386160389147</v>
      </c>
      <c r="X697" s="19">
        <v>10.132112130606629</v>
      </c>
      <c r="Y697" s="19">
        <v>10.087739727558047</v>
      </c>
      <c r="Z697" s="19">
        <v>10.039958436857949</v>
      </c>
      <c r="AA697" s="19">
        <v>9.9894375036850249</v>
      </c>
      <c r="AB697" s="19">
        <v>9.9367952858624076</v>
      </c>
      <c r="AC697" s="19">
        <v>9.88258851151752</v>
      </c>
      <c r="AD697" s="19">
        <v>9.8273064635678899</v>
      </c>
      <c r="AE697" s="19">
        <v>9.7713664115269125</v>
      </c>
      <c r="AF697" s="19">
        <v>9.7151157510816333</v>
      </c>
      <c r="AG697" s="19">
        <v>9.6588354559817837</v>
      </c>
      <c r="AH697" s="19">
        <v>9.6027474622507434</v>
      </c>
      <c r="AI697" s="19">
        <v>9.5470231831354813</v>
      </c>
      <c r="AJ697" s="19">
        <v>9.4917911174573906</v>
      </c>
      <c r="AK697" s="19">
        <v>9.4371438510050805</v>
      </c>
      <c r="AL697" s="19">
        <v>9.3831442170161452</v>
      </c>
      <c r="AM697" s="19">
        <v>9.3298312592060437</v>
      </c>
      <c r="AN697" s="19">
        <v>9.2772255863383553</v>
      </c>
      <c r="AO697" s="19">
        <v>9.2253324750991776</v>
      </c>
      <c r="AP697" s="19">
        <v>9.1741452356119648</v>
      </c>
      <c r="AQ697" s="19">
        <v>9.1236480592805638</v>
      </c>
      <c r="AR697" s="19">
        <v>9.0738177587387838</v>
      </c>
      <c r="AS697" s="19">
        <v>9.0246254946865836</v>
      </c>
      <c r="AT697" s="19">
        <v>8.9760390500934317</v>
      </c>
      <c r="AU697" s="19">
        <v>8.9280247406733366</v>
      </c>
      <c r="AV697" s="19">
        <v>8.8805494078851037</v>
      </c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</row>
    <row r="698" spans="1:72" x14ac:dyDescent="0.2">
      <c r="A698" s="18">
        <v>32016</v>
      </c>
      <c r="C698" s="19">
        <v>10.29848727216366</v>
      </c>
      <c r="D698" s="19">
        <v>10.320885331777278</v>
      </c>
      <c r="E698" s="19">
        <v>10.301118326554811</v>
      </c>
      <c r="F698" s="19">
        <v>10.273907284367969</v>
      </c>
      <c r="G698" s="19">
        <v>10.251108013226657</v>
      </c>
      <c r="H698" s="19">
        <v>10.235620991278074</v>
      </c>
      <c r="I698" s="19">
        <v>10.227663186637487</v>
      </c>
      <c r="J698" s="19">
        <v>10.226559885924596</v>
      </c>
      <c r="K698" s="19">
        <v>10.231211051575018</v>
      </c>
      <c r="L698" s="19">
        <v>10.240203106123131</v>
      </c>
      <c r="M698" s="19">
        <v>10.251940339893407</v>
      </c>
      <c r="N698" s="19">
        <v>10.264641130358349</v>
      </c>
      <c r="O698" s="19">
        <v>10.276372280634703</v>
      </c>
      <c r="P698" s="19">
        <v>10.285292139191904</v>
      </c>
      <c r="Q698" s="19">
        <v>10.289838252786296</v>
      </c>
      <c r="R698" s="19">
        <v>10.288823654827846</v>
      </c>
      <c r="S698" s="19">
        <v>10.281486160179275</v>
      </c>
      <c r="T698" s="19">
        <v>10.267480932150033</v>
      </c>
      <c r="U698" s="19">
        <v>10.246806739580837</v>
      </c>
      <c r="V698" s="19">
        <v>10.219726374821004</v>
      </c>
      <c r="W698" s="19">
        <v>10.186707741671894</v>
      </c>
      <c r="X698" s="19">
        <v>10.148369145635053</v>
      </c>
      <c r="Y698" s="19">
        <v>10.105423845051476</v>
      </c>
      <c r="Z698" s="19">
        <v>10.058616320782001</v>
      </c>
      <c r="AA698" s="19">
        <v>10.008668297683991</v>
      </c>
      <c r="AB698" s="19">
        <v>9.9562470076676419</v>
      </c>
      <c r="AC698" s="19">
        <v>9.9019545665293958</v>
      </c>
      <c r="AD698" s="19">
        <v>9.846322548676179</v>
      </c>
      <c r="AE698" s="19">
        <v>9.7898077465240139</v>
      </c>
      <c r="AF698" s="19">
        <v>9.7327946643251355</v>
      </c>
      <c r="AG698" s="19">
        <v>9.6755991338706568</v>
      </c>
      <c r="AH698" s="19">
        <v>9.6184751935923885</v>
      </c>
      <c r="AI698" s="19">
        <v>9.5616231568107111</v>
      </c>
      <c r="AJ698" s="19">
        <v>9.5051968420475283</v>
      </c>
      <c r="AK698" s="19">
        <v>9.4493104570384894</v>
      </c>
      <c r="AL698" s="19">
        <v>9.394044888708347</v>
      </c>
      <c r="AM698" s="19">
        <v>9.3394540428141166</v>
      </c>
      <c r="AN698" s="19">
        <v>9.2855706112392848</v>
      </c>
      <c r="AO698" s="19">
        <v>9.2324095237962815</v>
      </c>
      <c r="AP698" s="19">
        <v>9.1799715882909911</v>
      </c>
      <c r="AQ698" s="19">
        <v>9.1282464852516707</v>
      </c>
      <c r="AR698" s="19">
        <v>9.0772146705524541</v>
      </c>
      <c r="AS698" s="19">
        <v>9.0268493064889856</v>
      </c>
      <c r="AT698" s="19">
        <v>8.977118712416976</v>
      </c>
      <c r="AU698" s="19">
        <v>8.9279887131306328</v>
      </c>
      <c r="AV698" s="19">
        <v>8.8794251411846989</v>
      </c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</row>
    <row r="699" spans="1:72" x14ac:dyDescent="0.2">
      <c r="A699" s="18">
        <v>32017</v>
      </c>
      <c r="C699" s="19">
        <v>10.316154025018101</v>
      </c>
      <c r="D699" s="19">
        <v>10.318229571555591</v>
      </c>
      <c r="E699" s="19">
        <v>10.288739693656336</v>
      </c>
      <c r="F699" s="19">
        <v>10.256027800573746</v>
      </c>
      <c r="G699" s="19">
        <v>10.230031256536146</v>
      </c>
      <c r="H699" s="19">
        <v>10.213044040876662</v>
      </c>
      <c r="I699" s="19">
        <v>10.204901421423147</v>
      </c>
      <c r="J699" s="19">
        <v>10.204587470258939</v>
      </c>
      <c r="K699" s="19">
        <v>10.210681385205934</v>
      </c>
      <c r="L699" s="19">
        <v>10.221476213158823</v>
      </c>
      <c r="M699" s="19">
        <v>10.235108179486959</v>
      </c>
      <c r="N699" s="19">
        <v>10.249563962415417</v>
      </c>
      <c r="O699" s="19">
        <v>10.262728786636476</v>
      </c>
      <c r="P699" s="19">
        <v>10.272632542029642</v>
      </c>
      <c r="Q699" s="19">
        <v>10.277632247828462</v>
      </c>
      <c r="R699" s="19">
        <v>10.276501655169483</v>
      </c>
      <c r="S699" s="19">
        <v>10.268472983175313</v>
      </c>
      <c r="T699" s="19">
        <v>10.253223830130318</v>
      </c>
      <c r="U699" s="19">
        <v>10.230801864690537</v>
      </c>
      <c r="V699" s="19">
        <v>10.201543551672465</v>
      </c>
      <c r="W699" s="19">
        <v>10.166010287179438</v>
      </c>
      <c r="X699" s="19">
        <v>10.124925950279335</v>
      </c>
      <c r="Y699" s="19">
        <v>10.07911448789673</v>
      </c>
      <c r="Z699" s="19">
        <v>10.029428795259886</v>
      </c>
      <c r="AA699" s="19">
        <v>9.9766904528205043</v>
      </c>
      <c r="AB699" s="19">
        <v>9.9216541744190376</v>
      </c>
      <c r="AC699" s="19">
        <v>9.8649950249453262</v>
      </c>
      <c r="AD699" s="19">
        <v>9.8073016597742289</v>
      </c>
      <c r="AE699" s="19">
        <v>9.7490721195254864</v>
      </c>
      <c r="AF699" s="19">
        <v>9.6907178186237264</v>
      </c>
      <c r="AG699" s="19">
        <v>9.6325685425161929</v>
      </c>
      <c r="AH699" s="19">
        <v>9.5748813837235947</v>
      </c>
      <c r="AI699" s="19">
        <v>9.5178512635003649</v>
      </c>
      <c r="AJ699" s="19">
        <v>9.461620615744188</v>
      </c>
      <c r="AK699" s="19">
        <v>9.406288527851439</v>
      </c>
      <c r="AL699" s="19">
        <v>9.3519184191594089</v>
      </c>
      <c r="AM699" s="19">
        <v>9.2985454924095503</v>
      </c>
      <c r="AN699" s="19">
        <v>9.2461834201994773</v>
      </c>
      <c r="AO699" s="19">
        <v>9.1948281674793488</v>
      </c>
      <c r="AP699" s="19">
        <v>9.1444622587449373</v>
      </c>
      <c r="AQ699" s="19">
        <v>9.0950580686115998</v>
      </c>
      <c r="AR699" s="19">
        <v>9.0465797318458829</v>
      </c>
      <c r="AS699" s="19">
        <v>8.9989851302548463</v>
      </c>
      <c r="AT699" s="19">
        <v>8.952228450974907</v>
      </c>
      <c r="AU699" s="19">
        <v>8.9062625089642928</v>
      </c>
      <c r="AV699" s="19">
        <v>8.8610411323072764</v>
      </c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</row>
    <row r="700" spans="1:72" x14ac:dyDescent="0.2">
      <c r="A700" s="18">
        <v>32020</v>
      </c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</row>
    <row r="701" spans="1:72" x14ac:dyDescent="0.2">
      <c r="A701" s="18">
        <v>32021</v>
      </c>
      <c r="C701" s="19">
        <v>10.255830044593976</v>
      </c>
      <c r="D701" s="19">
        <v>10.25809798313762</v>
      </c>
      <c r="E701" s="19">
        <v>10.218851503481964</v>
      </c>
      <c r="F701" s="19">
        <v>10.176882158191329</v>
      </c>
      <c r="G701" s="19">
        <v>10.144495149486742</v>
      </c>
      <c r="H701" s="19">
        <v>10.123803086064127</v>
      </c>
      <c r="I701" s="19">
        <v>10.11401247040064</v>
      </c>
      <c r="J701" s="19">
        <v>10.113478867521598</v>
      </c>
      <c r="K701" s="19">
        <v>10.120222817769424</v>
      </c>
      <c r="L701" s="19">
        <v>10.132056703053971</v>
      </c>
      <c r="M701" s="19">
        <v>10.146750262292555</v>
      </c>
      <c r="N701" s="19">
        <v>10.162049877467147</v>
      </c>
      <c r="O701" s="19">
        <v>10.175719661873748</v>
      </c>
      <c r="P701" s="19">
        <v>10.185759356970353</v>
      </c>
      <c r="Q701" s="19">
        <v>10.190559685489811</v>
      </c>
      <c r="R701" s="19">
        <v>10.188971221968941</v>
      </c>
      <c r="S701" s="19">
        <v>10.180329167516851</v>
      </c>
      <c r="T701" s="19">
        <v>10.16442616028122</v>
      </c>
      <c r="U701" s="19">
        <v>10.1414217087978</v>
      </c>
      <c r="V701" s="19">
        <v>10.111748639181044</v>
      </c>
      <c r="W701" s="19">
        <v>10.076042577742518</v>
      </c>
      <c r="X701" s="19">
        <v>10.035075407317061</v>
      </c>
      <c r="Y701" s="19">
        <v>9.9896915434799975</v>
      </c>
      <c r="Z701" s="19">
        <v>9.9407375940434282</v>
      </c>
      <c r="AA701" s="19">
        <v>9.8890093010777669</v>
      </c>
      <c r="AB701" s="19">
        <v>9.8352254140079562</v>
      </c>
      <c r="AC701" s="19">
        <v>9.7800225044835347</v>
      </c>
      <c r="AD701" s="19">
        <v>9.7239523203521117</v>
      </c>
      <c r="AE701" s="19">
        <v>9.6674797295416859</v>
      </c>
      <c r="AF701" s="19">
        <v>9.6109873772152614</v>
      </c>
      <c r="AG701" s="19">
        <v>9.5547815928094142</v>
      </c>
      <c r="AH701" s="19">
        <v>9.4991015271655819</v>
      </c>
      <c r="AI701" s="19">
        <v>9.4441289816877827</v>
      </c>
      <c r="AJ701" s="19">
        <v>9.3899972496880171</v>
      </c>
      <c r="AK701" s="19">
        <v>9.3367993004667813</v>
      </c>
      <c r="AL701" s="19">
        <v>9.2845947632026888</v>
      </c>
      <c r="AM701" s="19">
        <v>9.2334166095951904</v>
      </c>
      <c r="AN701" s="19">
        <v>9.1832770540155924</v>
      </c>
      <c r="AO701" s="19">
        <v>9.1341710444109907</v>
      </c>
      <c r="AP701" s="19">
        <v>9.086080068149812</v>
      </c>
      <c r="AQ701" s="19">
        <v>9.0389753608567585</v>
      </c>
      <c r="AR701" s="19">
        <v>8.9928198423437102</v>
      </c>
      <c r="AS701" s="19">
        <v>8.9475701268268768</v>
      </c>
      <c r="AT701" s="19">
        <v>8.9031790960594854</v>
      </c>
      <c r="AU701" s="19">
        <v>8.8595982818855514</v>
      </c>
      <c r="AV701" s="19">
        <v>8.8167803051844889</v>
      </c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</row>
    <row r="702" spans="1:72" x14ac:dyDescent="0.2">
      <c r="A702" s="18">
        <v>32022</v>
      </c>
      <c r="C702" s="19">
        <v>10.123094238009802</v>
      </c>
      <c r="D702" s="19">
        <v>10.114926893398264</v>
      </c>
      <c r="E702" s="19">
        <v>10.086197256544001</v>
      </c>
      <c r="F702" s="19">
        <v>10.061290898785028</v>
      </c>
      <c r="G702" s="19">
        <v>10.046350517135624</v>
      </c>
      <c r="H702" s="19">
        <v>10.041417728256556</v>
      </c>
      <c r="I702" s="19">
        <v>10.04520918718968</v>
      </c>
      <c r="J702" s="19">
        <v>10.056136513771797</v>
      </c>
      <c r="K702" s="19">
        <v>10.072452249973917</v>
      </c>
      <c r="L702" s="19">
        <v>10.092232241997955</v>
      </c>
      <c r="M702" s="19">
        <v>10.113481103333593</v>
      </c>
      <c r="N702" s="19">
        <v>10.134142444000235</v>
      </c>
      <c r="O702" s="19">
        <v>10.152146705147109</v>
      </c>
      <c r="P702" s="19">
        <v>10.16563437499971</v>
      </c>
      <c r="Q702" s="19">
        <v>10.173116321659714</v>
      </c>
      <c r="R702" s="19">
        <v>10.173549540892511</v>
      </c>
      <c r="S702" s="19">
        <v>10.166369313604964</v>
      </c>
      <c r="T702" s="19">
        <v>10.151463875757505</v>
      </c>
      <c r="U702" s="19">
        <v>10.129083257460083</v>
      </c>
      <c r="V702" s="19">
        <v>10.099744912869811</v>
      </c>
      <c r="W702" s="19">
        <v>10.064161320856275</v>
      </c>
      <c r="X702" s="19">
        <v>10.023169099644575</v>
      </c>
      <c r="Y702" s="19">
        <v>9.9776627757211287</v>
      </c>
      <c r="Z702" s="19">
        <v>9.9285265188393836</v>
      </c>
      <c r="AA702" s="19">
        <v>9.8765845389065969</v>
      </c>
      <c r="AB702" s="19">
        <v>9.8225762343155907</v>
      </c>
      <c r="AC702" s="19">
        <v>9.767152143889863</v>
      </c>
      <c r="AD702" s="19">
        <v>9.7108726788848863</v>
      </c>
      <c r="AE702" s="19">
        <v>9.6542079025097483</v>
      </c>
      <c r="AF702" s="19">
        <v>9.5975436153894265</v>
      </c>
      <c r="AG702" s="19">
        <v>9.5411877482813967</v>
      </c>
      <c r="AH702" s="19">
        <v>9.4853796512691613</v>
      </c>
      <c r="AI702" s="19">
        <v>9.4303004032953055</v>
      </c>
      <c r="AJ702" s="19">
        <v>9.3760821524989808</v>
      </c>
      <c r="AK702" s="19">
        <v>9.3228166443690714</v>
      </c>
      <c r="AL702" s="19">
        <v>9.2705622707211468</v>
      </c>
      <c r="AM702" s="19">
        <v>9.2193508439647793</v>
      </c>
      <c r="AN702" s="19">
        <v>9.1691936191732655</v>
      </c>
      <c r="AO702" s="19">
        <v>9.1200848197305522</v>
      </c>
      <c r="AP702" s="19">
        <v>9.0720054847973959</v>
      </c>
      <c r="AQ702" s="19">
        <v>9.0249264882364777</v>
      </c>
      <c r="AR702" s="19">
        <v>8.9788103526179039</v>
      </c>
      <c r="AS702" s="19">
        <v>8.9336132268583857</v>
      </c>
      <c r="AT702" s="19">
        <v>8.8892873975196292</v>
      </c>
      <c r="AU702" s="19">
        <v>8.8457837288375316</v>
      </c>
      <c r="AV702" s="19">
        <v>8.8030541654671435</v>
      </c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</row>
    <row r="703" spans="1:72" x14ac:dyDescent="0.2">
      <c r="A703" s="18">
        <v>32023</v>
      </c>
      <c r="C703" s="19">
        <v>10.050502956792759</v>
      </c>
      <c r="D703" s="19">
        <v>10.041594565461407</v>
      </c>
      <c r="E703" s="19">
        <v>10.007119626316479</v>
      </c>
      <c r="F703" s="19">
        <v>9.9771782658479733</v>
      </c>
      <c r="G703" s="19">
        <v>9.9590989813134208</v>
      </c>
      <c r="H703" s="19">
        <v>9.9526938743519207</v>
      </c>
      <c r="I703" s="19">
        <v>9.9562023765434162</v>
      </c>
      <c r="J703" s="19">
        <v>9.9676171118202443</v>
      </c>
      <c r="K703" s="19">
        <v>9.9848832485697478</v>
      </c>
      <c r="L703" s="19">
        <v>10.0058689230627</v>
      </c>
      <c r="M703" s="19">
        <v>10.028451295980384</v>
      </c>
      <c r="N703" s="19">
        <v>10.050508494117459</v>
      </c>
      <c r="O703" s="19">
        <v>10.069947906296409</v>
      </c>
      <c r="P703" s="19">
        <v>10.084905628958058</v>
      </c>
      <c r="Q703" s="19">
        <v>10.093886179105942</v>
      </c>
      <c r="R703" s="19">
        <v>10.095828123579702</v>
      </c>
      <c r="S703" s="19">
        <v>10.090136123052423</v>
      </c>
      <c r="T703" s="19">
        <v>10.0766615366907</v>
      </c>
      <c r="U703" s="19">
        <v>10.055618532253421</v>
      </c>
      <c r="V703" s="19">
        <v>10.027493458343503</v>
      </c>
      <c r="W703" s="19">
        <v>9.9929746075132719</v>
      </c>
      <c r="X703" s="19">
        <v>9.9528868904308094</v>
      </c>
      <c r="Y703" s="19">
        <v>9.9081295805578637</v>
      </c>
      <c r="Z703" s="19">
        <v>9.8596069236043604</v>
      </c>
      <c r="AA703" s="19">
        <v>9.8081732710545761</v>
      </c>
      <c r="AB703" s="19">
        <v>9.7546033101219791</v>
      </c>
      <c r="AC703" s="19">
        <v>9.6995839533331125</v>
      </c>
      <c r="AD703" s="19">
        <v>9.6437101501383395</v>
      </c>
      <c r="AE703" s="19">
        <v>9.5874822101022001</v>
      </c>
      <c r="AF703" s="19">
        <v>9.5313106053133705</v>
      </c>
      <c r="AG703" s="19">
        <v>9.4755218554869938</v>
      </c>
      <c r="AH703" s="19">
        <v>9.4203685545998557</v>
      </c>
      <c r="AI703" s="19">
        <v>9.3660406802111904</v>
      </c>
      <c r="AJ703" s="19">
        <v>9.3126758721418721</v>
      </c>
      <c r="AK703" s="19">
        <v>9.2603688011617127</v>
      </c>
      <c r="AL703" s="19">
        <v>9.2091788303725206</v>
      </c>
      <c r="AM703" s="19">
        <v>9.1591371593965274</v>
      </c>
      <c r="AN703" s="19">
        <v>9.1102530415886207</v>
      </c>
      <c r="AO703" s="19">
        <v>9.0625174741689918</v>
      </c>
      <c r="AP703" s="19">
        <v>9.0159072441209815</v>
      </c>
      <c r="AQ703" s="19">
        <v>8.9703884430776135</v>
      </c>
      <c r="AR703" s="19">
        <v>8.9259185628965287</v>
      </c>
      <c r="AS703" s="19">
        <v>8.8824486616803444</v>
      </c>
      <c r="AT703" s="19">
        <v>8.8399261210391824</v>
      </c>
      <c r="AU703" s="19">
        <v>8.7982971548320243</v>
      </c>
      <c r="AV703" s="19">
        <v>8.7575093274864262</v>
      </c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</row>
    <row r="704" spans="1:72" x14ac:dyDescent="0.2">
      <c r="A704" s="18">
        <v>32024</v>
      </c>
      <c r="C704" s="19">
        <v>10.048799886913004</v>
      </c>
      <c r="D704" s="19">
        <v>10.059223280206703</v>
      </c>
      <c r="E704" s="19">
        <v>10.043016860784617</v>
      </c>
      <c r="F704" s="19">
        <v>10.025963321431302</v>
      </c>
      <c r="G704" s="19">
        <v>10.015388607727562</v>
      </c>
      <c r="H704" s="19">
        <v>10.012364125515093</v>
      </c>
      <c r="I704" s="19">
        <v>10.01633982455345</v>
      </c>
      <c r="J704" s="19">
        <v>10.026281138291218</v>
      </c>
      <c r="K704" s="19">
        <v>10.04090811703092</v>
      </c>
      <c r="L704" s="19">
        <v>10.058713090027309</v>
      </c>
      <c r="M704" s="19">
        <v>10.078029308134907</v>
      </c>
      <c r="N704" s="19">
        <v>10.097046579403896</v>
      </c>
      <c r="O704" s="19">
        <v>10.113877333395328</v>
      </c>
      <c r="P704" s="19">
        <v>10.126779881300696</v>
      </c>
      <c r="Q704" s="19">
        <v>10.134308366718223</v>
      </c>
      <c r="R704" s="19">
        <v>10.135389854322446</v>
      </c>
      <c r="S704" s="19">
        <v>10.129370128652013</v>
      </c>
      <c r="T704" s="19">
        <v>10.116011335398227</v>
      </c>
      <c r="U704" s="19">
        <v>10.095427023469993</v>
      </c>
      <c r="V704" s="19">
        <v>10.06800653916163</v>
      </c>
      <c r="W704" s="19">
        <v>10.034352139793658</v>
      </c>
      <c r="X704" s="19">
        <v>9.9952165068213557</v>
      </c>
      <c r="Y704" s="19">
        <v>9.9514404966780834</v>
      </c>
      <c r="Z704" s="19">
        <v>9.9038823950538504</v>
      </c>
      <c r="AA704" s="19">
        <v>9.8533605602495786</v>
      </c>
      <c r="AB704" s="19">
        <v>9.8006211738526385</v>
      </c>
      <c r="AC704" s="19">
        <v>9.7463279670654259</v>
      </c>
      <c r="AD704" s="19">
        <v>9.6910566950669832</v>
      </c>
      <c r="AE704" s="19">
        <v>9.6352919479678931</v>
      </c>
      <c r="AF704" s="19">
        <v>9.5794317480148941</v>
      </c>
      <c r="AG704" s="19">
        <v>9.5237935160852931</v>
      </c>
      <c r="AH704" s="19">
        <v>9.4686241864025469</v>
      </c>
      <c r="AI704" s="19">
        <v>9.4141112711258508</v>
      </c>
      <c r="AJ704" s="19">
        <v>9.3603928005558661</v>
      </c>
      <c r="AK704" s="19">
        <v>9.3075662141182889</v>
      </c>
      <c r="AL704" s="19">
        <v>9.2556956462504623</v>
      </c>
      <c r="AM704" s="19">
        <v>9.2048186498448903</v>
      </c>
      <c r="AN704" s="19">
        <v>9.1549517856949425</v>
      </c>
      <c r="AO704" s="19">
        <v>9.1060939443066182</v>
      </c>
      <c r="AP704" s="19">
        <v>9.0582298278076898</v>
      </c>
      <c r="AQ704" s="19">
        <v>9.0113332539125004</v>
      </c>
      <c r="AR704" s="19">
        <v>8.9653692086833221</v>
      </c>
      <c r="AS704" s="19">
        <v>8.9202959876693981</v>
      </c>
      <c r="AT704" s="19">
        <v>8.8760678411359013</v>
      </c>
      <c r="AU704" s="19">
        <v>8.8326374554868679</v>
      </c>
      <c r="AV704" s="19">
        <v>8.7899583911639816</v>
      </c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</row>
    <row r="705" spans="1:72" x14ac:dyDescent="0.2">
      <c r="A705" s="18">
        <v>32027</v>
      </c>
      <c r="C705" s="19">
        <v>10.054383824630358</v>
      </c>
      <c r="D705" s="19">
        <v>10.04192713360864</v>
      </c>
      <c r="E705" s="19">
        <v>10.016546645852269</v>
      </c>
      <c r="F705" s="19">
        <v>9.9965616801682113</v>
      </c>
      <c r="G705" s="19">
        <v>9.9859914946830006</v>
      </c>
      <c r="H705" s="19">
        <v>9.9841394376337824</v>
      </c>
      <c r="I705" s="19">
        <v>9.9895964298425444</v>
      </c>
      <c r="J705" s="19">
        <v>10.000963976353949</v>
      </c>
      <c r="K705" s="19">
        <v>10.016873052070988</v>
      </c>
      <c r="L705" s="19">
        <v>10.035865109880669</v>
      </c>
      <c r="M705" s="19">
        <v>10.05636479145271</v>
      </c>
      <c r="N705" s="19">
        <v>10.076631001244003</v>
      </c>
      <c r="O705" s="19">
        <v>10.094791369551896</v>
      </c>
      <c r="P705" s="19">
        <v>10.109073217677157</v>
      </c>
      <c r="Q705" s="19">
        <v>10.117976802200705</v>
      </c>
      <c r="R705" s="19">
        <v>10.120369399910132</v>
      </c>
      <c r="S705" s="19">
        <v>10.115541718574843</v>
      </c>
      <c r="T705" s="19">
        <v>10.103212213876427</v>
      </c>
      <c r="U705" s="19">
        <v>10.083464231135677</v>
      </c>
      <c r="V705" s="19">
        <v>10.056669842053379</v>
      </c>
      <c r="W705" s="19">
        <v>10.023425436815167</v>
      </c>
      <c r="X705" s="19">
        <v>9.9844874424907104</v>
      </c>
      <c r="Y705" s="19">
        <v>9.9407086561041229</v>
      </c>
      <c r="Z705" s="19">
        <v>9.8929664671921298</v>
      </c>
      <c r="AA705" s="19">
        <v>9.8421034004958603</v>
      </c>
      <c r="AB705" s="19">
        <v>9.7888920019407735</v>
      </c>
      <c r="AC705" s="19">
        <v>9.7340223432342494</v>
      </c>
      <c r="AD705" s="19">
        <v>9.6780950902488332</v>
      </c>
      <c r="AE705" s="19">
        <v>9.6216175068890575</v>
      </c>
      <c r="AF705" s="19">
        <v>9.5650079413695455</v>
      </c>
      <c r="AG705" s="19">
        <v>9.5086017110906429</v>
      </c>
      <c r="AH705" s="19">
        <v>9.4526608204865017</v>
      </c>
      <c r="AI705" s="19">
        <v>9.3973847600466573</v>
      </c>
      <c r="AJ705" s="19">
        <v>9.3429203844005908</v>
      </c>
      <c r="AK705" s="19">
        <v>9.2893711963740113</v>
      </c>
      <c r="AL705" s="19">
        <v>9.2368050667766664</v>
      </c>
      <c r="AM705" s="19">
        <v>9.1852614540281028</v>
      </c>
      <c r="AN705" s="19">
        <v>9.1347574606137378</v>
      </c>
      <c r="AO705" s="19">
        <v>9.0852914955007513</v>
      </c>
      <c r="AP705" s="19">
        <v>9.036847240696753</v>
      </c>
      <c r="AQ705" s="19">
        <v>8.9893972313530366</v>
      </c>
      <c r="AR705" s="19">
        <v>8.9429050059829791</v>
      </c>
      <c r="AS705" s="19">
        <v>8.8973273338054675</v>
      </c>
      <c r="AT705" s="19">
        <v>8.8526169574149076</v>
      </c>
      <c r="AU705" s="19">
        <v>8.8087251331978145</v>
      </c>
      <c r="AV705" s="19">
        <v>8.7656041003000951</v>
      </c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</row>
    <row r="706" spans="1:72" x14ac:dyDescent="0.2">
      <c r="A706" s="18">
        <v>32028</v>
      </c>
      <c r="C706" s="19">
        <v>10.067635234535754</v>
      </c>
      <c r="D706" s="19">
        <v>10.063824991844729</v>
      </c>
      <c r="E706" s="19">
        <v>10.04268466621739</v>
      </c>
      <c r="F706" s="19">
        <v>10.024146656532382</v>
      </c>
      <c r="G706" s="19">
        <v>10.013226306382597</v>
      </c>
      <c r="H706" s="19">
        <v>10.010018265931077</v>
      </c>
      <c r="I706" s="19">
        <v>10.01359906981429</v>
      </c>
      <c r="J706" s="19">
        <v>10.022845430389598</v>
      </c>
      <c r="K706" s="19">
        <v>10.036545674118736</v>
      </c>
      <c r="L706" s="19">
        <v>10.053366856684562</v>
      </c>
      <c r="M706" s="19">
        <v>10.071851660864491</v>
      </c>
      <c r="N706" s="19">
        <v>10.090345349121854</v>
      </c>
      <c r="O706" s="19">
        <v>10.107020621479419</v>
      </c>
      <c r="P706" s="19">
        <v>10.120126744141066</v>
      </c>
      <c r="Q706" s="19">
        <v>10.128177030873669</v>
      </c>
      <c r="R706" s="19">
        <v>10.130051623064272</v>
      </c>
      <c r="S706" s="19">
        <v>10.125056841400285</v>
      </c>
      <c r="T706" s="19">
        <v>10.112926063931392</v>
      </c>
      <c r="U706" s="19">
        <v>10.093751499125428</v>
      </c>
      <c r="V706" s="19">
        <v>10.067904381693138</v>
      </c>
      <c r="W706" s="19">
        <v>10.035968264453048</v>
      </c>
      <c r="X706" s="19">
        <v>9.9986731658491212</v>
      </c>
      <c r="Y706" s="19">
        <v>9.9568320590193942</v>
      </c>
      <c r="Z706" s="19">
        <v>9.9112707773594977</v>
      </c>
      <c r="AA706" s="19">
        <v>9.8627723386956312</v>
      </c>
      <c r="AB706" s="19">
        <v>9.8120464840605432</v>
      </c>
      <c r="AC706" s="19">
        <v>9.7597218428899684</v>
      </c>
      <c r="AD706" s="19">
        <v>9.7063422242627695</v>
      </c>
      <c r="AE706" s="19">
        <v>9.6523645409462464</v>
      </c>
      <c r="AF706" s="19">
        <v>9.5981635269514261</v>
      </c>
      <c r="AG706" s="19">
        <v>9.5440376468386301</v>
      </c>
      <c r="AH706" s="19">
        <v>9.4902189201651339</v>
      </c>
      <c r="AI706" s="19">
        <v>9.4368835958366706</v>
      </c>
      <c r="AJ706" s="19">
        <v>9.3841617631721927</v>
      </c>
      <c r="AK706" s="19">
        <v>9.3321460519457915</v>
      </c>
      <c r="AL706" s="19">
        <v>9.2808987335344089</v>
      </c>
      <c r="AM706" s="19">
        <v>9.2304581201017726</v>
      </c>
      <c r="AN706" s="19">
        <v>9.1808437836737369</v>
      </c>
      <c r="AO706" s="19">
        <v>9.1320595903031947</v>
      </c>
      <c r="AP706" s="19">
        <v>9.0840968510930757</v>
      </c>
      <c r="AQ706" s="19">
        <v>9.0369369859661948</v>
      </c>
      <c r="AR706" s="19">
        <v>8.9905532028216264</v>
      </c>
      <c r="AS706" s="19">
        <v>8.9449123695178798</v>
      </c>
      <c r="AT706" s="19">
        <v>8.8999772760407545</v>
      </c>
      <c r="AU706" s="19">
        <v>8.8557089316805246</v>
      </c>
      <c r="AV706" s="19">
        <v>8.8120688142126973</v>
      </c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</row>
    <row r="707" spans="1:72" x14ac:dyDescent="0.2">
      <c r="A707" s="18">
        <v>32029</v>
      </c>
      <c r="C707" s="19">
        <v>10.188472069408766</v>
      </c>
      <c r="D707" s="19">
        <v>10.19517816582848</v>
      </c>
      <c r="E707" s="19">
        <v>10.186689594885646</v>
      </c>
      <c r="F707" s="19">
        <v>10.176792404621038</v>
      </c>
      <c r="G707" s="19">
        <v>10.170113972643405</v>
      </c>
      <c r="H707" s="19">
        <v>10.167762250863445</v>
      </c>
      <c r="I707" s="19">
        <v>10.169828018924933</v>
      </c>
      <c r="J707" s="19">
        <v>10.175974007641964</v>
      </c>
      <c r="K707" s="19">
        <v>10.185576877118317</v>
      </c>
      <c r="L707" s="19">
        <v>10.197745112750798</v>
      </c>
      <c r="M707" s="19">
        <v>10.211347818171477</v>
      </c>
      <c r="N707" s="19">
        <v>10.224973437560955</v>
      </c>
      <c r="O707" s="19">
        <v>10.236978161645988</v>
      </c>
      <c r="P707" s="19">
        <v>10.245746478290062</v>
      </c>
      <c r="Q707" s="19">
        <v>10.249883041118796</v>
      </c>
      <c r="R707" s="19">
        <v>10.248318600055903</v>
      </c>
      <c r="S707" s="19">
        <v>10.240374068578703</v>
      </c>
      <c r="T707" s="19">
        <v>10.225771295975635</v>
      </c>
      <c r="U707" s="19">
        <v>10.204576622961348</v>
      </c>
      <c r="V707" s="19">
        <v>10.177126948255959</v>
      </c>
      <c r="W707" s="19">
        <v>10.143963862839971</v>
      </c>
      <c r="X707" s="19">
        <v>10.105768238083288</v>
      </c>
      <c r="Y707" s="19">
        <v>10.063297888294844</v>
      </c>
      <c r="Z707" s="19">
        <v>10.017320230918884</v>
      </c>
      <c r="AA707" s="19">
        <v>9.9685605844663989</v>
      </c>
      <c r="AB707" s="19">
        <v>9.9176748220661004</v>
      </c>
      <c r="AC707" s="19">
        <v>9.8652432493610043</v>
      </c>
      <c r="AD707" s="19">
        <v>9.8117677899433158</v>
      </c>
      <c r="AE707" s="19">
        <v>9.7576705986952952</v>
      </c>
      <c r="AF707" s="19">
        <v>9.70329872029534</v>
      </c>
      <c r="AG707" s="19">
        <v>9.6489297360368962</v>
      </c>
      <c r="AH707" s="19">
        <v>9.5947808956357168</v>
      </c>
      <c r="AI707" s="19">
        <v>9.5410187557525248</v>
      </c>
      <c r="AJ707" s="19">
        <v>9.4877677067089081</v>
      </c>
      <c r="AK707" s="19">
        <v>9.4351176391629981</v>
      </c>
      <c r="AL707" s="19">
        <v>9.3831303176564091</v>
      </c>
      <c r="AM707" s="19">
        <v>9.331845141088797</v>
      </c>
      <c r="AN707" s="19">
        <v>9.2812839115980079</v>
      </c>
      <c r="AO707" s="19">
        <v>9.2314536634424833</v>
      </c>
      <c r="AP707" s="19">
        <v>9.1823495750908979</v>
      </c>
      <c r="AQ707" s="19">
        <v>9.1339573441685928</v>
      </c>
      <c r="AR707" s="19">
        <v>9.0862547147858574</v>
      </c>
      <c r="AS707" s="19">
        <v>9.0392132367597355</v>
      </c>
      <c r="AT707" s="19">
        <v>8.9928003678633281</v>
      </c>
      <c r="AU707" s="19">
        <v>8.9469816797239279</v>
      </c>
      <c r="AV707" s="19">
        <v>8.9017230096115494</v>
      </c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</row>
    <row r="708" spans="1:72" x14ac:dyDescent="0.2">
      <c r="A708" s="18">
        <v>32030</v>
      </c>
      <c r="C708" s="19">
        <v>10.155912406366637</v>
      </c>
      <c r="D708" s="19">
        <v>10.159691835069777</v>
      </c>
      <c r="E708" s="19">
        <v>10.146548909437094</v>
      </c>
      <c r="F708" s="19">
        <v>10.13265589778265</v>
      </c>
      <c r="G708" s="19">
        <v>10.123027363031188</v>
      </c>
      <c r="H708" s="19">
        <v>10.118900521862249</v>
      </c>
      <c r="I708" s="19">
        <v>10.120259888167634</v>
      </c>
      <c r="J708" s="19">
        <v>10.126547255529095</v>
      </c>
      <c r="K708" s="19">
        <v>10.136879158113761</v>
      </c>
      <c r="L708" s="19">
        <v>10.150113478713584</v>
      </c>
      <c r="M708" s="19">
        <v>10.164904082691665</v>
      </c>
      <c r="N708" s="19">
        <v>10.179675626897234</v>
      </c>
      <c r="O708" s="19">
        <v>10.192678839748217</v>
      </c>
      <c r="P708" s="19">
        <v>10.202242632697635</v>
      </c>
      <c r="Q708" s="19">
        <v>10.206946771295229</v>
      </c>
      <c r="R708" s="19">
        <v>10.205715602052608</v>
      </c>
      <c r="S708" s="19">
        <v>10.197876646289901</v>
      </c>
      <c r="T708" s="19">
        <v>10.183163492766033</v>
      </c>
      <c r="U708" s="19">
        <v>10.161653804259526</v>
      </c>
      <c r="V708" s="19">
        <v>10.13369578211789</v>
      </c>
      <c r="W708" s="19">
        <v>10.099844818100197</v>
      </c>
      <c r="X708" s="19">
        <v>10.060799741808831</v>
      </c>
      <c r="Y708" s="19">
        <v>10.017340704805266</v>
      </c>
      <c r="Z708" s="19">
        <v>9.9702606336985475</v>
      </c>
      <c r="AA708" s="19">
        <v>9.92031136322694</v>
      </c>
      <c r="AB708" s="19">
        <v>9.868174499971337</v>
      </c>
      <c r="AC708" s="19">
        <v>9.8144540629723789</v>
      </c>
      <c r="AD708" s="19">
        <v>9.759672846371469</v>
      </c>
      <c r="AE708" s="19">
        <v>9.7042706952246061</v>
      </c>
      <c r="AF708" s="19">
        <v>9.6486094253845174</v>
      </c>
      <c r="AG708" s="19">
        <v>9.5929789113335762</v>
      </c>
      <c r="AH708" s="19">
        <v>9.5376066405599573</v>
      </c>
      <c r="AI708" s="19">
        <v>9.4826676925848705</v>
      </c>
      <c r="AJ708" s="19">
        <v>9.4282935130968717</v>
      </c>
      <c r="AK708" s="19">
        <v>9.374579503653429</v>
      </c>
      <c r="AL708" s="19">
        <v>9.3215910641978059</v>
      </c>
      <c r="AM708" s="19">
        <v>9.2693694064174625</v>
      </c>
      <c r="AN708" s="19">
        <v>9.2179366028026966</v>
      </c>
      <c r="AO708" s="19">
        <v>9.1672986515522616</v>
      </c>
      <c r="AP708" s="19">
        <v>9.1174486772569363</v>
      </c>
      <c r="AQ708" s="19">
        <v>9.0683697116216386</v>
      </c>
      <c r="AR708" s="19">
        <v>9.0200364366981702</v>
      </c>
      <c r="AS708" s="19">
        <v>8.9724171418237137</v>
      </c>
      <c r="AT708" s="19">
        <v>8.9254760671824762</v>
      </c>
      <c r="AU708" s="19">
        <v>8.879175707992788</v>
      </c>
      <c r="AV708" s="19">
        <v>8.8334790180539287</v>
      </c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</row>
    <row r="709" spans="1:72" x14ac:dyDescent="0.2">
      <c r="A709" s="18">
        <v>32031</v>
      </c>
      <c r="C709" s="19">
        <v>10.107256084234116</v>
      </c>
      <c r="D709" s="19">
        <v>10.113024460905445</v>
      </c>
      <c r="E709" s="19">
        <v>10.104886431348314</v>
      </c>
      <c r="F709" s="19">
        <v>10.097620922344509</v>
      </c>
      <c r="G709" s="19">
        <v>10.09472976445803</v>
      </c>
      <c r="H709" s="19">
        <v>10.096506064074628</v>
      </c>
      <c r="I709" s="19">
        <v>10.102498080145743</v>
      </c>
      <c r="J709" s="19">
        <v>10.112005069009017</v>
      </c>
      <c r="K709" s="19">
        <v>10.124178790251928</v>
      </c>
      <c r="L709" s="19">
        <v>10.138023004044818</v>
      </c>
      <c r="M709" s="19">
        <v>10.152397241695015</v>
      </c>
      <c r="N709" s="19">
        <v>10.165958522040457</v>
      </c>
      <c r="O709" s="19">
        <v>10.177198379861299</v>
      </c>
      <c r="P709" s="19">
        <v>10.184679587504627</v>
      </c>
      <c r="Q709" s="19">
        <v>10.187193791385583</v>
      </c>
      <c r="R709" s="19">
        <v>10.183843257219017</v>
      </c>
      <c r="S709" s="19">
        <v>10.17409556560748</v>
      </c>
      <c r="T709" s="19">
        <v>10.157791666905103</v>
      </c>
      <c r="U709" s="19">
        <v>10.135088237536381</v>
      </c>
      <c r="V709" s="19">
        <v>10.106385701942495</v>
      </c>
      <c r="W709" s="19">
        <v>10.072267285530149</v>
      </c>
      <c r="X709" s="19">
        <v>10.033438052032404</v>
      </c>
      <c r="Y709" s="19">
        <v>9.9906661590142143</v>
      </c>
      <c r="Z709" s="19">
        <v>9.9447171576123239</v>
      </c>
      <c r="AA709" s="19">
        <v>9.8963032828864641</v>
      </c>
      <c r="AB709" s="19">
        <v>9.8460583616789084</v>
      </c>
      <c r="AC709" s="19">
        <v>9.7945344345036087</v>
      </c>
      <c r="AD709" s="19">
        <v>9.7422007660380459</v>
      </c>
      <c r="AE709" s="19">
        <v>9.6894444852102506</v>
      </c>
      <c r="AF709" s="19">
        <v>9.6365768906084224</v>
      </c>
      <c r="AG709" s="19">
        <v>9.5838407821373988</v>
      </c>
      <c r="AH709" s="19">
        <v>9.5314210448027605</v>
      </c>
      <c r="AI709" s="19">
        <v>9.4794553039057572</v>
      </c>
      <c r="AJ709" s="19">
        <v>9.4280432726695604</v>
      </c>
      <c r="AK709" s="19">
        <v>9.3772547008404814</v>
      </c>
      <c r="AL709" s="19">
        <v>9.327135452264443</v>
      </c>
      <c r="AM709" s="19">
        <v>9.2777128365116148</v>
      </c>
      <c r="AN709" s="19">
        <v>9.2289998317908282</v>
      </c>
      <c r="AO709" s="19">
        <v>9.1809974458444774</v>
      </c>
      <c r="AP709" s="19">
        <v>9.1336971007164696</v>
      </c>
      <c r="AQ709" s="19">
        <v>9.0870824017158522</v>
      </c>
      <c r="AR709" s="19">
        <v>9.0411303004957464</v>
      </c>
      <c r="AS709" s="19">
        <v>8.9958125475963016</v>
      </c>
      <c r="AT709" s="19">
        <v>8.9510973960914288</v>
      </c>
      <c r="AU709" s="19">
        <v>8.9069515807482045</v>
      </c>
      <c r="AV709" s="19">
        <v>8.8633422114479057</v>
      </c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</row>
    <row r="710" spans="1:72" x14ac:dyDescent="0.2">
      <c r="A710" s="18">
        <v>32034</v>
      </c>
      <c r="C710" s="19">
        <v>10.092248967616229</v>
      </c>
      <c r="D710" s="19">
        <v>10.090706084127325</v>
      </c>
      <c r="E710" s="19">
        <v>10.078966193882936</v>
      </c>
      <c r="F710" s="19">
        <v>10.069654447732077</v>
      </c>
      <c r="G710" s="19">
        <v>10.065873969754469</v>
      </c>
      <c r="H710" s="19">
        <v>10.067736815906837</v>
      </c>
      <c r="I710" s="19">
        <v>10.074712739037301</v>
      </c>
      <c r="J710" s="19">
        <v>10.086052668256009</v>
      </c>
      <c r="K710" s="19">
        <v>10.100832798674135</v>
      </c>
      <c r="L710" s="19">
        <v>10.117929195327713</v>
      </c>
      <c r="M710" s="19">
        <v>10.136043502690971</v>
      </c>
      <c r="N710" s="19">
        <v>10.153661145926451</v>
      </c>
      <c r="O710" s="19">
        <v>10.169102632354816</v>
      </c>
      <c r="P710" s="19">
        <v>10.180776063684242</v>
      </c>
      <c r="Q710" s="19">
        <v>10.187346625330054</v>
      </c>
      <c r="R710" s="19">
        <v>10.187823028973089</v>
      </c>
      <c r="S710" s="19">
        <v>10.181608746822194</v>
      </c>
      <c r="T710" s="19">
        <v>10.168503832261187</v>
      </c>
      <c r="U710" s="19">
        <v>10.148640914009942</v>
      </c>
      <c r="V710" s="19">
        <v>10.122409852690399</v>
      </c>
      <c r="W710" s="19">
        <v>10.090395332908056</v>
      </c>
      <c r="X710" s="19">
        <v>10.053312381311695</v>
      </c>
      <c r="Y710" s="19">
        <v>10.011943690344685</v>
      </c>
      <c r="Z710" s="19">
        <v>9.9670719329446875</v>
      </c>
      <c r="AA710" s="19">
        <v>9.9194299526122336</v>
      </c>
      <c r="AB710" s="19">
        <v>9.8696766342689024</v>
      </c>
      <c r="AC710" s="19">
        <v>9.8183925425572642</v>
      </c>
      <c r="AD710" s="19">
        <v>9.766077287837847</v>
      </c>
      <c r="AE710" s="19">
        <v>9.7131483290493961</v>
      </c>
      <c r="AF710" s="19">
        <v>9.6599459207991494</v>
      </c>
      <c r="AG710" s="19">
        <v>9.6067393663639855</v>
      </c>
      <c r="AH710" s="19">
        <v>9.5537369879339007</v>
      </c>
      <c r="AI710" s="19">
        <v>9.5010966311928957</v>
      </c>
      <c r="AJ710" s="19">
        <v>9.4489350396924223</v>
      </c>
      <c r="AK710" s="19">
        <v>9.3973360344420769</v>
      </c>
      <c r="AL710" s="19">
        <v>9.3463568147685923</v>
      </c>
      <c r="AM710" s="19">
        <v>9.2960336609569385</v>
      </c>
      <c r="AN710" s="19">
        <v>9.2463865196268777</v>
      </c>
      <c r="AO710" s="19">
        <v>9.1974216691869497</v>
      </c>
      <c r="AP710" s="19">
        <v>9.1491344582325596</v>
      </c>
      <c r="AQ710" s="19">
        <v>9.1015114764004998</v>
      </c>
      <c r="AR710" s="19">
        <v>9.0545319411387446</v>
      </c>
      <c r="AS710" s="19">
        <v>9.008169338676085</v>
      </c>
      <c r="AT710" s="19">
        <v>8.9623933315366138</v>
      </c>
      <c r="AU710" s="19">
        <v>8.9171718407100542</v>
      </c>
      <c r="AV710" s="19">
        <v>8.872473000253871</v>
      </c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</row>
    <row r="711" spans="1:72" x14ac:dyDescent="0.2">
      <c r="A711" s="18">
        <v>32035</v>
      </c>
      <c r="C711" s="19">
        <v>10.09768566735549</v>
      </c>
      <c r="D711" s="19">
        <v>10.066481828510014</v>
      </c>
      <c r="E711" s="19">
        <v>10.042325587120491</v>
      </c>
      <c r="F711" s="19">
        <v>10.029681680093022</v>
      </c>
      <c r="G711" s="19">
        <v>10.027671793112219</v>
      </c>
      <c r="H711" s="19">
        <v>10.034244081305747</v>
      </c>
      <c r="I711" s="19">
        <v>10.047529840771396</v>
      </c>
      <c r="J711" s="19">
        <v>10.065904876322845</v>
      </c>
      <c r="K711" s="19">
        <v>10.087862989317419</v>
      </c>
      <c r="L711" s="19">
        <v>10.111895388780063</v>
      </c>
      <c r="M711" s="19">
        <v>10.136453624306066</v>
      </c>
      <c r="N711" s="19">
        <v>10.159869552357325</v>
      </c>
      <c r="O711" s="19">
        <v>10.180378711239763</v>
      </c>
      <c r="P711" s="19">
        <v>10.196349474619</v>
      </c>
      <c r="Q711" s="19">
        <v>10.206438562955217</v>
      </c>
      <c r="R711" s="19">
        <v>10.209672635144313</v>
      </c>
      <c r="S711" s="19">
        <v>10.205496429636632</v>
      </c>
      <c r="T711" s="19">
        <v>10.193770036297286</v>
      </c>
      <c r="U711" s="19">
        <v>10.174697949575318</v>
      </c>
      <c r="V711" s="19">
        <v>10.148746434561794</v>
      </c>
      <c r="W711" s="19">
        <v>10.11657583548965</v>
      </c>
      <c r="X711" s="19">
        <v>10.07897357320749</v>
      </c>
      <c r="Y711" s="19">
        <v>10.036790742909774</v>
      </c>
      <c r="Z711" s="19">
        <v>9.9908730770911287</v>
      </c>
      <c r="AA711" s="19">
        <v>9.9420089548867949</v>
      </c>
      <c r="AB711" s="19">
        <v>9.8909037593387197</v>
      </c>
      <c r="AC711" s="19">
        <v>9.8381757375197161</v>
      </c>
      <c r="AD711" s="19">
        <v>9.7843544240238831</v>
      </c>
      <c r="AE711" s="19">
        <v>9.7298807968303986</v>
      </c>
      <c r="AF711" s="19">
        <v>9.675113566824038</v>
      </c>
      <c r="AG711" s="19">
        <v>9.6203366325335828</v>
      </c>
      <c r="AH711" s="19">
        <v>9.5657700585470664</v>
      </c>
      <c r="AI711" s="19">
        <v>9.5115812356676877</v>
      </c>
      <c r="AJ711" s="19">
        <v>9.45789461011403</v>
      </c>
      <c r="AK711" s="19">
        <v>9.4047999400864715</v>
      </c>
      <c r="AL711" s="19">
        <v>9.3523587961585424</v>
      </c>
      <c r="AM711" s="19">
        <v>9.3006105064410036</v>
      </c>
      <c r="AN711" s="19">
        <v>9.2495769196921458</v>
      </c>
      <c r="AO711" s="19">
        <v>9.1992652383955722</v>
      </c>
      <c r="AP711" s="19">
        <v>9.149670933300909</v>
      </c>
      <c r="AQ711" s="19">
        <v>9.1007800606792788</v>
      </c>
      <c r="AR711" s="19">
        <v>9.0525707469712415</v>
      </c>
      <c r="AS711" s="19">
        <v>9.0050149584154475</v>
      </c>
      <c r="AT711" s="19">
        <v>8.958080547787473</v>
      </c>
      <c r="AU711" s="19">
        <v>8.9117335059292753</v>
      </c>
      <c r="AV711" s="19">
        <v>8.8659400586633605</v>
      </c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</row>
    <row r="712" spans="1:72" x14ac:dyDescent="0.2">
      <c r="A712" s="18">
        <v>32036</v>
      </c>
      <c r="C712" s="19">
        <v>10.077863772450058</v>
      </c>
      <c r="D712" s="19">
        <v>10.043524655475062</v>
      </c>
      <c r="E712" s="19">
        <v>10.022585775709789</v>
      </c>
      <c r="F712" s="19">
        <v>10.014415464086284</v>
      </c>
      <c r="G712" s="19">
        <v>10.016537383549744</v>
      </c>
      <c r="H712" s="19">
        <v>10.026439702331031</v>
      </c>
      <c r="I712" s="19">
        <v>10.04228416095196</v>
      </c>
      <c r="J712" s="19">
        <v>10.062658461243059</v>
      </c>
      <c r="K712" s="19">
        <v>10.086317811468145</v>
      </c>
      <c r="L712" s="19">
        <v>10.11198623358176</v>
      </c>
      <c r="M712" s="19">
        <v>10.138268562230158</v>
      </c>
      <c r="N712" s="19">
        <v>10.163557050880469</v>
      </c>
      <c r="O712" s="19">
        <v>10.186067715570291</v>
      </c>
      <c r="P712" s="19">
        <v>10.204103161467467</v>
      </c>
      <c r="Q712" s="19">
        <v>10.216237726110764</v>
      </c>
      <c r="R712" s="19">
        <v>10.221418019047251</v>
      </c>
      <c r="S712" s="19">
        <v>10.21901941600486</v>
      </c>
      <c r="T712" s="19">
        <v>10.208843596265211</v>
      </c>
      <c r="U712" s="19">
        <v>10.191048639592148</v>
      </c>
      <c r="V712" s="19">
        <v>10.166069308682884</v>
      </c>
      <c r="W712" s="19">
        <v>10.1345500695351</v>
      </c>
      <c r="X712" s="19">
        <v>10.097277850987245</v>
      </c>
      <c r="Y712" s="19">
        <v>10.055116966205732</v>
      </c>
      <c r="Z712" s="19">
        <v>10.008937537643959</v>
      </c>
      <c r="AA712" s="19">
        <v>9.9595604867870371</v>
      </c>
      <c r="AB712" s="19">
        <v>9.9077287793778499</v>
      </c>
      <c r="AC712" s="19">
        <v>9.8541004529408287</v>
      </c>
      <c r="AD712" s="19">
        <v>9.799244969758039</v>
      </c>
      <c r="AE712" s="19">
        <v>9.7436413874837715</v>
      </c>
      <c r="AF712" s="19">
        <v>9.6876832044115364</v>
      </c>
      <c r="AG712" s="19">
        <v>9.6316846788188997</v>
      </c>
      <c r="AH712" s="19">
        <v>9.5758914587265735</v>
      </c>
      <c r="AI712" s="19">
        <v>9.5204917393186435</v>
      </c>
      <c r="AJ712" s="19">
        <v>9.4656260653684061</v>
      </c>
      <c r="AK712" s="19">
        <v>9.4113959401887186</v>
      </c>
      <c r="AL712" s="19">
        <v>9.3578707913782164</v>
      </c>
      <c r="AM712" s="19">
        <v>9.305094597108571</v>
      </c>
      <c r="AN712" s="19">
        <v>9.253091359251588</v>
      </c>
      <c r="AO712" s="19">
        <v>9.2018684470438306</v>
      </c>
      <c r="AP712" s="19">
        <v>9.1514201664443302</v>
      </c>
      <c r="AQ712" s="19">
        <v>9.1017306131050422</v>
      </c>
      <c r="AR712" s="19">
        <v>9.0527754027609841</v>
      </c>
      <c r="AS712" s="19">
        <v>9.0045236729893876</v>
      </c>
      <c r="AT712" s="19">
        <v>8.9569403957793661</v>
      </c>
      <c r="AU712" s="19">
        <v>8.9099887468830055</v>
      </c>
      <c r="AV712" s="19">
        <v>8.8636322687533742</v>
      </c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</row>
    <row r="713" spans="1:72" x14ac:dyDescent="0.2">
      <c r="A713" s="18">
        <v>32037</v>
      </c>
      <c r="C713" s="19">
        <v>10.012868767778711</v>
      </c>
      <c r="D713" s="19">
        <v>9.9343205591791932</v>
      </c>
      <c r="E713" s="19">
        <v>9.8821849012204304</v>
      </c>
      <c r="F713" s="19">
        <v>9.8554620840561853</v>
      </c>
      <c r="G713" s="19">
        <v>9.8479215740328225</v>
      </c>
      <c r="H713" s="19">
        <v>9.8541413212241871</v>
      </c>
      <c r="I713" s="19">
        <v>9.8702729940250578</v>
      </c>
      <c r="J713" s="19">
        <v>9.8934769305624197</v>
      </c>
      <c r="K713" s="19">
        <v>9.9214369781887175</v>
      </c>
      <c r="L713" s="19">
        <v>9.9520377790804329</v>
      </c>
      <c r="M713" s="19">
        <v>9.9832631823585825</v>
      </c>
      <c r="N713" s="19">
        <v>10.013108468762804</v>
      </c>
      <c r="O713" s="19">
        <v>10.03960632679987</v>
      </c>
      <c r="P713" s="19">
        <v>10.06103392420844</v>
      </c>
      <c r="Q713" s="19">
        <v>10.07603206087717</v>
      </c>
      <c r="R713" s="19">
        <v>10.083658613524094</v>
      </c>
      <c r="S713" s="19">
        <v>10.083413786144501</v>
      </c>
      <c r="T713" s="19">
        <v>10.075215119107702</v>
      </c>
      <c r="U713" s="19">
        <v>10.059313747472673</v>
      </c>
      <c r="V713" s="19">
        <v>10.036211439046438</v>
      </c>
      <c r="W713" s="19">
        <v>10.00659825208491</v>
      </c>
      <c r="X713" s="19">
        <v>9.9712905259276106</v>
      </c>
      <c r="Y713" s="19">
        <v>9.9311691067040506</v>
      </c>
      <c r="Z713" s="19">
        <v>9.8871092687349655</v>
      </c>
      <c r="AA713" s="19">
        <v>9.8399280286728334</v>
      </c>
      <c r="AB713" s="19">
        <v>9.7903584303826552</v>
      </c>
      <c r="AC713" s="19">
        <v>9.7390455518686281</v>
      </c>
      <c r="AD713" s="19">
        <v>9.6865449391784519</v>
      </c>
      <c r="AE713" s="19">
        <v>9.633322818935623</v>
      </c>
      <c r="AF713" s="19">
        <v>9.5797622922983603</v>
      </c>
      <c r="AG713" s="19">
        <v>9.5261702081963904</v>
      </c>
      <c r="AH713" s="19">
        <v>9.4727873439749999</v>
      </c>
      <c r="AI713" s="19">
        <v>9.4197990650340451</v>
      </c>
      <c r="AJ713" s="19">
        <v>9.3673446379578866</v>
      </c>
      <c r="AK713" s="19">
        <v>9.3155252169131035</v>
      </c>
      <c r="AL713" s="19">
        <v>9.2644102326709277</v>
      </c>
      <c r="AM713" s="19">
        <v>9.2140437107218762</v>
      </c>
      <c r="AN713" s="19">
        <v>9.1644495974549081</v>
      </c>
      <c r="AO713" s="19">
        <v>9.1156350350619384</v>
      </c>
      <c r="AP713" s="19">
        <v>9.0675938424222604</v>
      </c>
      <c r="AQ713" s="19">
        <v>9.0203095481789539</v>
      </c>
      <c r="AR713" s="19">
        <v>8.9737572210854122</v>
      </c>
      <c r="AS713" s="19">
        <v>8.9279055719989522</v>
      </c>
      <c r="AT713" s="19">
        <v>8.8827193766294972</v>
      </c>
      <c r="AU713" s="19">
        <v>8.8381617916768036</v>
      </c>
      <c r="AV713" s="19">
        <v>8.7941964264691794</v>
      </c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</row>
    <row r="714" spans="1:72" x14ac:dyDescent="0.2">
      <c r="A714" s="18">
        <v>32038</v>
      </c>
      <c r="C714" s="19">
        <v>9.8638460730327964</v>
      </c>
      <c r="D714" s="19">
        <v>9.7904431375236651</v>
      </c>
      <c r="E714" s="19">
        <v>9.7374101484290598</v>
      </c>
      <c r="F714" s="19">
        <v>9.7079891319759657</v>
      </c>
      <c r="G714" s="19">
        <v>9.6976950393356045</v>
      </c>
      <c r="H714" s="19">
        <v>9.7011644543565634</v>
      </c>
      <c r="I714" s="19">
        <v>9.7143295023104592</v>
      </c>
      <c r="J714" s="19">
        <v>9.7342137688213572</v>
      </c>
      <c r="K714" s="19">
        <v>9.7585015178270531</v>
      </c>
      <c r="L714" s="19">
        <v>9.7852145413497862</v>
      </c>
      <c r="M714" s="19">
        <v>9.8125484742418081</v>
      </c>
      <c r="N714" s="19">
        <v>9.838727026100635</v>
      </c>
      <c r="O714" s="19">
        <v>9.861991711991891</v>
      </c>
      <c r="P714" s="19">
        <v>9.8807859361957906</v>
      </c>
      <c r="Q714" s="19">
        <v>9.8938558935342211</v>
      </c>
      <c r="R714" s="19">
        <v>9.9002956440520702</v>
      </c>
      <c r="S714" s="19">
        <v>9.8995796951031441</v>
      </c>
      <c r="T714" s="19">
        <v>9.8915535383611495</v>
      </c>
      <c r="U714" s="19">
        <v>9.876366980296595</v>
      </c>
      <c r="V714" s="19">
        <v>9.8544065716736462</v>
      </c>
      <c r="W714" s="19">
        <v>9.8262462863448086</v>
      </c>
      <c r="X714" s="19">
        <v>9.7925981714218704</v>
      </c>
      <c r="Y714" s="19">
        <v>9.7542591213057026</v>
      </c>
      <c r="Z714" s="19">
        <v>9.7120458324125067</v>
      </c>
      <c r="AA714" s="19">
        <v>9.6667411080432739</v>
      </c>
      <c r="AB714" s="19">
        <v>9.6190642692605337</v>
      </c>
      <c r="AC714" s="19">
        <v>9.5696618170228138</v>
      </c>
      <c r="AD714" s="19">
        <v>9.5191009133132489</v>
      </c>
      <c r="AE714" s="19">
        <v>9.4678650779174269</v>
      </c>
      <c r="AF714" s="19">
        <v>9.4163569605515924</v>
      </c>
      <c r="AG714" s="19">
        <v>9.3649025642059325</v>
      </c>
      <c r="AH714" s="19">
        <v>9.3137600398725091</v>
      </c>
      <c r="AI714" s="19">
        <v>9.2631294838113973</v>
      </c>
      <c r="AJ714" s="19">
        <v>9.2131615621587031</v>
      </c>
      <c r="AK714" s="19">
        <v>9.1639652054679015</v>
      </c>
      <c r="AL714" s="19">
        <v>9.1156141634506245</v>
      </c>
      <c r="AM714" s="19">
        <v>9.0681539999980085</v>
      </c>
      <c r="AN714" s="19">
        <v>9.0216080612243434</v>
      </c>
      <c r="AO714" s="19">
        <v>8.9759811786120043</v>
      </c>
      <c r="AP714" s="19">
        <v>8.931263626338966</v>
      </c>
      <c r="AQ714" s="19">
        <v>8.887434405036263</v>
      </c>
      <c r="AR714" s="19">
        <v>8.844463205660503</v>
      </c>
      <c r="AS714" s="19">
        <v>8.8023127338961409</v>
      </c>
      <c r="AT714" s="19">
        <v>8.7609413481674139</v>
      </c>
      <c r="AU714" s="19">
        <v>8.7203057066485616</v>
      </c>
      <c r="AV714" s="19">
        <v>8.680363089333202</v>
      </c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</row>
    <row r="715" spans="1:72" x14ac:dyDescent="0.2">
      <c r="A715" s="18">
        <v>32041</v>
      </c>
      <c r="C715" s="19">
        <v>9.8810599501579741</v>
      </c>
      <c r="D715" s="19">
        <v>9.8213246530374878</v>
      </c>
      <c r="E715" s="19">
        <v>9.785586037748379</v>
      </c>
      <c r="F715" s="19">
        <v>9.7675376439101278</v>
      </c>
      <c r="G715" s="19">
        <v>9.7623036737346105</v>
      </c>
      <c r="H715" s="19">
        <v>9.7659038271284295</v>
      </c>
      <c r="I715" s="19">
        <v>9.7755939399903315</v>
      </c>
      <c r="J715" s="19">
        <v>9.7894541373781845</v>
      </c>
      <c r="K715" s="19">
        <v>9.8060165125773384</v>
      </c>
      <c r="L715" s="19">
        <v>9.8240230445506764</v>
      </c>
      <c r="M715" s="19">
        <v>9.8422850315149457</v>
      </c>
      <c r="N715" s="19">
        <v>9.859526650146325</v>
      </c>
      <c r="O715" s="19">
        <v>9.8743684581550433</v>
      </c>
      <c r="P715" s="19">
        <v>9.8855245284964131</v>
      </c>
      <c r="Q715" s="19">
        <v>9.8919226068352302</v>
      </c>
      <c r="R715" s="19">
        <v>9.8927614414489451</v>
      </c>
      <c r="S715" s="19">
        <v>9.8875543681453522</v>
      </c>
      <c r="T715" s="19">
        <v>9.8761318494256916</v>
      </c>
      <c r="U715" s="19">
        <v>9.8585880244776725</v>
      </c>
      <c r="V715" s="19">
        <v>9.835224820068003</v>
      </c>
      <c r="W715" s="19">
        <v>9.8065119275540393</v>
      </c>
      <c r="X715" s="19">
        <v>9.7730470050616027</v>
      </c>
      <c r="Y715" s="19">
        <v>9.7355099810293666</v>
      </c>
      <c r="Z715" s="19">
        <v>9.6946040304674437</v>
      </c>
      <c r="AA715" s="19">
        <v>9.6510057054233425</v>
      </c>
      <c r="AB715" s="19">
        <v>9.6053379750142067</v>
      </c>
      <c r="AC715" s="19">
        <v>9.5581621407645532</v>
      </c>
      <c r="AD715" s="19">
        <v>9.5099715678575887</v>
      </c>
      <c r="AE715" s="19">
        <v>9.4611874276282339</v>
      </c>
      <c r="AF715" s="19">
        <v>9.4121607813383381</v>
      </c>
      <c r="AG715" s="19">
        <v>9.3631758897470263</v>
      </c>
      <c r="AH715" s="19">
        <v>9.3144576635987324</v>
      </c>
      <c r="AI715" s="19">
        <v>9.2661800630030271</v>
      </c>
      <c r="AJ715" s="19">
        <v>9.2184735923253545</v>
      </c>
      <c r="AK715" s="19">
        <v>9.1714323311861623</v>
      </c>
      <c r="AL715" s="19">
        <v>9.1251200682353222</v>
      </c>
      <c r="AM715" s="19">
        <v>9.0795765034392986</v>
      </c>
      <c r="AN715" s="19">
        <v>9.0348223484748242</v>
      </c>
      <c r="AO715" s="19">
        <v>8.9908624834287174</v>
      </c>
      <c r="AP715" s="19">
        <v>8.9476893007910085</v>
      </c>
      <c r="AQ715" s="19">
        <v>8.9052854178860663</v>
      </c>
      <c r="AR715" s="19">
        <v>8.8636253206561388</v>
      </c>
      <c r="AS715" s="19">
        <v>8.8226773007207964</v>
      </c>
      <c r="AT715" s="19">
        <v>8.7824056347281338</v>
      </c>
      <c r="AU715" s="19">
        <v>8.7427729424353817</v>
      </c>
      <c r="AV715" s="19">
        <v>8.7037422592721843</v>
      </c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</row>
    <row r="716" spans="1:72" x14ac:dyDescent="0.2">
      <c r="A716" s="18">
        <v>32042</v>
      </c>
      <c r="C716" s="19">
        <v>9.8956502759064957</v>
      </c>
      <c r="D716" s="19">
        <v>9.8376349792202831</v>
      </c>
      <c r="E716" s="19">
        <v>9.7953130351318674</v>
      </c>
      <c r="F716" s="19">
        <v>9.7691191061691605</v>
      </c>
      <c r="G716" s="19">
        <v>9.7572581384419426</v>
      </c>
      <c r="H716" s="19">
        <v>9.7568218043111958</v>
      </c>
      <c r="I716" s="19">
        <v>9.7652489487297363</v>
      </c>
      <c r="J716" s="19">
        <v>9.7803866716991923</v>
      </c>
      <c r="K716" s="19">
        <v>9.8003112698296526</v>
      </c>
      <c r="L716" s="19">
        <v>9.823209342596595</v>
      </c>
      <c r="M716" s="19">
        <v>9.8473321772811317</v>
      </c>
      <c r="N716" s="19">
        <v>9.8708796760533986</v>
      </c>
      <c r="O716" s="19">
        <v>9.8920076067326743</v>
      </c>
      <c r="P716" s="19">
        <v>9.9090448695100477</v>
      </c>
      <c r="Q716" s="19">
        <v>9.9206274929996567</v>
      </c>
      <c r="R716" s="19">
        <v>9.9257629899808997</v>
      </c>
      <c r="S716" s="19">
        <v>9.9238710756085098</v>
      </c>
      <c r="T716" s="19">
        <v>9.9147752358800325</v>
      </c>
      <c r="U716" s="19">
        <v>9.898630744273337</v>
      </c>
      <c r="V716" s="19">
        <v>9.8758475343263328</v>
      </c>
      <c r="W716" s="19">
        <v>9.8470302182249476</v>
      </c>
      <c r="X716" s="19">
        <v>9.8129198227180527</v>
      </c>
      <c r="Y716" s="19">
        <v>9.7743347974027248</v>
      </c>
      <c r="Z716" s="19">
        <v>9.732102295020713</v>
      </c>
      <c r="AA716" s="19">
        <v>9.6870042751981735</v>
      </c>
      <c r="AB716" s="19">
        <v>9.6397494268557011</v>
      </c>
      <c r="AC716" s="19">
        <v>9.5909655087487558</v>
      </c>
      <c r="AD716" s="19">
        <v>9.5411942091547157</v>
      </c>
      <c r="AE716" s="19">
        <v>9.4908887134614748</v>
      </c>
      <c r="AF716" s="19">
        <v>9.4404183489029876</v>
      </c>
      <c r="AG716" s="19">
        <v>9.3900747881026305</v>
      </c>
      <c r="AH716" s="19">
        <v>9.340082620874151</v>
      </c>
      <c r="AI716" s="19">
        <v>9.2906105304475357</v>
      </c>
      <c r="AJ716" s="19">
        <v>9.2417810994192138</v>
      </c>
      <c r="AK716" s="19">
        <v>9.1936794523402163</v>
      </c>
      <c r="AL716" s="19">
        <v>9.1463602767183865</v>
      </c>
      <c r="AM716" s="19">
        <v>9.0998546706055041</v>
      </c>
      <c r="AN716" s="19">
        <v>9.0541755496721112</v>
      </c>
      <c r="AO716" s="19">
        <v>9.0093208774778137</v>
      </c>
      <c r="AP716" s="19">
        <v>8.9652772003066001</v>
      </c>
      <c r="AQ716" s="19">
        <v>8.922022383735781</v>
      </c>
      <c r="AR716" s="19">
        <v>8.8795271720440159</v>
      </c>
      <c r="AS716" s="19">
        <v>8.8377570545078772</v>
      </c>
      <c r="AT716" s="19">
        <v>8.7966743713209006</v>
      </c>
      <c r="AU716" s="19">
        <v>8.7562404209147697</v>
      </c>
      <c r="AV716" s="19">
        <v>8.7164172727825164</v>
      </c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</row>
    <row r="717" spans="1:72" x14ac:dyDescent="0.2">
      <c r="A717" s="18">
        <v>32043</v>
      </c>
      <c r="C717" s="19">
        <v>9.8970867542117862</v>
      </c>
      <c r="D717" s="19">
        <v>9.8553288218358599</v>
      </c>
      <c r="E717" s="19">
        <v>9.823112872241504</v>
      </c>
      <c r="F717" s="19">
        <v>9.8019321750460566</v>
      </c>
      <c r="G717" s="19">
        <v>9.7924632597995025</v>
      </c>
      <c r="H717" s="19">
        <v>9.793365349201034</v>
      </c>
      <c r="I717" s="19">
        <v>9.8028789224891</v>
      </c>
      <c r="J717" s="19">
        <v>9.8192599459290975</v>
      </c>
      <c r="K717" s="19">
        <v>9.8408117611311798</v>
      </c>
      <c r="L717" s="19">
        <v>9.8658563064591309</v>
      </c>
      <c r="M717" s="19">
        <v>9.8926809543654777</v>
      </c>
      <c r="N717" s="19">
        <v>9.9194163951873886</v>
      </c>
      <c r="O717" s="19">
        <v>9.9440624912005102</v>
      </c>
      <c r="P717" s="19">
        <v>9.9647510340919236</v>
      </c>
      <c r="Q717" s="19">
        <v>9.979927415466145</v>
      </c>
      <c r="R717" s="19">
        <v>9.9884439126342883</v>
      </c>
      <c r="S717" s="19">
        <v>9.9896082305000036</v>
      </c>
      <c r="T717" s="19">
        <v>9.9831735805480211</v>
      </c>
      <c r="U717" s="19">
        <v>9.9692605833075199</v>
      </c>
      <c r="V717" s="19">
        <v>9.9482716581726809</v>
      </c>
      <c r="W717" s="19">
        <v>9.9208223444964432</v>
      </c>
      <c r="X717" s="19">
        <v>9.8876756963023631</v>
      </c>
      <c r="Y717" s="19">
        <v>9.8496782272497665</v>
      </c>
      <c r="Z717" s="19">
        <v>9.8076877787888748</v>
      </c>
      <c r="AA717" s="19">
        <v>9.7625174032010129</v>
      </c>
      <c r="AB717" s="19">
        <v>9.7149060800685589</v>
      </c>
      <c r="AC717" s="19">
        <v>9.6655108873234585</v>
      </c>
      <c r="AD717" s="19">
        <v>9.614902400160485</v>
      </c>
      <c r="AE717" s="19">
        <v>9.5635630396756071</v>
      </c>
      <c r="AF717" s="19">
        <v>9.511892033850053</v>
      </c>
      <c r="AG717" s="19">
        <v>9.4602111284146275</v>
      </c>
      <c r="AH717" s="19">
        <v>9.4087736151768873</v>
      </c>
      <c r="AI717" s="19">
        <v>9.3577740524186659</v>
      </c>
      <c r="AJ717" s="19">
        <v>9.3073569853833984</v>
      </c>
      <c r="AK717" s="19">
        <v>9.2576252272494131</v>
      </c>
      <c r="AL717" s="19">
        <v>9.2086471101732688</v>
      </c>
      <c r="AM717" s="19">
        <v>9.1604640247194933</v>
      </c>
      <c r="AN717" s="19">
        <v>9.1130965043992376</v>
      </c>
      <c r="AO717" s="19">
        <v>9.0665479724638907</v>
      </c>
      <c r="AP717" s="19">
        <v>9.0208088641108723</v>
      </c>
      <c r="AQ717" s="19">
        <v>8.9758597100704876</v>
      </c>
      <c r="AR717" s="19">
        <v>8.9316728877023266</v>
      </c>
      <c r="AS717" s="19">
        <v>8.8882147333473664</v>
      </c>
      <c r="AT717" s="19">
        <v>8.8454479030300472</v>
      </c>
      <c r="AU717" s="19">
        <v>8.8033337125465501</v>
      </c>
      <c r="AV717" s="19">
        <v>8.7618341298036864</v>
      </c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</row>
    <row r="718" spans="1:72" x14ac:dyDescent="0.2">
      <c r="A718" s="18">
        <v>32044</v>
      </c>
      <c r="C718" s="19">
        <v>10.040941286680606</v>
      </c>
      <c r="D718" s="19">
        <v>10.013481623059651</v>
      </c>
      <c r="E718" s="19">
        <v>10.003637485053336</v>
      </c>
      <c r="F718" s="19">
        <v>10.002882006384112</v>
      </c>
      <c r="G718" s="19">
        <v>10.008477881433352</v>
      </c>
      <c r="H718" s="19">
        <v>10.018978226790908</v>
      </c>
      <c r="I718" s="19">
        <v>10.033523752979891</v>
      </c>
      <c r="J718" s="19">
        <v>10.051422388129833</v>
      </c>
      <c r="K718" s="19">
        <v>10.07195526540777</v>
      </c>
      <c r="L718" s="19">
        <v>10.094286886001852</v>
      </c>
      <c r="M718" s="19">
        <v>10.1173921925302</v>
      </c>
      <c r="N718" s="19">
        <v>10.139926818453526</v>
      </c>
      <c r="O718" s="19">
        <v>10.160257588715021</v>
      </c>
      <c r="P718" s="19">
        <v>10.176763509744891</v>
      </c>
      <c r="Q718" s="19">
        <v>10.188045857389184</v>
      </c>
      <c r="R718" s="19">
        <v>10.193036327427407</v>
      </c>
      <c r="S718" s="19">
        <v>10.191056718881887</v>
      </c>
      <c r="T718" s="19">
        <v>10.181822304296517</v>
      </c>
      <c r="U718" s="19">
        <v>10.165381682567043</v>
      </c>
      <c r="V718" s="19">
        <v>10.142048523536031</v>
      </c>
      <c r="W718" s="19">
        <v>10.112346326135597</v>
      </c>
      <c r="X718" s="19">
        <v>10.076953026214261</v>
      </c>
      <c r="Y718" s="19">
        <v>10.036643579598737</v>
      </c>
      <c r="Z718" s="19">
        <v>9.9922246169180955</v>
      </c>
      <c r="AA718" s="19">
        <v>9.9444807619467124</v>
      </c>
      <c r="AB718" s="19">
        <v>9.8941425685592979</v>
      </c>
      <c r="AC718" s="19">
        <v>9.8418730408806105</v>
      </c>
      <c r="AD718" s="19">
        <v>9.7882578728023706</v>
      </c>
      <c r="AE718" s="19">
        <v>9.7337989301994465</v>
      </c>
      <c r="AF718" s="19">
        <v>9.6789158254144496</v>
      </c>
      <c r="AG718" s="19">
        <v>9.6239493981321385</v>
      </c>
      <c r="AH718" s="19">
        <v>9.5691702869186805</v>
      </c>
      <c r="AI718" s="19">
        <v>9.5147886274778646</v>
      </c>
      <c r="AJ718" s="19">
        <v>9.4609626664611799</v>
      </c>
      <c r="AK718" s="19">
        <v>9.4078067137064902</v>
      </c>
      <c r="AL718" s="19">
        <v>9.3553980325239259</v>
      </c>
      <c r="AM718" s="19">
        <v>9.3037842378124189</v>
      </c>
      <c r="AN718" s="19">
        <v>9.2529895478191531</v>
      </c>
      <c r="AO718" s="19">
        <v>9.2030188962464514</v>
      </c>
      <c r="AP718" s="19">
        <v>9.1538625705509826</v>
      </c>
      <c r="AQ718" s="19">
        <v>9.1055001146549071</v>
      </c>
      <c r="AR718" s="19">
        <v>9.0579024633814953</v>
      </c>
      <c r="AS718" s="19">
        <v>9.0110344805792693</v>
      </c>
      <c r="AT718" s="19">
        <v>8.9648577831662308</v>
      </c>
      <c r="AU718" s="19">
        <v>8.9193330559237101</v>
      </c>
      <c r="AV718" s="19">
        <v>8.8744219421888921</v>
      </c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</row>
    <row r="719" spans="1:72" x14ac:dyDescent="0.2">
      <c r="A719" s="18">
        <v>32045</v>
      </c>
      <c r="C719" s="19">
        <v>10.017361606458222</v>
      </c>
      <c r="D719" s="19">
        <v>9.9824867859745599</v>
      </c>
      <c r="E719" s="19">
        <v>9.9623841129719324</v>
      </c>
      <c r="F719" s="19">
        <v>9.9553520066013004</v>
      </c>
      <c r="G719" s="19">
        <v>9.9586461775443027</v>
      </c>
      <c r="H719" s="19">
        <v>9.9696800246019741</v>
      </c>
      <c r="I719" s="19">
        <v>9.9866175715640111</v>
      </c>
      <c r="J719" s="19">
        <v>10.008048357746715</v>
      </c>
      <c r="K719" s="19">
        <v>10.032710641195617</v>
      </c>
      <c r="L719" s="19">
        <v>10.059325737821304</v>
      </c>
      <c r="M719" s="19">
        <v>10.086504063047384</v>
      </c>
      <c r="N719" s="19">
        <v>10.112616906507286</v>
      </c>
      <c r="O719" s="19">
        <v>10.135839773744525</v>
      </c>
      <c r="P719" s="19">
        <v>10.154454223360959</v>
      </c>
      <c r="Q719" s="19">
        <v>10.167047353257198</v>
      </c>
      <c r="R719" s="19">
        <v>10.172602520270853</v>
      </c>
      <c r="S719" s="19">
        <v>10.170540627316974</v>
      </c>
      <c r="T719" s="19">
        <v>10.160705558918659</v>
      </c>
      <c r="U719" s="19">
        <v>10.143286193945846</v>
      </c>
      <c r="V719" s="19">
        <v>10.11873375405268</v>
      </c>
      <c r="W719" s="19">
        <v>10.087696398610371</v>
      </c>
      <c r="X719" s="19">
        <v>10.050957677199662</v>
      </c>
      <c r="Y719" s="19">
        <v>10.009377078633536</v>
      </c>
      <c r="Z719" s="19">
        <v>9.9638239897749266</v>
      </c>
      <c r="AA719" s="19">
        <v>9.9151258060109146</v>
      </c>
      <c r="AB719" s="19">
        <v>9.8640396277996718</v>
      </c>
      <c r="AC719" s="19">
        <v>9.8112433658818325</v>
      </c>
      <c r="AD719" s="19">
        <v>9.7573294251670983</v>
      </c>
      <c r="AE719" s="19">
        <v>9.7028011624004584</v>
      </c>
      <c r="AF719" s="19">
        <v>9.6480763431874497</v>
      </c>
      <c r="AG719" s="19">
        <v>9.593491834642931</v>
      </c>
      <c r="AH719" s="19">
        <v>9.5393127412414191</v>
      </c>
      <c r="AI719" s="19">
        <v>9.485742460234448</v>
      </c>
      <c r="AJ719" s="19">
        <v>9.432931538896181</v>
      </c>
      <c r="AK719" s="19">
        <v>9.3809857471264078</v>
      </c>
      <c r="AL719" s="19">
        <v>9.32997306473154</v>
      </c>
      <c r="AM719" s="19">
        <v>9.279931491441145</v>
      </c>
      <c r="AN719" s="19">
        <v>9.2308756086668335</v>
      </c>
      <c r="AO719" s="19">
        <v>9.1828008638490477</v>
      </c>
      <c r="AP719" s="19">
        <v>9.1356884451704765</v>
      </c>
      <c r="AQ719" s="19">
        <v>9.0895092243498556</v>
      </c>
      <c r="AR719" s="19">
        <v>9.0442258465225507</v>
      </c>
      <c r="AS719" s="19">
        <v>8.9997952809363202</v>
      </c>
      <c r="AT719" s="19">
        <v>8.9561716189827614</v>
      </c>
      <c r="AU719" s="19">
        <v>8.9133084405497716</v>
      </c>
      <c r="AV719" s="19">
        <v>8.8711607011341318</v>
      </c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</row>
    <row r="720" spans="1:72" x14ac:dyDescent="0.2">
      <c r="A720" s="18">
        <v>32048</v>
      </c>
      <c r="C720" s="19">
        <v>9.9295841553598301</v>
      </c>
      <c r="D720" s="19">
        <v>9.8952461120568138</v>
      </c>
      <c r="E720" s="19">
        <v>9.8677868789419509</v>
      </c>
      <c r="F720" s="19">
        <v>9.8536057345980836</v>
      </c>
      <c r="G720" s="19">
        <v>9.8525169541043329</v>
      </c>
      <c r="H720" s="19">
        <v>9.8625074704911544</v>
      </c>
      <c r="I720" s="19">
        <v>9.8814252909793225</v>
      </c>
      <c r="J720" s="19">
        <v>9.9072203630008371</v>
      </c>
      <c r="K720" s="19">
        <v>9.9378920988296677</v>
      </c>
      <c r="L720" s="19">
        <v>9.9714428481996222</v>
      </c>
      <c r="M720" s="19">
        <v>10.005874156120377</v>
      </c>
      <c r="N720" s="19">
        <v>10.03910096595131</v>
      </c>
      <c r="O720" s="19">
        <v>10.068993201070805</v>
      </c>
      <c r="P720" s="19">
        <v>10.093639004752218</v>
      </c>
      <c r="Q720" s="19">
        <v>10.111508815721729</v>
      </c>
      <c r="R720" s="19">
        <v>10.121524785645477</v>
      </c>
      <c r="S720" s="19">
        <v>10.123088035327662</v>
      </c>
      <c r="T720" s="19">
        <v>10.116053072463368</v>
      </c>
      <c r="U720" s="19">
        <v>10.100642885857889</v>
      </c>
      <c r="V720" s="19">
        <v>10.07736258615282</v>
      </c>
      <c r="W720" s="19">
        <v>10.046930354161693</v>
      </c>
      <c r="X720" s="19">
        <v>10.010210322670119</v>
      </c>
      <c r="Y720" s="19">
        <v>9.9681472827748596</v>
      </c>
      <c r="Z720" s="19">
        <v>9.9216941752088683</v>
      </c>
      <c r="AA720" s="19">
        <v>9.871756135079421</v>
      </c>
      <c r="AB720" s="19">
        <v>9.819160729798158</v>
      </c>
      <c r="AC720" s="19">
        <v>9.7646487688200931</v>
      </c>
      <c r="AD720" s="19">
        <v>9.7088682176435057</v>
      </c>
      <c r="AE720" s="19">
        <v>9.6523709991597286</v>
      </c>
      <c r="AF720" s="19">
        <v>9.5956168307486092</v>
      </c>
      <c r="AG720" s="19">
        <v>9.5389781813198535</v>
      </c>
      <c r="AH720" s="19">
        <v>9.4827497524432669</v>
      </c>
      <c r="AI720" s="19">
        <v>9.4271588564660007</v>
      </c>
      <c r="AJ720" s="19">
        <v>9.3723746628037929</v>
      </c>
      <c r="AK720" s="19">
        <v>9.3185169527623568</v>
      </c>
      <c r="AL720" s="19">
        <v>9.2656639239292442</v>
      </c>
      <c r="AM720" s="19">
        <v>9.2138607634037886</v>
      </c>
      <c r="AN720" s="19">
        <v>9.1631267224367807</v>
      </c>
      <c r="AO720" s="19">
        <v>9.1134597430031157</v>
      </c>
      <c r="AP720" s="19">
        <v>9.0648416567538348</v>
      </c>
      <c r="AQ720" s="19">
        <v>9.0172424947772605</v>
      </c>
      <c r="AR720" s="19">
        <v>8.9706228141937867</v>
      </c>
      <c r="AS720" s="19">
        <v>8.9249365275685779</v>
      </c>
      <c r="AT720" s="19">
        <v>8.8801339808018227</v>
      </c>
      <c r="AU720" s="19">
        <v>8.8361646789471209</v>
      </c>
      <c r="AV720" s="19">
        <v>8.792979457899726</v>
      </c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</row>
    <row r="721" spans="1:72" x14ac:dyDescent="0.2">
      <c r="A721" s="18">
        <v>32049</v>
      </c>
      <c r="C721" s="19">
        <v>9.9719683587797672</v>
      </c>
      <c r="D721" s="19">
        <v>9.9443661908758081</v>
      </c>
      <c r="E721" s="19">
        <v>9.9271869345520951</v>
      </c>
      <c r="F721" s="19">
        <v>9.9219105692679666</v>
      </c>
      <c r="G721" s="19">
        <v>9.9275315904816583</v>
      </c>
      <c r="H721" s="19">
        <v>9.942134901413171</v>
      </c>
      <c r="I721" s="19">
        <v>9.9638939104803388</v>
      </c>
      <c r="J721" s="19">
        <v>9.9911321572976437</v>
      </c>
      <c r="K721" s="19">
        <v>10.02222835042352</v>
      </c>
      <c r="L721" s="19">
        <v>10.055558921900678</v>
      </c>
      <c r="M721" s="19">
        <v>10.089456924732282</v>
      </c>
      <c r="N721" s="19">
        <v>10.122082406044736</v>
      </c>
      <c r="O721" s="19">
        <v>10.151452669947213</v>
      </c>
      <c r="P721" s="19">
        <v>10.175727879499899</v>
      </c>
      <c r="Q721" s="19">
        <v>10.193401438493009</v>
      </c>
      <c r="R721" s="19">
        <v>10.20339139009967</v>
      </c>
      <c r="S721" s="19">
        <v>10.205077743491257</v>
      </c>
      <c r="T721" s="19">
        <v>10.19827888176424</v>
      </c>
      <c r="U721" s="19">
        <v>10.183168726709024</v>
      </c>
      <c r="V721" s="19">
        <v>10.160194390988856</v>
      </c>
      <c r="W721" s="19">
        <v>10.130011905481616</v>
      </c>
      <c r="X721" s="19">
        <v>10.093424594446875</v>
      </c>
      <c r="Y721" s="19">
        <v>10.051322638349403</v>
      </c>
      <c r="Z721" s="19">
        <v>10.004615280326583</v>
      </c>
      <c r="AA721" s="19">
        <v>9.9541773683866985</v>
      </c>
      <c r="AB721" s="19">
        <v>9.9008205399950118</v>
      </c>
      <c r="AC721" s="19">
        <v>9.8452829659145245</v>
      </c>
      <c r="AD721" s="19">
        <v>9.7882211248798345</v>
      </c>
      <c r="AE721" s="19">
        <v>9.7302040063400739</v>
      </c>
      <c r="AF721" s="19">
        <v>9.6717143253730846</v>
      </c>
      <c r="AG721" s="19">
        <v>9.6131506517455545</v>
      </c>
      <c r="AH721" s="19">
        <v>9.5548342676700884</v>
      </c>
      <c r="AI721" s="19">
        <v>9.4970175397267305</v>
      </c>
      <c r="AJ721" s="19">
        <v>9.4398917304697445</v>
      </c>
      <c r="AK721" s="19">
        <v>9.3835951258477674</v>
      </c>
      <c r="AL721" s="19">
        <v>9.3282208414738736</v>
      </c>
      <c r="AM721" s="19">
        <v>9.2738258633838146</v>
      </c>
      <c r="AN721" s="19">
        <v>9.2204386408619214</v>
      </c>
      <c r="AO721" s="19">
        <v>9.168064152043625</v>
      </c>
      <c r="AP721" s="19">
        <v>9.1166896149125236</v>
      </c>
      <c r="AQ721" s="19">
        <v>9.0662893105599878</v>
      </c>
      <c r="AR721" s="19">
        <v>9.0168271681424006</v>
      </c>
      <c r="AS721" s="19">
        <v>8.9682598935471862</v>
      </c>
      <c r="AT721" s="19">
        <v>8.9205403342073097</v>
      </c>
      <c r="AU721" s="19">
        <v>8.873620290159149</v>
      </c>
      <c r="AV721" s="19">
        <v>8.8274527142104784</v>
      </c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</row>
    <row r="722" spans="1:72" x14ac:dyDescent="0.2">
      <c r="A722" s="18">
        <v>32050</v>
      </c>
      <c r="C722" s="19">
        <v>9.9664306171757513</v>
      </c>
      <c r="D722" s="19">
        <v>9.9571745402783289</v>
      </c>
      <c r="E722" s="19">
        <v>9.9403562733756612</v>
      </c>
      <c r="F722" s="19">
        <v>9.9300790781239581</v>
      </c>
      <c r="G722" s="19">
        <v>9.92981306321904</v>
      </c>
      <c r="H722" s="19">
        <v>9.9388876388470617</v>
      </c>
      <c r="I722" s="19">
        <v>9.9557176937910601</v>
      </c>
      <c r="J722" s="19">
        <v>9.9785847871915028</v>
      </c>
      <c r="K722" s="19">
        <v>10.005755889631832</v>
      </c>
      <c r="L722" s="19">
        <v>10.035491017863601</v>
      </c>
      <c r="M722" s="19">
        <v>10.066022757405795</v>
      </c>
      <c r="N722" s="19">
        <v>10.095446255727786</v>
      </c>
      <c r="O722" s="19">
        <v>10.12175785473176</v>
      </c>
      <c r="P722" s="19">
        <v>10.143130611605368</v>
      </c>
      <c r="Q722" s="19">
        <v>10.158088428217196</v>
      </c>
      <c r="R722" s="19">
        <v>10.165581401856588</v>
      </c>
      <c r="S722" s="19">
        <v>10.165014139673644</v>
      </c>
      <c r="T722" s="19">
        <v>10.156217741176565</v>
      </c>
      <c r="U722" s="19">
        <v>10.139366174574501</v>
      </c>
      <c r="V722" s="19">
        <v>10.114896064406365</v>
      </c>
      <c r="W722" s="19">
        <v>10.083445586214825</v>
      </c>
      <c r="X722" s="19">
        <v>10.045795196146635</v>
      </c>
      <c r="Y722" s="19">
        <v>10.002808514347732</v>
      </c>
      <c r="Z722" s="19">
        <v>9.9553658763532198</v>
      </c>
      <c r="AA722" s="19">
        <v>9.9043128373624985</v>
      </c>
      <c r="AB722" s="19">
        <v>9.8504321628966505</v>
      </c>
      <c r="AC722" s="19">
        <v>9.7944334255302206</v>
      </c>
      <c r="AD722" s="19">
        <v>9.7369447432525629</v>
      </c>
      <c r="AE722" s="19">
        <v>9.6785075992682312</v>
      </c>
      <c r="AF722" s="19">
        <v>9.6195789450005282</v>
      </c>
      <c r="AG722" s="19">
        <v>9.560534468296769</v>
      </c>
      <c r="AH722" s="19">
        <v>9.501676609449742</v>
      </c>
      <c r="AI722" s="19">
        <v>9.4432437541046053</v>
      </c>
      <c r="AJ722" s="19">
        <v>9.3854184639747942</v>
      </c>
      <c r="AK722" s="19">
        <v>9.3283353066654744</v>
      </c>
      <c r="AL722" s="19">
        <v>9.2720879902508653</v>
      </c>
      <c r="AM722" s="19">
        <v>9.2167371448792821</v>
      </c>
      <c r="AN722" s="19">
        <v>9.1623167777320838</v>
      </c>
      <c r="AO722" s="19">
        <v>9.1088386052338102</v>
      </c>
      <c r="AP722" s="19">
        <v>9.0562967215673993</v>
      </c>
      <c r="AQ722" s="19">
        <v>9.0046718117395042</v>
      </c>
      <c r="AR722" s="19">
        <v>8.9539335862125924</v>
      </c>
      <c r="AS722" s="19">
        <v>8.9040437622095663</v>
      </c>
      <c r="AT722" s="19">
        <v>8.854959245136854</v>
      </c>
      <c r="AU722" s="19">
        <v>8.8066351644056198</v>
      </c>
      <c r="AV722" s="19">
        <v>8.7590272820098729</v>
      </c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</row>
    <row r="723" spans="1:72" x14ac:dyDescent="0.2">
      <c r="A723" s="18">
        <v>32051</v>
      </c>
      <c r="C723" s="19">
        <v>9.9798299472263103</v>
      </c>
      <c r="D723" s="19">
        <v>9.9787751474126036</v>
      </c>
      <c r="E723" s="19">
        <v>9.965629696240601</v>
      </c>
      <c r="F723" s="19">
        <v>9.9577862215443176</v>
      </c>
      <c r="G723" s="19">
        <v>9.9597345413988378</v>
      </c>
      <c r="H723" s="19">
        <v>9.9710040078013602</v>
      </c>
      <c r="I723" s="19">
        <v>9.9900519189114902</v>
      </c>
      <c r="J723" s="19">
        <v>10.015184929242473</v>
      </c>
      <c r="K723" s="19">
        <v>10.044690369872068</v>
      </c>
      <c r="L723" s="19">
        <v>10.076833772678663</v>
      </c>
      <c r="M723" s="19">
        <v>10.109829596468641</v>
      </c>
      <c r="N723" s="19">
        <v>10.141724350462745</v>
      </c>
      <c r="O723" s="19">
        <v>10.170437314433226</v>
      </c>
      <c r="P723" s="19">
        <v>10.194053743509432</v>
      </c>
      <c r="Q723" s="19">
        <v>10.211017771614156</v>
      </c>
      <c r="R723" s="19">
        <v>10.220218035539292</v>
      </c>
      <c r="S723" s="19">
        <v>10.221019668788919</v>
      </c>
      <c r="T723" s="19">
        <v>10.213237931162302</v>
      </c>
      <c r="U723" s="19">
        <v>10.197054710055534</v>
      </c>
      <c r="V723" s="19">
        <v>10.172936224376183</v>
      </c>
      <c r="W723" s="19">
        <v>10.141567374128137</v>
      </c>
      <c r="X723" s="19">
        <v>10.103786228547881</v>
      </c>
      <c r="Y723" s="19">
        <v>10.060518721139863</v>
      </c>
      <c r="Z723" s="19">
        <v>10.012705984200956</v>
      </c>
      <c r="AA723" s="19">
        <v>9.961247865693851</v>
      </c>
      <c r="AB723" s="19">
        <v>9.9069719569445436</v>
      </c>
      <c r="AC723" s="19">
        <v>9.8506224856144975</v>
      </c>
      <c r="AD723" s="19">
        <v>9.7928524886164432</v>
      </c>
      <c r="AE723" s="19">
        <v>9.7342195008402204</v>
      </c>
      <c r="AF723" s="19">
        <v>9.6751889140650604</v>
      </c>
      <c r="AG723" s="19">
        <v>9.6161389232093644</v>
      </c>
      <c r="AH723" s="19">
        <v>9.5573701840048617</v>
      </c>
      <c r="AI723" s="19">
        <v>9.4991162097393111</v>
      </c>
      <c r="AJ723" s="19">
        <v>9.4415526801516556</v>
      </c>
      <c r="AK723" s="19">
        <v>9.3848063836683959</v>
      </c>
      <c r="AL723" s="19">
        <v>9.3289630845689846</v>
      </c>
      <c r="AM723" s="19">
        <v>9.2740757285034761</v>
      </c>
      <c r="AN723" s="19">
        <v>9.220171114212194</v>
      </c>
      <c r="AO723" s="19">
        <v>9.1672543615699436</v>
      </c>
      <c r="AP723" s="19">
        <v>9.1153138288697804</v>
      </c>
      <c r="AQ723" s="19">
        <v>9.0643253498090299</v>
      </c>
      <c r="AR723" s="19">
        <v>9.0142545916230663</v>
      </c>
      <c r="AS723" s="19">
        <v>8.965059985774257</v>
      </c>
      <c r="AT723" s="19">
        <v>8.91669584433801</v>
      </c>
      <c r="AU723" s="19">
        <v>8.8691152261614956</v>
      </c>
      <c r="AV723" s="19">
        <v>8.8222721729688143</v>
      </c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</row>
    <row r="724" spans="1:72" x14ac:dyDescent="0.2">
      <c r="A724" s="18">
        <v>32052</v>
      </c>
      <c r="C724" s="19">
        <v>10.003237490141355</v>
      </c>
      <c r="D724" s="19">
        <v>9.9780359295237169</v>
      </c>
      <c r="E724" s="19">
        <v>9.957789522164628</v>
      </c>
      <c r="F724" s="19">
        <v>9.9466708957266317</v>
      </c>
      <c r="G724" s="19">
        <v>9.9461394005689989</v>
      </c>
      <c r="H724" s="19">
        <v>9.9549359249584857</v>
      </c>
      <c r="I724" s="19">
        <v>9.9713592803767366</v>
      </c>
      <c r="J724" s="19">
        <v>9.9937687350688478</v>
      </c>
      <c r="K724" s="19">
        <v>10.020577288227376</v>
      </c>
      <c r="L724" s="19">
        <v>10.050178986246509</v>
      </c>
      <c r="M724" s="19">
        <v>10.080882241918379</v>
      </c>
      <c r="N724" s="19">
        <v>10.110795443580342</v>
      </c>
      <c r="O724" s="19">
        <v>10.137882524743647</v>
      </c>
      <c r="P724" s="19">
        <v>10.16026303267615</v>
      </c>
      <c r="Q724" s="19">
        <v>10.176401096889803</v>
      </c>
      <c r="R724" s="19">
        <v>10.185186934061814</v>
      </c>
      <c r="S724" s="19">
        <v>10.185969773359638</v>
      </c>
      <c r="T724" s="19">
        <v>10.178534761033152</v>
      </c>
      <c r="U724" s="19">
        <v>10.163023529703024</v>
      </c>
      <c r="V724" s="19">
        <v>10.13985560771151</v>
      </c>
      <c r="W724" s="19">
        <v>10.109665761583077</v>
      </c>
      <c r="X724" s="19">
        <v>10.073242134960378</v>
      </c>
      <c r="Y724" s="19">
        <v>10.031463903091291</v>
      </c>
      <c r="Z724" s="19">
        <v>9.9852303762245782</v>
      </c>
      <c r="AA724" s="19">
        <v>9.9354046269010912</v>
      </c>
      <c r="AB724" s="19">
        <v>9.8827823236233296</v>
      </c>
      <c r="AC724" s="19">
        <v>9.8280802579924949</v>
      </c>
      <c r="AD724" s="19">
        <v>9.7719279416957789</v>
      </c>
      <c r="AE724" s="19">
        <v>9.7148630547486015</v>
      </c>
      <c r="AF724" s="19">
        <v>9.6573345347935664</v>
      </c>
      <c r="AG724" s="19">
        <v>9.599707408433467</v>
      </c>
      <c r="AH724" s="19">
        <v>9.5422722339447912</v>
      </c>
      <c r="AI724" s="19">
        <v>9.4852552149475358</v>
      </c>
      <c r="AJ724" s="19">
        <v>9.4288272626422636</v>
      </c>
      <c r="AK724" s="19">
        <v>9.3731126565817036</v>
      </c>
      <c r="AL724" s="19">
        <v>9.3181966349923648</v>
      </c>
      <c r="AM724" s="19">
        <v>9.2641332365098314</v>
      </c>
      <c r="AN724" s="19">
        <v>9.2109515353339706</v>
      </c>
      <c r="AO724" s="19">
        <v>9.158659860394728</v>
      </c>
      <c r="AP724" s="19">
        <v>9.1072503955522315</v>
      </c>
      <c r="AQ724" s="19">
        <v>9.0567031680166874</v>
      </c>
      <c r="AR724" s="19">
        <v>9.006988287155977</v>
      </c>
      <c r="AS724" s="19">
        <v>8.9580687871198013</v>
      </c>
      <c r="AT724" s="19">
        <v>8.9099035888030631</v>
      </c>
      <c r="AU724" s="19">
        <v>8.862450273749916</v>
      </c>
      <c r="AV724" s="19">
        <v>8.8156671945276326</v>
      </c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</row>
    <row r="725" spans="1:72" x14ac:dyDescent="0.2">
      <c r="A725" s="18">
        <v>32055</v>
      </c>
      <c r="C725" s="19">
        <v>9.9322127139439935</v>
      </c>
      <c r="D725" s="19">
        <v>9.9485129320713614</v>
      </c>
      <c r="E725" s="19">
        <v>9.935290486782181</v>
      </c>
      <c r="F725" s="19">
        <v>9.9222104876798731</v>
      </c>
      <c r="G725" s="19">
        <v>9.918178708524735</v>
      </c>
      <c r="H725" s="19">
        <v>9.9239801352072678</v>
      </c>
      <c r="I725" s="19">
        <v>9.9383479462935735</v>
      </c>
      <c r="J725" s="19">
        <v>9.9595903684370413</v>
      </c>
      <c r="K725" s="19">
        <v>9.9859255561022167</v>
      </c>
      <c r="L725" s="19">
        <v>10.015534307480573</v>
      </c>
      <c r="M725" s="19">
        <v>10.046541544151081</v>
      </c>
      <c r="N725" s="19">
        <v>10.07690851349161</v>
      </c>
      <c r="O725" s="19">
        <v>10.104485375088212</v>
      </c>
      <c r="P725" s="19">
        <v>10.127304833804946</v>
      </c>
      <c r="Q725" s="19">
        <v>10.143765710009776</v>
      </c>
      <c r="R725" s="19">
        <v>10.152713746926578</v>
      </c>
      <c r="S725" s="19">
        <v>10.153475736066497</v>
      </c>
      <c r="T725" s="19">
        <v>10.145835024887278</v>
      </c>
      <c r="U725" s="19">
        <v>10.129947550420345</v>
      </c>
      <c r="V725" s="19">
        <v>10.106257640872405</v>
      </c>
      <c r="W725" s="19">
        <v>10.075430025480356</v>
      </c>
      <c r="X725" s="19">
        <v>10.038282726825738</v>
      </c>
      <c r="Y725" s="19">
        <v>9.9957216140241414</v>
      </c>
      <c r="Z725" s="19">
        <v>9.9486694221373142</v>
      </c>
      <c r="AA725" s="19">
        <v>9.8980113595719992</v>
      </c>
      <c r="AB725" s="19">
        <v>9.8445652657345253</v>
      </c>
      <c r="AC725" s="19">
        <v>9.789069803075007</v>
      </c>
      <c r="AD725" s="19">
        <v>9.7321750237919833</v>
      </c>
      <c r="AE725" s="19">
        <v>9.6744365869876123</v>
      </c>
      <c r="AF725" s="19">
        <v>9.6163178981847874</v>
      </c>
      <c r="AG725" s="19">
        <v>9.5581943497298933</v>
      </c>
      <c r="AH725" s="19">
        <v>9.5003627584918036</v>
      </c>
      <c r="AI725" s="19">
        <v>9.443051826712697</v>
      </c>
      <c r="AJ725" s="19">
        <v>9.3864317805043544</v>
      </c>
      <c r="AK725" s="19">
        <v>9.3306238749593664</v>
      </c>
      <c r="AL725" s="19">
        <v>9.2757086536454718</v>
      </c>
      <c r="AM725" s="19">
        <v>9.2217346753168083</v>
      </c>
      <c r="AN725" s="19">
        <v>9.1687253557561217</v>
      </c>
      <c r="AO725" s="19">
        <v>9.1166836188807032</v>
      </c>
      <c r="AP725" s="19">
        <v>9.0655970350085564</v>
      </c>
      <c r="AQ725" s="19">
        <v>9.01544164595688</v>
      </c>
      <c r="AR725" s="19">
        <v>8.9661840430768436</v>
      </c>
      <c r="AS725" s="19">
        <v>8.9177839533047489</v>
      </c>
      <c r="AT725" s="19">
        <v>8.8701969368277815</v>
      </c>
      <c r="AU725" s="19">
        <v>8.8233772303944065</v>
      </c>
      <c r="AV725" s="19">
        <v>8.7772799197711517</v>
      </c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</row>
    <row r="726" spans="1:72" x14ac:dyDescent="0.2">
      <c r="A726" s="18">
        <v>32056</v>
      </c>
      <c r="C726" s="19">
        <v>9.9575656241261363</v>
      </c>
      <c r="D726" s="19">
        <v>9.9628730270861219</v>
      </c>
      <c r="E726" s="19">
        <v>9.9548699468921207</v>
      </c>
      <c r="F726" s="19">
        <v>9.9480568976148636</v>
      </c>
      <c r="G726" s="19">
        <v>9.9481854172502011</v>
      </c>
      <c r="H726" s="19">
        <v>9.9559456987557091</v>
      </c>
      <c r="I726" s="19">
        <v>9.9706224964736876</v>
      </c>
      <c r="J726" s="19">
        <v>9.9910974343735504</v>
      </c>
      <c r="K726" s="19">
        <v>10.016055350505066</v>
      </c>
      <c r="L726" s="19">
        <v>10.044027863464684</v>
      </c>
      <c r="M726" s="19">
        <v>10.073393528721882</v>
      </c>
      <c r="N726" s="19">
        <v>10.10228829587613</v>
      </c>
      <c r="O726" s="19">
        <v>10.12867859484343</v>
      </c>
      <c r="P726" s="19">
        <v>10.150675926101513</v>
      </c>
      <c r="Q726" s="19">
        <v>10.166731026726577</v>
      </c>
      <c r="R726" s="19">
        <v>10.175719418604046</v>
      </c>
      <c r="S726" s="19">
        <v>10.176977496357525</v>
      </c>
      <c r="T726" s="19">
        <v>10.170278559448793</v>
      </c>
      <c r="U726" s="19">
        <v>10.155749522527641</v>
      </c>
      <c r="V726" s="19">
        <v>10.133789742604291</v>
      </c>
      <c r="W726" s="19">
        <v>10.10500815796108</v>
      </c>
      <c r="X726" s="19">
        <v>10.070160832087719</v>
      </c>
      <c r="Y726" s="19">
        <v>10.030088696726532</v>
      </c>
      <c r="Z726" s="19">
        <v>9.9856492438854847</v>
      </c>
      <c r="AA726" s="19">
        <v>9.9376648644072123</v>
      </c>
      <c r="AB726" s="19">
        <v>9.8868957339113646</v>
      </c>
      <c r="AC726" s="19">
        <v>9.8340299092343422</v>
      </c>
      <c r="AD726" s="19">
        <v>9.779674926596579</v>
      </c>
      <c r="AE726" s="19">
        <v>9.7243525076120374</v>
      </c>
      <c r="AF726" s="19">
        <v>9.6685003755055092</v>
      </c>
      <c r="AG726" s="19">
        <v>9.6124759460549143</v>
      </c>
      <c r="AH726" s="19">
        <v>9.5565648094808822</v>
      </c>
      <c r="AI726" s="19">
        <v>9.5009901503495975</v>
      </c>
      <c r="AJ726" s="19">
        <v>9.4459214513599044</v>
      </c>
      <c r="AK726" s="19">
        <v>9.3914831168779447</v>
      </c>
      <c r="AL726" s="19">
        <v>9.3377620391037013</v>
      </c>
      <c r="AM726" s="19">
        <v>9.2848152553150385</v>
      </c>
      <c r="AN726" s="19">
        <v>9.2326758700505138</v>
      </c>
      <c r="AO726" s="19">
        <v>9.1813570927483958</v>
      </c>
      <c r="AP726" s="19">
        <v>9.1308565400508019</v>
      </c>
      <c r="AQ726" s="19">
        <v>9.0811597431004305</v>
      </c>
      <c r="AR726" s="19">
        <v>9.0322421902795504</v>
      </c>
      <c r="AS726" s="19">
        <v>8.9840718437344993</v>
      </c>
      <c r="AT726" s="19">
        <v>8.9366117429895731</v>
      </c>
      <c r="AU726" s="19">
        <v>8.8898229227098593</v>
      </c>
      <c r="AV726" s="19">
        <v>8.8436666459439728</v>
      </c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</row>
    <row r="727" spans="1:72" x14ac:dyDescent="0.2">
      <c r="A727" s="18">
        <v>32057</v>
      </c>
      <c r="C727" s="19">
        <v>9.9529901074179143</v>
      </c>
      <c r="D727" s="19">
        <v>9.9498478402839599</v>
      </c>
      <c r="E727" s="19">
        <v>9.9336717767719218</v>
      </c>
      <c r="F727" s="19">
        <v>9.9202577489016299</v>
      </c>
      <c r="G727" s="19">
        <v>9.9156333824856109</v>
      </c>
      <c r="H727" s="19">
        <v>9.9203556269507107</v>
      </c>
      <c r="I727" s="19">
        <v>9.9334696154082174</v>
      </c>
      <c r="J727" s="19">
        <v>9.9536251227839134</v>
      </c>
      <c r="K727" s="19">
        <v>9.9792970678076287</v>
      </c>
      <c r="L727" s="19">
        <v>10.008808061217502</v>
      </c>
      <c r="M727" s="19">
        <v>10.040313211222058</v>
      </c>
      <c r="N727" s="19">
        <v>10.071715273398478</v>
      </c>
      <c r="O727" s="19">
        <v>10.100746868282283</v>
      </c>
      <c r="P727" s="19">
        <v>10.1252986019677</v>
      </c>
      <c r="Q727" s="19">
        <v>10.143634941323034</v>
      </c>
      <c r="R727" s="19">
        <v>10.154495529786987</v>
      </c>
      <c r="S727" s="19">
        <v>10.157135469497042</v>
      </c>
      <c r="T727" s="19">
        <v>10.151295542109269</v>
      </c>
      <c r="U727" s="19">
        <v>10.137107296634621</v>
      </c>
      <c r="V727" s="19">
        <v>10.115000581929101</v>
      </c>
      <c r="W727" s="19">
        <v>10.085631683822864</v>
      </c>
      <c r="X727" s="19">
        <v>10.049814217682087</v>
      </c>
      <c r="Y727" s="19">
        <v>10.008451850064269</v>
      </c>
      <c r="Z727" s="19">
        <v>9.9624645085634871</v>
      </c>
      <c r="AA727" s="19">
        <v>9.9127315871547363</v>
      </c>
      <c r="AB727" s="19">
        <v>9.8600614745301272</v>
      </c>
      <c r="AC727" s="19">
        <v>9.8051806300774285</v>
      </c>
      <c r="AD727" s="19">
        <v>9.7487254521957745</v>
      </c>
      <c r="AE727" s="19">
        <v>9.6912382817580784</v>
      </c>
      <c r="AF727" s="19">
        <v>9.6331709662355198</v>
      </c>
      <c r="AG727" s="19">
        <v>9.5748903540607877</v>
      </c>
      <c r="AH727" s="19">
        <v>9.5166884087221266</v>
      </c>
      <c r="AI727" s="19">
        <v>9.4587928633759404</v>
      </c>
      <c r="AJ727" s="19">
        <v>9.4013767301778159</v>
      </c>
      <c r="AK727" s="19">
        <v>9.3445671972411812</v>
      </c>
      <c r="AL727" s="19">
        <v>9.2884531959061825</v>
      </c>
      <c r="AM727" s="19">
        <v>9.2330932072375944</v>
      </c>
      <c r="AN727" s="19">
        <v>9.1785213729542683</v>
      </c>
      <c r="AO727" s="19">
        <v>9.1247517028382141</v>
      </c>
      <c r="AP727" s="19">
        <v>9.07178256439175</v>
      </c>
      <c r="AQ727" s="19">
        <v>9.0196001751871098</v>
      </c>
      <c r="AR727" s="19">
        <v>8.9681806360317911</v>
      </c>
      <c r="AS727" s="19">
        <v>8.9174925176768607</v>
      </c>
      <c r="AT727" s="19">
        <v>8.8674995210751373</v>
      </c>
      <c r="AU727" s="19">
        <v>8.8181634046947046</v>
      </c>
      <c r="AV727" s="19">
        <v>8.7694461982794625</v>
      </c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</row>
    <row r="728" spans="1:72" x14ac:dyDescent="0.2">
      <c r="A728" s="18">
        <v>32058</v>
      </c>
      <c r="C728" s="19">
        <v>9.9680120904602596</v>
      </c>
      <c r="D728" s="19">
        <v>9.969507754370996</v>
      </c>
      <c r="E728" s="19">
        <v>9.9554749455203719</v>
      </c>
      <c r="F728" s="19">
        <v>9.9435369915135254</v>
      </c>
      <c r="G728" s="19">
        <v>9.9398423795558717</v>
      </c>
      <c r="H728" s="19">
        <v>9.945025967074816</v>
      </c>
      <c r="I728" s="19">
        <v>9.9582436548987374</v>
      </c>
      <c r="J728" s="19">
        <v>9.9782367751655485</v>
      </c>
      <c r="K728" s="19">
        <v>10.00353527725829</v>
      </c>
      <c r="L728" s="19">
        <v>10.032492421852469</v>
      </c>
      <c r="M728" s="19">
        <v>10.063290579486598</v>
      </c>
      <c r="N728" s="19">
        <v>10.093868589394727</v>
      </c>
      <c r="O728" s="19">
        <v>10.122010946676426</v>
      </c>
      <c r="P728" s="19">
        <v>10.145676179015409</v>
      </c>
      <c r="Q728" s="19">
        <v>10.163201316778197</v>
      </c>
      <c r="R728" s="19">
        <v>10.173390934897261</v>
      </c>
      <c r="S728" s="19">
        <v>10.175550199603883</v>
      </c>
      <c r="T728" s="19">
        <v>10.169452295199548</v>
      </c>
      <c r="U728" s="19">
        <v>10.155244483033554</v>
      </c>
      <c r="V728" s="19">
        <v>10.133356930373751</v>
      </c>
      <c r="W728" s="19">
        <v>10.10443097328784</v>
      </c>
      <c r="X728" s="19">
        <v>10.069251560955925</v>
      </c>
      <c r="Y728" s="19">
        <v>10.028682610757761</v>
      </c>
      <c r="Z728" s="19">
        <v>9.9835967469488551</v>
      </c>
      <c r="AA728" s="19">
        <v>9.9348229609965308</v>
      </c>
      <c r="AB728" s="19">
        <v>9.8831202752484462</v>
      </c>
      <c r="AC728" s="19">
        <v>9.8291700690924593</v>
      </c>
      <c r="AD728" s="19">
        <v>9.7735699017731417</v>
      </c>
      <c r="AE728" s="19">
        <v>9.7168305197544438</v>
      </c>
      <c r="AF728" s="19">
        <v>9.6593793112007944</v>
      </c>
      <c r="AG728" s="19">
        <v>9.6015652368356399</v>
      </c>
      <c r="AH728" s="19">
        <v>9.5436677776850747</v>
      </c>
      <c r="AI728" s="19">
        <v>9.4859064272168894</v>
      </c>
      <c r="AJ728" s="19">
        <v>9.4284492682216374</v>
      </c>
      <c r="AK728" s="19">
        <v>9.3714211776374636</v>
      </c>
      <c r="AL728" s="19">
        <v>9.3149109304216999</v>
      </c>
      <c r="AM728" s="19">
        <v>9.2589786017337943</v>
      </c>
      <c r="AN728" s="19">
        <v>9.2036613273504155</v>
      </c>
      <c r="AO728" s="19">
        <v>9.1489772633433031</v>
      </c>
      <c r="AP728" s="19">
        <v>9.0949298241301193</v>
      </c>
      <c r="AQ728" s="19">
        <v>9.0415110528687581</v>
      </c>
      <c r="AR728" s="19">
        <v>8.9887035630912493</v>
      </c>
      <c r="AS728" s="19">
        <v>8.9364830490749529</v>
      </c>
      <c r="AT728" s="19">
        <v>8.8848208331058984</v>
      </c>
      <c r="AU728" s="19">
        <v>8.8336864297997195</v>
      </c>
      <c r="AV728" s="19">
        <v>8.7830494507701395</v>
      </c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</row>
    <row r="729" spans="1:72" x14ac:dyDescent="0.2">
      <c r="A729" s="18">
        <v>32059</v>
      </c>
      <c r="C729" s="19">
        <v>9.9896906820790949</v>
      </c>
      <c r="D729" s="19">
        <v>10.002581448693913</v>
      </c>
      <c r="E729" s="19">
        <v>9.9899904697971653</v>
      </c>
      <c r="F729" s="19">
        <v>9.9769666073440586</v>
      </c>
      <c r="G729" s="19">
        <v>9.9717954458673734</v>
      </c>
      <c r="H729" s="19">
        <v>9.9755088248281254</v>
      </c>
      <c r="I729" s="19">
        <v>9.9872541389617364</v>
      </c>
      <c r="J729" s="19">
        <v>10.00571256740613</v>
      </c>
      <c r="K729" s="19">
        <v>10.029381115398328</v>
      </c>
      <c r="L729" s="19">
        <v>10.056622666540115</v>
      </c>
      <c r="M729" s="19">
        <v>10.085661552050629</v>
      </c>
      <c r="N729" s="19">
        <v>10.114500334645719</v>
      </c>
      <c r="O729" s="19">
        <v>10.141006845848812</v>
      </c>
      <c r="P729" s="19">
        <v>10.163233972005106</v>
      </c>
      <c r="Q729" s="19">
        <v>10.17960828597348</v>
      </c>
      <c r="R729" s="19">
        <v>10.189004296347788</v>
      </c>
      <c r="S729" s="19">
        <v>10.190768079482243</v>
      </c>
      <c r="T729" s="19">
        <v>10.184682193357997</v>
      </c>
      <c r="U729" s="19">
        <v>10.170877688459905</v>
      </c>
      <c r="V729" s="19">
        <v>10.149750244690447</v>
      </c>
      <c r="W729" s="19">
        <v>10.121893925388987</v>
      </c>
      <c r="X729" s="19">
        <v>10.088039014481668</v>
      </c>
      <c r="Y729" s="19">
        <v>10.048991814158233</v>
      </c>
      <c r="Z729" s="19">
        <v>10.005568421929103</v>
      </c>
      <c r="AA729" s="19">
        <v>9.9585451767114517</v>
      </c>
      <c r="AB729" s="19">
        <v>9.9086346196401447</v>
      </c>
      <c r="AC729" s="19">
        <v>9.8564792622200326</v>
      </c>
      <c r="AD729" s="19">
        <v>9.8026459444019611</v>
      </c>
      <c r="AE729" s="19">
        <v>9.7476228960979121</v>
      </c>
      <c r="AF729" s="19">
        <v>9.6918224902011954</v>
      </c>
      <c r="AG729" s="19">
        <v>9.6355853270778535</v>
      </c>
      <c r="AH729" s="19">
        <v>9.5791881269145023</v>
      </c>
      <c r="AI729" s="19">
        <v>9.5228521873423269</v>
      </c>
      <c r="AJ729" s="19">
        <v>9.4667510155057766</v>
      </c>
      <c r="AK729" s="19">
        <v>9.4110175064724384</v>
      </c>
      <c r="AL729" s="19">
        <v>9.3557501312678735</v>
      </c>
      <c r="AM729" s="19">
        <v>9.3010192787795951</v>
      </c>
      <c r="AN729" s="19">
        <v>9.2468723069414054</v>
      </c>
      <c r="AO729" s="19">
        <v>9.1933371323849471</v>
      </c>
      <c r="AP729" s="19">
        <v>9.1404258039030619</v>
      </c>
      <c r="AQ729" s="19">
        <v>9.0881373632497482</v>
      </c>
      <c r="AR729" s="19">
        <v>9.0364597540899059</v>
      </c>
      <c r="AS729" s="19">
        <v>8.9853723266532484</v>
      </c>
      <c r="AT729" s="19">
        <v>8.934848373721735</v>
      </c>
      <c r="AU729" s="19">
        <v>8.8848583133148296</v>
      </c>
      <c r="AV729" s="19">
        <v>8.835372048444631</v>
      </c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</row>
    <row r="730" spans="1:72" x14ac:dyDescent="0.2">
      <c r="A730" s="18">
        <v>32062</v>
      </c>
      <c r="C730" s="19">
        <v>9.9792649324334981</v>
      </c>
      <c r="D730" s="19">
        <v>9.9878881374405299</v>
      </c>
      <c r="E730" s="19">
        <v>9.9738991439491826</v>
      </c>
      <c r="F730" s="19">
        <v>9.9599581489706317</v>
      </c>
      <c r="G730" s="19">
        <v>9.9534790524980412</v>
      </c>
      <c r="H730" s="19">
        <v>9.9553772584485269</v>
      </c>
      <c r="I730" s="19">
        <v>9.964931571465689</v>
      </c>
      <c r="J730" s="19">
        <v>9.9810070668961171</v>
      </c>
      <c r="K730" s="19">
        <v>10.002283869876495</v>
      </c>
      <c r="L730" s="19">
        <v>10.0272918640458</v>
      </c>
      <c r="M730" s="19">
        <v>10.05438853581189</v>
      </c>
      <c r="N730" s="19">
        <v>10.081664201955356</v>
      </c>
      <c r="O730" s="19">
        <v>10.107027931595862</v>
      </c>
      <c r="P730" s="19">
        <v>10.128530312971179</v>
      </c>
      <c r="Q730" s="19">
        <v>10.144557369143127</v>
      </c>
      <c r="R730" s="19">
        <v>10.153915018061705</v>
      </c>
      <c r="S730" s="19">
        <v>10.155866921344582</v>
      </c>
      <c r="T730" s="19">
        <v>10.150112754385342</v>
      </c>
      <c r="U730" s="19">
        <v>10.136707348496556</v>
      </c>
      <c r="V730" s="19">
        <v>10.115980956046366</v>
      </c>
      <c r="W730" s="19">
        <v>10.088475984321164</v>
      </c>
      <c r="X730" s="19">
        <v>10.054887540856608</v>
      </c>
      <c r="Y730" s="19">
        <v>10.016003653013806</v>
      </c>
      <c r="Z730" s="19">
        <v>9.9726371473633932</v>
      </c>
      <c r="AA730" s="19">
        <v>9.9255725904283256</v>
      </c>
      <c r="AB730" s="19">
        <v>9.8755381281179417</v>
      </c>
      <c r="AC730" s="19">
        <v>9.8231949011116768</v>
      </c>
      <c r="AD730" s="19">
        <v>9.7691277559424421</v>
      </c>
      <c r="AE730" s="19">
        <v>9.7138401070824489</v>
      </c>
      <c r="AF730" s="19">
        <v>9.6577560601970553</v>
      </c>
      <c r="AG730" s="19">
        <v>9.6012244155664863</v>
      </c>
      <c r="AH730" s="19">
        <v>9.5445271657973887</v>
      </c>
      <c r="AI730" s="19">
        <v>9.4878885297169511</v>
      </c>
      <c r="AJ730" s="19">
        <v>9.4314830321620455</v>
      </c>
      <c r="AK730" s="19">
        <v>9.3754432156616492</v>
      </c>
      <c r="AL730" s="19">
        <v>9.3198664167720011</v>
      </c>
      <c r="AM730" s="19">
        <v>9.2648214917927643</v>
      </c>
      <c r="AN730" s="19">
        <v>9.2103540171409719</v>
      </c>
      <c r="AO730" s="19">
        <v>9.1564900020066879</v>
      </c>
      <c r="AP730" s="19">
        <v>9.1032397001033605</v>
      </c>
      <c r="AQ730" s="19">
        <v>9.0506007894158849</v>
      </c>
      <c r="AR730" s="19">
        <v>8.9985603466151183</v>
      </c>
      <c r="AS730" s="19">
        <v>8.9470973691367117</v>
      </c>
      <c r="AT730" s="19">
        <v>8.8961853011861827</v>
      </c>
      <c r="AU730" s="19">
        <v>8.8457950117114041</v>
      </c>
      <c r="AV730" s="19">
        <v>8.7958969675071135</v>
      </c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</row>
    <row r="731" spans="1:72" x14ac:dyDescent="0.2">
      <c r="A731" s="18">
        <v>32063</v>
      </c>
      <c r="C731" s="19">
        <v>9.9261056029899635</v>
      </c>
      <c r="D731" s="19">
        <v>9.9566833008256612</v>
      </c>
      <c r="E731" s="19">
        <v>9.9588533206941889</v>
      </c>
      <c r="F731" s="19">
        <v>9.9536241637887635</v>
      </c>
      <c r="G731" s="19">
        <v>9.9506495790062868</v>
      </c>
      <c r="H731" s="19">
        <v>9.9528853923767162</v>
      </c>
      <c r="I731" s="19">
        <v>9.9609715943469688</v>
      </c>
      <c r="J731" s="19">
        <v>9.9746158551697803</v>
      </c>
      <c r="K731" s="19">
        <v>9.9930008236056018</v>
      </c>
      <c r="L731" s="19">
        <v>10.014946042379522</v>
      </c>
      <c r="M731" s="19">
        <v>10.038981854734571</v>
      </c>
      <c r="N731" s="19">
        <v>10.063316834348326</v>
      </c>
      <c r="O731" s="19">
        <v>10.085953731868903</v>
      </c>
      <c r="P731" s="19">
        <v>10.105019217991078</v>
      </c>
      <c r="Q731" s="19">
        <v>10.118956827105871</v>
      </c>
      <c r="R731" s="19">
        <v>10.12660968402299</v>
      </c>
      <c r="S731" s="19">
        <v>10.127258905982728</v>
      </c>
      <c r="T731" s="19">
        <v>10.12060530733762</v>
      </c>
      <c r="U731" s="19">
        <v>10.106693411573914</v>
      </c>
      <c r="V731" s="19">
        <v>10.085835192742737</v>
      </c>
      <c r="W731" s="19">
        <v>10.058548515577279</v>
      </c>
      <c r="X731" s="19">
        <v>10.025498622143209</v>
      </c>
      <c r="Y731" s="19">
        <v>9.9874394177028289</v>
      </c>
      <c r="Z731" s="19">
        <v>9.9451468372437528</v>
      </c>
      <c r="AA731" s="19">
        <v>9.8993670090816543</v>
      </c>
      <c r="AB731" s="19">
        <v>9.8507891120676838</v>
      </c>
      <c r="AC731" s="19">
        <v>9.8000359289113312</v>
      </c>
      <c r="AD731" s="19">
        <v>9.7476560537712853</v>
      </c>
      <c r="AE731" s="19">
        <v>9.694120403142735</v>
      </c>
      <c r="AF731" s="19">
        <v>9.6398251501463612</v>
      </c>
      <c r="AG731" s="19">
        <v>9.5850961060138165</v>
      </c>
      <c r="AH731" s="19">
        <v>9.5301967674992998</v>
      </c>
      <c r="AI731" s="19">
        <v>9.4753367589472326</v>
      </c>
      <c r="AJ731" s="19">
        <v>9.4206793840083289</v>
      </c>
      <c r="AK731" s="19">
        <v>9.3663487625807207</v>
      </c>
      <c r="AL731" s="19">
        <v>9.3124361175535721</v>
      </c>
      <c r="AM731" s="19">
        <v>9.2590062122791394</v>
      </c>
      <c r="AN731" s="19">
        <v>9.2061022869944082</v>
      </c>
      <c r="AO731" s="19">
        <v>9.1537495123868275</v>
      </c>
      <c r="AP731" s="19">
        <v>9.1019584757425722</v>
      </c>
      <c r="AQ731" s="19">
        <v>9.0507279559368357</v>
      </c>
      <c r="AR731" s="19">
        <v>9.0000467093610546</v>
      </c>
      <c r="AS731" s="19">
        <v>8.9498958314345458</v>
      </c>
      <c r="AT731" s="19">
        <v>8.9002511149963173</v>
      </c>
      <c r="AU731" s="19">
        <v>8.8510858829862009</v>
      </c>
      <c r="AV731" s="19">
        <v>8.8023730397381623</v>
      </c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</row>
    <row r="732" spans="1:72" x14ac:dyDescent="0.2">
      <c r="A732" s="18">
        <v>32064</v>
      </c>
      <c r="C732" s="19">
        <v>9.9221976055799885</v>
      </c>
      <c r="D732" s="19">
        <v>9.970846986776202</v>
      </c>
      <c r="E732" s="19">
        <v>9.9867331395779466</v>
      </c>
      <c r="F732" s="19">
        <v>9.9900020355825063</v>
      </c>
      <c r="G732" s="19">
        <v>9.9917540565494534</v>
      </c>
      <c r="H732" s="19">
        <v>9.9963564627645081</v>
      </c>
      <c r="I732" s="19">
        <v>10.005454339006684</v>
      </c>
      <c r="J732" s="19">
        <v>10.019399973766143</v>
      </c>
      <c r="K732" s="19">
        <v>10.037780816198216</v>
      </c>
      <c r="L732" s="19">
        <v>10.05966858886538</v>
      </c>
      <c r="M732" s="19">
        <v>10.08373901259905</v>
      </c>
      <c r="N732" s="19">
        <v>10.108262512413487</v>
      </c>
      <c r="O732" s="19">
        <v>10.131246312263615</v>
      </c>
      <c r="P732" s="19">
        <v>10.150792061471835</v>
      </c>
      <c r="Q732" s="19">
        <v>10.16530859450754</v>
      </c>
      <c r="R732" s="19">
        <v>10.173607407359839</v>
      </c>
      <c r="S732" s="19">
        <v>10.174944543471774</v>
      </c>
      <c r="T732" s="19">
        <v>10.169000385391676</v>
      </c>
      <c r="U732" s="19">
        <v>10.155801702427674</v>
      </c>
      <c r="V732" s="19">
        <v>10.135644689008949</v>
      </c>
      <c r="W732" s="19">
        <v>10.109033958855713</v>
      </c>
      <c r="X732" s="19">
        <v>10.076624615507097</v>
      </c>
      <c r="Y732" s="19">
        <v>10.039163338685155</v>
      </c>
      <c r="Z732" s="19">
        <v>9.9974219804504205</v>
      </c>
      <c r="AA732" s="19">
        <v>9.9521464966257742</v>
      </c>
      <c r="AB732" s="19">
        <v>9.9040295712223116</v>
      </c>
      <c r="AC732" s="19">
        <v>9.8536996602118183</v>
      </c>
      <c r="AD732" s="19">
        <v>9.8017114889127512</v>
      </c>
      <c r="AE732" s="19">
        <v>9.7485409341909683</v>
      </c>
      <c r="AF732" s="19">
        <v>9.6945870159942977</v>
      </c>
      <c r="AG732" s="19">
        <v>9.640176132034421</v>
      </c>
      <c r="AH732" s="19">
        <v>9.5855707862599946</v>
      </c>
      <c r="AI732" s="19">
        <v>9.5309788816604257</v>
      </c>
      <c r="AJ732" s="19">
        <v>9.4765620415290783</v>
      </c>
      <c r="AK732" s="19">
        <v>9.422443347331745</v>
      </c>
      <c r="AL732" s="19">
        <v>9.3687138390875724</v>
      </c>
      <c r="AM732" s="19">
        <v>9.3154387903995186</v>
      </c>
      <c r="AN732" s="19">
        <v>9.2626624130250335</v>
      </c>
      <c r="AO732" s="19">
        <v>9.2104111582234172</v>
      </c>
      <c r="AP732" s="19">
        <v>9.1586970138608255</v>
      </c>
      <c r="AQ732" s="19">
        <v>9.1075201852985668</v>
      </c>
      <c r="AR732" s="19">
        <v>9.056870853089686</v>
      </c>
      <c r="AS732" s="19">
        <v>9.0067314938272993</v>
      </c>
      <c r="AT732" s="19">
        <v>8.9570791911550387</v>
      </c>
      <c r="AU732" s="19">
        <v>8.9078884761281287</v>
      </c>
      <c r="AV732" s="19">
        <v>8.8591333702854236</v>
      </c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</row>
    <row r="733" spans="1:72" x14ac:dyDescent="0.2">
      <c r="A733" s="18">
        <v>32065</v>
      </c>
      <c r="C733" s="19">
        <v>9.9757266416727575</v>
      </c>
      <c r="D733" s="19">
        <v>10.024792552988023</v>
      </c>
      <c r="E733" s="19">
        <v>10.043299115758044</v>
      </c>
      <c r="F733" s="19">
        <v>10.051114208344805</v>
      </c>
      <c r="G733" s="19">
        <v>10.058897698236938</v>
      </c>
      <c r="H733" s="19">
        <v>10.070659386207273</v>
      </c>
      <c r="I733" s="19">
        <v>10.087688679858726</v>
      </c>
      <c r="J733" s="19">
        <v>10.110017552305926</v>
      </c>
      <c r="K733" s="19">
        <v>10.136961318741417</v>
      </c>
      <c r="L733" s="19">
        <v>10.167361134376771</v>
      </c>
      <c r="M733" s="19">
        <v>10.199679060900994</v>
      </c>
      <c r="N733" s="19">
        <v>10.231980488354187</v>
      </c>
      <c r="O733" s="19">
        <v>10.262088040691712</v>
      </c>
      <c r="P733" s="19">
        <v>10.287953571235072</v>
      </c>
      <c r="Q733" s="19">
        <v>10.307881362801288</v>
      </c>
      <c r="R733" s="19">
        <v>10.320625046540313</v>
      </c>
      <c r="S733" s="19">
        <v>10.325421105784361</v>
      </c>
      <c r="T733" s="19">
        <v>10.321958686886337</v>
      </c>
      <c r="U733" s="19">
        <v>10.310295875638761</v>
      </c>
      <c r="V733" s="19">
        <v>10.290778875062543</v>
      </c>
      <c r="W733" s="19">
        <v>10.26397532089497</v>
      </c>
      <c r="X733" s="19">
        <v>10.230609500050701</v>
      </c>
      <c r="Y733" s="19">
        <v>10.191498048159133</v>
      </c>
      <c r="Z733" s="19">
        <v>10.147481287432782</v>
      </c>
      <c r="AA733" s="19">
        <v>10.099372576570097</v>
      </c>
      <c r="AB733" s="19">
        <v>10.047931056385032</v>
      </c>
      <c r="AC733" s="19">
        <v>9.993850640829578</v>
      </c>
      <c r="AD733" s="19">
        <v>9.9377505895636187</v>
      </c>
      <c r="AE733" s="19">
        <v>9.8801696355094393</v>
      </c>
      <c r="AF733" s="19">
        <v>9.8215666903530519</v>
      </c>
      <c r="AG733" s="19">
        <v>9.7623234529647807</v>
      </c>
      <c r="AH733" s="19">
        <v>9.7027518018744612</v>
      </c>
      <c r="AI733" s="19">
        <v>9.6431019500869191</v>
      </c>
      <c r="AJ733" s="19">
        <v>9.5835700846836804</v>
      </c>
      <c r="AK733" s="19">
        <v>9.5243061191357423</v>
      </c>
      <c r="AL733" s="19">
        <v>9.4654208139959959</v>
      </c>
      <c r="AM733" s="19">
        <v>9.4069933451415846</v>
      </c>
      <c r="AN733" s="19">
        <v>9.349077201226681</v>
      </c>
      <c r="AO733" s="19">
        <v>9.291704478263954</v>
      </c>
      <c r="AP733" s="19">
        <v>9.2348903167036358</v>
      </c>
      <c r="AQ733" s="19">
        <v>9.1786363697230495</v>
      </c>
      <c r="AR733" s="19">
        <v>9.1229329276331104</v>
      </c>
      <c r="AS733" s="19">
        <v>9.0677617478628338</v>
      </c>
      <c r="AT733" s="19">
        <v>9.0130988285167462</v>
      </c>
      <c r="AU733" s="19">
        <v>8.9589174976038581</v>
      </c>
      <c r="AV733" s="19">
        <v>8.9051905936706159</v>
      </c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</row>
    <row r="734" spans="1:72" x14ac:dyDescent="0.2">
      <c r="A734" s="18">
        <v>32066</v>
      </c>
      <c r="C734" s="19">
        <v>9.9741168100406696</v>
      </c>
      <c r="D734" s="19">
        <v>10.035032760321785</v>
      </c>
      <c r="E734" s="19">
        <v>10.055825011359461</v>
      </c>
      <c r="F734" s="19">
        <v>10.063925743988698</v>
      </c>
      <c r="G734" s="19">
        <v>10.071058822161886</v>
      </c>
      <c r="H734" s="19">
        <v>10.081580219293674</v>
      </c>
      <c r="I734" s="19">
        <v>10.096981408904297</v>
      </c>
      <c r="J734" s="19">
        <v>10.117423360912843</v>
      </c>
      <c r="K734" s="19">
        <v>10.142308729031804</v>
      </c>
      <c r="L734" s="19">
        <v>10.170552124475803</v>
      </c>
      <c r="M734" s="19">
        <v>10.200687880860166</v>
      </c>
      <c r="N734" s="19">
        <v>10.230855861403528</v>
      </c>
      <c r="O734" s="19">
        <v>10.258947198759243</v>
      </c>
      <c r="P734" s="19">
        <v>10.282956375213113</v>
      </c>
      <c r="Q734" s="19">
        <v>10.301210691023575</v>
      </c>
      <c r="R734" s="19">
        <v>10.312477143367559</v>
      </c>
      <c r="S734" s="19">
        <v>10.3160037379164</v>
      </c>
      <c r="T734" s="19">
        <v>10.311493060157119</v>
      </c>
      <c r="U734" s="19">
        <v>10.299016411730236</v>
      </c>
      <c r="V734" s="19">
        <v>10.278930047105215</v>
      </c>
      <c r="W734" s="19">
        <v>10.251807776119129</v>
      </c>
      <c r="X734" s="19">
        <v>10.21837713301597</v>
      </c>
      <c r="Y734" s="19">
        <v>10.179456559279842</v>
      </c>
      <c r="Z734" s="19">
        <v>10.13588707674969</v>
      </c>
      <c r="AA734" s="19">
        <v>10.088480126171078</v>
      </c>
      <c r="AB734" s="19">
        <v>10.037990055010695</v>
      </c>
      <c r="AC734" s="19">
        <v>9.9851037637732478</v>
      </c>
      <c r="AD734" s="19">
        <v>9.9304316532395642</v>
      </c>
      <c r="AE734" s="19">
        <v>9.8745023201479096</v>
      </c>
      <c r="AF734" s="19">
        <v>9.8177638936384479</v>
      </c>
      <c r="AG734" s="19">
        <v>9.7605873271492971</v>
      </c>
      <c r="AH734" s="19">
        <v>9.7032739338000642</v>
      </c>
      <c r="AI734" s="19">
        <v>9.6460634357292339</v>
      </c>
      <c r="AJ734" s="19">
        <v>9.5891415342848205</v>
      </c>
      <c r="AK734" s="19">
        <v>9.5326475011299507</v>
      </c>
      <c r="AL734" s="19">
        <v>9.4766809941601817</v>
      </c>
      <c r="AM734" s="19">
        <v>9.4213097236194319</v>
      </c>
      <c r="AN734" s="19">
        <v>9.3665755388410989</v>
      </c>
      <c r="AO734" s="19">
        <v>9.3124989552474169</v>
      </c>
      <c r="AP734" s="19">
        <v>9.2590840515236845</v>
      </c>
      <c r="AQ734" s="19">
        <v>9.2063225335724912</v>
      </c>
      <c r="AR734" s="19">
        <v>9.1541959508799398</v>
      </c>
      <c r="AS734" s="19">
        <v>9.1026786423703481</v>
      </c>
      <c r="AT734" s="19">
        <v>9.051740537233167</v>
      </c>
      <c r="AU734" s="19">
        <v>9.0013498705805208</v>
      </c>
      <c r="AV734" s="19">
        <v>8.9514750063288826</v>
      </c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</row>
    <row r="735" spans="1:72" x14ac:dyDescent="0.2">
      <c r="A735" s="18">
        <v>32069</v>
      </c>
      <c r="C735" s="19">
        <v>10.198012673569549</v>
      </c>
      <c r="D735" s="19">
        <v>10.231244665464999</v>
      </c>
      <c r="E735" s="19">
        <v>10.247430151512066</v>
      </c>
      <c r="F735" s="19">
        <v>10.257066315523037</v>
      </c>
      <c r="G735" s="19">
        <v>10.267674222225034</v>
      </c>
      <c r="H735" s="19">
        <v>10.281982646805719</v>
      </c>
      <c r="I735" s="19">
        <v>10.30091875942027</v>
      </c>
      <c r="J735" s="19">
        <v>10.3245992650376</v>
      </c>
      <c r="K735" s="19">
        <v>10.352652512469815</v>
      </c>
      <c r="L735" s="19">
        <v>10.384301619854048</v>
      </c>
      <c r="M735" s="19">
        <v>10.418319676444986</v>
      </c>
      <c r="N735" s="19">
        <v>10.452949580105457</v>
      </c>
      <c r="O735" s="19">
        <v>10.486042653574222</v>
      </c>
      <c r="P735" s="19">
        <v>10.515451225514056</v>
      </c>
      <c r="Q735" s="19">
        <v>10.539304006772261</v>
      </c>
      <c r="R735" s="19">
        <v>10.556159326863543</v>
      </c>
      <c r="S735" s="19">
        <v>10.56507727139439</v>
      </c>
      <c r="T735" s="19">
        <v>10.565607770390002</v>
      </c>
      <c r="U735" s="19">
        <v>10.557708935086163</v>
      </c>
      <c r="V735" s="19">
        <v>10.541658787422605</v>
      </c>
      <c r="W735" s="19">
        <v>10.517978745095142</v>
      </c>
      <c r="X735" s="19">
        <v>10.487361911930735</v>
      </c>
      <c r="Y735" s="19">
        <v>10.450604009587687</v>
      </c>
      <c r="Z735" s="19">
        <v>10.408529465000216</v>
      </c>
      <c r="AA735" s="19">
        <v>10.36193556231429</v>
      </c>
      <c r="AB735" s="19">
        <v>10.31156259384294</v>
      </c>
      <c r="AC735" s="19">
        <v>10.258084093071064</v>
      </c>
      <c r="AD735" s="19">
        <v>10.202100403453946</v>
      </c>
      <c r="AE735" s="19">
        <v>10.144136058983049</v>
      </c>
      <c r="AF735" s="19">
        <v>10.084642340186843</v>
      </c>
      <c r="AG735" s="19">
        <v>10.024000869460004</v>
      </c>
      <c r="AH735" s="19">
        <v>9.962530631003645</v>
      </c>
      <c r="AI735" s="19">
        <v>9.9004954228120301</v>
      </c>
      <c r="AJ735" s="19">
        <v>9.8381109161408258</v>
      </c>
      <c r="AK735" s="19">
        <v>9.7755516585837885</v>
      </c>
      <c r="AL735" s="19">
        <v>9.7129569801601328</v>
      </c>
      <c r="AM735" s="19">
        <v>9.6504362695309815</v>
      </c>
      <c r="AN735" s="19">
        <v>9.5880733611107605</v>
      </c>
      <c r="AO735" s="19">
        <v>9.525929904250015</v>
      </c>
      <c r="AP735" s="19">
        <v>9.4640484986535327</v>
      </c>
      <c r="AQ735" s="19">
        <v>9.4024556808297497</v>
      </c>
      <c r="AR735" s="19">
        <v>9.3411641242656991</v>
      </c>
      <c r="AS735" s="19">
        <v>9.280175368306649</v>
      </c>
      <c r="AT735" s="19">
        <v>9.2194824951803547</v>
      </c>
      <c r="AU735" s="19">
        <v>9.1590737773763369</v>
      </c>
      <c r="AV735" s="19">
        <v>9.0989352410708104</v>
      </c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</row>
    <row r="736" spans="1:72" x14ac:dyDescent="0.2">
      <c r="A736" s="18">
        <v>32070</v>
      </c>
      <c r="C736" s="19">
        <v>9.7598253552954795</v>
      </c>
      <c r="D736" s="19">
        <v>9.78118567787822</v>
      </c>
      <c r="E736" s="19">
        <v>9.7970536992717818</v>
      </c>
      <c r="F736" s="19">
        <v>9.815451916423747</v>
      </c>
      <c r="G736" s="19">
        <v>9.8390751173271678</v>
      </c>
      <c r="H736" s="19">
        <v>9.8687002730470255</v>
      </c>
      <c r="I736" s="19">
        <v>9.9042336978054184</v>
      </c>
      <c r="J736" s="19">
        <v>9.9450324166384849</v>
      </c>
      <c r="K736" s="19">
        <v>9.990049505097927</v>
      </c>
      <c r="L736" s="19">
        <v>10.037887103062358</v>
      </c>
      <c r="M736" s="19">
        <v>10.086814446118117</v>
      </c>
      <c r="N736" s="19">
        <v>10.134733289049338</v>
      </c>
      <c r="O736" s="19">
        <v>10.179318868622474</v>
      </c>
      <c r="P736" s="19">
        <v>10.218364855358269</v>
      </c>
      <c r="Q736" s="19">
        <v>10.250013187149101</v>
      </c>
      <c r="R736" s="19">
        <v>10.272881497644471</v>
      </c>
      <c r="S736" s="19">
        <v>10.286124321473196</v>
      </c>
      <c r="T736" s="19">
        <v>10.289414961395096</v>
      </c>
      <c r="U736" s="19">
        <v>10.282853910133282</v>
      </c>
      <c r="V736" s="19">
        <v>10.266873364785701</v>
      </c>
      <c r="W736" s="19">
        <v>10.242158078520838</v>
      </c>
      <c r="X736" s="19">
        <v>10.209572940352892</v>
      </c>
      <c r="Y736" s="19">
        <v>10.170092579266631</v>
      </c>
      <c r="Z736" s="19">
        <v>10.124724571672386</v>
      </c>
      <c r="AA736" s="19">
        <v>10.074449999158892</v>
      </c>
      <c r="AB736" s="19">
        <v>10.020189226617561</v>
      </c>
      <c r="AC736" s="19">
        <v>9.9627852611382099</v>
      </c>
      <c r="AD736" s="19">
        <v>9.9029900117050165</v>
      </c>
      <c r="AE736" s="19">
        <v>9.8414564222051855</v>
      </c>
      <c r="AF736" s="19">
        <v>9.7787392544927307</v>
      </c>
      <c r="AG736" s="19">
        <v>9.7152985406145635</v>
      </c>
      <c r="AH736" s="19">
        <v>9.6515088277435073</v>
      </c>
      <c r="AI736" s="19">
        <v>9.5876692928133718</v>
      </c>
      <c r="AJ736" s="19">
        <v>9.5240132451101687</v>
      </c>
      <c r="AK736" s="19">
        <v>9.4607176604549235</v>
      </c>
      <c r="AL736" s="19">
        <v>9.3979120266288145</v>
      </c>
      <c r="AM736" s="19">
        <v>9.3356880213557414</v>
      </c>
      <c r="AN736" s="19">
        <v>9.2741067679646925</v>
      </c>
      <c r="AO736" s="19">
        <v>9.2132041915067138</v>
      </c>
      <c r="AP736" s="19">
        <v>9.1529965179162964</v>
      </c>
      <c r="AQ736" s="19">
        <v>9.0934842826450701</v>
      </c>
      <c r="AR736" s="19">
        <v>9.0346547603907652</v>
      </c>
      <c r="AS736" s="19">
        <v>8.9764851529972809</v>
      </c>
      <c r="AT736" s="19">
        <v>8.9189456719165001</v>
      </c>
      <c r="AU736" s="19">
        <v>8.8620033082034499</v>
      </c>
      <c r="AV736" s="19">
        <v>8.8056243886531913</v>
      </c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</row>
    <row r="737" spans="1:72" x14ac:dyDescent="0.2">
      <c r="A737" s="18">
        <v>32071</v>
      </c>
      <c r="C737" s="19">
        <v>9.6810333762522855</v>
      </c>
      <c r="D737" s="19">
        <v>9.7268910453854236</v>
      </c>
      <c r="E737" s="19">
        <v>9.7708995696039782</v>
      </c>
      <c r="F737" s="19">
        <v>9.8105931471502004</v>
      </c>
      <c r="G737" s="19">
        <v>9.8479731504731252</v>
      </c>
      <c r="H737" s="19">
        <v>9.8851785505598269</v>
      </c>
      <c r="I737" s="19">
        <v>9.9236060975544067</v>
      </c>
      <c r="J737" s="19">
        <v>9.9638683305680971</v>
      </c>
      <c r="K737" s="19">
        <v>10.005939074611984</v>
      </c>
      <c r="L737" s="19">
        <v>10.049221733649963</v>
      </c>
      <c r="M737" s="19">
        <v>10.092589066671909</v>
      </c>
      <c r="N737" s="19">
        <v>10.134409719917914</v>
      </c>
      <c r="O737" s="19">
        <v>10.172735474183828</v>
      </c>
      <c r="P737" s="19">
        <v>10.205656860951866</v>
      </c>
      <c r="Q737" s="19">
        <v>10.231529418557578</v>
      </c>
      <c r="R737" s="19">
        <v>10.249097894865123</v>
      </c>
      <c r="S737" s="19">
        <v>10.257566677567503</v>
      </c>
      <c r="T737" s="19">
        <v>10.256599945278367</v>
      </c>
      <c r="U737" s="19">
        <v>10.246252672047795</v>
      </c>
      <c r="V737" s="19">
        <v>10.226895431885806</v>
      </c>
      <c r="W737" s="19">
        <v>10.199149299544102</v>
      </c>
      <c r="X737" s="19">
        <v>10.163821653550894</v>
      </c>
      <c r="Y737" s="19">
        <v>10.121839330033501</v>
      </c>
      <c r="Z737" s="19">
        <v>10.074173009220045</v>
      </c>
      <c r="AA737" s="19">
        <v>10.021776896736128</v>
      </c>
      <c r="AB737" s="19">
        <v>9.9655530896330458</v>
      </c>
      <c r="AC737" s="19">
        <v>9.9063337525926123</v>
      </c>
      <c r="AD737" s="19">
        <v>9.8448663108985102</v>
      </c>
      <c r="AE737" s="19">
        <v>9.7818043322513191</v>
      </c>
      <c r="AF737" s="19">
        <v>9.7177068599851069</v>
      </c>
      <c r="AG737" s="19">
        <v>9.6530400297744325</v>
      </c>
      <c r="AH737" s="19">
        <v>9.5881845528149725</v>
      </c>
      <c r="AI737" s="19">
        <v>9.5234444587297489</v>
      </c>
      <c r="AJ737" s="19">
        <v>9.4590558713672621</v>
      </c>
      <c r="AK737" s="19">
        <v>9.3951964216904429</v>
      </c>
      <c r="AL737" s="19">
        <v>9.3319940863278958</v>
      </c>
      <c r="AM737" s="19">
        <v>9.269537015115608</v>
      </c>
      <c r="AN737" s="19">
        <v>9.2078810601957297</v>
      </c>
      <c r="AO737" s="19">
        <v>9.1470554418987842</v>
      </c>
      <c r="AP737" s="19">
        <v>9.0870686881534617</v>
      </c>
      <c r="AQ737" s="19">
        <v>9.027913228461939</v>
      </c>
      <c r="AR737" s="19">
        <v>8.9695680444073584</v>
      </c>
      <c r="AS737" s="19">
        <v>8.9120022095771105</v>
      </c>
      <c r="AT737" s="19">
        <v>8.8551782644445627</v>
      </c>
      <c r="AU737" s="19">
        <v>8.7990560654076884</v>
      </c>
      <c r="AV737" s="19">
        <v>8.7435953384609597</v>
      </c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</row>
    <row r="738" spans="1:72" x14ac:dyDescent="0.2">
      <c r="A738" s="18">
        <v>32072</v>
      </c>
      <c r="C738" s="19">
        <v>9.6542758576791599</v>
      </c>
      <c r="D738" s="19">
        <v>9.6761712784273382</v>
      </c>
      <c r="E738" s="19">
        <v>9.7010106750892398</v>
      </c>
      <c r="F738" s="19">
        <v>9.7280280810316988</v>
      </c>
      <c r="G738" s="19">
        <v>9.7582707798512232</v>
      </c>
      <c r="H738" s="19">
        <v>9.7921994258131324</v>
      </c>
      <c r="I738" s="19">
        <v>9.8296633951844896</v>
      </c>
      <c r="J738" s="19">
        <v>9.8700820659211441</v>
      </c>
      <c r="K738" s="19">
        <v>9.9125614825711938</v>
      </c>
      <c r="L738" s="19">
        <v>9.9559262815488054</v>
      </c>
      <c r="M738" s="19">
        <v>9.9987150400839493</v>
      </c>
      <c r="N738" s="19">
        <v>10.039158911524764</v>
      </c>
      <c r="O738" s="19">
        <v>10.075333466803018</v>
      </c>
      <c r="P738" s="19">
        <v>10.105485223691598</v>
      </c>
      <c r="Q738" s="19">
        <v>10.128197525270416</v>
      </c>
      <c r="R738" s="19">
        <v>10.142440332511585</v>
      </c>
      <c r="S738" s="19">
        <v>10.147597076914554</v>
      </c>
      <c r="T738" s="19">
        <v>10.14345077871722</v>
      </c>
      <c r="U738" s="19">
        <v>10.130121993274777</v>
      </c>
      <c r="V738" s="19">
        <v>10.10800859067351</v>
      </c>
      <c r="W738" s="19">
        <v>10.077735777540859</v>
      </c>
      <c r="X738" s="19">
        <v>10.040103061408288</v>
      </c>
      <c r="Y738" s="19">
        <v>9.9960250492498464</v>
      </c>
      <c r="Z738" s="19">
        <v>9.9464627519710351</v>
      </c>
      <c r="AA738" s="19">
        <v>9.89236799989283</v>
      </c>
      <c r="AB738" s="19">
        <v>9.8346486765240311</v>
      </c>
      <c r="AC738" s="19">
        <v>9.774148585408982</v>
      </c>
      <c r="AD738" s="19">
        <v>9.7116300227353651</v>
      </c>
      <c r="AE738" s="19">
        <v>9.6477620208444446</v>
      </c>
      <c r="AF738" s="19">
        <v>9.5831176274922569</v>
      </c>
      <c r="AG738" s="19">
        <v>9.5181744358086871</v>
      </c>
      <c r="AH738" s="19">
        <v>9.4533224857216975</v>
      </c>
      <c r="AI738" s="19">
        <v>9.3888731430693113</v>
      </c>
      <c r="AJ738" s="19">
        <v>9.3250674690091344</v>
      </c>
      <c r="AK738" s="19">
        <v>9.2620850467424241</v>
      </c>
      <c r="AL738" s="19">
        <v>9.2000529054481692</v>
      </c>
      <c r="AM738" s="19">
        <v>9.1390557033268873</v>
      </c>
      <c r="AN738" s="19">
        <v>9.0791436089032977</v>
      </c>
      <c r="AO738" s="19">
        <v>9.0203382100612099</v>
      </c>
      <c r="AP738" s="19">
        <v>8.9626386834016998</v>
      </c>
      <c r="AQ738" s="19">
        <v>8.9060267268399471</v>
      </c>
      <c r="AR738" s="19">
        <v>8.8504694373089343</v>
      </c>
      <c r="AS738" s="19">
        <v>8.7959232349257697</v>
      </c>
      <c r="AT738" s="19">
        <v>8.7423376081667552</v>
      </c>
      <c r="AU738" s="19">
        <v>8.6896595252638491</v>
      </c>
      <c r="AV738" s="19">
        <v>8.6378363225740618</v>
      </c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</row>
    <row r="739" spans="1:72" x14ac:dyDescent="0.2">
      <c r="A739" s="18">
        <v>32073</v>
      </c>
      <c r="C739" s="19">
        <v>9.3297760496577204</v>
      </c>
      <c r="D739" s="19">
        <v>9.315159355898043</v>
      </c>
      <c r="E739" s="19">
        <v>9.3134373273939133</v>
      </c>
      <c r="F739" s="19">
        <v>9.3267325266918473</v>
      </c>
      <c r="G739" s="19">
        <v>9.3537010424853921</v>
      </c>
      <c r="H739" s="19">
        <v>9.3914273109450139</v>
      </c>
      <c r="I739" s="19">
        <v>9.4370684351013345</v>
      </c>
      <c r="J739" s="19">
        <v>9.4881302053061543</v>
      </c>
      <c r="K739" s="19">
        <v>9.5423563292939839</v>
      </c>
      <c r="L739" s="19">
        <v>9.5976384159141528</v>
      </c>
      <c r="M739" s="19">
        <v>9.6519365334351797</v>
      </c>
      <c r="N739" s="19">
        <v>9.7031695488492105</v>
      </c>
      <c r="O739" s="19">
        <v>9.7492805709221972</v>
      </c>
      <c r="P739" s="19">
        <v>9.7884626508610371</v>
      </c>
      <c r="Q739" s="19">
        <v>9.8192747076971418</v>
      </c>
      <c r="R739" s="19">
        <v>9.8407029836707931</v>
      </c>
      <c r="S739" s="19">
        <v>9.8521983966073297</v>
      </c>
      <c r="T739" s="19">
        <v>9.8536562260253415</v>
      </c>
      <c r="U739" s="19">
        <v>9.8453362724915721</v>
      </c>
      <c r="V739" s="19">
        <v>9.8277858690743134</v>
      </c>
      <c r="W739" s="19">
        <v>9.8017760196113226</v>
      </c>
      <c r="X739" s="19">
        <v>9.7682351319220668</v>
      </c>
      <c r="Y739" s="19">
        <v>9.7281800859833947</v>
      </c>
      <c r="Z739" s="19">
        <v>9.6826426673336865</v>
      </c>
      <c r="AA739" s="19">
        <v>9.632616335783414</v>
      </c>
      <c r="AB739" s="19">
        <v>9.5790278525497712</v>
      </c>
      <c r="AC739" s="19">
        <v>9.5227244671431173</v>
      </c>
      <c r="AD739" s="19">
        <v>9.4644618673936769</v>
      </c>
      <c r="AE739" s="19">
        <v>9.4048969333727612</v>
      </c>
      <c r="AF739" s="19">
        <v>9.344588279320007</v>
      </c>
      <c r="AG739" s="19">
        <v>9.2839993469683471</v>
      </c>
      <c r="AH739" s="19">
        <v>9.2235072566177028</v>
      </c>
      <c r="AI739" s="19">
        <v>9.163412737844693</v>
      </c>
      <c r="AJ739" s="19">
        <v>9.1039496902968278</v>
      </c>
      <c r="AK739" s="19">
        <v>9.0452946272935808</v>
      </c>
      <c r="AL739" s="19">
        <v>8.9875751241333806</v>
      </c>
      <c r="AM739" s="19">
        <v>8.9308788466951743</v>
      </c>
      <c r="AN739" s="19">
        <v>8.8752604870596805</v>
      </c>
      <c r="AO739" s="19">
        <v>8.8207469446154096</v>
      </c>
      <c r="AP739" s="19">
        <v>8.7673424642485838</v>
      </c>
      <c r="AQ739" s="19">
        <v>8.7150328364764444</v>
      </c>
      <c r="AR739" s="19">
        <v>8.6637881589594894</v>
      </c>
      <c r="AS739" s="19">
        <v>8.6135666852573447</v>
      </c>
      <c r="AT739" s="19">
        <v>8.5643185300871831</v>
      </c>
      <c r="AU739" s="19">
        <v>8.5159906263275289</v>
      </c>
      <c r="AV739" s="19">
        <v>8.468529912794768</v>
      </c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</row>
    <row r="740" spans="1:72" x14ac:dyDescent="0.2">
      <c r="A740" s="18">
        <v>32076</v>
      </c>
      <c r="C740" s="19">
        <v>8.9198582783223248</v>
      </c>
      <c r="D740" s="19">
        <v>8.9644044973216435</v>
      </c>
      <c r="E740" s="19">
        <v>8.9900556518558545</v>
      </c>
      <c r="F740" s="19">
        <v>9.0123342393373473</v>
      </c>
      <c r="G740" s="19">
        <v>9.0402566292758717</v>
      </c>
      <c r="H740" s="19">
        <v>9.0762307496817414</v>
      </c>
      <c r="I740" s="19">
        <v>9.1199501429722076</v>
      </c>
      <c r="J740" s="19">
        <v>9.1700327677435443</v>
      </c>
      <c r="K740" s="19">
        <v>9.2245881918523729</v>
      </c>
      <c r="L740" s="19">
        <v>9.2815119074306658</v>
      </c>
      <c r="M740" s="19">
        <v>9.3386149871173458</v>
      </c>
      <c r="N740" s="19">
        <v>9.3936058046898818</v>
      </c>
      <c r="O740" s="19">
        <v>9.444198094836791</v>
      </c>
      <c r="P740" s="19">
        <v>9.4883595505063116</v>
      </c>
      <c r="Q740" s="19">
        <v>9.5244496808414247</v>
      </c>
      <c r="R740" s="19">
        <v>9.5512912470187317</v>
      </c>
      <c r="S740" s="19">
        <v>9.5682092942506074</v>
      </c>
      <c r="T740" s="19">
        <v>9.5750086102245326</v>
      </c>
      <c r="U740" s="19">
        <v>9.5718874819724569</v>
      </c>
      <c r="V740" s="19">
        <v>9.5593562479204959</v>
      </c>
      <c r="W740" s="19">
        <v>9.5381718074466715</v>
      </c>
      <c r="X740" s="19">
        <v>9.5092672914319163</v>
      </c>
      <c r="Y740" s="19">
        <v>9.4736751576128153</v>
      </c>
      <c r="Z740" s="19">
        <v>9.4324450384238645</v>
      </c>
      <c r="AA740" s="19">
        <v>9.3865853870064058</v>
      </c>
      <c r="AB740" s="19">
        <v>9.3370346756810623</v>
      </c>
      <c r="AC740" s="19">
        <v>9.2846506425447242</v>
      </c>
      <c r="AD740" s="19">
        <v>9.2301990023799991</v>
      </c>
      <c r="AE740" s="19">
        <v>9.1743461579959522</v>
      </c>
      <c r="AF740" s="19">
        <v>9.1176597151543159</v>
      </c>
      <c r="AG740" s="19">
        <v>9.0606119640327751</v>
      </c>
      <c r="AH740" s="19">
        <v>9.0035890726383663</v>
      </c>
      <c r="AI740" s="19">
        <v>8.9469006858687781</v>
      </c>
      <c r="AJ740" s="19">
        <v>8.8907888801139183</v>
      </c>
      <c r="AK740" s="19">
        <v>8.8354370720275437</v>
      </c>
      <c r="AL740" s="19">
        <v>8.7809785937255462</v>
      </c>
      <c r="AM740" s="19">
        <v>8.727506038256605</v>
      </c>
      <c r="AN740" s="19">
        <v>8.6750783537844924</v>
      </c>
      <c r="AO740" s="19">
        <v>8.6237259726201909</v>
      </c>
      <c r="AP740" s="19">
        <v>8.573455921909499</v>
      </c>
      <c r="AQ740" s="19">
        <v>8.5242562845981897</v>
      </c>
      <c r="AR740" s="19">
        <v>8.476099086298662</v>
      </c>
      <c r="AS740" s="19">
        <v>8.4289442925496303</v>
      </c>
      <c r="AT740" s="19">
        <v>8.3827436114058127</v>
      </c>
      <c r="AU740" s="19">
        <v>8.3374454130054385</v>
      </c>
      <c r="AV740" s="19">
        <v>8.2929978616139319</v>
      </c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</row>
    <row r="741" spans="1:72" x14ac:dyDescent="0.2">
      <c r="A741" s="18">
        <v>32077</v>
      </c>
      <c r="C741" s="19">
        <v>9.0323896373450516</v>
      </c>
      <c r="D741" s="19">
        <v>9.0399833089188384</v>
      </c>
      <c r="E741" s="19">
        <v>9.0535843333575308</v>
      </c>
      <c r="F741" s="19">
        <v>9.0742934097566561</v>
      </c>
      <c r="G741" s="19">
        <v>9.1036778567591998</v>
      </c>
      <c r="H741" s="19">
        <v>9.141111927178315</v>
      </c>
      <c r="I741" s="19">
        <v>9.1852705998225783</v>
      </c>
      <c r="J741" s="19">
        <v>9.2346149478818944</v>
      </c>
      <c r="K741" s="19">
        <v>9.2874749101846952</v>
      </c>
      <c r="L741" s="19">
        <v>9.3421038958345903</v>
      </c>
      <c r="M741" s="19">
        <v>9.3966782361601808</v>
      </c>
      <c r="N741" s="19">
        <v>9.4492187134357231</v>
      </c>
      <c r="O741" s="19">
        <v>9.4976736218994908</v>
      </c>
      <c r="P741" s="19">
        <v>9.5401709269875319</v>
      </c>
      <c r="Q741" s="19">
        <v>9.5751647793778236</v>
      </c>
      <c r="R741" s="19">
        <v>9.601518788760675</v>
      </c>
      <c r="S741" s="19">
        <v>9.6185556401997907</v>
      </c>
      <c r="T741" s="19">
        <v>9.6260442172204872</v>
      </c>
      <c r="U741" s="19">
        <v>9.6241242414540586</v>
      </c>
      <c r="V741" s="19">
        <v>9.6132322997106865</v>
      </c>
      <c r="W741" s="19">
        <v>9.5940406824516327</v>
      </c>
      <c r="X741" s="19">
        <v>9.5673925877124368</v>
      </c>
      <c r="Y741" s="19">
        <v>9.534231362146663</v>
      </c>
      <c r="Z741" s="19">
        <v>9.4955230064456728</v>
      </c>
      <c r="AA741" s="19">
        <v>9.4522008906389647</v>
      </c>
      <c r="AB741" s="19">
        <v>9.4051384573027565</v>
      </c>
      <c r="AC741" s="19">
        <v>9.3551378684058015</v>
      </c>
      <c r="AD741" s="19">
        <v>9.3029184430206744</v>
      </c>
      <c r="AE741" s="19">
        <v>9.2491095794773521</v>
      </c>
      <c r="AF741" s="19">
        <v>9.1942506699760163</v>
      </c>
      <c r="AG741" s="19">
        <v>9.1387936368436655</v>
      </c>
      <c r="AH741" s="19">
        <v>9.0831111980333219</v>
      </c>
      <c r="AI741" s="19">
        <v>9.02750579965657</v>
      </c>
      <c r="AJ741" s="19">
        <v>8.9722178325932873</v>
      </c>
      <c r="AK741" s="19">
        <v>8.9174333283415557</v>
      </c>
      <c r="AL741" s="19">
        <v>8.8632911606882239</v>
      </c>
      <c r="AM741" s="19">
        <v>8.8098912087065848</v>
      </c>
      <c r="AN741" s="19">
        <v>8.7573008503951417</v>
      </c>
      <c r="AO741" s="19">
        <v>8.7055597928218162</v>
      </c>
      <c r="AP741" s="19">
        <v>8.6546848570745194</v>
      </c>
      <c r="AQ741" s="19">
        <v>8.6046742388236996</v>
      </c>
      <c r="AR741" s="19">
        <v>8.5555103171468421</v>
      </c>
      <c r="AS741" s="19">
        <v>8.5071635702131516</v>
      </c>
      <c r="AT741" s="19">
        <v>8.4595962615445899</v>
      </c>
      <c r="AU741" s="19">
        <v>8.4127670866670421</v>
      </c>
      <c r="AV741" s="19">
        <v>8.3666341120429983</v>
      </c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</row>
    <row r="742" spans="1:72" x14ac:dyDescent="0.2">
      <c r="A742" s="18">
        <v>32078</v>
      </c>
      <c r="C742" s="19">
        <v>8.86653865129162</v>
      </c>
      <c r="D742" s="19">
        <v>8.8983576299979479</v>
      </c>
      <c r="E742" s="19">
        <v>8.9282024476052246</v>
      </c>
      <c r="F742" s="19">
        <v>8.9594597466936001</v>
      </c>
      <c r="G742" s="19">
        <v>8.9957506135591618</v>
      </c>
      <c r="H742" s="19">
        <v>9.0377990238718251</v>
      </c>
      <c r="I742" s="19">
        <v>9.0850681973414957</v>
      </c>
      <c r="J742" s="19">
        <v>9.1364748977138905</v>
      </c>
      <c r="K742" s="19">
        <v>9.190632042365305</v>
      </c>
      <c r="L742" s="19">
        <v>9.2459652082059556</v>
      </c>
      <c r="M742" s="19">
        <v>9.3007330015478953</v>
      </c>
      <c r="N742" s="19">
        <v>9.3529868313285096</v>
      </c>
      <c r="O742" s="19">
        <v>9.4007050763062328</v>
      </c>
      <c r="P742" s="19">
        <v>9.4420821346102635</v>
      </c>
      <c r="Q742" s="19">
        <v>9.4756782677037279</v>
      </c>
      <c r="R742" s="19">
        <v>9.5004904669610806</v>
      </c>
      <c r="S742" s="19">
        <v>9.5159869832218593</v>
      </c>
      <c r="T742" s="19">
        <v>9.5220763721928794</v>
      </c>
      <c r="U742" s="19">
        <v>9.519019267969977</v>
      </c>
      <c r="V742" s="19">
        <v>9.5073528178018236</v>
      </c>
      <c r="W742" s="19">
        <v>9.4878326472255914</v>
      </c>
      <c r="X742" s="19">
        <v>9.4613667292445669</v>
      </c>
      <c r="Y742" s="19">
        <v>9.4289419899333122</v>
      </c>
      <c r="Z742" s="19">
        <v>9.3915456795129497</v>
      </c>
      <c r="AA742" s="19">
        <v>9.3501119286907119</v>
      </c>
      <c r="AB742" s="19">
        <v>9.3054968962576581</v>
      </c>
      <c r="AC742" s="19">
        <v>9.2584701023179132</v>
      </c>
      <c r="AD742" s="19">
        <v>9.2097062815607433</v>
      </c>
      <c r="AE742" s="19">
        <v>9.1597831682273227</v>
      </c>
      <c r="AF742" s="19">
        <v>9.1091863146773591</v>
      </c>
      <c r="AG742" s="19">
        <v>9.058315771114632</v>
      </c>
      <c r="AH742" s="19">
        <v>9.0074959369272314</v>
      </c>
      <c r="AI742" s="19">
        <v>8.9569853349116215</v>
      </c>
      <c r="AJ742" s="19">
        <v>8.9069854111840083</v>
      </c>
      <c r="AK742" s="19">
        <v>8.8576486780353569</v>
      </c>
      <c r="AL742" s="19">
        <v>8.8090860659032497</v>
      </c>
      <c r="AM742" s="19">
        <v>8.7613747863425679</v>
      </c>
      <c r="AN742" s="19">
        <v>8.7145641905360485</v>
      </c>
      <c r="AO742" s="19">
        <v>8.6686800105788695</v>
      </c>
      <c r="AP742" s="19">
        <v>8.6237284436901067</v>
      </c>
      <c r="AQ742" s="19">
        <v>8.5796994899872381</v>
      </c>
      <c r="AR742" s="19">
        <v>8.5365692899965708</v>
      </c>
      <c r="AS742" s="19">
        <v>8.4943034757720373</v>
      </c>
      <c r="AT742" s="19">
        <v>8.4528603745516033</v>
      </c>
      <c r="AU742" s="19">
        <v>8.4121954046002969</v>
      </c>
      <c r="AV742" s="19">
        <v>8.3722638256622623</v>
      </c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</row>
    <row r="743" spans="1:72" x14ac:dyDescent="0.2">
      <c r="A743" s="18">
        <v>32079</v>
      </c>
      <c r="C743" s="19">
        <v>8.8305212462261622</v>
      </c>
      <c r="D743" s="19">
        <v>8.8669748580341707</v>
      </c>
      <c r="E743" s="19">
        <v>8.8872203913846768</v>
      </c>
      <c r="F743" s="19">
        <v>8.908831853237281</v>
      </c>
      <c r="G743" s="19">
        <v>8.9366236002332471</v>
      </c>
      <c r="H743" s="19">
        <v>8.9708844151654379</v>
      </c>
      <c r="I743" s="19">
        <v>9.0108378851538653</v>
      </c>
      <c r="J743" s="19">
        <v>9.0553987203889452</v>
      </c>
      <c r="K743" s="19">
        <v>9.1032815273557404</v>
      </c>
      <c r="L743" s="19">
        <v>9.1530139227378822</v>
      </c>
      <c r="M743" s="19">
        <v>9.2029211398198765</v>
      </c>
      <c r="N743" s="19">
        <v>9.251093040454462</v>
      </c>
      <c r="O743" s="19">
        <v>9.2955197627138038</v>
      </c>
      <c r="P743" s="19">
        <v>9.3343758020097258</v>
      </c>
      <c r="Q743" s="19">
        <v>9.366175819117478</v>
      </c>
      <c r="R743" s="19">
        <v>9.3898636155459361</v>
      </c>
      <c r="S743" s="19">
        <v>9.4048600548024766</v>
      </c>
      <c r="T743" s="19">
        <v>9.411034139865242</v>
      </c>
      <c r="U743" s="19">
        <v>9.4086114050205065</v>
      </c>
      <c r="V743" s="19">
        <v>9.3980935571766597</v>
      </c>
      <c r="W743" s="19">
        <v>9.3801962977324251</v>
      </c>
      <c r="X743" s="19">
        <v>9.355783095839568</v>
      </c>
      <c r="Y743" s="19">
        <v>9.3257943290189278</v>
      </c>
      <c r="Z743" s="19">
        <v>9.291171767064645</v>
      </c>
      <c r="AA743" s="19">
        <v>9.2528075289772111</v>
      </c>
      <c r="AB743" s="19">
        <v>9.2115211976525142</v>
      </c>
      <c r="AC743" s="19">
        <v>9.1680522485827378</v>
      </c>
      <c r="AD743" s="19">
        <v>9.1230519424179484</v>
      </c>
      <c r="AE743" s="19">
        <v>9.0770802000428041</v>
      </c>
      <c r="AF743" s="19">
        <v>9.0306085955625139</v>
      </c>
      <c r="AG743" s="19">
        <v>8.9840248313498332</v>
      </c>
      <c r="AH743" s="19">
        <v>8.9376412145266713</v>
      </c>
      <c r="AI743" s="19">
        <v>8.8917034635470618</v>
      </c>
      <c r="AJ743" s="19">
        <v>8.8463989597968364</v>
      </c>
      <c r="AK743" s="19">
        <v>8.8018650646554466</v>
      </c>
      <c r="AL743" s="19">
        <v>8.7581970666346098</v>
      </c>
      <c r="AM743" s="19">
        <v>8.7154571952823279</v>
      </c>
      <c r="AN743" s="19">
        <v>8.6736810982697161</v>
      </c>
      <c r="AO743" s="19">
        <v>8.6328826534677994</v>
      </c>
      <c r="AP743" s="19">
        <v>8.5930586675477265</v>
      </c>
      <c r="AQ743" s="19">
        <v>8.5541919406208837</v>
      </c>
      <c r="AR743" s="19">
        <v>8.5162533016641611</v>
      </c>
      <c r="AS743" s="19">
        <v>8.4792045378071688</v>
      </c>
      <c r="AT743" s="19">
        <v>8.4430012109143764</v>
      </c>
      <c r="AU743" s="19">
        <v>8.4075966722310085</v>
      </c>
      <c r="AV743" s="19">
        <v>8.372944538321839</v>
      </c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</row>
    <row r="744" spans="1:72" x14ac:dyDescent="0.2">
      <c r="A744" s="18">
        <v>32080</v>
      </c>
      <c r="C744" s="19">
        <v>8.9438818574173027</v>
      </c>
      <c r="D744" s="19">
        <v>8.9473250008460887</v>
      </c>
      <c r="E744" s="19">
        <v>8.9454451157247128</v>
      </c>
      <c r="F744" s="19">
        <v>8.9512682315140282</v>
      </c>
      <c r="G744" s="19">
        <v>8.9674678046260432</v>
      </c>
      <c r="H744" s="19">
        <v>8.993118178630187</v>
      </c>
      <c r="I744" s="19">
        <v>9.0266609335308132</v>
      </c>
      <c r="J744" s="19">
        <v>9.0665017984097585</v>
      </c>
      <c r="K744" s="19">
        <v>9.1110037902602965</v>
      </c>
      <c r="L744" s="19">
        <v>9.1584325800460409</v>
      </c>
      <c r="M744" s="19">
        <v>9.206925841321679</v>
      </c>
      <c r="N744" s="19">
        <v>9.2544507988871842</v>
      </c>
      <c r="O744" s="19">
        <v>9.2989245197487413</v>
      </c>
      <c r="P744" s="19">
        <v>9.3384735712233802</v>
      </c>
      <c r="Q744" s="19">
        <v>9.3715766457786494</v>
      </c>
      <c r="R744" s="19">
        <v>9.3971445470535606</v>
      </c>
      <c r="S744" s="19">
        <v>9.4145614301666711</v>
      </c>
      <c r="T744" s="19">
        <v>9.4236542355667865</v>
      </c>
      <c r="U744" s="19">
        <v>9.4246007909193956</v>
      </c>
      <c r="V744" s="19">
        <v>9.4178480412769954</v>
      </c>
      <c r="W744" s="19">
        <v>9.4040483688797174</v>
      </c>
      <c r="X744" s="19">
        <v>9.3839937207728159</v>
      </c>
      <c r="Y744" s="19">
        <v>9.3585460497109967</v>
      </c>
      <c r="Z744" s="19">
        <v>9.3285641529427572</v>
      </c>
      <c r="AA744" s="19">
        <v>9.2948553732578567</v>
      </c>
      <c r="AB744" s="19">
        <v>9.2581555082881248</v>
      </c>
      <c r="AC744" s="19">
        <v>9.2191241525611591</v>
      </c>
      <c r="AD744" s="19">
        <v>9.1783393410980167</v>
      </c>
      <c r="AE744" s="19">
        <v>9.1362966431251138</v>
      </c>
      <c r="AF744" s="19">
        <v>9.0934136961122345</v>
      </c>
      <c r="AG744" s="19">
        <v>9.0500362917894837</v>
      </c>
      <c r="AH744" s="19">
        <v>9.00644697186892</v>
      </c>
      <c r="AI744" s="19">
        <v>8.9628730579396887</v>
      </c>
      <c r="AJ744" s="19">
        <v>8.9194936017840067</v>
      </c>
      <c r="AK744" s="19">
        <v>8.87644587509776</v>
      </c>
      <c r="AL744" s="19">
        <v>8.8338315722574663</v>
      </c>
      <c r="AM744" s="19">
        <v>8.7917236581598726</v>
      </c>
      <c r="AN744" s="19">
        <v>8.7501714547791991</v>
      </c>
      <c r="AO744" s="19">
        <v>8.7092044766790693</v>
      </c>
      <c r="AP744" s="19">
        <v>8.6688361752142509</v>
      </c>
      <c r="AQ744" s="19">
        <v>8.6290668396936177</v>
      </c>
      <c r="AR744" s="19">
        <v>8.5898855244368342</v>
      </c>
      <c r="AS744" s="19">
        <v>8.5512726857228696</v>
      </c>
      <c r="AT744" s="19">
        <v>8.5132026614057921</v>
      </c>
      <c r="AU744" s="19">
        <v>8.4756470658063279</v>
      </c>
      <c r="AV744" s="19">
        <v>8.4385768488313797</v>
      </c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</row>
    <row r="745" spans="1:72" x14ac:dyDescent="0.2">
      <c r="A745" s="18">
        <v>32083</v>
      </c>
      <c r="C745" s="19">
        <v>8.9319037113533906</v>
      </c>
      <c r="D745" s="19">
        <v>8.9383871036298661</v>
      </c>
      <c r="E745" s="19">
        <v>8.9375101129547456</v>
      </c>
      <c r="F745" s="19">
        <v>8.94352832097643</v>
      </c>
      <c r="G745" s="19">
        <v>8.9597765164882173</v>
      </c>
      <c r="H745" s="19">
        <v>8.9856472727355232</v>
      </c>
      <c r="I745" s="19">
        <v>9.0197695760443253</v>
      </c>
      <c r="J745" s="19">
        <v>9.0606339813561689</v>
      </c>
      <c r="K745" s="19">
        <v>9.1066115870857907</v>
      </c>
      <c r="L745" s="19">
        <v>9.1559238638987974</v>
      </c>
      <c r="M745" s="19">
        <v>9.2066237192243765</v>
      </c>
      <c r="N745" s="19">
        <v>9.2565669906939565</v>
      </c>
      <c r="O745" s="19">
        <v>9.303553516699294</v>
      </c>
      <c r="P745" s="19">
        <v>9.3455979907941593</v>
      </c>
      <c r="Q745" s="19">
        <v>9.3810742862927974</v>
      </c>
      <c r="R745" s="19">
        <v>9.4087990005793891</v>
      </c>
      <c r="S745" s="19">
        <v>9.4280776275418035</v>
      </c>
      <c r="T745" s="19">
        <v>9.4386782207124327</v>
      </c>
      <c r="U745" s="19">
        <v>9.440739273123123</v>
      </c>
      <c r="V745" s="19">
        <v>9.4346857445965036</v>
      </c>
      <c r="W745" s="19">
        <v>9.4211641246263174</v>
      </c>
      <c r="X745" s="19">
        <v>9.4009766779872237</v>
      </c>
      <c r="Y745" s="19">
        <v>9.3750117656796341</v>
      </c>
      <c r="Z745" s="19">
        <v>9.344168650260249</v>
      </c>
      <c r="AA745" s="19">
        <v>9.3093035950757947</v>
      </c>
      <c r="AB745" s="19">
        <v>9.2712036174181005</v>
      </c>
      <c r="AC745" s="19">
        <v>9.2305776315919559</v>
      </c>
      <c r="AD745" s="19">
        <v>9.1880483700964888</v>
      </c>
      <c r="AE745" s="19">
        <v>9.1441498289297574</v>
      </c>
      <c r="AF745" s="19">
        <v>9.0993312607786336</v>
      </c>
      <c r="AG745" s="19">
        <v>9.0539633126074985</v>
      </c>
      <c r="AH745" s="19">
        <v>9.0083473007749273</v>
      </c>
      <c r="AI745" s="19">
        <v>8.9627243439493398</v>
      </c>
      <c r="AJ745" s="19">
        <v>8.9172836741567014</v>
      </c>
      <c r="AK745" s="19">
        <v>8.8721705412947003</v>
      </c>
      <c r="AL745" s="19">
        <v>8.827493188425553</v>
      </c>
      <c r="AM745" s="19">
        <v>8.7833299677471128</v>
      </c>
      <c r="AN745" s="19">
        <v>8.7397345036309755</v>
      </c>
      <c r="AO745" s="19">
        <v>8.6967393607083601</v>
      </c>
      <c r="AP745" s="19">
        <v>8.6543596633359599</v>
      </c>
      <c r="AQ745" s="19">
        <v>8.6125963393855347</v>
      </c>
      <c r="AR745" s="19">
        <v>8.5714382626960326</v>
      </c>
      <c r="AS745" s="19">
        <v>8.5308652845118669</v>
      </c>
      <c r="AT745" s="19">
        <v>8.4908510055217601</v>
      </c>
      <c r="AU745" s="19">
        <v>8.4513662436489625</v>
      </c>
      <c r="AV745" s="19">
        <v>8.4123811072277839</v>
      </c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</row>
    <row r="746" spans="1:72" x14ac:dyDescent="0.2">
      <c r="A746" s="18">
        <v>32084</v>
      </c>
      <c r="C746" s="19">
        <v>8.8188310045692546</v>
      </c>
      <c r="D746" s="19">
        <v>8.8274491409689393</v>
      </c>
      <c r="E746" s="19">
        <v>8.8367956840359874</v>
      </c>
      <c r="F746" s="19">
        <v>8.8512787968162563</v>
      </c>
      <c r="G746" s="19">
        <v>8.8730917124118402</v>
      </c>
      <c r="H746" s="19">
        <v>8.9022316540610777</v>
      </c>
      <c r="I746" s="19">
        <v>8.937952543217337</v>
      </c>
      <c r="J746" s="19">
        <v>8.9791653203265138</v>
      </c>
      <c r="K746" s="19">
        <v>9.0245354097562949</v>
      </c>
      <c r="L746" s="19">
        <v>9.0725374059394461</v>
      </c>
      <c r="M746" s="19">
        <v>9.1214717537073486</v>
      </c>
      <c r="N746" s="19">
        <v>9.1694357018202304</v>
      </c>
      <c r="O746" s="19">
        <v>9.2144484075483</v>
      </c>
      <c r="P746" s="19">
        <v>9.2547032485408351</v>
      </c>
      <c r="Q746" s="19">
        <v>9.2887084661237704</v>
      </c>
      <c r="R746" s="19">
        <v>9.3153772251831271</v>
      </c>
      <c r="S746" s="19">
        <v>9.3340797171734451</v>
      </c>
      <c r="T746" s="19">
        <v>9.3446180931668046</v>
      </c>
      <c r="U746" s="19">
        <v>9.3471370530792477</v>
      </c>
      <c r="V746" s="19">
        <v>9.3420432523212398</v>
      </c>
      <c r="W746" s="19">
        <v>9.329943854902055</v>
      </c>
      <c r="X746" s="19">
        <v>9.3115865036981056</v>
      </c>
      <c r="Y746" s="19">
        <v>9.2877958193401344</v>
      </c>
      <c r="Z746" s="19">
        <v>9.2594049648897077</v>
      </c>
      <c r="AA746" s="19">
        <v>9.2272067934505699</v>
      </c>
      <c r="AB746" s="19">
        <v>9.1919310325433994</v>
      </c>
      <c r="AC746" s="19">
        <v>9.1542370935831681</v>
      </c>
      <c r="AD746" s="19">
        <v>9.1147061079759215</v>
      </c>
      <c r="AE746" s="19">
        <v>9.0738373865740982</v>
      </c>
      <c r="AF746" s="19">
        <v>9.0320510340915678</v>
      </c>
      <c r="AG746" s="19">
        <v>8.9896932989392546</v>
      </c>
      <c r="AH746" s="19">
        <v>8.9470455132806883</v>
      </c>
      <c r="AI746" s="19">
        <v>8.9043329530021875</v>
      </c>
      <c r="AJ746" s="19">
        <v>8.8617328281387167</v>
      </c>
      <c r="AK746" s="19">
        <v>8.819381740808625</v>
      </c>
      <c r="AL746" s="19">
        <v>8.7773821688409122</v>
      </c>
      <c r="AM746" s="19">
        <v>8.7358091684433283</v>
      </c>
      <c r="AN746" s="19">
        <v>8.6947151887559819</v>
      </c>
      <c r="AO746" s="19">
        <v>8.6541334409529007</v>
      </c>
      <c r="AP746" s="19">
        <v>8.614081144754822</v>
      </c>
      <c r="AQ746" s="19">
        <v>8.5745623133612554</v>
      </c>
      <c r="AR746" s="19">
        <v>8.5355696728830779</v>
      </c>
      <c r="AS746" s="19">
        <v>8.4970873363872279</v>
      </c>
      <c r="AT746" s="19">
        <v>8.4590932747700567</v>
      </c>
      <c r="AU746" s="19">
        <v>8.4215625759784043</v>
      </c>
      <c r="AV746" s="19">
        <v>8.3844693908762551</v>
      </c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</row>
    <row r="747" spans="1:72" x14ac:dyDescent="0.2">
      <c r="A747" s="18">
        <v>32085</v>
      </c>
      <c r="C747" s="19">
        <v>8.719811590608435</v>
      </c>
      <c r="D747" s="19">
        <v>8.7346420703187722</v>
      </c>
      <c r="E747" s="19">
        <v>8.7500606128786984</v>
      </c>
      <c r="F747" s="19">
        <v>8.7717693120591864</v>
      </c>
      <c r="G747" s="19">
        <v>8.8003552316883198</v>
      </c>
      <c r="H747" s="19">
        <v>8.8351711144595839</v>
      </c>
      <c r="I747" s="19">
        <v>8.8753009888940078</v>
      </c>
      <c r="J747" s="19">
        <v>8.9196495406816272</v>
      </c>
      <c r="K747" s="19">
        <v>8.9669413542240282</v>
      </c>
      <c r="L747" s="19">
        <v>9.0157585770324609</v>
      </c>
      <c r="M747" s="19">
        <v>9.0645637495522386</v>
      </c>
      <c r="N747" s="19">
        <v>9.1116694754641525</v>
      </c>
      <c r="O747" s="19">
        <v>9.1553556920056938</v>
      </c>
      <c r="P747" s="19">
        <v>9.1940887844034869</v>
      </c>
      <c r="Q747" s="19">
        <v>9.2266194670432728</v>
      </c>
      <c r="R747" s="19">
        <v>9.2520399693688358</v>
      </c>
      <c r="S747" s="19">
        <v>9.2698237195588931</v>
      </c>
      <c r="T747" s="19">
        <v>9.2798110320214846</v>
      </c>
      <c r="U747" s="19">
        <v>9.2821428264881405</v>
      </c>
      <c r="V747" s="19">
        <v>9.2771991418342754</v>
      </c>
      <c r="W747" s="19">
        <v>9.2655519508524549</v>
      </c>
      <c r="X747" s="19">
        <v>9.2479172763309681</v>
      </c>
      <c r="Y747" s="19">
        <v>9.2250994815200293</v>
      </c>
      <c r="Z747" s="19">
        <v>9.1979256397052129</v>
      </c>
      <c r="AA747" s="19">
        <v>9.1671941658262917</v>
      </c>
      <c r="AB747" s="19">
        <v>9.1336477287651157</v>
      </c>
      <c r="AC747" s="19">
        <v>9.0979618967448435</v>
      </c>
      <c r="AD747" s="19">
        <v>9.0607339203051982</v>
      </c>
      <c r="AE747" s="19">
        <v>9.0224764570059435</v>
      </c>
      <c r="AF747" s="19">
        <v>8.9836181241504072</v>
      </c>
      <c r="AG747" s="19">
        <v>8.9445073070631249</v>
      </c>
      <c r="AH747" s="19">
        <v>8.9054208031638034</v>
      </c>
      <c r="AI747" s="19">
        <v>8.8665729490630216</v>
      </c>
      <c r="AJ747" s="19">
        <v>8.8281243534734557</v>
      </c>
      <c r="AK747" s="19">
        <v>8.7901906474638452</v>
      </c>
      <c r="AL747" s="19">
        <v>8.7528500312716258</v>
      </c>
      <c r="AM747" s="19">
        <v>8.7161520717232399</v>
      </c>
      <c r="AN747" s="19">
        <v>8.6801238427085252</v>
      </c>
      <c r="AO747" s="19">
        <v>8.6447746958238412</v>
      </c>
      <c r="AP747" s="19">
        <v>8.6101011268870629</v>
      </c>
      <c r="AQ747" s="19">
        <v>8.5760898839905018</v>
      </c>
      <c r="AR747" s="19">
        <v>8.5427196202125657</v>
      </c>
      <c r="AS747" s="19">
        <v>8.5099631964874494</v>
      </c>
      <c r="AT747" s="19">
        <v>8.4777897395798458</v>
      </c>
      <c r="AU747" s="19">
        <v>8.4461671028748047</v>
      </c>
      <c r="AV747" s="19">
        <v>8.4150632775771754</v>
      </c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</row>
    <row r="748" spans="1:72" x14ac:dyDescent="0.2">
      <c r="A748" s="18">
        <v>32086</v>
      </c>
      <c r="C748" s="19">
        <v>8.5374310477212383</v>
      </c>
      <c r="D748" s="19">
        <v>8.5525056677209452</v>
      </c>
      <c r="E748" s="19">
        <v>8.5474544061273026</v>
      </c>
      <c r="F748" s="19">
        <v>8.544004745722491</v>
      </c>
      <c r="G748" s="19">
        <v>8.5511442371005941</v>
      </c>
      <c r="H748" s="19">
        <v>8.5707909425881468</v>
      </c>
      <c r="I748" s="19">
        <v>8.6022244200726394</v>
      </c>
      <c r="J748" s="19">
        <v>8.6437326865713668</v>
      </c>
      <c r="K748" s="19">
        <v>8.6931530262947909</v>
      </c>
      <c r="L748" s="19">
        <v>8.7481169107086671</v>
      </c>
      <c r="M748" s="19">
        <v>8.8061755371711072</v>
      </c>
      <c r="N748" s="19">
        <v>8.8648273886430857</v>
      </c>
      <c r="O748" s="19">
        <v>8.9216532934662673</v>
      </c>
      <c r="P748" s="19">
        <v>8.974531499067723</v>
      </c>
      <c r="Q748" s="19">
        <v>9.0217447097318626</v>
      </c>
      <c r="R748" s="19">
        <v>9.0620309879490453</v>
      </c>
      <c r="S748" s="19">
        <v>9.0946039018574325</v>
      </c>
      <c r="T748" s="19">
        <v>9.1191139858519232</v>
      </c>
      <c r="U748" s="19">
        <v>9.1355593856464772</v>
      </c>
      <c r="V748" s="19">
        <v>9.1442094117528203</v>
      </c>
      <c r="W748" s="19">
        <v>9.1455486600704425</v>
      </c>
      <c r="X748" s="19">
        <v>9.1402247566438497</v>
      </c>
      <c r="Y748" s="19">
        <v>9.1289901983549964</v>
      </c>
      <c r="Z748" s="19">
        <v>9.1126340077399544</v>
      </c>
      <c r="AA748" s="19">
        <v>9.0919276813165073</v>
      </c>
      <c r="AB748" s="19">
        <v>9.0675959558651744</v>
      </c>
      <c r="AC748" s="19">
        <v>9.0403033857303541</v>
      </c>
      <c r="AD748" s="19">
        <v>9.0106418426096173</v>
      </c>
      <c r="AE748" s="19">
        <v>8.9791236537598529</v>
      </c>
      <c r="AF748" s="19">
        <v>8.9461819653374715</v>
      </c>
      <c r="AG748" s="19">
        <v>8.9121752038965596</v>
      </c>
      <c r="AH748" s="19">
        <v>8.8773962435439202</v>
      </c>
      <c r="AI748" s="19">
        <v>8.8420817093662425</v>
      </c>
      <c r="AJ748" s="19">
        <v>8.8064203887060888</v>
      </c>
      <c r="AK748" s="19">
        <v>8.7705610358812649</v>
      </c>
      <c r="AL748" s="19">
        <v>8.7346190459235657</v>
      </c>
      <c r="AM748" s="19">
        <v>8.6986834457784763</v>
      </c>
      <c r="AN748" s="19">
        <v>8.6628217564733667</v>
      </c>
      <c r="AO748" s="19">
        <v>8.6270834751385479</v>
      </c>
      <c r="AP748" s="19">
        <v>8.5915033046662241</v>
      </c>
      <c r="AQ748" s="19">
        <v>8.5561034638809943</v>
      </c>
      <c r="AR748" s="19">
        <v>8.5208953911317202</v>
      </c>
      <c r="AS748" s="19">
        <v>8.4858820545142084</v>
      </c>
      <c r="AT748" s="19">
        <v>8.4510600763820207</v>
      </c>
      <c r="AU748" s="19">
        <v>8.416422528753106</v>
      </c>
      <c r="AV748" s="19">
        <v>8.3819606150029919</v>
      </c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</row>
    <row r="749" spans="1:72" x14ac:dyDescent="0.2">
      <c r="A749" s="18">
        <v>32087</v>
      </c>
      <c r="C749" s="19">
        <v>8.4810117849680644</v>
      </c>
      <c r="D749" s="19">
        <v>8.4889200769276343</v>
      </c>
      <c r="E749" s="19">
        <v>8.4838551230156511</v>
      </c>
      <c r="F749" s="19">
        <v>8.4851296997235792</v>
      </c>
      <c r="G749" s="19">
        <v>8.4980561087778739</v>
      </c>
      <c r="H749" s="19">
        <v>8.5230747108171201</v>
      </c>
      <c r="I749" s="19">
        <v>8.5589143791866835</v>
      </c>
      <c r="J749" s="19">
        <v>8.6036642140064714</v>
      </c>
      <c r="K749" s="19">
        <v>8.6551307094549674</v>
      </c>
      <c r="L749" s="19">
        <v>8.711045590986112</v>
      </c>
      <c r="M749" s="19">
        <v>8.7691680135285583</v>
      </c>
      <c r="N749" s="19">
        <v>8.8272742253083631</v>
      </c>
      <c r="O749" s="19">
        <v>8.8832558907808608</v>
      </c>
      <c r="P749" s="19">
        <v>8.9352958886487652</v>
      </c>
      <c r="Q749" s="19">
        <v>8.9819371739211817</v>
      </c>
      <c r="R749" s="19">
        <v>9.0221095779438691</v>
      </c>
      <c r="S749" s="19">
        <v>9.055141355121469</v>
      </c>
      <c r="T749" s="19">
        <v>9.0807259133984761</v>
      </c>
      <c r="U749" s="19">
        <v>9.098848227705977</v>
      </c>
      <c r="V749" s="19">
        <v>9.1097240399048047</v>
      </c>
      <c r="W749" s="19">
        <v>9.1137569319790579</v>
      </c>
      <c r="X749" s="19">
        <v>9.1114978980810015</v>
      </c>
      <c r="Y749" s="19">
        <v>9.1035969599916182</v>
      </c>
      <c r="Z749" s="19">
        <v>9.0907433322573237</v>
      </c>
      <c r="AA749" s="19">
        <v>9.0736177780358318</v>
      </c>
      <c r="AB749" s="19">
        <v>9.0528672275444659</v>
      </c>
      <c r="AC749" s="19">
        <v>9.0290916093268567</v>
      </c>
      <c r="AD749" s="19">
        <v>9.0028304185631356</v>
      </c>
      <c r="AE749" s="19">
        <v>8.9745547361025846</v>
      </c>
      <c r="AF749" s="19">
        <v>8.9446658863840174</v>
      </c>
      <c r="AG749" s="19">
        <v>8.9134982137411463</v>
      </c>
      <c r="AH749" s="19">
        <v>8.8813270363951347</v>
      </c>
      <c r="AI749" s="19">
        <v>8.8483771535857905</v>
      </c>
      <c r="AJ749" s="19">
        <v>8.8148307170617297</v>
      </c>
      <c r="AK749" s="19">
        <v>8.7808346486218376</v>
      </c>
      <c r="AL749" s="19">
        <v>8.74650684261014</v>
      </c>
      <c r="AM749" s="19">
        <v>8.7119423073101867</v>
      </c>
      <c r="AN749" s="19">
        <v>8.6772172987894347</v>
      </c>
      <c r="AO749" s="19">
        <v>8.6423921589719281</v>
      </c>
      <c r="AP749" s="19">
        <v>8.607513671250512</v>
      </c>
      <c r="AQ749" s="19">
        <v>8.572616529092695</v>
      </c>
      <c r="AR749" s="19">
        <v>8.5377247644856435</v>
      </c>
      <c r="AS749" s="19">
        <v>8.5028535205691664</v>
      </c>
      <c r="AT749" s="19">
        <v>8.4680107919176066</v>
      </c>
      <c r="AU749" s="19">
        <v>8.4332001743730238</v>
      </c>
      <c r="AV749" s="19">
        <v>8.3984225276069981</v>
      </c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</row>
    <row r="750" spans="1:72" x14ac:dyDescent="0.2">
      <c r="A750" s="18">
        <v>32090</v>
      </c>
      <c r="B750" s="19">
        <v>8.1567887886750583</v>
      </c>
      <c r="C750" s="19">
        <v>8.154545640502981</v>
      </c>
      <c r="D750" s="19">
        <v>8.1325991521906875</v>
      </c>
      <c r="E750" s="19">
        <v>8.1177972612413072</v>
      </c>
      <c r="F750" s="19">
        <v>8.11720931245938</v>
      </c>
      <c r="G750" s="19">
        <v>8.13230843467454</v>
      </c>
      <c r="H750" s="19">
        <v>8.1625207452833752</v>
      </c>
      <c r="I750" s="19">
        <v>8.2062243601872247</v>
      </c>
      <c r="J750" s="19">
        <v>8.2612464623733093</v>
      </c>
      <c r="K750" s="19">
        <v>8.325062155625675</v>
      </c>
      <c r="L750" s="19">
        <v>8.3949603817512823</v>
      </c>
      <c r="M750" s="19">
        <v>8.4681876642635974</v>
      </c>
      <c r="N750" s="19">
        <v>8.541982771054391</v>
      </c>
      <c r="O750" s="19">
        <v>8.613709523574224</v>
      </c>
      <c r="P750" s="19">
        <v>8.6810606589111217</v>
      </c>
      <c r="Q750" s="19">
        <v>8.742156675902848</v>
      </c>
      <c r="R750" s="19">
        <v>8.7956078557391404</v>
      </c>
      <c r="S750" s="19">
        <v>8.8405485575488747</v>
      </c>
      <c r="T750" s="19">
        <v>8.8766038261286404</v>
      </c>
      <c r="U750" s="19">
        <v>8.9037949826950467</v>
      </c>
      <c r="V750" s="19">
        <v>8.9224506679632754</v>
      </c>
      <c r="W750" s="19">
        <v>8.9331356817752425</v>
      </c>
      <c r="X750" s="19">
        <v>8.936584474242947</v>
      </c>
      <c r="Y750" s="19">
        <v>8.9336321146611493</v>
      </c>
      <c r="Z750" s="19">
        <v>8.9251390711855834</v>
      </c>
      <c r="AA750" s="19">
        <v>8.911934675469837</v>
      </c>
      <c r="AB750" s="19">
        <v>8.8947884607033387</v>
      </c>
      <c r="AC750" s="19">
        <v>8.8743996159776941</v>
      </c>
      <c r="AD750" s="19">
        <v>8.8513877230339091</v>
      </c>
      <c r="AE750" s="19">
        <v>8.8262889116627647</v>
      </c>
      <c r="AF750" s="19">
        <v>8.7995577934775486</v>
      </c>
      <c r="AG750" s="19">
        <v>8.7715720889448257</v>
      </c>
      <c r="AH750" s="19">
        <v>8.7426413969899937</v>
      </c>
      <c r="AI750" s="19">
        <v>8.7130163366589901</v>
      </c>
      <c r="AJ750" s="19">
        <v>8.682897352547716</v>
      </c>
      <c r="AK750" s="19">
        <v>8.6524434167434148</v>
      </c>
      <c r="AL750" s="19">
        <v>8.6217794403775372</v>
      </c>
      <c r="AM750" s="19">
        <v>8.5910035219617047</v>
      </c>
      <c r="AN750" s="19">
        <v>8.560191792674738</v>
      </c>
      <c r="AO750" s="19">
        <v>8.5294018776428295</v>
      </c>
      <c r="AP750" s="19">
        <v>8.4986760269968524</v>
      </c>
      <c r="AQ750" s="19">
        <v>8.4680433618003885</v>
      </c>
      <c r="AR750" s="19">
        <v>8.4375216180084767</v>
      </c>
      <c r="AS750" s="19">
        <v>8.4071194619718472</v>
      </c>
      <c r="AT750" s="19">
        <v>8.3768386241964379</v>
      </c>
      <c r="AU750" s="19">
        <v>8.3466768125475959</v>
      </c>
      <c r="AV750" s="19">
        <v>8.3166294212104219</v>
      </c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</row>
    <row r="751" spans="1:72" x14ac:dyDescent="0.2">
      <c r="A751" s="18">
        <v>32091</v>
      </c>
      <c r="B751" s="19">
        <v>8.1490956233753682</v>
      </c>
      <c r="C751" s="19">
        <v>8.2052041594627525</v>
      </c>
      <c r="D751" s="19">
        <v>8.2306256649645437</v>
      </c>
      <c r="E751" s="19">
        <v>8.2569266860216111</v>
      </c>
      <c r="F751" s="19">
        <v>8.2899588513026785</v>
      </c>
      <c r="G751" s="19">
        <v>8.3286662397729234</v>
      </c>
      <c r="H751" s="19">
        <v>8.3722498002211942</v>
      </c>
      <c r="I751" s="19">
        <v>8.4202201522035356</v>
      </c>
      <c r="J751" s="19">
        <v>8.4720373409683898</v>
      </c>
      <c r="K751" s="19">
        <v>8.5269773450554744</v>
      </c>
      <c r="L751" s="19">
        <v>8.5841097076923614</v>
      </c>
      <c r="M751" s="19">
        <v>8.6422849423536849</v>
      </c>
      <c r="N751" s="19">
        <v>8.7000770256162649</v>
      </c>
      <c r="O751" s="19">
        <v>8.7559128426242019</v>
      </c>
      <c r="P751" s="19">
        <v>8.8083200107867601</v>
      </c>
      <c r="Q751" s="19">
        <v>8.8560339645435366</v>
      </c>
      <c r="R751" s="19">
        <v>8.8980577460080799</v>
      </c>
      <c r="S751" s="19">
        <v>8.9337083893544005</v>
      </c>
      <c r="T751" s="19">
        <v>8.9626198068499718</v>
      </c>
      <c r="U751" s="19">
        <v>8.98469748488065</v>
      </c>
      <c r="V751" s="19">
        <v>9.000069920925208</v>
      </c>
      <c r="W751" s="19">
        <v>9.0090484944414797</v>
      </c>
      <c r="X751" s="19">
        <v>9.0120872569342474</v>
      </c>
      <c r="Y751" s="19">
        <v>9.0097352421610104</v>
      </c>
      <c r="Z751" s="19">
        <v>9.0025809823099205</v>
      </c>
      <c r="AA751" s="19">
        <v>8.9912100817309</v>
      </c>
      <c r="AB751" s="19">
        <v>8.9761846240158985</v>
      </c>
      <c r="AC751" s="19">
        <v>8.9580337787612425</v>
      </c>
      <c r="AD751" s="19">
        <v>8.9372426901590103</v>
      </c>
      <c r="AE751" s="19">
        <v>8.9142456463109188</v>
      </c>
      <c r="AF751" s="19">
        <v>8.8894241698287289</v>
      </c>
      <c r="AG751" s="19">
        <v>8.8631071385066829</v>
      </c>
      <c r="AH751" s="19">
        <v>8.8355746552669228</v>
      </c>
      <c r="AI751" s="19">
        <v>8.8070625500288653</v>
      </c>
      <c r="AJ751" s="19">
        <v>8.7777673030001804</v>
      </c>
      <c r="AK751" s="19">
        <v>8.7478513372016096</v>
      </c>
      <c r="AL751" s="19">
        <v>8.7174479613128</v>
      </c>
      <c r="AM751" s="19">
        <v>8.6866662597812603</v>
      </c>
      <c r="AN751" s="19">
        <v>8.655594792436542</v>
      </c>
      <c r="AO751" s="19">
        <v>8.6243042845901705</v>
      </c>
      <c r="AP751" s="19">
        <v>8.5928500041657792</v>
      </c>
      <c r="AQ751" s="19">
        <v>8.5612738245410842</v>
      </c>
      <c r="AR751" s="19">
        <v>8.5296059508538189</v>
      </c>
      <c r="AS751" s="19">
        <v>8.4978671310128178</v>
      </c>
      <c r="AT751" s="19">
        <v>8.4660706992320929</v>
      </c>
      <c r="AU751" s="19">
        <v>8.434225371296991</v>
      </c>
      <c r="AV751" s="19">
        <v>8.4023369043122038</v>
      </c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</row>
    <row r="752" spans="1:72" x14ac:dyDescent="0.2">
      <c r="A752" s="18">
        <v>32092</v>
      </c>
      <c r="B752" s="19">
        <v>8.4269243766832425</v>
      </c>
      <c r="C752" s="19">
        <v>8.5268349421270084</v>
      </c>
      <c r="D752" s="19">
        <v>8.5744571316550129</v>
      </c>
      <c r="E752" s="19">
        <v>8.5945665868904957</v>
      </c>
      <c r="F752" s="19">
        <v>8.6059139582492001</v>
      </c>
      <c r="G752" s="19">
        <v>8.6189171759005188</v>
      </c>
      <c r="H752" s="19">
        <v>8.6386279854264263</v>
      </c>
      <c r="I752" s="19">
        <v>8.6669023798373708</v>
      </c>
      <c r="J752" s="19">
        <v>8.7037887432734564</v>
      </c>
      <c r="K752" s="19">
        <v>8.7483194014582253</v>
      </c>
      <c r="L752" s="19">
        <v>8.798946635424155</v>
      </c>
      <c r="M752" s="19">
        <v>8.8537334930738734</v>
      </c>
      <c r="N752" s="19">
        <v>8.9103803126677672</v>
      </c>
      <c r="O752" s="19">
        <v>8.9664211780226619</v>
      </c>
      <c r="P752" s="19">
        <v>9.019565355160438</v>
      </c>
      <c r="Q752" s="19">
        <v>9.0678772329435837</v>
      </c>
      <c r="R752" s="19">
        <v>9.1098634557392266</v>
      </c>
      <c r="S752" s="19">
        <v>9.1445182654528239</v>
      </c>
      <c r="T752" s="19">
        <v>9.1713084777343585</v>
      </c>
      <c r="U752" s="19">
        <v>9.1900985557998993</v>
      </c>
      <c r="V752" s="19">
        <v>9.2010705896893619</v>
      </c>
      <c r="W752" s="19">
        <v>9.2046541635259569</v>
      </c>
      <c r="X752" s="19">
        <v>9.201459797686244</v>
      </c>
      <c r="Y752" s="19">
        <v>9.1922115752052473</v>
      </c>
      <c r="Z752" s="19">
        <v>9.1776762298414898</v>
      </c>
      <c r="AA752" s="19">
        <v>9.158610947715685</v>
      </c>
      <c r="AB752" s="19">
        <v>9.1357360675646717</v>
      </c>
      <c r="AC752" s="19">
        <v>9.1097217918539535</v>
      </c>
      <c r="AD752" s="19">
        <v>9.0811753502970287</v>
      </c>
      <c r="AE752" s="19">
        <v>9.0506339669660942</v>
      </c>
      <c r="AF752" s="19">
        <v>9.0185635950424281</v>
      </c>
      <c r="AG752" s="19">
        <v>8.9853599127480415</v>
      </c>
      <c r="AH752" s="19">
        <v>8.9513538876584331</v>
      </c>
      <c r="AI752" s="19">
        <v>8.9168177878517518</v>
      </c>
      <c r="AJ752" s="19">
        <v>8.881971448381206</v>
      </c>
      <c r="AK752" s="19">
        <v>8.8469888206518217</v>
      </c>
      <c r="AL752" s="19">
        <v>8.8120041989125237</v>
      </c>
      <c r="AM752" s="19">
        <v>8.7771193832090262</v>
      </c>
      <c r="AN752" s="19">
        <v>8.7424091499199061</v>
      </c>
      <c r="AO752" s="19">
        <v>8.7079256432821435</v>
      </c>
      <c r="AP752" s="19">
        <v>8.6737027420673112</v>
      </c>
      <c r="AQ752" s="19">
        <v>8.6397596381883819</v>
      </c>
      <c r="AR752" s="19">
        <v>8.6061030978165718</v>
      </c>
      <c r="AS752" s="19">
        <v>8.572730663912953</v>
      </c>
      <c r="AT752" s="19">
        <v>8.5396334115423222</v>
      </c>
      <c r="AU752" s="19">
        <v>8.5067991216898342</v>
      </c>
      <c r="AV752" s="19">
        <v>8.4742140484950692</v>
      </c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</row>
    <row r="753" spans="1:72" x14ac:dyDescent="0.2">
      <c r="A753" s="18">
        <v>32093</v>
      </c>
      <c r="B753" s="19">
        <v>8.4239252840687797</v>
      </c>
      <c r="C753" s="19">
        <v>8.5510046961072472</v>
      </c>
      <c r="D753" s="19">
        <v>8.5953777246757763</v>
      </c>
      <c r="E753" s="19">
        <v>8.6049193201857239</v>
      </c>
      <c r="F753" s="19">
        <v>8.6055202849293302</v>
      </c>
      <c r="G753" s="19">
        <v>8.6094778300040868</v>
      </c>
      <c r="H753" s="19">
        <v>8.622165064063994</v>
      </c>
      <c r="I753" s="19">
        <v>8.6454022787801925</v>
      </c>
      <c r="J753" s="19">
        <v>8.6790459804814848</v>
      </c>
      <c r="K753" s="19">
        <v>8.7218042001766758</v>
      </c>
      <c r="L753" s="19">
        <v>8.7717428518564144</v>
      </c>
      <c r="M753" s="19">
        <v>8.8265720049114762</v>
      </c>
      <c r="N753" s="19">
        <v>8.8837334071717908</v>
      </c>
      <c r="O753" s="19">
        <v>8.94060225289806</v>
      </c>
      <c r="P753" s="19">
        <v>8.9947860269906617</v>
      </c>
      <c r="Q753" s="19">
        <v>9.0442730879317086</v>
      </c>
      <c r="R753" s="19">
        <v>9.0875053470670881</v>
      </c>
      <c r="S753" s="19">
        <v>9.1234167196506917</v>
      </c>
      <c r="T753" s="19">
        <v>9.1514168993629372</v>
      </c>
      <c r="U753" s="19">
        <v>9.1713185242664927</v>
      </c>
      <c r="V753" s="19">
        <v>9.1832599032532158</v>
      </c>
      <c r="W753" s="19">
        <v>9.1876378044854565</v>
      </c>
      <c r="X753" s="19">
        <v>9.185042099127708</v>
      </c>
      <c r="Y753" s="19">
        <v>9.1761873749381806</v>
      </c>
      <c r="Z753" s="19">
        <v>9.1618403444436538</v>
      </c>
      <c r="AA753" s="19">
        <v>9.1427655356766202</v>
      </c>
      <c r="AB753" s="19">
        <v>9.1196956783486343</v>
      </c>
      <c r="AC753" s="19">
        <v>9.0933165657258748</v>
      </c>
      <c r="AD753" s="19">
        <v>9.0642526172036746</v>
      </c>
      <c r="AE753" s="19">
        <v>9.033058355067384</v>
      </c>
      <c r="AF753" s="19">
        <v>9.0002160532547482</v>
      </c>
      <c r="AG753" s="19">
        <v>8.9661358684207499</v>
      </c>
      <c r="AH753" s="19">
        <v>8.9311611023529913</v>
      </c>
      <c r="AI753" s="19">
        <v>8.8955741077108019</v>
      </c>
      <c r="AJ753" s="19">
        <v>8.8596026004179649</v>
      </c>
      <c r="AK753" s="19">
        <v>8.8234264287146367</v>
      </c>
      <c r="AL753" s="19">
        <v>8.7871842046177733</v>
      </c>
      <c r="AM753" s="19">
        <v>8.7509810764863492</v>
      </c>
      <c r="AN753" s="19">
        <v>8.7148945267045708</v>
      </c>
      <c r="AO753" s="19">
        <v>8.6789790515770076</v>
      </c>
      <c r="AP753" s="19">
        <v>8.6432708350656231</v>
      </c>
      <c r="AQ753" s="19">
        <v>8.6077914750957341</v>
      </c>
      <c r="AR753" s="19">
        <v>8.5725502625641834</v>
      </c>
      <c r="AS753" s="19">
        <v>8.5375473761621485</v>
      </c>
      <c r="AT753" s="19">
        <v>8.5027765969556395</v>
      </c>
      <c r="AU753" s="19">
        <v>8.4682283432651602</v>
      </c>
      <c r="AV753" s="19">
        <v>8.4338913526562234</v>
      </c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</row>
    <row r="754" spans="1:72" x14ac:dyDescent="0.2">
      <c r="A754" s="18">
        <v>32094</v>
      </c>
      <c r="B754" s="19">
        <v>8.4030767490869671</v>
      </c>
      <c r="C754" s="19">
        <v>8.5711445555515589</v>
      </c>
      <c r="D754" s="19">
        <v>8.629334435916947</v>
      </c>
      <c r="E754" s="19">
        <v>8.6492293778971163</v>
      </c>
      <c r="F754" s="19">
        <v>8.6615521433300771</v>
      </c>
      <c r="G754" s="19">
        <v>8.6779115705705667</v>
      </c>
      <c r="H754" s="19">
        <v>8.7023072139867672</v>
      </c>
      <c r="I754" s="19">
        <v>8.7356258045125443</v>
      </c>
      <c r="J754" s="19">
        <v>8.7773103084580448</v>
      </c>
      <c r="K754" s="19">
        <v>8.8260378139758675</v>
      </c>
      <c r="L754" s="19">
        <v>8.8800899849168875</v>
      </c>
      <c r="M754" s="19">
        <v>8.9375032858841141</v>
      </c>
      <c r="N754" s="19">
        <v>8.9960633761645994</v>
      </c>
      <c r="O754" s="19">
        <v>9.0534555722651646</v>
      </c>
      <c r="P754" s="19">
        <v>9.1075408142121059</v>
      </c>
      <c r="Q754" s="19">
        <v>9.1565062947777687</v>
      </c>
      <c r="R754" s="19">
        <v>9.1989474423664994</v>
      </c>
      <c r="S754" s="19">
        <v>9.2339112292349945</v>
      </c>
      <c r="T754" s="19">
        <v>9.2608830207219661</v>
      </c>
      <c r="U754" s="19">
        <v>9.2797228194234105</v>
      </c>
      <c r="V754" s="19">
        <v>9.2905973639929638</v>
      </c>
      <c r="W754" s="19">
        <v>9.2939181844348138</v>
      </c>
      <c r="X754" s="19">
        <v>9.2902792010118258</v>
      </c>
      <c r="Y754" s="19">
        <v>9.2803913874706474</v>
      </c>
      <c r="Z754" s="19">
        <v>9.2650153172274035</v>
      </c>
      <c r="AA754" s="19">
        <v>9.2449114380381658</v>
      </c>
      <c r="AB754" s="19">
        <v>9.2208134703909241</v>
      </c>
      <c r="AC754" s="19">
        <v>9.1934139533406825</v>
      </c>
      <c r="AD754" s="19">
        <v>9.1633492473376528</v>
      </c>
      <c r="AE754" s="19">
        <v>9.1311900162473556</v>
      </c>
      <c r="AF754" s="19">
        <v>9.0974373091468674</v>
      </c>
      <c r="AG754" s="19">
        <v>9.0625204502483783</v>
      </c>
      <c r="AH754" s="19">
        <v>9.0268003505995953</v>
      </c>
      <c r="AI754" s="19">
        <v>8.9905737268227419</v>
      </c>
      <c r="AJ754" s="19">
        <v>8.9540786106968078</v>
      </c>
      <c r="AK754" s="19">
        <v>8.9175009637090472</v>
      </c>
      <c r="AL754" s="19">
        <v>8.8809814797868345</v>
      </c>
      <c r="AM754" s="19">
        <v>8.8446241051463552</v>
      </c>
      <c r="AN754" s="19">
        <v>8.8085024895511221</v>
      </c>
      <c r="AO754" s="19">
        <v>8.7726655071430351</v>
      </c>
      <c r="AP754" s="19">
        <v>8.7371428518648866</v>
      </c>
      <c r="AQ754" s="19">
        <v>8.7019493503249574</v>
      </c>
      <c r="AR754" s="19">
        <v>8.6670874276773322</v>
      </c>
      <c r="AS754" s="19">
        <v>8.6325506994129277</v>
      </c>
      <c r="AT754" s="19">
        <v>8.598326912606499</v>
      </c>
      <c r="AU754" s="19">
        <v>8.5644010334999301</v>
      </c>
      <c r="AV754" s="19">
        <v>8.5307568780779306</v>
      </c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</row>
    <row r="755" spans="1:72" x14ac:dyDescent="0.2">
      <c r="A755" s="18">
        <v>32097</v>
      </c>
      <c r="B755" s="19">
        <v>8.4120185495285806</v>
      </c>
      <c r="C755" s="19">
        <v>8.6160271319987505</v>
      </c>
      <c r="D755" s="19">
        <v>8.666486997904828</v>
      </c>
      <c r="E755" s="19">
        <v>8.6757005891266683</v>
      </c>
      <c r="F755" s="19">
        <v>8.6799798458920741</v>
      </c>
      <c r="G755" s="19">
        <v>8.690646192088721</v>
      </c>
      <c r="H755" s="19">
        <v>8.7112051100341485</v>
      </c>
      <c r="I755" s="19">
        <v>8.742187506745374</v>
      </c>
      <c r="J755" s="19">
        <v>8.7827985618167386</v>
      </c>
      <c r="K755" s="19">
        <v>8.8315395819095475</v>
      </c>
      <c r="L755" s="19">
        <v>8.8865267930078105</v>
      </c>
      <c r="M755" s="19">
        <v>8.945616355999741</v>
      </c>
      <c r="N755" s="19">
        <v>9.0063959195687904</v>
      </c>
      <c r="O755" s="19">
        <v>9.0663424897006699</v>
      </c>
      <c r="P755" s="19">
        <v>9.1231107698822562</v>
      </c>
      <c r="Q755" s="19">
        <v>9.1747016367571419</v>
      </c>
      <c r="R755" s="19">
        <v>9.2195562933585649</v>
      </c>
      <c r="S755" s="19">
        <v>9.2566034764519802</v>
      </c>
      <c r="T755" s="19">
        <v>9.2852437198491735</v>
      </c>
      <c r="U755" s="19">
        <v>9.3052803248421334</v>
      </c>
      <c r="V755" s="19">
        <v>9.3168484395380435</v>
      </c>
      <c r="W755" s="19">
        <v>9.3203517071386965</v>
      </c>
      <c r="X755" s="19">
        <v>9.316397806699813</v>
      </c>
      <c r="Y755" s="19">
        <v>9.3057296419550344</v>
      </c>
      <c r="Z755" s="19">
        <v>9.2891522874104613</v>
      </c>
      <c r="AA755" s="19">
        <v>9.2674771396703228</v>
      </c>
      <c r="AB755" s="19">
        <v>9.2414896433116649</v>
      </c>
      <c r="AC755" s="19">
        <v>9.211930485576227</v>
      </c>
      <c r="AD755" s="19">
        <v>9.1794778145182505</v>
      </c>
      <c r="AE755" s="19">
        <v>9.1447368508046818</v>
      </c>
      <c r="AF755" s="19">
        <v>9.1082365261303231</v>
      </c>
      <c r="AG755" s="19">
        <v>9.070429070809741</v>
      </c>
      <c r="AH755" s="19">
        <v>9.0316952356175406</v>
      </c>
      <c r="AI755" s="19">
        <v>8.9923500569992001</v>
      </c>
      <c r="AJ755" s="19">
        <v>8.9526490825449319</v>
      </c>
      <c r="AK755" s="19">
        <v>8.912794848272604</v>
      </c>
      <c r="AL755" s="19">
        <v>8.872943434576456</v>
      </c>
      <c r="AM755" s="19">
        <v>8.8332126242606446</v>
      </c>
      <c r="AN755" s="19">
        <v>8.7936882418692797</v>
      </c>
      <c r="AO755" s="19">
        <v>8.7544294544815671</v>
      </c>
      <c r="AP755" s="19">
        <v>8.7154741041812454</v>
      </c>
      <c r="AQ755" s="19">
        <v>8.67684310257685</v>
      </c>
      <c r="AR755" s="19">
        <v>8.6385431167762814</v>
      </c>
      <c r="AS755" s="19">
        <v>8.6005704430198531</v>
      </c>
      <c r="AT755" s="19">
        <v>8.5629142330315577</v>
      </c>
      <c r="AU755" s="19">
        <v>8.525560112537665</v>
      </c>
      <c r="AV755" s="19">
        <v>8.4884920937158928</v>
      </c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</row>
    <row r="756" spans="1:72" x14ac:dyDescent="0.2">
      <c r="A756" s="18">
        <v>32098</v>
      </c>
      <c r="B756" s="19">
        <v>8.3857128038317796</v>
      </c>
      <c r="C756" s="19">
        <v>8.5383873127224366</v>
      </c>
      <c r="D756" s="19">
        <v>8.5759724159171604</v>
      </c>
      <c r="E756" s="19">
        <v>8.5791629048132805</v>
      </c>
      <c r="F756" s="19">
        <v>8.579675364089038</v>
      </c>
      <c r="G756" s="19">
        <v>8.5882112229282441</v>
      </c>
      <c r="H756" s="19">
        <v>8.6078288473983253</v>
      </c>
      <c r="I756" s="19">
        <v>8.6386206372876284</v>
      </c>
      <c r="J756" s="19">
        <v>8.6794059608119571</v>
      </c>
      <c r="K756" s="19">
        <v>8.7283532691469716</v>
      </c>
      <c r="L756" s="19">
        <v>8.7833204994162752</v>
      </c>
      <c r="M756" s="19">
        <v>8.8420098946713868</v>
      </c>
      <c r="N756" s="19">
        <v>8.9019678537306675</v>
      </c>
      <c r="O756" s="19">
        <v>8.9607207920809024</v>
      </c>
      <c r="P756" s="19">
        <v>9.0160173751004962</v>
      </c>
      <c r="Q756" s="19">
        <v>9.0659648828483803</v>
      </c>
      <c r="R756" s="19">
        <v>9.1091106428252022</v>
      </c>
      <c r="S756" s="19">
        <v>9.1444852051541314</v>
      </c>
      <c r="T756" s="19">
        <v>9.1715823952474995</v>
      </c>
      <c r="U756" s="19">
        <v>9.1902861689604798</v>
      </c>
      <c r="V756" s="19">
        <v>9.2007983622634377</v>
      </c>
      <c r="W756" s="19">
        <v>9.2035759310939014</v>
      </c>
      <c r="X756" s="19">
        <v>9.1992668469148047</v>
      </c>
      <c r="Y756" s="19">
        <v>9.1886413678141192</v>
      </c>
      <c r="Z756" s="19">
        <v>9.1725181552860295</v>
      </c>
      <c r="AA756" s="19">
        <v>9.1517077849868773</v>
      </c>
      <c r="AB756" s="19">
        <v>9.1269817411930667</v>
      </c>
      <c r="AC756" s="19">
        <v>9.0990563957202202</v>
      </c>
      <c r="AD756" s="19">
        <v>9.0685778741370058</v>
      </c>
      <c r="AE756" s="19">
        <v>9.0361138848366043</v>
      </c>
      <c r="AF756" s="19">
        <v>9.0021520895814966</v>
      </c>
      <c r="AG756" s="19">
        <v>8.9671016420693572</v>
      </c>
      <c r="AH756" s="19">
        <v>8.9313002685300642</v>
      </c>
      <c r="AI756" s="19">
        <v>8.8950220452242448</v>
      </c>
      <c r="AJ756" s="19">
        <v>8.858485320773454</v>
      </c>
      <c r="AK756" s="19">
        <v>8.8218607467607466</v>
      </c>
      <c r="AL756" s="19">
        <v>8.7852786042021158</v>
      </c>
      <c r="AM756" s="19">
        <v>8.7488366765719885</v>
      </c>
      <c r="AN756" s="19">
        <v>8.7126058182067059</v>
      </c>
      <c r="AO756" s="19">
        <v>8.67663443240248</v>
      </c>
      <c r="AP756" s="19">
        <v>8.6409529891497172</v>
      </c>
      <c r="AQ756" s="19">
        <v>8.6055777723773161</v>
      </c>
      <c r="AR756" s="19">
        <v>8.5705131333080562</v>
      </c>
      <c r="AS756" s="19">
        <v>8.5357546681569811</v>
      </c>
      <c r="AT756" s="19">
        <v>8.5012918745392145</v>
      </c>
      <c r="AU756" s="19">
        <v>8.4671111988583476</v>
      </c>
      <c r="AV756" s="19">
        <v>8.43319763792136</v>
      </c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</row>
    <row r="757" spans="1:72" x14ac:dyDescent="0.2">
      <c r="A757" s="18">
        <v>32099</v>
      </c>
      <c r="B757" s="19">
        <v>8.4263365085845106</v>
      </c>
      <c r="C757" s="19">
        <v>8.564354450682325</v>
      </c>
      <c r="D757" s="19">
        <v>8.6080941668655218</v>
      </c>
      <c r="E757" s="19">
        <v>8.6173057990435282</v>
      </c>
      <c r="F757" s="19">
        <v>8.6216327731086313</v>
      </c>
      <c r="G757" s="19">
        <v>8.632097300019117</v>
      </c>
      <c r="H757" s="19">
        <v>8.6521944123437358</v>
      </c>
      <c r="I757" s="19">
        <v>8.6823451439725314</v>
      </c>
      <c r="J757" s="19">
        <v>8.7216031885124732</v>
      </c>
      <c r="K757" s="19">
        <v>8.7683371386905566</v>
      </c>
      <c r="L757" s="19">
        <v>8.8206015379121148</v>
      </c>
      <c r="M757" s="19">
        <v>8.8762924467833155</v>
      </c>
      <c r="N757" s="19">
        <v>8.9331432218283364</v>
      </c>
      <c r="O757" s="19">
        <v>8.9888507508948798</v>
      </c>
      <c r="P757" s="19">
        <v>9.0413106036712474</v>
      </c>
      <c r="Q757" s="19">
        <v>9.0887427690004561</v>
      </c>
      <c r="R757" s="19">
        <v>9.1297642912158139</v>
      </c>
      <c r="S757" s="19">
        <v>9.1634311328547717</v>
      </c>
      <c r="T757" s="19">
        <v>9.1892267329727844</v>
      </c>
      <c r="U757" s="19">
        <v>9.2070001601068334</v>
      </c>
      <c r="V757" s="19">
        <v>9.2169031696768684</v>
      </c>
      <c r="W757" s="19">
        <v>9.2193343780784556</v>
      </c>
      <c r="X757" s="19">
        <v>9.2148798852386182</v>
      </c>
      <c r="Y757" s="19">
        <v>9.2042474553882201</v>
      </c>
      <c r="Z757" s="19">
        <v>9.1881952622959755</v>
      </c>
      <c r="AA757" s="19">
        <v>9.167478387973393</v>
      </c>
      <c r="AB757" s="19">
        <v>9.1428202793726587</v>
      </c>
      <c r="AC757" s="19">
        <v>9.1148980188506243</v>
      </c>
      <c r="AD757" s="19">
        <v>9.0843280691591239</v>
      </c>
      <c r="AE757" s="19">
        <v>9.0516584115033663</v>
      </c>
      <c r="AF757" s="19">
        <v>9.017366430677038</v>
      </c>
      <c r="AG757" s="19">
        <v>8.9818592806203235</v>
      </c>
      <c r="AH757" s="19">
        <v>8.9454791582761146</v>
      </c>
      <c r="AI757" s="19">
        <v>8.9085090752546741</v>
      </c>
      <c r="AJ757" s="19">
        <v>8.8711789172477271</v>
      </c>
      <c r="AK757" s="19">
        <v>8.8336716481773951</v>
      </c>
      <c r="AL757" s="19">
        <v>8.7961294744821465</v>
      </c>
      <c r="AM757" s="19">
        <v>8.7586610847080966</v>
      </c>
      <c r="AN757" s="19">
        <v>8.7213471219106928</v>
      </c>
      <c r="AO757" s="19">
        <v>8.6842446290462139</v>
      </c>
      <c r="AP757" s="19">
        <v>8.6473914447117437</v>
      </c>
      <c r="AQ757" s="19">
        <v>8.6108098844939356</v>
      </c>
      <c r="AR757" s="19">
        <v>8.5745090995332305</v>
      </c>
      <c r="AS757" s="19">
        <v>8.5384883544338965</v>
      </c>
      <c r="AT757" s="19">
        <v>8.5027398256388089</v>
      </c>
      <c r="AU757" s="19">
        <v>8.4672520206374582</v>
      </c>
      <c r="AV757" s="19">
        <v>8.432011575672643</v>
      </c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</row>
    <row r="758" spans="1:72" x14ac:dyDescent="0.2">
      <c r="A758" s="18">
        <v>32100</v>
      </c>
      <c r="B758" s="19">
        <v>8.4270277994056819</v>
      </c>
      <c r="C758" s="19">
        <v>8.5647460156965156</v>
      </c>
      <c r="D758" s="19">
        <v>8.5948408157129723</v>
      </c>
      <c r="E758" s="19">
        <v>8.595450026805457</v>
      </c>
      <c r="F758" s="19">
        <v>8.5957331000003556</v>
      </c>
      <c r="G758" s="19">
        <v>8.6048706961832284</v>
      </c>
      <c r="H758" s="19">
        <v>8.6252711081990512</v>
      </c>
      <c r="I758" s="19">
        <v>8.656770821101393</v>
      </c>
      <c r="J758" s="19">
        <v>8.6980972412101227</v>
      </c>
      <c r="K758" s="19">
        <v>8.7474082310072863</v>
      </c>
      <c r="L758" s="19">
        <v>8.8025961326307183</v>
      </c>
      <c r="M758" s="19">
        <v>8.8614013892755619</v>
      </c>
      <c r="N758" s="19">
        <v>8.921390272011994</v>
      </c>
      <c r="O758" s="19">
        <v>8.9800987692429413</v>
      </c>
      <c r="P758" s="19">
        <v>9.0352856722631394</v>
      </c>
      <c r="Q758" s="19">
        <v>9.0850686358402957</v>
      </c>
      <c r="R758" s="19">
        <v>9.1280014721075435</v>
      </c>
      <c r="S758" s="19">
        <v>9.1631168661802231</v>
      </c>
      <c r="T758" s="19">
        <v>9.1899079046505765</v>
      </c>
      <c r="U758" s="19">
        <v>9.2082549392337185</v>
      </c>
      <c r="V758" s="19">
        <v>9.2183543347668948</v>
      </c>
      <c r="W758" s="19">
        <v>9.2206572364641985</v>
      </c>
      <c r="X758" s="19">
        <v>9.2158061668950833</v>
      </c>
      <c r="Y758" s="19">
        <v>9.2045662734854989</v>
      </c>
      <c r="Z758" s="19">
        <v>9.1877516626694025</v>
      </c>
      <c r="AA758" s="19">
        <v>9.166169840388763</v>
      </c>
      <c r="AB758" s="19">
        <v>9.140591672128533</v>
      </c>
      <c r="AC758" s="19">
        <v>9.1117360176255335</v>
      </c>
      <c r="AD758" s="19">
        <v>9.0802549659904859</v>
      </c>
      <c r="AE758" s="19">
        <v>9.046725572126757</v>
      </c>
      <c r="AF758" s="19">
        <v>9.011647588792183</v>
      </c>
      <c r="AG758" s="19">
        <v>8.975443996471979</v>
      </c>
      <c r="AH758" s="19">
        <v>8.9384670721847161</v>
      </c>
      <c r="AI758" s="19">
        <v>8.9010051706641899</v>
      </c>
      <c r="AJ758" s="19">
        <v>8.8632899078311436</v>
      </c>
      <c r="AK758" s="19">
        <v>8.8255036047024351</v>
      </c>
      <c r="AL758" s="19">
        <v>8.7877863560342888</v>
      </c>
      <c r="AM758" s="19">
        <v>8.7502441356808127</v>
      </c>
      <c r="AN758" s="19">
        <v>8.7129546510365721</v>
      </c>
      <c r="AO758" s="19">
        <v>8.6759721669540912</v>
      </c>
      <c r="AP758" s="19">
        <v>8.6393319460894862</v>
      </c>
      <c r="AQ758" s="19">
        <v>8.6030533773927935</v>
      </c>
      <c r="AR758" s="19">
        <v>8.5671422308318359</v>
      </c>
      <c r="AS758" s="19">
        <v>8.5315938251998364</v>
      </c>
      <c r="AT758" s="19">
        <v>8.4963958545940521</v>
      </c>
      <c r="AU758" s="19">
        <v>8.4615322695738211</v>
      </c>
      <c r="AV758" s="19">
        <v>8.4269852869909254</v>
      </c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</row>
    <row r="759" spans="1:72" x14ac:dyDescent="0.2">
      <c r="A759" s="18">
        <v>32101</v>
      </c>
      <c r="B759" s="19">
        <v>8.3845948220554636</v>
      </c>
      <c r="C759" s="19">
        <v>8.5263587499375593</v>
      </c>
      <c r="D759" s="19">
        <v>8.5691253934622811</v>
      </c>
      <c r="E759" s="19">
        <v>8.575944773094351</v>
      </c>
      <c r="F759" s="19">
        <v>8.5785080403405374</v>
      </c>
      <c r="G759" s="19">
        <v>8.5886150500818186</v>
      </c>
      <c r="H759" s="19">
        <v>8.6099008093970504</v>
      </c>
      <c r="I759" s="19">
        <v>8.6426845952030185</v>
      </c>
      <c r="J759" s="19">
        <v>8.6857931542402618</v>
      </c>
      <c r="K759" s="19">
        <v>8.7372885602835417</v>
      </c>
      <c r="L759" s="19">
        <v>8.7949045525617606</v>
      </c>
      <c r="M759" s="19">
        <v>8.8562325039800562</v>
      </c>
      <c r="N759" s="19">
        <v>8.9187144518040746</v>
      </c>
      <c r="O759" s="19">
        <v>8.9797884446203593</v>
      </c>
      <c r="P759" s="19">
        <v>9.03714559480769</v>
      </c>
      <c r="Q759" s="19">
        <v>9.088874736625522</v>
      </c>
      <c r="R759" s="19">
        <v>9.1335366382090282</v>
      </c>
      <c r="S759" s="19">
        <v>9.1701962512050113</v>
      </c>
      <c r="T759" s="19">
        <v>9.1983918107421232</v>
      </c>
      <c r="U759" s="19">
        <v>9.2180531781249613</v>
      </c>
      <c r="V759" s="19">
        <v>9.2294257138852771</v>
      </c>
      <c r="W759" s="19">
        <v>9.2330052656284298</v>
      </c>
      <c r="X759" s="19">
        <v>9.2294719688583253</v>
      </c>
      <c r="Y759" s="19">
        <v>9.2196206983270894</v>
      </c>
      <c r="Z759" s="19">
        <v>9.204288080925938</v>
      </c>
      <c r="AA759" s="19">
        <v>9.1842975119467987</v>
      </c>
      <c r="AB759" s="19">
        <v>9.1604294322942685</v>
      </c>
      <c r="AC759" s="19">
        <v>9.1334063510431474</v>
      </c>
      <c r="AD759" s="19">
        <v>9.1038785676235285</v>
      </c>
      <c r="AE759" s="19">
        <v>9.0724167482261429</v>
      </c>
      <c r="AF759" s="19">
        <v>9.0395105211774833</v>
      </c>
      <c r="AG759" s="19">
        <v>9.0055701320440544</v>
      </c>
      <c r="AH759" s="19">
        <v>8.9709333819348203</v>
      </c>
      <c r="AI759" s="19">
        <v>8.9358730917789018</v>
      </c>
      <c r="AJ759" s="19">
        <v>8.9006050259839462</v>
      </c>
      <c r="AK759" s="19">
        <v>8.8652962392238202</v>
      </c>
      <c r="AL759" s="19">
        <v>8.8300728002725517</v>
      </c>
      <c r="AM759" s="19">
        <v>8.7950283611473772</v>
      </c>
      <c r="AN759" s="19">
        <v>8.7602299902768515</v>
      </c>
      <c r="AO759" s="19">
        <v>8.7257229972144437</v>
      </c>
      <c r="AP759" s="19">
        <v>8.6915355369593925</v>
      </c>
      <c r="AQ759" s="19">
        <v>8.6576819315700586</v>
      </c>
      <c r="AR759" s="19">
        <v>8.6241647940836703</v>
      </c>
      <c r="AS759" s="19">
        <v>8.5909780938564708</v>
      </c>
      <c r="AT759" s="19">
        <v>8.5581097275816393</v>
      </c>
      <c r="AU759" s="19">
        <v>8.5255446662190586</v>
      </c>
      <c r="AV759" s="19">
        <v>8.493266527825142</v>
      </c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</row>
    <row r="760" spans="1:72" x14ac:dyDescent="0.2">
      <c r="A760" s="18">
        <v>32104</v>
      </c>
      <c r="B760" s="19">
        <v>8.5544160214770741</v>
      </c>
      <c r="C760" s="19">
        <v>8.657117059968126</v>
      </c>
      <c r="D760" s="19">
        <v>8.7149705980206882</v>
      </c>
      <c r="E760" s="19">
        <v>8.7327921010867673</v>
      </c>
      <c r="F760" s="19">
        <v>8.7391087928177349</v>
      </c>
      <c r="G760" s="19">
        <v>8.7489020712606074</v>
      </c>
      <c r="H760" s="19">
        <v>8.7678383898522512</v>
      </c>
      <c r="I760" s="19">
        <v>8.797327191070913</v>
      </c>
      <c r="J760" s="19">
        <v>8.8367770256875602</v>
      </c>
      <c r="K760" s="19">
        <v>8.8845921839897688</v>
      </c>
      <c r="L760" s="19">
        <v>8.938723540399149</v>
      </c>
      <c r="M760" s="19">
        <v>8.9968738560571531</v>
      </c>
      <c r="N760" s="19">
        <v>9.0565114071838302</v>
      </c>
      <c r="O760" s="19">
        <v>9.1150555606951205</v>
      </c>
      <c r="P760" s="19">
        <v>9.1701698907458784</v>
      </c>
      <c r="Q760" s="19">
        <v>9.2199193251491618</v>
      </c>
      <c r="R760" s="19">
        <v>9.2628486974252109</v>
      </c>
      <c r="S760" s="19">
        <v>9.2980142836297528</v>
      </c>
      <c r="T760" s="19">
        <v>9.3249473415328286</v>
      </c>
      <c r="U760" s="19">
        <v>9.3435663256290731</v>
      </c>
      <c r="V760" s="19">
        <v>9.3540954224194515</v>
      </c>
      <c r="W760" s="19">
        <v>9.3569970451592432</v>
      </c>
      <c r="X760" s="19">
        <v>9.3529068573905452</v>
      </c>
      <c r="Y760" s="19">
        <v>9.3425666754241607</v>
      </c>
      <c r="Z760" s="19">
        <v>9.3267551093068324</v>
      </c>
      <c r="AA760" s="19">
        <v>9.3062364902248174</v>
      </c>
      <c r="AB760" s="19">
        <v>9.2817355721703425</v>
      </c>
      <c r="AC760" s="19">
        <v>9.2539260804321088</v>
      </c>
      <c r="AD760" s="19">
        <v>9.2234186356372607</v>
      </c>
      <c r="AE760" s="19">
        <v>9.1907539378374796</v>
      </c>
      <c r="AF760" s="19">
        <v>9.1564009969402562</v>
      </c>
      <c r="AG760" s="19">
        <v>9.1207583447983112</v>
      </c>
      <c r="AH760" s="19">
        <v>9.0841600580159092</v>
      </c>
      <c r="AI760" s="19">
        <v>9.0468818844194043</v>
      </c>
      <c r="AJ760" s="19">
        <v>9.0091475401295433</v>
      </c>
      <c r="AK760" s="19">
        <v>8.9711352683084513</v>
      </c>
      <c r="AL760" s="19">
        <v>8.9329842196627389</v>
      </c>
      <c r="AM760" s="19">
        <v>8.8948018259917134</v>
      </c>
      <c r="AN760" s="19">
        <v>8.8566691565326554</v>
      </c>
      <c r="AO760" s="19">
        <v>8.8186454277649453</v>
      </c>
      <c r="AP760" s="19">
        <v>8.7807721650743336</v>
      </c>
      <c r="AQ760" s="19">
        <v>8.7430761913103332</v>
      </c>
      <c r="AR760" s="19">
        <v>8.7055717242802206</v>
      </c>
      <c r="AS760" s="19">
        <v>8.6682632193975646</v>
      </c>
      <c r="AT760" s="19">
        <v>8.6311478765568204</v>
      </c>
      <c r="AU760" s="19">
        <v>8.5942190211285681</v>
      </c>
      <c r="AV760" s="19">
        <v>8.5574678225117804</v>
      </c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</row>
    <row r="761" spans="1:72" x14ac:dyDescent="0.2">
      <c r="A761" s="18">
        <v>32105</v>
      </c>
      <c r="B761" s="19">
        <v>8.5114314020650248</v>
      </c>
      <c r="C761" s="19">
        <v>8.645619871026204</v>
      </c>
      <c r="D761" s="19">
        <v>8.6902613192829747</v>
      </c>
      <c r="E761" s="19">
        <v>8.7005463409975832</v>
      </c>
      <c r="F761" s="19">
        <v>8.7062625784761885</v>
      </c>
      <c r="G761" s="19">
        <v>8.7193721941048494</v>
      </c>
      <c r="H761" s="19">
        <v>8.7434549082464201</v>
      </c>
      <c r="I761" s="19">
        <v>8.7787340212884875</v>
      </c>
      <c r="J761" s="19">
        <v>8.823997430538407</v>
      </c>
      <c r="K761" s="19">
        <v>8.8773214565767322</v>
      </c>
      <c r="L761" s="19">
        <v>8.9364564451014736</v>
      </c>
      <c r="M761" s="19">
        <v>8.9989701389451699</v>
      </c>
      <c r="N761" s="19">
        <v>9.0622337906982544</v>
      </c>
      <c r="O761" s="19">
        <v>9.1235964896268094</v>
      </c>
      <c r="P761" s="19">
        <v>9.1806826109055013</v>
      </c>
      <c r="Q761" s="19">
        <v>9.2315530866214708</v>
      </c>
      <c r="R761" s="19">
        <v>9.2747798869601361</v>
      </c>
      <c r="S761" s="19">
        <v>9.3094704562468138</v>
      </c>
      <c r="T761" s="19">
        <v>9.3352262237133452</v>
      </c>
      <c r="U761" s="19">
        <v>9.3520526297593705</v>
      </c>
      <c r="V761" s="19">
        <v>9.3602740427371316</v>
      </c>
      <c r="W761" s="19">
        <v>9.3604616076756528</v>
      </c>
      <c r="X761" s="19">
        <v>9.3533633112547676</v>
      </c>
      <c r="Y761" s="19">
        <v>9.3398314822401662</v>
      </c>
      <c r="Z761" s="19">
        <v>9.320747871340135</v>
      </c>
      <c r="AA761" s="19">
        <v>9.2969686036747206</v>
      </c>
      <c r="AB761" s="19">
        <v>9.2692965949509656</v>
      </c>
      <c r="AC761" s="19">
        <v>9.2384701200940942</v>
      </c>
      <c r="AD761" s="19">
        <v>9.2051517834884518</v>
      </c>
      <c r="AE761" s="19">
        <v>9.1699233285199018</v>
      </c>
      <c r="AF761" s="19">
        <v>9.1332855636452717</v>
      </c>
      <c r="AG761" s="19">
        <v>9.0956604265154297</v>
      </c>
      <c r="AH761" s="19">
        <v>9.0573974585169772</v>
      </c>
      <c r="AI761" s="19">
        <v>9.0187803546468928</v>
      </c>
      <c r="AJ761" s="19">
        <v>8.9800339398363267</v>
      </c>
      <c r="AK761" s="19">
        <v>8.9413316189524394</v>
      </c>
      <c r="AL761" s="19">
        <v>8.9028026872726915</v>
      </c>
      <c r="AM761" s="19">
        <v>8.8645411412433273</v>
      </c>
      <c r="AN761" s="19">
        <v>8.826611945578998</v>
      </c>
      <c r="AO761" s="19">
        <v>8.7890565516575343</v>
      </c>
      <c r="AP761" s="19">
        <v>8.7518983393447947</v>
      </c>
      <c r="AQ761" s="19">
        <v>8.7151466283183723</v>
      </c>
      <c r="AR761" s="19">
        <v>8.6787989932706804</v>
      </c>
      <c r="AS761" s="19">
        <v>8.6428446457814783</v>
      </c>
      <c r="AT761" s="19">
        <v>8.6072671626300128</v>
      </c>
      <c r="AU761" s="19">
        <v>8.5720476151678273</v>
      </c>
      <c r="AV761" s="19">
        <v>8.5371660794578776</v>
      </c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</row>
    <row r="762" spans="1:72" x14ac:dyDescent="0.2">
      <c r="A762" s="18">
        <v>32106</v>
      </c>
      <c r="B762" s="19">
        <v>8.5600977884553444</v>
      </c>
      <c r="C762" s="19">
        <v>8.6721409352121537</v>
      </c>
      <c r="D762" s="19">
        <v>8.7176086845718839</v>
      </c>
      <c r="E762" s="19">
        <v>8.7356168008027453</v>
      </c>
      <c r="F762" s="19">
        <v>8.749166920732943</v>
      </c>
      <c r="G762" s="19">
        <v>8.7686804139943089</v>
      </c>
      <c r="H762" s="19">
        <v>8.797937012626134</v>
      </c>
      <c r="I762" s="19">
        <v>8.8375911370936127</v>
      </c>
      <c r="J762" s="19">
        <v>8.886773893046966</v>
      </c>
      <c r="K762" s="19">
        <v>8.9438072386442897</v>
      </c>
      <c r="L762" s="19">
        <v>9.0065955667644246</v>
      </c>
      <c r="M762" s="19">
        <v>9.0727724967594252</v>
      </c>
      <c r="N762" s="19">
        <v>9.1396990174671728</v>
      </c>
      <c r="O762" s="19">
        <v>9.2046570783119233</v>
      </c>
      <c r="P762" s="19">
        <v>9.2651670560558035</v>
      </c>
      <c r="Q762" s="19">
        <v>9.3191680381920001</v>
      </c>
      <c r="R762" s="19">
        <v>9.3651091454025437</v>
      </c>
      <c r="S762" s="19">
        <v>9.4019863625723819</v>
      </c>
      <c r="T762" s="19">
        <v>9.4293082800063797</v>
      </c>
      <c r="U762" s="19">
        <v>9.4470086700509359</v>
      </c>
      <c r="V762" s="19">
        <v>9.455364177313017</v>
      </c>
      <c r="W762" s="19">
        <v>9.4549236327743245</v>
      </c>
      <c r="X762" s="19">
        <v>9.4464369014755931</v>
      </c>
      <c r="Y762" s="19">
        <v>9.4307800960644954</v>
      </c>
      <c r="Z762" s="19">
        <v>9.4088772670560861</v>
      </c>
      <c r="AA762" s="19">
        <v>9.3816408438037193</v>
      </c>
      <c r="AB762" s="19">
        <v>9.3499383308275501</v>
      </c>
      <c r="AC762" s="19">
        <v>9.3145753522174743</v>
      </c>
      <c r="AD762" s="19">
        <v>9.2762805531135584</v>
      </c>
      <c r="AE762" s="19">
        <v>9.2356980448444741</v>
      </c>
      <c r="AF762" s="19">
        <v>9.1933860147240249</v>
      </c>
      <c r="AG762" s="19">
        <v>9.1498182702687814</v>
      </c>
      <c r="AH762" s="19">
        <v>9.1053909375330999</v>
      </c>
      <c r="AI762" s="19">
        <v>9.0604290868548141</v>
      </c>
      <c r="AJ762" s="19">
        <v>9.0151937743823574</v>
      </c>
      <c r="AK762" s="19">
        <v>8.9698895680876127</v>
      </c>
      <c r="AL762" s="19">
        <v>8.9246723094906812</v>
      </c>
      <c r="AM762" s="19">
        <v>8.8796582535602173</v>
      </c>
      <c r="AN762" s="19">
        <v>8.8349307040180225</v>
      </c>
      <c r="AO762" s="19">
        <v>8.7905457617282501</v>
      </c>
      <c r="AP762" s="19">
        <v>8.7465380024663677</v>
      </c>
      <c r="AQ762" s="19">
        <v>8.7029249287476969</v>
      </c>
      <c r="AR762" s="19">
        <v>8.6597096858666003</v>
      </c>
      <c r="AS762" s="19">
        <v>8.6168849836892907</v>
      </c>
      <c r="AT762" s="19">
        <v>8.5744363095297409</v>
      </c>
      <c r="AU762" s="19">
        <v>8.5323457619947991</v>
      </c>
      <c r="AV762" s="19">
        <v>8.490593903579029</v>
      </c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</row>
    <row r="763" spans="1:72" x14ac:dyDescent="0.2">
      <c r="A763" s="18">
        <v>32107</v>
      </c>
      <c r="B763" s="19">
        <v>8.4951923398278328</v>
      </c>
      <c r="C763" s="19">
        <v>8.6262917007889719</v>
      </c>
      <c r="D763" s="19">
        <v>8.6738510380468998</v>
      </c>
      <c r="E763" s="19">
        <v>8.6941489779447636</v>
      </c>
      <c r="F763" s="19">
        <v>8.7114185886884457</v>
      </c>
      <c r="G763" s="19">
        <v>8.7351600598187069</v>
      </c>
      <c r="H763" s="19">
        <v>8.7685960248359507</v>
      </c>
      <c r="I763" s="19">
        <v>8.8120931281845145</v>
      </c>
      <c r="J763" s="19">
        <v>8.864609726002028</v>
      </c>
      <c r="K763" s="19">
        <v>8.9243505668911602</v>
      </c>
      <c r="L763" s="19">
        <v>8.989173326519234</v>
      </c>
      <c r="M763" s="19">
        <v>9.0567321972143304</v>
      </c>
      <c r="N763" s="19">
        <v>9.124462460906047</v>
      </c>
      <c r="O763" s="19">
        <v>9.1897600413465685</v>
      </c>
      <c r="P763" s="19">
        <v>9.2502732062013511</v>
      </c>
      <c r="Q763" s="19">
        <v>9.3040656769636154</v>
      </c>
      <c r="R763" s="19">
        <v>9.3497018320879448</v>
      </c>
      <c r="S763" s="19">
        <v>9.3862794116275481</v>
      </c>
      <c r="T763" s="19">
        <v>9.4133897729008833</v>
      </c>
      <c r="U763" s="19">
        <v>9.4310276187193605</v>
      </c>
      <c r="V763" s="19">
        <v>9.4395080811500858</v>
      </c>
      <c r="W763" s="19">
        <v>9.4393979312919285</v>
      </c>
      <c r="X763" s="19">
        <v>9.4314490088513203</v>
      </c>
      <c r="Y763" s="19">
        <v>9.4165285273030168</v>
      </c>
      <c r="Z763" s="19">
        <v>9.3955454013798505</v>
      </c>
      <c r="AA763" s="19">
        <v>9.3693941199919557</v>
      </c>
      <c r="AB763" s="19">
        <v>9.3389241406819696</v>
      </c>
      <c r="AC763" s="19">
        <v>9.304924119581516</v>
      </c>
      <c r="AD763" s="19">
        <v>9.2681066728381509</v>
      </c>
      <c r="AE763" s="19">
        <v>9.2291002143089464</v>
      </c>
      <c r="AF763" s="19">
        <v>9.1884469035722898</v>
      </c>
      <c r="AG763" s="19">
        <v>9.1466041261529067</v>
      </c>
      <c r="AH763" s="19">
        <v>9.10395172268551</v>
      </c>
      <c r="AI763" s="19">
        <v>9.0607994865592758</v>
      </c>
      <c r="AJ763" s="19">
        <v>9.0173950144396535</v>
      </c>
      <c r="AK763" s="19">
        <v>8.9739318036470017</v>
      </c>
      <c r="AL763" s="19">
        <v>8.9305571108618302</v>
      </c>
      <c r="AM763" s="19">
        <v>8.8873808139983996</v>
      </c>
      <c r="AN763" s="19">
        <v>8.84448169944692</v>
      </c>
      <c r="AO763" s="19">
        <v>8.8019129007494747</v>
      </c>
      <c r="AP763" s="19">
        <v>8.7597072175045252</v>
      </c>
      <c r="AQ763" s="19">
        <v>8.7178812320424672</v>
      </c>
      <c r="AR763" s="19">
        <v>8.6764378639010129</v>
      </c>
      <c r="AS763" s="19">
        <v>8.6353700552721886</v>
      </c>
      <c r="AT763" s="19">
        <v>8.5946638075637605</v>
      </c>
      <c r="AU763" s="19">
        <v>8.5543018820355439</v>
      </c>
      <c r="AV763" s="19">
        <v>8.5142655710668809</v>
      </c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</row>
    <row r="764" spans="1:72" x14ac:dyDescent="0.2">
      <c r="A764" s="18">
        <v>32108</v>
      </c>
      <c r="B764" s="19">
        <v>8.4571469251420055</v>
      </c>
      <c r="C764" s="19">
        <v>8.5562105910938655</v>
      </c>
      <c r="D764" s="19">
        <v>8.5957825992797332</v>
      </c>
      <c r="E764" s="19">
        <v>8.6183858781393745</v>
      </c>
      <c r="F764" s="19">
        <v>8.6408451248545024</v>
      </c>
      <c r="G764" s="19">
        <v>8.6699745457987927</v>
      </c>
      <c r="H764" s="19">
        <v>8.7081261771621605</v>
      </c>
      <c r="I764" s="19">
        <v>8.7554411592886705</v>
      </c>
      <c r="J764" s="19">
        <v>8.8108930690826863</v>
      </c>
      <c r="K764" s="19">
        <v>8.8727990879938439</v>
      </c>
      <c r="L764" s="19">
        <v>8.9391553059129976</v>
      </c>
      <c r="M764" s="19">
        <v>9.0077475628985209</v>
      </c>
      <c r="N764" s="19">
        <v>9.0761237933131689</v>
      </c>
      <c r="O764" s="19">
        <v>9.1417674049196052</v>
      </c>
      <c r="P764" s="19">
        <v>9.202388654094392</v>
      </c>
      <c r="Q764" s="19">
        <v>9.2560975843716378</v>
      </c>
      <c r="R764" s="19">
        <v>9.3015018520405643</v>
      </c>
      <c r="S764" s="19">
        <v>9.3377486647025929</v>
      </c>
      <c r="T764" s="19">
        <v>9.3644837344342999</v>
      </c>
      <c r="U764" s="19">
        <v>9.3817556418920844</v>
      </c>
      <c r="V764" s="19">
        <v>9.3899284020721012</v>
      </c>
      <c r="W764" s="19">
        <v>9.3896092183137103</v>
      </c>
      <c r="X764" s="19">
        <v>9.3815795814859921</v>
      </c>
      <c r="Y764" s="19">
        <v>9.3667234946254734</v>
      </c>
      <c r="Z764" s="19">
        <v>9.3459533274804336</v>
      </c>
      <c r="AA764" s="19">
        <v>9.3201565815639658</v>
      </c>
      <c r="AB764" s="19">
        <v>9.2901698346895429</v>
      </c>
      <c r="AC764" s="19">
        <v>9.2567663405179132</v>
      </c>
      <c r="AD764" s="19">
        <v>9.2206430929013194</v>
      </c>
      <c r="AE764" s="19">
        <v>9.182414330401377</v>
      </c>
      <c r="AF764" s="19">
        <v>9.1426099975507</v>
      </c>
      <c r="AG764" s="19">
        <v>9.1016773825825048</v>
      </c>
      <c r="AH764" s="19">
        <v>9.059988189711202</v>
      </c>
      <c r="AI764" s="19">
        <v>9.017845831644081</v>
      </c>
      <c r="AJ764" s="19">
        <v>8.9754931606248931</v>
      </c>
      <c r="AK764" s="19">
        <v>8.9331204149620529</v>
      </c>
      <c r="AL764" s="19">
        <v>8.8908728258189988</v>
      </c>
      <c r="AM764" s="19">
        <v>8.8488589989406279</v>
      </c>
      <c r="AN764" s="19">
        <v>8.8071568990922948</v>
      </c>
      <c r="AO764" s="19">
        <v>8.7658190147676525</v>
      </c>
      <c r="AP764" s="19">
        <v>8.724877390661975</v>
      </c>
      <c r="AQ764" s="19">
        <v>8.6843476153397976</v>
      </c>
      <c r="AR764" s="19">
        <v>8.6442313833445592</v>
      </c>
      <c r="AS764" s="19">
        <v>8.6045202043110667</v>
      </c>
      <c r="AT764" s="19">
        <v>8.5651984752070121</v>
      </c>
      <c r="AU764" s="19">
        <v>8.5262473488772113</v>
      </c>
      <c r="AV764" s="19">
        <v>8.4876465283419655</v>
      </c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</row>
    <row r="765" spans="1:72" x14ac:dyDescent="0.2">
      <c r="A765" s="18">
        <v>32111</v>
      </c>
      <c r="B765" s="19">
        <v>8.3718377095846339</v>
      </c>
      <c r="C765" s="19">
        <v>8.4731205144337984</v>
      </c>
      <c r="D765" s="19">
        <v>8.5207148444952541</v>
      </c>
      <c r="E765" s="19">
        <v>8.5469119826954714</v>
      </c>
      <c r="F765" s="19">
        <v>8.5706007423153281</v>
      </c>
      <c r="G765" s="19">
        <v>8.6008305859352685</v>
      </c>
      <c r="H765" s="19">
        <v>8.6409167202878159</v>
      </c>
      <c r="I765" s="19">
        <v>8.6912193228907082</v>
      </c>
      <c r="J765" s="19">
        <v>8.7506044138303665</v>
      </c>
      <c r="K765" s="19">
        <v>8.8171653261718799</v>
      </c>
      <c r="L765" s="19">
        <v>8.8886520784441281</v>
      </c>
      <c r="M765" s="19">
        <v>8.9626221658777734</v>
      </c>
      <c r="N765" s="19">
        <v>9.0364241764603754</v>
      </c>
      <c r="O765" s="19">
        <v>9.1073737872737031</v>
      </c>
      <c r="P765" s="19">
        <v>9.1730446737322033</v>
      </c>
      <c r="Q765" s="19">
        <v>9.231446854368718</v>
      </c>
      <c r="R765" s="19">
        <v>9.2811261970091845</v>
      </c>
      <c r="S765" s="19">
        <v>9.3212019038039902</v>
      </c>
      <c r="T765" s="19">
        <v>9.3513159371642249</v>
      </c>
      <c r="U765" s="19">
        <v>9.3715281946353333</v>
      </c>
      <c r="V765" s="19">
        <v>9.3822241562743578</v>
      </c>
      <c r="W765" s="19">
        <v>9.3840398069669373</v>
      </c>
      <c r="X765" s="19">
        <v>9.3777909243228912</v>
      </c>
      <c r="Y765" s="19">
        <v>9.3643996606704434</v>
      </c>
      <c r="Z765" s="19">
        <v>9.3448187891236234</v>
      </c>
      <c r="AA765" s="19">
        <v>9.3199769419179539</v>
      </c>
      <c r="AB765" s="19">
        <v>9.2907512148693012</v>
      </c>
      <c r="AC765" s="19">
        <v>9.2579535190239888</v>
      </c>
      <c r="AD765" s="19">
        <v>9.2223164838959573</v>
      </c>
      <c r="AE765" s="19">
        <v>9.184486219053877</v>
      </c>
      <c r="AF765" s="19">
        <v>9.1450202853230067</v>
      </c>
      <c r="AG765" s="19">
        <v>9.1043890158659746</v>
      </c>
      <c r="AH765" s="19">
        <v>9.0629826912978846</v>
      </c>
      <c r="AI765" s="19">
        <v>9.0211190834996433</v>
      </c>
      <c r="AJ765" s="19">
        <v>8.9790516667082283</v>
      </c>
      <c r="AK765" s="19">
        <v>8.93697811648582</v>
      </c>
      <c r="AL765" s="19">
        <v>8.8950484492784732</v>
      </c>
      <c r="AM765" s="19">
        <v>8.8533740402611194</v>
      </c>
      <c r="AN765" s="19">
        <v>8.8120340009128686</v>
      </c>
      <c r="AO765" s="19">
        <v>8.7710807699575746</v>
      </c>
      <c r="AP765" s="19">
        <v>8.7305456352738506</v>
      </c>
      <c r="AQ765" s="19">
        <v>8.6904431058182965</v>
      </c>
      <c r="AR765" s="19">
        <v>8.6507735979648075</v>
      </c>
      <c r="AS765" s="19">
        <v>8.611527345720754</v>
      </c>
      <c r="AT765" s="19">
        <v>8.5726875717269593</v>
      </c>
      <c r="AU765" s="19">
        <v>8.534234349869191</v>
      </c>
      <c r="AV765" s="19">
        <v>8.496146373025967</v>
      </c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</row>
    <row r="766" spans="1:72" x14ac:dyDescent="0.2">
      <c r="A766" s="18">
        <v>32112</v>
      </c>
      <c r="B766" s="19">
        <v>8.4129173038447629</v>
      </c>
      <c r="C766" s="19">
        <v>8.4816138026204335</v>
      </c>
      <c r="D766" s="19">
        <v>8.5268540626854659</v>
      </c>
      <c r="E766" s="19">
        <v>8.5572175910513923</v>
      </c>
      <c r="F766" s="19">
        <v>8.5857352100595161</v>
      </c>
      <c r="G766" s="19">
        <v>8.6201292106355147</v>
      </c>
      <c r="H766" s="19">
        <v>8.6636131091198241</v>
      </c>
      <c r="I766" s="19">
        <v>8.71674300502543</v>
      </c>
      <c r="J766" s="19">
        <v>8.7786083457670756</v>
      </c>
      <c r="K766" s="19">
        <v>8.847501630979151</v>
      </c>
      <c r="L766" s="19">
        <v>8.9213263310470694</v>
      </c>
      <c r="M766" s="19">
        <v>8.9977332090747169</v>
      </c>
      <c r="N766" s="19">
        <v>9.0741122845217816</v>
      </c>
      <c r="O766" s="19">
        <v>9.1477778251161634</v>
      </c>
      <c r="P766" s="19">
        <v>9.2162623422649332</v>
      </c>
      <c r="Q766" s="19">
        <v>9.2775023566057158</v>
      </c>
      <c r="R766" s="19">
        <v>9.3299492579650547</v>
      </c>
      <c r="S766" s="19">
        <v>9.3726172759071655</v>
      </c>
      <c r="T766" s="19">
        <v>9.4050458733124369</v>
      </c>
      <c r="U766" s="19">
        <v>9.4272077732069892</v>
      </c>
      <c r="V766" s="19">
        <v>9.4394238849830892</v>
      </c>
      <c r="W766" s="19">
        <v>9.4422907231915616</v>
      </c>
      <c r="X766" s="19">
        <v>9.4366085452435549</v>
      </c>
      <c r="Y766" s="19">
        <v>9.4233043006018473</v>
      </c>
      <c r="Z766" s="19">
        <v>9.4033507332028812</v>
      </c>
      <c r="AA766" s="19">
        <v>9.3777060591376564</v>
      </c>
      <c r="AB766" s="19">
        <v>9.3472815618883054</v>
      </c>
      <c r="AC766" s="19">
        <v>9.3129245188405427</v>
      </c>
      <c r="AD766" s="19">
        <v>9.2754016672853368</v>
      </c>
      <c r="AE766" s="19">
        <v>9.2353904682606967</v>
      </c>
      <c r="AF766" s="19">
        <v>9.1934765293693523</v>
      </c>
      <c r="AG766" s="19">
        <v>9.1501551560582115</v>
      </c>
      <c r="AH766" s="19">
        <v>9.1058391179411391</v>
      </c>
      <c r="AI766" s="19">
        <v>9.0608666844039085</v>
      </c>
      <c r="AJ766" s="19">
        <v>9.0155100938505353</v>
      </c>
      <c r="AK766" s="19">
        <v>8.9699841192144483</v>
      </c>
      <c r="AL766" s="19">
        <v>8.9244542649915708</v>
      </c>
      <c r="AM766" s="19">
        <v>8.8790458771342138</v>
      </c>
      <c r="AN766" s="19">
        <v>8.8338506678267308</v>
      </c>
      <c r="AO766" s="19">
        <v>8.7889324416198384</v>
      </c>
      <c r="AP766" s="19">
        <v>8.744332651318798</v>
      </c>
      <c r="AQ766" s="19">
        <v>8.7000747574736259</v>
      </c>
      <c r="AR766" s="19">
        <v>8.6561670103896731</v>
      </c>
      <c r="AS766" s="19">
        <v>8.6126063812406866</v>
      </c>
      <c r="AT766" s="19">
        <v>8.5693818223891292</v>
      </c>
      <c r="AU766" s="19">
        <v>8.526478389518628</v>
      </c>
      <c r="AV766" s="19">
        <v>8.4838791433446943</v>
      </c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</row>
    <row r="767" spans="1:72" x14ac:dyDescent="0.2">
      <c r="A767" s="18">
        <v>32113</v>
      </c>
      <c r="B767" s="19">
        <v>8.3464853860001007</v>
      </c>
      <c r="C767" s="19">
        <v>8.4327211379332354</v>
      </c>
      <c r="D767" s="19">
        <v>8.4764452694265771</v>
      </c>
      <c r="E767" s="19">
        <v>8.5067025142611641</v>
      </c>
      <c r="F767" s="19">
        <v>8.5379553582055738</v>
      </c>
      <c r="G767" s="19">
        <v>8.5766953434986366</v>
      </c>
      <c r="H767" s="19">
        <v>8.6252974313652544</v>
      </c>
      <c r="I767" s="19">
        <v>8.6838408977475741</v>
      </c>
      <c r="J767" s="19">
        <v>8.7511115944176137</v>
      </c>
      <c r="K767" s="19">
        <v>8.8251429150998035</v>
      </c>
      <c r="L767" s="19">
        <v>8.9035952972925578</v>
      </c>
      <c r="M767" s="19">
        <v>8.9839290893587567</v>
      </c>
      <c r="N767" s="19">
        <v>9.0634187400587294</v>
      </c>
      <c r="O767" s="19">
        <v>9.1393445981245929</v>
      </c>
      <c r="P767" s="19">
        <v>9.209280086840181</v>
      </c>
      <c r="Q767" s="19">
        <v>9.2712575477033923</v>
      </c>
      <c r="R767" s="19">
        <v>9.3238588268509375</v>
      </c>
      <c r="S767" s="19">
        <v>9.3662476830256924</v>
      </c>
      <c r="T767" s="19">
        <v>9.398112849556675</v>
      </c>
      <c r="U767" s="19">
        <v>9.4195576207949188</v>
      </c>
      <c r="V767" s="19">
        <v>9.4310054513260244</v>
      </c>
      <c r="W767" s="19">
        <v>9.4331258337892478</v>
      </c>
      <c r="X767" s="19">
        <v>9.426766572706466</v>
      </c>
      <c r="Y767" s="19">
        <v>9.4128822463633934</v>
      </c>
      <c r="Z767" s="19">
        <v>9.3924585115484902</v>
      </c>
      <c r="AA767" s="19">
        <v>9.3664573074850122</v>
      </c>
      <c r="AB767" s="19">
        <v>9.3357892012353574</v>
      </c>
      <c r="AC767" s="19">
        <v>9.3012990297784377</v>
      </c>
      <c r="AD767" s="19">
        <v>9.263750800319519</v>
      </c>
      <c r="AE767" s="19">
        <v>9.2238195976124562</v>
      </c>
      <c r="AF767" s="19">
        <v>9.1820890731086848</v>
      </c>
      <c r="AG767" s="19">
        <v>9.13905278330272</v>
      </c>
      <c r="AH767" s="19">
        <v>9.0951216566451638</v>
      </c>
      <c r="AI767" s="19">
        <v>9.0506316980289299</v>
      </c>
      <c r="AJ767" s="19">
        <v>9.0058522768001144</v>
      </c>
      <c r="AK767" s="19">
        <v>8.9609946039434902</v>
      </c>
      <c r="AL767" s="19">
        <v>8.9162200074937346</v>
      </c>
      <c r="AM767" s="19">
        <v>8.8716493746948615</v>
      </c>
      <c r="AN767" s="19">
        <v>8.8273698325046563</v>
      </c>
      <c r="AO767" s="19">
        <v>8.7834406120488087</v>
      </c>
      <c r="AP767" s="19">
        <v>8.7398987148642409</v>
      </c>
      <c r="AQ767" s="19">
        <v>8.6967632899642915</v>
      </c>
      <c r="AR767" s="19">
        <v>8.6540384234737449</v>
      </c>
      <c r="AS767" s="19">
        <v>8.6117171484754795</v>
      </c>
      <c r="AT767" s="19">
        <v>8.5697847409081707</v>
      </c>
      <c r="AU767" s="19">
        <v>8.5282228631213837</v>
      </c>
      <c r="AV767" s="19">
        <v>8.4870114401002787</v>
      </c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</row>
    <row r="768" spans="1:72" x14ac:dyDescent="0.2">
      <c r="A768" s="18">
        <v>32114</v>
      </c>
      <c r="B768" s="19">
        <v>8.3376572230124744</v>
      </c>
      <c r="C768" s="19">
        <v>8.4229950638253221</v>
      </c>
      <c r="D768" s="19">
        <v>8.4626157574014709</v>
      </c>
      <c r="E768" s="19">
        <v>8.4907151763301112</v>
      </c>
      <c r="F768" s="19">
        <v>8.5210907633158648</v>
      </c>
      <c r="G768" s="19">
        <v>8.5591517818441538</v>
      </c>
      <c r="H768" s="19">
        <v>8.6066993697800118</v>
      </c>
      <c r="I768" s="19">
        <v>8.6636349713364353</v>
      </c>
      <c r="J768" s="19">
        <v>8.7288184436346743</v>
      </c>
      <c r="K768" s="19">
        <v>8.8005145734953487</v>
      </c>
      <c r="L768" s="19">
        <v>8.8766713468265568</v>
      </c>
      <c r="M768" s="19">
        <v>8.9550122290183367</v>
      </c>
      <c r="N768" s="19">
        <v>9.0330259869263312</v>
      </c>
      <c r="O768" s="19">
        <v>9.1081514810959465</v>
      </c>
      <c r="P768" s="19">
        <v>9.1780632029563609</v>
      </c>
      <c r="Q768" s="19">
        <v>9.2408388728452202</v>
      </c>
      <c r="R768" s="19">
        <v>9.2950556335125025</v>
      </c>
      <c r="S768" s="19">
        <v>9.3398304191910384</v>
      </c>
      <c r="T768" s="19">
        <v>9.3747744000726367</v>
      </c>
      <c r="U768" s="19">
        <v>9.3998960643536549</v>
      </c>
      <c r="V768" s="19">
        <v>9.4155180241626706</v>
      </c>
      <c r="W768" s="19">
        <v>9.4222093871580821</v>
      </c>
      <c r="X768" s="19">
        <v>9.4207205753772083</v>
      </c>
      <c r="Y768" s="19">
        <v>9.4119128293592258</v>
      </c>
      <c r="Z768" s="19">
        <v>9.396683791109302</v>
      </c>
      <c r="AA768" s="19">
        <v>9.3759140996786261</v>
      </c>
      <c r="AB768" s="19">
        <v>9.3504419122988516</v>
      </c>
      <c r="AC768" s="19">
        <v>9.3210499978760151</v>
      </c>
      <c r="AD768" s="19">
        <v>9.2884512583258534</v>
      </c>
      <c r="AE768" s="19">
        <v>9.2532805813355985</v>
      </c>
      <c r="AF768" s="19">
        <v>9.216091581810316</v>
      </c>
      <c r="AG768" s="19">
        <v>9.1773567754618277</v>
      </c>
      <c r="AH768" s="19">
        <v>9.1374736252846898</v>
      </c>
      <c r="AI768" s="19">
        <v>9.096770832735352</v>
      </c>
      <c r="AJ768" s="19">
        <v>9.0555155573205646</v>
      </c>
      <c r="AK768" s="19">
        <v>9.0139211674179123</v>
      </c>
      <c r="AL768" s="19">
        <v>8.9721548374453342</v>
      </c>
      <c r="AM768" s="19">
        <v>8.9303459280629589</v>
      </c>
      <c r="AN768" s="19">
        <v>8.8885920203902966</v>
      </c>
      <c r="AO768" s="19">
        <v>8.8469641015537537</v>
      </c>
      <c r="AP768" s="19">
        <v>8.8055114705616635</v>
      </c>
      <c r="AQ768" s="19">
        <v>8.7642655901082662</v>
      </c>
      <c r="AR768" s="19">
        <v>8.7232427371071086</v>
      </c>
      <c r="AS768" s="19">
        <v>8.6824476921869262</v>
      </c>
      <c r="AT768" s="19">
        <v>8.6418768541436499</v>
      </c>
      <c r="AU768" s="19">
        <v>8.6015222864832896</v>
      </c>
      <c r="AV768" s="19">
        <v>8.5613735816180547</v>
      </c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</row>
    <row r="769" spans="1:72" x14ac:dyDescent="0.2">
      <c r="A769" s="18">
        <v>32115</v>
      </c>
      <c r="B769" s="19">
        <v>8.3087174044686805</v>
      </c>
      <c r="C769" s="19">
        <v>8.468076763532455</v>
      </c>
      <c r="D769" s="19">
        <v>8.5476002093273866</v>
      </c>
      <c r="E769" s="19">
        <v>8.5931830487394478</v>
      </c>
      <c r="F769" s="19">
        <v>8.6304731863652027</v>
      </c>
      <c r="G769" s="19">
        <v>8.6711159827535962</v>
      </c>
      <c r="H769" s="19">
        <v>8.720023364590558</v>
      </c>
      <c r="I769" s="19">
        <v>8.7785065519339867</v>
      </c>
      <c r="J769" s="19">
        <v>8.8459896738694397</v>
      </c>
      <c r="K769" s="19">
        <v>8.9209273298615113</v>
      </c>
      <c r="L769" s="19">
        <v>9.0012937384201859</v>
      </c>
      <c r="M769" s="19">
        <v>9.0847314496671068</v>
      </c>
      <c r="N769" s="19">
        <v>9.16855271699424</v>
      </c>
      <c r="O769" s="19">
        <v>9.2499518015069651</v>
      </c>
      <c r="P769" s="19">
        <v>9.3263325173361924</v>
      </c>
      <c r="Q769" s="19">
        <v>9.3955180008443016</v>
      </c>
      <c r="R769" s="19">
        <v>9.4558715984663504</v>
      </c>
      <c r="S769" s="19">
        <v>9.5063490147399197</v>
      </c>
      <c r="T769" s="19">
        <v>9.546453227701809</v>
      </c>
      <c r="U769" s="19">
        <v>9.576130579728467</v>
      </c>
      <c r="V769" s="19">
        <v>9.5956789531622242</v>
      </c>
      <c r="W769" s="19">
        <v>9.6056711154324272</v>
      </c>
      <c r="X769" s="19">
        <v>9.6068817711265755</v>
      </c>
      <c r="Y769" s="19">
        <v>9.6002099548996416</v>
      </c>
      <c r="Z769" s="19">
        <v>9.5865985121947261</v>
      </c>
      <c r="AA769" s="19">
        <v>9.5669760177013412</v>
      </c>
      <c r="AB769" s="19">
        <v>9.5422281430134479</v>
      </c>
      <c r="AC769" s="19">
        <v>9.5131835869464414</v>
      </c>
      <c r="AD769" s="19">
        <v>9.4805989924623173</v>
      </c>
      <c r="AE769" s="19">
        <v>9.4451506385360968</v>
      </c>
      <c r="AF769" s="19">
        <v>9.4074312293389593</v>
      </c>
      <c r="AG769" s="19">
        <v>9.3679499168302769</v>
      </c>
      <c r="AH769" s="19">
        <v>9.327137999547789</v>
      </c>
      <c r="AI769" s="19">
        <v>9.2853545095462451</v>
      </c>
      <c r="AJ769" s="19">
        <v>9.2428927246065005</v>
      </c>
      <c r="AK769" s="19">
        <v>9.1999872223167731</v>
      </c>
      <c r="AL769" s="19">
        <v>9.1568215285876082</v>
      </c>
      <c r="AM769" s="19">
        <v>9.113537368357596</v>
      </c>
      <c r="AN769" s="19">
        <v>9.0702413981767478</v>
      </c>
      <c r="AO769" s="19">
        <v>9.0270112152451567</v>
      </c>
      <c r="AP769" s="19">
        <v>8.9839011166652831</v>
      </c>
      <c r="AQ769" s="19">
        <v>8.9409465597133799</v>
      </c>
      <c r="AR769" s="19">
        <v>8.8981670640514672</v>
      </c>
      <c r="AS769" s="19">
        <v>8.8555702979820481</v>
      </c>
      <c r="AT769" s="19">
        <v>8.8131553928656174</v>
      </c>
      <c r="AU769" s="19">
        <v>8.7709170121366569</v>
      </c>
      <c r="AV769" s="19">
        <v>8.7288471805436902</v>
      </c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</row>
    <row r="770" spans="1:72" x14ac:dyDescent="0.2">
      <c r="A770" s="18">
        <v>32118</v>
      </c>
      <c r="B770" s="19">
        <v>8.2915684885202019</v>
      </c>
      <c r="C770" s="19">
        <v>8.4105467417453177</v>
      </c>
      <c r="D770" s="19">
        <v>8.4795993872536339</v>
      </c>
      <c r="E770" s="19">
        <v>8.529467949334574</v>
      </c>
      <c r="F770" s="19">
        <v>8.5747277643267417</v>
      </c>
      <c r="G770" s="19">
        <v>8.6241501300692889</v>
      </c>
      <c r="H770" s="19">
        <v>8.6820294308790089</v>
      </c>
      <c r="I770" s="19">
        <v>8.7495202452143435</v>
      </c>
      <c r="J770" s="19">
        <v>8.8259454906134316</v>
      </c>
      <c r="K770" s="19">
        <v>8.9096448828363695</v>
      </c>
      <c r="L770" s="19">
        <v>8.9984627398729753</v>
      </c>
      <c r="M770" s="19">
        <v>9.0899044738654649</v>
      </c>
      <c r="N770" s="19">
        <v>9.1811352929931864</v>
      </c>
      <c r="O770" s="19">
        <v>9.2691990411828407</v>
      </c>
      <c r="P770" s="19">
        <v>9.3513600083538666</v>
      </c>
      <c r="Q770" s="19">
        <v>9.4253305666186211</v>
      </c>
      <c r="R770" s="19">
        <v>9.4893999104486841</v>
      </c>
      <c r="S770" s="19">
        <v>9.5424899869929671</v>
      </c>
      <c r="T770" s="19">
        <v>9.5841098359525976</v>
      </c>
      <c r="U770" s="19">
        <v>9.6142458863445857</v>
      </c>
      <c r="V770" s="19">
        <v>9.6332645284835312</v>
      </c>
      <c r="W770" s="19">
        <v>9.6418294595055158</v>
      </c>
      <c r="X770" s="19">
        <v>9.6408227848882486</v>
      </c>
      <c r="Y770" s="19">
        <v>9.6312610229794213</v>
      </c>
      <c r="Z770" s="19">
        <v>9.6142067964668367</v>
      </c>
      <c r="AA770" s="19">
        <v>9.5907039106488785</v>
      </c>
      <c r="AB770" s="19">
        <v>9.5617423556386729</v>
      </c>
      <c r="AC770" s="19">
        <v>9.5282392574771926</v>
      </c>
      <c r="AD770" s="19">
        <v>9.4910207974712311</v>
      </c>
      <c r="AE770" s="19">
        <v>9.4508139205087875</v>
      </c>
      <c r="AF770" s="19">
        <v>9.4082447271819394</v>
      </c>
      <c r="AG770" s="19">
        <v>9.3638416286351891</v>
      </c>
      <c r="AH770" s="19">
        <v>9.3180448224222392</v>
      </c>
      <c r="AI770" s="19">
        <v>9.2712156877117504</v>
      </c>
      <c r="AJ770" s="19">
        <v>9.2236463143553635</v>
      </c>
      <c r="AK770" s="19">
        <v>9.175568966951376</v>
      </c>
      <c r="AL770" s="19">
        <v>9.1271649733677727</v>
      </c>
      <c r="AM770" s="19">
        <v>9.0785745490478647</v>
      </c>
      <c r="AN770" s="19">
        <v>9.0299036021721601</v>
      </c>
      <c r="AO770" s="19">
        <v>8.9812298871164362</v>
      </c>
      <c r="AP770" s="19">
        <v>8.9326088279928744</v>
      </c>
      <c r="AQ770" s="19">
        <v>8.8840778594208558</v>
      </c>
      <c r="AR770" s="19">
        <v>8.8356591952580086</v>
      </c>
      <c r="AS770" s="19">
        <v>8.7873636566592896</v>
      </c>
      <c r="AT770" s="19">
        <v>8.7391937740807748</v>
      </c>
      <c r="AU770" s="19">
        <v>8.6911475763705948</v>
      </c>
      <c r="AV770" s="19">
        <v>8.6432202998343328</v>
      </c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</row>
    <row r="771" spans="1:72" x14ac:dyDescent="0.2">
      <c r="A771" s="18">
        <v>32119</v>
      </c>
      <c r="B771" s="19">
        <v>8.2939848482464029</v>
      </c>
      <c r="C771" s="19">
        <v>8.4424490840644033</v>
      </c>
      <c r="D771" s="19">
        <v>8.5124689650304379</v>
      </c>
      <c r="E771" s="19">
        <v>8.558286267610594</v>
      </c>
      <c r="F771" s="19">
        <v>8.600631399479278</v>
      </c>
      <c r="G771" s="19">
        <v>8.6488832887864202</v>
      </c>
      <c r="H771" s="19">
        <v>8.7067711512299741</v>
      </c>
      <c r="I771" s="19">
        <v>8.7748800311418371</v>
      </c>
      <c r="J771" s="19">
        <v>8.8521220002758216</v>
      </c>
      <c r="K771" s="19">
        <v>8.9365545673666507</v>
      </c>
      <c r="L771" s="19">
        <v>9.0258612000472507</v>
      </c>
      <c r="M771" s="19">
        <v>9.1174847504255769</v>
      </c>
      <c r="N771" s="19">
        <v>9.2085992778307411</v>
      </c>
      <c r="O771" s="19">
        <v>9.2963006392629772</v>
      </c>
      <c r="P771" s="19">
        <v>9.377917970601116</v>
      </c>
      <c r="Q771" s="19">
        <v>9.4512239515393635</v>
      </c>
      <c r="R771" s="19">
        <v>9.5145645433421677</v>
      </c>
      <c r="S771" s="19">
        <v>9.5669172900258754</v>
      </c>
      <c r="T771" s="19">
        <v>9.6078442132525268</v>
      </c>
      <c r="U771" s="19">
        <v>9.6373797683853848</v>
      </c>
      <c r="V771" s="19">
        <v>9.6559303790908633</v>
      </c>
      <c r="W771" s="19">
        <v>9.664189001890449</v>
      </c>
      <c r="X771" s="19">
        <v>9.6630550409910256</v>
      </c>
      <c r="Y771" s="19">
        <v>9.6535511877741147</v>
      </c>
      <c r="Z771" s="19">
        <v>9.6367380626652288</v>
      </c>
      <c r="AA771" s="19">
        <v>9.6136521386808216</v>
      </c>
      <c r="AB771" s="19">
        <v>9.5852728979328319</v>
      </c>
      <c r="AC771" s="19">
        <v>9.5525058352707042</v>
      </c>
      <c r="AD771" s="19">
        <v>9.5161660923645535</v>
      </c>
      <c r="AE771" s="19">
        <v>9.4769707248335084</v>
      </c>
      <c r="AF771" s="19">
        <v>9.435537027810259</v>
      </c>
      <c r="AG771" s="19">
        <v>9.3923853938675137</v>
      </c>
      <c r="AH771" s="19">
        <v>9.3479483346021706</v>
      </c>
      <c r="AI771" s="19">
        <v>9.3025794431985851</v>
      </c>
      <c r="AJ771" s="19">
        <v>9.256562696918575</v>
      </c>
      <c r="AK771" s="19">
        <v>9.2101218232006321</v>
      </c>
      <c r="AL771" s="19">
        <v>9.163429373058344</v>
      </c>
      <c r="AM771" s="19">
        <v>9.1166170591075826</v>
      </c>
      <c r="AN771" s="19">
        <v>9.0697827333759431</v>
      </c>
      <c r="AO771" s="19">
        <v>9.0229967791907804</v>
      </c>
      <c r="AP771" s="19">
        <v>8.9763081245590985</v>
      </c>
      <c r="AQ771" s="19">
        <v>8.9297485784584527</v>
      </c>
      <c r="AR771" s="19">
        <v>8.8833355509279812</v>
      </c>
      <c r="AS771" s="19">
        <v>8.837075969516853</v>
      </c>
      <c r="AT771" s="19">
        <v>8.7909693370930952</v>
      </c>
      <c r="AU771" s="19">
        <v>8.7450112884200415</v>
      </c>
      <c r="AV771" s="19">
        <v>8.6991951568606272</v>
      </c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</row>
    <row r="772" spans="1:72" x14ac:dyDescent="0.2">
      <c r="A772" s="18">
        <v>32120</v>
      </c>
      <c r="B772" s="19">
        <v>8.2850144537327868</v>
      </c>
      <c r="C772" s="19">
        <v>8.450901235613749</v>
      </c>
      <c r="D772" s="19">
        <v>8.5117898483688474</v>
      </c>
      <c r="E772" s="19">
        <v>8.5453198544755491</v>
      </c>
      <c r="F772" s="19">
        <v>8.5789180320851806</v>
      </c>
      <c r="G772" s="19">
        <v>8.6223764525861615</v>
      </c>
      <c r="H772" s="19">
        <v>8.6785481041691206</v>
      </c>
      <c r="I772" s="19">
        <v>8.7470984151735092</v>
      </c>
      <c r="J772" s="19">
        <v>8.8261919533750159</v>
      </c>
      <c r="K772" s="19">
        <v>8.9132691887011184</v>
      </c>
      <c r="L772" s="19">
        <v>9.0055080159963996</v>
      </c>
      <c r="M772" s="19">
        <v>9.0999699718768809</v>
      </c>
      <c r="N772" s="19">
        <v>9.1935764187941409</v>
      </c>
      <c r="O772" s="19">
        <v>9.2832833166543818</v>
      </c>
      <c r="P772" s="19">
        <v>9.3663580892728699</v>
      </c>
      <c r="Q772" s="19">
        <v>9.4405572366324453</v>
      </c>
      <c r="R772" s="19">
        <v>9.5042389310895832</v>
      </c>
      <c r="S772" s="19">
        <v>9.5564156066524024</v>
      </c>
      <c r="T772" s="19">
        <v>9.596703936513439</v>
      </c>
      <c r="U772" s="19">
        <v>9.6252081471068163</v>
      </c>
      <c r="V772" s="19">
        <v>9.642414840883152</v>
      </c>
      <c r="W772" s="19">
        <v>9.6491015156176072</v>
      </c>
      <c r="X772" s="19">
        <v>9.6462492589123698</v>
      </c>
      <c r="Y772" s="19">
        <v>9.6349535295183895</v>
      </c>
      <c r="Z772" s="19">
        <v>9.6163350476624263</v>
      </c>
      <c r="AA772" s="19">
        <v>9.5914774692759668</v>
      </c>
      <c r="AB772" s="19">
        <v>9.5613958424456502</v>
      </c>
      <c r="AC772" s="19">
        <v>9.5270216211878509</v>
      </c>
      <c r="AD772" s="19">
        <v>9.4891883957797738</v>
      </c>
      <c r="AE772" s="19">
        <v>9.44862588070486</v>
      </c>
      <c r="AF772" s="19">
        <v>9.4059595087047949</v>
      </c>
      <c r="AG772" s="19">
        <v>9.3617143492707253</v>
      </c>
      <c r="AH772" s="19">
        <v>9.3163248536292649</v>
      </c>
      <c r="AI772" s="19">
        <v>9.2701444906622523</v>
      </c>
      <c r="AJ772" s="19">
        <v>9.2234557754207174</v>
      </c>
      <c r="AK772" s="19">
        <v>9.1764803388247582</v>
      </c>
      <c r="AL772" s="19">
        <v>9.1293883091155799</v>
      </c>
      <c r="AM772" s="19">
        <v>9.0823085106481436</v>
      </c>
      <c r="AN772" s="19">
        <v>9.0353353678037784</v>
      </c>
      <c r="AO772" s="19">
        <v>8.9885351806193192</v>
      </c>
      <c r="AP772" s="19">
        <v>8.9419521248336284</v>
      </c>
      <c r="AQ772" s="19">
        <v>8.8956127433119061</v>
      </c>
      <c r="AR772" s="19">
        <v>8.8495287703473053</v>
      </c>
      <c r="AS772" s="19">
        <v>8.803701233427411</v>
      </c>
      <c r="AT772" s="19">
        <v>8.7581236629306325</v>
      </c>
      <c r="AU772" s="19">
        <v>8.7127858910796441</v>
      </c>
      <c r="AV772" s="19">
        <v>8.6676756848505558</v>
      </c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</row>
    <row r="773" spans="1:72" x14ac:dyDescent="0.2">
      <c r="A773" s="18">
        <v>32121</v>
      </c>
      <c r="B773" s="19">
        <v>8.3398287623671834</v>
      </c>
      <c r="C773" s="19">
        <v>8.515084849736807</v>
      </c>
      <c r="D773" s="19">
        <v>8.5967544336331727</v>
      </c>
      <c r="E773" s="19">
        <v>8.6432758985196596</v>
      </c>
      <c r="F773" s="19">
        <v>8.6840628108954867</v>
      </c>
      <c r="G773" s="19">
        <v>8.7315566088541932</v>
      </c>
      <c r="H773" s="19">
        <v>8.7899045413124917</v>
      </c>
      <c r="I773" s="19">
        <v>8.8593164954523775</v>
      </c>
      <c r="J773" s="19">
        <v>8.9381543835280617</v>
      </c>
      <c r="K773" s="19">
        <v>9.0239185682003189</v>
      </c>
      <c r="L773" s="19">
        <v>9.1138259447913885</v>
      </c>
      <c r="M773" s="19">
        <v>9.2049951584437739</v>
      </c>
      <c r="N773" s="19">
        <v>9.2944339922873738</v>
      </c>
      <c r="O773" s="19">
        <v>9.3792386467679467</v>
      </c>
      <c r="P773" s="19">
        <v>9.4568816108355804</v>
      </c>
      <c r="Q773" s="19">
        <v>9.5253591380646618</v>
      </c>
      <c r="R773" s="19">
        <v>9.5832555178982748</v>
      </c>
      <c r="S773" s="19">
        <v>9.6297596627834849</v>
      </c>
      <c r="T773" s="19">
        <v>9.6646084215599366</v>
      </c>
      <c r="U773" s="19">
        <v>9.6879814099396544</v>
      </c>
      <c r="V773" s="19">
        <v>9.7004048896997528</v>
      </c>
      <c r="W773" s="19">
        <v>9.7026670188763138</v>
      </c>
      <c r="X773" s="19">
        <v>9.6957373217849501</v>
      </c>
      <c r="Y773" s="19">
        <v>9.6806842295757498</v>
      </c>
      <c r="Z773" s="19">
        <v>9.6585938464279852</v>
      </c>
      <c r="AA773" s="19">
        <v>9.6305143819548658</v>
      </c>
      <c r="AB773" s="19">
        <v>9.5974289497110838</v>
      </c>
      <c r="AC773" s="19">
        <v>9.5602424289280403</v>
      </c>
      <c r="AD773" s="19">
        <v>9.519768021617578</v>
      </c>
      <c r="AE773" s="19">
        <v>9.4767211736130328</v>
      </c>
      <c r="AF773" s="19">
        <v>9.4317186133575337</v>
      </c>
      <c r="AG773" s="19">
        <v>9.3852809702121434</v>
      </c>
      <c r="AH773" s="19">
        <v>9.3378409257357298</v>
      </c>
      <c r="AI773" s="19">
        <v>9.2897512559146485</v>
      </c>
      <c r="AJ773" s="19">
        <v>9.2412937257622136</v>
      </c>
      <c r="AK773" s="19">
        <v>9.1926882762230608</v>
      </c>
      <c r="AL773" s="19">
        <v>9.1441019906183065</v>
      </c>
      <c r="AM773" s="19">
        <v>9.0956593363424769</v>
      </c>
      <c r="AN773" s="19">
        <v>9.0474492531376765</v>
      </c>
      <c r="AO773" s="19">
        <v>8.9995317453013435</v>
      </c>
      <c r="AP773" s="19">
        <v>8.9519442927566928</v>
      </c>
      <c r="AQ773" s="19">
        <v>8.9047066931782748</v>
      </c>
      <c r="AR773" s="19">
        <v>8.8578239894399733</v>
      </c>
      <c r="AS773" s="19">
        <v>8.8112907949764079</v>
      </c>
      <c r="AT773" s="19">
        <v>8.7650946118929873</v>
      </c>
      <c r="AU773" s="19">
        <v>8.7192196891449516</v>
      </c>
      <c r="AV773" s="19">
        <v>8.6736486339929275</v>
      </c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</row>
    <row r="774" spans="1:72" x14ac:dyDescent="0.2">
      <c r="A774" s="18">
        <v>32122</v>
      </c>
      <c r="B774" s="19">
        <v>8.3801783140175168</v>
      </c>
      <c r="C774" s="19">
        <v>8.590955567824718</v>
      </c>
      <c r="D774" s="19">
        <v>8.7018807955041595</v>
      </c>
      <c r="E774" s="19">
        <v>8.7689386736933805</v>
      </c>
      <c r="F774" s="19">
        <v>8.8230626842168469</v>
      </c>
      <c r="G774" s="19">
        <v>8.8792297129784199</v>
      </c>
      <c r="H774" s="19">
        <v>8.9434837333950217</v>
      </c>
      <c r="I774" s="19">
        <v>9.0171758680734992</v>
      </c>
      <c r="J774" s="19">
        <v>9.0993141861863496</v>
      </c>
      <c r="K774" s="19">
        <v>9.1877860686688848</v>
      </c>
      <c r="L774" s="19">
        <v>9.2800133393084376</v>
      </c>
      <c r="M774" s="19">
        <v>9.3731638014176024</v>
      </c>
      <c r="N774" s="19">
        <v>9.4641644070760904</v>
      </c>
      <c r="O774" s="19">
        <v>9.5499536020785474</v>
      </c>
      <c r="P774" s="19">
        <v>9.62784122760117</v>
      </c>
      <c r="Q774" s="19">
        <v>9.6957111038905825</v>
      </c>
      <c r="R774" s="19">
        <v>9.7521093636093141</v>
      </c>
      <c r="S774" s="19">
        <v>9.7962622532445351</v>
      </c>
      <c r="T774" s="19">
        <v>9.8280029772260633</v>
      </c>
      <c r="U774" s="19">
        <v>9.8476443182051803</v>
      </c>
      <c r="V774" s="19">
        <v>9.8558642345934153</v>
      </c>
      <c r="W774" s="19">
        <v>9.8536061366894394</v>
      </c>
      <c r="X774" s="19">
        <v>9.8419876740234162</v>
      </c>
      <c r="Y774" s="19">
        <v>9.8222116270018898</v>
      </c>
      <c r="Z774" s="19">
        <v>9.7954830046451669</v>
      </c>
      <c r="AA774" s="19">
        <v>9.7629534116704271</v>
      </c>
      <c r="AB774" s="19">
        <v>9.7256929081515153</v>
      </c>
      <c r="AC774" s="19">
        <v>9.6846766753292801</v>
      </c>
      <c r="AD774" s="19">
        <v>9.6407724610141479</v>
      </c>
      <c r="AE774" s="19">
        <v>9.5947361359244159</v>
      </c>
      <c r="AF774" s="19">
        <v>9.5472122889318065</v>
      </c>
      <c r="AG774" s="19">
        <v>9.4987384988568362</v>
      </c>
      <c r="AH774" s="19">
        <v>9.4497550416775056</v>
      </c>
      <c r="AI774" s="19">
        <v>9.4006143028497924</v>
      </c>
      <c r="AJ774" s="19">
        <v>9.3515909484076474</v>
      </c>
      <c r="AK774" s="19">
        <v>9.30289216289456</v>
      </c>
      <c r="AL774" s="19">
        <v>9.2546674923787844</v>
      </c>
      <c r="AM774" s="19">
        <v>9.2070205237487652</v>
      </c>
      <c r="AN774" s="19">
        <v>9.1600167988825607</v>
      </c>
      <c r="AO774" s="19">
        <v>9.1136914651918346</v>
      </c>
      <c r="AP774" s="19">
        <v>9.068057042932768</v>
      </c>
      <c r="AQ774" s="19">
        <v>9.0231093174003654</v>
      </c>
      <c r="AR774" s="19">
        <v>8.9788304715839224</v>
      </c>
      <c r="AS774" s="19">
        <v>8.9351939870392432</v>
      </c>
      <c r="AT774" s="19">
        <v>8.8921680933544458</v>
      </c>
      <c r="AU774" s="19">
        <v>8.8497193858982595</v>
      </c>
      <c r="AV774" s="19">
        <v>8.807814200981392</v>
      </c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</row>
    <row r="775" spans="1:72" x14ac:dyDescent="0.2">
      <c r="A775" s="18">
        <v>32125</v>
      </c>
      <c r="B775" s="19">
        <v>8.385310186866441</v>
      </c>
      <c r="C775" s="19">
        <v>8.6045394086824079</v>
      </c>
      <c r="D775" s="19">
        <v>8.7100387524208269</v>
      </c>
      <c r="E775" s="19">
        <v>8.7768850067610149</v>
      </c>
      <c r="F775" s="19">
        <v>8.8345603648764346</v>
      </c>
      <c r="G775" s="19">
        <v>8.8952368348027679</v>
      </c>
      <c r="H775" s="19">
        <v>8.9633603082392206</v>
      </c>
      <c r="I775" s="19">
        <v>9.0395896911795752</v>
      </c>
      <c r="J775" s="19">
        <v>9.1226839610744257</v>
      </c>
      <c r="K775" s="19">
        <v>9.2104681231122125</v>
      </c>
      <c r="L775" s="19">
        <v>9.3004123276349233</v>
      </c>
      <c r="M775" s="19">
        <v>9.3898248807984697</v>
      </c>
      <c r="N775" s="19">
        <v>9.4758573920091855</v>
      </c>
      <c r="O775" s="19">
        <v>9.5557399208378353</v>
      </c>
      <c r="P775" s="19">
        <v>9.6271069879459379</v>
      </c>
      <c r="Q775" s="19">
        <v>9.6881601883425148</v>
      </c>
      <c r="R775" s="19">
        <v>9.7377316544309718</v>
      </c>
      <c r="S775" s="19">
        <v>9.7752907449664832</v>
      </c>
      <c r="T775" s="19">
        <v>9.8008645181414611</v>
      </c>
      <c r="U775" s="19">
        <v>9.8149085586241789</v>
      </c>
      <c r="V775" s="19">
        <v>9.8181930398085715</v>
      </c>
      <c r="W775" s="19">
        <v>9.8117068891426484</v>
      </c>
      <c r="X775" s="19">
        <v>9.7965740124395513</v>
      </c>
      <c r="Y775" s="19">
        <v>9.7739727416003284</v>
      </c>
      <c r="Z775" s="19">
        <v>9.7450620520544984</v>
      </c>
      <c r="AA775" s="19">
        <v>9.710933483543311</v>
      </c>
      <c r="AB775" s="19">
        <v>9.6725891210282953</v>
      </c>
      <c r="AC775" s="19">
        <v>9.6309322650253772</v>
      </c>
      <c r="AD775" s="19">
        <v>9.586757886638928</v>
      </c>
      <c r="AE775" s="19">
        <v>9.5407510356076664</v>
      </c>
      <c r="AF775" s="19">
        <v>9.493489771456213</v>
      </c>
      <c r="AG775" s="19">
        <v>9.4454516431125324</v>
      </c>
      <c r="AH775" s="19">
        <v>9.3970246718253705</v>
      </c>
      <c r="AI775" s="19">
        <v>9.3485176348376147</v>
      </c>
      <c r="AJ775" s="19">
        <v>9.3001701930799268</v>
      </c>
      <c r="AK775" s="19">
        <v>9.2521628718066893</v>
      </c>
      <c r="AL775" s="19">
        <v>9.2046264564963156</v>
      </c>
      <c r="AM775" s="19">
        <v>9.1576523839281307</v>
      </c>
      <c r="AN775" s="19">
        <v>9.1112995356200859</v>
      </c>
      <c r="AO775" s="19">
        <v>9.0656006866607353</v>
      </c>
      <c r="AP775" s="19">
        <v>9.0205686368623503</v>
      </c>
      <c r="AQ775" s="19">
        <v>8.9762006140784969</v>
      </c>
      <c r="AR775" s="19">
        <v>8.9324809318375831</v>
      </c>
      <c r="AS775" s="19">
        <v>8.8893850332630944</v>
      </c>
      <c r="AT775" s="19">
        <v>8.8468826201535702</v>
      </c>
      <c r="AU775" s="19">
        <v>8.8049415110129114</v>
      </c>
      <c r="AV775" s="19">
        <v>8.7635291075862281</v>
      </c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</row>
    <row r="776" spans="1:72" x14ac:dyDescent="0.2">
      <c r="A776" s="18">
        <v>32126</v>
      </c>
      <c r="B776" s="19">
        <v>8.557862098149311</v>
      </c>
      <c r="C776" s="19">
        <v>8.7368609440765521</v>
      </c>
      <c r="D776" s="19">
        <v>8.855877933764658</v>
      </c>
      <c r="E776" s="19">
        <v>8.9356064018106132</v>
      </c>
      <c r="F776" s="19">
        <v>8.9960782288136052</v>
      </c>
      <c r="G776" s="19">
        <v>9.0523705271076338</v>
      </c>
      <c r="H776" s="19">
        <v>9.1123395046116809</v>
      </c>
      <c r="I776" s="19">
        <v>9.1787939493108297</v>
      </c>
      <c r="J776" s="19">
        <v>9.2515938686813293</v>
      </c>
      <c r="K776" s="19">
        <v>9.3290994349780085</v>
      </c>
      <c r="L776" s="19">
        <v>9.4090571602376265</v>
      </c>
      <c r="M776" s="19">
        <v>9.4889472648873578</v>
      </c>
      <c r="N776" s="19">
        <v>9.5660444239073783</v>
      </c>
      <c r="O776" s="19">
        <v>9.6376739420946915</v>
      </c>
      <c r="P776" s="19">
        <v>9.7015509237508049</v>
      </c>
      <c r="Q776" s="19">
        <v>9.7559387789429248</v>
      </c>
      <c r="R776" s="19">
        <v>9.7997026975481329</v>
      </c>
      <c r="S776" s="19">
        <v>9.8323107782378418</v>
      </c>
      <c r="T776" s="19">
        <v>9.8537587457027183</v>
      </c>
      <c r="U776" s="19">
        <v>9.8644515661140257</v>
      </c>
      <c r="V776" s="19">
        <v>9.8650976674757409</v>
      </c>
      <c r="W776" s="19">
        <v>9.8566179962993523</v>
      </c>
      <c r="X776" s="19">
        <v>9.8400661593915402</v>
      </c>
      <c r="Y776" s="19">
        <v>9.8165513245515825</v>
      </c>
      <c r="Z776" s="19">
        <v>9.7871665833423354</v>
      </c>
      <c r="AA776" s="19">
        <v>9.7529412472833297</v>
      </c>
      <c r="AB776" s="19">
        <v>9.7148184325790439</v>
      </c>
      <c r="AC776" s="19">
        <v>9.6736454814437529</v>
      </c>
      <c r="AD776" s="19">
        <v>9.6301644744684669</v>
      </c>
      <c r="AE776" s="19">
        <v>9.5850108251816089</v>
      </c>
      <c r="AF776" s="19">
        <v>9.5387164751458577</v>
      </c>
      <c r="AG776" s="19">
        <v>9.4917174571148664</v>
      </c>
      <c r="AH776" s="19">
        <v>9.4443659504722852</v>
      </c>
      <c r="AI776" s="19">
        <v>9.3969415630078057</v>
      </c>
      <c r="AJ776" s="19">
        <v>9.3496614706382672</v>
      </c>
      <c r="AK776" s="19">
        <v>9.3026896468971572</v>
      </c>
      <c r="AL776" s="19">
        <v>9.2561451251835702</v>
      </c>
      <c r="AM776" s="19">
        <v>9.210111307722844</v>
      </c>
      <c r="AN776" s="19">
        <v>9.1646421162472702</v>
      </c>
      <c r="AO776" s="19">
        <v>9.1197678875503616</v>
      </c>
      <c r="AP776" s="19">
        <v>9.075500844040242</v>
      </c>
      <c r="AQ776" s="19">
        <v>9.0318389156393533</v>
      </c>
      <c r="AR776" s="19">
        <v>8.9887681406334305</v>
      </c>
      <c r="AS776" s="19">
        <v>8.9462663239216837</v>
      </c>
      <c r="AT776" s="19">
        <v>8.9043059029210809</v>
      </c>
      <c r="AU776" s="19">
        <v>8.8628575532115654</v>
      </c>
      <c r="AV776" s="19">
        <v>8.8218915457633624</v>
      </c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</row>
    <row r="777" spans="1:72" x14ac:dyDescent="0.2">
      <c r="A777" s="18">
        <v>32127</v>
      </c>
      <c r="B777" s="19">
        <v>8.7160245840471031</v>
      </c>
      <c r="C777" s="19">
        <v>8.9447017421932422</v>
      </c>
      <c r="D777" s="19">
        <v>9.0616469186694655</v>
      </c>
      <c r="E777" s="19">
        <v>9.1193715786066623</v>
      </c>
      <c r="F777" s="19">
        <v>9.1554354709568528</v>
      </c>
      <c r="G777" s="19">
        <v>9.1899187575799175</v>
      </c>
      <c r="H777" s="19">
        <v>9.2310663781338054</v>
      </c>
      <c r="I777" s="19">
        <v>9.2812195430844664</v>
      </c>
      <c r="J777" s="19">
        <v>9.3398281686356981</v>
      </c>
      <c r="K777" s="19">
        <v>9.4049594285264266</v>
      </c>
      <c r="L777" s="19">
        <v>9.4741351508320566</v>
      </c>
      <c r="M777" s="19">
        <v>9.5446553434614518</v>
      </c>
      <c r="N777" s="19">
        <v>9.6136498199897531</v>
      </c>
      <c r="O777" s="19">
        <v>9.6783301425694308</v>
      </c>
      <c r="P777" s="19">
        <v>9.7363285981833787</v>
      </c>
      <c r="Q777" s="19">
        <v>9.7858476922230864</v>
      </c>
      <c r="R777" s="19">
        <v>9.8256905394353939</v>
      </c>
      <c r="S777" s="19">
        <v>9.8552409228746995</v>
      </c>
      <c r="T777" s="19">
        <v>9.8743833730605974</v>
      </c>
      <c r="U777" s="19">
        <v>9.8833911929382925</v>
      </c>
      <c r="V777" s="19">
        <v>9.8828313544345754</v>
      </c>
      <c r="W777" s="19">
        <v>9.8734849661016124</v>
      </c>
      <c r="X777" s="19">
        <v>9.8562761829715164</v>
      </c>
      <c r="Y777" s="19">
        <v>9.832201758707642</v>
      </c>
      <c r="Z777" s="19">
        <v>9.8022637946750653</v>
      </c>
      <c r="AA777" s="19">
        <v>9.7674230556326656</v>
      </c>
      <c r="AB777" s="19">
        <v>9.7285751071331248</v>
      </c>
      <c r="AC777" s="19">
        <v>9.686538147933172</v>
      </c>
      <c r="AD777" s="19">
        <v>9.6420411611836343</v>
      </c>
      <c r="AE777" s="19">
        <v>9.5957200971171766</v>
      </c>
      <c r="AF777" s="19">
        <v>9.5481183879592528</v>
      </c>
      <c r="AG777" s="19">
        <v>9.49969081780681</v>
      </c>
      <c r="AH777" s="19">
        <v>9.4508121036709802</v>
      </c>
      <c r="AI777" s="19">
        <v>9.401784971511999</v>
      </c>
      <c r="AJ777" s="19">
        <v>9.3528482603816308</v>
      </c>
      <c r="AK777" s="19">
        <v>9.3041849221891475</v>
      </c>
      <c r="AL777" s="19">
        <v>9.2559300101231834</v>
      </c>
      <c r="AM777" s="19">
        <v>9.2081799569239546</v>
      </c>
      <c r="AN777" s="19">
        <v>9.1609989520259472</v>
      </c>
      <c r="AO777" s="19">
        <v>9.1144249832186368</v>
      </c>
      <c r="AP777" s="19">
        <v>9.0684756304400853</v>
      </c>
      <c r="AQ777" s="19">
        <v>9.0231523762878911</v>
      </c>
      <c r="AR777" s="19">
        <v>8.978443281202809</v>
      </c>
      <c r="AS777" s="19">
        <v>8.9343269411578792</v>
      </c>
      <c r="AT777" s="19">
        <v>8.8907756361526715</v>
      </c>
      <c r="AU777" s="19">
        <v>8.8477593542661577</v>
      </c>
      <c r="AV777" s="19">
        <v>8.8052473125430346</v>
      </c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</row>
    <row r="778" spans="1:72" x14ac:dyDescent="0.2">
      <c r="A778" s="18">
        <v>32128</v>
      </c>
      <c r="B778" s="19">
        <v>8.7957660801914326</v>
      </c>
      <c r="C778" s="19">
        <v>9.0285584388725688</v>
      </c>
      <c r="D778" s="19">
        <v>9.1402598974326654</v>
      </c>
      <c r="E778" s="19">
        <v>9.1810298574351066</v>
      </c>
      <c r="F778" s="19">
        <v>9.1983612334609024</v>
      </c>
      <c r="G778" s="19">
        <v>9.2163826605521209</v>
      </c>
      <c r="H778" s="19">
        <v>9.2440930743764778</v>
      </c>
      <c r="I778" s="19">
        <v>9.2835801275421339</v>
      </c>
      <c r="J778" s="19">
        <v>9.3338581024576683</v>
      </c>
      <c r="K778" s="19">
        <v>9.3925963626034523</v>
      </c>
      <c r="L778" s="19">
        <v>9.4569895071712029</v>
      </c>
      <c r="M778" s="19">
        <v>9.5240533829186891</v>
      </c>
      <c r="N778" s="19">
        <v>9.5906568064810767</v>
      </c>
      <c r="O778" s="19">
        <v>9.6537738764170964</v>
      </c>
      <c r="P778" s="19">
        <v>9.7108279201481018</v>
      </c>
      <c r="Q778" s="19">
        <v>9.7598386586128036</v>
      </c>
      <c r="R778" s="19">
        <v>9.799449526049651</v>
      </c>
      <c r="S778" s="19">
        <v>9.8289073398556379</v>
      </c>
      <c r="T778" s="19">
        <v>9.8479828353414263</v>
      </c>
      <c r="U778" s="19">
        <v>9.8568609655403208</v>
      </c>
      <c r="V778" s="19">
        <v>9.8560499787053217</v>
      </c>
      <c r="W778" s="19">
        <v>9.8463021355362148</v>
      </c>
      <c r="X778" s="19">
        <v>9.8285373024736717</v>
      </c>
      <c r="Y778" s="19">
        <v>9.8037663033034139</v>
      </c>
      <c r="Z778" s="19">
        <v>9.7730175215064055</v>
      </c>
      <c r="AA778" s="19">
        <v>9.7372845703040465</v>
      </c>
      <c r="AB778" s="19">
        <v>9.6974983343173378</v>
      </c>
      <c r="AC778" s="19">
        <v>9.6545119742143886</v>
      </c>
      <c r="AD778" s="19">
        <v>9.6090867471248096</v>
      </c>
      <c r="AE778" s="19">
        <v>9.561886803643274</v>
      </c>
      <c r="AF778" s="19">
        <v>9.5134789498806072</v>
      </c>
      <c r="AG778" s="19">
        <v>9.4643364159556285</v>
      </c>
      <c r="AH778" s="19">
        <v>9.4148477733995861</v>
      </c>
      <c r="AI778" s="19">
        <v>9.3653253613397549</v>
      </c>
      <c r="AJ778" s="19">
        <v>9.3160140056345799</v>
      </c>
      <c r="AK778" s="19">
        <v>9.2670997744380443</v>
      </c>
      <c r="AL778" s="19">
        <v>9.2187185456570706</v>
      </c>
      <c r="AM778" s="19">
        <v>9.1709657499145347</v>
      </c>
      <c r="AN778" s="19">
        <v>9.123903030279811</v>
      </c>
      <c r="AO778" s="19">
        <v>9.0775645382884527</v>
      </c>
      <c r="AP778" s="19">
        <v>9.0319631323591683</v>
      </c>
      <c r="AQ778" s="19">
        <v>8.9870951035564044</v>
      </c>
      <c r="AR778" s="19">
        <v>8.942942998107906</v>
      </c>
      <c r="AS778" s="19">
        <v>8.8994798086213773</v>
      </c>
      <c r="AT778" s="19">
        <v>8.8566722605095869</v>
      </c>
      <c r="AU778" s="19">
        <v>8.814484960760149</v>
      </c>
      <c r="AV778" s="19">
        <v>8.7728819336747357</v>
      </c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</row>
    <row r="779" spans="1:72" x14ac:dyDescent="0.2">
      <c r="A779" s="18">
        <v>32129</v>
      </c>
      <c r="B779" s="19">
        <v>8.7143260331428696</v>
      </c>
      <c r="C779" s="19">
        <v>8.9942890528288029</v>
      </c>
      <c r="D779" s="19">
        <v>9.0850269327335393</v>
      </c>
      <c r="E779" s="19">
        <v>9.1026067659671206</v>
      </c>
      <c r="F779" s="19">
        <v>9.105800195799274</v>
      </c>
      <c r="G779" s="19">
        <v>9.1177547565640413</v>
      </c>
      <c r="H779" s="19">
        <v>9.1453164629555079</v>
      </c>
      <c r="I779" s="19">
        <v>9.1887220265907352</v>
      </c>
      <c r="J779" s="19">
        <v>9.245566401624334</v>
      </c>
      <c r="K779" s="19">
        <v>9.3124013331546553</v>
      </c>
      <c r="L779" s="19">
        <v>9.3855135261635212</v>
      </c>
      <c r="M779" s="19">
        <v>9.4611813029210996</v>
      </c>
      <c r="N779" s="19">
        <v>9.5357073161529726</v>
      </c>
      <c r="O779" s="19">
        <v>9.6056738169141109</v>
      </c>
      <c r="P779" s="19">
        <v>9.6682588053289766</v>
      </c>
      <c r="Q779" s="19">
        <v>9.7213581795520962</v>
      </c>
      <c r="R779" s="19">
        <v>9.7635989580652094</v>
      </c>
      <c r="S779" s="19">
        <v>9.7943024172260404</v>
      </c>
      <c r="T779" s="19">
        <v>9.8133779411005584</v>
      </c>
      <c r="U779" s="19">
        <v>9.8211860011192371</v>
      </c>
      <c r="V779" s="19">
        <v>9.8184252097882965</v>
      </c>
      <c r="W779" s="19">
        <v>9.8060372951127253</v>
      </c>
      <c r="X779" s="19">
        <v>9.785121780003859</v>
      </c>
      <c r="Y779" s="19">
        <v>9.7568505897554765</v>
      </c>
      <c r="Z779" s="19">
        <v>9.7223875189453555</v>
      </c>
      <c r="AA779" s="19">
        <v>9.6828347770672458</v>
      </c>
      <c r="AB779" s="19">
        <v>9.6392074559424419</v>
      </c>
      <c r="AC779" s="19">
        <v>9.5924221390566515</v>
      </c>
      <c r="AD779" s="19">
        <v>9.5432867061707025</v>
      </c>
      <c r="AE779" s="19">
        <v>9.4924995752059065</v>
      </c>
      <c r="AF779" s="19">
        <v>9.4406531462908774</v>
      </c>
      <c r="AG779" s="19">
        <v>9.3882397126186081</v>
      </c>
      <c r="AH779" s="19">
        <v>9.3356612518675703</v>
      </c>
      <c r="AI779" s="19">
        <v>9.2832384952065343</v>
      </c>
      <c r="AJ779" s="19">
        <v>9.2312204434395024</v>
      </c>
      <c r="AK779" s="19">
        <v>9.1797938907807062</v>
      </c>
      <c r="AL779" s="19">
        <v>9.1290927559992436</v>
      </c>
      <c r="AM779" s="19">
        <v>9.0792085793553436</v>
      </c>
      <c r="AN779" s="19">
        <v>9.030197550804564</v>
      </c>
      <c r="AO779" s="19">
        <v>8.9820872383206893</v>
      </c>
      <c r="AP779" s="19">
        <v>8.9348830472193796</v>
      </c>
      <c r="AQ779" s="19">
        <v>8.8885729985687263</v>
      </c>
      <c r="AR779" s="19">
        <v>8.8431307337887297</v>
      </c>
      <c r="AS779" s="19">
        <v>8.7985201370962596</v>
      </c>
      <c r="AT779" s="19">
        <v>8.7546989300092282</v>
      </c>
      <c r="AU779" s="19">
        <v>8.7116232409807441</v>
      </c>
      <c r="AV779" s="19">
        <v>8.6692491959195657</v>
      </c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</row>
    <row r="780" spans="1:72" x14ac:dyDescent="0.2">
      <c r="A780" s="18">
        <v>32132</v>
      </c>
      <c r="B780" s="19">
        <v>8.7721101749716563</v>
      </c>
      <c r="C780" s="19">
        <v>8.9735955970366348</v>
      </c>
      <c r="D780" s="19">
        <v>9.027663776182461</v>
      </c>
      <c r="E780" s="19">
        <v>9.0292358505874297</v>
      </c>
      <c r="F780" s="19">
        <v>9.0281759485933577</v>
      </c>
      <c r="G780" s="19">
        <v>9.0409133321683104</v>
      </c>
      <c r="H780" s="19">
        <v>9.0707539372219266</v>
      </c>
      <c r="I780" s="19">
        <v>9.116337003834067</v>
      </c>
      <c r="J780" s="19">
        <v>9.1746743833354412</v>
      </c>
      <c r="K780" s="19">
        <v>9.2421996015252184</v>
      </c>
      <c r="L780" s="19">
        <v>9.3152890890182292</v>
      </c>
      <c r="M780" s="19">
        <v>9.3904104863387214</v>
      </c>
      <c r="N780" s="19">
        <v>9.4641044420726512</v>
      </c>
      <c r="O780" s="19">
        <v>9.5331963516205427</v>
      </c>
      <c r="P780" s="19">
        <v>9.5950660149331917</v>
      </c>
      <c r="Q780" s="19">
        <v>9.6477442481726161</v>
      </c>
      <c r="R780" s="19">
        <v>9.6899248223661356</v>
      </c>
      <c r="S780" s="19">
        <v>9.7209385710762408</v>
      </c>
      <c r="T780" s="19">
        <v>9.740663513027215</v>
      </c>
      <c r="U780" s="19">
        <v>9.7494039423191552</v>
      </c>
      <c r="V780" s="19">
        <v>9.747790450678659</v>
      </c>
      <c r="W780" s="19">
        <v>9.7366949661449862</v>
      </c>
      <c r="X780" s="19">
        <v>9.7171518474123104</v>
      </c>
      <c r="Y780" s="19">
        <v>9.6902765107539928</v>
      </c>
      <c r="Z780" s="19">
        <v>9.657186307812383</v>
      </c>
      <c r="AA780" s="19">
        <v>9.6189465572834756</v>
      </c>
      <c r="AB780" s="19">
        <v>9.5765442382434998</v>
      </c>
      <c r="AC780" s="19">
        <v>9.530875293714363</v>
      </c>
      <c r="AD780" s="19">
        <v>9.4827328289993851</v>
      </c>
      <c r="AE780" s="19">
        <v>9.4328046836474115</v>
      </c>
      <c r="AF780" s="19">
        <v>9.3816755267389951</v>
      </c>
      <c r="AG780" s="19">
        <v>9.3298324631085929</v>
      </c>
      <c r="AH780" s="19">
        <v>9.2776748814292915</v>
      </c>
      <c r="AI780" s="19">
        <v>9.225523588109958</v>
      </c>
      <c r="AJ780" s="19">
        <v>9.1736300309447927</v>
      </c>
      <c r="AK780" s="19">
        <v>9.1221852475467333</v>
      </c>
      <c r="AL780" s="19">
        <v>9.0713287048103535</v>
      </c>
      <c r="AM780" s="19">
        <v>9.0211584337694752</v>
      </c>
      <c r="AN780" s="19">
        <v>8.9717378431926811</v>
      </c>
      <c r="AO780" s="19">
        <v>8.9231021266851656</v>
      </c>
      <c r="AP780" s="19">
        <v>8.875264352025015</v>
      </c>
      <c r="AQ780" s="19">
        <v>8.82821998742787</v>
      </c>
      <c r="AR780" s="19">
        <v>8.7819498402506841</v>
      </c>
      <c r="AS780" s="19">
        <v>8.7364244437411127</v>
      </c>
      <c r="AT780" s="19">
        <v>8.6916075694131241</v>
      </c>
      <c r="AU780" s="19">
        <v>8.6474608026724269</v>
      </c>
      <c r="AV780" s="19">
        <v>8.6039451589617091</v>
      </c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</row>
    <row r="781" spans="1:72" x14ac:dyDescent="0.2">
      <c r="A781" s="18">
        <v>32133</v>
      </c>
      <c r="B781" s="19">
        <v>8.7581977328328424</v>
      </c>
      <c r="C781" s="19">
        <v>8.9471675562125359</v>
      </c>
      <c r="D781" s="19">
        <v>9.0015365165830641</v>
      </c>
      <c r="E781" s="19">
        <v>9.007041723854881</v>
      </c>
      <c r="F781" s="19">
        <v>9.0096851064522028</v>
      </c>
      <c r="G781" s="19">
        <v>9.0254351393370431</v>
      </c>
      <c r="H781" s="19">
        <v>9.0576601863780883</v>
      </c>
      <c r="I781" s="19">
        <v>9.1050982543236643</v>
      </c>
      <c r="J781" s="19">
        <v>9.1648312395661478</v>
      </c>
      <c r="K781" s="19">
        <v>9.2333486725414335</v>
      </c>
      <c r="L781" s="19">
        <v>9.3070816841574118</v>
      </c>
      <c r="M781" s="19">
        <v>9.3825559976048041</v>
      </c>
      <c r="N781" s="19">
        <v>9.4563734218736322</v>
      </c>
      <c r="O781" s="19">
        <v>9.5254236598154129</v>
      </c>
      <c r="P781" s="19">
        <v>9.5871525097397399</v>
      </c>
      <c r="Q781" s="19">
        <v>9.639655148611201</v>
      </c>
      <c r="R781" s="19">
        <v>9.6816861725440493</v>
      </c>
      <c r="S781" s="19">
        <v>9.7126315835057664</v>
      </c>
      <c r="T781" s="19">
        <v>9.7324158957544835</v>
      </c>
      <c r="U781" s="19">
        <v>9.7413795794125626</v>
      </c>
      <c r="V781" s="19">
        <v>9.7401782634062499</v>
      </c>
      <c r="W781" s="19">
        <v>9.7296973734590644</v>
      </c>
      <c r="X781" s="19">
        <v>9.7109736418429708</v>
      </c>
      <c r="Y781" s="19">
        <v>9.6851148685142245</v>
      </c>
      <c r="Z781" s="19">
        <v>9.6532232128588653</v>
      </c>
      <c r="AA781" s="19">
        <v>9.6163439457706676</v>
      </c>
      <c r="AB781" s="19">
        <v>9.5754419385408696</v>
      </c>
      <c r="AC781" s="19">
        <v>9.5313910112130351</v>
      </c>
      <c r="AD781" s="19">
        <v>9.4849635931342533</v>
      </c>
      <c r="AE781" s="19">
        <v>9.4368291259476642</v>
      </c>
      <c r="AF781" s="19">
        <v>9.3875563809065365</v>
      </c>
      <c r="AG781" s="19">
        <v>9.3376189221248378</v>
      </c>
      <c r="AH781" s="19">
        <v>9.2874047240285051</v>
      </c>
      <c r="AI781" s="19">
        <v>9.2372250045414539</v>
      </c>
      <c r="AJ781" s="19">
        <v>9.1873231338594099</v>
      </c>
      <c r="AK781" s="19">
        <v>9.137883414725648</v>
      </c>
      <c r="AL781" s="19">
        <v>9.0890398026156909</v>
      </c>
      <c r="AM781" s="19">
        <v>9.0408858787341568</v>
      </c>
      <c r="AN781" s="19">
        <v>8.9934815143239373</v>
      </c>
      <c r="AO781" s="19">
        <v>8.9468591660987951</v>
      </c>
      <c r="AP781" s="19">
        <v>8.9010298976566027</v>
      </c>
      <c r="AQ781" s="19">
        <v>8.8559878574216739</v>
      </c>
      <c r="AR781" s="19">
        <v>8.811713134386677</v>
      </c>
      <c r="AS781" s="19">
        <v>8.7681760186089139</v>
      </c>
      <c r="AT781" s="19">
        <v>8.7253403874638575</v>
      </c>
      <c r="AU781" s="19">
        <v>8.6831680859399381</v>
      </c>
      <c r="AV781" s="19">
        <v>8.6416204534122407</v>
      </c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</row>
    <row r="782" spans="1:72" x14ac:dyDescent="0.2">
      <c r="A782" s="18">
        <v>32134</v>
      </c>
      <c r="B782" s="19">
        <v>8.7678597605556039</v>
      </c>
      <c r="C782" s="19">
        <v>8.9631974133510663</v>
      </c>
      <c r="D782" s="19">
        <v>9.0046287494006467</v>
      </c>
      <c r="E782" s="19">
        <v>9.0011964955369645</v>
      </c>
      <c r="F782" s="19">
        <v>8.9991867709535533</v>
      </c>
      <c r="G782" s="19">
        <v>9.0127884255317294</v>
      </c>
      <c r="H782" s="19">
        <v>9.0442304000909228</v>
      </c>
      <c r="I782" s="19">
        <v>9.0915601957584045</v>
      </c>
      <c r="J782" s="19">
        <v>9.1514491314508746</v>
      </c>
      <c r="K782" s="19">
        <v>9.2201601925111412</v>
      </c>
      <c r="L782" s="19">
        <v>9.2940280051613318</v>
      </c>
      <c r="M782" s="19">
        <v>9.3695578727068121</v>
      </c>
      <c r="N782" s="19">
        <v>9.4433692830056888</v>
      </c>
      <c r="O782" s="19">
        <v>9.5123808369314009</v>
      </c>
      <c r="P782" s="19">
        <v>9.5740588484044444</v>
      </c>
      <c r="Q782" s="19">
        <v>9.6265063328718199</v>
      </c>
      <c r="R782" s="19">
        <v>9.6684743535027344</v>
      </c>
      <c r="S782" s="19">
        <v>9.6993354429088896</v>
      </c>
      <c r="T782" s="19">
        <v>9.718993941739571</v>
      </c>
      <c r="U782" s="19">
        <v>9.7277693251946253</v>
      </c>
      <c r="V782" s="19">
        <v>9.7263016441030494</v>
      </c>
      <c r="W782" s="19">
        <v>9.7154697657504521</v>
      </c>
      <c r="X782" s="19">
        <v>9.6963131355848855</v>
      </c>
      <c r="Y782" s="19">
        <v>9.6699501923607496</v>
      </c>
      <c r="Z782" s="19">
        <v>9.6374993634103365</v>
      </c>
      <c r="AA782" s="19">
        <v>9.6000255061099811</v>
      </c>
      <c r="AB782" s="19">
        <v>9.5585141664605615</v>
      </c>
      <c r="AC782" s="19">
        <v>9.5138590493789383</v>
      </c>
      <c r="AD782" s="19">
        <v>9.4668501526405731</v>
      </c>
      <c r="AE782" s="19">
        <v>9.4181713519127381</v>
      </c>
      <c r="AF782" s="19">
        <v>9.3684024255930964</v>
      </c>
      <c r="AG782" s="19">
        <v>9.318024827439384</v>
      </c>
      <c r="AH782" s="19">
        <v>9.2674318760715302</v>
      </c>
      <c r="AI782" s="19">
        <v>9.2169382388643761</v>
      </c>
      <c r="AJ782" s="19">
        <v>9.1667894229820117</v>
      </c>
      <c r="AK782" s="19">
        <v>9.1171709701982575</v>
      </c>
      <c r="AL782" s="19">
        <v>9.0682174059050045</v>
      </c>
      <c r="AM782" s="19">
        <v>9.0200222541160802</v>
      </c>
      <c r="AN782" s="19">
        <v>8.97264472941173</v>
      </c>
      <c r="AO782" s="19">
        <v>8.9261160161527826</v>
      </c>
      <c r="AP782" s="19">
        <v>8.8804453063354742</v>
      </c>
      <c r="AQ782" s="19">
        <v>8.8356243449205873</v>
      </c>
      <c r="AR782" s="19">
        <v>8.7916303787659551</v>
      </c>
      <c r="AS782" s="19">
        <v>8.7484305764856884</v>
      </c>
      <c r="AT782" s="19">
        <v>8.7059855545321874</v>
      </c>
      <c r="AU782" s="19">
        <v>8.6642539706530233</v>
      </c>
      <c r="AV782" s="19">
        <v>8.6231940966305487</v>
      </c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</row>
    <row r="783" spans="1:72" x14ac:dyDescent="0.2">
      <c r="A783" s="18">
        <v>32135</v>
      </c>
      <c r="B783" s="19">
        <v>8.7223113771138845</v>
      </c>
      <c r="C783" s="19">
        <v>8.8836795126229138</v>
      </c>
      <c r="D783" s="19">
        <v>8.8919420772003761</v>
      </c>
      <c r="E783" s="19">
        <v>8.86996317211206</v>
      </c>
      <c r="F783" s="19">
        <v>8.8603476198455766</v>
      </c>
      <c r="G783" s="19">
        <v>8.8732496551392455</v>
      </c>
      <c r="H783" s="19">
        <v>8.908119449956919</v>
      </c>
      <c r="I783" s="19">
        <v>8.9612252168345865</v>
      </c>
      <c r="J783" s="19">
        <v>9.0280931969261022</v>
      </c>
      <c r="K783" s="19">
        <v>9.1041884494689516</v>
      </c>
      <c r="L783" s="19">
        <v>9.1852621160657755</v>
      </c>
      <c r="M783" s="19">
        <v>9.2674006868034109</v>
      </c>
      <c r="N783" s="19">
        <v>9.3469492209100942</v>
      </c>
      <c r="O783" s="19">
        <v>9.4206752455289386</v>
      </c>
      <c r="P783" s="19">
        <v>9.4859881795418808</v>
      </c>
      <c r="Q783" s="19">
        <v>9.5410112458483418</v>
      </c>
      <c r="R783" s="19">
        <v>9.5845827724636248</v>
      </c>
      <c r="S783" s="19">
        <v>9.6162183458939019</v>
      </c>
      <c r="T783" s="19">
        <v>9.6360023181809193</v>
      </c>
      <c r="U783" s="19">
        <v>9.6444509184752114</v>
      </c>
      <c r="V783" s="19">
        <v>9.6424000944478241</v>
      </c>
      <c r="W783" s="19">
        <v>9.63090909352543</v>
      </c>
      <c r="X783" s="19">
        <v>9.6111728859625636</v>
      </c>
      <c r="Y783" s="19">
        <v>9.5844330070372834</v>
      </c>
      <c r="Z783" s="19">
        <v>9.5518958984273059</v>
      </c>
      <c r="AA783" s="19">
        <v>9.5146815451648266</v>
      </c>
      <c r="AB783" s="19">
        <v>9.4738029853188959</v>
      </c>
      <c r="AC783" s="19">
        <v>9.4301593428967436</v>
      </c>
      <c r="AD783" s="19">
        <v>9.3845291817596621</v>
      </c>
      <c r="AE783" s="19">
        <v>9.3375731666952753</v>
      </c>
      <c r="AF783" s="19">
        <v>9.2898401833909627</v>
      </c>
      <c r="AG783" s="19">
        <v>9.2417768363342443</v>
      </c>
      <c r="AH783" s="19">
        <v>9.1937401474715728</v>
      </c>
      <c r="AI783" s="19">
        <v>9.1460091816838105</v>
      </c>
      <c r="AJ783" s="19">
        <v>9.0987959485899825</v>
      </c>
      <c r="AK783" s="19">
        <v>9.0522556898720374</v>
      </c>
      <c r="AL783" s="19">
        <v>9.0064965071802057</v>
      </c>
      <c r="AM783" s="19">
        <v>8.9615895461893267</v>
      </c>
      <c r="AN783" s="19">
        <v>8.9175752945693141</v>
      </c>
      <c r="AO783" s="19">
        <v>8.8744696278361932</v>
      </c>
      <c r="AP783" s="19">
        <v>8.832269522031563</v>
      </c>
      <c r="AQ783" s="19">
        <v>8.7909571610362924</v>
      </c>
      <c r="AR783" s="19">
        <v>8.7505025839011701</v>
      </c>
      <c r="AS783" s="19">
        <v>8.7108677894562998</v>
      </c>
      <c r="AT783" s="19">
        <v>8.6720098763747568</v>
      </c>
      <c r="AU783" s="19">
        <v>8.6338850103346623</v>
      </c>
      <c r="AV783" s="19">
        <v>8.5964496576525544</v>
      </c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</row>
    <row r="784" spans="1:72" x14ac:dyDescent="0.2">
      <c r="A784" s="18">
        <v>32136</v>
      </c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</row>
    <row r="785" spans="1:72" x14ac:dyDescent="0.2">
      <c r="A785" s="18">
        <v>32139</v>
      </c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</row>
    <row r="786" spans="1:72" x14ac:dyDescent="0.2">
      <c r="A786" s="18">
        <v>32140</v>
      </c>
      <c r="B786" s="19">
        <v>8.5958577072805653</v>
      </c>
      <c r="C786" s="19">
        <v>8.8422825061713262</v>
      </c>
      <c r="D786" s="19">
        <v>8.8577947648031383</v>
      </c>
      <c r="E786" s="19">
        <v>8.8351183270058176</v>
      </c>
      <c r="F786" s="19">
        <v>8.8263446037071667</v>
      </c>
      <c r="G786" s="19">
        <v>8.840924957525127</v>
      </c>
      <c r="H786" s="19">
        <v>8.8773871253353924</v>
      </c>
      <c r="I786" s="19">
        <v>8.9314456286910815</v>
      </c>
      <c r="J786" s="19">
        <v>8.9983768354126088</v>
      </c>
      <c r="K786" s="19">
        <v>9.0735885976965811</v>
      </c>
      <c r="L786" s="19">
        <v>9.152917359662835</v>
      </c>
      <c r="M786" s="19">
        <v>9.2326397235216238</v>
      </c>
      <c r="N786" s="19">
        <v>9.3093661253212616</v>
      </c>
      <c r="O786" s="19">
        <v>9.380176357363565</v>
      </c>
      <c r="P786" s="19">
        <v>9.4427972556931881</v>
      </c>
      <c r="Q786" s="19">
        <v>9.4956279154480949</v>
      </c>
      <c r="R786" s="19">
        <v>9.537709908874735</v>
      </c>
      <c r="S786" s="19">
        <v>9.5686757685085784</v>
      </c>
      <c r="T786" s="19">
        <v>9.5886419122016502</v>
      </c>
      <c r="U786" s="19">
        <v>9.5980846692236241</v>
      </c>
      <c r="V786" s="19">
        <v>9.5977468654550631</v>
      </c>
      <c r="W786" s="19">
        <v>9.5885620815357218</v>
      </c>
      <c r="X786" s="19">
        <v>9.5715856937593706</v>
      </c>
      <c r="Y786" s="19">
        <v>9.5479207366828689</v>
      </c>
      <c r="Z786" s="19">
        <v>9.5186465237181359</v>
      </c>
      <c r="AA786" s="19">
        <v>9.4847737343544694</v>
      </c>
      <c r="AB786" s="19">
        <v>9.4472273643368716</v>
      </c>
      <c r="AC786" s="19">
        <v>9.4068398116158765</v>
      </c>
      <c r="AD786" s="19">
        <v>9.3643424334096004</v>
      </c>
      <c r="AE786" s="19">
        <v>9.3203649614342581</v>
      </c>
      <c r="AF786" s="19">
        <v>9.2754381290228576</v>
      </c>
      <c r="AG786" s="19">
        <v>9.2299996254373049</v>
      </c>
      <c r="AH786" s="19">
        <v>9.1844040838536358</v>
      </c>
      <c r="AI786" s="19">
        <v>9.1389325043474994</v>
      </c>
      <c r="AJ786" s="19">
        <v>9.0938018022689473</v>
      </c>
      <c r="AK786" s="19">
        <v>9.0491740832869354</v>
      </c>
      <c r="AL786" s="19">
        <v>9.0051655013591727</v>
      </c>
      <c r="AM786" s="19">
        <v>8.9618557718438154</v>
      </c>
      <c r="AN786" s="19">
        <v>8.9192942164704796</v>
      </c>
      <c r="AO786" s="19">
        <v>8.8775054958617581</v>
      </c>
      <c r="AP786" s="19">
        <v>8.8364950931782378</v>
      </c>
      <c r="AQ786" s="19">
        <v>8.7962533584899116</v>
      </c>
      <c r="AR786" s="19">
        <v>8.7567581496158233</v>
      </c>
      <c r="AS786" s="19">
        <v>8.7179788186182776</v>
      </c>
      <c r="AT786" s="19">
        <v>8.6798793091690722</v>
      </c>
      <c r="AU786" s="19">
        <v>8.6424220860896011</v>
      </c>
      <c r="AV786" s="19">
        <v>8.6055693830569915</v>
      </c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</row>
    <row r="787" spans="1:72" x14ac:dyDescent="0.2">
      <c r="A787" s="18">
        <v>32141</v>
      </c>
      <c r="B787" s="19">
        <v>8.661463621319454</v>
      </c>
      <c r="C787" s="19">
        <v>8.8957630716096858</v>
      </c>
      <c r="D787" s="19">
        <v>8.9198975983487063</v>
      </c>
      <c r="E787" s="19">
        <v>8.9070587436603201</v>
      </c>
      <c r="F787" s="19">
        <v>8.9060828523307904</v>
      </c>
      <c r="G787" s="19">
        <v>8.9256438492957244</v>
      </c>
      <c r="H787" s="19">
        <v>8.9644311857051608</v>
      </c>
      <c r="I787" s="19">
        <v>9.0187140181458769</v>
      </c>
      <c r="J787" s="19">
        <v>9.084420082136571</v>
      </c>
      <c r="K787" s="19">
        <v>9.1575857572890733</v>
      </c>
      <c r="L787" s="19">
        <v>9.2345796154056572</v>
      </c>
      <c r="M787" s="19">
        <v>9.3120703253974906</v>
      </c>
      <c r="N787" s="19">
        <v>9.38691081598013</v>
      </c>
      <c r="O787" s="19">
        <v>9.4562977205506709</v>
      </c>
      <c r="P787" s="19">
        <v>9.5179883616167853</v>
      </c>
      <c r="Q787" s="19">
        <v>9.570364295181891</v>
      </c>
      <c r="R787" s="19">
        <v>9.6124302794273735</v>
      </c>
      <c r="S787" s="19">
        <v>9.6437771982681237</v>
      </c>
      <c r="T787" s="19">
        <v>9.6644775727008447</v>
      </c>
      <c r="U787" s="19">
        <v>9.6749598725117458</v>
      </c>
      <c r="V787" s="19">
        <v>9.6759130036021279</v>
      </c>
      <c r="W787" s="19">
        <v>9.6682085124217991</v>
      </c>
      <c r="X787" s="19">
        <v>9.6528302301387221</v>
      </c>
      <c r="Y787" s="19">
        <v>9.6308019749426226</v>
      </c>
      <c r="Z787" s="19">
        <v>9.6031219666937258</v>
      </c>
      <c r="AA787" s="19">
        <v>9.5707227515157491</v>
      </c>
      <c r="AB787" s="19">
        <v>9.5344579025553884</v>
      </c>
      <c r="AC787" s="19">
        <v>9.4950978482384709</v>
      </c>
      <c r="AD787" s="19">
        <v>9.453323371096344</v>
      </c>
      <c r="AE787" s="19">
        <v>9.4097253182485812</v>
      </c>
      <c r="AF787" s="19">
        <v>9.3648068157438473</v>
      </c>
      <c r="AG787" s="19">
        <v>9.3189886190496374</v>
      </c>
      <c r="AH787" s="19">
        <v>9.272618168846412</v>
      </c>
      <c r="AI787" s="19">
        <v>9.2259780772388034</v>
      </c>
      <c r="AJ787" s="19">
        <v>9.1792943701250032</v>
      </c>
      <c r="AK787" s="19">
        <v>9.1327441232601192</v>
      </c>
      <c r="AL787" s="19">
        <v>9.0864626108027444</v>
      </c>
      <c r="AM787" s="19">
        <v>9.040550887902862</v>
      </c>
      <c r="AN787" s="19">
        <v>8.9950810217754782</v>
      </c>
      <c r="AO787" s="19">
        <v>8.9501008182896644</v>
      </c>
      <c r="AP787" s="19">
        <v>8.9056380918798634</v>
      </c>
      <c r="AQ787" s="19">
        <v>8.861703919143471</v>
      </c>
      <c r="AR787" s="19">
        <v>8.8182951716083426</v>
      </c>
      <c r="AS787" s="19">
        <v>8.7753979628851777</v>
      </c>
      <c r="AT787" s="19">
        <v>8.7329908053540883</v>
      </c>
      <c r="AU787" s="19">
        <v>8.6910490873703008</v>
      </c>
      <c r="AV787" s="19">
        <v>8.6495465849660658</v>
      </c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</row>
    <row r="788" spans="1:72" x14ac:dyDescent="0.2">
      <c r="A788" s="18">
        <v>32142</v>
      </c>
      <c r="B788" s="19">
        <v>8.7284675811115271</v>
      </c>
      <c r="C788" s="19">
        <v>8.8673164561059536</v>
      </c>
      <c r="D788" s="19">
        <v>8.873977769240339</v>
      </c>
      <c r="E788" s="19">
        <v>8.860779206355323</v>
      </c>
      <c r="F788" s="19">
        <v>8.8623305519342441</v>
      </c>
      <c r="G788" s="19">
        <v>8.885406595804783</v>
      </c>
      <c r="H788" s="19">
        <v>8.9284051753111573</v>
      </c>
      <c r="I788" s="19">
        <v>8.9873321624255507</v>
      </c>
      <c r="J788" s="19">
        <v>9.0577776540690209</v>
      </c>
      <c r="K788" s="19">
        <v>9.135477762743248</v>
      </c>
      <c r="L788" s="19">
        <v>9.2165859012213378</v>
      </c>
      <c r="M788" s="19">
        <v>9.2976238292424416</v>
      </c>
      <c r="N788" s="19">
        <v>9.3753395352026629</v>
      </c>
      <c r="O788" s="19">
        <v>9.4468534820479668</v>
      </c>
      <c r="P788" s="19">
        <v>9.5098713535063286</v>
      </c>
      <c r="Q788" s="19">
        <v>9.5627489775286687</v>
      </c>
      <c r="R788" s="19">
        <v>9.6044895909777868</v>
      </c>
      <c r="S788" s="19">
        <v>9.6347049186591889</v>
      </c>
      <c r="T788" s="19">
        <v>9.6535088545566001</v>
      </c>
      <c r="U788" s="19">
        <v>9.6613908293503759</v>
      </c>
      <c r="V788" s="19">
        <v>9.6591192125211069</v>
      </c>
      <c r="W788" s="19">
        <v>9.6476610476456504</v>
      </c>
      <c r="X788" s="19">
        <v>9.6281084184699264</v>
      </c>
      <c r="Y788" s="19">
        <v>9.6016020682033982</v>
      </c>
      <c r="Z788" s="19">
        <v>9.569261016182109</v>
      </c>
      <c r="AA788" s="19">
        <v>9.532137189929502</v>
      </c>
      <c r="AB788" s="19">
        <v>9.4911960083594451</v>
      </c>
      <c r="AC788" s="19">
        <v>9.4473073806047427</v>
      </c>
      <c r="AD788" s="19">
        <v>9.4012361000372842</v>
      </c>
      <c r="AE788" s="19">
        <v>9.3536408259026977</v>
      </c>
      <c r="AF788" s="19">
        <v>9.3050763066952218</v>
      </c>
      <c r="AG788" s="19">
        <v>9.2560000129927591</v>
      </c>
      <c r="AH788" s="19">
        <v>9.2067830837354574</v>
      </c>
      <c r="AI788" s="19">
        <v>9.15772048307978</v>
      </c>
      <c r="AJ788" s="19">
        <v>9.1090410041975911</v>
      </c>
      <c r="AK788" s="19">
        <v>9.0609167960738404</v>
      </c>
      <c r="AL788" s="19">
        <v>9.0134723510473513</v>
      </c>
      <c r="AM788" s="19">
        <v>8.9667940170895335</v>
      </c>
      <c r="AN788" s="19">
        <v>8.9209361613447129</v>
      </c>
      <c r="AO788" s="19">
        <v>8.8759270746281373</v>
      </c>
      <c r="AP788" s="19">
        <v>8.8317743720090185</v>
      </c>
      <c r="AQ788" s="19">
        <v>8.7884688979521304</v>
      </c>
      <c r="AR788" s="19">
        <v>8.745987528954327</v>
      </c>
      <c r="AS788" s="19">
        <v>8.7042972495408133</v>
      </c>
      <c r="AT788" s="19">
        <v>8.6633585895109473</v>
      </c>
      <c r="AU788" s="19">
        <v>8.6231302537588395</v>
      </c>
      <c r="AV788" s="19">
        <v>8.5835705218928862</v>
      </c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</row>
    <row r="789" spans="1:72" x14ac:dyDescent="0.2">
      <c r="A789" s="18">
        <v>32143</v>
      </c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</row>
    <row r="790" spans="1:72" x14ac:dyDescent="0.2">
      <c r="A790" s="18">
        <v>32146</v>
      </c>
      <c r="B790" s="19">
        <v>8.7546033456763297</v>
      </c>
      <c r="C790" s="19">
        <v>8.9462424676062628</v>
      </c>
      <c r="D790" s="19">
        <v>8.9686346245333084</v>
      </c>
      <c r="E790" s="19">
        <v>8.9586536431000532</v>
      </c>
      <c r="F790" s="19">
        <v>8.957510377411726</v>
      </c>
      <c r="G790" s="19">
        <v>8.9752148290158846</v>
      </c>
      <c r="H790" s="19">
        <v>9.011954682684534</v>
      </c>
      <c r="I790" s="19">
        <v>9.0647047382989587</v>
      </c>
      <c r="J790" s="19">
        <v>9.1295358805347302</v>
      </c>
      <c r="K790" s="19">
        <v>9.2023869399136053</v>
      </c>
      <c r="L790" s="19">
        <v>9.2794525768296854</v>
      </c>
      <c r="M790" s="19">
        <v>9.3572096797353286</v>
      </c>
      <c r="N790" s="19">
        <v>9.4323246645306149</v>
      </c>
      <c r="O790" s="19">
        <v>9.5018327299897969</v>
      </c>
      <c r="P790" s="19">
        <v>9.5633620498122713</v>
      </c>
      <c r="Q790" s="19">
        <v>9.6151954762200145</v>
      </c>
      <c r="R790" s="19">
        <v>9.6562636161129394</v>
      </c>
      <c r="S790" s="19">
        <v>9.6861035852309225</v>
      </c>
      <c r="T790" s="19">
        <v>9.7047554304245249</v>
      </c>
      <c r="U790" s="19">
        <v>9.7126408820212831</v>
      </c>
      <c r="V790" s="19">
        <v>9.7104708283515748</v>
      </c>
      <c r="W790" s="19">
        <v>9.6991674303169191</v>
      </c>
      <c r="X790" s="19">
        <v>9.6797905695714643</v>
      </c>
      <c r="Y790" s="19">
        <v>9.6534591633214024</v>
      </c>
      <c r="Z790" s="19">
        <v>9.6212770909694818</v>
      </c>
      <c r="AA790" s="19">
        <v>9.5842850936516104</v>
      </c>
      <c r="AB790" s="19">
        <v>9.5434402392974427</v>
      </c>
      <c r="AC790" s="19">
        <v>9.4996064879095616</v>
      </c>
      <c r="AD790" s="19">
        <v>9.4535448417252486</v>
      </c>
      <c r="AE790" s="19">
        <v>9.4059122994830204</v>
      </c>
      <c r="AF790" s="19">
        <v>9.357264165885681</v>
      </c>
      <c r="AG790" s="19">
        <v>9.3080605662324754</v>
      </c>
      <c r="AH790" s="19">
        <v>9.2586768732925044</v>
      </c>
      <c r="AI790" s="19">
        <v>9.2094130962527032</v>
      </c>
      <c r="AJ790" s="19">
        <v>9.1605030727229657</v>
      </c>
      <c r="AK790" s="19">
        <v>9.1121233575662117</v>
      </c>
      <c r="AL790" s="19">
        <v>9.0644019382384062</v>
      </c>
      <c r="AM790" s="19">
        <v>9.0174276481237055</v>
      </c>
      <c r="AN790" s="19">
        <v>8.9712563994087198</v>
      </c>
      <c r="AO790" s="19">
        <v>8.9259171724132234</v>
      </c>
      <c r="AP790" s="19">
        <v>8.8814177730682822</v>
      </c>
      <c r="AQ790" s="19">
        <v>8.8377491227539497</v>
      </c>
      <c r="AR790" s="19">
        <v>8.7948881878215595</v>
      </c>
      <c r="AS790" s="19">
        <v>8.7528023015332028</v>
      </c>
      <c r="AT790" s="19">
        <v>8.7114526252686186</v>
      </c>
      <c r="AU790" s="19">
        <v>8.6707986165088187</v>
      </c>
      <c r="AV790" s="19">
        <v>8.6307993600320234</v>
      </c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</row>
    <row r="791" spans="1:72" x14ac:dyDescent="0.2">
      <c r="A791" s="18">
        <v>32147</v>
      </c>
      <c r="B791" s="19">
        <v>8.7506160265264139</v>
      </c>
      <c r="C791" s="19">
        <v>8.9606033123398845</v>
      </c>
      <c r="D791" s="19">
        <v>8.9936123757553137</v>
      </c>
      <c r="E791" s="19">
        <v>8.9912155717890911</v>
      </c>
      <c r="F791" s="19">
        <v>8.9973978673380035</v>
      </c>
      <c r="G791" s="19">
        <v>9.022586698585588</v>
      </c>
      <c r="H791" s="19">
        <v>9.0667932512507932</v>
      </c>
      <c r="I791" s="19">
        <v>9.1267887118051512</v>
      </c>
      <c r="J791" s="19">
        <v>9.1984832291356966</v>
      </c>
      <c r="K791" s="19">
        <v>9.2776715339332636</v>
      </c>
      <c r="L791" s="19">
        <v>9.3604143715328707</v>
      </c>
      <c r="M791" s="19">
        <v>9.4430465523245939</v>
      </c>
      <c r="N791" s="19">
        <v>9.5220705129784822</v>
      </c>
      <c r="O791" s="19">
        <v>9.5943504778119095</v>
      </c>
      <c r="P791" s="19">
        <v>9.6573639926101986</v>
      </c>
      <c r="Q791" s="19">
        <v>9.7092943533308382</v>
      </c>
      <c r="R791" s="19">
        <v>9.7490457685885215</v>
      </c>
      <c r="S791" s="19">
        <v>9.7762097715104268</v>
      </c>
      <c r="T791" s="19">
        <v>9.7909537675977774</v>
      </c>
      <c r="U791" s="19">
        <v>9.7938828998367491</v>
      </c>
      <c r="V791" s="19">
        <v>9.785925354793477</v>
      </c>
      <c r="W791" s="19">
        <v>9.7682307022986254</v>
      </c>
      <c r="X791" s="19">
        <v>9.7420783914650038</v>
      </c>
      <c r="Y791" s="19">
        <v>9.7087866757301473</v>
      </c>
      <c r="Z791" s="19">
        <v>9.669633428536951</v>
      </c>
      <c r="AA791" s="19">
        <v>9.6258066764142338</v>
      </c>
      <c r="AB791" s="19">
        <v>9.5783831321715294</v>
      </c>
      <c r="AC791" s="19">
        <v>9.5283196040801048</v>
      </c>
      <c r="AD791" s="19">
        <v>9.4764452104110823</v>
      </c>
      <c r="AE791" s="19">
        <v>9.4234633862810373</v>
      </c>
      <c r="AF791" s="19">
        <v>9.3699572427860112</v>
      </c>
      <c r="AG791" s="19">
        <v>9.3163993421563642</v>
      </c>
      <c r="AH791" s="19">
        <v>9.2631651289784216</v>
      </c>
      <c r="AI791" s="19">
        <v>9.2105451697230158</v>
      </c>
      <c r="AJ791" s="19">
        <v>9.1587569677952825</v>
      </c>
      <c r="AK791" s="19">
        <v>9.1079562072240883</v>
      </c>
      <c r="AL791" s="19">
        <v>9.0582472351687962</v>
      </c>
      <c r="AM791" s="19">
        <v>9.0096941292703505</v>
      </c>
      <c r="AN791" s="19">
        <v>8.9623275509026428</v>
      </c>
      <c r="AO791" s="19">
        <v>8.9161516819924387</v>
      </c>
      <c r="AP791" s="19">
        <v>8.8711506810950027</v>
      </c>
      <c r="AQ791" s="19">
        <v>8.8272931641430112</v>
      </c>
      <c r="AR791" s="19">
        <v>8.7845351186922098</v>
      </c>
      <c r="AS791" s="19">
        <v>8.7428244213508304</v>
      </c>
      <c r="AT791" s="19">
        <v>8.7021043022021551</v>
      </c>
      <c r="AU791" s="19">
        <v>8.6623177534801954</v>
      </c>
      <c r="AV791" s="19">
        <v>8.6234087216776043</v>
      </c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</row>
    <row r="792" spans="1:72" x14ac:dyDescent="0.2">
      <c r="A792" s="18">
        <v>32148</v>
      </c>
      <c r="B792" s="19">
        <v>8.8425547335352324</v>
      </c>
      <c r="C792" s="19">
        <v>9.0639034229004043</v>
      </c>
      <c r="D792" s="19">
        <v>9.0913269072780203</v>
      </c>
      <c r="E792" s="19">
        <v>9.080191142215746</v>
      </c>
      <c r="F792" s="19">
        <v>9.0780533633669513</v>
      </c>
      <c r="G792" s="19">
        <v>9.0957891240594808</v>
      </c>
      <c r="H792" s="19">
        <v>9.1332717752149346</v>
      </c>
      <c r="I792" s="19">
        <v>9.1872188151549725</v>
      </c>
      <c r="J792" s="19">
        <v>9.2535871397512413</v>
      </c>
      <c r="K792" s="19">
        <v>9.328242550159711</v>
      </c>
      <c r="L792" s="19">
        <v>9.4073092242582295</v>
      </c>
      <c r="M792" s="19">
        <v>9.4871543644168668</v>
      </c>
      <c r="N792" s="19">
        <v>9.5642702307888019</v>
      </c>
      <c r="O792" s="19">
        <v>9.6354813978421152</v>
      </c>
      <c r="P792" s="19">
        <v>9.6982138456928677</v>
      </c>
      <c r="Q792" s="19">
        <v>9.7505897351098287</v>
      </c>
      <c r="R792" s="19">
        <v>9.7914372995576784</v>
      </c>
      <c r="S792" s="19">
        <v>9.8202518628927997</v>
      </c>
      <c r="T792" s="19">
        <v>9.83708573544701</v>
      </c>
      <c r="U792" s="19">
        <v>9.8424154010877576</v>
      </c>
      <c r="V792" s="19">
        <v>9.8370346020976989</v>
      </c>
      <c r="W792" s="19">
        <v>9.8219618668774213</v>
      </c>
      <c r="X792" s="19">
        <v>9.798357136536799</v>
      </c>
      <c r="Y792" s="19">
        <v>9.7674370049121215</v>
      </c>
      <c r="Z792" s="19">
        <v>9.730398146102603</v>
      </c>
      <c r="AA792" s="19">
        <v>9.6883676937661214</v>
      </c>
      <c r="AB792" s="19">
        <v>9.6423806185390308</v>
      </c>
      <c r="AC792" s="19">
        <v>9.5933688471063956</v>
      </c>
      <c r="AD792" s="19">
        <v>9.542150489177736</v>
      </c>
      <c r="AE792" s="19">
        <v>9.4894287084831355</v>
      </c>
      <c r="AF792" s="19">
        <v>9.4357942361191292</v>
      </c>
      <c r="AG792" s="19">
        <v>9.3817325820237549</v>
      </c>
      <c r="AH792" s="19">
        <v>9.3276355850034189</v>
      </c>
      <c r="AI792" s="19">
        <v>9.2738120203887462</v>
      </c>
      <c r="AJ792" s="19">
        <v>9.2204983857236904</v>
      </c>
      <c r="AK792" s="19">
        <v>9.1678693836431844</v>
      </c>
      <c r="AL792" s="19">
        <v>9.1160478683305435</v>
      </c>
      <c r="AM792" s="19">
        <v>9.0651154368429268</v>
      </c>
      <c r="AN792" s="19">
        <v>9.0151192247190011</v>
      </c>
      <c r="AO792" s="19">
        <v>8.9660787211415318</v>
      </c>
      <c r="AP792" s="19">
        <v>8.9179922827189344</v>
      </c>
      <c r="AQ792" s="19">
        <v>8.8708418005225429</v>
      </c>
      <c r="AR792" s="19">
        <v>8.8245957646698212</v>
      </c>
      <c r="AS792" s="19">
        <v>8.7792139661523496</v>
      </c>
      <c r="AT792" s="19">
        <v>8.7346510010217244</v>
      </c>
      <c r="AU792" s="19">
        <v>8.6908605613883623</v>
      </c>
      <c r="AV792" s="19">
        <v>8.6477966309597321</v>
      </c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</row>
    <row r="793" spans="1:72" x14ac:dyDescent="0.2">
      <c r="A793" s="18">
        <v>32149</v>
      </c>
      <c r="B793" s="19">
        <v>8.880482308108073</v>
      </c>
      <c r="C793" s="19">
        <v>9.1040765925705252</v>
      </c>
      <c r="D793" s="19">
        <v>9.1616147596702024</v>
      </c>
      <c r="E793" s="19">
        <v>9.1704643888555974</v>
      </c>
      <c r="F793" s="19">
        <v>9.1784972106775147</v>
      </c>
      <c r="G793" s="19">
        <v>9.2000060700490227</v>
      </c>
      <c r="H793" s="19">
        <v>9.2371866603841024</v>
      </c>
      <c r="I793" s="19">
        <v>9.2881782676987275</v>
      </c>
      <c r="J793" s="19">
        <v>9.349807436050602</v>
      </c>
      <c r="K793" s="19">
        <v>9.4185408739179213</v>
      </c>
      <c r="L793" s="19">
        <v>9.4909592813240149</v>
      </c>
      <c r="M793" s="19">
        <v>9.5637887865412647</v>
      </c>
      <c r="N793" s="19">
        <v>9.6338113092697562</v>
      </c>
      <c r="O793" s="19">
        <v>9.6980949802171299</v>
      </c>
      <c r="P793" s="19">
        <v>9.7542636940317156</v>
      </c>
      <c r="Q793" s="19">
        <v>9.8005798416684176</v>
      </c>
      <c r="R793" s="19">
        <v>9.8359546193396099</v>
      </c>
      <c r="S793" s="19">
        <v>9.8599210896873917</v>
      </c>
      <c r="T793" s="19">
        <v>9.8725379672952318</v>
      </c>
      <c r="U793" s="19">
        <v>9.8742678689643437</v>
      </c>
      <c r="V793" s="19">
        <v>9.8658778900927722</v>
      </c>
      <c r="W793" s="19">
        <v>9.8483531831353464</v>
      </c>
      <c r="X793" s="19">
        <v>9.8228186718032209</v>
      </c>
      <c r="Y793" s="19">
        <v>9.7904579331899644</v>
      </c>
      <c r="Z793" s="19">
        <v>9.7524374802722775</v>
      </c>
      <c r="AA793" s="19">
        <v>9.7098558521779381</v>
      </c>
      <c r="AB793" s="19">
        <v>9.6637190396064465</v>
      </c>
      <c r="AC793" s="19">
        <v>9.6149286514793122</v>
      </c>
      <c r="AD793" s="19">
        <v>9.5642710228733812</v>
      </c>
      <c r="AE793" s="19">
        <v>9.5124163686244501</v>
      </c>
      <c r="AF793" s="19">
        <v>9.4599217755055651</v>
      </c>
      <c r="AG793" s="19">
        <v>9.4072394698185171</v>
      </c>
      <c r="AH793" s="19">
        <v>9.3547292824587647</v>
      </c>
      <c r="AI793" s="19">
        <v>9.3026701657482409</v>
      </c>
      <c r="AJ793" s="19">
        <v>9.2512716073386727</v>
      </c>
      <c r="AK793" s="19">
        <v>9.200684625460859</v>
      </c>
      <c r="AL793" s="19">
        <v>9.1510119342615575</v>
      </c>
      <c r="AM793" s="19">
        <v>9.1023183559612768</v>
      </c>
      <c r="AN793" s="19">
        <v>9.0546372290051487</v>
      </c>
      <c r="AO793" s="19">
        <v>9.0079769117510544</v>
      </c>
      <c r="AP793" s="19">
        <v>8.9623268643208966</v>
      </c>
      <c r="AQ793" s="19">
        <v>8.9176618807173202</v>
      </c>
      <c r="AR793" s="19">
        <v>8.8739448853196627</v>
      </c>
      <c r="AS793" s="19">
        <v>8.8311312934163126</v>
      </c>
      <c r="AT793" s="19">
        <v>8.7891722508704415</v>
      </c>
      <c r="AU793" s="19">
        <v>8.748018625141313</v>
      </c>
      <c r="AV793" s="19">
        <v>8.7076220623793628</v>
      </c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</row>
    <row r="794" spans="1:72" x14ac:dyDescent="0.2">
      <c r="A794" s="18">
        <v>32150</v>
      </c>
      <c r="B794" s="19">
        <v>8.9941324393594932</v>
      </c>
      <c r="C794" s="19">
        <v>9.1972736312967047</v>
      </c>
      <c r="D794" s="19">
        <v>9.2587890905301826</v>
      </c>
      <c r="E794" s="19">
        <v>9.2711001167639981</v>
      </c>
      <c r="F794" s="19">
        <v>9.279686905141876</v>
      </c>
      <c r="G794" s="19">
        <v>9.2994973041783542</v>
      </c>
      <c r="H794" s="19">
        <v>9.3335613287054802</v>
      </c>
      <c r="I794" s="19">
        <v>9.380659514103181</v>
      </c>
      <c r="J794" s="19">
        <v>9.4380721948648798</v>
      </c>
      <c r="K794" s="19">
        <v>9.5025849691255857</v>
      </c>
      <c r="L794" s="19">
        <v>9.5709777654186183</v>
      </c>
      <c r="M794" s="19">
        <v>9.640083678365837</v>
      </c>
      <c r="N794" s="19">
        <v>9.7067300558209855</v>
      </c>
      <c r="O794" s="19">
        <v>9.7680010577222571</v>
      </c>
      <c r="P794" s="19">
        <v>9.8215284598039698</v>
      </c>
      <c r="Q794" s="19">
        <v>9.8655850501563229</v>
      </c>
      <c r="R794" s="19">
        <v>9.8990966540784555</v>
      </c>
      <c r="S794" s="19">
        <v>9.9216140996603457</v>
      </c>
      <c r="T794" s="19">
        <v>9.9332116971070175</v>
      </c>
      <c r="U794" s="19">
        <v>9.9343577427159993</v>
      </c>
      <c r="V794" s="19">
        <v>9.9258086013844036</v>
      </c>
      <c r="W794" s="19">
        <v>9.9085189710039181</v>
      </c>
      <c r="X794" s="19">
        <v>9.8835625358815005</v>
      </c>
      <c r="Y794" s="19">
        <v>9.8520506399120098</v>
      </c>
      <c r="Z794" s="19">
        <v>9.8150618762863377</v>
      </c>
      <c r="AA794" s="19">
        <v>9.773600291647675</v>
      </c>
      <c r="AB794" s="19">
        <v>9.7285806779611299</v>
      </c>
      <c r="AC794" s="19">
        <v>9.6808232752590833</v>
      </c>
      <c r="AD794" s="19">
        <v>9.6310471449153248</v>
      </c>
      <c r="AE794" s="19">
        <v>9.5798709650858971</v>
      </c>
      <c r="AF794" s="19">
        <v>9.5278161927798095</v>
      </c>
      <c r="AG794" s="19">
        <v>9.4753137947994208</v>
      </c>
      <c r="AH794" s="19">
        <v>9.4227143492786993</v>
      </c>
      <c r="AI794" s="19">
        <v>9.3702971568452451</v>
      </c>
      <c r="AJ794" s="19">
        <v>9.3182792063262241</v>
      </c>
      <c r="AK794" s="19">
        <v>9.2668236785275653</v>
      </c>
      <c r="AL794" s="19">
        <v>9.2160481006059118</v>
      </c>
      <c r="AM794" s="19">
        <v>9.166033014685528</v>
      </c>
      <c r="AN794" s="19">
        <v>9.1168277799348552</v>
      </c>
      <c r="AO794" s="19">
        <v>9.0684562505328792</v>
      </c>
      <c r="AP794" s="19">
        <v>9.0209222803378637</v>
      </c>
      <c r="AQ794" s="19">
        <v>8.9742137968468985</v>
      </c>
      <c r="AR794" s="19">
        <v>8.9283056683609558</v>
      </c>
      <c r="AS794" s="19">
        <v>8.8831639630827244</v>
      </c>
      <c r="AT794" s="19">
        <v>8.8387492975706188</v>
      </c>
      <c r="AU794" s="19">
        <v>8.7950210585901694</v>
      </c>
      <c r="AV794" s="19">
        <v>8.7519385522105928</v>
      </c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</row>
    <row r="795" spans="1:72" x14ac:dyDescent="0.2">
      <c r="A795" s="18">
        <v>32153</v>
      </c>
      <c r="B795" s="19">
        <v>8.9682991646318495</v>
      </c>
      <c r="C795" s="19">
        <v>9.1365514070490672</v>
      </c>
      <c r="D795" s="19">
        <v>9.1843982737946828</v>
      </c>
      <c r="E795" s="19">
        <v>9.1947338664208491</v>
      </c>
      <c r="F795" s="19">
        <v>9.205998281235404</v>
      </c>
      <c r="G795" s="19">
        <v>9.2299716776537402</v>
      </c>
      <c r="H795" s="19">
        <v>9.2684889243732869</v>
      </c>
      <c r="I795" s="19">
        <v>9.3199249809196978</v>
      </c>
      <c r="J795" s="19">
        <v>9.3814293021514299</v>
      </c>
      <c r="K795" s="19">
        <v>9.4497313902586022</v>
      </c>
      <c r="L795" s="19">
        <v>9.5215632400153627</v>
      </c>
      <c r="M795" s="19">
        <v>9.5937015234007266</v>
      </c>
      <c r="N795" s="19">
        <v>9.662915108689953</v>
      </c>
      <c r="O795" s="19">
        <v>9.7262392344579887</v>
      </c>
      <c r="P795" s="19">
        <v>9.7812765863062392</v>
      </c>
      <c r="Q795" s="19">
        <v>9.8262981400683103</v>
      </c>
      <c r="R795" s="19">
        <v>9.8602537640055559</v>
      </c>
      <c r="S795" s="19">
        <v>9.8827398265253734</v>
      </c>
      <c r="T795" s="19">
        <v>9.8938902099031587</v>
      </c>
      <c r="U795" s="19">
        <v>9.8942389089695357</v>
      </c>
      <c r="V795" s="19">
        <v>9.8846092137275239</v>
      </c>
      <c r="W795" s="19">
        <v>9.8660224021575988</v>
      </c>
      <c r="X795" s="19">
        <v>9.839618793240378</v>
      </c>
      <c r="Y795" s="19">
        <v>9.8065764662084494</v>
      </c>
      <c r="Z795" s="19">
        <v>9.768038779583966</v>
      </c>
      <c r="AA795" s="19">
        <v>9.7250693010292224</v>
      </c>
      <c r="AB795" s="19">
        <v>9.6786347853883541</v>
      </c>
      <c r="AC795" s="19">
        <v>9.6295988840124345</v>
      </c>
      <c r="AD795" s="19">
        <v>9.5787150373946481</v>
      </c>
      <c r="AE795" s="19">
        <v>9.5266277369502728</v>
      </c>
      <c r="AF795" s="19">
        <v>9.4738764185172482</v>
      </c>
      <c r="AG795" s="19">
        <v>9.4209031483975796</v>
      </c>
      <c r="AH795" s="19">
        <v>9.3680636417027188</v>
      </c>
      <c r="AI795" s="19">
        <v>9.3156371461167904</v>
      </c>
      <c r="AJ795" s="19">
        <v>9.2638362409392716</v>
      </c>
      <c r="AK795" s="19">
        <v>9.2128163293133287</v>
      </c>
      <c r="AL795" s="19">
        <v>9.1626848971296297</v>
      </c>
      <c r="AM795" s="19">
        <v>9.1135113261913201</v>
      </c>
      <c r="AN795" s="19">
        <v>9.0653331452091237</v>
      </c>
      <c r="AO795" s="19">
        <v>9.0181623520846621</v>
      </c>
      <c r="AP795" s="19">
        <v>8.9719913771082513</v>
      </c>
      <c r="AQ795" s="19">
        <v>8.9267972935695106</v>
      </c>
      <c r="AR795" s="19">
        <v>8.8825447138877642</v>
      </c>
      <c r="AS795" s="19">
        <v>8.8391902030543008</v>
      </c>
      <c r="AT795" s="19">
        <v>8.7966856454483384</v>
      </c>
      <c r="AU795" s="19">
        <v>8.7549824329300723</v>
      </c>
      <c r="AV795" s="19">
        <v>8.7140325361493094</v>
      </c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</row>
    <row r="796" spans="1:72" x14ac:dyDescent="0.2">
      <c r="A796" s="18">
        <v>32154</v>
      </c>
      <c r="B796" s="19">
        <v>8.9129864829966508</v>
      </c>
      <c r="C796" s="19">
        <v>9.1337825578151239</v>
      </c>
      <c r="D796" s="19">
        <v>9.1998214024442362</v>
      </c>
      <c r="E796" s="19">
        <v>9.2180075319754842</v>
      </c>
      <c r="F796" s="19">
        <v>9.2315347219983508</v>
      </c>
      <c r="G796" s="19">
        <v>9.2549033097995181</v>
      </c>
      <c r="H796" s="19">
        <v>9.2914993993549047</v>
      </c>
      <c r="I796" s="19">
        <v>9.3405129838485443</v>
      </c>
      <c r="J796" s="19">
        <v>9.3994966270400599</v>
      </c>
      <c r="K796" s="19">
        <v>9.4653728036321976</v>
      </c>
      <c r="L796" s="19">
        <v>9.5349497129124696</v>
      </c>
      <c r="M796" s="19">
        <v>9.6050260520430673</v>
      </c>
      <c r="N796" s="19">
        <v>9.6723785225119947</v>
      </c>
      <c r="O796" s="19">
        <v>9.7340495541021816</v>
      </c>
      <c r="P796" s="19">
        <v>9.7876455891624321</v>
      </c>
      <c r="Q796" s="19">
        <v>9.8314358497291305</v>
      </c>
      <c r="R796" s="19">
        <v>9.8643639621150694</v>
      </c>
      <c r="S796" s="19">
        <v>9.8860160505906975</v>
      </c>
      <c r="T796" s="19">
        <v>9.8965113121877852</v>
      </c>
      <c r="U796" s="19">
        <v>9.8963653576125985</v>
      </c>
      <c r="V796" s="19">
        <v>9.8863811625613351</v>
      </c>
      <c r="W796" s="19">
        <v>9.8675586742731713</v>
      </c>
      <c r="X796" s="19">
        <v>9.841016012383939</v>
      </c>
      <c r="Y796" s="19">
        <v>9.8079084759034743</v>
      </c>
      <c r="Z796" s="19">
        <v>9.7693564616592301</v>
      </c>
      <c r="AA796" s="19">
        <v>9.7264007563902393</v>
      </c>
      <c r="AB796" s="19">
        <v>9.6799862726679091</v>
      </c>
      <c r="AC796" s="19">
        <v>9.6309564906992104</v>
      </c>
      <c r="AD796" s="19">
        <v>9.5800469618084261</v>
      </c>
      <c r="AE796" s="19">
        <v>9.5278868007345761</v>
      </c>
      <c r="AF796" s="19">
        <v>9.475002767214658</v>
      </c>
      <c r="AG796" s="19">
        <v>9.4218270691218873</v>
      </c>
      <c r="AH796" s="19">
        <v>9.3687082847720351</v>
      </c>
      <c r="AI796" s="19">
        <v>9.3159212402191311</v>
      </c>
      <c r="AJ796" s="19">
        <v>9.2636766623819824</v>
      </c>
      <c r="AK796" s="19">
        <v>9.2121302459982513</v>
      </c>
      <c r="AL796" s="19">
        <v>9.1613913834740579</v>
      </c>
      <c r="AM796" s="19">
        <v>9.1115324724476849</v>
      </c>
      <c r="AN796" s="19">
        <v>9.062594912252516</v>
      </c>
      <c r="AO796" s="19">
        <v>9.0145951118146872</v>
      </c>
      <c r="AP796" s="19">
        <v>8.9675300889887009</v>
      </c>
      <c r="AQ796" s="19">
        <v>8.9213814377843299</v>
      </c>
      <c r="AR796" s="19">
        <v>8.8761181461722654</v>
      </c>
      <c r="AS796" s="19">
        <v>8.8317007935968661</v>
      </c>
      <c r="AT796" s="19">
        <v>8.7880848807999463</v>
      </c>
      <c r="AU796" s="19">
        <v>8.745225055545065</v>
      </c>
      <c r="AV796" s="19">
        <v>8.7030762080862196</v>
      </c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</row>
    <row r="797" spans="1:72" x14ac:dyDescent="0.2">
      <c r="A797" s="18">
        <v>32155</v>
      </c>
      <c r="B797" s="19">
        <v>8.9764669026806718</v>
      </c>
      <c r="C797" s="19">
        <v>9.1939511781158423</v>
      </c>
      <c r="D797" s="19">
        <v>9.2692972932169422</v>
      </c>
      <c r="E797" s="19">
        <v>9.2979930832653626</v>
      </c>
      <c r="F797" s="19">
        <v>9.3221176019881806</v>
      </c>
      <c r="G797" s="19">
        <v>9.3552826243258966</v>
      </c>
      <c r="H797" s="19">
        <v>9.4005186331269215</v>
      </c>
      <c r="I797" s="19">
        <v>9.4569638256265556</v>
      </c>
      <c r="J797" s="19">
        <v>9.5222726486014864</v>
      </c>
      <c r="K797" s="19">
        <v>9.5935477137359175</v>
      </c>
      <c r="L797" s="19">
        <v>9.667799037534591</v>
      </c>
      <c r="M797" s="19">
        <v>9.7419860946546528</v>
      </c>
      <c r="N797" s="19">
        <v>9.8129717732191857</v>
      </c>
      <c r="O797" s="19">
        <v>9.877820673869385</v>
      </c>
      <c r="P797" s="19">
        <v>9.9341214436763838</v>
      </c>
      <c r="Q797" s="19">
        <v>9.9801043345294556</v>
      </c>
      <c r="R797" s="19">
        <v>10.014666625168072</v>
      </c>
      <c r="S797" s="19">
        <v>10.037351804475566</v>
      </c>
      <c r="T797" s="19">
        <v>10.048250258479174</v>
      </c>
      <c r="U797" s="19">
        <v>10.047868470567931</v>
      </c>
      <c r="V797" s="19">
        <v>10.03702095109754</v>
      </c>
      <c r="W797" s="19">
        <v>10.016740494123008</v>
      </c>
      <c r="X797" s="19">
        <v>9.988199691389843</v>
      </c>
      <c r="Y797" s="19">
        <v>9.9526275676568154</v>
      </c>
      <c r="Z797" s="19">
        <v>9.9112299320142672</v>
      </c>
      <c r="AA797" s="19">
        <v>9.8651363662792289</v>
      </c>
      <c r="AB797" s="19">
        <v>9.8153777031387648</v>
      </c>
      <c r="AC797" s="19">
        <v>9.7628766186692584</v>
      </c>
      <c r="AD797" s="19">
        <v>9.708438257450636</v>
      </c>
      <c r="AE797" s="19">
        <v>9.652750366324387</v>
      </c>
      <c r="AF797" s="19">
        <v>9.5963867578810351</v>
      </c>
      <c r="AG797" s="19">
        <v>9.5398160197157438</v>
      </c>
      <c r="AH797" s="19">
        <v>9.4834139244951583</v>
      </c>
      <c r="AI797" s="19">
        <v>9.4274744769162755</v>
      </c>
      <c r="AJ797" s="19">
        <v>9.3722204777674474</v>
      </c>
      <c r="AK797" s="19">
        <v>9.3178136089262455</v>
      </c>
      <c r="AL797" s="19">
        <v>9.2643644801101885</v>
      </c>
      <c r="AM797" s="19">
        <v>9.2119433279240397</v>
      </c>
      <c r="AN797" s="19">
        <v>9.1605867248948982</v>
      </c>
      <c r="AO797" s="19">
        <v>9.1103044620841978</v>
      </c>
      <c r="AP797" s="19">
        <v>9.061086028533321</v>
      </c>
      <c r="AQ797" s="19">
        <v>9.0129051154403008</v>
      </c>
      <c r="AR797" s="19">
        <v>8.9657226899892457</v>
      </c>
      <c r="AS797" s="19">
        <v>8.919491717815065</v>
      </c>
      <c r="AT797" s="19">
        <v>8.8741606617932192</v>
      </c>
      <c r="AU797" s="19">
        <v>8.8296777320448623</v>
      </c>
      <c r="AV797" s="19">
        <v>8.7859919275706719</v>
      </c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</row>
    <row r="798" spans="1:72" x14ac:dyDescent="0.2">
      <c r="A798" s="18">
        <v>32156</v>
      </c>
      <c r="B798" s="19">
        <v>8.9038616808166378</v>
      </c>
      <c r="C798" s="19">
        <v>9.1069328849023545</v>
      </c>
      <c r="D798" s="19">
        <v>9.1535338237531523</v>
      </c>
      <c r="E798" s="19">
        <v>9.1643920020579426</v>
      </c>
      <c r="F798" s="19">
        <v>9.1802237200616918</v>
      </c>
      <c r="G798" s="19">
        <v>9.2114948883655341</v>
      </c>
      <c r="H798" s="19">
        <v>9.2586187722520688</v>
      </c>
      <c r="I798" s="19">
        <v>9.3188867974623495</v>
      </c>
      <c r="J798" s="19">
        <v>9.3887394092659839</v>
      </c>
      <c r="K798" s="19">
        <v>9.46449678691949</v>
      </c>
      <c r="L798" s="19">
        <v>9.542705238848594</v>
      </c>
      <c r="M798" s="19">
        <v>9.620091544687762</v>
      </c>
      <c r="N798" s="19">
        <v>9.6934463741979648</v>
      </c>
      <c r="O798" s="19">
        <v>9.7598567329055168</v>
      </c>
      <c r="P798" s="19">
        <v>9.8169782320250416</v>
      </c>
      <c r="Q798" s="19">
        <v>9.8631342827493302</v>
      </c>
      <c r="R798" s="19">
        <v>9.8973373396565449</v>
      </c>
      <c r="S798" s="19">
        <v>9.9192620962215088</v>
      </c>
      <c r="T798" s="19">
        <v>9.929129495576019</v>
      </c>
      <c r="U798" s="19">
        <v>9.9275610630407094</v>
      </c>
      <c r="V798" s="19">
        <v>9.9154662418812993</v>
      </c>
      <c r="W798" s="19">
        <v>9.8939531889459555</v>
      </c>
      <c r="X798" s="19">
        <v>9.8642523796520507</v>
      </c>
      <c r="Y798" s="19">
        <v>9.8276345565950916</v>
      </c>
      <c r="Z798" s="19">
        <v>9.7853331323925747</v>
      </c>
      <c r="AA798" s="19">
        <v>9.7384935757520363</v>
      </c>
      <c r="AB798" s="19">
        <v>9.6881529295214559</v>
      </c>
      <c r="AC798" s="19">
        <v>9.635232301828907</v>
      </c>
      <c r="AD798" s="19">
        <v>9.5805298355576163</v>
      </c>
      <c r="AE798" s="19">
        <v>9.5247232932933734</v>
      </c>
      <c r="AF798" s="19">
        <v>9.468375495508905</v>
      </c>
      <c r="AG798" s="19">
        <v>9.4119440289936112</v>
      </c>
      <c r="AH798" s="19">
        <v>9.3557940497112675</v>
      </c>
      <c r="AI798" s="19">
        <v>9.3002097393896328</v>
      </c>
      <c r="AJ798" s="19">
        <v>9.2454052568536085</v>
      </c>
      <c r="AK798" s="19">
        <v>9.1915351317875889</v>
      </c>
      <c r="AL798" s="19">
        <v>9.138704298493213</v>
      </c>
      <c r="AM798" s="19">
        <v>9.0869784561023987</v>
      </c>
      <c r="AN798" s="19">
        <v>9.0363905388085737</v>
      </c>
      <c r="AO798" s="19">
        <v>8.9869472950560372</v>
      </c>
      <c r="AP798" s="19">
        <v>8.9386354248394433</v>
      </c>
      <c r="AQ798" s="19">
        <v>8.8914258550186496</v>
      </c>
      <c r="AR798" s="19">
        <v>8.8452767415881048</v>
      </c>
      <c r="AS798" s="19">
        <v>8.8001380137539353</v>
      </c>
      <c r="AT798" s="19">
        <v>8.7559549116434514</v>
      </c>
      <c r="AU798" s="19">
        <v>8.7126724315385111</v>
      </c>
      <c r="AV798" s="19">
        <v>8.6702364006319623</v>
      </c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</row>
    <row r="799" spans="1:72" x14ac:dyDescent="0.2">
      <c r="A799" s="18">
        <v>32157</v>
      </c>
      <c r="B799" s="19">
        <v>8.9988859679082278</v>
      </c>
      <c r="C799" s="19">
        <v>9.1943280096620441</v>
      </c>
      <c r="D799" s="19">
        <v>9.1986644429574316</v>
      </c>
      <c r="E799" s="19">
        <v>9.1727128724410392</v>
      </c>
      <c r="F799" s="19">
        <v>9.1617989865804095</v>
      </c>
      <c r="G799" s="19">
        <v>9.1737295294623245</v>
      </c>
      <c r="H799" s="19">
        <v>9.2065503464205314</v>
      </c>
      <c r="I799" s="19">
        <v>9.2559839749863855</v>
      </c>
      <c r="J799" s="19">
        <v>9.3174610190416409</v>
      </c>
      <c r="K799" s="19">
        <v>9.3865661974118026</v>
      </c>
      <c r="L799" s="19">
        <v>9.4592770249736287</v>
      </c>
      <c r="M799" s="19">
        <v>9.5319019851080569</v>
      </c>
      <c r="N799" s="19">
        <v>9.6009626051669912</v>
      </c>
      <c r="O799" s="19">
        <v>9.6634042304789638</v>
      </c>
      <c r="P799" s="19">
        <v>9.7168271819757468</v>
      </c>
      <c r="Q799" s="19">
        <v>9.7595462738316048</v>
      </c>
      <c r="R799" s="19">
        <v>9.7905869935101464</v>
      </c>
      <c r="S799" s="19">
        <v>9.8096455600637373</v>
      </c>
      <c r="T799" s="19">
        <v>9.816964125497373</v>
      </c>
      <c r="U799" s="19">
        <v>9.813180265449823</v>
      </c>
      <c r="V799" s="19">
        <v>9.7992144442114792</v>
      </c>
      <c r="W799" s="19">
        <v>9.776182433049426</v>
      </c>
      <c r="X799" s="19">
        <v>9.7453195902025769</v>
      </c>
      <c r="Y799" s="19">
        <v>9.7078986203445634</v>
      </c>
      <c r="Z799" s="19">
        <v>9.6651527309217133</v>
      </c>
      <c r="AA799" s="19">
        <v>9.6182266294312235</v>
      </c>
      <c r="AB799" s="19">
        <v>9.5681563696881575</v>
      </c>
      <c r="AC799" s="19">
        <v>9.5158610437356366</v>
      </c>
      <c r="AD799" s="19">
        <v>9.4621348554022529</v>
      </c>
      <c r="AE799" s="19">
        <v>9.4076490842404841</v>
      </c>
      <c r="AF799" s="19">
        <v>9.3529569603261979</v>
      </c>
      <c r="AG799" s="19">
        <v>9.2985036202967297</v>
      </c>
      <c r="AH799" s="19">
        <v>9.2446395357736577</v>
      </c>
      <c r="AI799" s="19">
        <v>9.1916327303261447</v>
      </c>
      <c r="AJ799" s="19">
        <v>9.1396805210321048</v>
      </c>
      <c r="AK799" s="19">
        <v>9.0889205803242223</v>
      </c>
      <c r="AL799" s="19">
        <v>9.0394415419922041</v>
      </c>
      <c r="AM799" s="19">
        <v>8.9912938004637102</v>
      </c>
      <c r="AN799" s="19">
        <v>8.9444959645740312</v>
      </c>
      <c r="AO799" s="19">
        <v>8.8990414212909137</v>
      </c>
      <c r="AP799" s="19">
        <v>8.8549043759186645</v>
      </c>
      <c r="AQ799" s="19">
        <v>8.8120439737890681</v>
      </c>
      <c r="AR799" s="19">
        <v>8.7704072693036412</v>
      </c>
      <c r="AS799" s="19">
        <v>8.7299337678928381</v>
      </c>
      <c r="AT799" s="19">
        <v>8.6905589663168623</v>
      </c>
      <c r="AU799" s="19">
        <v>8.6522188011415775</v>
      </c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</row>
    <row r="800" spans="1:72" x14ac:dyDescent="0.2">
      <c r="A800" s="18">
        <v>32160</v>
      </c>
      <c r="B800" s="19">
        <v>8.8969326495911361</v>
      </c>
      <c r="C800" s="19">
        <v>9.0282624372805813</v>
      </c>
      <c r="D800" s="19">
        <v>9.054179667997877</v>
      </c>
      <c r="E800" s="19">
        <v>9.0584078526813805</v>
      </c>
      <c r="F800" s="19">
        <v>9.070551143914642</v>
      </c>
      <c r="G800" s="19">
        <v>9.0971622908599574</v>
      </c>
      <c r="H800" s="19">
        <v>9.1375301243548961</v>
      </c>
      <c r="I800" s="19">
        <v>9.1889805287003821</v>
      </c>
      <c r="J800" s="19">
        <v>9.2483941921172441</v>
      </c>
      <c r="K800" s="19">
        <v>9.3126250504039803</v>
      </c>
      <c r="L800" s="19">
        <v>9.3787401439563283</v>
      </c>
      <c r="M800" s="19">
        <v>9.4439555952239491</v>
      </c>
      <c r="N800" s="19">
        <v>9.50553148658339</v>
      </c>
      <c r="O800" s="19">
        <v>9.560981826603058</v>
      </c>
      <c r="P800" s="19">
        <v>9.6083079103794908</v>
      </c>
      <c r="Q800" s="19">
        <v>9.6460793462263084</v>
      </c>
      <c r="R800" s="19">
        <v>9.6734548203008579</v>
      </c>
      <c r="S800" s="19">
        <v>9.6901617056739422</v>
      </c>
      <c r="T800" s="19">
        <v>9.6963928740905612</v>
      </c>
      <c r="U800" s="19">
        <v>9.6926825575757132</v>
      </c>
      <c r="V800" s="19">
        <v>9.6798162812238999</v>
      </c>
      <c r="W800" s="19">
        <v>9.6587580290929402</v>
      </c>
      <c r="X800" s="19">
        <v>9.630582642603402</v>
      </c>
      <c r="Y800" s="19">
        <v>9.5963988026562337</v>
      </c>
      <c r="Z800" s="19">
        <v>9.5572778535767018</v>
      </c>
      <c r="AA800" s="19">
        <v>9.5142113030638189</v>
      </c>
      <c r="AB800" s="19">
        <v>9.4680968848533915</v>
      </c>
      <c r="AC800" s="19">
        <v>9.4197330539531201</v>
      </c>
      <c r="AD800" s="19">
        <v>9.3698122130544323</v>
      </c>
      <c r="AE800" s="19">
        <v>9.3189223841647841</v>
      </c>
      <c r="AF800" s="19">
        <v>9.2675512652415701</v>
      </c>
      <c r="AG800" s="19">
        <v>9.2160945348027372</v>
      </c>
      <c r="AH800" s="19">
        <v>9.1648671473982191</v>
      </c>
      <c r="AI800" s="19">
        <v>9.1141135813217176</v>
      </c>
      <c r="AJ800" s="19">
        <v>9.0640177893745708</v>
      </c>
      <c r="AK800" s="19">
        <v>9.0147127149541948</v>
      </c>
      <c r="AL800" s="19">
        <v>8.9662894229193899</v>
      </c>
      <c r="AM800" s="19">
        <v>8.9188060797777062</v>
      </c>
      <c r="AN800" s="19">
        <v>8.8722933546448601</v>
      </c>
      <c r="AO800" s="19">
        <v>8.8267597509916111</v>
      </c>
      <c r="AP800" s="19">
        <v>8.7821964555517571</v>
      </c>
      <c r="AQ800" s="19">
        <v>8.7385807173101444</v>
      </c>
      <c r="AR800" s="19">
        <v>8.6958783908337072</v>
      </c>
      <c r="AS800" s="19">
        <v>8.6540476319979209</v>
      </c>
      <c r="AT800" s="19">
        <v>8.6130420076783469</v>
      </c>
      <c r="AU800" s="19">
        <v>8.5728145095683956</v>
      </c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</row>
    <row r="801" spans="1:72" x14ac:dyDescent="0.2">
      <c r="A801" s="18">
        <v>32161</v>
      </c>
      <c r="B801" s="19">
        <v>8.8924382529559303</v>
      </c>
      <c r="C801" s="19">
        <v>9.0714745687635592</v>
      </c>
      <c r="D801" s="19">
        <v>9.1275118820181298</v>
      </c>
      <c r="E801" s="19">
        <v>9.1422312427059857</v>
      </c>
      <c r="F801" s="19">
        <v>9.1543880953513455</v>
      </c>
      <c r="G801" s="19">
        <v>9.1766800464572498</v>
      </c>
      <c r="H801" s="19">
        <v>9.2116836106037869</v>
      </c>
      <c r="I801" s="19">
        <v>9.2583955142883578</v>
      </c>
      <c r="J801" s="19">
        <v>9.3144331524562798</v>
      </c>
      <c r="K801" s="19">
        <v>9.3768348510191846</v>
      </c>
      <c r="L801" s="19">
        <v>9.442504296735331</v>
      </c>
      <c r="M801" s="19">
        <v>9.5083115248480805</v>
      </c>
      <c r="N801" s="19">
        <v>9.5711015424892594</v>
      </c>
      <c r="O801" s="19">
        <v>9.627993614060987</v>
      </c>
      <c r="P801" s="19">
        <v>9.6766668116362062</v>
      </c>
      <c r="Q801" s="19">
        <v>9.7154570758040215</v>
      </c>
      <c r="R801" s="19">
        <v>9.7433761644512025</v>
      </c>
      <c r="S801" s="19">
        <v>9.7600814434039727</v>
      </c>
      <c r="T801" s="19">
        <v>9.7657599412446778</v>
      </c>
      <c r="U801" s="19">
        <v>9.7609901541333279</v>
      </c>
      <c r="V801" s="19">
        <v>9.7466366413408654</v>
      </c>
      <c r="W801" s="19">
        <v>9.7237624943529806</v>
      </c>
      <c r="X801" s="19">
        <v>9.6935513270287785</v>
      </c>
      <c r="Y801" s="19">
        <v>9.6572223741822469</v>
      </c>
      <c r="Z801" s="19">
        <v>9.6159521481781027</v>
      </c>
      <c r="AA801" s="19">
        <v>9.570825071051642</v>
      </c>
      <c r="AB801" s="19">
        <v>9.5228145933401951</v>
      </c>
      <c r="AC801" s="19">
        <v>9.4727768816920168</v>
      </c>
      <c r="AD801" s="19">
        <v>9.4214450642379237</v>
      </c>
      <c r="AE801" s="19">
        <v>9.3694329706827251</v>
      </c>
      <c r="AF801" s="19">
        <v>9.3172416726830569</v>
      </c>
      <c r="AG801" s="19">
        <v>9.2652709927498567</v>
      </c>
      <c r="AH801" s="19">
        <v>9.2138333308186837</v>
      </c>
      <c r="AI801" s="19">
        <v>9.1631659417620224</v>
      </c>
      <c r="AJ801" s="19">
        <v>9.1134421154721057</v>
      </c>
      <c r="AK801" s="19">
        <v>9.064781517445871</v>
      </c>
      <c r="AL801" s="19">
        <v>9.0172600257035302</v>
      </c>
      <c r="AM801" s="19">
        <v>8.9709197267747012</v>
      </c>
      <c r="AN801" s="19">
        <v>8.9257747877896048</v>
      </c>
      <c r="AO801" s="19">
        <v>8.8818176400826054</v>
      </c>
      <c r="AP801" s="19">
        <v>8.8390243597649274</v>
      </c>
      <c r="AQ801" s="19">
        <v>8.7973581522329525</v>
      </c>
      <c r="AR801" s="19">
        <v>8.7567718891764876</v>
      </c>
      <c r="AS801" s="19">
        <v>8.7172119479309185</v>
      </c>
      <c r="AT801" s="19">
        <v>8.6786212772549192</v>
      </c>
      <c r="AU801" s="19">
        <v>8.640943280609255</v>
      </c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</row>
    <row r="802" spans="1:72" x14ac:dyDescent="0.2">
      <c r="A802" s="18">
        <v>32162</v>
      </c>
      <c r="B802" s="19">
        <v>8.8808036521271774</v>
      </c>
      <c r="C802" s="19">
        <v>9.0389066910203866</v>
      </c>
      <c r="D802" s="19">
        <v>9.0877254923877953</v>
      </c>
      <c r="E802" s="19">
        <v>9.1059639388848872</v>
      </c>
      <c r="F802" s="19">
        <v>9.1236651715279162</v>
      </c>
      <c r="G802" s="19">
        <v>9.1499120149604387</v>
      </c>
      <c r="H802" s="19">
        <v>9.1863659883495163</v>
      </c>
      <c r="I802" s="19">
        <v>9.2320725063587687</v>
      </c>
      <c r="J802" s="19">
        <v>9.2850622630434909</v>
      </c>
      <c r="K802" s="19">
        <v>9.3429356986349106</v>
      </c>
      <c r="L802" s="19">
        <v>9.4031745859427449</v>
      </c>
      <c r="M802" s="19">
        <v>9.4631809340784745</v>
      </c>
      <c r="N802" s="19">
        <v>9.5202733612060069</v>
      </c>
      <c r="O802" s="19">
        <v>9.5719699545499051</v>
      </c>
      <c r="P802" s="19">
        <v>9.6162491923900983</v>
      </c>
      <c r="Q802" s="19">
        <v>9.6516360353338637</v>
      </c>
      <c r="R802" s="19">
        <v>9.677225107071342</v>
      </c>
      <c r="S802" s="19">
        <v>9.6926637239868629</v>
      </c>
      <c r="T802" s="19">
        <v>9.6980578638239603</v>
      </c>
      <c r="U802" s="19">
        <v>9.6938580904061737</v>
      </c>
      <c r="V802" s="19">
        <v>9.6807762259577395</v>
      </c>
      <c r="W802" s="19">
        <v>9.6597171694762256</v>
      </c>
      <c r="X802" s="19">
        <v>9.6317131245060175</v>
      </c>
      <c r="Y802" s="19">
        <v>9.5978461560364803</v>
      </c>
      <c r="Z802" s="19">
        <v>9.5591745362774034</v>
      </c>
      <c r="AA802" s="19">
        <v>9.5166866303522699</v>
      </c>
      <c r="AB802" s="19">
        <v>9.4712821118406865</v>
      </c>
      <c r="AC802" s="19">
        <v>9.4237625965028418</v>
      </c>
      <c r="AD802" s="19">
        <v>9.3748217524538831</v>
      </c>
      <c r="AE802" s="19">
        <v>9.3250452199942728</v>
      </c>
      <c r="AF802" s="19">
        <v>9.274914084433874</v>
      </c>
      <c r="AG802" s="19">
        <v>9.2248145005109716</v>
      </c>
      <c r="AH802" s="19">
        <v>9.1750506075017455</v>
      </c>
      <c r="AI802" s="19">
        <v>9.1258562960103653</v>
      </c>
      <c r="AJ802" s="19">
        <v>9.0774059502572957</v>
      </c>
      <c r="AK802" s="19">
        <v>9.0298241633742542</v>
      </c>
      <c r="AL802" s="19">
        <v>8.983194577248522</v>
      </c>
      <c r="AM802" s="19">
        <v>8.9375685892615024</v>
      </c>
      <c r="AN802" s="19">
        <v>8.8929706660477592</v>
      </c>
      <c r="AO802" s="19">
        <v>8.849403731627314</v>
      </c>
      <c r="AP802" s="19">
        <v>8.806853965626475</v>
      </c>
      <c r="AQ802" s="19">
        <v>8.7652940735929548</v>
      </c>
      <c r="AR802" s="19">
        <v>8.7246858383526202</v>
      </c>
      <c r="AS802" s="19">
        <v>8.6849839032226086</v>
      </c>
      <c r="AT802" s="19">
        <v>8.6461388772764813</v>
      </c>
      <c r="AU802" s="19">
        <v>8.6081012798541945</v>
      </c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</row>
    <row r="803" spans="1:72" x14ac:dyDescent="0.2">
      <c r="A803" s="18">
        <v>32163</v>
      </c>
      <c r="B803" s="19">
        <v>8.8036037458095695</v>
      </c>
      <c r="C803" s="19">
        <v>9.0030276402656142</v>
      </c>
      <c r="D803" s="19">
        <v>9.0705565736089913</v>
      </c>
      <c r="E803" s="19">
        <v>9.0950812090432702</v>
      </c>
      <c r="F803" s="19">
        <v>9.1108989841661092</v>
      </c>
      <c r="G803" s="19">
        <v>9.1313372307450997</v>
      </c>
      <c r="H803" s="19">
        <v>9.1605807487524942</v>
      </c>
      <c r="I803" s="19">
        <v>9.1989731116374429</v>
      </c>
      <c r="J803" s="19">
        <v>9.2451486538818965</v>
      </c>
      <c r="K803" s="19">
        <v>9.2969842257966118</v>
      </c>
      <c r="L803" s="19">
        <v>9.3520708762064775</v>
      </c>
      <c r="M803" s="19">
        <v>9.4078438059674756</v>
      </c>
      <c r="N803" s="19">
        <v>9.4616269681329914</v>
      </c>
      <c r="O803" s="19">
        <v>9.5109239587804417</v>
      </c>
      <c r="P803" s="19">
        <v>9.5536751167032694</v>
      </c>
      <c r="Q803" s="19">
        <v>9.5883474955358121</v>
      </c>
      <c r="R803" s="19">
        <v>9.6139660536188885</v>
      </c>
      <c r="S803" s="19">
        <v>9.6301027824351522</v>
      </c>
      <c r="T803" s="19">
        <v>9.6367861990281192</v>
      </c>
      <c r="U803" s="19">
        <v>9.6343891856165804</v>
      </c>
      <c r="V803" s="19">
        <v>9.6235432245445658</v>
      </c>
      <c r="W803" s="19">
        <v>9.6050676697516337</v>
      </c>
      <c r="X803" s="19">
        <v>9.5799038766256484</v>
      </c>
      <c r="Y803" s="19">
        <v>9.5490402968281902</v>
      </c>
      <c r="Z803" s="19">
        <v>9.513443920842894</v>
      </c>
      <c r="AA803" s="19">
        <v>9.4740191407228806</v>
      </c>
      <c r="AB803" s="19">
        <v>9.431592904387271</v>
      </c>
      <c r="AC803" s="19">
        <v>9.386907357707285</v>
      </c>
      <c r="AD803" s="19">
        <v>9.3406111664202385</v>
      </c>
      <c r="AE803" s="19">
        <v>9.2932590727108213</v>
      </c>
      <c r="AF803" s="19">
        <v>9.2453141098918881</v>
      </c>
      <c r="AG803" s="19">
        <v>9.1971544826470115</v>
      </c>
      <c r="AH803" s="19">
        <v>9.1490836290612556</v>
      </c>
      <c r="AI803" s="19">
        <v>9.1013394249527639</v>
      </c>
      <c r="AJ803" s="19">
        <v>9.0541032429687682</v>
      </c>
      <c r="AK803" s="19">
        <v>9.007508547709195</v>
      </c>
      <c r="AL803" s="19">
        <v>8.9616491050406335</v>
      </c>
      <c r="AM803" s="19">
        <v>8.9165871325247252</v>
      </c>
      <c r="AN803" s="19">
        <v>8.8723583655939127</v>
      </c>
      <c r="AO803" s="19">
        <v>8.8289770613229965</v>
      </c>
      <c r="AP803" s="19">
        <v>8.7864404313768159</v>
      </c>
      <c r="AQ803" s="19">
        <v>8.7447317344185507</v>
      </c>
      <c r="AR803" s="19">
        <v>8.7038228288068229</v>
      </c>
      <c r="AS803" s="19">
        <v>8.6636778809382431</v>
      </c>
      <c r="AT803" s="19">
        <v>8.6242564642976607</v>
      </c>
      <c r="AU803" s="19">
        <v>8.5855174810234587</v>
      </c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</row>
    <row r="804" spans="1:72" x14ac:dyDescent="0.2">
      <c r="A804" s="18">
        <v>32164</v>
      </c>
      <c r="B804" s="19">
        <v>8.6408534282259968</v>
      </c>
      <c r="C804" s="19">
        <v>8.8493744234181104</v>
      </c>
      <c r="D804" s="19">
        <v>8.9379985473729047</v>
      </c>
      <c r="E804" s="19">
        <v>8.9732182726221374</v>
      </c>
      <c r="F804" s="19">
        <v>8.9940301861777598</v>
      </c>
      <c r="G804" s="19">
        <v>9.0176116649042051</v>
      </c>
      <c r="H804" s="19">
        <v>9.0497547727515784</v>
      </c>
      <c r="I804" s="19">
        <v>9.0914320738420891</v>
      </c>
      <c r="J804" s="19">
        <v>9.1414519990745013</v>
      </c>
      <c r="K804" s="19">
        <v>9.1976343550854143</v>
      </c>
      <c r="L804" s="19">
        <v>9.2574117453358387</v>
      </c>
      <c r="M804" s="19">
        <v>9.3180309530494032</v>
      </c>
      <c r="N804" s="19">
        <v>9.3766318811319298</v>
      </c>
      <c r="O804" s="19">
        <v>9.4305545824977575</v>
      </c>
      <c r="P804" s="19">
        <v>9.4776000735661139</v>
      </c>
      <c r="Q804" s="19">
        <v>9.5161278300553036</v>
      </c>
      <c r="R804" s="19">
        <v>9.5450933729105465</v>
      </c>
      <c r="S804" s="19">
        <v>9.564039275745829</v>
      </c>
      <c r="T804" s="19">
        <v>9.5730005867758425</v>
      </c>
      <c r="U804" s="19">
        <v>9.5723849631610314</v>
      </c>
      <c r="V804" s="19">
        <v>9.5628779011790463</v>
      </c>
      <c r="W804" s="19">
        <v>9.5453619407868597</v>
      </c>
      <c r="X804" s="19">
        <v>9.5208428776023357</v>
      </c>
      <c r="Y804" s="19">
        <v>9.4903688115658262</v>
      </c>
      <c r="Z804" s="19">
        <v>9.4549587379332554</v>
      </c>
      <c r="AA804" s="19">
        <v>9.415561139125785</v>
      </c>
      <c r="AB804" s="19">
        <v>9.3730405050793788</v>
      </c>
      <c r="AC804" s="19">
        <v>9.3281707461332442</v>
      </c>
      <c r="AD804" s="19">
        <v>9.2816271442403817</v>
      </c>
      <c r="AE804" s="19">
        <v>9.2339868903852338</v>
      </c>
      <c r="AF804" s="19">
        <v>9.1857317321390113</v>
      </c>
      <c r="AG804" s="19">
        <v>9.1372548216191127</v>
      </c>
      <c r="AH804" s="19">
        <v>9.0888708805646186</v>
      </c>
      <c r="AI804" s="19">
        <v>9.0408255057560112</v>
      </c>
      <c r="AJ804" s="19">
        <v>8.993304646072362</v>
      </c>
      <c r="AK804" s="19">
        <v>8.9464438018774679</v>
      </c>
      <c r="AL804" s="19">
        <v>8.9003369386115168</v>
      </c>
      <c r="AM804" s="19">
        <v>8.8550453977505743</v>
      </c>
      <c r="AN804" s="19">
        <v>8.8106033076023955</v>
      </c>
      <c r="AO804" s="19">
        <v>8.7670231322962753</v>
      </c>
      <c r="AP804" s="19">
        <v>8.7243004596388012</v>
      </c>
      <c r="AQ804" s="19">
        <v>8.6824171949646409</v>
      </c>
      <c r="AR804" s="19">
        <v>8.6413441186864137</v>
      </c>
      <c r="AS804" s="19">
        <v>8.6010445624761811</v>
      </c>
      <c r="AT804" s="19">
        <v>8.5614774617985461</v>
      </c>
      <c r="AU804" s="19">
        <v>8.5226011518084146</v>
      </c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</row>
    <row r="805" spans="1:72" x14ac:dyDescent="0.2">
      <c r="A805" s="18">
        <v>32167</v>
      </c>
      <c r="B805" s="19">
        <v>8.6130162639238304</v>
      </c>
      <c r="C805" s="19">
        <v>8.7831762773185993</v>
      </c>
      <c r="D805" s="19">
        <v>8.8434151502838372</v>
      </c>
      <c r="E805" s="19">
        <v>8.8645643586682539</v>
      </c>
      <c r="F805" s="19">
        <v>8.8806408303938049</v>
      </c>
      <c r="G805" s="19">
        <v>8.9040938985428326</v>
      </c>
      <c r="H805" s="19">
        <v>8.9381390233725622</v>
      </c>
      <c r="I805" s="19">
        <v>8.98248394924053</v>
      </c>
      <c r="J805" s="19">
        <v>9.0354068378965451</v>
      </c>
      <c r="K805" s="19">
        <v>9.0945655777859322</v>
      </c>
      <c r="L805" s="19">
        <v>9.1573790861602973</v>
      </c>
      <c r="M805" s="19">
        <v>9.2211220754597569</v>
      </c>
      <c r="N805" s="19">
        <v>9.2829622657112107</v>
      </c>
      <c r="O805" s="19">
        <v>9.3402461263129304</v>
      </c>
      <c r="P805" s="19">
        <v>9.3907556601475903</v>
      </c>
      <c r="Q805" s="19">
        <v>9.4328157184151156</v>
      </c>
      <c r="R805" s="19">
        <v>9.4653409547272638</v>
      </c>
      <c r="S805" s="19">
        <v>9.4878330528560824</v>
      </c>
      <c r="T805" s="19">
        <v>9.500289267571139</v>
      </c>
      <c r="U805" s="19">
        <v>9.5030833012063205</v>
      </c>
      <c r="V805" s="19">
        <v>9.4968715887200208</v>
      </c>
      <c r="W805" s="19">
        <v>9.4825146957408055</v>
      </c>
      <c r="X805" s="19">
        <v>9.461004648613704</v>
      </c>
      <c r="Y805" s="19">
        <v>9.4333839266459183</v>
      </c>
      <c r="Z805" s="19">
        <v>9.4006735568424915</v>
      </c>
      <c r="AA805" s="19">
        <v>9.3638302294950204</v>
      </c>
      <c r="AB805" s="19">
        <v>9.3237306546039509</v>
      </c>
      <c r="AC805" s="19">
        <v>9.2811634978119901</v>
      </c>
      <c r="AD805" s="19">
        <v>9.2368200326250935</v>
      </c>
      <c r="AE805" s="19">
        <v>9.191293464647627</v>
      </c>
      <c r="AF805" s="19">
        <v>9.1450807161467793</v>
      </c>
      <c r="AG805" s="19">
        <v>9.098588999341727</v>
      </c>
      <c r="AH805" s="19">
        <v>9.0521458828417174</v>
      </c>
      <c r="AI805" s="19">
        <v>9.0060085158148784</v>
      </c>
      <c r="AJ805" s="19">
        <v>8.9603730145396696</v>
      </c>
      <c r="AK805" s="19">
        <v>8.9153835220444311</v>
      </c>
      <c r="AL805" s="19">
        <v>8.8711412329104924</v>
      </c>
      <c r="AM805" s="19">
        <v>8.8277134338929439</v>
      </c>
      <c r="AN805" s="19">
        <v>8.7851390496432984</v>
      </c>
      <c r="AO805" s="19">
        <v>8.7434342737182682</v>
      </c>
      <c r="AP805" s="19">
        <v>8.7025973931645613</v>
      </c>
      <c r="AQ805" s="19">
        <v>8.6626120388728154</v>
      </c>
      <c r="AR805" s="19">
        <v>8.6234498749665356</v>
      </c>
      <c r="AS805" s="19">
        <v>8.5850744135789814</v>
      </c>
      <c r="AT805" s="19">
        <v>8.5474442765221301</v>
      </c>
      <c r="AU805" s="19">
        <v>8.5105172810165381</v>
      </c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</row>
    <row r="806" spans="1:72" x14ac:dyDescent="0.2">
      <c r="A806" s="18">
        <v>32168</v>
      </c>
      <c r="B806" s="19">
        <v>8.7035818558744182</v>
      </c>
      <c r="C806" s="19">
        <v>8.8700934918178032</v>
      </c>
      <c r="D806" s="19">
        <v>8.9304373097291663</v>
      </c>
      <c r="E806" s="19">
        <v>8.9555736295237818</v>
      </c>
      <c r="F806" s="19">
        <v>8.9755760929447774</v>
      </c>
      <c r="G806" s="19">
        <v>9.0016856976429747</v>
      </c>
      <c r="H806" s="19">
        <v>9.0371335846231062</v>
      </c>
      <c r="I806" s="19">
        <v>9.0819222252013532</v>
      </c>
      <c r="J806" s="19">
        <v>9.1346667285607523</v>
      </c>
      <c r="K806" s="19">
        <v>9.1933613980651216</v>
      </c>
      <c r="L806" s="19">
        <v>9.2557089439122873</v>
      </c>
      <c r="M806" s="19">
        <v>9.3191702733524693</v>
      </c>
      <c r="N806" s="19">
        <v>9.380989681207355</v>
      </c>
      <c r="O806" s="19">
        <v>9.4385069485593842</v>
      </c>
      <c r="P806" s="19">
        <v>9.4894496956360239</v>
      </c>
      <c r="Q806" s="19">
        <v>9.5320690173045417</v>
      </c>
      <c r="R806" s="19">
        <v>9.5652060108871702</v>
      </c>
      <c r="S806" s="19">
        <v>9.5882985879704208</v>
      </c>
      <c r="T806" s="19">
        <v>9.6012955985065283</v>
      </c>
      <c r="U806" s="19">
        <v>9.6045413047158608</v>
      </c>
      <c r="V806" s="19">
        <v>9.5986801627454437</v>
      </c>
      <c r="W806" s="19">
        <v>9.5845738520700863</v>
      </c>
      <c r="X806" s="19">
        <v>9.5632243704548348</v>
      </c>
      <c r="Y806" s="19">
        <v>9.5356890238592182</v>
      </c>
      <c r="Z806" s="19">
        <v>9.5030053245673685</v>
      </c>
      <c r="AA806" s="19">
        <v>9.4661455494270523</v>
      </c>
      <c r="AB806" s="19">
        <v>9.4259984547952094</v>
      </c>
      <c r="AC806" s="19">
        <v>9.3833599398551879</v>
      </c>
      <c r="AD806" s="19">
        <v>9.3389234957936864</v>
      </c>
      <c r="AE806" s="19">
        <v>9.2932801946295278</v>
      </c>
      <c r="AF806" s="19">
        <v>9.2469215256723274</v>
      </c>
      <c r="AG806" s="19">
        <v>9.200247394178918</v>
      </c>
      <c r="AH806" s="19">
        <v>9.1535772122904042</v>
      </c>
      <c r="AI806" s="19">
        <v>9.1071599382526589</v>
      </c>
      <c r="AJ806" s="19">
        <v>9.0611839487898997</v>
      </c>
      <c r="AK806" s="19">
        <v>9.0157864035523758</v>
      </c>
      <c r="AL806" s="19">
        <v>8.9710624041078688</v>
      </c>
      <c r="AM806" s="19">
        <v>8.9270743442609373</v>
      </c>
      <c r="AN806" s="19">
        <v>8.8838575025749922</v>
      </c>
      <c r="AO806" s="19">
        <v>8.8414259581446863</v>
      </c>
      <c r="AP806" s="19">
        <v>8.7997774664783215</v>
      </c>
      <c r="AQ806" s="19">
        <v>8.7588965681976987</v>
      </c>
      <c r="AR806" s="19">
        <v>8.7187570975320678</v>
      </c>
      <c r="AS806" s="19">
        <v>8.6793257792525438</v>
      </c>
      <c r="AT806" s="19">
        <v>8.6405651556949117</v>
      </c>
      <c r="AU806" s="19">
        <v>8.6024371497789556</v>
      </c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</row>
    <row r="807" spans="1:72" x14ac:dyDescent="0.2">
      <c r="A807" s="18">
        <v>32169</v>
      </c>
      <c r="B807" s="19">
        <v>8.6329250280034184</v>
      </c>
      <c r="C807" s="19">
        <v>8.8270964532583935</v>
      </c>
      <c r="D807" s="19">
        <v>8.8860181851306539</v>
      </c>
      <c r="E807" s="19">
        <v>8.9065049878558273</v>
      </c>
      <c r="F807" s="19">
        <v>8.9223773271334963</v>
      </c>
      <c r="G807" s="19">
        <v>8.9456675871177502</v>
      </c>
      <c r="H807" s="19">
        <v>8.9797853389289664</v>
      </c>
      <c r="I807" s="19">
        <v>9.0246582406269003</v>
      </c>
      <c r="J807" s="19">
        <v>9.0786710662925785</v>
      </c>
      <c r="K807" s="19">
        <v>9.139487907108597</v>
      </c>
      <c r="L807" s="19">
        <v>9.2044615828816827</v>
      </c>
      <c r="M807" s="19">
        <v>9.2707303512449055</v>
      </c>
      <c r="N807" s="19">
        <v>9.3352682012087573</v>
      </c>
      <c r="O807" s="19">
        <v>9.3952145479279459</v>
      </c>
      <c r="P807" s="19">
        <v>9.4481697903545889</v>
      </c>
      <c r="Q807" s="19">
        <v>9.4923237919692589</v>
      </c>
      <c r="R807" s="19">
        <v>9.5265104629719559</v>
      </c>
      <c r="S807" s="19">
        <v>9.5501994072314229</v>
      </c>
      <c r="T807" s="19">
        <v>9.5633926663541242</v>
      </c>
      <c r="U807" s="19">
        <v>9.5664937794049134</v>
      </c>
      <c r="V807" s="19">
        <v>9.5602032537531123</v>
      </c>
      <c r="W807" s="19">
        <v>9.5454323986579972</v>
      </c>
      <c r="X807" s="19">
        <v>9.5232265958408</v>
      </c>
      <c r="Y807" s="19">
        <v>9.4946813717322325</v>
      </c>
      <c r="Z807" s="19">
        <v>9.460868743966051</v>
      </c>
      <c r="AA807" s="19">
        <v>9.4227933818982077</v>
      </c>
      <c r="AB807" s="19">
        <v>9.3813761673780203</v>
      </c>
      <c r="AC807" s="19">
        <v>9.3374457155915422</v>
      </c>
      <c r="AD807" s="19">
        <v>9.2917290168528393</v>
      </c>
      <c r="AE807" s="19">
        <v>9.2448510789513492</v>
      </c>
      <c r="AF807" s="19">
        <v>9.1973367931351966</v>
      </c>
      <c r="AG807" s="19">
        <v>9.1496170438367255</v>
      </c>
      <c r="AH807" s="19">
        <v>9.102038345691696</v>
      </c>
      <c r="AI807" s="19">
        <v>9.054871630070144</v>
      </c>
      <c r="AJ807" s="19">
        <v>9.0083217766598711</v>
      </c>
      <c r="AK807" s="19">
        <v>8.9625370990902269</v>
      </c>
      <c r="AL807" s="19">
        <v>8.9176190495598995</v>
      </c>
      <c r="AM807" s="19">
        <v>8.8736323050756045</v>
      </c>
      <c r="AN807" s="19">
        <v>8.8306109420267394</v>
      </c>
      <c r="AO807" s="19">
        <v>8.7885649532676204</v>
      </c>
      <c r="AP807" s="19">
        <v>8.7474859032092631</v>
      </c>
      <c r="AQ807" s="19">
        <v>8.7073506203611899</v>
      </c>
      <c r="AR807" s="19">
        <v>8.6681241113229888</v>
      </c>
      <c r="AS807" s="19">
        <v>8.62976379773594</v>
      </c>
      <c r="AT807" s="19">
        <v>8.5922228461756323</v>
      </c>
      <c r="AU807" s="19">
        <v>8.555454151963799</v>
      </c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</row>
    <row r="808" spans="1:72" x14ac:dyDescent="0.2">
      <c r="A808" s="18">
        <v>32170</v>
      </c>
      <c r="B808" s="19">
        <v>8.5711092767439094</v>
      </c>
      <c r="C808" s="19">
        <v>8.7316888860088717</v>
      </c>
      <c r="D808" s="19">
        <v>8.7839895601894717</v>
      </c>
      <c r="E808" s="19">
        <v>8.8022083230549484</v>
      </c>
      <c r="F808" s="19">
        <v>8.8166966884110014</v>
      </c>
      <c r="G808" s="19">
        <v>8.8386565313942658</v>
      </c>
      <c r="H808" s="19">
        <v>8.8711715722737168</v>
      </c>
      <c r="I808" s="19">
        <v>8.9140189581642737</v>
      </c>
      <c r="J808" s="19">
        <v>8.9655024171583513</v>
      </c>
      <c r="K808" s="19">
        <v>9.0232850695387459</v>
      </c>
      <c r="L808" s="19">
        <v>9.0848471206727179</v>
      </c>
      <c r="M808" s="19">
        <v>9.1475708820018067</v>
      </c>
      <c r="N808" s="19">
        <v>9.2087418041681914</v>
      </c>
      <c r="O808" s="19">
        <v>9.2658069121428941</v>
      </c>
      <c r="P808" s="19">
        <v>9.3166132022124444</v>
      </c>
      <c r="Q808" s="19">
        <v>9.3595125537525838</v>
      </c>
      <c r="R808" s="19">
        <v>9.3934170328667737</v>
      </c>
      <c r="S808" s="19">
        <v>9.4178029527372704</v>
      </c>
      <c r="T808" s="19">
        <v>9.4326244378913309</v>
      </c>
      <c r="U808" s="19">
        <v>9.4381990564636187</v>
      </c>
      <c r="V808" s="19">
        <v>9.4351197214621862</v>
      </c>
      <c r="W808" s="19">
        <v>9.4241800373190543</v>
      </c>
      <c r="X808" s="19">
        <v>9.4063021740549821</v>
      </c>
      <c r="Y808" s="19">
        <v>9.3824555087248243</v>
      </c>
      <c r="Z808" s="19">
        <v>9.3535867364842957</v>
      </c>
      <c r="AA808" s="19">
        <v>9.3205805597721607</v>
      </c>
      <c r="AB808" s="19">
        <v>9.2842473168490258</v>
      </c>
      <c r="AC808" s="19">
        <v>9.2453164719020844</v>
      </c>
      <c r="AD808" s="19">
        <v>9.2044286386691603</v>
      </c>
      <c r="AE808" s="19">
        <v>9.1621355939011924</v>
      </c>
      <c r="AF808" s="19">
        <v>9.118902306477672</v>
      </c>
      <c r="AG808" s="19">
        <v>9.0751133633917647</v>
      </c>
      <c r="AH808" s="19">
        <v>9.0310821376847201</v>
      </c>
      <c r="AI808" s="19">
        <v>8.9870588977037897</v>
      </c>
      <c r="AJ808" s="19">
        <v>8.9432387391511234</v>
      </c>
      <c r="AK808" s="19">
        <v>8.8997692047860184</v>
      </c>
      <c r="AL808" s="19">
        <v>8.8567581134063609</v>
      </c>
      <c r="AM808" s="19">
        <v>8.8142816438447262</v>
      </c>
      <c r="AN808" s="19">
        <v>8.7723893956212731</v>
      </c>
      <c r="AO808" s="19">
        <v>8.7311094109410536</v>
      </c>
      <c r="AP808" s="19">
        <v>8.6904524422736991</v>
      </c>
      <c r="AQ808" s="19">
        <v>8.6504148861142678</v>
      </c>
      <c r="AR808" s="19">
        <v>8.6109813534020301</v>
      </c>
      <c r="AS808" s="19">
        <v>8.5721282151950522</v>
      </c>
      <c r="AT808" s="19">
        <v>8.5338266630545228</v>
      </c>
      <c r="AU808" s="19">
        <v>8.4960464601915504</v>
      </c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</row>
    <row r="809" spans="1:72" x14ac:dyDescent="0.2">
      <c r="A809" s="18">
        <v>32171</v>
      </c>
      <c r="B809" s="19">
        <v>8.7664635139473361</v>
      </c>
      <c r="C809" s="19">
        <v>8.8641213524782803</v>
      </c>
      <c r="D809" s="19">
        <v>8.9005017586201749</v>
      </c>
      <c r="E809" s="19">
        <v>8.9036358443279724</v>
      </c>
      <c r="F809" s="19">
        <v>8.8995314698969317</v>
      </c>
      <c r="G809" s="19">
        <v>8.9021870616796654</v>
      </c>
      <c r="H809" s="19">
        <v>8.9164597708922493</v>
      </c>
      <c r="I809" s="19">
        <v>8.9429156211823422</v>
      </c>
      <c r="J809" s="19">
        <v>8.9801075428262571</v>
      </c>
      <c r="K809" s="19">
        <v>9.0257051026615507</v>
      </c>
      <c r="L809" s="19">
        <v>9.0770482011808085</v>
      </c>
      <c r="M809" s="19">
        <v>9.1312999956063141</v>
      </c>
      <c r="N809" s="19">
        <v>9.1855088086722496</v>
      </c>
      <c r="O809" s="19">
        <v>9.2369077803309647</v>
      </c>
      <c r="P809" s="19">
        <v>9.2831608393139113</v>
      </c>
      <c r="Q809" s="19">
        <v>9.3224637293600985</v>
      </c>
      <c r="R809" s="19">
        <v>9.3535919550487403</v>
      </c>
      <c r="S809" s="19">
        <v>9.3758979189086524</v>
      </c>
      <c r="T809" s="19">
        <v>9.389220536122167</v>
      </c>
      <c r="U809" s="19">
        <v>9.3937712039435546</v>
      </c>
      <c r="V809" s="19">
        <v>9.3900474042839477</v>
      </c>
      <c r="W809" s="19">
        <v>9.378760514865478</v>
      </c>
      <c r="X809" s="19">
        <v>9.3607658947428654</v>
      </c>
      <c r="Y809" s="19">
        <v>9.3369826707775356</v>
      </c>
      <c r="Z809" s="19">
        <v>9.3083226583831546</v>
      </c>
      <c r="AA809" s="19">
        <v>9.2756484453731058</v>
      </c>
      <c r="AB809" s="19">
        <v>9.2397578245377403</v>
      </c>
      <c r="AC809" s="19">
        <v>9.2013746600634025</v>
      </c>
      <c r="AD809" s="19">
        <v>9.1611388527057027</v>
      </c>
      <c r="AE809" s="19">
        <v>9.119604855572268</v>
      </c>
      <c r="AF809" s="19">
        <v>9.0772424587349647</v>
      </c>
      <c r="AG809" s="19">
        <v>9.0344421341795389</v>
      </c>
      <c r="AH809" s="19">
        <v>8.9915233868721973</v>
      </c>
      <c r="AI809" s="19">
        <v>8.948742173779296</v>
      </c>
      <c r="AJ809" s="19">
        <v>8.9062985336251845</v>
      </c>
      <c r="AK809" s="19">
        <v>8.8643441025388743</v>
      </c>
      <c r="AL809" s="19">
        <v>8.8229897489550506</v>
      </c>
      <c r="AM809" s="19">
        <v>8.7823131824983758</v>
      </c>
      <c r="AN809" s="19">
        <v>8.7423639794487489</v>
      </c>
      <c r="AO809" s="19">
        <v>8.7031684418734176</v>
      </c>
      <c r="AP809" s="19">
        <v>8.6647340685515637</v>
      </c>
      <c r="AQ809" s="19">
        <v>8.6270527819645721</v>
      </c>
      <c r="AR809" s="19">
        <v>8.5901037148774666</v>
      </c>
      <c r="AS809" s="19">
        <v>8.5538569739524544</v>
      </c>
      <c r="AT809" s="19">
        <v>8.5182770508842776</v>
      </c>
      <c r="AU809" s="19">
        <v>8.4833270286693807</v>
      </c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</row>
    <row r="810" spans="1:72" x14ac:dyDescent="0.2">
      <c r="A810" s="18">
        <v>32174</v>
      </c>
      <c r="B810" s="19">
        <v>9.0409526734413213</v>
      </c>
      <c r="C810" s="19">
        <v>9.0909081238946214</v>
      </c>
      <c r="D810" s="19">
        <v>9.1022879972638524</v>
      </c>
      <c r="E810" s="19">
        <v>9.0836802098594784</v>
      </c>
      <c r="F810" s="19">
        <v>9.0632293544623472</v>
      </c>
      <c r="G810" s="19">
        <v>9.053702559069654</v>
      </c>
      <c r="H810" s="19">
        <v>9.0584282142060601</v>
      </c>
      <c r="I810" s="19">
        <v>9.0770060299598345</v>
      </c>
      <c r="J810" s="19">
        <v>9.1075611120085895</v>
      </c>
      <c r="K810" s="19">
        <v>9.1476274310524524</v>
      </c>
      <c r="L810" s="19">
        <v>9.1944753246227791</v>
      </c>
      <c r="M810" s="19">
        <v>9.2451509380529835</v>
      </c>
      <c r="N810" s="19">
        <v>9.2965097200439839</v>
      </c>
      <c r="O810" s="19">
        <v>9.3455542382384049</v>
      </c>
      <c r="P810" s="19">
        <v>9.3897357898370597</v>
      </c>
      <c r="Q810" s="19">
        <v>9.427081569062306</v>
      </c>
      <c r="R810" s="19">
        <v>9.4562420811265291</v>
      </c>
      <c r="S810" s="19">
        <v>9.4764827846209343</v>
      </c>
      <c r="T810" s="19">
        <v>9.4875911146895149</v>
      </c>
      <c r="U810" s="19">
        <v>9.4897605160105591</v>
      </c>
      <c r="V810" s="19">
        <v>9.4834978667366876</v>
      </c>
      <c r="W810" s="19">
        <v>9.4695415611816554</v>
      </c>
      <c r="X810" s="19">
        <v>9.4487835093438139</v>
      </c>
      <c r="Y810" s="19">
        <v>9.4221849778513569</v>
      </c>
      <c r="Z810" s="19">
        <v>9.3907032070539795</v>
      </c>
      <c r="AA810" s="19">
        <v>9.355246157616504</v>
      </c>
      <c r="AB810" s="19">
        <v>9.3166532204470833</v>
      </c>
      <c r="AC810" s="19">
        <v>9.2756841570949575</v>
      </c>
      <c r="AD810" s="19">
        <v>9.2330079296525316</v>
      </c>
      <c r="AE810" s="19">
        <v>9.1892008479811089</v>
      </c>
      <c r="AF810" s="19">
        <v>9.1447472171170947</v>
      </c>
      <c r="AG810" s="19">
        <v>9.1000448267760081</v>
      </c>
      <c r="AH810" s="19">
        <v>9.0554139380365335</v>
      </c>
      <c r="AI810" s="19">
        <v>9.0111056095859112</v>
      </c>
      <c r="AJ810" s="19">
        <v>8.9673107176292799</v>
      </c>
      <c r="AK810" s="19">
        <v>8.9241686865608365</v>
      </c>
      <c r="AL810" s="19">
        <v>8.8817763733033317</v>
      </c>
      <c r="AM810" s="19">
        <v>8.840197059228629</v>
      </c>
      <c r="AN810" s="19">
        <v>8.7994659688268495</v>
      </c>
      <c r="AO810" s="19">
        <v>8.7595959892529827</v>
      </c>
      <c r="AP810" s="19">
        <v>8.7205826499743928</v>
      </c>
      <c r="AQ810" s="19">
        <v>8.6824074219584979</v>
      </c>
      <c r="AR810" s="19">
        <v>8.6450404948119637</v>
      </c>
      <c r="AS810" s="19">
        <v>8.6084447107498097</v>
      </c>
      <c r="AT810" s="19">
        <v>8.572578741393956</v>
      </c>
      <c r="AU810" s="19">
        <v>8.53740083363442</v>
      </c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</row>
    <row r="811" spans="1:72" x14ac:dyDescent="0.2">
      <c r="A811" s="18">
        <v>32175</v>
      </c>
      <c r="B811" s="19">
        <v>8.9682355743417617</v>
      </c>
      <c r="C811" s="19">
        <v>9.0541684573249661</v>
      </c>
      <c r="D811" s="19">
        <v>9.0766941500952587</v>
      </c>
      <c r="E811" s="19">
        <v>9.0657220419472697</v>
      </c>
      <c r="F811" s="19">
        <v>9.0513442204829975</v>
      </c>
      <c r="G811" s="19">
        <v>9.0456996647380397</v>
      </c>
      <c r="H811" s="19">
        <v>9.0519243076259208</v>
      </c>
      <c r="I811" s="19">
        <v>9.0697991722112175</v>
      </c>
      <c r="J811" s="19">
        <v>9.097832392256521</v>
      </c>
      <c r="K811" s="19">
        <v>9.1340376475910414</v>
      </c>
      <c r="L811" s="19">
        <v>9.1761799467221508</v>
      </c>
      <c r="M811" s="19">
        <v>9.2217477008055884</v>
      </c>
      <c r="N811" s="19">
        <v>9.2679580315305667</v>
      </c>
      <c r="O811" s="19">
        <v>9.312094275194017</v>
      </c>
      <c r="P811" s="19">
        <v>9.3518104487859475</v>
      </c>
      <c r="Q811" s="19">
        <v>9.3852696366794071</v>
      </c>
      <c r="R811" s="19">
        <v>9.4112091400314917</v>
      </c>
      <c r="S811" s="19">
        <v>9.4289429538155929</v>
      </c>
      <c r="T811" s="19">
        <v>9.4382688487421067</v>
      </c>
      <c r="U811" s="19">
        <v>9.4393504317291033</v>
      </c>
      <c r="V811" s="19">
        <v>9.432628534257093</v>
      </c>
      <c r="W811" s="19">
        <v>9.4187499773808625</v>
      </c>
      <c r="X811" s="19">
        <v>9.3985013963657487</v>
      </c>
      <c r="Y811" s="19">
        <v>9.3727342381127539</v>
      </c>
      <c r="Z811" s="19">
        <v>9.3422981428267189</v>
      </c>
      <c r="AA811" s="19">
        <v>9.3080012036713811</v>
      </c>
      <c r="AB811" s="19">
        <v>9.2705951452294357</v>
      </c>
      <c r="AC811" s="19">
        <v>9.2307662587561783</v>
      </c>
      <c r="AD811" s="19">
        <v>9.1891251612060305</v>
      </c>
      <c r="AE811" s="19">
        <v>9.146204412307009</v>
      </c>
      <c r="AF811" s="19">
        <v>9.1024581059436205</v>
      </c>
      <c r="AG811" s="19">
        <v>9.0582658387589259</v>
      </c>
      <c r="AH811" s="19">
        <v>9.0139399172122676</v>
      </c>
      <c r="AI811" s="19">
        <v>8.9697318684066083</v>
      </c>
      <c r="AJ811" s="19">
        <v>8.9258394802085128</v>
      </c>
      <c r="AK811" s="19">
        <v>8.8824137972602681</v>
      </c>
      <c r="AL811" s="19">
        <v>8.8395663010609749</v>
      </c>
      <c r="AM811" s="19">
        <v>8.7973759510433798</v>
      </c>
      <c r="AN811" s="19">
        <v>8.7558939446079584</v>
      </c>
      <c r="AO811" s="19">
        <v>8.7151481573556904</v>
      </c>
      <c r="AP811" s="19">
        <v>8.6751473758173532</v>
      </c>
      <c r="AQ811" s="19">
        <v>8.6358844627526317</v>
      </c>
      <c r="AR811" s="19">
        <v>8.5973392435473173</v>
      </c>
      <c r="AS811" s="19">
        <v>8.5594824136639591</v>
      </c>
      <c r="AT811" s="19">
        <v>8.5222790523411778</v>
      </c>
      <c r="AU811" s="19">
        <v>8.485692893783181</v>
      </c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</row>
    <row r="812" spans="1:72" x14ac:dyDescent="0.2">
      <c r="A812" s="18">
        <v>32176</v>
      </c>
      <c r="B812" s="19">
        <v>8.9573882781435987</v>
      </c>
      <c r="C812" s="19">
        <v>9.0341128085752622</v>
      </c>
      <c r="D812" s="19">
        <v>9.0601424616545376</v>
      </c>
      <c r="E812" s="19">
        <v>9.0604182749045599</v>
      </c>
      <c r="F812" s="19">
        <v>9.0576181247455434</v>
      </c>
      <c r="G812" s="19">
        <v>9.0613810833111685</v>
      </c>
      <c r="H812" s="19">
        <v>9.0744213557087257</v>
      </c>
      <c r="I812" s="19">
        <v>9.0967298063221556</v>
      </c>
      <c r="J812" s="19">
        <v>9.1271612708811016</v>
      </c>
      <c r="K812" s="19">
        <v>9.1640712278021699</v>
      </c>
      <c r="L812" s="19">
        <v>9.205542350078467</v>
      </c>
      <c r="M812" s="19">
        <v>9.2493557141354632</v>
      </c>
      <c r="N812" s="19">
        <v>9.2929969296310269</v>
      </c>
      <c r="O812" s="19">
        <v>9.334000357280269</v>
      </c>
      <c r="P812" s="19">
        <v>9.3702529891290016</v>
      </c>
      <c r="Q812" s="19">
        <v>9.4001250668537626</v>
      </c>
      <c r="R812" s="19">
        <v>9.4225292633389888</v>
      </c>
      <c r="S812" s="19">
        <v>9.436916489396701</v>
      </c>
      <c r="T812" s="19">
        <v>9.4431805224430061</v>
      </c>
      <c r="U812" s="19">
        <v>9.4415458208410055</v>
      </c>
      <c r="V812" s="19">
        <v>9.4324872723711977</v>
      </c>
      <c r="W812" s="19">
        <v>9.4166661597106245</v>
      </c>
      <c r="X812" s="19">
        <v>9.3948690706319002</v>
      </c>
      <c r="Y812" s="19">
        <v>9.3679370449869577</v>
      </c>
      <c r="Z812" s="19">
        <v>9.3367020739882935</v>
      </c>
      <c r="AA812" s="19">
        <v>9.3019491512064008</v>
      </c>
      <c r="AB812" s="19">
        <v>9.2644025453967842</v>
      </c>
      <c r="AC812" s="19">
        <v>9.2247176534046247</v>
      </c>
      <c r="AD812" s="19">
        <v>9.1834717798024155</v>
      </c>
      <c r="AE812" s="19">
        <v>9.1411626714012257</v>
      </c>
      <c r="AF812" s="19">
        <v>9.0982089796280281</v>
      </c>
      <c r="AG812" s="19">
        <v>9.0549551380715254</v>
      </c>
      <c r="AH812" s="19">
        <v>9.0116792666929815</v>
      </c>
      <c r="AI812" s="19">
        <v>8.9686004083719517</v>
      </c>
      <c r="AJ812" s="19">
        <v>8.9258862083596124</v>
      </c>
      <c r="AK812" s="19">
        <v>8.8836605128890831</v>
      </c>
      <c r="AL812" s="19">
        <v>8.8420112127628077</v>
      </c>
      <c r="AM812" s="19">
        <v>8.8009979855599703</v>
      </c>
      <c r="AN812" s="19">
        <v>8.7606569149898341</v>
      </c>
      <c r="AO812" s="19">
        <v>8.7210051201628183</v>
      </c>
      <c r="AP812" s="19">
        <v>8.6820444721024579</v>
      </c>
      <c r="AQ812" s="19">
        <v>8.6437640757991527</v>
      </c>
      <c r="AR812" s="19">
        <v>8.6061426256626117</v>
      </c>
      <c r="AS812" s="19">
        <v>8.5691516239824335</v>
      </c>
      <c r="AT812" s="19">
        <v>8.5327582619531235</v>
      </c>
      <c r="AU812" s="19">
        <v>8.4969289070896519</v>
      </c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</row>
    <row r="813" spans="1:72" x14ac:dyDescent="0.2">
      <c r="A813" s="18">
        <v>32177</v>
      </c>
      <c r="B813" s="19">
        <v>8.981075895585807</v>
      </c>
      <c r="C813" s="19">
        <v>9.0809702511590409</v>
      </c>
      <c r="D813" s="19">
        <v>9.1082975234826442</v>
      </c>
      <c r="E813" s="19">
        <v>9.1061080627226527</v>
      </c>
      <c r="F813" s="19">
        <v>9.1005959650028352</v>
      </c>
      <c r="G813" s="19">
        <v>9.1020780377431212</v>
      </c>
      <c r="H813" s="19">
        <v>9.1133620183598634</v>
      </c>
      <c r="I813" s="19">
        <v>9.1344268576561678</v>
      </c>
      <c r="J813" s="19">
        <v>9.164118803327181</v>
      </c>
      <c r="K813" s="19">
        <v>9.2007792287129995</v>
      </c>
      <c r="L813" s="19">
        <v>9.2424532119802549</v>
      </c>
      <c r="M813" s="19">
        <v>9.2868532772192633</v>
      </c>
      <c r="N813" s="19">
        <v>9.3313683751994922</v>
      </c>
      <c r="O813" s="19">
        <v>9.3734342308595586</v>
      </c>
      <c r="P813" s="19">
        <v>9.4108513858044294</v>
      </c>
      <c r="Q813" s="19">
        <v>9.4419121007575164</v>
      </c>
      <c r="R813" s="19">
        <v>9.46545191867515</v>
      </c>
      <c r="S813" s="19">
        <v>9.4808444513823229</v>
      </c>
      <c r="T813" s="19">
        <v>9.4879156078900166</v>
      </c>
      <c r="U813" s="19">
        <v>9.48684064560506</v>
      </c>
      <c r="V813" s="19">
        <v>9.4780656912751873</v>
      </c>
      <c r="W813" s="19">
        <v>9.4622420716640825</v>
      </c>
      <c r="X813" s="19">
        <v>9.4401626535355199</v>
      </c>
      <c r="Y813" s="19">
        <v>9.4126884801508961</v>
      </c>
      <c r="Z813" s="19">
        <v>9.380682046781839</v>
      </c>
      <c r="AA813" s="19">
        <v>9.3449656459131756</v>
      </c>
      <c r="AB813" s="19">
        <v>9.3063039332296587</v>
      </c>
      <c r="AC813" s="19">
        <v>9.2653929630234071</v>
      </c>
      <c r="AD813" s="19">
        <v>9.2228486600846686</v>
      </c>
      <c r="AE813" s="19">
        <v>9.1792041966446085</v>
      </c>
      <c r="AF813" s="19">
        <v>9.1349098114957208</v>
      </c>
      <c r="AG813" s="19">
        <v>9.0903372763846626</v>
      </c>
      <c r="AH813" s="19">
        <v>9.0457875935702177</v>
      </c>
      <c r="AI813" s="19">
        <v>9.0014980211349069</v>
      </c>
      <c r="AJ813" s="19">
        <v>8.9576498771103239</v>
      </c>
      <c r="AK813" s="19">
        <v>8.9143763693449145</v>
      </c>
      <c r="AL813" s="19">
        <v>8.8717708752064297</v>
      </c>
      <c r="AM813" s="19">
        <v>8.8298954214582999</v>
      </c>
      <c r="AN813" s="19">
        <v>8.7887858781801693</v>
      </c>
      <c r="AO813" s="19">
        <v>8.7484573614620711</v>
      </c>
      <c r="AP813" s="19">
        <v>8.7089085904606716</v>
      </c>
      <c r="AQ813" s="19">
        <v>8.6701247199330869</v>
      </c>
      <c r="AR813" s="19">
        <v>8.6320799418658503</v>
      </c>
      <c r="AS813" s="19">
        <v>8.5947410793758934</v>
      </c>
      <c r="AT813" s="19">
        <v>8.5580706847236527</v>
      </c>
      <c r="AU813" s="19">
        <v>8.5220307244655267</v>
      </c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</row>
    <row r="814" spans="1:72" x14ac:dyDescent="0.2">
      <c r="A814" s="18">
        <v>32178</v>
      </c>
      <c r="B814" s="19">
        <v>9.0256606850291323</v>
      </c>
      <c r="C814" s="19">
        <v>9.1442361203417253</v>
      </c>
      <c r="D814" s="19">
        <v>9.1600481593224163</v>
      </c>
      <c r="E814" s="19">
        <v>9.1518391959899894</v>
      </c>
      <c r="F814" s="19">
        <v>9.1453455883498727</v>
      </c>
      <c r="G814" s="19">
        <v>9.1483801276732191</v>
      </c>
      <c r="H814" s="19">
        <v>9.1623515935706781</v>
      </c>
      <c r="I814" s="19">
        <v>9.1865461682320539</v>
      </c>
      <c r="J814" s="19">
        <v>9.2194837099223168</v>
      </c>
      <c r="K814" s="19">
        <v>9.2593532170344037</v>
      </c>
      <c r="L814" s="19">
        <v>9.3041255432726881</v>
      </c>
      <c r="M814" s="19">
        <v>9.351460339392732</v>
      </c>
      <c r="N814" s="19">
        <v>9.3986924265928558</v>
      </c>
      <c r="O814" s="19">
        <v>9.4431947500870361</v>
      </c>
      <c r="P814" s="19">
        <v>9.482700394310692</v>
      </c>
      <c r="Q814" s="19">
        <v>9.5154439135565685</v>
      </c>
      <c r="R814" s="19">
        <v>9.5402260568607922</v>
      </c>
      <c r="S814" s="19">
        <v>9.5564163426999453</v>
      </c>
      <c r="T814" s="19">
        <v>9.5638660457313112</v>
      </c>
      <c r="U814" s="19">
        <v>9.5627989059896095</v>
      </c>
      <c r="V814" s="19">
        <v>9.5537246336293791</v>
      </c>
      <c r="W814" s="19">
        <v>9.5373658789894247</v>
      </c>
      <c r="X814" s="19">
        <v>9.5145898703149889</v>
      </c>
      <c r="Y814" s="19">
        <v>9.4863303735561662</v>
      </c>
      <c r="Z814" s="19">
        <v>9.4535156541428691</v>
      </c>
      <c r="AA814" s="19">
        <v>9.4170219831705886</v>
      </c>
      <c r="AB814" s="19">
        <v>9.3776543427965002</v>
      </c>
      <c r="AC814" s="19">
        <v>9.3361363816364378</v>
      </c>
      <c r="AD814" s="19">
        <v>9.293100937182448</v>
      </c>
      <c r="AE814" s="19">
        <v>9.2490897117027497</v>
      </c>
      <c r="AF814" s="19">
        <v>9.2045551624095872</v>
      </c>
      <c r="AG814" s="19">
        <v>9.1598672530564009</v>
      </c>
      <c r="AH814" s="19">
        <v>9.1153229648091383</v>
      </c>
      <c r="AI814" s="19">
        <v>9.0711549048241462</v>
      </c>
      <c r="AJ814" s="19">
        <v>9.0275399978360049</v>
      </c>
      <c r="AK814" s="19">
        <v>8.9846076496835749</v>
      </c>
      <c r="AL814" s="19">
        <v>8.9424479023725354</v>
      </c>
      <c r="AM814" s="19">
        <v>8.9011194552257322</v>
      </c>
      <c r="AN814" s="19">
        <v>8.8606547072563409</v>
      </c>
      <c r="AO814" s="19">
        <v>8.8210649573357784</v>
      </c>
      <c r="AP814" s="19">
        <v>8.7823448449463406</v>
      </c>
      <c r="AQ814" s="19">
        <v>8.7444753077827748</v>
      </c>
      <c r="AR814" s="19">
        <v>8.7074262231831483</v>
      </c>
      <c r="AS814" s="19">
        <v>8.6711599853617809</v>
      </c>
      <c r="AT814" s="19">
        <v>8.6356347131943174</v>
      </c>
      <c r="AU814" s="19">
        <v>8.6008080569189467</v>
      </c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</row>
    <row r="815" spans="1:72" x14ac:dyDescent="0.2">
      <c r="A815" s="18">
        <v>32181</v>
      </c>
      <c r="B815" s="19">
        <v>9.2456232638953608</v>
      </c>
      <c r="C815" s="19">
        <v>9.320964631445408</v>
      </c>
      <c r="D815" s="19">
        <v>9.3390377418441375</v>
      </c>
      <c r="E815" s="19">
        <v>9.3364002580153276</v>
      </c>
      <c r="F815" s="19">
        <v>9.3333063452268288</v>
      </c>
      <c r="G815" s="19">
        <v>9.3367074782896111</v>
      </c>
      <c r="H815" s="19">
        <v>9.3485601057578602</v>
      </c>
      <c r="I815" s="19">
        <v>9.3689452274520022</v>
      </c>
      <c r="J815" s="19">
        <v>9.3970978129567868</v>
      </c>
      <c r="K815" s="19">
        <v>9.431764762216936</v>
      </c>
      <c r="L815" s="19">
        <v>9.4713026274251568</v>
      </c>
      <c r="M815" s="19">
        <v>9.5136068976789172</v>
      </c>
      <c r="N815" s="19">
        <v>9.5561329394149226</v>
      </c>
      <c r="O815" s="19">
        <v>9.5963088129474219</v>
      </c>
      <c r="P815" s="19">
        <v>9.6318921227606662</v>
      </c>
      <c r="Q815" s="19">
        <v>9.6611217945581647</v>
      </c>
      <c r="R815" s="19">
        <v>9.6827831566583633</v>
      </c>
      <c r="S815" s="19">
        <v>9.6962091203242089</v>
      </c>
      <c r="T815" s="19">
        <v>9.7011974564515651</v>
      </c>
      <c r="U815" s="19">
        <v>9.6979110338790253</v>
      </c>
      <c r="V815" s="19">
        <v>9.6867988665888589</v>
      </c>
      <c r="W815" s="19">
        <v>9.6685247481126861</v>
      </c>
      <c r="X815" s="19">
        <v>9.6438977813164666</v>
      </c>
      <c r="Y815" s="19">
        <v>9.6137953959470792</v>
      </c>
      <c r="Z815" s="19">
        <v>9.5790945683894453</v>
      </c>
      <c r="AA815" s="19">
        <v>9.540628225431421</v>
      </c>
      <c r="AB815" s="19">
        <v>9.4991668008689789</v>
      </c>
      <c r="AC815" s="19">
        <v>9.4554075844924252</v>
      </c>
      <c r="AD815" s="19">
        <v>9.4099644669239737</v>
      </c>
      <c r="AE815" s="19">
        <v>9.3633667380153813</v>
      </c>
      <c r="AF815" s="19">
        <v>9.3160602257429677</v>
      </c>
      <c r="AG815" s="19">
        <v>9.268412987231164</v>
      </c>
      <c r="AH815" s="19">
        <v>9.2207237216897031</v>
      </c>
      <c r="AI815" s="19">
        <v>9.1732294067055076</v>
      </c>
      <c r="AJ815" s="19">
        <v>9.1261132473906361</v>
      </c>
      <c r="AK815" s="19">
        <v>9.0795122566096396</v>
      </c>
      <c r="AL815" s="19">
        <v>9.0335249135638751</v>
      </c>
      <c r="AM815" s="19">
        <v>8.9882187125610855</v>
      </c>
      <c r="AN815" s="19">
        <v>8.9436349893634297</v>
      </c>
      <c r="AO815" s="19">
        <v>8.8997937316071809</v>
      </c>
      <c r="AP815" s="19">
        <v>8.8566978666722562</v>
      </c>
      <c r="AQ815" s="19">
        <v>8.8143362227166104</v>
      </c>
      <c r="AR815" s="19">
        <v>8.77268618725717</v>
      </c>
      <c r="AS815" s="19">
        <v>8.7317172426027998</v>
      </c>
      <c r="AT815" s="19">
        <v>8.6913941498821821</v>
      </c>
      <c r="AU815" s="19">
        <v>8.6516806864789775</v>
      </c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</row>
    <row r="816" spans="1:72" x14ac:dyDescent="0.2">
      <c r="A816" s="18">
        <v>32182</v>
      </c>
      <c r="B816" s="19">
        <v>9.0882361330107102</v>
      </c>
      <c r="C816" s="19">
        <v>9.204884637868302</v>
      </c>
      <c r="D816" s="19">
        <v>9.2194883582972</v>
      </c>
      <c r="E816" s="19">
        <v>9.2146881296039673</v>
      </c>
      <c r="F816" s="19">
        <v>9.2150138050425561</v>
      </c>
      <c r="G816" s="19">
        <v>9.2251908594265881</v>
      </c>
      <c r="H816" s="19">
        <v>9.2453621820021805</v>
      </c>
      <c r="I816" s="19">
        <v>9.274469772282341</v>
      </c>
      <c r="J816" s="19">
        <v>9.3110670850457797</v>
      </c>
      <c r="K816" s="19">
        <v>9.353461212628611</v>
      </c>
      <c r="L816" s="19">
        <v>9.399727330031185</v>
      </c>
      <c r="M816" s="19">
        <v>9.4475980210447688</v>
      </c>
      <c r="N816" s="19">
        <v>9.4944621732202172</v>
      </c>
      <c r="O816" s="19">
        <v>9.5377634090594814</v>
      </c>
      <c r="P816" s="19">
        <v>9.5753325764774502</v>
      </c>
      <c r="Q816" s="19">
        <v>9.6055189066973803</v>
      </c>
      <c r="R816" s="19">
        <v>9.6272432256889715</v>
      </c>
      <c r="S816" s="19">
        <v>9.6399882613974146</v>
      </c>
      <c r="T816" s="19">
        <v>9.6437001426752147</v>
      </c>
      <c r="U816" s="19">
        <v>9.6386760157971771</v>
      </c>
      <c r="V816" s="19">
        <v>9.6254824646159101</v>
      </c>
      <c r="W816" s="19">
        <v>9.6048877988066401</v>
      </c>
      <c r="X816" s="19">
        <v>9.577797086143061</v>
      </c>
      <c r="Y816" s="19">
        <v>9.5451760112092128</v>
      </c>
      <c r="Z816" s="19">
        <v>9.5079803923721595</v>
      </c>
      <c r="AA816" s="19">
        <v>9.4671110622495735</v>
      </c>
      <c r="AB816" s="19">
        <v>9.4233943306315062</v>
      </c>
      <c r="AC816" s="19">
        <v>9.3775710791853566</v>
      </c>
      <c r="AD816" s="19">
        <v>9.3302866879740822</v>
      </c>
      <c r="AE816" s="19">
        <v>9.2820907734837235</v>
      </c>
      <c r="AF816" s="19">
        <v>9.2334394682497987</v>
      </c>
      <c r="AG816" s="19">
        <v>9.1847029741257273</v>
      </c>
      <c r="AH816" s="19">
        <v>9.1361758870610803</v>
      </c>
      <c r="AI816" s="19">
        <v>9.0880866263251505</v>
      </c>
      <c r="AJ816" s="19">
        <v>9.0406068973166409</v>
      </c>
      <c r="AK816" s="19">
        <v>8.9938605382821848</v>
      </c>
      <c r="AL816" s="19">
        <v>8.9479321903010138</v>
      </c>
      <c r="AM816" s="19">
        <v>8.9028755171740315</v>
      </c>
      <c r="AN816" s="19">
        <v>8.8587182217651268</v>
      </c>
      <c r="AO816" s="19">
        <v>8.8154672216973928</v>
      </c>
      <c r="AP816" s="19">
        <v>8.7731132819253101</v>
      </c>
      <c r="AQ816" s="19">
        <v>8.7316340828345869</v>
      </c>
      <c r="AR816" s="19">
        <v>8.6909968588699051</v>
      </c>
      <c r="AS816" s="19">
        <v>8.6511619861996394</v>
      </c>
      <c r="AT816" s="19">
        <v>8.6120860564003188</v>
      </c>
      <c r="AU816" s="19">
        <v>8.5737254256615394</v>
      </c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</row>
    <row r="817" spans="1:72" x14ac:dyDescent="0.2">
      <c r="A817" s="18">
        <v>32183</v>
      </c>
      <c r="B817" s="19">
        <v>9.0502746028947136</v>
      </c>
      <c r="C817" s="19">
        <v>9.1506595697870843</v>
      </c>
      <c r="D817" s="19">
        <v>9.1667463249454055</v>
      </c>
      <c r="E817" s="19">
        <v>9.1666237135541362</v>
      </c>
      <c r="F817" s="19">
        <v>9.1715457704446059</v>
      </c>
      <c r="G817" s="19">
        <v>9.1859364068802432</v>
      </c>
      <c r="H817" s="19">
        <v>9.2098963840911487</v>
      </c>
      <c r="I817" s="19">
        <v>9.2423397283097621</v>
      </c>
      <c r="J817" s="19">
        <v>9.2817916593983369</v>
      </c>
      <c r="K817" s="19">
        <v>9.3265486455203543</v>
      </c>
      <c r="L817" s="19">
        <v>9.3746934142093146</v>
      </c>
      <c r="M817" s="19">
        <v>9.4239719774659125</v>
      </c>
      <c r="N817" s="19">
        <v>9.4717943578614161</v>
      </c>
      <c r="O817" s="19">
        <v>9.5156344655035703</v>
      </c>
      <c r="P817" s="19">
        <v>9.5533579794032804</v>
      </c>
      <c r="Q817" s="19">
        <v>9.5833514940403717</v>
      </c>
      <c r="R817" s="19">
        <v>9.6045756353401028</v>
      </c>
      <c r="S817" s="19">
        <v>9.6165573107758302</v>
      </c>
      <c r="T817" s="19">
        <v>9.6192918991921967</v>
      </c>
      <c r="U817" s="19">
        <v>9.6131288234327101</v>
      </c>
      <c r="V817" s="19">
        <v>9.5986873850543102</v>
      </c>
      <c r="W817" s="19">
        <v>9.5767857578575537</v>
      </c>
      <c r="X817" s="19">
        <v>9.5483730508263207</v>
      </c>
      <c r="Y817" s="19">
        <v>9.5144504185231273</v>
      </c>
      <c r="Z817" s="19">
        <v>9.4760002969167001</v>
      </c>
      <c r="AA817" s="19">
        <v>9.4339430773493156</v>
      </c>
      <c r="AB817" s="19">
        <v>9.3891201448238899</v>
      </c>
      <c r="AC817" s="19">
        <v>9.3422846262533721</v>
      </c>
      <c r="AD817" s="19">
        <v>9.2940924237852673</v>
      </c>
      <c r="AE817" s="19">
        <v>9.2451022488264289</v>
      </c>
      <c r="AF817" s="19">
        <v>9.195777534556294</v>
      </c>
      <c r="AG817" s="19">
        <v>9.1464934383717633</v>
      </c>
      <c r="AH817" s="19">
        <v>9.0975469624150591</v>
      </c>
      <c r="AI817" s="19">
        <v>9.0491663632033532</v>
      </c>
      <c r="AJ817" s="19">
        <v>9.001521004104557</v>
      </c>
      <c r="AK817" s="19">
        <v>8.9547306702352838</v>
      </c>
      <c r="AL817" s="19">
        <v>8.9088747529101084</v>
      </c>
      <c r="AM817" s="19">
        <v>8.864000935002835</v>
      </c>
      <c r="AN817" s="19">
        <v>8.8201304200207975</v>
      </c>
      <c r="AO817" s="19">
        <v>8.7772634289226286</v>
      </c>
      <c r="AP817" s="19">
        <v>8.7353841299411865</v>
      </c>
      <c r="AQ817" s="19">
        <v>8.6944638352357657</v>
      </c>
      <c r="AR817" s="19">
        <v>8.6544637378056386</v>
      </c>
      <c r="AS817" s="19">
        <v>8.6153386948973569</v>
      </c>
      <c r="AT817" s="19">
        <v>8.5770403144110006</v>
      </c>
      <c r="AU817" s="19">
        <v>8.5395204499864974</v>
      </c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</row>
    <row r="818" spans="1:72" x14ac:dyDescent="0.2">
      <c r="A818" s="18">
        <v>32184</v>
      </c>
      <c r="B818" s="19">
        <v>9.1346353106725484</v>
      </c>
      <c r="C818" s="19">
        <v>9.2388428346325338</v>
      </c>
      <c r="D818" s="19">
        <v>9.2665169211521619</v>
      </c>
      <c r="E818" s="19">
        <v>9.2702098447488979</v>
      </c>
      <c r="F818" s="19">
        <v>9.2735582269102359</v>
      </c>
      <c r="G818" s="19">
        <v>9.2836255810286676</v>
      </c>
      <c r="H818" s="19">
        <v>9.3018893668146223</v>
      </c>
      <c r="I818" s="19">
        <v>9.3279506772730425</v>
      </c>
      <c r="J818" s="19">
        <v>9.3606792889423485</v>
      </c>
      <c r="K818" s="19">
        <v>9.3985965392373547</v>
      </c>
      <c r="L818" s="19">
        <v>9.4399844863523246</v>
      </c>
      <c r="M818" s="19">
        <v>9.4827695602750985</v>
      </c>
      <c r="N818" s="19">
        <v>9.524513797083646</v>
      </c>
      <c r="O818" s="19">
        <v>9.5628171985740469</v>
      </c>
      <c r="P818" s="19">
        <v>9.595645393587608</v>
      </c>
      <c r="Q818" s="19">
        <v>9.6214535133938135</v>
      </c>
      <c r="R818" s="19">
        <v>9.6392349082805264</v>
      </c>
      <c r="S818" s="19">
        <v>9.6485143334674337</v>
      </c>
      <c r="T818" s="19">
        <v>9.6492581463872416</v>
      </c>
      <c r="U818" s="19">
        <v>9.6417680743876879</v>
      </c>
      <c r="V818" s="19">
        <v>9.6266016730484303</v>
      </c>
      <c r="W818" s="19">
        <v>9.6045056205966794</v>
      </c>
      <c r="X818" s="19">
        <v>9.5763522917922543</v>
      </c>
      <c r="Y818" s="19">
        <v>9.5430665159446288</v>
      </c>
      <c r="Z818" s="19">
        <v>9.5055596281293564</v>
      </c>
      <c r="AA818" s="19">
        <v>9.464688604934441</v>
      </c>
      <c r="AB818" s="19">
        <v>9.4212391555538506</v>
      </c>
      <c r="AC818" s="19">
        <v>9.3759156742131093</v>
      </c>
      <c r="AD818" s="19">
        <v>9.3293317110383658</v>
      </c>
      <c r="AE818" s="19">
        <v>9.2820098076700734</v>
      </c>
      <c r="AF818" s="19">
        <v>9.2343836254603051</v>
      </c>
      <c r="AG818" s="19">
        <v>9.1868049546892863</v>
      </c>
      <c r="AH818" s="19">
        <v>9.1395532306675467</v>
      </c>
      <c r="AI818" s="19">
        <v>9.0928441461056302</v>
      </c>
      <c r="AJ818" s="19">
        <v>9.0468384076302524</v>
      </c>
      <c r="AK818" s="19">
        <v>9.0016500418669967</v>
      </c>
      <c r="AL818" s="19">
        <v>8.9573547091345631</v>
      </c>
      <c r="AM818" s="19">
        <v>8.9139976803511161</v>
      </c>
      <c r="AN818" s="19">
        <v>8.8715987557593703</v>
      </c>
      <c r="AO818" s="19">
        <v>8.8301574143980446</v>
      </c>
      <c r="AP818" s="19">
        <v>8.7896576925028143</v>
      </c>
      <c r="AQ818" s="19">
        <v>8.750071383459554</v>
      </c>
      <c r="AR818" s="19">
        <v>8.7113607471064984</v>
      </c>
      <c r="AS818" s="19">
        <v>8.6734822805306706</v>
      </c>
      <c r="AT818" s="19">
        <v>8.6363896395856443</v>
      </c>
      <c r="AU818" s="19">
        <v>8.6000368657867003</v>
      </c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</row>
    <row r="819" spans="1:72" x14ac:dyDescent="0.2">
      <c r="A819" s="18">
        <v>32185</v>
      </c>
      <c r="B819" s="19">
        <v>9.1961891725847824</v>
      </c>
      <c r="C819" s="19">
        <v>9.298492006957467</v>
      </c>
      <c r="D819" s="19">
        <v>9.3222795523487996</v>
      </c>
      <c r="E819" s="19">
        <v>9.3160122182952865</v>
      </c>
      <c r="F819" s="19">
        <v>9.3090283940431977</v>
      </c>
      <c r="G819" s="19">
        <v>9.3105770988710024</v>
      </c>
      <c r="H819" s="19">
        <v>9.3225009147580469</v>
      </c>
      <c r="I819" s="19">
        <v>9.3441771502724098</v>
      </c>
      <c r="J819" s="19">
        <v>9.3740987807179099</v>
      </c>
      <c r="K819" s="19">
        <v>9.4104138713923486</v>
      </c>
      <c r="L819" s="19">
        <v>9.4510728939119861</v>
      </c>
      <c r="M819" s="19">
        <v>9.4937299868406786</v>
      </c>
      <c r="N819" s="19">
        <v>9.5357413917054963</v>
      </c>
      <c r="O819" s="19">
        <v>9.5745567362690469</v>
      </c>
      <c r="P819" s="19">
        <v>9.6080239590187606</v>
      </c>
      <c r="Q819" s="19">
        <v>9.6345021139255103</v>
      </c>
      <c r="R819" s="19">
        <v>9.6529066079599914</v>
      </c>
      <c r="S819" s="19">
        <v>9.662699237083304</v>
      </c>
      <c r="T819" s="19">
        <v>9.6637978588582705</v>
      </c>
      <c r="U819" s="19">
        <v>9.6564725015905726</v>
      </c>
      <c r="V819" s="19">
        <v>9.6412668818640661</v>
      </c>
      <c r="W819" s="19">
        <v>9.6189290402203529</v>
      </c>
      <c r="X819" s="19">
        <v>9.5903431771812588</v>
      </c>
      <c r="Y819" s="19">
        <v>9.5564513168102838</v>
      </c>
      <c r="Z819" s="19">
        <v>9.5181841876596565</v>
      </c>
      <c r="AA819" s="19">
        <v>9.4764185989053562</v>
      </c>
      <c r="AB819" s="19">
        <v>9.4319595209930664</v>
      </c>
      <c r="AC819" s="19">
        <v>9.3855293992750095</v>
      </c>
      <c r="AD819" s="19">
        <v>9.3377582969245267</v>
      </c>
      <c r="AE819" s="19">
        <v>9.2891837675662678</v>
      </c>
      <c r="AF819" s="19">
        <v>9.2402529622984328</v>
      </c>
      <c r="AG819" s="19">
        <v>9.191329618861074</v>
      </c>
      <c r="AH819" s="19">
        <v>9.1427036145580125</v>
      </c>
      <c r="AI819" s="19">
        <v>9.0945996177862085</v>
      </c>
      <c r="AJ819" s="19">
        <v>9.0471859318177508</v>
      </c>
      <c r="AK819" s="19">
        <v>9.0005829153273709</v>
      </c>
      <c r="AL819" s="19">
        <v>8.9548715316443364</v>
      </c>
      <c r="AM819" s="19">
        <v>8.910101535257132</v>
      </c>
      <c r="AN819" s="19">
        <v>8.8662965036076091</v>
      </c>
      <c r="AO819" s="19">
        <v>8.823459044578204</v>
      </c>
      <c r="AP819" s="19">
        <v>8.7815755574028405</v>
      </c>
      <c r="AQ819" s="19">
        <v>8.7406193595005721</v>
      </c>
      <c r="AR819" s="19">
        <v>8.7005535016645741</v>
      </c>
      <c r="AS819" s="19">
        <v>8.6613345850745116</v>
      </c>
      <c r="AT819" s="19">
        <v>8.622915902037537</v>
      </c>
      <c r="AU819" s="19">
        <v>8.5852509099306378</v>
      </c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</row>
    <row r="820" spans="1:72" x14ac:dyDescent="0.2">
      <c r="A820" s="18">
        <v>32188</v>
      </c>
      <c r="C820" s="19">
        <v>9.3166828137753281</v>
      </c>
      <c r="D820" s="19">
        <v>9.3409211327006734</v>
      </c>
      <c r="E820" s="19">
        <v>9.3298616841127391</v>
      </c>
      <c r="F820" s="19">
        <v>9.318300184025734</v>
      </c>
      <c r="G820" s="19">
        <v>9.3163038325288898</v>
      </c>
      <c r="H820" s="19">
        <v>9.3256785598918377</v>
      </c>
      <c r="I820" s="19">
        <v>9.3456661668381269</v>
      </c>
      <c r="J820" s="19">
        <v>9.3746450803919679</v>
      </c>
      <c r="K820" s="19">
        <v>9.4106510610025236</v>
      </c>
      <c r="L820" s="19">
        <v>9.4515206205303244</v>
      </c>
      <c r="M820" s="19">
        <v>9.4948041374500907</v>
      </c>
      <c r="N820" s="19">
        <v>9.5377694413012613</v>
      </c>
      <c r="O820" s="19">
        <v>9.5777882009764319</v>
      </c>
      <c r="P820" s="19">
        <v>9.612638698363078</v>
      </c>
      <c r="Q820" s="19">
        <v>9.6406213032631562</v>
      </c>
      <c r="R820" s="19">
        <v>9.6606069631877158</v>
      </c>
      <c r="S820" s="19">
        <v>9.6720277907991328</v>
      </c>
      <c r="T820" s="19">
        <v>9.6747811072813601</v>
      </c>
      <c r="U820" s="19">
        <v>9.6691176406634973</v>
      </c>
      <c r="V820" s="19">
        <v>9.6555573363011291</v>
      </c>
      <c r="W820" s="19">
        <v>9.6348179563735972</v>
      </c>
      <c r="X820" s="19">
        <v>9.6077482180541196</v>
      </c>
      <c r="Y820" s="19">
        <v>9.5752527393263538</v>
      </c>
      <c r="Z820" s="19">
        <v>9.5382272454064587</v>
      </c>
      <c r="AA820" s="19">
        <v>9.4975197309235639</v>
      </c>
      <c r="AB820" s="19">
        <v>9.4539144381531095</v>
      </c>
      <c r="AC820" s="19">
        <v>9.4081211016253672</v>
      </c>
      <c r="AD820" s="19">
        <v>9.360764433933495</v>
      </c>
      <c r="AE820" s="19">
        <v>9.3123827331614777</v>
      </c>
      <c r="AF820" s="19">
        <v>9.2634283513255156</v>
      </c>
      <c r="AG820" s="19">
        <v>9.2142729502151486</v>
      </c>
      <c r="AH820" s="19">
        <v>9.1652157952291624</v>
      </c>
      <c r="AI820" s="19">
        <v>9.116491383412253</v>
      </c>
      <c r="AJ820" s="19">
        <v>9.068277678943371</v>
      </c>
      <c r="AK820" s="19">
        <v>9.0207042191103497</v>
      </c>
      <c r="AL820" s="19">
        <v>8.9738606791802731</v>
      </c>
      <c r="AM820" s="19">
        <v>8.9278051787298072</v>
      </c>
      <c r="AN820" s="19">
        <v>8.8825694127558688</v>
      </c>
      <c r="AO820" s="19">
        <v>8.8381640136167725</v>
      </c>
      <c r="AP820" s="19">
        <v>8.7945832762235678</v>
      </c>
      <c r="AQ820" s="19">
        <v>8.7518082269764186</v>
      </c>
      <c r="AR820" s="19">
        <v>8.7098094057527931</v>
      </c>
      <c r="AS820" s="19">
        <v>8.6685505734478383</v>
      </c>
      <c r="AT820" s="19">
        <v>8.6279918047830186</v>
      </c>
      <c r="AU820" s="19">
        <v>8.5880928873852831</v>
      </c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</row>
    <row r="821" spans="1:72" x14ac:dyDescent="0.2">
      <c r="A821" s="18">
        <v>32189</v>
      </c>
      <c r="C821" s="19">
        <v>9.2387566597460786</v>
      </c>
      <c r="D821" s="19">
        <v>9.2717659155432397</v>
      </c>
      <c r="E821" s="19">
        <v>9.2683980966698751</v>
      </c>
      <c r="F821" s="19">
        <v>9.2631411624487736</v>
      </c>
      <c r="G821" s="19">
        <v>9.2662281753411158</v>
      </c>
      <c r="H821" s="19">
        <v>9.2798298953163219</v>
      </c>
      <c r="I821" s="19">
        <v>9.3034693470280523</v>
      </c>
      <c r="J821" s="19">
        <v>9.3356878196233453</v>
      </c>
      <c r="K821" s="19">
        <v>9.3745978177202325</v>
      </c>
      <c r="L821" s="19">
        <v>9.4180687059061121</v>
      </c>
      <c r="M821" s="19">
        <v>9.4636683837018971</v>
      </c>
      <c r="N821" s="19">
        <v>9.5086839484243022</v>
      </c>
      <c r="O821" s="19">
        <v>9.550512715901931</v>
      </c>
      <c r="P821" s="19">
        <v>9.5869612870810546</v>
      </c>
      <c r="Q821" s="19">
        <v>9.6163573667288151</v>
      </c>
      <c r="R821" s="19">
        <v>9.637595379235707</v>
      </c>
      <c r="S821" s="19">
        <v>9.6501235679615149</v>
      </c>
      <c r="T821" s="19">
        <v>9.6538454931911133</v>
      </c>
      <c r="U821" s="19">
        <v>9.6490103335927486</v>
      </c>
      <c r="V821" s="19">
        <v>9.6361329598807544</v>
      </c>
      <c r="W821" s="19">
        <v>9.6159268159636593</v>
      </c>
      <c r="X821" s="19">
        <v>9.5892394260656886</v>
      </c>
      <c r="Y821" s="19">
        <v>9.5569779543603257</v>
      </c>
      <c r="Z821" s="19">
        <v>9.5200435548599902</v>
      </c>
      <c r="AA821" s="19">
        <v>9.4792917352768455</v>
      </c>
      <c r="AB821" s="19">
        <v>9.4355159748499027</v>
      </c>
      <c r="AC821" s="19">
        <v>9.3894364603368263</v>
      </c>
      <c r="AD821" s="19">
        <v>9.3416887796267165</v>
      </c>
      <c r="AE821" s="19">
        <v>9.2928218461971372</v>
      </c>
      <c r="AF821" s="19">
        <v>9.2432978527464691</v>
      </c>
      <c r="AG821" s="19">
        <v>9.1934973963830444</v>
      </c>
      <c r="AH821" s="19">
        <v>9.1437277404123574</v>
      </c>
      <c r="AI821" s="19">
        <v>9.094230386810219</v>
      </c>
      <c r="AJ821" s="19">
        <v>9.045189312771063</v>
      </c>
      <c r="AK821" s="19">
        <v>8.9967391104361258</v>
      </c>
      <c r="AL821" s="19">
        <v>8.9489736276689733</v>
      </c>
      <c r="AM821" s="19">
        <v>8.9019543967630046</v>
      </c>
      <c r="AN821" s="19">
        <v>8.8557158517819889</v>
      </c>
      <c r="AO821" s="19">
        <v>8.8102707670820166</v>
      </c>
      <c r="AP821" s="19">
        <v>8.7656152889405696</v>
      </c>
      <c r="AQ821" s="19">
        <v>8.7217322069513568</v>
      </c>
      <c r="AR821" s="19">
        <v>8.6785938175223674</v>
      </c>
      <c r="AS821" s="19">
        <v>8.6361657305912214</v>
      </c>
      <c r="AT821" s="19">
        <v>8.5944099008974799</v>
      </c>
      <c r="AU821" s="19">
        <v>8.5532878794422533</v>
      </c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</row>
    <row r="822" spans="1:72" x14ac:dyDescent="0.2">
      <c r="A822" s="18">
        <v>32190</v>
      </c>
      <c r="C822" s="19">
        <v>9.206301020594335</v>
      </c>
      <c r="D822" s="19">
        <v>9.2385802152206704</v>
      </c>
      <c r="E822" s="19">
        <v>9.2331873733086258</v>
      </c>
      <c r="F822" s="19">
        <v>9.2261364483366464</v>
      </c>
      <c r="G822" s="19">
        <v>9.2281480592390057</v>
      </c>
      <c r="H822" s="19">
        <v>9.2412387537532634</v>
      </c>
      <c r="I822" s="19">
        <v>9.264547338531596</v>
      </c>
      <c r="J822" s="19">
        <v>9.2962079611122039</v>
      </c>
      <c r="K822" s="19">
        <v>9.3340037006976964</v>
      </c>
      <c r="L822" s="19">
        <v>9.3755983869697612</v>
      </c>
      <c r="M822" s="19">
        <v>9.4184908608135078</v>
      </c>
      <c r="N822" s="19">
        <v>9.460023138113721</v>
      </c>
      <c r="O822" s="19">
        <v>9.4977384720868177</v>
      </c>
      <c r="P822" s="19">
        <v>9.5296421262938331</v>
      </c>
      <c r="Q822" s="19">
        <v>9.5542789903540655</v>
      </c>
      <c r="R822" s="19">
        <v>9.5707540093562002</v>
      </c>
      <c r="S822" s="19">
        <v>9.5787028812030357</v>
      </c>
      <c r="T822" s="19">
        <v>9.5781858692623896</v>
      </c>
      <c r="U822" s="19">
        <v>9.5695747157216111</v>
      </c>
      <c r="V822" s="19">
        <v>9.5534721455927638</v>
      </c>
      <c r="W822" s="19">
        <v>9.5306455127906915</v>
      </c>
      <c r="X822" s="19">
        <v>9.5019646472258952</v>
      </c>
      <c r="Y822" s="19">
        <v>9.4683306304641039</v>
      </c>
      <c r="Z822" s="19">
        <v>9.4306160489332562</v>
      </c>
      <c r="AA822" s="19">
        <v>9.3896318188880841</v>
      </c>
      <c r="AB822" s="19">
        <v>9.3461173708843877</v>
      </c>
      <c r="AC822" s="19">
        <v>9.3007346450820005</v>
      </c>
      <c r="AD822" s="19">
        <v>9.2540612328381844</v>
      </c>
      <c r="AE822" s="19">
        <v>9.2065909580657692</v>
      </c>
      <c r="AF822" s="19">
        <v>9.158735711518565</v>
      </c>
      <c r="AG822" s="19">
        <v>9.11083149068061</v>
      </c>
      <c r="AH822" s="19">
        <v>9.0631468125689221</v>
      </c>
      <c r="AI822" s="19">
        <v>9.0158902956909941</v>
      </c>
      <c r="AJ822" s="19">
        <v>8.9692185393290398</v>
      </c>
      <c r="AK822" s="19">
        <v>8.9232438664775717</v>
      </c>
      <c r="AL822" s="19">
        <v>8.8780425236912528</v>
      </c>
      <c r="AM822" s="19">
        <v>8.8336625525460981</v>
      </c>
      <c r="AN822" s="19">
        <v>8.790128480755028</v>
      </c>
      <c r="AO822" s="19">
        <v>8.747446210678504</v>
      </c>
      <c r="AP822" s="19">
        <v>8.7056070055257067</v>
      </c>
      <c r="AQ822" s="19">
        <v>8.6645900447646618</v>
      </c>
      <c r="AR822" s="19">
        <v>8.6243648321418007</v>
      </c>
      <c r="AS822" s="19">
        <v>8.5848943156461424</v>
      </c>
      <c r="AT822" s="19">
        <v>8.5461378270331938</v>
      </c>
      <c r="AU822" s="19">
        <v>8.508054390996767</v>
      </c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</row>
    <row r="823" spans="1:72" x14ac:dyDescent="0.2">
      <c r="A823" s="18">
        <v>32191</v>
      </c>
      <c r="C823" s="19">
        <v>9.1818255540725957</v>
      </c>
      <c r="D823" s="19">
        <v>9.2052966213050578</v>
      </c>
      <c r="E823" s="19">
        <v>9.2037838523739737</v>
      </c>
      <c r="F823" s="19">
        <v>9.1996166228869587</v>
      </c>
      <c r="G823" s="19">
        <v>9.2022057859569006</v>
      </c>
      <c r="H823" s="19">
        <v>9.214221202313567</v>
      </c>
      <c r="I823" s="19">
        <v>9.2355572422893495</v>
      </c>
      <c r="J823" s="19">
        <v>9.2649054354574716</v>
      </c>
      <c r="K823" s="19">
        <v>9.3004424052545609</v>
      </c>
      <c r="L823" s="19">
        <v>9.3400859380600831</v>
      </c>
      <c r="M823" s="19">
        <v>9.3814718216536246</v>
      </c>
      <c r="N823" s="19">
        <v>9.4219872681550001</v>
      </c>
      <c r="O823" s="19">
        <v>9.4591502860462491</v>
      </c>
      <c r="P823" s="19">
        <v>9.4908893952086739</v>
      </c>
      <c r="Q823" s="19">
        <v>9.5156457167302637</v>
      </c>
      <c r="R823" s="19">
        <v>9.5324129989531556</v>
      </c>
      <c r="S823" s="19">
        <v>9.5407212826526582</v>
      </c>
      <c r="T823" s="19">
        <v>9.5405383815196618</v>
      </c>
      <c r="U823" s="19">
        <v>9.5321618455573827</v>
      </c>
      <c r="V823" s="19">
        <v>9.5161410195924319</v>
      </c>
      <c r="W823" s="19">
        <v>9.4932124744483719</v>
      </c>
      <c r="X823" s="19">
        <v>9.4642374259323496</v>
      </c>
      <c r="Y823" s="19">
        <v>9.430126572207655</v>
      </c>
      <c r="Z823" s="19">
        <v>9.3917731071734831</v>
      </c>
      <c r="AA823" s="19">
        <v>9.3500131901324401</v>
      </c>
      <c r="AB823" s="19">
        <v>9.3056122176033238</v>
      </c>
      <c r="AC823" s="19">
        <v>9.2592565251377987</v>
      </c>
      <c r="AD823" s="19">
        <v>9.2115451359971683</v>
      </c>
      <c r="AE823" s="19">
        <v>9.1629901389721571</v>
      </c>
      <c r="AF823" s="19">
        <v>9.1140184341504114</v>
      </c>
      <c r="AG823" s="19">
        <v>9.0649779645789383</v>
      </c>
      <c r="AH823" s="19">
        <v>9.0161466168489941</v>
      </c>
      <c r="AI823" s="19">
        <v>8.9677403467868615</v>
      </c>
      <c r="AJ823" s="19">
        <v>8.9199217205460712</v>
      </c>
      <c r="AK823" s="19">
        <v>8.8728082212449451</v>
      </c>
      <c r="AL823" s="19">
        <v>8.826480636346087</v>
      </c>
      <c r="AM823" s="19">
        <v>8.7809908282408031</v>
      </c>
      <c r="AN823" s="19">
        <v>8.736366414662939</v>
      </c>
      <c r="AO823" s="19">
        <v>8.6926155429311258</v>
      </c>
      <c r="AP823" s="19">
        <v>8.6497309263834925</v>
      </c>
      <c r="AQ823" s="19">
        <v>8.6076924999749309</v>
      </c>
      <c r="AR823" s="19">
        <v>8.5664699030973175</v>
      </c>
      <c r="AS823" s="19">
        <v>8.5260256422578191</v>
      </c>
      <c r="AT823" s="19">
        <v>8.4863181985527056</v>
      </c>
      <c r="AU823" s="19">
        <v>8.4473055341615986</v>
      </c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</row>
    <row r="824" spans="1:72" x14ac:dyDescent="0.2">
      <c r="A824" s="18">
        <v>32192</v>
      </c>
      <c r="C824" s="19">
        <v>9.1294191585140911</v>
      </c>
      <c r="D824" s="19">
        <v>9.1630097290442496</v>
      </c>
      <c r="E824" s="19">
        <v>9.1548197867495968</v>
      </c>
      <c r="F824" s="19">
        <v>9.1412718066614325</v>
      </c>
      <c r="G824" s="19">
        <v>9.1347973627805974</v>
      </c>
      <c r="H824" s="19">
        <v>9.138726908986742</v>
      </c>
      <c r="I824" s="19">
        <v>9.1531346144929344</v>
      </c>
      <c r="J824" s="19">
        <v>9.1767521098833509</v>
      </c>
      <c r="K824" s="19">
        <v>9.2076644020597733</v>
      </c>
      <c r="L824" s="19">
        <v>9.2436198764476689</v>
      </c>
      <c r="M824" s="19">
        <v>9.2820706781522109</v>
      </c>
      <c r="N824" s="19">
        <v>9.320248214508311</v>
      </c>
      <c r="O824" s="19">
        <v>9.3555426640875332</v>
      </c>
      <c r="P824" s="19">
        <v>9.3857720666423923</v>
      </c>
      <c r="Q824" s="19">
        <v>9.4092886717314528</v>
      </c>
      <c r="R824" s="19">
        <v>9.4250251886015697</v>
      </c>
      <c r="S824" s="19">
        <v>9.4324763961566234</v>
      </c>
      <c r="T824" s="19">
        <v>9.4315907358516498</v>
      </c>
      <c r="U824" s="19">
        <v>9.4226545316592709</v>
      </c>
      <c r="V824" s="19">
        <v>9.4062117995165782</v>
      </c>
      <c r="W824" s="19">
        <v>9.3829982795275821</v>
      </c>
      <c r="X824" s="19">
        <v>9.3538764778408492</v>
      </c>
      <c r="Y824" s="19">
        <v>9.3197577504449232</v>
      </c>
      <c r="Z824" s="19">
        <v>9.2815342647264067</v>
      </c>
      <c r="AA824" s="19">
        <v>9.240039646352022</v>
      </c>
      <c r="AB824" s="19">
        <v>9.1960358597274432</v>
      </c>
      <c r="AC824" s="19">
        <v>9.1502047700795526</v>
      </c>
      <c r="AD824" s="19">
        <v>9.1031395783587197</v>
      </c>
      <c r="AE824" s="19">
        <v>9.0553450273124358</v>
      </c>
      <c r="AF824" s="19">
        <v>9.0072391214419394</v>
      </c>
      <c r="AG824" s="19">
        <v>8.9591602479677128</v>
      </c>
      <c r="AH824" s="19">
        <v>8.9113771171188745</v>
      </c>
      <c r="AI824" s="19">
        <v>8.8640978426222876</v>
      </c>
      <c r="AJ824" s="19">
        <v>8.8174789742691626</v>
      </c>
      <c r="AK824" s="19">
        <v>8.7716339990489658</v>
      </c>
      <c r="AL824" s="19">
        <v>8.7266415918844302</v>
      </c>
      <c r="AM824" s="19">
        <v>8.6825528659551594</v>
      </c>
      <c r="AN824" s="19">
        <v>8.639395682240929</v>
      </c>
      <c r="AO824" s="19">
        <v>8.5971787841372276</v>
      </c>
      <c r="AP824" s="19">
        <v>8.5558950350001783</v>
      </c>
      <c r="AQ824" s="19">
        <v>8.5155237011683944</v>
      </c>
      <c r="AR824" s="19">
        <v>8.4760329074488308</v>
      </c>
      <c r="AS824" s="19">
        <v>8.4373826577173858</v>
      </c>
      <c r="AT824" s="19">
        <v>8.3995283110246248</v>
      </c>
      <c r="AU824" s="19">
        <v>8.362424555182244</v>
      </c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</row>
    <row r="825" spans="1:72" x14ac:dyDescent="0.2">
      <c r="A825" s="18">
        <v>32195</v>
      </c>
      <c r="C825" s="19">
        <v>9.1443312431497201</v>
      </c>
      <c r="D825" s="19">
        <v>9.1712682809762711</v>
      </c>
      <c r="E825" s="19">
        <v>9.1675997691352418</v>
      </c>
      <c r="F825" s="19">
        <v>9.1594304121451628</v>
      </c>
      <c r="G825" s="19">
        <v>9.1568577449883612</v>
      </c>
      <c r="H825" s="19">
        <v>9.1629473648628217</v>
      </c>
      <c r="I825" s="19">
        <v>9.177983407501781</v>
      </c>
      <c r="J825" s="19">
        <v>9.2010033504083157</v>
      </c>
      <c r="K825" s="19">
        <v>9.2304367825218474</v>
      </c>
      <c r="L825" s="19">
        <v>9.2643669479603403</v>
      </c>
      <c r="M825" s="19">
        <v>9.3005277802662807</v>
      </c>
      <c r="N825" s="19">
        <v>9.3363637564413828</v>
      </c>
      <c r="O825" s="19">
        <v>9.3694215516494292</v>
      </c>
      <c r="P825" s="19">
        <v>9.397628709489199</v>
      </c>
      <c r="Q825" s="19">
        <v>9.4194049986797825</v>
      </c>
      <c r="R825" s="19">
        <v>9.4337168608760837</v>
      </c>
      <c r="S825" s="19">
        <v>9.440067791025605</v>
      </c>
      <c r="T825" s="19">
        <v>9.438399537537526</v>
      </c>
      <c r="U825" s="19">
        <v>9.4289830382661464</v>
      </c>
      <c r="V825" s="19">
        <v>9.4123402508529086</v>
      </c>
      <c r="W825" s="19">
        <v>9.3891775161594957</v>
      </c>
      <c r="X825" s="19">
        <v>9.3603207837898452</v>
      </c>
      <c r="Y825" s="19">
        <v>9.3266407862755774</v>
      </c>
      <c r="Z825" s="19">
        <v>9.2889889273026593</v>
      </c>
      <c r="AA825" s="19">
        <v>9.2481608146064609</v>
      </c>
      <c r="AB825" s="19">
        <v>9.2048845201945344</v>
      </c>
      <c r="AC825" s="19">
        <v>9.1598126924303251</v>
      </c>
      <c r="AD825" s="19">
        <v>9.1135147044445475</v>
      </c>
      <c r="AE825" s="19">
        <v>9.0664770005586597</v>
      </c>
      <c r="AF825" s="19">
        <v>9.0191046956861722</v>
      </c>
      <c r="AG825" s="19">
        <v>8.9717277222136396</v>
      </c>
      <c r="AH825" s="19">
        <v>8.9246093926068131</v>
      </c>
      <c r="AI825" s="19">
        <v>8.8779541679918186</v>
      </c>
      <c r="AJ825" s="19">
        <v>8.8319156677861219</v>
      </c>
      <c r="AK825" s="19">
        <v>8.7866044352364057</v>
      </c>
      <c r="AL825" s="19">
        <v>8.7420958280153229</v>
      </c>
      <c r="AM825" s="19">
        <v>8.6984372935266752</v>
      </c>
      <c r="AN825" s="19">
        <v>8.655652761477695</v>
      </c>
      <c r="AO825" s="19">
        <v>8.6137470312633333</v>
      </c>
      <c r="AP825" s="19">
        <v>8.5727098531606067</v>
      </c>
      <c r="AQ825" s="19">
        <v>8.5325186475007282</v>
      </c>
      <c r="AR825" s="19">
        <v>8.4931411125445972</v>
      </c>
      <c r="AS825" s="19">
        <v>8.4545385685735983</v>
      </c>
      <c r="AT825" s="19">
        <v>8.4166689522298377</v>
      </c>
      <c r="AU825" s="19">
        <v>8.3794900225852729</v>
      </c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</row>
    <row r="826" spans="1:72" x14ac:dyDescent="0.2">
      <c r="A826" s="18">
        <v>32196</v>
      </c>
      <c r="C826" s="19">
        <v>9.1061546886903635</v>
      </c>
      <c r="D826" s="19">
        <v>9.1427091093237642</v>
      </c>
      <c r="E826" s="19">
        <v>9.1403416110754883</v>
      </c>
      <c r="F826" s="19">
        <v>9.1303894612560832</v>
      </c>
      <c r="G826" s="19">
        <v>9.1249897190375222</v>
      </c>
      <c r="H826" s="19">
        <v>9.1280197646565746</v>
      </c>
      <c r="I826" s="19">
        <v>9.1401146285724959</v>
      </c>
      <c r="J826" s="19">
        <v>9.1604737529560634</v>
      </c>
      <c r="K826" s="19">
        <v>9.1875856979005412</v>
      </c>
      <c r="L826" s="19">
        <v>9.2195242249830329</v>
      </c>
      <c r="M826" s="19">
        <v>9.2539809737764678</v>
      </c>
      <c r="N826" s="19">
        <v>9.2883568851282909</v>
      </c>
      <c r="O826" s="19">
        <v>9.3201690638209254</v>
      </c>
      <c r="P826" s="19">
        <v>9.3473310318340719</v>
      </c>
      <c r="Q826" s="19">
        <v>9.3682568106786182</v>
      </c>
      <c r="R826" s="19">
        <v>9.3819033770115023</v>
      </c>
      <c r="S826" s="19">
        <v>9.3877582556817352</v>
      </c>
      <c r="T826" s="19">
        <v>9.3857476469457524</v>
      </c>
      <c r="U826" s="19">
        <v>9.3761331237480832</v>
      </c>
      <c r="V826" s="19">
        <v>9.3594336670889131</v>
      </c>
      <c r="W826" s="19">
        <v>9.3363578193973922</v>
      </c>
      <c r="X826" s="19">
        <v>9.3077376793926163</v>
      </c>
      <c r="Y826" s="19">
        <v>9.2744525896613315</v>
      </c>
      <c r="Z826" s="19">
        <v>9.2373632344482868</v>
      </c>
      <c r="AA826" s="19">
        <v>9.1972730796202917</v>
      </c>
      <c r="AB826" s="19">
        <v>9.1549143907152661</v>
      </c>
      <c r="AC826" s="19">
        <v>9.1109388770732718</v>
      </c>
      <c r="AD826" s="19">
        <v>9.065909571613183</v>
      </c>
      <c r="AE826" s="19">
        <v>9.020302203605933</v>
      </c>
      <c r="AF826" s="19">
        <v>8.9745085109809608</v>
      </c>
      <c r="AG826" s="19">
        <v>8.9288442230082214</v>
      </c>
      <c r="AH826" s="19">
        <v>8.8835586901380985</v>
      </c>
      <c r="AI826" s="19">
        <v>8.8388433925917571</v>
      </c>
      <c r="AJ826" s="19">
        <v>8.7948401604286381</v>
      </c>
      <c r="AK826" s="19">
        <v>8.7516489748244695</v>
      </c>
      <c r="AL826" s="19">
        <v>8.7093358490862709</v>
      </c>
      <c r="AM826" s="19">
        <v>8.6679400986614148</v>
      </c>
      <c r="AN826" s="19">
        <v>8.6274786853867642</v>
      </c>
      <c r="AO826" s="19">
        <v>8.587950674506418</v>
      </c>
      <c r="AP826" s="19">
        <v>8.5493410764008182</v>
      </c>
      <c r="AQ826" s="19">
        <v>8.5116233360718851</v>
      </c>
      <c r="AR826" s="19">
        <v>8.4747617724997255</v>
      </c>
      <c r="AS826" s="19">
        <v>8.4387146936524271</v>
      </c>
      <c r="AT826" s="19">
        <v>8.4034373280076018</v>
      </c>
      <c r="AU826" s="19">
        <v>8.3688849885324537</v>
      </c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</row>
    <row r="827" spans="1:72" x14ac:dyDescent="0.2">
      <c r="A827" s="18">
        <v>32197</v>
      </c>
      <c r="C827" s="19">
        <v>9.1076653696200491</v>
      </c>
      <c r="D827" s="19">
        <v>9.1289756258235251</v>
      </c>
      <c r="E827" s="19">
        <v>9.1167561208757686</v>
      </c>
      <c r="F827" s="19">
        <v>9.1002253374712279</v>
      </c>
      <c r="G827" s="19">
        <v>9.090210865573809</v>
      </c>
      <c r="H827" s="19">
        <v>9.0900471140141459</v>
      </c>
      <c r="I827" s="19">
        <v>9.1001065402641323</v>
      </c>
      <c r="J827" s="19">
        <v>9.1194314375591361</v>
      </c>
      <c r="K827" s="19">
        <v>9.1463771833371119</v>
      </c>
      <c r="L827" s="19">
        <v>9.1788770099220187</v>
      </c>
      <c r="M827" s="19">
        <v>9.2144833919237357</v>
      </c>
      <c r="N827" s="19">
        <v>9.2504693426128384</v>
      </c>
      <c r="O827" s="19">
        <v>9.2842392560447191</v>
      </c>
      <c r="P827" s="19">
        <v>9.3136122547685058</v>
      </c>
      <c r="Q827" s="19">
        <v>9.3369323617960962</v>
      </c>
      <c r="R827" s="19">
        <v>9.3531142836811956</v>
      </c>
      <c r="S827" s="19">
        <v>9.3616239414278901</v>
      </c>
      <c r="T827" s="19">
        <v>9.3623729600867307</v>
      </c>
      <c r="U827" s="19">
        <v>9.3556034252105285</v>
      </c>
      <c r="V827" s="19">
        <v>9.3418038109077113</v>
      </c>
      <c r="W827" s="19">
        <v>9.3216454839911496</v>
      </c>
      <c r="X827" s="19">
        <v>9.2959219468909868</v>
      </c>
      <c r="Y827" s="19">
        <v>9.2654751233508517</v>
      </c>
      <c r="Z827" s="19">
        <v>9.2311297599728732</v>
      </c>
      <c r="AA827" s="19">
        <v>9.193655048731177</v>
      </c>
      <c r="AB827" s="19">
        <v>9.1537517335509637</v>
      </c>
      <c r="AC827" s="19">
        <v>9.1120437689107359</v>
      </c>
      <c r="AD827" s="19">
        <v>9.0690708408528717</v>
      </c>
      <c r="AE827" s="19">
        <v>9.0252896647412513</v>
      </c>
      <c r="AF827" s="19">
        <v>8.9810771126093289</v>
      </c>
      <c r="AG827" s="19">
        <v>8.9367380339787754</v>
      </c>
      <c r="AH827" s="19">
        <v>8.8925147996856531</v>
      </c>
      <c r="AI827" s="19">
        <v>8.8485958528659427</v>
      </c>
      <c r="AJ827" s="19">
        <v>8.8051238350454444</v>
      </c>
      <c r="AK827" s="19">
        <v>8.7622029596687572</v>
      </c>
      <c r="AL827" s="19">
        <v>8.7199062208584213</v>
      </c>
      <c r="AM827" s="19">
        <v>8.6782819601873822</v>
      </c>
      <c r="AN827" s="19">
        <v>8.6373577805738897</v>
      </c>
      <c r="AO827" s="19">
        <v>8.5971444057237569</v>
      </c>
      <c r="AP827" s="19">
        <v>8.5576388862799835</v>
      </c>
      <c r="AQ827" s="19">
        <v>8.5188267722575883</v>
      </c>
      <c r="AR827" s="19">
        <v>8.4806843725052747</v>
      </c>
      <c r="AS827" s="19">
        <v>8.4431815598484459</v>
      </c>
      <c r="AT827" s="19">
        <v>8.4062845700322892</v>
      </c>
      <c r="AU827" s="19">
        <v>8.3699590252283809</v>
      </c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</row>
    <row r="828" spans="1:72" x14ac:dyDescent="0.2">
      <c r="A828" s="18">
        <v>32198</v>
      </c>
      <c r="C828" s="19">
        <v>9.073653394812597</v>
      </c>
      <c r="D828" s="19">
        <v>9.0599588056034381</v>
      </c>
      <c r="E828" s="19">
        <v>9.0312647509381101</v>
      </c>
      <c r="F828" s="19">
        <v>9.0104984227704357</v>
      </c>
      <c r="G828" s="19">
        <v>9.0024725486955521</v>
      </c>
      <c r="H828" s="19">
        <v>9.0068955080762017</v>
      </c>
      <c r="I828" s="19">
        <v>9.0221653564820272</v>
      </c>
      <c r="J828" s="19">
        <v>9.0463286604877631</v>
      </c>
      <c r="K828" s="19">
        <v>9.077260412055022</v>
      </c>
      <c r="L828" s="19">
        <v>9.1127036191119153</v>
      </c>
      <c r="M828" s="19">
        <v>9.1501957720194387</v>
      </c>
      <c r="N828" s="19">
        <v>9.1871103040434843</v>
      </c>
      <c r="O828" s="19">
        <v>9.2210178293803633</v>
      </c>
      <c r="P828" s="19">
        <v>9.2499308503955735</v>
      </c>
      <c r="Q828" s="19">
        <v>9.272393684950357</v>
      </c>
      <c r="R828" s="19">
        <v>9.2875149962210397</v>
      </c>
      <c r="S828" s="19">
        <v>9.2949345593804829</v>
      </c>
      <c r="T828" s="19">
        <v>9.2947029255468046</v>
      </c>
      <c r="U828" s="19">
        <v>9.2871569464314323</v>
      </c>
      <c r="V828" s="19">
        <v>9.272837988970565</v>
      </c>
      <c r="W828" s="19">
        <v>9.2524378771726763</v>
      </c>
      <c r="X828" s="19">
        <v>9.22674769926466</v>
      </c>
      <c r="Y828" s="19">
        <v>9.1965922458058689</v>
      </c>
      <c r="Z828" s="19">
        <v>9.1627710095630821</v>
      </c>
      <c r="AA828" s="19">
        <v>9.1260244829153851</v>
      </c>
      <c r="AB828" s="19">
        <v>9.0870244984990549</v>
      </c>
      <c r="AC828" s="19">
        <v>9.0463679454852173</v>
      </c>
      <c r="AD828" s="19">
        <v>9.0045707949084708</v>
      </c>
      <c r="AE828" s="19">
        <v>8.9620698163478032</v>
      </c>
      <c r="AF828" s="19">
        <v>8.9192254662521435</v>
      </c>
      <c r="AG828" s="19">
        <v>8.8763289474731959</v>
      </c>
      <c r="AH828" s="19">
        <v>8.833611135144567</v>
      </c>
      <c r="AI828" s="19">
        <v>8.791250708400554</v>
      </c>
      <c r="AJ828" s="19">
        <v>8.7493821311099129</v>
      </c>
      <c r="AK828" s="19">
        <v>8.7081028473239641</v>
      </c>
      <c r="AL828" s="19">
        <v>8.6674802912987463</v>
      </c>
      <c r="AM828" s="19">
        <v>8.6275582251638578</v>
      </c>
      <c r="AN828" s="19">
        <v>8.5883605010357282</v>
      </c>
      <c r="AO828" s="19">
        <v>8.5498947718982485</v>
      </c>
      <c r="AP828" s="19">
        <v>8.5121555765561574</v>
      </c>
      <c r="AQ828" s="19">
        <v>8.4751264260244596</v>
      </c>
      <c r="AR828" s="19">
        <v>8.4387819876835195</v>
      </c>
      <c r="AS828" s="19">
        <v>8.4030907916088644</v>
      </c>
      <c r="AT828" s="19">
        <v>8.3680179715768901</v>
      </c>
      <c r="AU828" s="19">
        <v>8.3335282167623195</v>
      </c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</row>
    <row r="829" spans="1:72" x14ac:dyDescent="0.2">
      <c r="A829" s="18">
        <v>32199</v>
      </c>
      <c r="C829" s="19">
        <v>9.0803438974736945</v>
      </c>
      <c r="D829" s="19">
        <v>9.0660271723804531</v>
      </c>
      <c r="E829" s="19">
        <v>9.0395747632896963</v>
      </c>
      <c r="F829" s="19">
        <v>9.0214595772365893</v>
      </c>
      <c r="G829" s="19">
        <v>9.0155027765450217</v>
      </c>
      <c r="H829" s="19">
        <v>9.0213313035894327</v>
      </c>
      <c r="I829" s="19">
        <v>9.0374898025449077</v>
      </c>
      <c r="J829" s="19">
        <v>9.0622126537699934</v>
      </c>
      <c r="K829" s="19">
        <v>9.0935850381847771</v>
      </c>
      <c r="L829" s="19">
        <v>9.1295539997072588</v>
      </c>
      <c r="M829" s="19">
        <v>9.1678088607614381</v>
      </c>
      <c r="N829" s="19">
        <v>9.2058016962366125</v>
      </c>
      <c r="O829" s="19">
        <v>9.241120960066171</v>
      </c>
      <c r="P829" s="19">
        <v>9.271748535851609</v>
      </c>
      <c r="Q829" s="19">
        <v>9.2961569610359582</v>
      </c>
      <c r="R829" s="19">
        <v>9.3133503964373148</v>
      </c>
      <c r="S829" s="19">
        <v>9.3228479834983418</v>
      </c>
      <c r="T829" s="19">
        <v>9.3245850956071159</v>
      </c>
      <c r="U829" s="19">
        <v>9.3188053989743054</v>
      </c>
      <c r="V829" s="19">
        <v>9.3059843044709343</v>
      </c>
      <c r="W829" s="19">
        <v>9.2867713962482981</v>
      </c>
      <c r="X829" s="19">
        <v>9.2619328127945781</v>
      </c>
      <c r="Y829" s="19">
        <v>9.2322807657893602</v>
      </c>
      <c r="Z829" s="19">
        <v>9.1986132729937911</v>
      </c>
      <c r="AA829" s="19">
        <v>9.1616801897382381</v>
      </c>
      <c r="AB829" s="19">
        <v>9.1221714778741916</v>
      </c>
      <c r="AC829" s="19">
        <v>9.0807083027447053</v>
      </c>
      <c r="AD829" s="19">
        <v>9.0378348937531232</v>
      </c>
      <c r="AE829" s="19">
        <v>8.9940186917721689</v>
      </c>
      <c r="AF829" s="19">
        <v>8.9496517736299239</v>
      </c>
      <c r="AG829" s="19">
        <v>8.9050565251934426</v>
      </c>
      <c r="AH829" s="19">
        <v>8.8604933134468489</v>
      </c>
      <c r="AI829" s="19">
        <v>8.8161673542977148</v>
      </c>
      <c r="AJ829" s="19">
        <v>8.7722357554516979</v>
      </c>
      <c r="AK829" s="19">
        <v>8.7288144739933688</v>
      </c>
      <c r="AL829" s="19">
        <v>8.6859857518127974</v>
      </c>
      <c r="AM829" s="19">
        <v>8.6438050255315435</v>
      </c>
      <c r="AN829" s="19">
        <v>8.6023052022479849</v>
      </c>
      <c r="AO829" s="19">
        <v>8.5615009836434641</v>
      </c>
      <c r="AP829" s="19">
        <v>8.5213924464931061</v>
      </c>
      <c r="AQ829" s="19">
        <v>8.4819674125360915</v>
      </c>
      <c r="AR829" s="19">
        <v>8.4432038496051529</v>
      </c>
      <c r="AS829" s="19">
        <v>8.4050727746798302</v>
      </c>
      <c r="AT829" s="19">
        <v>8.3675412362188233</v>
      </c>
      <c r="AU829" s="19">
        <v>8.3305754519693771</v>
      </c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</row>
    <row r="830" spans="1:72" x14ac:dyDescent="0.2">
      <c r="A830" s="18">
        <v>32202</v>
      </c>
      <c r="C830" s="19">
        <v>9.0413350207023466</v>
      </c>
      <c r="D830" s="19">
        <v>9.0322182491784471</v>
      </c>
      <c r="E830" s="19">
        <v>9.0064738562688902</v>
      </c>
      <c r="F830" s="19">
        <v>8.9870181103518334</v>
      </c>
      <c r="G830" s="19">
        <v>8.978716716763822</v>
      </c>
      <c r="H830" s="19">
        <v>8.9816375503983803</v>
      </c>
      <c r="I830" s="19">
        <v>8.9945664487121046</v>
      </c>
      <c r="J830" s="19">
        <v>9.0158939049900866</v>
      </c>
      <c r="K830" s="19">
        <v>9.0438031938055961</v>
      </c>
      <c r="L830" s="19">
        <v>9.0763090913587572</v>
      </c>
      <c r="M830" s="19">
        <v>9.1111582086911103</v>
      </c>
      <c r="N830" s="19">
        <v>9.1458653780746157</v>
      </c>
      <c r="O830" s="19">
        <v>9.1780927988994758</v>
      </c>
      <c r="P830" s="19">
        <v>9.2058992028906381</v>
      </c>
      <c r="Q830" s="19">
        <v>9.2278254281624221</v>
      </c>
      <c r="R830" s="19">
        <v>9.2429254434280121</v>
      </c>
      <c r="S830" s="19">
        <v>9.2507448233999643</v>
      </c>
      <c r="T830" s="19">
        <v>9.2512230534805688</v>
      </c>
      <c r="U830" s="19">
        <v>9.2445896307260469</v>
      </c>
      <c r="V830" s="19">
        <v>9.2312931456957852</v>
      </c>
      <c r="W830" s="19">
        <v>9.21194996388639</v>
      </c>
      <c r="X830" s="19">
        <v>9.187291656293425</v>
      </c>
      <c r="Y830" s="19">
        <v>9.1580985812420348</v>
      </c>
      <c r="Z830" s="19">
        <v>9.1251412669640803</v>
      </c>
      <c r="AA830" s="19">
        <v>9.0891462623747845</v>
      </c>
      <c r="AB830" s="19">
        <v>9.0507835258651177</v>
      </c>
      <c r="AC830" s="19">
        <v>9.0106567421691555</v>
      </c>
      <c r="AD830" s="19">
        <v>8.9692943993582794</v>
      </c>
      <c r="AE830" s="19">
        <v>8.9271493369179478</v>
      </c>
      <c r="AF830" s="19">
        <v>8.8846000739619129</v>
      </c>
      <c r="AG830" s="19">
        <v>8.8419568634201529</v>
      </c>
      <c r="AH830" s="19">
        <v>8.7994695889616885</v>
      </c>
      <c r="AI830" s="19">
        <v>8.7573348205903638</v>
      </c>
      <c r="AJ830" s="19">
        <v>8.7157028710667444</v>
      </c>
      <c r="AK830" s="19">
        <v>8.674684568144631</v>
      </c>
      <c r="AL830" s="19">
        <v>8.6343581415380601</v>
      </c>
      <c r="AM830" s="19">
        <v>8.5947754737150266</v>
      </c>
      <c r="AN830" s="19">
        <v>8.5559660513497064</v>
      </c>
      <c r="AO830" s="19">
        <v>8.5179407857926179</v>
      </c>
      <c r="AP830" s="19">
        <v>8.480695642677901</v>
      </c>
      <c r="AQ830" s="19">
        <v>8.4442141362749421</v>
      </c>
      <c r="AR830" s="19">
        <v>8.4084698234179847</v>
      </c>
      <c r="AS830" s="19">
        <v>8.3734293215922815</v>
      </c>
      <c r="AT830" s="19">
        <v>8.339055389137302</v>
      </c>
      <c r="AU830" s="19">
        <v>8.305310139785524</v>
      </c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</row>
    <row r="831" spans="1:72" x14ac:dyDescent="0.2">
      <c r="A831" s="18">
        <v>32203</v>
      </c>
      <c r="C831" s="19">
        <v>8.9927445884338937</v>
      </c>
      <c r="D831" s="19">
        <v>8.9811931346602449</v>
      </c>
      <c r="E831" s="19">
        <v>8.9545443685114599</v>
      </c>
      <c r="F831" s="19">
        <v>8.9349152138552057</v>
      </c>
      <c r="G831" s="19">
        <v>8.9265558962979465</v>
      </c>
      <c r="H831" s="19">
        <v>8.9293230856999379</v>
      </c>
      <c r="I831" s="19">
        <v>8.9420005977298676</v>
      </c>
      <c r="J831" s="19">
        <v>8.9630783195695596</v>
      </c>
      <c r="K831" s="19">
        <v>8.9908942796036619</v>
      </c>
      <c r="L831" s="19">
        <v>9.0236203726897219</v>
      </c>
      <c r="M831" s="19">
        <v>9.059128852674819</v>
      </c>
      <c r="N831" s="19">
        <v>9.0950190201970305</v>
      </c>
      <c r="O831" s="19">
        <v>9.1289879171955679</v>
      </c>
      <c r="P831" s="19">
        <v>9.1590818120253168</v>
      </c>
      <c r="Q831" s="19">
        <v>9.183794582021827</v>
      </c>
      <c r="R831" s="19">
        <v>9.2021142746561075</v>
      </c>
      <c r="S831" s="19">
        <v>9.2135138870527555</v>
      </c>
      <c r="T831" s="19">
        <v>9.2178613293937826</v>
      </c>
      <c r="U831" s="19">
        <v>9.2153167941677943</v>
      </c>
      <c r="V831" s="19">
        <v>9.2062582868687439</v>
      </c>
      <c r="W831" s="19">
        <v>9.1912293259194513</v>
      </c>
      <c r="X831" s="19">
        <v>9.1708873100435238</v>
      </c>
      <c r="Y831" s="19">
        <v>9.1459379443325002</v>
      </c>
      <c r="Z831" s="19">
        <v>9.1170785897747582</v>
      </c>
      <c r="AA831" s="19">
        <v>9.084966921482355</v>
      </c>
      <c r="AB831" s="19">
        <v>9.0502110477531019</v>
      </c>
      <c r="AC831" s="19">
        <v>9.013361569752961</v>
      </c>
      <c r="AD831" s="19">
        <v>8.9749039604010346</v>
      </c>
      <c r="AE831" s="19">
        <v>8.9352581883514173</v>
      </c>
      <c r="AF831" s="19">
        <v>8.8947796655794669</v>
      </c>
      <c r="AG831" s="19">
        <v>8.8537642170780764</v>
      </c>
      <c r="AH831" s="19">
        <v>8.8124548489108001</v>
      </c>
      <c r="AI831" s="19">
        <v>8.771047894562443</v>
      </c>
      <c r="AJ831" s="19">
        <v>8.729699207315555</v>
      </c>
      <c r="AK831" s="19">
        <v>8.6885299490440762</v>
      </c>
      <c r="AL831" s="19">
        <v>8.6476323248482156</v>
      </c>
      <c r="AM831" s="19">
        <v>8.6070747658130937</v>
      </c>
      <c r="AN831" s="19">
        <v>8.5669052778136816</v>
      </c>
      <c r="AO831" s="19">
        <v>8.5271544139523705</v>
      </c>
      <c r="AP831" s="19">
        <v>8.4878380721883833</v>
      </c>
      <c r="AQ831" s="19">
        <v>8.4489596139363119</v>
      </c>
      <c r="AR831" s="19">
        <v>8.4105121316145084</v>
      </c>
      <c r="AS831" s="19">
        <v>8.3724810893455626</v>
      </c>
      <c r="AT831" s="19">
        <v>8.3348472095068882</v>
      </c>
      <c r="AU831" s="19">
        <v>8.2975894815225839</v>
      </c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</row>
    <row r="832" spans="1:72" x14ac:dyDescent="0.2">
      <c r="A832" s="18">
        <v>32204</v>
      </c>
      <c r="C832" s="19">
        <v>8.9495598270347472</v>
      </c>
      <c r="D832" s="19">
        <v>8.9640133493163159</v>
      </c>
      <c r="E832" s="19">
        <v>8.9547339427304458</v>
      </c>
      <c r="F832" s="19">
        <v>8.9450724058856004</v>
      </c>
      <c r="G832" s="19">
        <v>8.9422249056415772</v>
      </c>
      <c r="H832" s="19">
        <v>8.9479690230934779</v>
      </c>
      <c r="I832" s="19">
        <v>8.9621878300587294</v>
      </c>
      <c r="J832" s="19">
        <v>8.9839766874131328</v>
      </c>
      <c r="K832" s="19">
        <v>9.0120245045810101</v>
      </c>
      <c r="L832" s="19">
        <v>9.0447146138576286</v>
      </c>
      <c r="M832" s="19">
        <v>9.0800418253101878</v>
      </c>
      <c r="N832" s="19">
        <v>9.1156683539096779</v>
      </c>
      <c r="O832" s="19">
        <v>9.1493248943161696</v>
      </c>
      <c r="P832" s="19">
        <v>9.1790806862867704</v>
      </c>
      <c r="Q832" s="19">
        <v>9.2034502065347503</v>
      </c>
      <c r="R832" s="19">
        <v>9.2214434042064788</v>
      </c>
      <c r="S832" s="19">
        <v>9.2325557457852128</v>
      </c>
      <c r="T832" s="19">
        <v>9.2366761191347955</v>
      </c>
      <c r="U832" s="19">
        <v>9.2339844619392153</v>
      </c>
      <c r="V832" s="19">
        <v>9.2248782460826533</v>
      </c>
      <c r="W832" s="19">
        <v>9.2099180843715232</v>
      </c>
      <c r="X832" s="19">
        <v>9.1897735998161778</v>
      </c>
      <c r="Y832" s="19">
        <v>9.1651567486286414</v>
      </c>
      <c r="Z832" s="19">
        <v>9.1367648721850632</v>
      </c>
      <c r="AA832" s="19">
        <v>9.1052495357790484</v>
      </c>
      <c r="AB832" s="19">
        <v>9.0712076258166707</v>
      </c>
      <c r="AC832" s="19">
        <v>9.0351746230353829</v>
      </c>
      <c r="AD832" s="19">
        <v>8.9976185139251736</v>
      </c>
      <c r="AE832" s="19">
        <v>8.9589408146017284</v>
      </c>
      <c r="AF832" s="19">
        <v>8.919478820178071</v>
      </c>
      <c r="AG832" s="19">
        <v>8.8795116522941129</v>
      </c>
      <c r="AH832" s="19">
        <v>8.8392676421486716</v>
      </c>
      <c r="AI832" s="19">
        <v>8.7989308737787315</v>
      </c>
      <c r="AJ832" s="19">
        <v>8.7586473279910688</v>
      </c>
      <c r="AK832" s="19">
        <v>8.7185304103245418</v>
      </c>
      <c r="AL832" s="19">
        <v>8.6786664003220206</v>
      </c>
      <c r="AM832" s="19">
        <v>8.6391193714137682</v>
      </c>
      <c r="AN832" s="19">
        <v>8.5999343273726687</v>
      </c>
      <c r="AO832" s="19">
        <v>8.5611399683677991</v>
      </c>
      <c r="AP832" s="19">
        <v>8.5227512309172351</v>
      </c>
      <c r="AQ832" s="19">
        <v>8.4847712314893862</v>
      </c>
      <c r="AR832" s="19">
        <v>8.447193428775595</v>
      </c>
      <c r="AS832" s="19">
        <v>8.4100041433839472</v>
      </c>
      <c r="AT832" s="19">
        <v>8.3731852937456281</v>
      </c>
      <c r="AU832" s="19">
        <v>8.3367172226661186</v>
      </c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</row>
    <row r="833" spans="1:72" x14ac:dyDescent="0.2">
      <c r="A833" s="18">
        <v>32205</v>
      </c>
      <c r="C833" s="19">
        <v>8.9245147014654282</v>
      </c>
      <c r="D833" s="19">
        <v>8.9296613207734303</v>
      </c>
      <c r="E833" s="19">
        <v>8.9201646395977363</v>
      </c>
      <c r="F833" s="19">
        <v>8.9122250872265703</v>
      </c>
      <c r="G833" s="19">
        <v>8.9112664590538468</v>
      </c>
      <c r="H833" s="19">
        <v>8.9187157597180935</v>
      </c>
      <c r="I833" s="19">
        <v>8.9344351553643548</v>
      </c>
      <c r="J833" s="19">
        <v>8.9575609577323974</v>
      </c>
      <c r="K833" s="19">
        <v>8.986820215748498</v>
      </c>
      <c r="L833" s="19">
        <v>9.0206212714617386</v>
      </c>
      <c r="M833" s="19">
        <v>9.0569875777926008</v>
      </c>
      <c r="N833" s="19">
        <v>9.0936196943687797</v>
      </c>
      <c r="O833" s="19">
        <v>9.1282855057186545</v>
      </c>
      <c r="P833" s="19">
        <v>9.1590861669045918</v>
      </c>
      <c r="Q833" s="19">
        <v>9.184559811319458</v>
      </c>
      <c r="R833" s="19">
        <v>9.2037261691736045</v>
      </c>
      <c r="S833" s="19">
        <v>9.2160751040872491</v>
      </c>
      <c r="T833" s="19">
        <v>9.2214754802686905</v>
      </c>
      <c r="U833" s="19">
        <v>9.2200758358679096</v>
      </c>
      <c r="V833" s="19">
        <v>9.2122368255242382</v>
      </c>
      <c r="W833" s="19">
        <v>9.1984819175363484</v>
      </c>
      <c r="X833" s="19">
        <v>9.1794459800284294</v>
      </c>
      <c r="Y833" s="19">
        <v>9.1558107791020422</v>
      </c>
      <c r="Z833" s="19">
        <v>9.1282498902086981</v>
      </c>
      <c r="AA833" s="19">
        <v>9.0973987913671355</v>
      </c>
      <c r="AB833" s="19">
        <v>9.063845617176753</v>
      </c>
      <c r="AC833" s="19">
        <v>9.028123217331169</v>
      </c>
      <c r="AD833" s="19">
        <v>8.990701487536441</v>
      </c>
      <c r="AE833" s="19">
        <v>8.9519868141000689</v>
      </c>
      <c r="AF833" s="19">
        <v>8.9123229941457591</v>
      </c>
      <c r="AG833" s="19">
        <v>8.871996532358752</v>
      </c>
      <c r="AH833" s="19">
        <v>8.8312435894791506</v>
      </c>
      <c r="AI833" s="19">
        <v>8.7902562050553268</v>
      </c>
      <c r="AJ833" s="19">
        <v>8.74918827753506</v>
      </c>
      <c r="AK833" s="19">
        <v>8.7081610279792034</v>
      </c>
      <c r="AL833" s="19">
        <v>8.6672684447102881</v>
      </c>
      <c r="AM833" s="19">
        <v>8.6265821898617912</v>
      </c>
      <c r="AN833" s="19">
        <v>8.5861547589639713</v>
      </c>
      <c r="AO833" s="19">
        <v>8.5460222456681869</v>
      </c>
      <c r="AP833" s="19">
        <v>8.5062066519272932</v>
      </c>
      <c r="AQ833" s="19">
        <v>8.466717720328683</v>
      </c>
      <c r="AR833" s="19">
        <v>8.4275550200279845</v>
      </c>
      <c r="AS833" s="19">
        <v>8.3887103096391016</v>
      </c>
      <c r="AT833" s="19">
        <v>8.3501703569901835</v>
      </c>
      <c r="AU833" s="19">
        <v>8.3119198710729094</v>
      </c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</row>
    <row r="834" spans="1:72" x14ac:dyDescent="0.2">
      <c r="A834" s="18">
        <v>32206</v>
      </c>
      <c r="C834" s="19">
        <v>8.9385159829122802</v>
      </c>
      <c r="D834" s="19">
        <v>8.9533971616194332</v>
      </c>
      <c r="E834" s="19">
        <v>8.9432151592299256</v>
      </c>
      <c r="F834" s="19">
        <v>8.9317672975344244</v>
      </c>
      <c r="G834" s="19">
        <v>8.9274649289454793</v>
      </c>
      <c r="H834" s="19">
        <v>8.9327673467449795</v>
      </c>
      <c r="I834" s="19">
        <v>8.9478429282851781</v>
      </c>
      <c r="J834" s="19">
        <v>8.9718499110331624</v>
      </c>
      <c r="K834" s="19">
        <v>9.0034191611962306</v>
      </c>
      <c r="L834" s="19">
        <v>9.0407933878885292</v>
      </c>
      <c r="M834" s="19">
        <v>9.0817832060332595</v>
      </c>
      <c r="N834" s="19">
        <v>9.123839399212228</v>
      </c>
      <c r="O834" s="19">
        <v>9.1644461013125671</v>
      </c>
      <c r="P834" s="19">
        <v>9.2013994808406476</v>
      </c>
      <c r="Q834" s="19">
        <v>9.2329458831454776</v>
      </c>
      <c r="R834" s="19">
        <v>9.2578611143870173</v>
      </c>
      <c r="S834" s="19">
        <v>9.2754569062633241</v>
      </c>
      <c r="T834" s="19">
        <v>9.2854891401288722</v>
      </c>
      <c r="U834" s="19">
        <v>9.2880486629006782</v>
      </c>
      <c r="V834" s="19">
        <v>9.2834802828354022</v>
      </c>
      <c r="W834" s="19">
        <v>9.2723236385416783</v>
      </c>
      <c r="X834" s="19">
        <v>9.25525492106134</v>
      </c>
      <c r="Y834" s="19">
        <v>9.2330150051826454</v>
      </c>
      <c r="Z834" s="19">
        <v>9.2063454593729599</v>
      </c>
      <c r="AA834" s="19">
        <v>9.1759500738782815</v>
      </c>
      <c r="AB834" s="19">
        <v>9.1424796816832394</v>
      </c>
      <c r="AC834" s="19">
        <v>9.1065216881987769</v>
      </c>
      <c r="AD834" s="19">
        <v>9.0685919621247919</v>
      </c>
      <c r="AE834" s="19">
        <v>9.029135280459645</v>
      </c>
      <c r="AF834" s="19">
        <v>8.9885276223754769</v>
      </c>
      <c r="AG834" s="19">
        <v>8.947082852901195</v>
      </c>
      <c r="AH834" s="19">
        <v>8.9050605924191846</v>
      </c>
      <c r="AI834" s="19">
        <v>8.8626731557190617</v>
      </c>
      <c r="AJ834" s="19">
        <v>8.8200920030863479</v>
      </c>
      <c r="AK834" s="19">
        <v>8.7774534598798279</v>
      </c>
      <c r="AL834" s="19">
        <v>8.7348642885728331</v>
      </c>
      <c r="AM834" s="19">
        <v>8.6924067157328491</v>
      </c>
      <c r="AN834" s="19">
        <v>8.6501418135248933</v>
      </c>
      <c r="AO834" s="19">
        <v>8.6081124589736664</v>
      </c>
      <c r="AP834" s="19">
        <v>8.5663460338594302</v>
      </c>
      <c r="AQ834" s="19">
        <v>8.5248565389889048</v>
      </c>
      <c r="AR834" s="19">
        <v>8.4836469977727464</v>
      </c>
      <c r="AS834" s="19">
        <v>8.442712180938118</v>
      </c>
      <c r="AT834" s="19">
        <v>8.4020416040113499</v>
      </c>
      <c r="AU834" s="19">
        <v>8.3616225257743277</v>
      </c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</row>
    <row r="835" spans="1:72" x14ac:dyDescent="0.2">
      <c r="A835" s="18">
        <v>32209</v>
      </c>
      <c r="C835" s="19">
        <v>8.8382221397649321</v>
      </c>
      <c r="D835" s="19">
        <v>8.8500996105394645</v>
      </c>
      <c r="E835" s="19">
        <v>8.8449784689903144</v>
      </c>
      <c r="F835" s="19">
        <v>8.8414261806266961</v>
      </c>
      <c r="G835" s="19">
        <v>8.8444990067695457</v>
      </c>
      <c r="H835" s="19">
        <v>8.8554187057129887</v>
      </c>
      <c r="I835" s="19">
        <v>8.8740547211543728</v>
      </c>
      <c r="J835" s="19">
        <v>8.8996593168286928</v>
      </c>
      <c r="K835" s="19">
        <v>8.9310987722161812</v>
      </c>
      <c r="L835" s="19">
        <v>8.9669199823844483</v>
      </c>
      <c r="M835" s="19">
        <v>9.0052902377320461</v>
      </c>
      <c r="N835" s="19">
        <v>9.0440485005828428</v>
      </c>
      <c r="O835" s="19">
        <v>9.0810608181987806</v>
      </c>
      <c r="P835" s="19">
        <v>9.1144646932030149</v>
      </c>
      <c r="Q835" s="19">
        <v>9.1427774035828211</v>
      </c>
      <c r="R835" s="19">
        <v>9.1649568851986416</v>
      </c>
      <c r="S835" s="19">
        <v>9.1804076033406883</v>
      </c>
      <c r="T835" s="19">
        <v>9.1889033122130783</v>
      </c>
      <c r="U835" s="19">
        <v>9.1904964638744531</v>
      </c>
      <c r="V835" s="19">
        <v>9.1854561348893444</v>
      </c>
      <c r="W835" s="19">
        <v>9.1742265696570975</v>
      </c>
      <c r="X835" s="19">
        <v>9.157382500710666</v>
      </c>
      <c r="Y835" s="19">
        <v>9.1355678549736528</v>
      </c>
      <c r="Z835" s="19">
        <v>9.1094387064358173</v>
      </c>
      <c r="AA835" s="19">
        <v>9.0796303338802051</v>
      </c>
      <c r="AB835" s="19">
        <v>9.0467444710711309</v>
      </c>
      <c r="AC835" s="19">
        <v>9.0113377823334737</v>
      </c>
      <c r="AD835" s="19">
        <v>8.9739108837623522</v>
      </c>
      <c r="AE835" s="19">
        <v>8.9349050737350204</v>
      </c>
      <c r="AF835" s="19">
        <v>8.8947007117999917</v>
      </c>
      <c r="AG835" s="19">
        <v>8.853620325985526</v>
      </c>
      <c r="AH835" s="19">
        <v>8.8119340810638782</v>
      </c>
      <c r="AI835" s="19">
        <v>8.7698649084701152</v>
      </c>
      <c r="AJ835" s="19">
        <v>8.727593964010536</v>
      </c>
      <c r="AK835" s="19">
        <v>8.6852658826322617</v>
      </c>
      <c r="AL835" s="19">
        <v>8.6429943874325446</v>
      </c>
      <c r="AM835" s="19">
        <v>8.6008675556112362</v>
      </c>
      <c r="AN835" s="19">
        <v>8.5589513588219823</v>
      </c>
      <c r="AO835" s="19">
        <v>8.5172927114252452</v>
      </c>
      <c r="AP835" s="19">
        <v>8.4759220328008738</v>
      </c>
      <c r="AQ835" s="19">
        <v>8.4348553399581441</v>
      </c>
      <c r="AR835" s="19">
        <v>8.3940966708836466</v>
      </c>
      <c r="AS835" s="19">
        <v>8.3536407725860418</v>
      </c>
      <c r="AT835" s="19">
        <v>8.3134764088533366</v>
      </c>
      <c r="AU835" s="19">
        <v>8.2735897014900104</v>
      </c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</row>
    <row r="836" spans="1:72" x14ac:dyDescent="0.2">
      <c r="A836" s="18">
        <v>32210</v>
      </c>
      <c r="C836" s="19">
        <v>8.8681706465289398</v>
      </c>
      <c r="D836" s="19">
        <v>8.8772442845592288</v>
      </c>
      <c r="E836" s="19">
        <v>8.8764308770501827</v>
      </c>
      <c r="F836" s="19">
        <v>8.8764048675581009</v>
      </c>
      <c r="G836" s="19">
        <v>8.8806935879278637</v>
      </c>
      <c r="H836" s="19">
        <v>8.8906498115477088</v>
      </c>
      <c r="I836" s="19">
        <v>8.906624100288079</v>
      </c>
      <c r="J836" s="19">
        <v>8.9283988827844407</v>
      </c>
      <c r="K836" s="19">
        <v>8.9553263676673414</v>
      </c>
      <c r="L836" s="19">
        <v>8.9863544743119679</v>
      </c>
      <c r="M836" s="19">
        <v>9.0199585067864927</v>
      </c>
      <c r="N836" s="19">
        <v>9.0542016107823589</v>
      </c>
      <c r="O836" s="19">
        <v>9.0871065118547296</v>
      </c>
      <c r="P836" s="19">
        <v>9.116905799026906</v>
      </c>
      <c r="Q836" s="19">
        <v>9.1421571586178647</v>
      </c>
      <c r="R836" s="19">
        <v>9.1618152979423844</v>
      </c>
      <c r="S836" s="19">
        <v>9.1752520768412609</v>
      </c>
      <c r="T836" s="19">
        <v>9.1821956917734582</v>
      </c>
      <c r="U836" s="19">
        <v>9.1826508713674748</v>
      </c>
      <c r="V836" s="19">
        <v>9.1768389774073817</v>
      </c>
      <c r="W836" s="19">
        <v>9.1651551305388796</v>
      </c>
      <c r="X836" s="19">
        <v>9.1481226101681958</v>
      </c>
      <c r="Y836" s="19">
        <v>9.1263338148113498</v>
      </c>
      <c r="Z836" s="19">
        <v>9.1003974380551043</v>
      </c>
      <c r="AA836" s="19">
        <v>9.0709081145567705</v>
      </c>
      <c r="AB836" s="19">
        <v>9.0384340613233149</v>
      </c>
      <c r="AC836" s="19">
        <v>9.0035049715306865</v>
      </c>
      <c r="AD836" s="19">
        <v>8.9666003644113506</v>
      </c>
      <c r="AE836" s="19">
        <v>8.9281455180988516</v>
      </c>
      <c r="AF836" s="19">
        <v>8.888509060508742</v>
      </c>
      <c r="AG836" s="19">
        <v>8.8480051843429077</v>
      </c>
      <c r="AH836" s="19">
        <v>8.8068982263672808</v>
      </c>
      <c r="AI836" s="19">
        <v>8.7654070409190883</v>
      </c>
      <c r="AJ836" s="19">
        <v>8.7237099098178987</v>
      </c>
      <c r="AK836" s="19">
        <v>8.6819493311602756</v>
      </c>
      <c r="AL836" s="19">
        <v>8.6402371455098219</v>
      </c>
      <c r="AM836" s="19">
        <v>8.5986595151277143</v>
      </c>
      <c r="AN836" s="19">
        <v>8.5572804010171382</v>
      </c>
      <c r="AO836" s="19">
        <v>8.5161446145795416</v>
      </c>
      <c r="AP836" s="19">
        <v>8.4752808157694766</v>
      </c>
      <c r="AQ836" s="19">
        <v>8.434703812336469</v>
      </c>
      <c r="AR836" s="19">
        <v>8.3944170458921761</v>
      </c>
      <c r="AS836" s="19">
        <v>8.3544153745628673</v>
      </c>
      <c r="AT836" s="19">
        <v>8.3146881581249019</v>
      </c>
      <c r="AU836" s="19">
        <v>8.2752222976262466</v>
      </c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</row>
    <row r="837" spans="1:72" x14ac:dyDescent="0.2">
      <c r="A837" s="18">
        <v>32211</v>
      </c>
      <c r="C837" s="19">
        <v>8.8598169275575085</v>
      </c>
      <c r="D837" s="19">
        <v>8.871957724657408</v>
      </c>
      <c r="E837" s="19">
        <v>8.8709340062499571</v>
      </c>
      <c r="F837" s="19">
        <v>8.8695311601208111</v>
      </c>
      <c r="G837" s="19">
        <v>8.872284176356322</v>
      </c>
      <c r="H837" s="19">
        <v>8.8808843191744398</v>
      </c>
      <c r="I837" s="19">
        <v>8.89577655795323</v>
      </c>
      <c r="J837" s="19">
        <v>8.9167200788180931</v>
      </c>
      <c r="K837" s="19">
        <v>8.9430009704630695</v>
      </c>
      <c r="L837" s="19">
        <v>8.9734927850332884</v>
      </c>
      <c r="M837" s="19">
        <v>9.0065969237655157</v>
      </c>
      <c r="N837" s="19">
        <v>9.040311997869706</v>
      </c>
      <c r="O837" s="19">
        <v>9.0726070467638031</v>
      </c>
      <c r="P837" s="19">
        <v>9.1016713912704255</v>
      </c>
      <c r="Q837" s="19">
        <v>9.126031985415457</v>
      </c>
      <c r="R837" s="19">
        <v>9.1446255044124864</v>
      </c>
      <c r="S837" s="19">
        <v>9.1568133083399115</v>
      </c>
      <c r="T837" s="19">
        <v>9.1623159217287906</v>
      </c>
      <c r="U837" s="19">
        <v>9.1611341603672241</v>
      </c>
      <c r="V837" s="19">
        <v>9.1534930453661829</v>
      </c>
      <c r="W837" s="19">
        <v>9.1398044982712534</v>
      </c>
      <c r="X837" s="19">
        <v>9.120625471914412</v>
      </c>
      <c r="Y837" s="19">
        <v>9.096598352571915</v>
      </c>
      <c r="Z837" s="19">
        <v>9.0683922281820646</v>
      </c>
      <c r="AA837" s="19">
        <v>9.0366653061652968</v>
      </c>
      <c r="AB837" s="19">
        <v>9.0020459173589451</v>
      </c>
      <c r="AC837" s="19">
        <v>8.96511673611381</v>
      </c>
      <c r="AD837" s="19">
        <v>8.9264011794433351</v>
      </c>
      <c r="AE837" s="19">
        <v>8.8863591521594589</v>
      </c>
      <c r="AF837" s="19">
        <v>8.8453849721694144</v>
      </c>
      <c r="AG837" s="19">
        <v>8.8038105116328644</v>
      </c>
      <c r="AH837" s="19">
        <v>8.7619107355779136</v>
      </c>
      <c r="AI837" s="19">
        <v>8.7199089169596693</v>
      </c>
      <c r="AJ837" s="19">
        <v>8.6779824338436793</v>
      </c>
      <c r="AK837" s="19">
        <v>8.6362685075855694</v>
      </c>
      <c r="AL837" s="19">
        <v>8.5948705649162314</v>
      </c>
      <c r="AM837" s="19">
        <v>8.5538643304572552</v>
      </c>
      <c r="AN837" s="19">
        <v>8.5133018997890471</v>
      </c>
      <c r="AO837" s="19">
        <v>8.4732156187400598</v>
      </c>
      <c r="AP837" s="19">
        <v>8.4336215536242296</v>
      </c>
      <c r="AQ837" s="19">
        <v>8.3945219435400791</v>
      </c>
      <c r="AR837" s="19">
        <v>8.3559078333544079</v>
      </c>
      <c r="AS837" s="19">
        <v>8.3177620624752979</v>
      </c>
      <c r="AT837" s="19">
        <v>8.2800625214979586</v>
      </c>
      <c r="AU837" s="19">
        <v>8.2427853340024679</v>
      </c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</row>
    <row r="838" spans="1:72" x14ac:dyDescent="0.2">
      <c r="A838" s="18">
        <v>32212</v>
      </c>
      <c r="C838" s="19">
        <v>8.8772643634670931</v>
      </c>
      <c r="D838" s="19">
        <v>8.9037242049214544</v>
      </c>
      <c r="E838" s="19">
        <v>8.9099456985859948</v>
      </c>
      <c r="F838" s="19">
        <v>8.9116960940410674</v>
      </c>
      <c r="G838" s="19">
        <v>8.916095101425233</v>
      </c>
      <c r="H838" s="19">
        <v>8.9260203134171281</v>
      </c>
      <c r="I838" s="19">
        <v>8.9423347876848656</v>
      </c>
      <c r="J838" s="19">
        <v>8.9648547402174419</v>
      </c>
      <c r="K838" s="19">
        <v>8.9927813696308512</v>
      </c>
      <c r="L838" s="19">
        <v>9.0248495948559775</v>
      </c>
      <c r="M838" s="19">
        <v>9.0593135342642057</v>
      </c>
      <c r="N838" s="19">
        <v>9.0940463238572526</v>
      </c>
      <c r="O838" s="19">
        <v>9.1269335286772346</v>
      </c>
      <c r="P838" s="19">
        <v>9.156124032239644</v>
      </c>
      <c r="Q838" s="19">
        <v>9.1801405061976808</v>
      </c>
      <c r="R838" s="19">
        <v>9.1979462268360166</v>
      </c>
      <c r="S838" s="19">
        <v>9.2089532458278054</v>
      </c>
      <c r="T838" s="19">
        <v>9.2129475983516365</v>
      </c>
      <c r="U838" s="19">
        <v>9.2100037644617991</v>
      </c>
      <c r="V838" s="19">
        <v>9.2004255421955072</v>
      </c>
      <c r="W838" s="19">
        <v>9.1847024994889654</v>
      </c>
      <c r="X838" s="19">
        <v>9.1634614545751845</v>
      </c>
      <c r="Y838" s="19">
        <v>9.1374021134697152</v>
      </c>
      <c r="Z838" s="19">
        <v>9.1072374555154578</v>
      </c>
      <c r="AA838" s="19">
        <v>9.073657196038571</v>
      </c>
      <c r="AB838" s="19">
        <v>9.0373112711161436</v>
      </c>
      <c r="AC838" s="19">
        <v>8.9987963073790471</v>
      </c>
      <c r="AD838" s="19">
        <v>8.9586436538727359</v>
      </c>
      <c r="AE838" s="19">
        <v>8.9173162667607944</v>
      </c>
      <c r="AF838" s="19">
        <v>8.875207532057301</v>
      </c>
      <c r="AG838" s="19">
        <v>8.8326451624472408</v>
      </c>
      <c r="AH838" s="19">
        <v>8.7898974321786216</v>
      </c>
      <c r="AI838" s="19">
        <v>8.7471790877973685</v>
      </c>
      <c r="AJ838" s="19">
        <v>8.7046579680791272</v>
      </c>
      <c r="AK838" s="19">
        <v>8.6624615728742604</v>
      </c>
      <c r="AL838" s="19">
        <v>8.6206840610448179</v>
      </c>
      <c r="AM838" s="19">
        <v>8.5793925502930399</v>
      </c>
      <c r="AN838" s="19">
        <v>8.5386311903324827</v>
      </c>
      <c r="AO838" s="19">
        <v>8.4984251123415255</v>
      </c>
      <c r="AP838" s="19">
        <v>8.4587839028524581</v>
      </c>
      <c r="AQ838" s="19">
        <v>8.4197039981843282</v>
      </c>
      <c r="AR838" s="19">
        <v>8.3811712787017196</v>
      </c>
      <c r="AS838" s="19">
        <v>8.3431640288849298</v>
      </c>
      <c r="AT838" s="19">
        <v>8.3056561183113171</v>
      </c>
      <c r="AU838" s="19">
        <v>8.2686200802218437</v>
      </c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</row>
    <row r="839" spans="1:72" x14ac:dyDescent="0.2">
      <c r="A839" s="18">
        <v>32213</v>
      </c>
      <c r="C839" s="19">
        <v>8.8474056531099947</v>
      </c>
      <c r="D839" s="19">
        <v>8.88157948786648</v>
      </c>
      <c r="E839" s="19">
        <v>8.9032793637429712</v>
      </c>
      <c r="F839" s="19">
        <v>8.920578584647048</v>
      </c>
      <c r="G839" s="19">
        <v>8.9381634081337964</v>
      </c>
      <c r="H839" s="19">
        <v>8.9582180678540855</v>
      </c>
      <c r="I839" s="19">
        <v>8.9815143733292384</v>
      </c>
      <c r="J839" s="19">
        <v>9.0080266787187018</v>
      </c>
      <c r="K839" s="19">
        <v>9.0372576527263906</v>
      </c>
      <c r="L839" s="19">
        <v>9.0683199877846459</v>
      </c>
      <c r="M839" s="19">
        <v>9.0998590456936821</v>
      </c>
      <c r="N839" s="19">
        <v>9.1301266762655633</v>
      </c>
      <c r="O839" s="19">
        <v>9.1573742629926578</v>
      </c>
      <c r="P839" s="19">
        <v>9.1801024450095952</v>
      </c>
      <c r="Q839" s="19">
        <v>9.1971607187148869</v>
      </c>
      <c r="R839" s="19">
        <v>9.2078001269360286</v>
      </c>
      <c r="S839" s="19">
        <v>9.211671641608973</v>
      </c>
      <c r="T839" s="19">
        <v>9.2087477201219325</v>
      </c>
      <c r="U839" s="19">
        <v>9.1992390447576629</v>
      </c>
      <c r="V839" s="19">
        <v>9.1835422700339855</v>
      </c>
      <c r="W839" s="19">
        <v>9.162204836329245</v>
      </c>
      <c r="X839" s="19">
        <v>9.1358841981109862</v>
      </c>
      <c r="Y839" s="19">
        <v>9.1052904192158763</v>
      </c>
      <c r="Z839" s="19">
        <v>9.0711333634137947</v>
      </c>
      <c r="AA839" s="19">
        <v>9.0340913962972547</v>
      </c>
      <c r="AB839" s="19">
        <v>8.9947974774520869</v>
      </c>
      <c r="AC839" s="19">
        <v>8.95382651113683</v>
      </c>
      <c r="AD839" s="19">
        <v>8.9116838591155449</v>
      </c>
      <c r="AE839" s="19">
        <v>8.8688028986608369</v>
      </c>
      <c r="AF839" s="19">
        <v>8.8255451103427109</v>
      </c>
      <c r="AG839" s="19">
        <v>8.7822053929238937</v>
      </c>
      <c r="AH839" s="19">
        <v>8.7390195358537106</v>
      </c>
      <c r="AI839" s="19">
        <v>8.6961713781540464</v>
      </c>
      <c r="AJ839" s="19">
        <v>8.6538003981210156</v>
      </c>
      <c r="AK839" s="19">
        <v>8.6120086958438336</v>
      </c>
      <c r="AL839" s="19">
        <v>8.5708679902497558</v>
      </c>
      <c r="AM839" s="19">
        <v>8.5304255379277283</v>
      </c>
      <c r="AN839" s="19">
        <v>8.4907078603537318</v>
      </c>
      <c r="AO839" s="19">
        <v>8.4517243859784763</v>
      </c>
      <c r="AP839" s="19">
        <v>8.4134706654134419</v>
      </c>
      <c r="AQ839" s="19">
        <v>8.3759305509804367</v>
      </c>
      <c r="AR839" s="19">
        <v>8.3390786602723672</v>
      </c>
      <c r="AS839" s="19">
        <v>8.302883197329054</v>
      </c>
      <c r="AT839" s="19">
        <v>8.2673090160167746</v>
      </c>
      <c r="AU839" s="19">
        <v>8.2323205206192718</v>
      </c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</row>
    <row r="840" spans="1:72" x14ac:dyDescent="0.2">
      <c r="A840" s="18">
        <v>32216</v>
      </c>
      <c r="C840" s="19">
        <v>8.7752604878980573</v>
      </c>
      <c r="D840" s="19">
        <v>8.8154443697863769</v>
      </c>
      <c r="E840" s="19">
        <v>8.8325809843945926</v>
      </c>
      <c r="F840" s="19">
        <v>8.8450308491132343</v>
      </c>
      <c r="G840" s="19">
        <v>8.8592852206561599</v>
      </c>
      <c r="H840" s="19">
        <v>8.8774953644479506</v>
      </c>
      <c r="I840" s="19">
        <v>8.9001414841273547</v>
      </c>
      <c r="J840" s="19">
        <v>8.9269181819717591</v>
      </c>
      <c r="K840" s="19">
        <v>8.9570482815951813</v>
      </c>
      <c r="L840" s="19">
        <v>8.9893882988018721</v>
      </c>
      <c r="M840" s="19">
        <v>9.0223866342462049</v>
      </c>
      <c r="N840" s="19">
        <v>9.0541718347820126</v>
      </c>
      <c r="O840" s="19">
        <v>9.0829325057277153</v>
      </c>
      <c r="P840" s="19">
        <v>9.1071449971901313</v>
      </c>
      <c r="Q840" s="19">
        <v>9.125656478367203</v>
      </c>
      <c r="R840" s="19">
        <v>9.1377268795382811</v>
      </c>
      <c r="S840" s="19">
        <v>9.1430211104059467</v>
      </c>
      <c r="T840" s="19">
        <v>9.1415278060007754</v>
      </c>
      <c r="U840" s="19">
        <v>9.1334739646320564</v>
      </c>
      <c r="V840" s="19">
        <v>9.1192717169583339</v>
      </c>
      <c r="W840" s="19">
        <v>9.0994819017613562</v>
      </c>
      <c r="X840" s="19">
        <v>9.0747719461459297</v>
      </c>
      <c r="Y840" s="19">
        <v>9.0458569888953306</v>
      </c>
      <c r="Z840" s="19">
        <v>9.0134462339584775</v>
      </c>
      <c r="AA840" s="19">
        <v>8.9782120293605132</v>
      </c>
      <c r="AB840" s="19">
        <v>8.9407774154456021</v>
      </c>
      <c r="AC840" s="19">
        <v>8.9017047893154864</v>
      </c>
      <c r="AD840" s="19">
        <v>8.8614858212851377</v>
      </c>
      <c r="AE840" s="19">
        <v>8.8205400529209168</v>
      </c>
      <c r="AF840" s="19">
        <v>8.7792159395203573</v>
      </c>
      <c r="AG840" s="19">
        <v>8.7377971607768625</v>
      </c>
      <c r="AH840" s="19">
        <v>8.6965105573741646</v>
      </c>
      <c r="AI840" s="19">
        <v>8.655533376650725</v>
      </c>
      <c r="AJ840" s="19">
        <v>8.6150004835925369</v>
      </c>
      <c r="AK840" s="19">
        <v>8.5750110155346864</v>
      </c>
      <c r="AL840" s="19">
        <v>8.5356351408438744</v>
      </c>
      <c r="AM840" s="19">
        <v>8.4969198162536532</v>
      </c>
      <c r="AN840" s="19">
        <v>8.4588923633628657</v>
      </c>
      <c r="AO840" s="19">
        <v>8.4215639156824373</v>
      </c>
      <c r="AP840" s="19">
        <v>8.3849321926961657</v>
      </c>
      <c r="AQ840" s="19">
        <v>8.3489834447169127</v>
      </c>
      <c r="AR840" s="19">
        <v>8.3136947091586961</v>
      </c>
      <c r="AS840" s="19">
        <v>8.2790363555298914</v>
      </c>
      <c r="AT840" s="19">
        <v>8.2449751483321538</v>
      </c>
      <c r="AU840" s="19">
        <v>8.2114771647755038</v>
      </c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</row>
    <row r="841" spans="1:72" x14ac:dyDescent="0.2">
      <c r="A841" s="18">
        <v>32217</v>
      </c>
      <c r="C841" s="19">
        <v>8.8699820324283056</v>
      </c>
      <c r="D841" s="19">
        <v>8.9053776996121652</v>
      </c>
      <c r="E841" s="19">
        <v>8.9152743567184132</v>
      </c>
      <c r="F841" s="19">
        <v>8.9203197658615121</v>
      </c>
      <c r="G841" s="19">
        <v>8.9267435272021505</v>
      </c>
      <c r="H841" s="19">
        <v>8.9365203817354573</v>
      </c>
      <c r="I841" s="19">
        <v>8.9501739104061055</v>
      </c>
      <c r="J841" s="19">
        <v>8.9675809429180973</v>
      </c>
      <c r="K841" s="19">
        <v>8.9882357964258528</v>
      </c>
      <c r="L841" s="19">
        <v>9.0113029663765598</v>
      </c>
      <c r="M841" s="19">
        <v>9.0355214112855222</v>
      </c>
      <c r="N841" s="19">
        <v>9.0592789340082618</v>
      </c>
      <c r="O841" s="19">
        <v>9.0809987422923122</v>
      </c>
      <c r="P841" s="19">
        <v>9.099364047510333</v>
      </c>
      <c r="Q841" s="19">
        <v>9.1133789385703885</v>
      </c>
      <c r="R841" s="19">
        <v>9.1223885493751364</v>
      </c>
      <c r="S841" s="19">
        <v>9.1260670840007077</v>
      </c>
      <c r="T841" s="19">
        <v>9.1243489143938294</v>
      </c>
      <c r="U841" s="19">
        <v>9.1173603049374279</v>
      </c>
      <c r="V841" s="19">
        <v>9.1053799139917544</v>
      </c>
      <c r="W841" s="19">
        <v>9.0888104638819467</v>
      </c>
      <c r="X841" s="19">
        <v>9.0681438457588168</v>
      </c>
      <c r="Y841" s="19">
        <v>9.0439122345309588</v>
      </c>
      <c r="Z841" s="19">
        <v>9.0166459105923078</v>
      </c>
      <c r="AA841" s="19">
        <v>8.9868521158130434</v>
      </c>
      <c r="AB841" s="19">
        <v>8.9550082754441327</v>
      </c>
      <c r="AC841" s="19">
        <v>8.9215524097951882</v>
      </c>
      <c r="AD841" s="19">
        <v>8.8868730064704966</v>
      </c>
      <c r="AE841" s="19">
        <v>8.8513057905240409</v>
      </c>
      <c r="AF841" s="19">
        <v>8.8151330059494786</v>
      </c>
      <c r="AG841" s="19">
        <v>8.778587839393829</v>
      </c>
      <c r="AH841" s="19">
        <v>8.7418604369106134</v>
      </c>
      <c r="AI841" s="19">
        <v>8.705103431612125</v>
      </c>
      <c r="AJ841" s="19">
        <v>8.6684373799764192</v>
      </c>
      <c r="AK841" s="19">
        <v>8.6319557371037874</v>
      </c>
      <c r="AL841" s="19">
        <v>8.5957298242218627</v>
      </c>
      <c r="AM841" s="19">
        <v>8.5598129959497555</v>
      </c>
      <c r="AN841" s="19">
        <v>8.5242431719908502</v>
      </c>
      <c r="AO841" s="19">
        <v>8.489044961047103</v>
      </c>
      <c r="AP841" s="19">
        <v>8.4542312297049467</v>
      </c>
      <c r="AQ841" s="19">
        <v>8.4198044758973598</v>
      </c>
      <c r="AR841" s="19">
        <v>8.3857585495408689</v>
      </c>
      <c r="AS841" s="19">
        <v>8.3520805183241311</v>
      </c>
      <c r="AT841" s="19">
        <v>8.3187533283795041</v>
      </c>
      <c r="AU841" s="19">
        <v>8.2857583664650853</v>
      </c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</row>
    <row r="842" spans="1:72" x14ac:dyDescent="0.2">
      <c r="A842" s="18">
        <v>32218</v>
      </c>
      <c r="C842" s="19">
        <v>8.844791306514816</v>
      </c>
      <c r="D842" s="19">
        <v>8.8621659591356572</v>
      </c>
      <c r="E842" s="19">
        <v>8.8711926338465936</v>
      </c>
      <c r="F842" s="19">
        <v>8.8813962642128779</v>
      </c>
      <c r="G842" s="19">
        <v>8.896433531197653</v>
      </c>
      <c r="H842" s="19">
        <v>8.9174167791688479</v>
      </c>
      <c r="I842" s="19">
        <v>8.9442098575844824</v>
      </c>
      <c r="J842" s="19">
        <v>8.9759822191119198</v>
      </c>
      <c r="K842" s="19">
        <v>9.0114866094025778</v>
      </c>
      <c r="L842" s="19">
        <v>9.0491918311812665</v>
      </c>
      <c r="M842" s="19">
        <v>9.0872542197743424</v>
      </c>
      <c r="N842" s="19">
        <v>9.1236020811385039</v>
      </c>
      <c r="O842" s="19">
        <v>9.1562765843689835</v>
      </c>
      <c r="P842" s="19">
        <v>9.1836421734541229</v>
      </c>
      <c r="Q842" s="19">
        <v>9.2044751592121123</v>
      </c>
      <c r="R842" s="19">
        <v>9.218011328135411</v>
      </c>
      <c r="S842" s="19">
        <v>9.2239383452180004</v>
      </c>
      <c r="T842" s="19">
        <v>9.2223096857675131</v>
      </c>
      <c r="U842" s="19">
        <v>9.2134498729588241</v>
      </c>
      <c r="V842" s="19">
        <v>9.1978874114058193</v>
      </c>
      <c r="W842" s="19">
        <v>9.1763028495528545</v>
      </c>
      <c r="X842" s="19">
        <v>9.1494760034438745</v>
      </c>
      <c r="Y842" s="19">
        <v>9.1182207366136652</v>
      </c>
      <c r="Z842" s="19">
        <v>9.0833294832123705</v>
      </c>
      <c r="AA842" s="19">
        <v>9.0455422260693155</v>
      </c>
      <c r="AB842" s="19">
        <v>9.0055357273254923</v>
      </c>
      <c r="AC842" s="19">
        <v>8.9639146183963145</v>
      </c>
      <c r="AD842" s="19">
        <v>8.9212034672469258</v>
      </c>
      <c r="AE842" s="19">
        <v>8.8778469273410625</v>
      </c>
      <c r="AF842" s="19">
        <v>8.8342121032734067</v>
      </c>
      <c r="AG842" s="19">
        <v>8.7905962324620237</v>
      </c>
      <c r="AH842" s="19">
        <v>8.7472356329035215</v>
      </c>
      <c r="AI842" s="19">
        <v>8.7043136468544358</v>
      </c>
      <c r="AJ842" s="19">
        <v>8.6619682762963155</v>
      </c>
      <c r="AK842" s="19">
        <v>8.6202993314213696</v>
      </c>
      <c r="AL842" s="19">
        <v>8.579375762585455</v>
      </c>
      <c r="AM842" s="19">
        <v>8.539241802119113</v>
      </c>
      <c r="AN842" s="19">
        <v>8.499920763117208</v>
      </c>
      <c r="AO842" s="19">
        <v>8.4614187236989</v>
      </c>
      <c r="AP842" s="19">
        <v>8.4237276418019267</v>
      </c>
      <c r="AQ842" s="19">
        <v>8.3868274946098396</v>
      </c>
      <c r="AR842" s="19">
        <v>8.3506888217107065</v>
      </c>
      <c r="AS842" s="19">
        <v>8.3152756054735875</v>
      </c>
      <c r="AT842" s="19">
        <v>8.2805485293552898</v>
      </c>
      <c r="AU842" s="19">
        <v>8.2464680015129996</v>
      </c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</row>
    <row r="843" spans="1:72" x14ac:dyDescent="0.2">
      <c r="A843" s="18">
        <v>32219</v>
      </c>
      <c r="C843" s="19">
        <v>8.6631748161223818</v>
      </c>
      <c r="D843" s="19">
        <v>8.7070538843016614</v>
      </c>
      <c r="E843" s="19">
        <v>8.7376199643218797</v>
      </c>
      <c r="F843" s="19">
        <v>8.7680216664896822</v>
      </c>
      <c r="G843" s="19">
        <v>8.8025724157630378</v>
      </c>
      <c r="H843" s="19">
        <v>8.8421660320548199</v>
      </c>
      <c r="I843" s="19">
        <v>8.8863469082829543</v>
      </c>
      <c r="J843" s="19">
        <v>8.9340380956274732</v>
      </c>
      <c r="K843" s="19">
        <v>8.9838424762500733</v>
      </c>
      <c r="L843" s="19">
        <v>9.034155837623139</v>
      </c>
      <c r="M843" s="19">
        <v>9.0831285350501414</v>
      </c>
      <c r="N843" s="19">
        <v>9.1287446876433833</v>
      </c>
      <c r="O843" s="19">
        <v>9.1691549056112454</v>
      </c>
      <c r="P843" s="19">
        <v>9.2028718031982901</v>
      </c>
      <c r="Q843" s="19">
        <v>9.2288406415636182</v>
      </c>
      <c r="R843" s="19">
        <v>9.2464723954263572</v>
      </c>
      <c r="S843" s="19">
        <v>9.2556234557426738</v>
      </c>
      <c r="T843" s="19">
        <v>9.256498454842502</v>
      </c>
      <c r="U843" s="19">
        <v>9.2495498781179393</v>
      </c>
      <c r="V843" s="19">
        <v>9.2354118466310773</v>
      </c>
      <c r="W843" s="19">
        <v>9.2148523668468343</v>
      </c>
      <c r="X843" s="19">
        <v>9.1887248957533956</v>
      </c>
      <c r="Y843" s="19">
        <v>9.157905603861364</v>
      </c>
      <c r="Z843" s="19">
        <v>9.1232388372217859</v>
      </c>
      <c r="AA843" s="19">
        <v>9.085506497558347</v>
      </c>
      <c r="AB843" s="19">
        <v>9.0454177542253564</v>
      </c>
      <c r="AC843" s="19">
        <v>9.0036009049839887</v>
      </c>
      <c r="AD843" s="19">
        <v>8.9605964169177188</v>
      </c>
      <c r="AE843" s="19">
        <v>8.9168582535886252</v>
      </c>
      <c r="AF843" s="19">
        <v>8.8727576019285941</v>
      </c>
      <c r="AG843" s="19">
        <v>8.8285921862424868</v>
      </c>
      <c r="AH843" s="19">
        <v>8.7845966513683074</v>
      </c>
      <c r="AI843" s="19">
        <v>8.7409517327539135</v>
      </c>
      <c r="AJ843" s="19">
        <v>8.6977928190044729</v>
      </c>
      <c r="AK843" s="19">
        <v>8.655217655794182</v>
      </c>
      <c r="AL843" s="19">
        <v>8.6132940662873985</v>
      </c>
      <c r="AM843" s="19">
        <v>8.5720662442432953</v>
      </c>
      <c r="AN843" s="19">
        <v>8.5315585431580434</v>
      </c>
      <c r="AO843" s="19">
        <v>8.4917792019060485</v>
      </c>
      <c r="AP843" s="19">
        <v>8.4527231774805038</v>
      </c>
      <c r="AQ843" s="19">
        <v>8.4143740832763285</v>
      </c>
      <c r="AR843" s="19">
        <v>8.3767065571526267</v>
      </c>
      <c r="AS843" s="19">
        <v>8.3396889236333589</v>
      </c>
      <c r="AT843" s="19">
        <v>8.3032862686017452</v>
      </c>
      <c r="AU843" s="19">
        <v>8.2674632749621342</v>
      </c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</row>
    <row r="844" spans="1:72" x14ac:dyDescent="0.2">
      <c r="A844" s="18">
        <v>32220</v>
      </c>
      <c r="C844" s="19">
        <v>8.6176110292820276</v>
      </c>
      <c r="D844" s="19">
        <v>8.6342804826995732</v>
      </c>
      <c r="E844" s="19">
        <v>8.6647596003022276</v>
      </c>
      <c r="F844" s="19">
        <v>8.6999362443278603</v>
      </c>
      <c r="G844" s="19">
        <v>8.7401907534128238</v>
      </c>
      <c r="H844" s="19">
        <v>8.7858462649483418</v>
      </c>
      <c r="I844" s="19">
        <v>8.8363966276824844</v>
      </c>
      <c r="J844" s="19">
        <v>8.8907354078571785</v>
      </c>
      <c r="K844" s="19">
        <v>8.9474239381365521</v>
      </c>
      <c r="L844" s="19">
        <v>9.0048090916068162</v>
      </c>
      <c r="M844" s="19">
        <v>9.0609861718477394</v>
      </c>
      <c r="N844" s="19">
        <v>9.1138765684499301</v>
      </c>
      <c r="O844" s="19">
        <v>9.161562475817691</v>
      </c>
      <c r="P844" s="19">
        <v>9.2024868890145761</v>
      </c>
      <c r="Q844" s="19">
        <v>9.2355312080772549</v>
      </c>
      <c r="R844" s="19">
        <v>9.2600542160354493</v>
      </c>
      <c r="S844" s="19">
        <v>9.2758736438416403</v>
      </c>
      <c r="T844" s="19">
        <v>9.2831660299144332</v>
      </c>
      <c r="U844" s="19">
        <v>9.2823619778501421</v>
      </c>
      <c r="V844" s="19">
        <v>9.2740766487287143</v>
      </c>
      <c r="W844" s="19">
        <v>9.2590586900668743</v>
      </c>
      <c r="X844" s="19">
        <v>9.2381389181462286</v>
      </c>
      <c r="Y844" s="19">
        <v>9.2121664964923351</v>
      </c>
      <c r="Z844" s="19">
        <v>9.1819560680765093</v>
      </c>
      <c r="AA844" s="19">
        <v>9.148260287124188</v>
      </c>
      <c r="AB844" s="19">
        <v>9.1117626795999396</v>
      </c>
      <c r="AC844" s="19">
        <v>9.0730712660927644</v>
      </c>
      <c r="AD844" s="19">
        <v>9.0327135242570318</v>
      </c>
      <c r="AE844" s="19">
        <v>8.9911387705926167</v>
      </c>
      <c r="AF844" s="19">
        <v>8.9487221740225902</v>
      </c>
      <c r="AG844" s="19">
        <v>8.9057728052775165</v>
      </c>
      <c r="AH844" s="19">
        <v>8.8625422737306234</v>
      </c>
      <c r="AI844" s="19">
        <v>8.8192322642962093</v>
      </c>
      <c r="AJ844" s="19">
        <v>8.776001562139534</v>
      </c>
      <c r="AK844" s="19">
        <v>8.7329724649348393</v>
      </c>
      <c r="AL844" s="19">
        <v>8.690237321865153</v>
      </c>
      <c r="AM844" s="19">
        <v>8.6478640982332742</v>
      </c>
      <c r="AN844" s="19">
        <v>8.6058999286724589</v>
      </c>
      <c r="AO844" s="19">
        <v>8.564374372402586</v>
      </c>
      <c r="AP844" s="19">
        <v>8.5233021206549111</v>
      </c>
      <c r="AQ844" s="19">
        <v>8.4826850321354161</v>
      </c>
      <c r="AR844" s="19">
        <v>8.4425146225069607</v>
      </c>
      <c r="AS844" s="19">
        <v>8.4027747715632852</v>
      </c>
      <c r="AT844" s="19">
        <v>8.3634449223928868</v>
      </c>
      <c r="AU844" s="19">
        <v>8.324502963126367</v>
      </c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</row>
    <row r="845" spans="1:72" x14ac:dyDescent="0.2">
      <c r="A845" s="18">
        <v>32223</v>
      </c>
      <c r="C845" s="19">
        <v>8.5880636007209787</v>
      </c>
      <c r="D845" s="19">
        <v>8.6328804224842823</v>
      </c>
      <c r="E845" s="19">
        <v>8.6732844570639145</v>
      </c>
      <c r="F845" s="19">
        <v>8.7140991301235982</v>
      </c>
      <c r="G845" s="19">
        <v>8.7587417704928416</v>
      </c>
      <c r="H845" s="19">
        <v>8.8082801678373173</v>
      </c>
      <c r="I845" s="19">
        <v>8.8623806296011782</v>
      </c>
      <c r="J845" s="19">
        <v>8.919924401122163</v>
      </c>
      <c r="K845" s="19">
        <v>8.9794236692902754</v>
      </c>
      <c r="L845" s="19">
        <v>9.0392097578630821</v>
      </c>
      <c r="M845" s="19">
        <v>9.0973875675528237</v>
      </c>
      <c r="N845" s="19">
        <v>9.1518998556212345</v>
      </c>
      <c r="O845" s="19">
        <v>9.200847693371573</v>
      </c>
      <c r="P845" s="19">
        <v>9.2426815899309531</v>
      </c>
      <c r="Q845" s="19">
        <v>9.2762813579210075</v>
      </c>
      <c r="R845" s="19">
        <v>9.3009984641019496</v>
      </c>
      <c r="S845" s="19">
        <v>9.3166428146044158</v>
      </c>
      <c r="T845" s="19">
        <v>9.3233881062931374</v>
      </c>
      <c r="U845" s="19">
        <v>9.3216722552393669</v>
      </c>
      <c r="V845" s="19">
        <v>9.3121314351051545</v>
      </c>
      <c r="W845" s="19">
        <v>9.2955493870979051</v>
      </c>
      <c r="X845" s="19">
        <v>9.2728046911672486</v>
      </c>
      <c r="Y845" s="19">
        <v>9.2448040125723541</v>
      </c>
      <c r="Z845" s="19">
        <v>9.2124249109541783</v>
      </c>
      <c r="AA845" s="19">
        <v>9.1764837222173661</v>
      </c>
      <c r="AB845" s="19">
        <v>9.1377245901360844</v>
      </c>
      <c r="AC845" s="19">
        <v>9.0968111695903655</v>
      </c>
      <c r="AD845" s="19">
        <v>9.0543201423055244</v>
      </c>
      <c r="AE845" s="19">
        <v>9.0107426259736112</v>
      </c>
      <c r="AF845" s="19">
        <v>8.9664872902276311</v>
      </c>
      <c r="AG845" s="19">
        <v>8.9218883097002593</v>
      </c>
      <c r="AH845" s="19">
        <v>8.8772144365740004</v>
      </c>
      <c r="AI845" s="19">
        <v>8.8326771321809101</v>
      </c>
      <c r="AJ845" s="19">
        <v>8.7884385213387901</v>
      </c>
      <c r="AK845" s="19">
        <v>8.7446187537775764</v>
      </c>
      <c r="AL845" s="19">
        <v>8.7013038415535959</v>
      </c>
      <c r="AM845" s="19">
        <v>8.6585524016036857</v>
      </c>
      <c r="AN845" s="19">
        <v>8.6164000792244444</v>
      </c>
      <c r="AO845" s="19">
        <v>8.5748640699622136</v>
      </c>
      <c r="AP845" s="19">
        <v>8.5339467719356872</v>
      </c>
      <c r="AQ845" s="19">
        <v>8.4936381365377951</v>
      </c>
      <c r="AR845" s="19">
        <v>8.4539184641866232</v>
      </c>
      <c r="AS845" s="19">
        <v>8.4147614867721359</v>
      </c>
      <c r="AT845" s="19">
        <v>8.3761375280043602</v>
      </c>
      <c r="AU845" s="19">
        <v>8.3380162685749681</v>
      </c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</row>
    <row r="846" spans="1:72" x14ac:dyDescent="0.2">
      <c r="A846" s="18">
        <v>32224</v>
      </c>
      <c r="C846" s="19">
        <v>8.5604351826390896</v>
      </c>
      <c r="D846" s="19">
        <v>8.6114955862412419</v>
      </c>
      <c r="E846" s="19">
        <v>8.6497618920174748</v>
      </c>
      <c r="F846" s="19">
        <v>8.6863349820156763</v>
      </c>
      <c r="G846" s="19">
        <v>8.7267411725895538</v>
      </c>
      <c r="H846" s="19">
        <v>8.7727060114710369</v>
      </c>
      <c r="I846" s="19">
        <v>8.8240742398813676</v>
      </c>
      <c r="J846" s="19">
        <v>8.8797263810358817</v>
      </c>
      <c r="K846" s="19">
        <v>8.938101249303319</v>
      </c>
      <c r="L846" s="19">
        <v>8.9974288424565447</v>
      </c>
      <c r="M846" s="19">
        <v>9.0557066794754295</v>
      </c>
      <c r="N846" s="19">
        <v>9.1107782706487672</v>
      </c>
      <c r="O846" s="19">
        <v>9.1606532086031205</v>
      </c>
      <c r="P846" s="19">
        <v>9.20369831907791</v>
      </c>
      <c r="Q846" s="19">
        <v>9.2387220401317851</v>
      </c>
      <c r="R846" s="19">
        <v>9.265016791505575</v>
      </c>
      <c r="S846" s="19">
        <v>9.2823424458121764</v>
      </c>
      <c r="T846" s="19">
        <v>9.2908276510799759</v>
      </c>
      <c r="U846" s="19">
        <v>9.2908672545839668</v>
      </c>
      <c r="V846" s="19">
        <v>9.2830535226388982</v>
      </c>
      <c r="W846" s="19">
        <v>9.2681262519319052</v>
      </c>
      <c r="X846" s="19">
        <v>9.2469215184041929</v>
      </c>
      <c r="Y846" s="19">
        <v>9.2203057063882881</v>
      </c>
      <c r="Z846" s="19">
        <v>9.1891202738248392</v>
      </c>
      <c r="AA846" s="19">
        <v>9.1541527190052694</v>
      </c>
      <c r="AB846" s="19">
        <v>9.1161275809188886</v>
      </c>
      <c r="AC846" s="19">
        <v>9.0756980172228747</v>
      </c>
      <c r="AD846" s="19">
        <v>9.0334382547230021</v>
      </c>
      <c r="AE846" s="19">
        <v>8.9898436186212383</v>
      </c>
      <c r="AF846" s="19">
        <v>8.9453323651298753</v>
      </c>
      <c r="AG846" s="19">
        <v>8.9002522226656975</v>
      </c>
      <c r="AH846" s="19">
        <v>8.8548881904494419</v>
      </c>
      <c r="AI846" s="19">
        <v>8.809469607367129</v>
      </c>
      <c r="AJ846" s="19">
        <v>8.7641771503096404</v>
      </c>
      <c r="AK846" s="19">
        <v>8.7191494398026386</v>
      </c>
      <c r="AL846" s="19">
        <v>8.6744900599067911</v>
      </c>
      <c r="AM846" s="19">
        <v>8.6302737101755103</v>
      </c>
      <c r="AN846" s="19">
        <v>8.5865504566521995</v>
      </c>
      <c r="AO846" s="19">
        <v>8.5433498583222764</v>
      </c>
      <c r="AP846" s="19">
        <v>8.5006847155076564</v>
      </c>
      <c r="AQ846" s="19">
        <v>8.4585536378671673</v>
      </c>
      <c r="AR846" s="19">
        <v>8.4169440485077072</v>
      </c>
      <c r="AS846" s="19">
        <v>8.3758354479421531</v>
      </c>
      <c r="AT846" s="19">
        <v>8.3352029307898423</v>
      </c>
      <c r="AU846" s="19">
        <v>8.2950202596708742</v>
      </c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</row>
    <row r="847" spans="1:72" x14ac:dyDescent="0.2">
      <c r="A847" s="18">
        <v>32225</v>
      </c>
      <c r="C847" s="19">
        <v>8.51596053889687</v>
      </c>
      <c r="D847" s="19">
        <v>8.5767398680995637</v>
      </c>
      <c r="E847" s="19">
        <v>8.6156365029781394</v>
      </c>
      <c r="F847" s="19">
        <v>8.6531895388593032</v>
      </c>
      <c r="G847" s="19">
        <v>8.6953898073073486</v>
      </c>
      <c r="H847" s="19">
        <v>8.7433656395667469</v>
      </c>
      <c r="I847" s="19">
        <v>8.7964802511483864</v>
      </c>
      <c r="J847" s="19">
        <v>8.8533759275349553</v>
      </c>
      <c r="K847" s="19">
        <v>8.912416270397042</v>
      </c>
      <c r="L847" s="19">
        <v>8.9718506648065688</v>
      </c>
      <c r="M847" s="19">
        <v>9.0297633287416907</v>
      </c>
      <c r="N847" s="19">
        <v>9.0841291603724095</v>
      </c>
      <c r="O847" s="19">
        <v>9.1331062114091228</v>
      </c>
      <c r="P847" s="19">
        <v>9.1751994464665607</v>
      </c>
      <c r="Q847" s="19">
        <v>9.2093262931469067</v>
      </c>
      <c r="R847" s="19">
        <v>9.2348540259150358</v>
      </c>
      <c r="S847" s="19">
        <v>9.2515875358890085</v>
      </c>
      <c r="T847" s="19">
        <v>9.2596781856492001</v>
      </c>
      <c r="U847" s="19">
        <v>9.2595270038167392</v>
      </c>
      <c r="V847" s="19">
        <v>9.2517208398080406</v>
      </c>
      <c r="W847" s="19">
        <v>9.2369877260693656</v>
      </c>
      <c r="X847" s="19">
        <v>9.2161492738042021</v>
      </c>
      <c r="Y847" s="19">
        <v>9.1900572438586678</v>
      </c>
      <c r="Z847" s="19">
        <v>9.15953892472095</v>
      </c>
      <c r="AA847" s="19">
        <v>9.1253676167384903</v>
      </c>
      <c r="AB847" s="19">
        <v>9.0882534253948926</v>
      </c>
      <c r="AC847" s="19">
        <v>9.0488353414671074</v>
      </c>
      <c r="AD847" s="19">
        <v>9.0076745355378858</v>
      </c>
      <c r="AE847" s="19">
        <v>8.9652546058115021</v>
      </c>
      <c r="AF847" s="19">
        <v>8.9219831515319132</v>
      </c>
      <c r="AG847" s="19">
        <v>8.8781979120466161</v>
      </c>
      <c r="AH847" s="19">
        <v>8.83417427825235</v>
      </c>
      <c r="AI847" s="19">
        <v>8.7901322214652335</v>
      </c>
      <c r="AJ847" s="19">
        <v>8.7462434605989596</v>
      </c>
      <c r="AK847" s="19">
        <v>8.70263841071068</v>
      </c>
      <c r="AL847" s="19">
        <v>8.6594136463897673</v>
      </c>
      <c r="AM847" s="19">
        <v>8.6166382557916439</v>
      </c>
      <c r="AN847" s="19">
        <v>8.5743580486302218</v>
      </c>
      <c r="AO847" s="19">
        <v>8.5325996646808342</v>
      </c>
      <c r="AP847" s="19">
        <v>8.4913739768034322</v>
      </c>
      <c r="AQ847" s="19">
        <v>8.4506784313359535</v>
      </c>
      <c r="AR847" s="19">
        <v>8.4104998712849994</v>
      </c>
      <c r="AS847" s="19">
        <v>8.3708175920732657</v>
      </c>
      <c r="AT847" s="19">
        <v>8.33160672397503</v>
      </c>
      <c r="AU847" s="19">
        <v>8.292841173304291</v>
      </c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</row>
    <row r="848" spans="1:72" x14ac:dyDescent="0.2">
      <c r="A848" s="18">
        <v>32226</v>
      </c>
      <c r="C848" s="19">
        <v>8.542870304126394</v>
      </c>
      <c r="D848" s="19">
        <v>8.6037040894720231</v>
      </c>
      <c r="E848" s="19">
        <v>8.636857085820612</v>
      </c>
      <c r="F848" s="19">
        <v>8.669023789863747</v>
      </c>
      <c r="G848" s="19">
        <v>8.7067366302085549</v>
      </c>
      <c r="H848" s="19">
        <v>8.7510197340319102</v>
      </c>
      <c r="I848" s="19">
        <v>8.8010922454116667</v>
      </c>
      <c r="J848" s="19">
        <v>8.8554429613758874</v>
      </c>
      <c r="K848" s="19">
        <v>8.9122891717187258</v>
      </c>
      <c r="L848" s="19">
        <v>8.9697791350929652</v>
      </c>
      <c r="M848" s="19">
        <v>9.0259409111262645</v>
      </c>
      <c r="N848" s="19">
        <v>9.0787304899097041</v>
      </c>
      <c r="O848" s="19">
        <v>9.1263070022601127</v>
      </c>
      <c r="P848" s="19">
        <v>9.1671840787296865</v>
      </c>
      <c r="Q848" s="19">
        <v>9.2002909264723023</v>
      </c>
      <c r="R848" s="19">
        <v>9.2250050472021634</v>
      </c>
      <c r="S848" s="19">
        <v>9.2411325027014204</v>
      </c>
      <c r="T848" s="19">
        <v>9.2488142202570565</v>
      </c>
      <c r="U848" s="19">
        <v>9.2484321655344068</v>
      </c>
      <c r="V848" s="19">
        <v>9.2405492156864657</v>
      </c>
      <c r="W848" s="19">
        <v>9.2258673220431699</v>
      </c>
      <c r="X848" s="19">
        <v>9.2051816630358481</v>
      </c>
      <c r="Y848" s="19">
        <v>9.1793189697387394</v>
      </c>
      <c r="Z848" s="19">
        <v>9.1490845452219425</v>
      </c>
      <c r="AA848" s="19">
        <v>9.1152341413497613</v>
      </c>
      <c r="AB848" s="19">
        <v>9.0784652407308108</v>
      </c>
      <c r="AC848" s="19">
        <v>9.0394086581095063</v>
      </c>
      <c r="AD848" s="19">
        <v>8.9986209336942053</v>
      </c>
      <c r="AE848" s="19">
        <v>8.9565836082756114</v>
      </c>
      <c r="AF848" s="19">
        <v>8.9137039749486107</v>
      </c>
      <c r="AG848" s="19">
        <v>8.8703206382542206</v>
      </c>
      <c r="AH848" s="19">
        <v>8.8267105695367434</v>
      </c>
      <c r="AI848" s="19">
        <v>8.7830956716307913</v>
      </c>
      <c r="AJ848" s="19">
        <v>8.7396496655605045</v>
      </c>
      <c r="AK848" s="19">
        <v>8.696504858937427</v>
      </c>
      <c r="AL848" s="19">
        <v>8.6537594689852178</v>
      </c>
      <c r="AM848" s="19">
        <v>8.6114838871493955</v>
      </c>
      <c r="AN848" s="19">
        <v>8.5697248682356566</v>
      </c>
      <c r="AO848" s="19">
        <v>8.5285095773105493</v>
      </c>
      <c r="AP848" s="19">
        <v>8.4878490098050676</v>
      </c>
      <c r="AQ848" s="19">
        <v>8.4477403722939215</v>
      </c>
      <c r="AR848" s="19">
        <v>8.4081699493883537</v>
      </c>
      <c r="AS848" s="19">
        <v>8.3691161903918161</v>
      </c>
      <c r="AT848" s="19">
        <v>8.3305532210131652</v>
      </c>
      <c r="AU848" s="19">
        <v>8.2924538808302231</v>
      </c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</row>
    <row r="849" spans="1:72" x14ac:dyDescent="0.2">
      <c r="A849" s="18">
        <v>32227</v>
      </c>
      <c r="C849" s="19">
        <v>8.6614227974130884</v>
      </c>
      <c r="D849" s="19">
        <v>8.7056567999875352</v>
      </c>
      <c r="E849" s="19">
        <v>8.7330639376335704</v>
      </c>
      <c r="F849" s="19">
        <v>8.7593642131969283</v>
      </c>
      <c r="G849" s="19">
        <v>8.7905711322978615</v>
      </c>
      <c r="H849" s="19">
        <v>8.8284310690837753</v>
      </c>
      <c r="I849" s="19">
        <v>8.872796166310275</v>
      </c>
      <c r="J849" s="19">
        <v>8.9225870100631077</v>
      </c>
      <c r="K849" s="19">
        <v>8.9762652420650291</v>
      </c>
      <c r="L849" s="19">
        <v>9.0320265728116524</v>
      </c>
      <c r="M849" s="19">
        <v>9.0877823267533557</v>
      </c>
      <c r="N849" s="19">
        <v>9.141259130451461</v>
      </c>
      <c r="O849" s="19">
        <v>9.1903412499178927</v>
      </c>
      <c r="P849" s="19">
        <v>9.2332723721178152</v>
      </c>
      <c r="Q849" s="19">
        <v>9.2687420217051582</v>
      </c>
      <c r="R849" s="19">
        <v>9.2959270420324618</v>
      </c>
      <c r="S849" s="19">
        <v>9.3144753062078749</v>
      </c>
      <c r="T849" s="19">
        <v>9.3244116834647066</v>
      </c>
      <c r="U849" s="19">
        <v>9.3260400423767695</v>
      </c>
      <c r="V849" s="19">
        <v>9.3198753086833026</v>
      </c>
      <c r="W849" s="19">
        <v>9.3065923865210607</v>
      </c>
      <c r="X849" s="19">
        <v>9.2869728799831623</v>
      </c>
      <c r="Y849" s="19">
        <v>9.2618379316503248</v>
      </c>
      <c r="Z849" s="19">
        <v>9.2319917159483094</v>
      </c>
      <c r="AA849" s="19">
        <v>9.1981909578734626</v>
      </c>
      <c r="AB849" s="19">
        <v>9.1611351975793234</v>
      </c>
      <c r="AC849" s="19">
        <v>9.121458388105399</v>
      </c>
      <c r="AD849" s="19">
        <v>9.0797215311772312</v>
      </c>
      <c r="AE849" s="19">
        <v>9.0364118656161487</v>
      </c>
      <c r="AF849" s="19">
        <v>8.9919432455019663</v>
      </c>
      <c r="AG849" s="19">
        <v>8.9466612147490565</v>
      </c>
      <c r="AH849" s="19">
        <v>8.9008496721674391</v>
      </c>
      <c r="AI849" s="19">
        <v>8.8547371640300323</v>
      </c>
      <c r="AJ849" s="19">
        <v>8.8085036734644326</v>
      </c>
      <c r="AK849" s="19">
        <v>8.7622875209842892</v>
      </c>
      <c r="AL849" s="19">
        <v>8.7161931454233716</v>
      </c>
      <c r="AM849" s="19">
        <v>8.6702976475103775</v>
      </c>
      <c r="AN849" s="19">
        <v>8.6246551392548358</v>
      </c>
      <c r="AO849" s="19">
        <v>8.5793011030518631</v>
      </c>
      <c r="AP849" s="19">
        <v>8.5342559020330135</v>
      </c>
      <c r="AQ849" s="19">
        <v>8.4895270918927785</v>
      </c>
      <c r="AR849" s="19">
        <v>8.4451122159174403</v>
      </c>
      <c r="AS849" s="19">
        <v>8.4010017555018877</v>
      </c>
      <c r="AT849" s="19">
        <v>8.3571821157434716</v>
      </c>
      <c r="AU849" s="19">
        <v>8.3136381067098881</v>
      </c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</row>
    <row r="850" spans="1:72" x14ac:dyDescent="0.2">
      <c r="A850" s="18">
        <v>32230</v>
      </c>
      <c r="C850" s="19">
        <v>8.6579199055322817</v>
      </c>
      <c r="D850" s="19">
        <v>8.695626540849009</v>
      </c>
      <c r="E850" s="19">
        <v>8.7188082052935538</v>
      </c>
      <c r="F850" s="19">
        <v>8.7433435355560629</v>
      </c>
      <c r="G850" s="19">
        <v>8.7741556516863657</v>
      </c>
      <c r="H850" s="19">
        <v>8.8123829519898944</v>
      </c>
      <c r="I850" s="19">
        <v>8.8575363218049468</v>
      </c>
      <c r="J850" s="19">
        <v>8.9082990177543468</v>
      </c>
      <c r="K850" s="19">
        <v>8.9629542166851479</v>
      </c>
      <c r="L850" s="19">
        <v>9.0195731409053526</v>
      </c>
      <c r="M850" s="19">
        <v>9.0759747457157243</v>
      </c>
      <c r="N850" s="19">
        <v>9.129814871233533</v>
      </c>
      <c r="O850" s="19">
        <v>9.1789314845111338</v>
      </c>
      <c r="P850" s="19">
        <v>9.221549989359378</v>
      </c>
      <c r="Q850" s="19">
        <v>9.2563669355273515</v>
      </c>
      <c r="R850" s="19">
        <v>9.2825871718753437</v>
      </c>
      <c r="S850" s="19">
        <v>9.2999004229976876</v>
      </c>
      <c r="T850" s="19">
        <v>9.3083807684217685</v>
      </c>
      <c r="U850" s="19">
        <v>9.3083832112930622</v>
      </c>
      <c r="V850" s="19">
        <v>9.3004719326442231</v>
      </c>
      <c r="W850" s="19">
        <v>9.2853679320384099</v>
      </c>
      <c r="X850" s="19">
        <v>9.263895938808405</v>
      </c>
      <c r="Y850" s="19">
        <v>9.2369176473362611</v>
      </c>
      <c r="Z850" s="19">
        <v>9.2052761319454675</v>
      </c>
      <c r="AA850" s="19">
        <v>9.169765805692192</v>
      </c>
      <c r="AB850" s="19">
        <v>9.1311218496857443</v>
      </c>
      <c r="AC850" s="19">
        <v>9.0900105347902329</v>
      </c>
      <c r="AD850" s="19">
        <v>9.0470210376516764</v>
      </c>
      <c r="AE850" s="19">
        <v>9.0026645419625222</v>
      </c>
      <c r="AF850" s="19">
        <v>8.9573747894667992</v>
      </c>
      <c r="AG850" s="19">
        <v>8.9115136001351107</v>
      </c>
      <c r="AH850" s="19">
        <v>8.8653779084048718</v>
      </c>
      <c r="AI850" s="19">
        <v>8.8192063692670484</v>
      </c>
      <c r="AJ850" s="19">
        <v>8.773186359545722</v>
      </c>
      <c r="AK850" s="19">
        <v>8.7274609436229174</v>
      </c>
      <c r="AL850" s="19">
        <v>8.6821365546454974</v>
      </c>
      <c r="AM850" s="19">
        <v>8.6372895972825283</v>
      </c>
      <c r="AN850" s="19">
        <v>8.5929709330565416</v>
      </c>
      <c r="AO850" s="19">
        <v>8.5492102413655786</v>
      </c>
      <c r="AP850" s="19">
        <v>8.5060198855691187</v>
      </c>
      <c r="AQ850" s="19">
        <v>8.4633975405454773</v>
      </c>
      <c r="AR850" s="19">
        <v>8.4213293477672622</v>
      </c>
      <c r="AS850" s="19">
        <v>8.3797932498103016</v>
      </c>
      <c r="AT850" s="19">
        <v>8.3387627033262888</v>
      </c>
      <c r="AU850" s="19">
        <v>8.2982097702784081</v>
      </c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</row>
    <row r="851" spans="1:72" x14ac:dyDescent="0.2">
      <c r="A851" s="18">
        <v>32231</v>
      </c>
      <c r="C851" s="19">
        <v>8.5499186279429615</v>
      </c>
      <c r="D851" s="19">
        <v>8.5970194218529876</v>
      </c>
      <c r="E851" s="19">
        <v>8.6240864079730493</v>
      </c>
      <c r="F851" s="19">
        <v>8.6541486281808737</v>
      </c>
      <c r="G851" s="19">
        <v>8.6917889752645277</v>
      </c>
      <c r="H851" s="19">
        <v>8.7372906579898384</v>
      </c>
      <c r="I851" s="19">
        <v>8.7895905031098298</v>
      </c>
      <c r="J851" s="19">
        <v>8.8470492057368215</v>
      </c>
      <c r="K851" s="19">
        <v>8.9077641735156554</v>
      </c>
      <c r="L851" s="19">
        <v>8.9697038265294378</v>
      </c>
      <c r="M851" s="19">
        <v>9.0306313044886988</v>
      </c>
      <c r="N851" s="19">
        <v>9.0881821615031342</v>
      </c>
      <c r="O851" s="19">
        <v>9.1402043384719072</v>
      </c>
      <c r="P851" s="19">
        <v>9.1849506904036922</v>
      </c>
      <c r="Q851" s="19">
        <v>9.2211538666384705</v>
      </c>
      <c r="R851" s="19">
        <v>9.2480599790320142</v>
      </c>
      <c r="S851" s="19">
        <v>9.2654057263689307</v>
      </c>
      <c r="T851" s="19">
        <v>9.2733192921426504</v>
      </c>
      <c r="U851" s="19">
        <v>9.2722174232122363</v>
      </c>
      <c r="V851" s="19">
        <v>9.2627330015633564</v>
      </c>
      <c r="W851" s="19">
        <v>9.2456609339282299</v>
      </c>
      <c r="X851" s="19">
        <v>9.221903075859581</v>
      </c>
      <c r="Y851" s="19">
        <v>9.19239928808142</v>
      </c>
      <c r="Z851" s="19">
        <v>9.1580695409334503</v>
      </c>
      <c r="AA851" s="19">
        <v>9.1197815847166233</v>
      </c>
      <c r="AB851" s="19">
        <v>9.0783382323476722</v>
      </c>
      <c r="AC851" s="19">
        <v>9.0344662155164048</v>
      </c>
      <c r="AD851" s="19">
        <v>8.9888069305528191</v>
      </c>
      <c r="AE851" s="19">
        <v>8.9419152069637793</v>
      </c>
      <c r="AF851" s="19">
        <v>8.8942596252597319</v>
      </c>
      <c r="AG851" s="19">
        <v>8.8462284683396639</v>
      </c>
      <c r="AH851" s="19">
        <v>8.7981374660921929</v>
      </c>
      <c r="AI851" s="19">
        <v>8.7502371245196411</v>
      </c>
      <c r="AJ851" s="19">
        <v>8.7027205965133501</v>
      </c>
      <c r="AK851" s="19">
        <v>8.655731551865129</v>
      </c>
      <c r="AL851" s="19">
        <v>8.6093730279007143</v>
      </c>
      <c r="AM851" s="19">
        <v>8.5637150161339406</v>
      </c>
      <c r="AN851" s="19">
        <v>8.5187996433108868</v>
      </c>
      <c r="AO851" s="19">
        <v>8.4746464407882094</v>
      </c>
      <c r="AP851" s="19">
        <v>8.4312569814499607</v>
      </c>
      <c r="AQ851" s="19">
        <v>8.3886178130485476</v>
      </c>
      <c r="AR851" s="19">
        <v>8.3467039615056517</v>
      </c>
      <c r="AS851" s="19">
        <v>8.3054826391062662</v>
      </c>
      <c r="AT851" s="19">
        <v>8.2649171383465294</v>
      </c>
      <c r="AU851" s="19">
        <v>8.2249700142725164</v>
      </c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</row>
    <row r="852" spans="1:72" x14ac:dyDescent="0.2">
      <c r="A852" s="18">
        <v>32232</v>
      </c>
      <c r="C852" s="19">
        <v>8.5101764175003751</v>
      </c>
      <c r="D852" s="19">
        <v>8.5578409330467569</v>
      </c>
      <c r="E852" s="19">
        <v>8.5892482374592252</v>
      </c>
      <c r="F852" s="19">
        <v>8.6226633157563413</v>
      </c>
      <c r="G852" s="19">
        <v>8.6622474768765603</v>
      </c>
      <c r="H852" s="19">
        <v>8.7083767735202571</v>
      </c>
      <c r="I852" s="19">
        <v>8.7601728858361572</v>
      </c>
      <c r="J852" s="19">
        <v>8.8161972539570463</v>
      </c>
      <c r="K852" s="19">
        <v>8.8747391527572539</v>
      </c>
      <c r="L852" s="19">
        <v>8.9339396423483795</v>
      </c>
      <c r="M852" s="19">
        <v>8.9917294275480657</v>
      </c>
      <c r="N852" s="19">
        <v>9.045918026046369</v>
      </c>
      <c r="O852" s="19">
        <v>9.0945275518313409</v>
      </c>
      <c r="P852" s="19">
        <v>9.1359769231084407</v>
      </c>
      <c r="Q852" s="19">
        <v>9.1691500801830284</v>
      </c>
      <c r="R852" s="19">
        <v>9.193424461482202</v>
      </c>
      <c r="S852" s="19">
        <v>9.208640415061371</v>
      </c>
      <c r="T852" s="19">
        <v>9.2149957859485614</v>
      </c>
      <c r="U852" s="19">
        <v>9.2129420678069671</v>
      </c>
      <c r="V852" s="19">
        <v>9.2031165627136478</v>
      </c>
      <c r="W852" s="19">
        <v>9.1862952843825258</v>
      </c>
      <c r="X852" s="19">
        <v>9.1633442194338759</v>
      </c>
      <c r="Y852" s="19">
        <v>9.1351557130118142</v>
      </c>
      <c r="Z852" s="19">
        <v>9.1025939978625594</v>
      </c>
      <c r="AA852" s="19">
        <v>9.0664657475353039</v>
      </c>
      <c r="AB852" s="19">
        <v>9.0275105170253624</v>
      </c>
      <c r="AC852" s="19">
        <v>8.986391791866021</v>
      </c>
      <c r="AD852" s="19">
        <v>8.9436897827617159</v>
      </c>
      <c r="AE852" s="19">
        <v>8.8999018040515327</v>
      </c>
      <c r="AF852" s="19">
        <v>8.8554443389023625</v>
      </c>
      <c r="AG852" s="19">
        <v>8.8106599864798483</v>
      </c>
      <c r="AH852" s="19">
        <v>8.7658256985995049</v>
      </c>
      <c r="AI852" s="19">
        <v>8.7211604145645421</v>
      </c>
      <c r="AJ852" s="19">
        <v>8.6768328382479432</v>
      </c>
      <c r="AK852" s="19">
        <v>8.6329688314757274</v>
      </c>
      <c r="AL852" s="19">
        <v>8.5896593332648141</v>
      </c>
      <c r="AM852" s="19">
        <v>8.5469669188134105</v>
      </c>
      <c r="AN852" s="19">
        <v>8.5049301938650057</v>
      </c>
      <c r="AO852" s="19">
        <v>8.463568141114644</v>
      </c>
      <c r="AP852" s="19">
        <v>8.4228837907583074</v>
      </c>
      <c r="AQ852" s="19">
        <v>8.3828666592542547</v>
      </c>
      <c r="AR852" s="19">
        <v>8.3434957108293819</v>
      </c>
      <c r="AS852" s="19">
        <v>8.3047424767932014</v>
      </c>
      <c r="AT852" s="19">
        <v>8.2665746556645097</v>
      </c>
      <c r="AU852" s="19">
        <v>8.228959063864048</v>
      </c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</row>
    <row r="853" spans="1:72" x14ac:dyDescent="0.2">
      <c r="A853" s="18">
        <v>32233</v>
      </c>
      <c r="C853" s="19">
        <v>8.4030660629680689</v>
      </c>
      <c r="D853" s="19">
        <v>8.4531996731620733</v>
      </c>
      <c r="E853" s="19">
        <v>8.4890605066488316</v>
      </c>
      <c r="F853" s="19">
        <v>8.5281791479335816</v>
      </c>
      <c r="G853" s="19">
        <v>8.5736020126620254</v>
      </c>
      <c r="H853" s="19">
        <v>8.6251518534153071</v>
      </c>
      <c r="I853" s="19">
        <v>8.6816374380731212</v>
      </c>
      <c r="J853" s="19">
        <v>8.7414233536166837</v>
      </c>
      <c r="K853" s="19">
        <v>8.8027039036449466</v>
      </c>
      <c r="L853" s="19">
        <v>8.8636139526182163</v>
      </c>
      <c r="M853" s="19">
        <v>8.9221481163307477</v>
      </c>
      <c r="N853" s="19">
        <v>8.9762431291382594</v>
      </c>
      <c r="O853" s="19">
        <v>9.0240933451126732</v>
      </c>
      <c r="P853" s="19">
        <v>9.0643107900462692</v>
      </c>
      <c r="Q853" s="19">
        <v>9.0959716391479741</v>
      </c>
      <c r="R853" s="19">
        <v>9.118631681722789</v>
      </c>
      <c r="S853" s="19">
        <v>9.1322868050908586</v>
      </c>
      <c r="T853" s="19">
        <v>9.1372625075815819</v>
      </c>
      <c r="U853" s="19">
        <v>9.1341082925435835</v>
      </c>
      <c r="V853" s="19">
        <v>9.1235301697302393</v>
      </c>
      <c r="W853" s="19">
        <v>9.1063452041923245</v>
      </c>
      <c r="X853" s="19">
        <v>9.0834349869586202</v>
      </c>
      <c r="Y853" s="19">
        <v>9.0556856574085973</v>
      </c>
      <c r="Z853" s="19">
        <v>9.0239397127818375</v>
      </c>
      <c r="AA853" s="19">
        <v>8.9889722710948856</v>
      </c>
      <c r="AB853" s="19">
        <v>8.9514856246188739</v>
      </c>
      <c r="AC853" s="19">
        <v>8.9121031809640758</v>
      </c>
      <c r="AD853" s="19">
        <v>8.8713650692939456</v>
      </c>
      <c r="AE853" s="19">
        <v>8.8297300872451512</v>
      </c>
      <c r="AF853" s="19">
        <v>8.7875788468528206</v>
      </c>
      <c r="AG853" s="19">
        <v>8.7452213343482388</v>
      </c>
      <c r="AH853" s="19">
        <v>8.7029054635633916</v>
      </c>
      <c r="AI853" s="19">
        <v>8.6608249148203669</v>
      </c>
      <c r="AJ853" s="19">
        <v>8.619126926715909</v>
      </c>
      <c r="AK853" s="19">
        <v>8.5779195210247039</v>
      </c>
      <c r="AL853" s="19">
        <v>8.5372792875331065</v>
      </c>
      <c r="AM853" s="19">
        <v>8.4972576119079832</v>
      </c>
      <c r="AN853" s="19">
        <v>8.4578847551128522</v>
      </c>
      <c r="AO853" s="19">
        <v>8.4191738861053018</v>
      </c>
      <c r="AP853" s="19">
        <v>8.3811241859733681</v>
      </c>
      <c r="AQ853" s="19">
        <v>8.3437229237080821</v>
      </c>
      <c r="AR853" s="19">
        <v>8.3069481013504571</v>
      </c>
      <c r="AS853" s="19">
        <v>8.2707711887453126</v>
      </c>
      <c r="AT853" s="19">
        <v>8.2351604292018035</v>
      </c>
      <c r="AU853" s="19">
        <v>8.2000834352886027</v>
      </c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</row>
    <row r="854" spans="1:72" x14ac:dyDescent="0.2">
      <c r="A854" s="18">
        <v>32234</v>
      </c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</row>
    <row r="855" spans="1:72" x14ac:dyDescent="0.2">
      <c r="A855" s="18">
        <v>32237</v>
      </c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</row>
    <row r="856" spans="1:72" x14ac:dyDescent="0.2">
      <c r="A856" s="18">
        <v>32238</v>
      </c>
      <c r="C856" s="19">
        <v>8.4414666398954949</v>
      </c>
      <c r="D856" s="19">
        <v>8.4873835204127186</v>
      </c>
      <c r="E856" s="19">
        <v>8.5214922253857672</v>
      </c>
      <c r="F856" s="19">
        <v>8.5569720722069249</v>
      </c>
      <c r="G856" s="19">
        <v>8.5978651026136053</v>
      </c>
      <c r="H856" s="19">
        <v>8.644779699434169</v>
      </c>
      <c r="I856" s="19">
        <v>8.6969403832916363</v>
      </c>
      <c r="J856" s="19">
        <v>8.7529236056322084</v>
      </c>
      <c r="K856" s="19">
        <v>8.8110439321929128</v>
      </c>
      <c r="L856" s="19">
        <v>8.8694933431609808</v>
      </c>
      <c r="M856" s="19">
        <v>8.9262737332003717</v>
      </c>
      <c r="N856" s="19">
        <v>8.9792913407837158</v>
      </c>
      <c r="O856" s="19">
        <v>9.0266769489521046</v>
      </c>
      <c r="P856" s="19">
        <v>9.0669527998611041</v>
      </c>
      <c r="Q856" s="19">
        <v>9.0990917201441786</v>
      </c>
      <c r="R856" s="19">
        <v>9.1225421302812446</v>
      </c>
      <c r="S856" s="19">
        <v>9.1371949400269337</v>
      </c>
      <c r="T856" s="19">
        <v>9.1432784150895294</v>
      </c>
      <c r="U856" s="19">
        <v>9.1412563136320859</v>
      </c>
      <c r="V856" s="19">
        <v>9.1317629198703418</v>
      </c>
      <c r="W856" s="19">
        <v>9.1155600889784569</v>
      </c>
      <c r="X856" s="19">
        <v>9.0934909453693304</v>
      </c>
      <c r="Y856" s="19">
        <v>9.0664186024800237</v>
      </c>
      <c r="Z856" s="19">
        <v>9.0351752751358241</v>
      </c>
      <c r="AA856" s="19">
        <v>9.0005356268645915</v>
      </c>
      <c r="AB856" s="19">
        <v>8.96320856916266</v>
      </c>
      <c r="AC856" s="19">
        <v>8.9238289524366685</v>
      </c>
      <c r="AD856" s="19">
        <v>8.882951189180611</v>
      </c>
      <c r="AE856" s="19">
        <v>8.8410497220790205</v>
      </c>
      <c r="AF856" s="19">
        <v>8.7985209181191095</v>
      </c>
      <c r="AG856" s="19">
        <v>8.7556898551863167</v>
      </c>
      <c r="AH856" s="19">
        <v>8.7128184777513642</v>
      </c>
      <c r="AI856" s="19">
        <v>8.6701131783590384</v>
      </c>
      <c r="AJ856" s="19">
        <v>8.6277323837184685</v>
      </c>
      <c r="AK856" s="19">
        <v>8.5857937183367099</v>
      </c>
      <c r="AL856" s="19">
        <v>8.544381890536549</v>
      </c>
      <c r="AM856" s="19">
        <v>8.5035550436744707</v>
      </c>
      <c r="AN856" s="19">
        <v>8.4633489738868359</v>
      </c>
      <c r="AO856" s="19">
        <v>8.4237812900565565</v>
      </c>
      <c r="AP856" s="19">
        <v>8.3848547563605091</v>
      </c>
      <c r="AQ856" s="19">
        <v>8.3465595139507052</v>
      </c>
      <c r="AR856" s="19">
        <v>8.3088758208672182</v>
      </c>
      <c r="AS856" s="19">
        <v>8.2717768650266397</v>
      </c>
      <c r="AT856" s="19">
        <v>8.2352322104167701</v>
      </c>
      <c r="AU856" s="19">
        <v>8.1992104860003305</v>
      </c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</row>
    <row r="857" spans="1:72" x14ac:dyDescent="0.2">
      <c r="A857" s="18">
        <v>32239</v>
      </c>
      <c r="C857" s="19">
        <v>8.4587815258763772</v>
      </c>
      <c r="D857" s="19">
        <v>8.5300449106883001</v>
      </c>
      <c r="E857" s="19">
        <v>8.5673474123061002</v>
      </c>
      <c r="F857" s="19">
        <v>8.5997758600632004</v>
      </c>
      <c r="G857" s="19">
        <v>8.6369391135240878</v>
      </c>
      <c r="H857" s="19">
        <v>8.6810997079789534</v>
      </c>
      <c r="I857" s="19">
        <v>8.7317956327291064</v>
      </c>
      <c r="J857" s="19">
        <v>8.7874484777528163</v>
      </c>
      <c r="K857" s="19">
        <v>8.8461068189976224</v>
      </c>
      <c r="L857" s="19">
        <v>8.9057147457838983</v>
      </c>
      <c r="M857" s="19">
        <v>8.964074763287833</v>
      </c>
      <c r="N857" s="19">
        <v>9.0189401530466284</v>
      </c>
      <c r="O857" s="19">
        <v>9.0683294455294838</v>
      </c>
      <c r="P857" s="19">
        <v>9.1106828792183752</v>
      </c>
      <c r="Q857" s="19">
        <v>9.1449135399103056</v>
      </c>
      <c r="R857" s="19">
        <v>9.170428668301291</v>
      </c>
      <c r="S857" s="19">
        <v>9.1870929758690849</v>
      </c>
      <c r="T857" s="19">
        <v>9.195120138197943</v>
      </c>
      <c r="U857" s="19">
        <v>9.1949672999955698</v>
      </c>
      <c r="V857" s="19">
        <v>9.1872647674363321</v>
      </c>
      <c r="W857" s="19">
        <v>9.1727683502973889</v>
      </c>
      <c r="X857" s="19">
        <v>9.152311281473688</v>
      </c>
      <c r="Y857" s="19">
        <v>9.1267429663842758</v>
      </c>
      <c r="Z857" s="19">
        <v>9.0968789311190594</v>
      </c>
      <c r="AA857" s="19">
        <v>9.0634753627083331</v>
      </c>
      <c r="AB857" s="19">
        <v>9.0272222597439384</v>
      </c>
      <c r="AC857" s="19">
        <v>8.9887362838049647</v>
      </c>
      <c r="AD857" s="19">
        <v>8.9485556786663416</v>
      </c>
      <c r="AE857" s="19">
        <v>8.9071416642974572</v>
      </c>
      <c r="AF857" s="19">
        <v>8.8648812650375266</v>
      </c>
      <c r="AG857" s="19">
        <v>8.8220944498424423</v>
      </c>
      <c r="AH857" s="19">
        <v>8.77904196516082</v>
      </c>
      <c r="AI857" s="19">
        <v>8.7359324020610867</v>
      </c>
      <c r="AJ857" s="19">
        <v>8.692929138397437</v>
      </c>
      <c r="AK857" s="19">
        <v>8.6501569195608283</v>
      </c>
      <c r="AL857" s="19">
        <v>8.607708989579935</v>
      </c>
      <c r="AM857" s="19">
        <v>8.5656529310065856</v>
      </c>
      <c r="AN857" s="19">
        <v>8.5240346247723586</v>
      </c>
      <c r="AO857" s="19">
        <v>8.4828820262119393</v>
      </c>
      <c r="AP857" s="19">
        <v>8.4422080827840364</v>
      </c>
      <c r="AQ857" s="19">
        <v>8.4020128272732411</v>
      </c>
      <c r="AR857" s="19">
        <v>8.362286013113307</v>
      </c>
      <c r="AS857" s="19">
        <v>8.323009802797138</v>
      </c>
      <c r="AT857" s="19">
        <v>8.2841622093517877</v>
      </c>
      <c r="AU857" s="19">
        <v>8.2457197768984525</v>
      </c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</row>
    <row r="858" spans="1:72" x14ac:dyDescent="0.2">
      <c r="A858" s="18">
        <v>32240</v>
      </c>
      <c r="C858" s="19">
        <v>8.4877549183709107</v>
      </c>
      <c r="D858" s="19">
        <v>8.5541131538305617</v>
      </c>
      <c r="E858" s="19">
        <v>8.5905465471742843</v>
      </c>
      <c r="F858" s="19">
        <v>8.6229490673578884</v>
      </c>
      <c r="G858" s="19">
        <v>8.659802907723936</v>
      </c>
      <c r="H858" s="19">
        <v>8.7030800055201514</v>
      </c>
      <c r="I858" s="19">
        <v>8.752345071268028</v>
      </c>
      <c r="J858" s="19">
        <v>8.8061669991901184</v>
      </c>
      <c r="K858" s="19">
        <v>8.8627638711867309</v>
      </c>
      <c r="L858" s="19">
        <v>8.9202203769417174</v>
      </c>
      <c r="M858" s="19">
        <v>8.9764397983586743</v>
      </c>
      <c r="N858" s="19">
        <v>9.0292486690190721</v>
      </c>
      <c r="O858" s="19">
        <v>9.0767246954442982</v>
      </c>
      <c r="P858" s="19">
        <v>9.117356706869943</v>
      </c>
      <c r="Q858" s="19">
        <v>9.1500918111580098</v>
      </c>
      <c r="R858" s="19">
        <v>9.1743519972688929</v>
      </c>
      <c r="S858" s="19">
        <v>9.189995207308721</v>
      </c>
      <c r="T858" s="19">
        <v>9.197209579539452</v>
      </c>
      <c r="U858" s="19">
        <v>9.1964140288511871</v>
      </c>
      <c r="V858" s="19">
        <v>9.1881950551599942</v>
      </c>
      <c r="W858" s="19">
        <v>9.1732647058832537</v>
      </c>
      <c r="X858" s="19">
        <v>9.1524161973371196</v>
      </c>
      <c r="Y858" s="19">
        <v>9.1264656600182335</v>
      </c>
      <c r="Z858" s="19">
        <v>9.0962046621233679</v>
      </c>
      <c r="AA858" s="19">
        <v>9.0623764426520719</v>
      </c>
      <c r="AB858" s="19">
        <v>9.0256684252805197</v>
      </c>
      <c r="AC858" s="19">
        <v>8.9867032345573783</v>
      </c>
      <c r="AD858" s="19">
        <v>8.9460312677322484</v>
      </c>
      <c r="AE858" s="19">
        <v>8.9041297044060546</v>
      </c>
      <c r="AF858" s="19">
        <v>8.8614028167447145</v>
      </c>
      <c r="AG858" s="19">
        <v>8.8181871522439206</v>
      </c>
      <c r="AH858" s="19">
        <v>8.7747581249210072</v>
      </c>
      <c r="AI858" s="19">
        <v>8.7313363705665523</v>
      </c>
      <c r="AJ858" s="19">
        <v>8.6880944950360472</v>
      </c>
      <c r="AK858" s="19">
        <v>8.6451636741890496</v>
      </c>
      <c r="AL858" s="19">
        <v>8.6026410356889933</v>
      </c>
      <c r="AM858" s="19">
        <v>8.5605958414725762</v>
      </c>
      <c r="AN858" s="19">
        <v>8.5190737885719443</v>
      </c>
      <c r="AO858" s="19">
        <v>8.4781011814645346</v>
      </c>
      <c r="AP858" s="19">
        <v>8.4376883075025173</v>
      </c>
      <c r="AQ858" s="19">
        <v>8.3978317633914052</v>
      </c>
      <c r="AR858" s="19">
        <v>8.3585173680842484</v>
      </c>
      <c r="AS858" s="19">
        <v>8.3197231225943984</v>
      </c>
      <c r="AT858" s="19">
        <v>8.2814228865091959</v>
      </c>
      <c r="AU858" s="19">
        <v>8.2435892028098436</v>
      </c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</row>
    <row r="859" spans="1:72" x14ac:dyDescent="0.2">
      <c r="A859" s="18">
        <v>32241</v>
      </c>
      <c r="C859" s="19">
        <v>8.2968274807864315</v>
      </c>
      <c r="D859" s="19">
        <v>8.3151455604907216</v>
      </c>
      <c r="E859" s="19">
        <v>8.3317208005212464</v>
      </c>
      <c r="F859" s="19">
        <v>8.3657902122842724</v>
      </c>
      <c r="G859" s="19">
        <v>8.4166288128113962</v>
      </c>
      <c r="H859" s="19">
        <v>8.4802631191621209</v>
      </c>
      <c r="I859" s="19">
        <v>8.5527323250713376</v>
      </c>
      <c r="J859" s="19">
        <v>8.6305074736994083</v>
      </c>
      <c r="K859" s="19">
        <v>8.7105183668682251</v>
      </c>
      <c r="L859" s="19">
        <v>8.7900635953258721</v>
      </c>
      <c r="M859" s="19">
        <v>8.8665996709832733</v>
      </c>
      <c r="N859" s="19">
        <v>8.9377468666815769</v>
      </c>
      <c r="O859" s="19">
        <v>9.0015353946143133</v>
      </c>
      <c r="P859" s="19">
        <v>9.0565071874634384</v>
      </c>
      <c r="Q859" s="19">
        <v>9.1017237138659723</v>
      </c>
      <c r="R859" s="19">
        <v>9.1367569337915615</v>
      </c>
      <c r="S859" s="19">
        <v>9.1616353059045803</v>
      </c>
      <c r="T859" s="19">
        <v>9.1767266075220331</v>
      </c>
      <c r="U859" s="19">
        <v>9.1826283596268574</v>
      </c>
      <c r="V859" s="19">
        <v>9.1800969072026337</v>
      </c>
      <c r="W859" s="19">
        <v>9.1700007784255391</v>
      </c>
      <c r="X859" s="19">
        <v>9.1532733366131467</v>
      </c>
      <c r="Y859" s="19">
        <v>9.1308506869330319</v>
      </c>
      <c r="Z859" s="19">
        <v>9.1036219061785228</v>
      </c>
      <c r="AA859" s="19">
        <v>9.0724063694678989</v>
      </c>
      <c r="AB859" s="19">
        <v>9.0379494456787128</v>
      </c>
      <c r="AC859" s="19">
        <v>9.000916466596566</v>
      </c>
      <c r="AD859" s="19">
        <v>8.9618885607598333</v>
      </c>
      <c r="AE859" s="19">
        <v>8.9213647442410551</v>
      </c>
      <c r="AF859" s="19">
        <v>8.879765391819058</v>
      </c>
      <c r="AG859" s="19">
        <v>8.8374401016814783</v>
      </c>
      <c r="AH859" s="19">
        <v>8.7946761125386779</v>
      </c>
      <c r="AI859" s="19">
        <v>8.7517058244690276</v>
      </c>
      <c r="AJ859" s="19">
        <v>8.708713966031123</v>
      </c>
      <c r="AK859" s="19">
        <v>8.6658442878826758</v>
      </c>
      <c r="AL859" s="19">
        <v>8.6232065000630946</v>
      </c>
      <c r="AM859" s="19">
        <v>8.5808819872772855</v>
      </c>
      <c r="AN859" s="19">
        <v>8.5389278805908031</v>
      </c>
      <c r="AO859" s="19">
        <v>8.4973809226671442</v>
      </c>
      <c r="AP859" s="19">
        <v>8.4562609683450045</v>
      </c>
      <c r="AQ859" s="19">
        <v>8.4155734379007399</v>
      </c>
      <c r="AR859" s="19">
        <v>8.37531232937895</v>
      </c>
      <c r="AS859" s="19">
        <v>8.3354632278074341</v>
      </c>
      <c r="AT859" s="19">
        <v>8.2960070393908616</v>
      </c>
      <c r="AU859" s="19">
        <v>8.2569227930368125</v>
      </c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</row>
    <row r="860" spans="1:72" x14ac:dyDescent="0.2">
      <c r="A860" s="18">
        <v>32244</v>
      </c>
      <c r="C860" s="19">
        <v>8.2767599290643279</v>
      </c>
      <c r="D860" s="19">
        <v>8.3335283675108176</v>
      </c>
      <c r="E860" s="19">
        <v>8.3637152367779226</v>
      </c>
      <c r="F860" s="19">
        <v>8.3980820453505469</v>
      </c>
      <c r="G860" s="19">
        <v>8.4432951669102607</v>
      </c>
      <c r="H860" s="19">
        <v>8.4992329413524281</v>
      </c>
      <c r="I860" s="19">
        <v>8.5639263347147025</v>
      </c>
      <c r="J860" s="19">
        <v>8.634894977152026</v>
      </c>
      <c r="K860" s="19">
        <v>8.7096052323041278</v>
      </c>
      <c r="L860" s="19">
        <v>8.785554917936679</v>
      </c>
      <c r="M860" s="19">
        <v>8.8601583099333787</v>
      </c>
      <c r="N860" s="19">
        <v>8.9308309038432139</v>
      </c>
      <c r="O860" s="19">
        <v>8.9953207359437943</v>
      </c>
      <c r="P860" s="19">
        <v>9.0518732741463097</v>
      </c>
      <c r="Q860" s="19">
        <v>9.0992787740111485</v>
      </c>
      <c r="R860" s="19">
        <v>9.1368807761027799</v>
      </c>
      <c r="S860" s="19">
        <v>9.1645249852366142</v>
      </c>
      <c r="T860" s="19">
        <v>9.1824386074612292</v>
      </c>
      <c r="U860" s="19">
        <v>9.1911155639282889</v>
      </c>
      <c r="V860" s="19">
        <v>9.191239421502976</v>
      </c>
      <c r="W860" s="19">
        <v>9.1836314912703756</v>
      </c>
      <c r="X860" s="19">
        <v>9.1691981767960868</v>
      </c>
      <c r="Y860" s="19">
        <v>9.1488632007671669</v>
      </c>
      <c r="Z860" s="19">
        <v>9.1235125351262027</v>
      </c>
      <c r="AA860" s="19">
        <v>9.093967787420187</v>
      </c>
      <c r="AB860" s="19">
        <v>9.0609791915074194</v>
      </c>
      <c r="AC860" s="19">
        <v>9.025217905248045</v>
      </c>
      <c r="AD860" s="19">
        <v>8.9872712959581467</v>
      </c>
      <c r="AE860" s="19">
        <v>8.9476451538846788</v>
      </c>
      <c r="AF860" s="19">
        <v>8.9067673479598337</v>
      </c>
      <c r="AG860" s="19">
        <v>8.8649956062374642</v>
      </c>
      <c r="AH860" s="19">
        <v>8.8226256359559283</v>
      </c>
      <c r="AI860" s="19">
        <v>8.7798983964217925</v>
      </c>
      <c r="AJ860" s="19">
        <v>8.73700716901633</v>
      </c>
      <c r="AK860" s="19">
        <v>8.694104300835404</v>
      </c>
      <c r="AL860" s="19">
        <v>8.6513080248141812</v>
      </c>
      <c r="AM860" s="19">
        <v>8.6087080394499225</v>
      </c>
      <c r="AN860" s="19">
        <v>8.5663695062121796</v>
      </c>
      <c r="AO860" s="19">
        <v>8.5243367681658562</v>
      </c>
      <c r="AP860" s="19">
        <v>8.4826367464959453</v>
      </c>
      <c r="AQ860" s="19">
        <v>8.4412814031231083</v>
      </c>
      <c r="AR860" s="19">
        <v>8.4002707553836888</v>
      </c>
      <c r="AS860" s="19">
        <v>8.359595873943249</v>
      </c>
      <c r="AT860" s="19">
        <v>8.3192426898326843</v>
      </c>
      <c r="AU860" s="19">
        <v>8.2791948387790892</v>
      </c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</row>
    <row r="861" spans="1:72" x14ac:dyDescent="0.2">
      <c r="A861" s="18">
        <v>32245</v>
      </c>
      <c r="C861" s="19">
        <v>8.2933751552973174</v>
      </c>
      <c r="D861" s="19">
        <v>8.3490171076317825</v>
      </c>
      <c r="E861" s="19">
        <v>8.3737634613927714</v>
      </c>
      <c r="F861" s="19">
        <v>8.403310013280068</v>
      </c>
      <c r="G861" s="19">
        <v>8.4446662020305414</v>
      </c>
      <c r="H861" s="19">
        <v>8.497625307684844</v>
      </c>
      <c r="I861" s="19">
        <v>8.5600964591627182</v>
      </c>
      <c r="J861" s="19">
        <v>8.6294708557419817</v>
      </c>
      <c r="K861" s="19">
        <v>8.7030938406529152</v>
      </c>
      <c r="L861" s="19">
        <v>8.7783608511317066</v>
      </c>
      <c r="M861" s="19">
        <v>8.8526006847587251</v>
      </c>
      <c r="N861" s="19">
        <v>8.9231563587766036</v>
      </c>
      <c r="O861" s="19">
        <v>8.9877040665897887</v>
      </c>
      <c r="P861" s="19">
        <v>9.0444085800974587</v>
      </c>
      <c r="Q861" s="19">
        <v>9.0919742729827391</v>
      </c>
      <c r="R861" s="19">
        <v>9.1296617327258502</v>
      </c>
      <c r="S861" s="19">
        <v>9.1572430133542397</v>
      </c>
      <c r="T861" s="19">
        <v>9.1748843523907393</v>
      </c>
      <c r="U861" s="19">
        <v>9.1830341135244886</v>
      </c>
      <c r="V861" s="19">
        <v>9.1823473335691137</v>
      </c>
      <c r="W861" s="19">
        <v>9.1736326206993066</v>
      </c>
      <c r="X861" s="19">
        <v>9.1577975998503867</v>
      </c>
      <c r="Y861" s="19">
        <v>9.1357807096756236</v>
      </c>
      <c r="Z861" s="19">
        <v>9.1084956890602324</v>
      </c>
      <c r="AA861" s="19">
        <v>9.0768027154735744</v>
      </c>
      <c r="AB861" s="19">
        <v>9.0414978273639885</v>
      </c>
      <c r="AC861" s="19">
        <v>9.0033020505828407</v>
      </c>
      <c r="AD861" s="19">
        <v>8.9628534847806307</v>
      </c>
      <c r="AE861" s="19">
        <v>8.9207067384264214</v>
      </c>
      <c r="AF861" s="19">
        <v>8.8773339310320267</v>
      </c>
      <c r="AG861" s="19">
        <v>8.8331310088344459</v>
      </c>
      <c r="AH861" s="19">
        <v>8.7884253366957061</v>
      </c>
      <c r="AI861" s="19">
        <v>8.7434830502702852</v>
      </c>
      <c r="AJ861" s="19">
        <v>8.6985167239698669</v>
      </c>
      <c r="AK861" s="19">
        <v>8.6536927036114406</v>
      </c>
      <c r="AL861" s="19">
        <v>8.609138600817392</v>
      </c>
      <c r="AM861" s="19">
        <v>8.5649495181103177</v>
      </c>
      <c r="AN861" s="19">
        <v>8.5211925680042437</v>
      </c>
      <c r="AO861" s="19">
        <v>8.4779111096812017</v>
      </c>
      <c r="AP861" s="19">
        <v>8.4351287418041156</v>
      </c>
      <c r="AQ861" s="19">
        <v>8.3928521450011964</v>
      </c>
      <c r="AR861" s="19">
        <v>8.3510745566545843</v>
      </c>
      <c r="AS861" s="19">
        <v>8.3097792268476578</v>
      </c>
      <c r="AT861" s="19">
        <v>8.2689438715124552</v>
      </c>
      <c r="AU861" s="19">
        <v>8.2285439627343493</v>
      </c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</row>
    <row r="862" spans="1:72" x14ac:dyDescent="0.2">
      <c r="A862" s="18">
        <v>32246</v>
      </c>
      <c r="C862" s="19">
        <v>8.307333539278023</v>
      </c>
      <c r="D862" s="19">
        <v>8.3767748315192971</v>
      </c>
      <c r="E862" s="19">
        <v>8.4062095431595907</v>
      </c>
      <c r="F862" s="19">
        <v>8.4341982179305219</v>
      </c>
      <c r="G862" s="19">
        <v>8.4710476690110852</v>
      </c>
      <c r="H862" s="19">
        <v>8.5185086808366979</v>
      </c>
      <c r="I862" s="19">
        <v>8.5755751515904706</v>
      </c>
      <c r="J862" s="19">
        <v>8.640218237416958</v>
      </c>
      <c r="K862" s="19">
        <v>8.7100557030819985</v>
      </c>
      <c r="L862" s="19">
        <v>8.7825607956622473</v>
      </c>
      <c r="M862" s="19">
        <v>8.8550207888651453</v>
      </c>
      <c r="N862" s="19">
        <v>8.9246554952763955</v>
      </c>
      <c r="O862" s="19">
        <v>8.9889640833547713</v>
      </c>
      <c r="P862" s="19">
        <v>9.0459180556093575</v>
      </c>
      <c r="Q862" s="19">
        <v>9.0940374559559931</v>
      </c>
      <c r="R862" s="19">
        <v>9.1324187865268378</v>
      </c>
      <c r="S862" s="19">
        <v>9.1606970905301335</v>
      </c>
      <c r="T862" s="19">
        <v>9.1789335628326345</v>
      </c>
      <c r="U862" s="19">
        <v>9.1875055816205737</v>
      </c>
      <c r="V862" s="19">
        <v>9.1870284914357914</v>
      </c>
      <c r="W862" s="19">
        <v>9.1782962128225218</v>
      </c>
      <c r="X862" s="19">
        <v>9.1622203625087817</v>
      </c>
      <c r="Y862" s="19">
        <v>9.1397574177086778</v>
      </c>
      <c r="Z862" s="19">
        <v>9.1118492387433463</v>
      </c>
      <c r="AA862" s="19">
        <v>9.0793905168458409</v>
      </c>
      <c r="AB862" s="19">
        <v>9.0432148529605652</v>
      </c>
      <c r="AC862" s="19">
        <v>9.0040811475169846</v>
      </c>
      <c r="AD862" s="19">
        <v>8.9626634194013057</v>
      </c>
      <c r="AE862" s="19">
        <v>8.9195487640294111</v>
      </c>
      <c r="AF862" s="19">
        <v>8.8752371729966555</v>
      </c>
      <c r="AG862" s="19">
        <v>8.8301473719523482</v>
      </c>
      <c r="AH862" s="19">
        <v>8.7846241685837043</v>
      </c>
      <c r="AI862" s="19">
        <v>8.7389457311417065</v>
      </c>
      <c r="AJ862" s="19">
        <v>8.69333149022874</v>
      </c>
      <c r="AK862" s="19">
        <v>8.6479501314292033</v>
      </c>
      <c r="AL862" s="19">
        <v>8.6029282210789191</v>
      </c>
      <c r="AM862" s="19">
        <v>8.5583572895694822</v>
      </c>
      <c r="AN862" s="19">
        <v>8.5142990065006767</v>
      </c>
      <c r="AO862" s="19">
        <v>8.4707903382288485</v>
      </c>
      <c r="AP862" s="19">
        <v>8.4278484487175795</v>
      </c>
      <c r="AQ862" s="19">
        <v>8.3854738297460436</v>
      </c>
      <c r="AR862" s="19">
        <v>8.343654147538075</v>
      </c>
      <c r="AS862" s="19">
        <v>8.3023680111932254</v>
      </c>
      <c r="AT862" s="19">
        <v>8.2615892396484707</v>
      </c>
      <c r="AU862" s="19">
        <v>8.2212899411455265</v>
      </c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</row>
    <row r="863" spans="1:72" x14ac:dyDescent="0.2">
      <c r="A863" s="18">
        <v>32247</v>
      </c>
      <c r="C863" s="19">
        <v>8.2949115570463601</v>
      </c>
      <c r="D863" s="19">
        <v>8.3448959146057362</v>
      </c>
      <c r="E863" s="19">
        <v>8.3698242321374909</v>
      </c>
      <c r="F863" s="19">
        <v>8.4012434589675671</v>
      </c>
      <c r="G863" s="19">
        <v>8.4437595234531049</v>
      </c>
      <c r="H863" s="19">
        <v>8.4965872853918647</v>
      </c>
      <c r="I863" s="19">
        <v>8.5578373772116265</v>
      </c>
      <c r="J863" s="19">
        <v>8.6253785841188648</v>
      </c>
      <c r="K863" s="19">
        <v>8.6970429745204267</v>
      </c>
      <c r="L863" s="19">
        <v>8.7706017917208037</v>
      </c>
      <c r="M863" s="19">
        <v>8.8436234598310168</v>
      </c>
      <c r="N863" s="19">
        <v>8.9135605199655377</v>
      </c>
      <c r="O863" s="19">
        <v>8.9780925204117352</v>
      </c>
      <c r="P863" s="19">
        <v>9.0353182441500532</v>
      </c>
      <c r="Q863" s="19">
        <v>9.083839610967317</v>
      </c>
      <c r="R863" s="19">
        <v>9.1228010210941726</v>
      </c>
      <c r="S863" s="19">
        <v>9.1518611112520869</v>
      </c>
      <c r="T863" s="19">
        <v>9.1710864494624662</v>
      </c>
      <c r="U863" s="19">
        <v>9.1808456323666441</v>
      </c>
      <c r="V863" s="19">
        <v>9.1817346692421502</v>
      </c>
      <c r="W863" s="19">
        <v>9.1745192757387901</v>
      </c>
      <c r="X863" s="19">
        <v>9.1600747810765135</v>
      </c>
      <c r="Y863" s="19">
        <v>9.1393146572023038</v>
      </c>
      <c r="Z863" s="19">
        <v>9.1131339885904055</v>
      </c>
      <c r="AA863" s="19">
        <v>9.0823804153768624</v>
      </c>
      <c r="AB863" s="19">
        <v>9.0478431204077925</v>
      </c>
      <c r="AC863" s="19">
        <v>9.0102414375530611</v>
      </c>
      <c r="AD863" s="19">
        <v>8.9702163683397256</v>
      </c>
      <c r="AE863" s="19">
        <v>8.9283289563743455</v>
      </c>
      <c r="AF863" s="19">
        <v>8.8850601184885161</v>
      </c>
      <c r="AG863" s="19">
        <v>8.8408161481216734</v>
      </c>
      <c r="AH863" s="19">
        <v>8.7959355640214572</v>
      </c>
      <c r="AI863" s="19">
        <v>8.7506957752930692</v>
      </c>
      <c r="AJ863" s="19">
        <v>8.7053200449522272</v>
      </c>
      <c r="AK863" s="19">
        <v>8.6599843931125378</v>
      </c>
      <c r="AL863" s="19">
        <v>8.6148248313716991</v>
      </c>
      <c r="AM863" s="19">
        <v>8.5699435458126008</v>
      </c>
      <c r="AN863" s="19">
        <v>8.5254135039541321</v>
      </c>
      <c r="AO863" s="19">
        <v>8.4812828343834976</v>
      </c>
      <c r="AP863" s="19">
        <v>8.4375792211686953</v>
      </c>
      <c r="AQ863" s="19">
        <v>8.3943129433919434</v>
      </c>
      <c r="AR863" s="19">
        <v>8.3514806554104482</v>
      </c>
      <c r="AS863" s="19">
        <v>8.3090690856206422</v>
      </c>
      <c r="AT863" s="19">
        <v>8.267059459251648</v>
      </c>
      <c r="AU863" s="19">
        <v>8.225430689649059</v>
      </c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</row>
    <row r="864" spans="1:72" x14ac:dyDescent="0.2">
      <c r="A864" s="18">
        <v>32248</v>
      </c>
      <c r="C864" s="19">
        <v>8.1766597246803574</v>
      </c>
      <c r="D864" s="19">
        <v>8.232717887856305</v>
      </c>
      <c r="E864" s="19">
        <v>8.2678603358028209</v>
      </c>
      <c r="F864" s="19">
        <v>8.3079015108249337</v>
      </c>
      <c r="G864" s="19">
        <v>8.3571845000586666</v>
      </c>
      <c r="H864" s="19">
        <v>8.4154951950809007</v>
      </c>
      <c r="I864" s="19">
        <v>8.4814682904929288</v>
      </c>
      <c r="J864" s="19">
        <v>8.5533187685319216</v>
      </c>
      <c r="K864" s="19">
        <v>8.629083278621021</v>
      </c>
      <c r="L864" s="19">
        <v>8.70663521146618</v>
      </c>
      <c r="M864" s="19">
        <v>8.783570724229417</v>
      </c>
      <c r="N864" s="19">
        <v>8.8573354154982464</v>
      </c>
      <c r="O864" s="19">
        <v>8.9255942380145861</v>
      </c>
      <c r="P864" s="19">
        <v>8.9864319044000194</v>
      </c>
      <c r="Q864" s="19">
        <v>9.0384371993924688</v>
      </c>
      <c r="R864" s="19">
        <v>9.0807416103831091</v>
      </c>
      <c r="S864" s="19">
        <v>9.1129895739731595</v>
      </c>
      <c r="T864" s="19">
        <v>9.1352309050180516</v>
      </c>
      <c r="U864" s="19">
        <v>9.1478160863609688</v>
      </c>
      <c r="V864" s="19">
        <v>9.1513248372346716</v>
      </c>
      <c r="W864" s="19">
        <v>9.1465128215510241</v>
      </c>
      <c r="X864" s="19">
        <v>9.1342541601328957</v>
      </c>
      <c r="Y864" s="19">
        <v>9.1154698898688693</v>
      </c>
      <c r="Z864" s="19">
        <v>9.0910694126701816</v>
      </c>
      <c r="AA864" s="19">
        <v>9.0619193726241001</v>
      </c>
      <c r="AB864" s="19">
        <v>9.0288299052408973</v>
      </c>
      <c r="AC864" s="19">
        <v>8.9925403350511441</v>
      </c>
      <c r="AD864" s="19">
        <v>8.9537086969107804</v>
      </c>
      <c r="AE864" s="19">
        <v>8.9129093970552447</v>
      </c>
      <c r="AF864" s="19">
        <v>8.8706331763750992</v>
      </c>
      <c r="AG864" s="19">
        <v>8.8272932137265734</v>
      </c>
      <c r="AH864" s="19">
        <v>8.7832325440347638</v>
      </c>
      <c r="AI864" s="19">
        <v>8.7387313021095228</v>
      </c>
      <c r="AJ864" s="19">
        <v>8.6940142663129691</v>
      </c>
      <c r="AK864" s="19">
        <v>8.6492583156878169</v>
      </c>
      <c r="AL864" s="19">
        <v>8.6046004901196778</v>
      </c>
      <c r="AM864" s="19">
        <v>8.5601445818255542</v>
      </c>
      <c r="AN864" s="19">
        <v>8.5159659318932803</v>
      </c>
      <c r="AO864" s="19">
        <v>8.4721159531778714</v>
      </c>
      <c r="AP864" s="19">
        <v>8.4286261099329938</v>
      </c>
      <c r="AQ864" s="19">
        <v>8.3855107533841888</v>
      </c>
      <c r="AR864" s="19">
        <v>8.3427706493456864</v>
      </c>
      <c r="AS864" s="19">
        <v>8.3003964121918496</v>
      </c>
      <c r="AT864" s="19">
        <v>8.2583729038848706</v>
      </c>
      <c r="AU864" s="19">
        <v>8.2166823480430029</v>
      </c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</row>
    <row r="865" spans="1:72" x14ac:dyDescent="0.2">
      <c r="A865" s="18">
        <v>32251</v>
      </c>
      <c r="C865" s="19">
        <v>8.0451699526762308</v>
      </c>
      <c r="D865" s="19">
        <v>8.1286799946754229</v>
      </c>
      <c r="E865" s="19">
        <v>8.1827366789425096</v>
      </c>
      <c r="F865" s="19">
        <v>8.235689381179089</v>
      </c>
      <c r="G865" s="19">
        <v>8.2941439922286744</v>
      </c>
      <c r="H865" s="19">
        <v>8.3592812792960505</v>
      </c>
      <c r="I865" s="19">
        <v>8.4305553477098094</v>
      </c>
      <c r="J865" s="19">
        <v>8.5066895409412133</v>
      </c>
      <c r="K865" s="19">
        <v>8.586022099979818</v>
      </c>
      <c r="L865" s="19">
        <v>8.6665909649747892</v>
      </c>
      <c r="M865" s="19">
        <v>8.7460891228980859</v>
      </c>
      <c r="N865" s="19">
        <v>8.8220315866397456</v>
      </c>
      <c r="O865" s="19">
        <v>8.8921413675351744</v>
      </c>
      <c r="P865" s="19">
        <v>8.95455865171167</v>
      </c>
      <c r="Q865" s="19">
        <v>9.0079330354677705</v>
      </c>
      <c r="R865" s="19">
        <v>9.0514653990905689</v>
      </c>
      <c r="S865" s="19">
        <v>9.0848737532588171</v>
      </c>
      <c r="T865" s="19">
        <v>9.108278426471605</v>
      </c>
      <c r="U865" s="19">
        <v>9.1220908872465216</v>
      </c>
      <c r="V865" s="19">
        <v>9.1269378115962532</v>
      </c>
      <c r="W865" s="19">
        <v>9.1236042036648133</v>
      </c>
      <c r="X865" s="19">
        <v>9.1129740863342743</v>
      </c>
      <c r="Y865" s="19">
        <v>9.0959591816503202</v>
      </c>
      <c r="Z865" s="19">
        <v>9.0734439947380903</v>
      </c>
      <c r="AA865" s="19">
        <v>9.0462596238600028</v>
      </c>
      <c r="AB865" s="19">
        <v>9.0151750376343411</v>
      </c>
      <c r="AC865" s="19">
        <v>8.9808870017921727</v>
      </c>
      <c r="AD865" s="19">
        <v>8.9440129641798531</v>
      </c>
      <c r="AE865" s="19">
        <v>8.9050906769452673</v>
      </c>
      <c r="AF865" s="19">
        <v>8.8645799913120822</v>
      </c>
      <c r="AG865" s="19">
        <v>8.8228699408408389</v>
      </c>
      <c r="AH865" s="19">
        <v>8.7802864554954638</v>
      </c>
      <c r="AI865" s="19">
        <v>8.7370993660692378</v>
      </c>
      <c r="AJ865" s="19">
        <v>8.6935290702527226</v>
      </c>
      <c r="AK865" s="19">
        <v>8.6497529355045817</v>
      </c>
      <c r="AL865" s="19">
        <v>8.6059119439150127</v>
      </c>
      <c r="AM865" s="19">
        <v>8.562116276688732</v>
      </c>
      <c r="AN865" s="19">
        <v>8.5184493634289247</v>
      </c>
      <c r="AO865" s="19">
        <v>8.4749714551183537</v>
      </c>
      <c r="AP865" s="19">
        <v>8.4317229312837174</v>
      </c>
      <c r="AQ865" s="19">
        <v>8.3887269344507978</v>
      </c>
      <c r="AR865" s="19">
        <v>8.3459926092270766</v>
      </c>
      <c r="AS865" s="19">
        <v>8.3035182766340743</v>
      </c>
      <c r="AT865" s="19">
        <v>8.2612958591180377</v>
      </c>
      <c r="AU865" s="19">
        <v>8.2193140202070794</v>
      </c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</row>
    <row r="866" spans="1:72" x14ac:dyDescent="0.2">
      <c r="A866" s="18">
        <v>32252</v>
      </c>
      <c r="C866" s="19">
        <v>8.0646629651719834</v>
      </c>
      <c r="D866" s="19">
        <v>8.1360343922435092</v>
      </c>
      <c r="E866" s="19">
        <v>8.1866999903437172</v>
      </c>
      <c r="F866" s="19">
        <v>8.2394849175507154</v>
      </c>
      <c r="G866" s="19">
        <v>8.2989414460014768</v>
      </c>
      <c r="H866" s="19">
        <v>8.365547001091274</v>
      </c>
      <c r="I866" s="19">
        <v>8.4385483834087935</v>
      </c>
      <c r="J866" s="19">
        <v>8.5166371503018254</v>
      </c>
      <c r="K866" s="19">
        <v>8.5981441258315598</v>
      </c>
      <c r="L866" s="19">
        <v>8.6810731243682078</v>
      </c>
      <c r="M866" s="19">
        <v>8.7630510387758083</v>
      </c>
      <c r="N866" s="19">
        <v>8.8415106466334716</v>
      </c>
      <c r="O866" s="19">
        <v>8.9141059404256886</v>
      </c>
      <c r="P866" s="19">
        <v>8.9789296672184342</v>
      </c>
      <c r="Q866" s="19">
        <v>9.0345971312105178</v>
      </c>
      <c r="R866" s="19">
        <v>9.0802795911603997</v>
      </c>
      <c r="S866" s="19">
        <v>9.1156679200101891</v>
      </c>
      <c r="T866" s="19">
        <v>9.140861575557075</v>
      </c>
      <c r="U866" s="19">
        <v>9.156262044710914</v>
      </c>
      <c r="V866" s="19">
        <v>9.1624985596159068</v>
      </c>
      <c r="W866" s="19">
        <v>9.1603699095453397</v>
      </c>
      <c r="X866" s="19">
        <v>9.1507830424213754</v>
      </c>
      <c r="Y866" s="19">
        <v>9.1346789190387874</v>
      </c>
      <c r="Z866" s="19">
        <v>9.1129730895083085</v>
      </c>
      <c r="AA866" s="19">
        <v>9.0865252446406224</v>
      </c>
      <c r="AB866" s="19">
        <v>9.0561280379573255</v>
      </c>
      <c r="AC866" s="19">
        <v>9.0224959844660511</v>
      </c>
      <c r="AD866" s="19">
        <v>8.9862584124105211</v>
      </c>
      <c r="AE866" s="19">
        <v>8.9479598446131785</v>
      </c>
      <c r="AF866" s="19">
        <v>8.908062572050012</v>
      </c>
      <c r="AG866" s="19">
        <v>8.8669547837594838</v>
      </c>
      <c r="AH866" s="19">
        <v>8.8249594548568862</v>
      </c>
      <c r="AI866" s="19">
        <v>8.7823423354966117</v>
      </c>
      <c r="AJ866" s="19">
        <v>8.7393194331786752</v>
      </c>
      <c r="AK866" s="19">
        <v>8.6960639692413597</v>
      </c>
      <c r="AL866" s="19">
        <v>8.6527134404374628</v>
      </c>
      <c r="AM866" s="19">
        <v>8.6093753055066156</v>
      </c>
      <c r="AN866" s="19">
        <v>8.5661310402548008</v>
      </c>
      <c r="AO866" s="19">
        <v>8.5230397630570582</v>
      </c>
      <c r="AP866" s="19">
        <v>8.4801415038180963</v>
      </c>
      <c r="AQ866" s="19">
        <v>8.4374597577139951</v>
      </c>
      <c r="AR866" s="19">
        <v>8.3950046279488966</v>
      </c>
      <c r="AS866" s="19">
        <v>8.3527758869927347</v>
      </c>
      <c r="AT866" s="19">
        <v>8.3107671700665762</v>
      </c>
      <c r="AU866" s="19">
        <v>8.2689689235935617</v>
      </c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</row>
    <row r="867" spans="1:72" x14ac:dyDescent="0.2">
      <c r="A867" s="18">
        <v>32253</v>
      </c>
      <c r="C867" s="19">
        <v>8.1137556480112885</v>
      </c>
      <c r="D867" s="19">
        <v>8.1842338126875038</v>
      </c>
      <c r="E867" s="19">
        <v>8.2410682586801727</v>
      </c>
      <c r="F867" s="19">
        <v>8.2995881514732464</v>
      </c>
      <c r="G867" s="19">
        <v>8.3630643614880888</v>
      </c>
      <c r="H867" s="19">
        <v>8.4318727383764482</v>
      </c>
      <c r="I867" s="19">
        <v>8.5054069785503881</v>
      </c>
      <c r="J867" s="19">
        <v>8.5825816045213763</v>
      </c>
      <c r="K867" s="19">
        <v>8.6619918313725019</v>
      </c>
      <c r="L867" s="19">
        <v>8.7419253836117221</v>
      </c>
      <c r="M867" s="19">
        <v>8.8202887652815338</v>
      </c>
      <c r="N867" s="19">
        <v>8.8947764201457531</v>
      </c>
      <c r="O867" s="19">
        <v>8.9632755901920955</v>
      </c>
      <c r="P867" s="19">
        <v>9.0240770546049927</v>
      </c>
      <c r="Q867" s="19">
        <v>9.0759519340997006</v>
      </c>
      <c r="R867" s="19">
        <v>9.1181785614989987</v>
      </c>
      <c r="S867" s="19">
        <v>9.1505065898260032</v>
      </c>
      <c r="T867" s="19">
        <v>9.1730548708370296</v>
      </c>
      <c r="U867" s="19">
        <v>9.1862155387856319</v>
      </c>
      <c r="V867" s="19">
        <v>9.1905891343504607</v>
      </c>
      <c r="W867" s="19">
        <v>9.1869342394509417</v>
      </c>
      <c r="X867" s="19">
        <v>9.176112002892431</v>
      </c>
      <c r="Y867" s="19">
        <v>9.159017702413589</v>
      </c>
      <c r="Z867" s="19">
        <v>9.136525260390659</v>
      </c>
      <c r="AA867" s="19">
        <v>9.1094589168613922</v>
      </c>
      <c r="AB867" s="19">
        <v>9.0785823678416548</v>
      </c>
      <c r="AC867" s="19">
        <v>9.044587158171554</v>
      </c>
      <c r="AD867" s="19">
        <v>9.0080848354681411</v>
      </c>
      <c r="AE867" s="19">
        <v>8.9696063074174202</v>
      </c>
      <c r="AF867" s="19">
        <v>8.9296033868037537</v>
      </c>
      <c r="AG867" s="19">
        <v>8.8884559743315563</v>
      </c>
      <c r="AH867" s="19">
        <v>8.8464801467598519</v>
      </c>
      <c r="AI867" s="19">
        <v>8.8039356309504715</v>
      </c>
      <c r="AJ867" s="19">
        <v>8.7610330795772295</v>
      </c>
      <c r="AK867" s="19">
        <v>8.7179409762857212</v>
      </c>
      <c r="AL867" s="19">
        <v>8.6747926324292628</v>
      </c>
      <c r="AM867" s="19">
        <v>8.6316917835377698</v>
      </c>
      <c r="AN867" s="19">
        <v>8.5887165596791775</v>
      </c>
      <c r="AO867" s="19">
        <v>8.5459230440336817</v>
      </c>
      <c r="AP867" s="19">
        <v>8.5033485373455644</v>
      </c>
      <c r="AQ867" s="19">
        <v>8.4610140937128602</v>
      </c>
      <c r="AR867" s="19">
        <v>8.4189276963238342</v>
      </c>
      <c r="AS867" s="19">
        <v>8.3770873342187642</v>
      </c>
      <c r="AT867" s="19">
        <v>8.3354851397744856</v>
      </c>
      <c r="AU867" s="19">
        <v>8.2941102633348418</v>
      </c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</row>
    <row r="868" spans="1:72" x14ac:dyDescent="0.2">
      <c r="A868" s="18">
        <v>32254</v>
      </c>
      <c r="C868" s="19">
        <v>8.1755883321191813</v>
      </c>
      <c r="D868" s="19">
        <v>8.2472790959694731</v>
      </c>
      <c r="E868" s="19">
        <v>8.2933628465388551</v>
      </c>
      <c r="F868" s="19">
        <v>8.340885452736396</v>
      </c>
      <c r="G868" s="19">
        <v>8.3956689148016039</v>
      </c>
      <c r="H868" s="19">
        <v>8.458379096787068</v>
      </c>
      <c r="I868" s="19">
        <v>8.5281116682877052</v>
      </c>
      <c r="J868" s="19">
        <v>8.6033018244144657</v>
      </c>
      <c r="K868" s="19">
        <v>8.6820419187434155</v>
      </c>
      <c r="L868" s="19">
        <v>8.7621714982414431</v>
      </c>
      <c r="M868" s="19">
        <v>8.8412262190303768</v>
      </c>
      <c r="N868" s="19">
        <v>8.9166105517049843</v>
      </c>
      <c r="O868" s="19">
        <v>8.9859981336093142</v>
      </c>
      <c r="P868" s="19">
        <v>9.0475353071998832</v>
      </c>
      <c r="Q868" s="19">
        <v>9.099909802882344</v>
      </c>
      <c r="R868" s="19">
        <v>9.1423690890586045</v>
      </c>
      <c r="S868" s="19">
        <v>9.1746712352964668</v>
      </c>
      <c r="T868" s="19">
        <v>9.1969659514888082</v>
      </c>
      <c r="U868" s="19">
        <v>9.2096833361631294</v>
      </c>
      <c r="V868" s="19">
        <v>9.2134591879921075</v>
      </c>
      <c r="W868" s="19">
        <v>9.209080981943881</v>
      </c>
      <c r="X868" s="19">
        <v>9.1974316564195693</v>
      </c>
      <c r="Y868" s="19">
        <v>9.1794213904749498</v>
      </c>
      <c r="Z868" s="19">
        <v>9.1559332092452603</v>
      </c>
      <c r="AA868" s="19">
        <v>9.1277960411347028</v>
      </c>
      <c r="AB868" s="19">
        <v>9.0957754543223821</v>
      </c>
      <c r="AC868" s="19">
        <v>9.0605636423910862</v>
      </c>
      <c r="AD868" s="19">
        <v>9.0227731924383896</v>
      </c>
      <c r="AE868" s="19">
        <v>8.9829374524725107</v>
      </c>
      <c r="AF868" s="19">
        <v>8.9415124915924924</v>
      </c>
      <c r="AG868" s="19">
        <v>8.8988838412461462</v>
      </c>
      <c r="AH868" s="19">
        <v>8.8553740230598734</v>
      </c>
      <c r="AI868" s="19">
        <v>8.811249628331149</v>
      </c>
      <c r="AJ868" s="19">
        <v>8.7667281880931611</v>
      </c>
      <c r="AK868" s="19">
        <v>8.7219846504508691</v>
      </c>
      <c r="AL868" s="19">
        <v>8.6771579188696641</v>
      </c>
      <c r="AM868" s="19">
        <v>8.6323562774298725</v>
      </c>
      <c r="AN868" s="19">
        <v>8.587661368603662</v>
      </c>
      <c r="AO868" s="19">
        <v>8.5431318197477673</v>
      </c>
      <c r="AP868" s="19">
        <v>8.4988068659204803</v>
      </c>
      <c r="AQ868" s="19">
        <v>8.454709047950276</v>
      </c>
      <c r="AR868" s="19">
        <v>8.4108475205501794</v>
      </c>
      <c r="AS868" s="19">
        <v>8.3672212357673867</v>
      </c>
      <c r="AT868" s="19">
        <v>8.3238231475138811</v>
      </c>
      <c r="AU868" s="19">
        <v>8.2806431056256642</v>
      </c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</row>
    <row r="869" spans="1:72" x14ac:dyDescent="0.2">
      <c r="A869" s="18">
        <v>32255</v>
      </c>
      <c r="C869" s="19">
        <v>8.4067803008044297</v>
      </c>
      <c r="D869" s="19">
        <v>8.5052225501252199</v>
      </c>
      <c r="E869" s="19">
        <v>8.5643502602211417</v>
      </c>
      <c r="F869" s="19">
        <v>8.6130034450874682</v>
      </c>
      <c r="G869" s="19">
        <v>8.6622554791448554</v>
      </c>
      <c r="H869" s="19">
        <v>8.7161127833546903</v>
      </c>
      <c r="I869" s="19">
        <v>8.7754882352454153</v>
      </c>
      <c r="J869" s="19">
        <v>8.83979643376375</v>
      </c>
      <c r="K869" s="19">
        <v>8.9076963474480877</v>
      </c>
      <c r="L869" s="19">
        <v>8.9773520471255139</v>
      </c>
      <c r="M869" s="19">
        <v>9.0464362602418742</v>
      </c>
      <c r="N869" s="19">
        <v>9.1123676795585364</v>
      </c>
      <c r="O869" s="19">
        <v>9.1727960120171002</v>
      </c>
      <c r="P869" s="19">
        <v>9.2258424898843394</v>
      </c>
      <c r="Q869" s="19">
        <v>9.2701733171687</v>
      </c>
      <c r="R869" s="19">
        <v>9.3050088433697109</v>
      </c>
      <c r="S869" s="19">
        <v>9.3300664755892981</v>
      </c>
      <c r="T869" s="19">
        <v>9.345449584386353</v>
      </c>
      <c r="U869" s="19">
        <v>9.3515442101946569</v>
      </c>
      <c r="V869" s="19">
        <v>9.348946107805002</v>
      </c>
      <c r="W869" s="19">
        <v>9.3384062750980252</v>
      </c>
      <c r="X869" s="19">
        <v>9.3207753766913033</v>
      </c>
      <c r="Y869" s="19">
        <v>9.2969390512744141</v>
      </c>
      <c r="Z869" s="19">
        <v>9.2677662029185726</v>
      </c>
      <c r="AA869" s="19">
        <v>9.2340819396035307</v>
      </c>
      <c r="AB869" s="19">
        <v>9.1966565298453222</v>
      </c>
      <c r="AC869" s="19">
        <v>9.1561941126195965</v>
      </c>
      <c r="AD869" s="19">
        <v>9.1133246796961362</v>
      </c>
      <c r="AE869" s="19">
        <v>9.0686022211829886</v>
      </c>
      <c r="AF869" s="19">
        <v>9.0225041216589652</v>
      </c>
      <c r="AG869" s="19">
        <v>8.9754353573768118</v>
      </c>
      <c r="AH869" s="19">
        <v>8.9277337098114202</v>
      </c>
      <c r="AI869" s="19">
        <v>8.8796754283460579</v>
      </c>
      <c r="AJ869" s="19">
        <v>8.8314816536531335</v>
      </c>
      <c r="AK869" s="19">
        <v>8.7833252008304292</v>
      </c>
      <c r="AL869" s="19">
        <v>8.7353383123548323</v>
      </c>
      <c r="AM869" s="19">
        <v>8.6876191816819706</v>
      </c>
      <c r="AN869" s="19">
        <v>8.6402369202619518</v>
      </c>
      <c r="AO869" s="19">
        <v>8.5932364667380803</v>
      </c>
      <c r="AP869" s="19">
        <v>8.5466432118454083</v>
      </c>
      <c r="AQ869" s="19">
        <v>8.5004659986673126</v>
      </c>
      <c r="AR869" s="19">
        <v>8.4547009420595458</v>
      </c>
      <c r="AS869" s="19">
        <v>8.4093349990864752</v>
      </c>
      <c r="AT869" s="19">
        <v>8.3643501855988074</v>
      </c>
      <c r="AU869" s="19">
        <v>8.3197263485155482</v>
      </c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</row>
    <row r="870" spans="1:72" x14ac:dyDescent="0.2">
      <c r="A870" s="18">
        <v>32258</v>
      </c>
      <c r="B870" s="19">
        <v>8.3744788730762227</v>
      </c>
      <c r="C870" s="19">
        <v>8.6081281567792196</v>
      </c>
      <c r="D870" s="19">
        <v>8.7168712706136962</v>
      </c>
      <c r="E870" s="19">
        <v>8.7669385210435156</v>
      </c>
      <c r="F870" s="19">
        <v>8.7985099881415287</v>
      </c>
      <c r="G870" s="19">
        <v>8.8289103545641634</v>
      </c>
      <c r="H870" s="19">
        <v>8.8647723423292923</v>
      </c>
      <c r="I870" s="19">
        <v>8.9080241984099953</v>
      </c>
      <c r="J870" s="19">
        <v>8.9583812110617416</v>
      </c>
      <c r="K870" s="19">
        <v>9.014459892343897</v>
      </c>
      <c r="L870" s="19">
        <v>9.0741880503694787</v>
      </c>
      <c r="M870" s="19">
        <v>9.1349194728616325</v>
      </c>
      <c r="N870" s="19">
        <v>9.1937497626005449</v>
      </c>
      <c r="O870" s="19">
        <v>9.2480550624420506</v>
      </c>
      <c r="P870" s="19">
        <v>9.2957512871687946</v>
      </c>
      <c r="Q870" s="19">
        <v>9.3353592743316618</v>
      </c>
      <c r="R870" s="19">
        <v>9.3659983650006939</v>
      </c>
      <c r="S870" s="19">
        <v>9.3873148312512864</v>
      </c>
      <c r="T870" s="19">
        <v>9.3993582615745943</v>
      </c>
      <c r="U870" s="19">
        <v>9.4024710776633746</v>
      </c>
      <c r="V870" s="19">
        <v>9.3972109823705363</v>
      </c>
      <c r="W870" s="19">
        <v>9.3842927525575117</v>
      </c>
      <c r="X870" s="19">
        <v>9.364530986314481</v>
      </c>
      <c r="Y870" s="19">
        <v>9.3387759257801548</v>
      </c>
      <c r="Z870" s="19">
        <v>9.3078637356594278</v>
      </c>
      <c r="AA870" s="19">
        <v>9.2725910626634533</v>
      </c>
      <c r="AB870" s="19">
        <v>9.2337049064271017</v>
      </c>
      <c r="AC870" s="19">
        <v>9.1918913581880748</v>
      </c>
      <c r="AD870" s="19">
        <v>9.1477670585492703</v>
      </c>
      <c r="AE870" s="19">
        <v>9.1018765904150793</v>
      </c>
      <c r="AF870" s="19">
        <v>9.0546910859085159</v>
      </c>
      <c r="AG870" s="19">
        <v>9.0066115457909302</v>
      </c>
      <c r="AH870" s="19">
        <v>8.9579731645859049</v>
      </c>
      <c r="AI870" s="19">
        <v>8.9090502819483888</v>
      </c>
      <c r="AJ870" s="19">
        <v>8.8600622298036544</v>
      </c>
      <c r="AK870" s="19">
        <v>8.8111798185496522</v>
      </c>
      <c r="AL870" s="19">
        <v>8.7625330467974774</v>
      </c>
      <c r="AM870" s="19">
        <v>8.7142176566568512</v>
      </c>
      <c r="AN870" s="19">
        <v>8.6663001417088559</v>
      </c>
      <c r="AO870" s="19">
        <v>8.6188226940622226</v>
      </c>
      <c r="AP870" s="19">
        <v>8.5718078414014975</v>
      </c>
      <c r="AQ870" s="19">
        <v>8.5252614618479381</v>
      </c>
      <c r="AR870" s="19">
        <v>8.4791766612312998</v>
      </c>
      <c r="AS870" s="19">
        <v>8.4335373911565004</v>
      </c>
      <c r="AT870" s="19">
        <v>8.3883227766324442</v>
      </c>
      <c r="AU870" s="19">
        <v>8.3435099301118569</v>
      </c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</row>
    <row r="871" spans="1:72" x14ac:dyDescent="0.2">
      <c r="A871" s="18">
        <v>32259</v>
      </c>
      <c r="B871" s="19">
        <v>8.3354563515983706</v>
      </c>
      <c r="C871" s="19">
        <v>8.6350186468749044</v>
      </c>
      <c r="D871" s="19">
        <v>8.7359772200128329</v>
      </c>
      <c r="E871" s="19">
        <v>8.7700865584871828</v>
      </c>
      <c r="F871" s="19">
        <v>8.7894473134216078</v>
      </c>
      <c r="G871" s="19">
        <v>8.8116725163836573</v>
      </c>
      <c r="H871" s="19">
        <v>8.8424225279661659</v>
      </c>
      <c r="I871" s="19">
        <v>8.8828195446329001</v>
      </c>
      <c r="J871" s="19">
        <v>8.9320001774474758</v>
      </c>
      <c r="K871" s="19">
        <v>8.988130338706295</v>
      </c>
      <c r="L871" s="19">
        <v>9.0487784582285506</v>
      </c>
      <c r="M871" s="19">
        <v>9.1110128302460165</v>
      </c>
      <c r="N871" s="19">
        <v>9.1716991243954382</v>
      </c>
      <c r="O871" s="19">
        <v>9.2280166583965997</v>
      </c>
      <c r="P871" s="19">
        <v>9.2777103547119388</v>
      </c>
      <c r="Q871" s="19">
        <v>9.3191629157139708</v>
      </c>
      <c r="R871" s="19">
        <v>9.3513985121297925</v>
      </c>
      <c r="S871" s="19">
        <v>9.3740137844217273</v>
      </c>
      <c r="T871" s="19">
        <v>9.3870465371160829</v>
      </c>
      <c r="U871" s="19">
        <v>9.3908562323900675</v>
      </c>
      <c r="V871" s="19">
        <v>9.3860383986923619</v>
      </c>
      <c r="W871" s="19">
        <v>9.3733573174657661</v>
      </c>
      <c r="X871" s="19">
        <v>9.3536808058077128</v>
      </c>
      <c r="Y871" s="19">
        <v>9.3279092900517551</v>
      </c>
      <c r="Z871" s="19">
        <v>9.2969224098886674</v>
      </c>
      <c r="AA871" s="19">
        <v>9.2615525281446622</v>
      </c>
      <c r="AB871" s="19">
        <v>9.2225748089268702</v>
      </c>
      <c r="AC871" s="19">
        <v>9.1806963746969927</v>
      </c>
      <c r="AD871" s="19">
        <v>9.1365486835603296</v>
      </c>
      <c r="AE871" s="19">
        <v>9.0906859261106678</v>
      </c>
      <c r="AF871" s="19">
        <v>9.04358484290508</v>
      </c>
      <c r="AG871" s="19">
        <v>8.9956494074317916</v>
      </c>
      <c r="AH871" s="19">
        <v>8.9472162269097026</v>
      </c>
      <c r="AI871" s="19">
        <v>8.8985601800518097</v>
      </c>
      <c r="AJ871" s="19">
        <v>8.8499005557066805</v>
      </c>
      <c r="AK871" s="19">
        <v>8.8014076174593967</v>
      </c>
      <c r="AL871" s="19">
        <v>8.7532103752483028</v>
      </c>
      <c r="AM871" s="19">
        <v>8.7054031990234186</v>
      </c>
      <c r="AN871" s="19">
        <v>8.6580509221453905</v>
      </c>
      <c r="AO871" s="19">
        <v>8.6111938557112744</v>
      </c>
      <c r="AP871" s="19">
        <v>8.5648523796620442</v>
      </c>
      <c r="AQ871" s="19">
        <v>8.5190299653967116</v>
      </c>
      <c r="AR871" s="19">
        <v>8.4737171000497558</v>
      </c>
      <c r="AS871" s="19">
        <v>8.4288949541846154</v>
      </c>
      <c r="AT871" s="19">
        <v>8.3845398987000017</v>
      </c>
      <c r="AU871" s="19">
        <v>8.3406264126356433</v>
      </c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</row>
    <row r="872" spans="1:72" x14ac:dyDescent="0.2">
      <c r="A872" s="18">
        <v>32260</v>
      </c>
      <c r="B872" s="19">
        <v>8.3227103308759514</v>
      </c>
      <c r="C872" s="19">
        <v>8.625550560564017</v>
      </c>
      <c r="D872" s="19">
        <v>8.7335875904158282</v>
      </c>
      <c r="E872" s="19">
        <v>8.7737315491211962</v>
      </c>
      <c r="F872" s="19">
        <v>8.7982118895623689</v>
      </c>
      <c r="G872" s="19">
        <v>8.8242201207387101</v>
      </c>
      <c r="H872" s="19">
        <v>8.857491956958933</v>
      </c>
      <c r="I872" s="19">
        <v>8.8993810735640491</v>
      </c>
      <c r="J872" s="19">
        <v>8.9492413697490267</v>
      </c>
      <c r="K872" s="19">
        <v>9.0054130074198078</v>
      </c>
      <c r="L872" s="19">
        <v>9.065612159611689</v>
      </c>
      <c r="M872" s="19">
        <v>9.1270339754582501</v>
      </c>
      <c r="N872" s="19">
        <v>9.1866477246385596</v>
      </c>
      <c r="O872" s="19">
        <v>9.2417064629099865</v>
      </c>
      <c r="P872" s="19">
        <v>9.2899981497642656</v>
      </c>
      <c r="Q872" s="19">
        <v>9.3299252420771026</v>
      </c>
      <c r="R872" s="19">
        <v>9.3605164217519992</v>
      </c>
      <c r="S872" s="19">
        <v>9.3813653951961786</v>
      </c>
      <c r="T872" s="19">
        <v>9.3925075078018239</v>
      </c>
      <c r="U872" s="19">
        <v>9.3943064832648524</v>
      </c>
      <c r="V872" s="19">
        <v>9.3873725416112741</v>
      </c>
      <c r="W872" s="19">
        <v>9.3724973335242066</v>
      </c>
      <c r="X872" s="19">
        <v>9.3505880553750771</v>
      </c>
      <c r="Y872" s="19">
        <v>9.3225927434073181</v>
      </c>
      <c r="Z872" s="19">
        <v>9.2894415538883308</v>
      </c>
      <c r="AA872" s="19">
        <v>9.2520152101624387</v>
      </c>
      <c r="AB872" s="19">
        <v>9.2111313237909513</v>
      </c>
      <c r="AC872" s="19">
        <v>9.1675312296861069</v>
      </c>
      <c r="AD872" s="19">
        <v>9.1218714276306638</v>
      </c>
      <c r="AE872" s="19">
        <v>9.0747223527707774</v>
      </c>
      <c r="AF872" s="19">
        <v>9.0265692379184657</v>
      </c>
      <c r="AG872" s="19">
        <v>8.9778183158602403</v>
      </c>
      <c r="AH872" s="19">
        <v>8.9288036742932668</v>
      </c>
      <c r="AI872" s="19">
        <v>8.8797941076076246</v>
      </c>
      <c r="AJ872" s="19">
        <v>8.8310002925847648</v>
      </c>
      <c r="AK872" s="19">
        <v>8.7825821156781885</v>
      </c>
      <c r="AL872" s="19">
        <v>8.7346572086039806</v>
      </c>
      <c r="AM872" s="19">
        <v>8.6873079739479024</v>
      </c>
      <c r="AN872" s="19">
        <v>8.6405869654315861</v>
      </c>
      <c r="AO872" s="19">
        <v>8.5945223503836612</v>
      </c>
      <c r="AP872" s="19">
        <v>8.5491229738387755</v>
      </c>
      <c r="AQ872" s="19">
        <v>8.5043814705351188</v>
      </c>
      <c r="AR872" s="19">
        <v>8.460278387333501</v>
      </c>
      <c r="AS872" s="19">
        <v>8.4167859715435025</v>
      </c>
      <c r="AT872" s="19">
        <v>8.3738725424997718</v>
      </c>
      <c r="AU872" s="19">
        <v>8.331505243098162</v>
      </c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</row>
    <row r="873" spans="1:72" x14ac:dyDescent="0.2">
      <c r="A873" s="18">
        <v>32261</v>
      </c>
      <c r="B873" s="19">
        <v>8.4764723006097089</v>
      </c>
      <c r="C873" s="19">
        <v>8.7311955298321404</v>
      </c>
      <c r="D873" s="19">
        <v>8.8370357193919329</v>
      </c>
      <c r="E873" s="19">
        <v>8.8786082437481841</v>
      </c>
      <c r="F873" s="19">
        <v>8.9033773891765602</v>
      </c>
      <c r="G873" s="19">
        <v>8.9285710921492072</v>
      </c>
      <c r="H873" s="19">
        <v>8.960041479513924</v>
      </c>
      <c r="I873" s="19">
        <v>8.9992022796222173</v>
      </c>
      <c r="J873" s="19">
        <v>9.045504623092901</v>
      </c>
      <c r="K873" s="19">
        <v>9.0974651660572619</v>
      </c>
      <c r="L873" s="19">
        <v>9.153004660114588</v>
      </c>
      <c r="M873" s="19">
        <v>9.2094985007734689</v>
      </c>
      <c r="N873" s="19">
        <v>9.2640639558511975</v>
      </c>
      <c r="O873" s="19">
        <v>9.3140833463232493</v>
      </c>
      <c r="P873" s="19">
        <v>9.357461867182554</v>
      </c>
      <c r="Q873" s="19">
        <v>9.3927022668831004</v>
      </c>
      <c r="R873" s="19">
        <v>9.4189095697074556</v>
      </c>
      <c r="S873" s="19">
        <v>9.4357276225738005</v>
      </c>
      <c r="T873" s="19">
        <v>9.4432199983538805</v>
      </c>
      <c r="U873" s="19">
        <v>9.4417612599516723</v>
      </c>
      <c r="V873" s="19">
        <v>9.4319574100234718</v>
      </c>
      <c r="W873" s="19">
        <v>9.4145825848941378</v>
      </c>
      <c r="X873" s="19">
        <v>9.3905157438380407</v>
      </c>
      <c r="Y873" s="19">
        <v>9.3606708133633116</v>
      </c>
      <c r="Z873" s="19">
        <v>9.3259428348551232</v>
      </c>
      <c r="AA873" s="19">
        <v>9.2871789351325713</v>
      </c>
      <c r="AB873" s="19">
        <v>9.2451646694893572</v>
      </c>
      <c r="AC873" s="19">
        <v>9.2006105803971501</v>
      </c>
      <c r="AD873" s="19">
        <v>9.1541440986866451</v>
      </c>
      <c r="AE873" s="19">
        <v>9.106308728328429</v>
      </c>
      <c r="AF873" s="19">
        <v>9.0575651419550027</v>
      </c>
      <c r="AG873" s="19">
        <v>9.0082973902125687</v>
      </c>
      <c r="AH873" s="19">
        <v>8.9588197267042098</v>
      </c>
      <c r="AI873" s="19">
        <v>8.9093834507327259</v>
      </c>
      <c r="AJ873" s="19">
        <v>8.8601841886075512</v>
      </c>
      <c r="AK873" s="19">
        <v>8.8113693285047852</v>
      </c>
      <c r="AL873" s="19">
        <v>8.7630465590010527</v>
      </c>
      <c r="AM873" s="19">
        <v>8.7152906725400054</v>
      </c>
      <c r="AN873" s="19">
        <v>8.6681487819487906</v>
      </c>
      <c r="AO873" s="19">
        <v>8.6216455753987855</v>
      </c>
      <c r="AP873" s="19">
        <v>8.5757878902706857</v>
      </c>
      <c r="AQ873" s="19">
        <v>8.5305675456704577</v>
      </c>
      <c r="AR873" s="19">
        <v>8.4859651082944616</v>
      </c>
      <c r="AS873" s="19">
        <v>8.4419533619591522</v>
      </c>
      <c r="AT873" s="19">
        <v>8.3985014600469725</v>
      </c>
      <c r="AU873" s="19">
        <v>8.3555775171812599</v>
      </c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</row>
    <row r="874" spans="1:72" x14ac:dyDescent="0.2">
      <c r="A874" s="18">
        <v>32262</v>
      </c>
      <c r="B874" s="19">
        <v>8.2887235823286396</v>
      </c>
      <c r="C874" s="19">
        <v>8.5286430451252855</v>
      </c>
      <c r="D874" s="19">
        <v>8.6145929264960159</v>
      </c>
      <c r="E874" s="19">
        <v>8.6545756098671252</v>
      </c>
      <c r="F874" s="19">
        <v>8.6897860739794375</v>
      </c>
      <c r="G874" s="19">
        <v>8.7303559884543187</v>
      </c>
      <c r="H874" s="19">
        <v>8.7784768006661089</v>
      </c>
      <c r="I874" s="19">
        <v>8.8339429424100864</v>
      </c>
      <c r="J874" s="19">
        <v>8.8956025711062754</v>
      </c>
      <c r="K874" s="19">
        <v>8.9617997534095171</v>
      </c>
      <c r="L874" s="19">
        <v>9.0304312483877069</v>
      </c>
      <c r="M874" s="19">
        <v>9.098892305355065</v>
      </c>
      <c r="N874" s="19">
        <v>9.1643245930843857</v>
      </c>
      <c r="O874" s="19">
        <v>9.2241173328998602</v>
      </c>
      <c r="P874" s="19">
        <v>9.2761660075285057</v>
      </c>
      <c r="Q874" s="19">
        <v>9.3189729836783872</v>
      </c>
      <c r="R874" s="19">
        <v>9.3516771994311512</v>
      </c>
      <c r="S874" s="19">
        <v>9.3739953813727084</v>
      </c>
      <c r="T874" s="19">
        <v>9.38608891614534</v>
      </c>
      <c r="U874" s="19">
        <v>9.3884380388150106</v>
      </c>
      <c r="V874" s="19">
        <v>9.3817530998906271</v>
      </c>
      <c r="W874" s="19">
        <v>9.36690818483026</v>
      </c>
      <c r="X874" s="19">
        <v>9.3448757096234782</v>
      </c>
      <c r="Y874" s="19">
        <v>9.3166530980230302</v>
      </c>
      <c r="Z874" s="19">
        <v>9.283206473557053</v>
      </c>
      <c r="AA874" s="19">
        <v>9.2454421815125674</v>
      </c>
      <c r="AB874" s="19">
        <v>9.2041955063998984</v>
      </c>
      <c r="AC874" s="19">
        <v>9.1602189849411211</v>
      </c>
      <c r="AD874" s="19">
        <v>9.1141755772672397</v>
      </c>
      <c r="AE874" s="19">
        <v>9.0666385598329846</v>
      </c>
      <c r="AF874" s="19">
        <v>9.0180934231797991</v>
      </c>
      <c r="AG874" s="19">
        <v>8.9689450279896814</v>
      </c>
      <c r="AH874" s="19">
        <v>8.9195252053455985</v>
      </c>
      <c r="AI874" s="19">
        <v>8.8701002665096862</v>
      </c>
      <c r="AJ874" s="19">
        <v>8.8208787712185295</v>
      </c>
      <c r="AK874" s="19">
        <v>8.7720193204622596</v>
      </c>
      <c r="AL874" s="19">
        <v>8.7236391887036877</v>
      </c>
      <c r="AM874" s="19">
        <v>8.6758211367576088</v>
      </c>
      <c r="AN874" s="19">
        <v>8.6286185791068046</v>
      </c>
      <c r="AO874" s="19">
        <v>8.5820607425913433</v>
      </c>
      <c r="AP874" s="19">
        <v>8.5361574302656109</v>
      </c>
      <c r="AQ874" s="19">
        <v>8.4909020648638922</v>
      </c>
      <c r="AR874" s="19">
        <v>8.4462758507041702</v>
      </c>
      <c r="AS874" s="19">
        <v>8.4022515396251656</v>
      </c>
      <c r="AT874" s="19">
        <v>8.3587979491734377</v>
      </c>
      <c r="AU874" s="19">
        <v>8.3158826780931889</v>
      </c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</row>
    <row r="875" spans="1:72" x14ac:dyDescent="0.2">
      <c r="A875" s="18">
        <v>32265</v>
      </c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</row>
    <row r="876" spans="1:72" x14ac:dyDescent="0.2">
      <c r="A876" s="18">
        <v>32266</v>
      </c>
      <c r="B876" s="19">
        <v>8.4821912572704594</v>
      </c>
      <c r="C876" s="19">
        <v>8.714988331816933</v>
      </c>
      <c r="D876" s="19">
        <v>8.793885564905457</v>
      </c>
      <c r="E876" s="19">
        <v>8.8302551803215117</v>
      </c>
      <c r="F876" s="19">
        <v>8.8615767106153811</v>
      </c>
      <c r="G876" s="19">
        <v>8.8972798113037701</v>
      </c>
      <c r="H876" s="19">
        <v>8.9396321345377476</v>
      </c>
      <c r="I876" s="19">
        <v>8.9885884586153963</v>
      </c>
      <c r="J876" s="19">
        <v>9.0431249065516752</v>
      </c>
      <c r="K876" s="19">
        <v>9.1017052204779034</v>
      </c>
      <c r="L876" s="19">
        <v>9.1623609926336425</v>
      </c>
      <c r="M876" s="19">
        <v>9.2226315602343423</v>
      </c>
      <c r="N876" s="19">
        <v>9.2798079831685421</v>
      </c>
      <c r="O876" s="19">
        <v>9.3314388226707106</v>
      </c>
      <c r="P876" s="19">
        <v>9.3755824754986072</v>
      </c>
      <c r="Q876" s="19">
        <v>9.4108895252043787</v>
      </c>
      <c r="R876" s="19">
        <v>9.436617450220238</v>
      </c>
      <c r="S876" s="19">
        <v>9.4525669283595661</v>
      </c>
      <c r="T876" s="19">
        <v>9.4589534248108045</v>
      </c>
      <c r="U876" s="19">
        <v>9.4562889755141111</v>
      </c>
      <c r="V876" s="19">
        <v>9.4452973759511618</v>
      </c>
      <c r="W876" s="19">
        <v>9.4268491526461649</v>
      </c>
      <c r="X876" s="19">
        <v>9.4018973300623152</v>
      </c>
      <c r="Y876" s="19">
        <v>9.3714057155804564</v>
      </c>
      <c r="Z876" s="19">
        <v>9.3362955671938508</v>
      </c>
      <c r="AA876" s="19">
        <v>9.2974205159308507</v>
      </c>
      <c r="AB876" s="19">
        <v>9.2555583465137339</v>
      </c>
      <c r="AC876" s="19">
        <v>9.2114017457954436</v>
      </c>
      <c r="AD876" s="19">
        <v>9.165553006509505</v>
      </c>
      <c r="AE876" s="19">
        <v>9.1185247704802901</v>
      </c>
      <c r="AF876" s="19">
        <v>9.0707433173152907</v>
      </c>
      <c r="AG876" s="19">
        <v>9.0225577555202694</v>
      </c>
      <c r="AH876" s="19">
        <v>8.9742495996963392</v>
      </c>
      <c r="AI876" s="19">
        <v>8.9260412650633469</v>
      </c>
      <c r="AJ876" s="19">
        <v>8.8781041307056618</v>
      </c>
      <c r="AK876" s="19">
        <v>8.8305662412381309</v>
      </c>
      <c r="AL876" s="19">
        <v>8.783520534751192</v>
      </c>
      <c r="AM876" s="19">
        <v>8.7370309611879211</v>
      </c>
      <c r="AN876" s="19">
        <v>8.6911370856460248</v>
      </c>
      <c r="AO876" s="19">
        <v>8.6458586359676897</v>
      </c>
      <c r="AP876" s="19">
        <v>8.601199355106484</v>
      </c>
      <c r="AQ876" s="19">
        <v>8.5571494807518</v>
      </c>
      <c r="AR876" s="19">
        <v>8.5136891876953129</v>
      </c>
      <c r="AS876" s="19">
        <v>8.4707917110009259</v>
      </c>
      <c r="AT876" s="19">
        <v>8.42842720834226</v>
      </c>
      <c r="AU876" s="19">
        <v>8.3865650519465014</v>
      </c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</row>
    <row r="877" spans="1:72" x14ac:dyDescent="0.2">
      <c r="A877" s="18">
        <v>32267</v>
      </c>
      <c r="B877" s="19">
        <v>8.4179505657322</v>
      </c>
      <c r="C877" s="19">
        <v>8.6688220808062706</v>
      </c>
      <c r="D877" s="19">
        <v>8.7570423272416633</v>
      </c>
      <c r="E877" s="19">
        <v>8.798354536101046</v>
      </c>
      <c r="F877" s="19">
        <v>8.8330785556950175</v>
      </c>
      <c r="G877" s="19">
        <v>8.8717128358414534</v>
      </c>
      <c r="H877" s="19">
        <v>8.916854797617626</v>
      </c>
      <c r="I877" s="19">
        <v>8.968528770259697</v>
      </c>
      <c r="J877" s="19">
        <v>9.0256772815132855</v>
      </c>
      <c r="K877" s="19">
        <v>9.0867105795142376</v>
      </c>
      <c r="L877" s="19">
        <v>9.1496244119176353</v>
      </c>
      <c r="M877" s="19">
        <v>9.211936612360951</v>
      </c>
      <c r="N877" s="19">
        <v>9.2709300909816807</v>
      </c>
      <c r="O877" s="19">
        <v>9.3241527873519932</v>
      </c>
      <c r="P877" s="19">
        <v>9.3696617533721636</v>
      </c>
      <c r="Q877" s="19">
        <v>9.4061017871920907</v>
      </c>
      <c r="R877" s="19">
        <v>9.4327210569023379</v>
      </c>
      <c r="S877" s="19">
        <v>9.4493116252776588</v>
      </c>
      <c r="T877" s="19">
        <v>9.456085839011509</v>
      </c>
      <c r="U877" s="19">
        <v>9.4535614377636286</v>
      </c>
      <c r="V877" s="19">
        <v>9.4424769109851869</v>
      </c>
      <c r="W877" s="19">
        <v>9.4237230904740912</v>
      </c>
      <c r="X877" s="19">
        <v>9.3982742269360244</v>
      </c>
      <c r="Y877" s="19">
        <v>9.3671128863706397</v>
      </c>
      <c r="Z877" s="19">
        <v>9.3311760106532748</v>
      </c>
      <c r="AA877" s="19">
        <v>9.2913305571344846</v>
      </c>
      <c r="AB877" s="19">
        <v>9.2483663772953388</v>
      </c>
      <c r="AC877" s="19">
        <v>9.2029878958989197</v>
      </c>
      <c r="AD877" s="19">
        <v>9.1558097902584876</v>
      </c>
      <c r="AE877" s="19">
        <v>9.1073584148111912</v>
      </c>
      <c r="AF877" s="19">
        <v>9.0580750366862883</v>
      </c>
      <c r="AG877" s="19">
        <v>9.0083237576483288</v>
      </c>
      <c r="AH877" s="19">
        <v>8.9583996954987981</v>
      </c>
      <c r="AI877" s="19">
        <v>8.908536820973266</v>
      </c>
      <c r="AJ877" s="19">
        <v>8.8589158065214253</v>
      </c>
      <c r="AK877" s="19">
        <v>8.8096716544630382</v>
      </c>
      <c r="AL877" s="19">
        <v>8.7609022530039784</v>
      </c>
      <c r="AM877" s="19">
        <v>8.7126748575163582</v>
      </c>
      <c r="AN877" s="19">
        <v>8.6650310835664559</v>
      </c>
      <c r="AO877" s="19">
        <v>8.6179919216687981</v>
      </c>
      <c r="AP877" s="19">
        <v>8.5715619786935591</v>
      </c>
      <c r="AQ877" s="19">
        <v>8.5257320924599664</v>
      </c>
      <c r="AR877" s="19">
        <v>8.4804829411132019</v>
      </c>
      <c r="AS877" s="19">
        <v>8.4357882728904841</v>
      </c>
      <c r="AT877" s="19">
        <v>8.391618757971818</v>
      </c>
      <c r="AU877" s="19">
        <v>8.3479442482503785</v>
      </c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</row>
    <row r="878" spans="1:72" x14ac:dyDescent="0.2">
      <c r="A878" s="18">
        <v>32268</v>
      </c>
      <c r="B878" s="19">
        <v>8.4149233042770195</v>
      </c>
      <c r="C878" s="19">
        <v>8.657308773270433</v>
      </c>
      <c r="D878" s="19">
        <v>8.7413681313665617</v>
      </c>
      <c r="E878" s="19">
        <v>8.7833504817566688</v>
      </c>
      <c r="F878" s="19">
        <v>8.8205942124533401</v>
      </c>
      <c r="G878" s="19">
        <v>8.8616746251407097</v>
      </c>
      <c r="H878" s="19">
        <v>8.9085194646045718</v>
      </c>
      <c r="I878" s="19">
        <v>8.9610447441044325</v>
      </c>
      <c r="J878" s="19">
        <v>9.0182894502051383</v>
      </c>
      <c r="K878" s="19">
        <v>9.0788221012790284</v>
      </c>
      <c r="L878" s="19">
        <v>9.1408150382456412</v>
      </c>
      <c r="M878" s="19">
        <v>9.201957986617364</v>
      </c>
      <c r="N878" s="19">
        <v>9.2596863116745993</v>
      </c>
      <c r="O878" s="19">
        <v>9.3116716349122619</v>
      </c>
      <c r="P878" s="19">
        <v>9.3560666117121141</v>
      </c>
      <c r="Q878" s="19">
        <v>9.3915857573334378</v>
      </c>
      <c r="R878" s="19">
        <v>9.4175221454617244</v>
      </c>
      <c r="S878" s="19">
        <v>9.4336896260174239</v>
      </c>
      <c r="T878" s="19">
        <v>9.4403019361687424</v>
      </c>
      <c r="U878" s="19">
        <v>9.4378605669653233</v>
      </c>
      <c r="V878" s="19">
        <v>9.4270745972076018</v>
      </c>
      <c r="W878" s="19">
        <v>9.4087976332067225</v>
      </c>
      <c r="X878" s="19">
        <v>9.3839638625565733</v>
      </c>
      <c r="Y878" s="19">
        <v>9.3535177981095678</v>
      </c>
      <c r="Z878" s="19">
        <v>9.3183634092405612</v>
      </c>
      <c r="AA878" s="19">
        <v>9.2793407478382264</v>
      </c>
      <c r="AB878" s="19">
        <v>9.2372182073458742</v>
      </c>
      <c r="AC878" s="19">
        <v>9.1926833753599997</v>
      </c>
      <c r="AD878" s="19">
        <v>9.1463382490268312</v>
      </c>
      <c r="AE878" s="19">
        <v>9.0987002649799766</v>
      </c>
      <c r="AF878" s="19">
        <v>9.0502052145971117</v>
      </c>
      <c r="AG878" s="19">
        <v>9.0012147664587605</v>
      </c>
      <c r="AH878" s="19">
        <v>8.9520241753775558</v>
      </c>
      <c r="AI878" s="19">
        <v>8.9028696388962558</v>
      </c>
      <c r="AJ878" s="19">
        <v>8.8539355771980404</v>
      </c>
      <c r="AK878" s="19">
        <v>8.8053617642554425</v>
      </c>
      <c r="AL878" s="19">
        <v>8.7572511340212973</v>
      </c>
      <c r="AM878" s="19">
        <v>8.7096758373247027</v>
      </c>
      <c r="AN878" s="19">
        <v>8.6626818868250091</v>
      </c>
      <c r="AO878" s="19">
        <v>8.6162937843590708</v>
      </c>
      <c r="AP878" s="19">
        <v>8.5705187300052756</v>
      </c>
      <c r="AQ878" s="19">
        <v>8.5253493194498819</v>
      </c>
      <c r="AR878" s="19">
        <v>8.4807672443237596</v>
      </c>
      <c r="AS878" s="19">
        <v>8.436746623021131</v>
      </c>
      <c r="AT878" s="19">
        <v>8.3932581306205947</v>
      </c>
      <c r="AU878" s="19">
        <v>8.3502714098111444</v>
      </c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</row>
    <row r="879" spans="1:72" x14ac:dyDescent="0.2">
      <c r="A879" s="18">
        <v>32269</v>
      </c>
      <c r="B879" s="19">
        <v>8.4113158441891009</v>
      </c>
      <c r="C879" s="19">
        <v>8.6842751092663448</v>
      </c>
      <c r="D879" s="19">
        <v>8.769836089926061</v>
      </c>
      <c r="E879" s="19">
        <v>8.8101205692050115</v>
      </c>
      <c r="F879" s="19">
        <v>8.8464137843641346</v>
      </c>
      <c r="G879" s="19">
        <v>8.8871269779704338</v>
      </c>
      <c r="H879" s="19">
        <v>8.9337111382499792</v>
      </c>
      <c r="I879" s="19">
        <v>8.9857812869754881</v>
      </c>
      <c r="J879" s="19">
        <v>9.0422518824308593</v>
      </c>
      <c r="K879" s="19">
        <v>9.1016803427517328</v>
      </c>
      <c r="L879" s="19">
        <v>9.1622712207902843</v>
      </c>
      <c r="M879" s="19">
        <v>9.2217610309046929</v>
      </c>
      <c r="N879" s="19">
        <v>9.2776435651647216</v>
      </c>
      <c r="O879" s="19">
        <v>9.3276581753300238</v>
      </c>
      <c r="P879" s="19">
        <v>9.3700296098104143</v>
      </c>
      <c r="Q879" s="19">
        <v>9.4035433900583829</v>
      </c>
      <c r="R879" s="19">
        <v>9.4275566394630825</v>
      </c>
      <c r="S879" s="19">
        <v>9.441934204778045</v>
      </c>
      <c r="T879" s="19">
        <v>9.446927171813261</v>
      </c>
      <c r="U879" s="19">
        <v>9.4430631646295389</v>
      </c>
      <c r="V879" s="19">
        <v>9.4310687705449787</v>
      </c>
      <c r="W879" s="19">
        <v>9.4118098829684325</v>
      </c>
      <c r="X879" s="19">
        <v>9.3862299921210735</v>
      </c>
      <c r="Y879" s="19">
        <v>9.3552804691895108</v>
      </c>
      <c r="Z879" s="19">
        <v>9.3198684595933532</v>
      </c>
      <c r="AA879" s="19">
        <v>9.2808321290840503</v>
      </c>
      <c r="AB879" s="19">
        <v>9.2389325254574661</v>
      </c>
      <c r="AC879" s="19">
        <v>9.1948449153414433</v>
      </c>
      <c r="AD879" s="19">
        <v>9.1491549426301191</v>
      </c>
      <c r="AE879" s="19">
        <v>9.1023605078315999</v>
      </c>
      <c r="AF879" s="19">
        <v>9.0548760218240911</v>
      </c>
      <c r="AG879" s="19">
        <v>9.0070413231703625</v>
      </c>
      <c r="AH879" s="19">
        <v>8.95913051345625</v>
      </c>
      <c r="AI879" s="19">
        <v>8.9113600262908719</v>
      </c>
      <c r="AJ879" s="19">
        <v>8.8638963884419724</v>
      </c>
      <c r="AK879" s="19">
        <v>8.8168636170113146</v>
      </c>
      <c r="AL879" s="19">
        <v>8.7703512096531888</v>
      </c>
      <c r="AM879" s="19">
        <v>8.7244200714752793</v>
      </c>
      <c r="AN879" s="19">
        <v>8.6791071529301291</v>
      </c>
      <c r="AO879" s="19">
        <v>8.6344300232585738</v>
      </c>
      <c r="AP879" s="19">
        <v>8.5903906552609062</v>
      </c>
      <c r="AQ879" s="19">
        <v>8.5469778420557372</v>
      </c>
      <c r="AR879" s="19">
        <v>8.5041705291881033</v>
      </c>
      <c r="AS879" s="19">
        <v>8.4619408171193324</v>
      </c>
      <c r="AT879" s="19">
        <v>8.4202578692065551</v>
      </c>
      <c r="AU879" s="19">
        <v>8.3790901200802157</v>
      </c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</row>
    <row r="880" spans="1:72" x14ac:dyDescent="0.2">
      <c r="A880" s="18">
        <v>32272</v>
      </c>
      <c r="B880" s="19">
        <v>8.2681422905018387</v>
      </c>
      <c r="C880" s="19">
        <v>8.5453259528619636</v>
      </c>
      <c r="D880" s="19">
        <v>8.6573844313087083</v>
      </c>
      <c r="E880" s="19">
        <v>8.7179778441124025</v>
      </c>
      <c r="F880" s="19">
        <v>8.7680272649487705</v>
      </c>
      <c r="G880" s="19">
        <v>8.8190205387187444</v>
      </c>
      <c r="H880" s="19">
        <v>8.8742314875148729</v>
      </c>
      <c r="I880" s="19">
        <v>8.9341079391523142</v>
      </c>
      <c r="J880" s="19">
        <v>8.9978665775220357</v>
      </c>
      <c r="K880" s="19">
        <v>9.0641035248349286</v>
      </c>
      <c r="L880" s="19">
        <v>9.1309545428968892</v>
      </c>
      <c r="M880" s="19">
        <v>9.1960770141136781</v>
      </c>
      <c r="N880" s="19">
        <v>9.2569212272443551</v>
      </c>
      <c r="O880" s="19">
        <v>9.3112156684733112</v>
      </c>
      <c r="P880" s="19">
        <v>9.3572000356327241</v>
      </c>
      <c r="Q880" s="19">
        <v>9.3937002273869901</v>
      </c>
      <c r="R880" s="19">
        <v>9.4201360165401784</v>
      </c>
      <c r="S880" s="19">
        <v>9.4364484707955913</v>
      </c>
      <c r="T880" s="19">
        <v>9.4429663251622227</v>
      </c>
      <c r="U880" s="19">
        <v>9.4402867836081192</v>
      </c>
      <c r="V880" s="19">
        <v>9.4291932760619215</v>
      </c>
      <c r="W880" s="19">
        <v>9.410594013497338</v>
      </c>
      <c r="X880" s="19">
        <v>9.3854602410644503</v>
      </c>
      <c r="Y880" s="19">
        <v>9.3547583392845031</v>
      </c>
      <c r="Z880" s="19">
        <v>9.3194013381526943</v>
      </c>
      <c r="AA880" s="19">
        <v>9.2802285874003143</v>
      </c>
      <c r="AB880" s="19">
        <v>9.2380009932397957</v>
      </c>
      <c r="AC880" s="19">
        <v>9.1933943486367138</v>
      </c>
      <c r="AD880" s="19">
        <v>9.1469967598283848</v>
      </c>
      <c r="AE880" s="19">
        <v>9.0993110905141119</v>
      </c>
      <c r="AF880" s="19">
        <v>9.0507593801988868</v>
      </c>
      <c r="AG880" s="19">
        <v>9.0016914755165516</v>
      </c>
      <c r="AH880" s="19">
        <v>8.9523934241663099</v>
      </c>
      <c r="AI880" s="19">
        <v>8.9030949877895704</v>
      </c>
      <c r="AJ880" s="19">
        <v>8.8539765787456073</v>
      </c>
      <c r="AK880" s="19">
        <v>8.8051759025716603</v>
      </c>
      <c r="AL880" s="19">
        <v>8.7567951915925502</v>
      </c>
      <c r="AM880" s="19">
        <v>8.7089068744937084</v>
      </c>
      <c r="AN880" s="19">
        <v>8.6615580031733508</v>
      </c>
      <c r="AO880" s="19">
        <v>8.6147746310950986</v>
      </c>
      <c r="AP880" s="19">
        <v>8.5685658019075301</v>
      </c>
      <c r="AQ880" s="19">
        <v>8.522926158452325</v>
      </c>
      <c r="AR880" s="19">
        <v>8.4778395122333681</v>
      </c>
      <c r="AS880" s="19">
        <v>8.4332820434530973</v>
      </c>
      <c r="AT880" s="19">
        <v>8.3892264328666943</v>
      </c>
      <c r="AU880" s="19">
        <v>8.345644190817449</v>
      </c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</row>
    <row r="881" spans="1:72" x14ac:dyDescent="0.2">
      <c r="A881" s="18">
        <v>32273</v>
      </c>
      <c r="B881" s="19">
        <v>8.2604702556067373</v>
      </c>
      <c r="C881" s="19">
        <v>8.5409229182131128</v>
      </c>
      <c r="D881" s="19">
        <v>8.6578425099907239</v>
      </c>
      <c r="E881" s="19">
        <v>8.7205268049166254</v>
      </c>
      <c r="F881" s="19">
        <v>8.7706873218561192</v>
      </c>
      <c r="G881" s="19">
        <v>8.8208380406082281</v>
      </c>
      <c r="H881" s="19">
        <v>8.8748212132363395</v>
      </c>
      <c r="I881" s="19">
        <v>8.9333457573235737</v>
      </c>
      <c r="J881" s="19">
        <v>8.995728758888319</v>
      </c>
      <c r="K881" s="19">
        <v>9.0606044230769847</v>
      </c>
      <c r="L881" s="19">
        <v>9.1261338973435802</v>
      </c>
      <c r="M881" s="19">
        <v>9.1900058041982078</v>
      </c>
      <c r="N881" s="19">
        <v>9.2497102912933418</v>
      </c>
      <c r="O881" s="19">
        <v>9.3030163020409589</v>
      </c>
      <c r="P881" s="19">
        <v>9.3481958710978326</v>
      </c>
      <c r="Q881" s="19">
        <v>9.3840957256128004</v>
      </c>
      <c r="R881" s="19">
        <v>9.4101464523141516</v>
      </c>
      <c r="S881" s="19">
        <v>9.4262913851165901</v>
      </c>
      <c r="T881" s="19">
        <v>9.4328539984558333</v>
      </c>
      <c r="U881" s="19">
        <v>9.4304209772778371</v>
      </c>
      <c r="V881" s="19">
        <v>9.4197621797748159</v>
      </c>
      <c r="W881" s="19">
        <v>9.4017704219576022</v>
      </c>
      <c r="X881" s="19">
        <v>9.3774003120459746</v>
      </c>
      <c r="Y881" s="19">
        <v>9.3476005890829068</v>
      </c>
      <c r="Z881" s="19">
        <v>9.3132658027765274</v>
      </c>
      <c r="AA881" s="19">
        <v>9.275216054675532</v>
      </c>
      <c r="AB881" s="19">
        <v>9.2341921907991278</v>
      </c>
      <c r="AC881" s="19">
        <v>9.1908493284201693</v>
      </c>
      <c r="AD881" s="19">
        <v>9.1457550343739253</v>
      </c>
      <c r="AE881" s="19">
        <v>9.0993925276987468</v>
      </c>
      <c r="AF881" s="19">
        <v>9.0521656360786054</v>
      </c>
      <c r="AG881" s="19">
        <v>9.0044077104194837</v>
      </c>
      <c r="AH881" s="19">
        <v>8.9563904233633878</v>
      </c>
      <c r="AI881" s="19">
        <v>8.9083317144625465</v>
      </c>
      <c r="AJ881" s="19">
        <v>8.8604031793598939</v>
      </c>
      <c r="AK881" s="19">
        <v>8.8127368153519896</v>
      </c>
      <c r="AL881" s="19">
        <v>8.765431956741601</v>
      </c>
      <c r="AM881" s="19">
        <v>8.7185605251454135</v>
      </c>
      <c r="AN881" s="19">
        <v>8.672170991313056</v>
      </c>
      <c r="AO881" s="19">
        <v>8.6262920930259259</v>
      </c>
      <c r="AP881" s="19">
        <v>8.5809360713459988</v>
      </c>
      <c r="AQ881" s="19">
        <v>8.5361010343464354</v>
      </c>
      <c r="AR881" s="19">
        <v>8.4917741792423769</v>
      </c>
      <c r="AS881" s="19">
        <v>8.4479347600370005</v>
      </c>
      <c r="AT881" s="19">
        <v>8.4045582562646253</v>
      </c>
      <c r="AU881" s="19">
        <v>8.3616187202360113</v>
      </c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</row>
    <row r="882" spans="1:72" x14ac:dyDescent="0.2">
      <c r="A882" s="18">
        <v>32274</v>
      </c>
      <c r="B882" s="19">
        <v>8.3149683035516251</v>
      </c>
      <c r="C882" s="19">
        <v>8.5748317326583479</v>
      </c>
      <c r="D882" s="19">
        <v>8.685245393942969</v>
      </c>
      <c r="E882" s="19">
        <v>8.7443686105712146</v>
      </c>
      <c r="F882" s="19">
        <v>8.7924139784918562</v>
      </c>
      <c r="G882" s="19">
        <v>8.8414693904417074</v>
      </c>
      <c r="H882" s="19">
        <v>8.8950343363803217</v>
      </c>
      <c r="I882" s="19">
        <v>8.9535605485284684</v>
      </c>
      <c r="J882" s="19">
        <v>9.0161688734850838</v>
      </c>
      <c r="K882" s="19">
        <v>9.0813431804904834</v>
      </c>
      <c r="L882" s="19">
        <v>9.1471267402518972</v>
      </c>
      <c r="M882" s="19">
        <v>9.211119583513165</v>
      </c>
      <c r="N882" s="19">
        <v>9.2707593434994955</v>
      </c>
      <c r="O882" s="19">
        <v>9.3237951084999136</v>
      </c>
      <c r="P882" s="19">
        <v>9.3684964255947225</v>
      </c>
      <c r="Q882" s="19">
        <v>9.4037132379803356</v>
      </c>
      <c r="R882" s="19">
        <v>9.4288823751260296</v>
      </c>
      <c r="S882" s="19">
        <v>9.4439572163969867</v>
      </c>
      <c r="T882" s="19">
        <v>9.4492754650540789</v>
      </c>
      <c r="U882" s="19">
        <v>9.4454428337993193</v>
      </c>
      <c r="V882" s="19">
        <v>9.4332534353149953</v>
      </c>
      <c r="W882" s="19">
        <v>9.4136285912527651</v>
      </c>
      <c r="X882" s="19">
        <v>9.3875539480983932</v>
      </c>
      <c r="Y882" s="19">
        <v>9.3560105999692738</v>
      </c>
      <c r="Z882" s="19">
        <v>9.3199262628569404</v>
      </c>
      <c r="AA882" s="19">
        <v>9.280154248296391</v>
      </c>
      <c r="AB882" s="19">
        <v>9.237467481944325</v>
      </c>
      <c r="AC882" s="19">
        <v>9.1925508056100771</v>
      </c>
      <c r="AD882" s="19">
        <v>9.1459978966995621</v>
      </c>
      <c r="AE882" s="19">
        <v>9.0983136532931663</v>
      </c>
      <c r="AF882" s="19">
        <v>9.049918818992186</v>
      </c>
      <c r="AG882" s="19">
        <v>9.0011589944209849</v>
      </c>
      <c r="AH882" s="19">
        <v>8.9523134811206706</v>
      </c>
      <c r="AI882" s="19">
        <v>8.9036034225754488</v>
      </c>
      <c r="AJ882" s="19">
        <v>8.8551996685062768</v>
      </c>
      <c r="AK882" s="19">
        <v>8.8072302639320501</v>
      </c>
      <c r="AL882" s="19">
        <v>8.7597883798902352</v>
      </c>
      <c r="AM882" s="19">
        <v>8.7129381624972471</v>
      </c>
      <c r="AN882" s="19">
        <v>8.6667192723952233</v>
      </c>
      <c r="AO882" s="19">
        <v>8.6211512990692967</v>
      </c>
      <c r="AP882" s="19">
        <v>8.5762374867013396</v>
      </c>
      <c r="AQ882" s="19">
        <v>8.5319672126868653</v>
      </c>
      <c r="AR882" s="19">
        <v>8.4883194260361581</v>
      </c>
      <c r="AS882" s="19">
        <v>8.4452657465798993</v>
      </c>
      <c r="AT882" s="19">
        <v>8.4027746347184795</v>
      </c>
      <c r="AU882" s="19">
        <v>8.3608136846558789</v>
      </c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</row>
    <row r="883" spans="1:72" x14ac:dyDescent="0.2">
      <c r="A883" s="18">
        <v>32275</v>
      </c>
      <c r="B883" s="19">
        <v>8.2933186595542274</v>
      </c>
      <c r="C883" s="19">
        <v>8.5339745976809951</v>
      </c>
      <c r="D883" s="19">
        <v>8.651681309585161</v>
      </c>
      <c r="E883" s="19">
        <v>8.7202481434685666</v>
      </c>
      <c r="F883" s="19">
        <v>8.7752848121006402</v>
      </c>
      <c r="G883" s="19">
        <v>8.8288872815038761</v>
      </c>
      <c r="H883" s="19">
        <v>8.8852292284287948</v>
      </c>
      <c r="I883" s="19">
        <v>8.9453138013655291</v>
      </c>
      <c r="J883" s="19">
        <v>9.0086580161743832</v>
      </c>
      <c r="K883" s="19">
        <v>9.0740343245083857</v>
      </c>
      <c r="L883" s="19">
        <v>9.1396992244418485</v>
      </c>
      <c r="M883" s="19">
        <v>9.2034036647967774</v>
      </c>
      <c r="N883" s="19">
        <v>9.2626874393229706</v>
      </c>
      <c r="O883" s="19">
        <v>9.3153654927158147</v>
      </c>
      <c r="P883" s="19">
        <v>9.3597505030294634</v>
      </c>
      <c r="Q883" s="19">
        <v>9.3947264502430183</v>
      </c>
      <c r="R883" s="19">
        <v>9.419761766799418</v>
      </c>
      <c r="S883" s="19">
        <v>9.4348358029716248</v>
      </c>
      <c r="T883" s="19">
        <v>9.4403008502447339</v>
      </c>
      <c r="U883" s="19">
        <v>9.4367642063035539</v>
      </c>
      <c r="V883" s="19">
        <v>9.4250108967684607</v>
      </c>
      <c r="W883" s="19">
        <v>9.4059464291375274</v>
      </c>
      <c r="X883" s="19">
        <v>9.3805371038250343</v>
      </c>
      <c r="Y883" s="19">
        <v>9.3497429622893904</v>
      </c>
      <c r="Z883" s="19">
        <v>9.3144696835035159</v>
      </c>
      <c r="AA883" s="19">
        <v>9.2755485946401599</v>
      </c>
      <c r="AB883" s="19">
        <v>9.2337317665825847</v>
      </c>
      <c r="AC883" s="19">
        <v>9.1896851344489612</v>
      </c>
      <c r="AD883" s="19">
        <v>9.1439861635696325</v>
      </c>
      <c r="AE883" s="19">
        <v>9.0971265857075601</v>
      </c>
      <c r="AF883" s="19">
        <v>9.049517140759999</v>
      </c>
      <c r="AG883" s="19">
        <v>9.0014963977167248</v>
      </c>
      <c r="AH883" s="19">
        <v>8.9533393428439734</v>
      </c>
      <c r="AI883" s="19">
        <v>8.9052652178822829</v>
      </c>
      <c r="AJ883" s="19">
        <v>8.8574449929468244</v>
      </c>
      <c r="AK883" s="19">
        <v>8.8100084744016449</v>
      </c>
      <c r="AL883" s="19">
        <v>8.7630516280184434</v>
      </c>
      <c r="AM883" s="19">
        <v>8.7166420288035305</v>
      </c>
      <c r="AN883" s="19">
        <v>8.6708229683057105</v>
      </c>
      <c r="AO883" s="19">
        <v>8.6256174200608893</v>
      </c>
      <c r="AP883" s="19">
        <v>8.5810316293027586</v>
      </c>
      <c r="AQ883" s="19">
        <v>8.5370576078482348</v>
      </c>
      <c r="AR883" s="19">
        <v>8.4936766253510196</v>
      </c>
      <c r="AS883" s="19">
        <v>8.4508623512425824</v>
      </c>
      <c r="AT883" s="19">
        <v>8.4085850944727358</v>
      </c>
      <c r="AU883" s="19">
        <v>8.3668141198936414</v>
      </c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</row>
    <row r="884" spans="1:72" x14ac:dyDescent="0.2">
      <c r="A884" s="18">
        <v>32276</v>
      </c>
      <c r="B884" s="19">
        <v>8.1922888154703841</v>
      </c>
      <c r="C884" s="19">
        <v>8.4231137743454507</v>
      </c>
      <c r="D884" s="19">
        <v>8.5467263013957275</v>
      </c>
      <c r="E884" s="19">
        <v>8.6192127477923073</v>
      </c>
      <c r="F884" s="19">
        <v>8.676783222416784</v>
      </c>
      <c r="G884" s="19">
        <v>8.7323949608592102</v>
      </c>
      <c r="H884" s="19">
        <v>8.7906486407721864</v>
      </c>
      <c r="I884" s="19">
        <v>8.8527699428682443</v>
      </c>
      <c r="J884" s="19">
        <v>8.9183975873029269</v>
      </c>
      <c r="K884" s="19">
        <v>8.9863372975179754</v>
      </c>
      <c r="L884" s="19">
        <v>9.0548092731656649</v>
      </c>
      <c r="M884" s="19">
        <v>9.1214942348335164</v>
      </c>
      <c r="N884" s="19">
        <v>9.1838540696444024</v>
      </c>
      <c r="O884" s="19">
        <v>9.2396192474206753</v>
      </c>
      <c r="P884" s="19">
        <v>9.287015218424262</v>
      </c>
      <c r="Q884" s="19">
        <v>9.3248504768281428</v>
      </c>
      <c r="R884" s="19">
        <v>9.3525384198110633</v>
      </c>
      <c r="S884" s="19">
        <v>9.3700230791931389</v>
      </c>
      <c r="T884" s="19">
        <v>9.3776394464977315</v>
      </c>
      <c r="U884" s="19">
        <v>9.3759936968116673</v>
      </c>
      <c r="V884" s="19">
        <v>9.3658835327242418</v>
      </c>
      <c r="W884" s="19">
        <v>9.3482377370906296</v>
      </c>
      <c r="X884" s="19">
        <v>9.3240527902992625</v>
      </c>
      <c r="Y884" s="19">
        <v>9.2943217334779611</v>
      </c>
      <c r="Z884" s="19">
        <v>9.2599826495880606</v>
      </c>
      <c r="AA884" s="19">
        <v>9.2218959696612881</v>
      </c>
      <c r="AB884" s="19">
        <v>9.1808380255458175</v>
      </c>
      <c r="AC884" s="19">
        <v>9.1374937396772129</v>
      </c>
      <c r="AD884" s="19">
        <v>9.0924547936689954</v>
      </c>
      <c r="AE884" s="19">
        <v>9.0462231037369705</v>
      </c>
      <c r="AF884" s="19">
        <v>8.999216538929522</v>
      </c>
      <c r="AG884" s="19">
        <v>8.9517785816779369</v>
      </c>
      <c r="AH884" s="19">
        <v>8.9041875949792555</v>
      </c>
      <c r="AI884" s="19">
        <v>8.8566651524597404</v>
      </c>
      <c r="AJ884" s="19">
        <v>8.8093837785644684</v>
      </c>
      <c r="AK884" s="19">
        <v>8.7624741732063534</v>
      </c>
      <c r="AL884" s="19">
        <v>8.7160327905531449</v>
      </c>
      <c r="AM884" s="19">
        <v>8.6701274282433332</v>
      </c>
      <c r="AN884" s="19">
        <v>8.6248015258056956</v>
      </c>
      <c r="AO884" s="19">
        <v>8.5800783187852971</v>
      </c>
      <c r="AP884" s="19">
        <v>8.5359644640808838</v>
      </c>
      <c r="AQ884" s="19">
        <v>8.4924525197863883</v>
      </c>
      <c r="AR884" s="19">
        <v>8.4495243699049674</v>
      </c>
      <c r="AS884" s="19">
        <v>8.407154299435339</v>
      </c>
      <c r="AT884" s="19">
        <v>8.3653132173972189</v>
      </c>
      <c r="AU884" s="19">
        <v>8.3239709013145138</v>
      </c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</row>
    <row r="885" spans="1:72" x14ac:dyDescent="0.2">
      <c r="A885" s="18">
        <v>32279</v>
      </c>
      <c r="B885" s="19">
        <v>8.064534964600913</v>
      </c>
      <c r="C885" s="19">
        <v>8.3140307178111321</v>
      </c>
      <c r="D885" s="19">
        <v>8.4492820801153581</v>
      </c>
      <c r="E885" s="19">
        <v>8.5318764413056094</v>
      </c>
      <c r="F885" s="19">
        <v>8.5974704718095474</v>
      </c>
      <c r="G885" s="19">
        <v>8.6597649075868368</v>
      </c>
      <c r="H885" s="19">
        <v>8.7239720470993145</v>
      </c>
      <c r="I885" s="19">
        <v>8.7916684442483692</v>
      </c>
      <c r="J885" s="19">
        <v>8.8626938646321562</v>
      </c>
      <c r="K885" s="19">
        <v>8.935970967183982</v>
      </c>
      <c r="L885" s="19">
        <v>9.0097667892170552</v>
      </c>
      <c r="M885" s="19">
        <v>9.0817474236586015</v>
      </c>
      <c r="N885" s="19">
        <v>9.1493231569642326</v>
      </c>
      <c r="O885" s="19">
        <v>9.2101668998516715</v>
      </c>
      <c r="P885" s="19">
        <v>9.2624602269122924</v>
      </c>
      <c r="Q885" s="19">
        <v>9.3049808788807979</v>
      </c>
      <c r="R885" s="19">
        <v>9.3371194708331444</v>
      </c>
      <c r="S885" s="19">
        <v>9.3588052901068721</v>
      </c>
      <c r="T885" s="19">
        <v>9.3703668743899833</v>
      </c>
      <c r="U885" s="19">
        <v>9.37240942552428</v>
      </c>
      <c r="V885" s="19">
        <v>9.3657310827655653</v>
      </c>
      <c r="W885" s="19">
        <v>9.3512592115537849</v>
      </c>
      <c r="X885" s="19">
        <v>9.329984669956227</v>
      </c>
      <c r="Y885" s="19">
        <v>9.3028909897123047</v>
      </c>
      <c r="Z885" s="19">
        <v>9.2709056249250743</v>
      </c>
      <c r="AA885" s="19">
        <v>9.2348804563286091</v>
      </c>
      <c r="AB885" s="19">
        <v>9.1955870063170533</v>
      </c>
      <c r="AC885" s="19">
        <v>9.1537096786751153</v>
      </c>
      <c r="AD885" s="19">
        <v>9.1098439498683597</v>
      </c>
      <c r="AE885" s="19">
        <v>9.0644992866945788</v>
      </c>
      <c r="AF885" s="19">
        <v>9.0181039491410164</v>
      </c>
      <c r="AG885" s="19">
        <v>8.9710137377522781</v>
      </c>
      <c r="AH885" s="19">
        <v>8.9235204368189844</v>
      </c>
      <c r="AI885" s="19">
        <v>8.8758594712031407</v>
      </c>
      <c r="AJ885" s="19">
        <v>8.8282170709244436</v>
      </c>
      <c r="AK885" s="19">
        <v>8.7807371839204915</v>
      </c>
      <c r="AL885" s="19">
        <v>8.7335288991180029</v>
      </c>
      <c r="AM885" s="19">
        <v>8.686672033175336</v>
      </c>
      <c r="AN885" s="19">
        <v>8.6402214461178311</v>
      </c>
      <c r="AO885" s="19">
        <v>8.5942111804996486</v>
      </c>
      <c r="AP885" s="19">
        <v>8.5486580912535111</v>
      </c>
      <c r="AQ885" s="19">
        <v>8.5035643783592683</v>
      </c>
      <c r="AR885" s="19">
        <v>8.4589210361881726</v>
      </c>
      <c r="AS885" s="19">
        <v>8.41471093778285</v>
      </c>
      <c r="AT885" s="19">
        <v>8.3709130204517876</v>
      </c>
      <c r="AU885" s="19">
        <v>8.3275045171190349</v>
      </c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</row>
    <row r="886" spans="1:72" x14ac:dyDescent="0.2">
      <c r="A886" s="18">
        <v>32280</v>
      </c>
      <c r="B886" s="19">
        <v>7.8701560974819644</v>
      </c>
      <c r="C886" s="19">
        <v>8.1991964477688164</v>
      </c>
      <c r="D886" s="19">
        <v>8.3687615546879233</v>
      </c>
      <c r="E886" s="19">
        <v>8.4718654659759718</v>
      </c>
      <c r="F886" s="19">
        <v>8.550732785250748</v>
      </c>
      <c r="G886" s="19">
        <v>8.6227759527051422</v>
      </c>
      <c r="H886" s="19">
        <v>8.6951249260282406</v>
      </c>
      <c r="I886" s="19">
        <v>8.7702610797147393</v>
      </c>
      <c r="J886" s="19">
        <v>8.8484539075091817</v>
      </c>
      <c r="K886" s="19">
        <v>8.9288869933977271</v>
      </c>
      <c r="L886" s="19">
        <v>9.0100169174905691</v>
      </c>
      <c r="M886" s="19">
        <v>9.0896393160569371</v>
      </c>
      <c r="N886" s="19">
        <v>9.1652166378742912</v>
      </c>
      <c r="O886" s="19">
        <v>9.2343826717687438</v>
      </c>
      <c r="P886" s="19">
        <v>9.2952063716239639</v>
      </c>
      <c r="Q886" s="19">
        <v>9.3463112130689083</v>
      </c>
      <c r="R886" s="19">
        <v>9.3869200658315908</v>
      </c>
      <c r="S886" s="19">
        <v>9.4168002385829706</v>
      </c>
      <c r="T886" s="19">
        <v>9.4361335918448184</v>
      </c>
      <c r="U886" s="19">
        <v>9.4454004793201065</v>
      </c>
      <c r="V886" s="19">
        <v>9.4452994200971219</v>
      </c>
      <c r="W886" s="19">
        <v>9.4366846914027391</v>
      </c>
      <c r="X886" s="19">
        <v>9.4205006711666375</v>
      </c>
      <c r="Y886" s="19">
        <v>9.3977095755616986</v>
      </c>
      <c r="Z886" s="19">
        <v>9.3692395971609308</v>
      </c>
      <c r="AA886" s="19">
        <v>9.335962062281574</v>
      </c>
      <c r="AB886" s="19">
        <v>9.2986830708422357</v>
      </c>
      <c r="AC886" s="19">
        <v>9.2581327022075897</v>
      </c>
      <c r="AD886" s="19">
        <v>9.2149586759936142</v>
      </c>
      <c r="AE886" s="19">
        <v>9.169725157656158</v>
      </c>
      <c r="AF886" s="19">
        <v>9.1229139988278352</v>
      </c>
      <c r="AG886" s="19">
        <v>9.0749316734831922</v>
      </c>
      <c r="AH886" s="19">
        <v>9.0261165092000528</v>
      </c>
      <c r="AI886" s="19">
        <v>8.9767457495848628</v>
      </c>
      <c r="AJ886" s="19">
        <v>8.9270426224306672</v>
      </c>
      <c r="AK886" s="19">
        <v>8.8771835671379424</v>
      </c>
      <c r="AL886" s="19">
        <v>8.8273061240746333</v>
      </c>
      <c r="AM886" s="19">
        <v>8.7775150270387901</v>
      </c>
      <c r="AN886" s="19">
        <v>8.7278869876792324</v>
      </c>
      <c r="AO886" s="19">
        <v>8.6784752661720521</v>
      </c>
      <c r="AP886" s="19">
        <v>8.6293136904990906</v>
      </c>
      <c r="AQ886" s="19">
        <v>8.5804194915424361</v>
      </c>
      <c r="AR886" s="19">
        <v>8.53179711155523</v>
      </c>
      <c r="AS886" s="19">
        <v>8.4834415670414938</v>
      </c>
      <c r="AT886" s="19">
        <v>8.4353428520524698</v>
      </c>
      <c r="AU886" s="19">
        <v>8.3874883047294144</v>
      </c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</row>
    <row r="887" spans="1:72" x14ac:dyDescent="0.2">
      <c r="A887" s="18">
        <v>32281</v>
      </c>
      <c r="B887" s="19">
        <v>7.8661171976685553</v>
      </c>
      <c r="C887" s="19">
        <v>8.2425638228012943</v>
      </c>
      <c r="D887" s="19">
        <v>8.4221135688979079</v>
      </c>
      <c r="E887" s="19">
        <v>8.5200713168596423</v>
      </c>
      <c r="F887" s="19">
        <v>8.5917067543309731</v>
      </c>
      <c r="G887" s="19">
        <v>8.6582288469959341</v>
      </c>
      <c r="H887" s="19">
        <v>8.727320545822904</v>
      </c>
      <c r="I887" s="19">
        <v>8.8010480737525469</v>
      </c>
      <c r="J887" s="19">
        <v>8.878983066763027</v>
      </c>
      <c r="K887" s="19">
        <v>8.9596234327112363</v>
      </c>
      <c r="L887" s="19">
        <v>9.0408914280637802</v>
      </c>
      <c r="M887" s="19">
        <v>9.1202331685935079</v>
      </c>
      <c r="N887" s="19">
        <v>9.1949349817381254</v>
      </c>
      <c r="O887" s="19">
        <v>9.2625946538136557</v>
      </c>
      <c r="P887" s="19">
        <v>9.3213389625990235</v>
      </c>
      <c r="Q887" s="19">
        <v>9.3698981361789393</v>
      </c>
      <c r="R887" s="19">
        <v>9.4076182468730885</v>
      </c>
      <c r="S887" s="19">
        <v>9.4343870220839534</v>
      </c>
      <c r="T887" s="19">
        <v>9.4504962358917215</v>
      </c>
      <c r="U887" s="19">
        <v>9.4565230926830814</v>
      </c>
      <c r="V887" s="19">
        <v>9.4532494576694166</v>
      </c>
      <c r="W887" s="19">
        <v>9.4415995392061269</v>
      </c>
      <c r="X887" s="19">
        <v>9.4225751857960169</v>
      </c>
      <c r="Y887" s="19">
        <v>9.3971845607653108</v>
      </c>
      <c r="Z887" s="19">
        <v>9.3663902219143331</v>
      </c>
      <c r="AA887" s="19">
        <v>9.3310863443959153</v>
      </c>
      <c r="AB887" s="19">
        <v>9.2920911849117118</v>
      </c>
      <c r="AC887" s="19">
        <v>9.2501375972937705</v>
      </c>
      <c r="AD887" s="19">
        <v>9.2058686320127894</v>
      </c>
      <c r="AE887" s="19">
        <v>9.1598384577894087</v>
      </c>
      <c r="AF887" s="19">
        <v>9.1125159166307999</v>
      </c>
      <c r="AG887" s="19">
        <v>9.0642929816873536</v>
      </c>
      <c r="AH887" s="19">
        <v>9.0154930160368352</v>
      </c>
      <c r="AI887" s="19">
        <v>8.9663785629091617</v>
      </c>
      <c r="AJ887" s="19">
        <v>8.9171588911849362</v>
      </c>
      <c r="AK887" s="19">
        <v>8.8679973532139815</v>
      </c>
      <c r="AL887" s="19">
        <v>8.8190191805242542</v>
      </c>
      <c r="AM887" s="19">
        <v>8.7703174473223982</v>
      </c>
      <c r="AN887" s="19">
        <v>8.7219577993884805</v>
      </c>
      <c r="AO887" s="19">
        <v>8.6739829830015971</v>
      </c>
      <c r="AP887" s="19">
        <v>8.626416805647585</v>
      </c>
      <c r="AQ887" s="19">
        <v>8.5792669146070484</v>
      </c>
      <c r="AR887" s="19">
        <v>8.5325285537423774</v>
      </c>
      <c r="AS887" s="19">
        <v>8.4861879103872795</v>
      </c>
      <c r="AT887" s="19">
        <v>8.4402266584620147</v>
      </c>
      <c r="AU887" s="19">
        <v>8.3946243480086906</v>
      </c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</row>
    <row r="888" spans="1:72" x14ac:dyDescent="0.2">
      <c r="A888" s="18">
        <v>32282</v>
      </c>
      <c r="B888" s="19">
        <v>7.7355955061488482</v>
      </c>
      <c r="C888" s="19">
        <v>8.1836972189102202</v>
      </c>
      <c r="D888" s="19">
        <v>8.3918091059312623</v>
      </c>
      <c r="E888" s="19">
        <v>8.498865420468233</v>
      </c>
      <c r="F888" s="19">
        <v>8.5732131563252381</v>
      </c>
      <c r="G888" s="19">
        <v>8.6410520170713614</v>
      </c>
      <c r="H888" s="19">
        <v>8.7116899933307028</v>
      </c>
      <c r="I888" s="19">
        <v>8.7875963660945793</v>
      </c>
      <c r="J888" s="19">
        <v>8.8683183132486541</v>
      </c>
      <c r="K888" s="19">
        <v>8.9522292701227233</v>
      </c>
      <c r="L888" s="19">
        <v>9.0371215980271984</v>
      </c>
      <c r="M888" s="19">
        <v>9.1203171317905927</v>
      </c>
      <c r="N888" s="19">
        <v>9.198977833598331</v>
      </c>
      <c r="O888" s="19">
        <v>9.2705739794976019</v>
      </c>
      <c r="P888" s="19">
        <v>9.3331125153796997</v>
      </c>
      <c r="Q888" s="19">
        <v>9.385223144203044</v>
      </c>
      <c r="R888" s="19">
        <v>9.4261799431188109</v>
      </c>
      <c r="S888" s="19">
        <v>9.4558297175435655</v>
      </c>
      <c r="T888" s="19">
        <v>9.474451040569102</v>
      </c>
      <c r="U888" s="19">
        <v>9.4826288786017194</v>
      </c>
      <c r="V888" s="19">
        <v>9.4811659516310183</v>
      </c>
      <c r="W888" s="19">
        <v>9.4710140354533774</v>
      </c>
      <c r="X888" s="19">
        <v>9.453204477588498</v>
      </c>
      <c r="Y888" s="19">
        <v>9.42877341566812</v>
      </c>
      <c r="Z888" s="19">
        <v>9.398708846746576</v>
      </c>
      <c r="AA888" s="19">
        <v>9.3639282877907117</v>
      </c>
      <c r="AB888" s="19">
        <v>9.3252718271573389</v>
      </c>
      <c r="AC888" s="19">
        <v>9.2834928983241465</v>
      </c>
      <c r="AD888" s="19">
        <v>9.2392540841152329</v>
      </c>
      <c r="AE888" s="19">
        <v>9.1931281890861971</v>
      </c>
      <c r="AF888" s="19">
        <v>9.1456017192501591</v>
      </c>
      <c r="AG888" s="19">
        <v>9.0970830363068593</v>
      </c>
      <c r="AH888" s="19">
        <v>9.0479102189147529</v>
      </c>
      <c r="AI888" s="19">
        <v>8.9983586473418828</v>
      </c>
      <c r="AJ888" s="19">
        <v>8.9486484489188349</v>
      </c>
      <c r="AK888" s="19">
        <v>8.8989519537394202</v>
      </c>
      <c r="AL888" s="19">
        <v>8.8494018246317285</v>
      </c>
      <c r="AM888" s="19">
        <v>8.8000972866059861</v>
      </c>
      <c r="AN888" s="19">
        <v>8.7511090623891281</v>
      </c>
      <c r="AO888" s="19">
        <v>8.7024840602617388</v>
      </c>
      <c r="AP888" s="19">
        <v>8.654249416823264</v>
      </c>
      <c r="AQ888" s="19">
        <v>8.6064153721806562</v>
      </c>
      <c r="AR888" s="19">
        <v>8.5589791360091887</v>
      </c>
      <c r="AS888" s="19">
        <v>8.511928341942756</v>
      </c>
      <c r="AT888" s="19">
        <v>8.4652457823266172</v>
      </c>
      <c r="AU888" s="19">
        <v>8.4189118836863148</v>
      </c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</row>
    <row r="889" spans="1:72" x14ac:dyDescent="0.2">
      <c r="A889" s="18">
        <v>32283</v>
      </c>
      <c r="B889" s="19">
        <v>7.7266973519141038</v>
      </c>
      <c r="C889" s="19">
        <v>8.1802987262193785</v>
      </c>
      <c r="D889" s="19">
        <v>8.3820556707414227</v>
      </c>
      <c r="E889" s="19">
        <v>8.4868573730671244</v>
      </c>
      <c r="F889" s="19">
        <v>8.5604950436527716</v>
      </c>
      <c r="G889" s="19">
        <v>8.6271761362987096</v>
      </c>
      <c r="H889" s="19">
        <v>8.6957178030681757</v>
      </c>
      <c r="I889" s="19">
        <v>8.7687049514303137</v>
      </c>
      <c r="J889" s="19">
        <v>8.8459930715568689</v>
      </c>
      <c r="K889" s="19">
        <v>8.9262678800233246</v>
      </c>
      <c r="L889" s="19">
        <v>9.0075717256618564</v>
      </c>
      <c r="M889" s="19">
        <v>9.0874009242518099</v>
      </c>
      <c r="N889" s="19">
        <v>9.1630261023779624</v>
      </c>
      <c r="O889" s="19">
        <v>9.2319691649490832</v>
      </c>
      <c r="P889" s="19">
        <v>9.292246468019604</v>
      </c>
      <c r="Q889" s="19">
        <v>9.3424727997723664</v>
      </c>
      <c r="R889" s="19">
        <v>9.3818944420447501</v>
      </c>
      <c r="S889" s="19">
        <v>9.4103227930710975</v>
      </c>
      <c r="T889" s="19">
        <v>9.4279978756670886</v>
      </c>
      <c r="U889" s="19">
        <v>9.4354666733047488</v>
      </c>
      <c r="V889" s="19">
        <v>9.4334971134414562</v>
      </c>
      <c r="W889" s="19">
        <v>9.4230115349766077</v>
      </c>
      <c r="X889" s="19">
        <v>9.4050174209595383</v>
      </c>
      <c r="Y889" s="19">
        <v>9.380530968211044</v>
      </c>
      <c r="Z889" s="19">
        <v>9.350522178067223</v>
      </c>
      <c r="AA889" s="19">
        <v>9.3158910124747418</v>
      </c>
      <c r="AB889" s="19">
        <v>9.2774596077038076</v>
      </c>
      <c r="AC889" s="19">
        <v>9.2359633106906625</v>
      </c>
      <c r="AD889" s="19">
        <v>9.1920474237968204</v>
      </c>
      <c r="AE889" s="19">
        <v>9.1462687832015295</v>
      </c>
      <c r="AF889" s="19">
        <v>9.0990996495330094</v>
      </c>
      <c r="AG889" s="19">
        <v>9.0509361222168181</v>
      </c>
      <c r="AH889" s="19">
        <v>9.0021062850541931</v>
      </c>
      <c r="AI889" s="19">
        <v>8.9528780239261465</v>
      </c>
      <c r="AJ889" s="19">
        <v>8.903466614691121</v>
      </c>
      <c r="AK889" s="19">
        <v>8.8540420717451447</v>
      </c>
      <c r="AL889" s="19">
        <v>8.8047367316844998</v>
      </c>
      <c r="AM889" s="19">
        <v>8.7556510117437956</v>
      </c>
      <c r="AN889" s="19">
        <v>8.7068578859755448</v>
      </c>
      <c r="AO889" s="19">
        <v>8.6584070057835127</v>
      </c>
      <c r="AP889" s="19">
        <v>8.6103282762676372</v>
      </c>
      <c r="AQ889" s="19">
        <v>8.5626345992788373</v>
      </c>
      <c r="AR889" s="19">
        <v>8.5153254157181895</v>
      </c>
      <c r="AS889" s="19">
        <v>8.4683900045394189</v>
      </c>
      <c r="AT889" s="19">
        <v>8.4218124061786206</v>
      </c>
      <c r="AU889" s="19">
        <v>8.3755739448965567</v>
      </c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</row>
    <row r="890" spans="1:72" x14ac:dyDescent="0.2">
      <c r="A890" s="18">
        <v>32286</v>
      </c>
      <c r="B890" s="19">
        <v>7.7650726434606963</v>
      </c>
      <c r="C890" s="19">
        <v>8.1589859315446684</v>
      </c>
      <c r="D890" s="19">
        <v>8.3400422175253457</v>
      </c>
      <c r="E890" s="19">
        <v>8.4372720026897365</v>
      </c>
      <c r="F890" s="19">
        <v>8.5092725113538528</v>
      </c>
      <c r="G890" s="19">
        <v>8.5771751130474669</v>
      </c>
      <c r="H890" s="19">
        <v>8.6483695617861933</v>
      </c>
      <c r="I890" s="19">
        <v>8.72472001450177</v>
      </c>
      <c r="J890" s="19">
        <v>8.8056604704334021</v>
      </c>
      <c r="K890" s="19">
        <v>8.8896071969114168</v>
      </c>
      <c r="L890" s="19">
        <v>8.9744298892854797</v>
      </c>
      <c r="M890" s="19">
        <v>9.0575205831151031</v>
      </c>
      <c r="N890" s="19">
        <v>9.1360985617640758</v>
      </c>
      <c r="O890" s="19">
        <v>9.2076729099923842</v>
      </c>
      <c r="P890" s="19">
        <v>9.2702701925188613</v>
      </c>
      <c r="Q890" s="19">
        <v>9.3225269648417672</v>
      </c>
      <c r="R890" s="19">
        <v>9.3637163138979176</v>
      </c>
      <c r="S890" s="19">
        <v>9.3936792798691027</v>
      </c>
      <c r="T890" s="19">
        <v>9.4126870721923499</v>
      </c>
      <c r="U890" s="19">
        <v>9.4213184795805702</v>
      </c>
      <c r="V890" s="19">
        <v>9.4203725342389291</v>
      </c>
      <c r="W890" s="19">
        <v>9.4107998842278295</v>
      </c>
      <c r="X890" s="19">
        <v>9.3936320414496155</v>
      </c>
      <c r="Y890" s="19">
        <v>9.3699047349352167</v>
      </c>
      <c r="Z890" s="19">
        <v>9.3406037676011806</v>
      </c>
      <c r="AA890" s="19">
        <v>9.3066425779759658</v>
      </c>
      <c r="AB890" s="19">
        <v>9.2688551755522113</v>
      </c>
      <c r="AC890" s="19">
        <v>9.2279872316738771</v>
      </c>
      <c r="AD890" s="19">
        <v>9.1846929096820791</v>
      </c>
      <c r="AE890" s="19">
        <v>9.1395364753264534</v>
      </c>
      <c r="AF890" s="19">
        <v>9.0929963388803667</v>
      </c>
      <c r="AG890" s="19">
        <v>9.0454737848362061</v>
      </c>
      <c r="AH890" s="19">
        <v>8.9973013004385933</v>
      </c>
      <c r="AI890" s="19">
        <v>8.9487503774445845</v>
      </c>
      <c r="AJ890" s="19">
        <v>8.9000390206853126</v>
      </c>
      <c r="AK890" s="19">
        <v>8.8513391202183751</v>
      </c>
      <c r="AL890" s="19">
        <v>8.8027840828841075</v>
      </c>
      <c r="AM890" s="19">
        <v>8.7544746664964617</v>
      </c>
      <c r="AN890" s="19">
        <v>8.7064835223038592</v>
      </c>
      <c r="AO890" s="19">
        <v>8.6588594557770229</v>
      </c>
      <c r="AP890" s="19">
        <v>8.6116312262120491</v>
      </c>
      <c r="AQ890" s="19">
        <v>8.5648103822740005</v>
      </c>
      <c r="AR890" s="19">
        <v>8.5183949652923534</v>
      </c>
      <c r="AS890" s="19">
        <v>8.4723729075910903</v>
      </c>
      <c r="AT890" s="19">
        <v>8.4267269927524193</v>
      </c>
      <c r="AU890" s="19">
        <v>8.3814373653381171</v>
      </c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</row>
    <row r="891" spans="1:72" x14ac:dyDescent="0.2">
      <c r="A891" s="18">
        <v>32287</v>
      </c>
      <c r="B891" s="19">
        <v>7.702947947580947</v>
      </c>
      <c r="C891" s="19">
        <v>8.1620356308311095</v>
      </c>
      <c r="D891" s="19">
        <v>8.3589710005445053</v>
      </c>
      <c r="E891" s="19">
        <v>8.4558339052098948</v>
      </c>
      <c r="F891" s="19">
        <v>8.5242327125666666</v>
      </c>
      <c r="G891" s="19">
        <v>8.5886632319871481</v>
      </c>
      <c r="H891" s="19">
        <v>8.6571418450907469</v>
      </c>
      <c r="I891" s="19">
        <v>8.731484128251509</v>
      </c>
      <c r="J891" s="19">
        <v>8.8109294390570874</v>
      </c>
      <c r="K891" s="19">
        <v>8.8937011828983952</v>
      </c>
      <c r="L891" s="19">
        <v>8.9775104512676727</v>
      </c>
      <c r="M891" s="19">
        <v>9.0596302210607949</v>
      </c>
      <c r="N891" s="19">
        <v>9.1371992399824666</v>
      </c>
      <c r="O891" s="19">
        <v>9.2076786528958916</v>
      </c>
      <c r="P891" s="19">
        <v>9.2690724934157416</v>
      </c>
      <c r="Q891" s="19">
        <v>9.3200112699392168</v>
      </c>
      <c r="R891" s="19">
        <v>9.3597702035469226</v>
      </c>
      <c r="S891" s="19">
        <v>9.388194902690282</v>
      </c>
      <c r="T891" s="19">
        <v>9.4055623202017831</v>
      </c>
      <c r="U891" s="19">
        <v>9.4124590654349305</v>
      </c>
      <c r="V891" s="19">
        <v>9.4096953845927658</v>
      </c>
      <c r="W891" s="19">
        <v>9.3982369902155565</v>
      </c>
      <c r="X891" s="19">
        <v>9.3791339000960186</v>
      </c>
      <c r="Y891" s="19">
        <v>9.3534432746865104</v>
      </c>
      <c r="Z891" s="19">
        <v>9.3221747052809398</v>
      </c>
      <c r="AA891" s="19">
        <v>9.2862666581552542</v>
      </c>
      <c r="AB891" s="19">
        <v>9.2465779440574742</v>
      </c>
      <c r="AC891" s="19">
        <v>9.2038774003707591</v>
      </c>
      <c r="AD891" s="19">
        <v>9.1588396988799214</v>
      </c>
      <c r="AE891" s="19">
        <v>9.112046363750343</v>
      </c>
      <c r="AF891" s="19">
        <v>9.063989282631761</v>
      </c>
      <c r="AG891" s="19">
        <v>9.0150791137998798</v>
      </c>
      <c r="AH891" s="19">
        <v>8.9656534626435853</v>
      </c>
      <c r="AI891" s="19">
        <v>8.9159850734728163</v>
      </c>
      <c r="AJ891" s="19">
        <v>8.866290122538274</v>
      </c>
      <c r="AK891" s="19">
        <v>8.8167363750061849</v>
      </c>
      <c r="AL891" s="19">
        <v>8.7674517090511532</v>
      </c>
      <c r="AM891" s="19">
        <v>8.7185304029879216</v>
      </c>
      <c r="AN891" s="19">
        <v>8.6700381109936195</v>
      </c>
      <c r="AO891" s="19">
        <v>8.6220165823076584</v>
      </c>
      <c r="AP891" s="19">
        <v>8.5744877078403032</v>
      </c>
      <c r="AQ891" s="19">
        <v>8.5274564115806459</v>
      </c>
      <c r="AR891" s="19">
        <v>8.4809145273020494</v>
      </c>
      <c r="AS891" s="19">
        <v>8.4348442834156607</v>
      </c>
      <c r="AT891" s="19">
        <v>8.3892232541886855</v>
      </c>
      <c r="AU891" s="19">
        <v>8.3440268138693039</v>
      </c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</row>
    <row r="892" spans="1:72" x14ac:dyDescent="0.2">
      <c r="A892" s="18">
        <v>32288</v>
      </c>
      <c r="B892" s="19">
        <v>7.7707701295591738</v>
      </c>
      <c r="C892" s="19">
        <v>8.2038016547531427</v>
      </c>
      <c r="D892" s="19">
        <v>8.3845009619755384</v>
      </c>
      <c r="E892" s="19">
        <v>8.4728240429002817</v>
      </c>
      <c r="F892" s="19">
        <v>8.5356157379599615</v>
      </c>
      <c r="G892" s="19">
        <v>8.5961478370219755</v>
      </c>
      <c r="H892" s="19">
        <v>8.6619848846895522</v>
      </c>
      <c r="I892" s="19">
        <v>8.7346129043583751</v>
      </c>
      <c r="J892" s="19">
        <v>8.8129850219366244</v>
      </c>
      <c r="K892" s="19">
        <v>8.8951068764781436</v>
      </c>
      <c r="L892" s="19">
        <v>8.9785356947149619</v>
      </c>
      <c r="M892" s="19">
        <v>9.0604285950511798</v>
      </c>
      <c r="N892" s="19">
        <v>9.1378423740009698</v>
      </c>
      <c r="O892" s="19">
        <v>9.2081866742825387</v>
      </c>
      <c r="P892" s="19">
        <v>9.2694390992983173</v>
      </c>
      <c r="Q892" s="19">
        <v>9.3202205002270038</v>
      </c>
      <c r="R892" s="19">
        <v>9.3598045073373228</v>
      </c>
      <c r="S892" s="19">
        <v>9.3880372423891512</v>
      </c>
      <c r="T892" s="19">
        <v>9.4051963826119227</v>
      </c>
      <c r="U892" s="19">
        <v>9.4118691516254085</v>
      </c>
      <c r="V892" s="19">
        <v>9.408866184593311</v>
      </c>
      <c r="W892" s="19">
        <v>9.397153240471555</v>
      </c>
      <c r="X892" s="19">
        <v>9.3777802360093911</v>
      </c>
      <c r="Y892" s="19">
        <v>9.3518047023955706</v>
      </c>
      <c r="Z892" s="19">
        <v>9.3202370988390815</v>
      </c>
      <c r="AA892" s="19">
        <v>9.2840163569369114</v>
      </c>
      <c r="AB892" s="19">
        <v>9.2440006667401331</v>
      </c>
      <c r="AC892" s="19">
        <v>9.2009570549828084</v>
      </c>
      <c r="AD892" s="19">
        <v>9.155557539092424</v>
      </c>
      <c r="AE892" s="19">
        <v>9.1083806152273006</v>
      </c>
      <c r="AF892" s="19">
        <v>9.0599152850270634</v>
      </c>
      <c r="AG892" s="19">
        <v>9.0105698682337447</v>
      </c>
      <c r="AH892" s="19">
        <v>8.960680552666755</v>
      </c>
      <c r="AI892" s="19">
        <v>8.9105197287666726</v>
      </c>
      <c r="AJ892" s="19">
        <v>8.8603041566959657</v>
      </c>
      <c r="AK892" s="19">
        <v>8.810202889528016</v>
      </c>
      <c r="AL892" s="19">
        <v>8.7603454106351641</v>
      </c>
      <c r="AM892" s="19">
        <v>8.7108277105137919</v>
      </c>
      <c r="AN892" s="19">
        <v>8.6617170577618516</v>
      </c>
      <c r="AO892" s="19">
        <v>8.6130566019859547</v>
      </c>
      <c r="AP892" s="19">
        <v>8.5648695128548678</v>
      </c>
      <c r="AQ892" s="19">
        <v>8.5171619074115714</v>
      </c>
      <c r="AR892" s="19">
        <v>8.4699267590931413</v>
      </c>
      <c r="AS892" s="19">
        <v>8.4231473942121369</v>
      </c>
      <c r="AT892" s="19">
        <v>8.3768024230306022</v>
      </c>
      <c r="AU892" s="19">
        <v>8.3308681652428724</v>
      </c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</row>
    <row r="893" spans="1:72" x14ac:dyDescent="0.2">
      <c r="A893" s="18">
        <v>32289</v>
      </c>
      <c r="B893" s="19">
        <v>7.7582188257545051</v>
      </c>
      <c r="C893" s="19">
        <v>8.2464242370255025</v>
      </c>
      <c r="D893" s="19">
        <v>8.4614438076116336</v>
      </c>
      <c r="E893" s="19">
        <v>8.5586631842297827</v>
      </c>
      <c r="F893" s="19">
        <v>8.6187993213551106</v>
      </c>
      <c r="G893" s="19">
        <v>8.6728757078476537</v>
      </c>
      <c r="H893" s="19">
        <v>8.7316672978171201</v>
      </c>
      <c r="I893" s="19">
        <v>8.7978574765583897</v>
      </c>
      <c r="J893" s="19">
        <v>8.8707675653281477</v>
      </c>
      <c r="K893" s="19">
        <v>8.9484212563656964</v>
      </c>
      <c r="L893" s="19">
        <v>9.0282418648429488</v>
      </c>
      <c r="M893" s="19">
        <v>9.107204081857363</v>
      </c>
      <c r="N893" s="19">
        <v>9.1821949686258755</v>
      </c>
      <c r="O893" s="19">
        <v>9.250487527997505</v>
      </c>
      <c r="P893" s="19">
        <v>9.3099528614494087</v>
      </c>
      <c r="Q893" s="19">
        <v>9.3591277770958321</v>
      </c>
      <c r="R893" s="19">
        <v>9.3972191774802383</v>
      </c>
      <c r="S893" s="19">
        <v>9.4240217567643398</v>
      </c>
      <c r="T893" s="19">
        <v>9.4397765482012286</v>
      </c>
      <c r="U893" s="19">
        <v>9.4450478665459414</v>
      </c>
      <c r="V893" s="19">
        <v>9.440634160727317</v>
      </c>
      <c r="W893" s="19">
        <v>9.4274958031710039</v>
      </c>
      <c r="X893" s="19">
        <v>9.4066814138556492</v>
      </c>
      <c r="Y893" s="19">
        <v>9.3792507123034792</v>
      </c>
      <c r="Z893" s="19">
        <v>9.3462198018300633</v>
      </c>
      <c r="AA893" s="19">
        <v>9.3085361612135262</v>
      </c>
      <c r="AB893" s="19">
        <v>9.2670684975347939</v>
      </c>
      <c r="AC893" s="19">
        <v>9.2225953345538869</v>
      </c>
      <c r="AD893" s="19">
        <v>9.1758000483453159</v>
      </c>
      <c r="AE893" s="19">
        <v>9.127271344170099</v>
      </c>
      <c r="AF893" s="19">
        <v>9.0775065932087067</v>
      </c>
      <c r="AG893" s="19">
        <v>9.0269204089663866</v>
      </c>
      <c r="AH893" s="19">
        <v>8.9758530229341371</v>
      </c>
      <c r="AI893" s="19">
        <v>8.9245785933287696</v>
      </c>
      <c r="AJ893" s="19">
        <v>8.8733134993275566</v>
      </c>
      <c r="AK893" s="19">
        <v>8.8222246092055059</v>
      </c>
      <c r="AL893" s="19">
        <v>8.7714380861524504</v>
      </c>
      <c r="AM893" s="19">
        <v>8.7210458412870064</v>
      </c>
      <c r="AN893" s="19">
        <v>8.6711107136605818</v>
      </c>
      <c r="AO893" s="19">
        <v>8.6216714976513682</v>
      </c>
      <c r="AP893" s="19">
        <v>8.5727472897127761</v>
      </c>
      <c r="AQ893" s="19">
        <v>8.5243404520069053</v>
      </c>
      <c r="AR893" s="19">
        <v>8.4764406640732997</v>
      </c>
      <c r="AS893" s="19">
        <v>8.4290284645864482</v>
      </c>
      <c r="AT893" s="19">
        <v>8.3820800838714256</v>
      </c>
      <c r="AU893" s="19">
        <v>8.3355697793425172</v>
      </c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</row>
    <row r="894" spans="1:72" x14ac:dyDescent="0.2">
      <c r="A894" s="18">
        <v>32290</v>
      </c>
      <c r="B894" s="19">
        <v>7.7619717610494439</v>
      </c>
      <c r="C894" s="19">
        <v>8.295801466422823</v>
      </c>
      <c r="D894" s="19">
        <v>8.5093445808643935</v>
      </c>
      <c r="E894" s="19">
        <v>8.6011297894249417</v>
      </c>
      <c r="F894" s="19">
        <v>8.658270347551106</v>
      </c>
      <c r="G894" s="19">
        <v>8.7111906412118412</v>
      </c>
      <c r="H894" s="19">
        <v>8.7695776367199638</v>
      </c>
      <c r="I894" s="19">
        <v>8.8354130479450355</v>
      </c>
      <c r="J894" s="19">
        <v>8.9076590472777983</v>
      </c>
      <c r="K894" s="19">
        <v>8.9841927852909365</v>
      </c>
      <c r="L894" s="19">
        <v>9.0623890699835119</v>
      </c>
      <c r="M894" s="19">
        <v>9.1392311238179644</v>
      </c>
      <c r="N894" s="19">
        <v>9.2116704006331425</v>
      </c>
      <c r="O894" s="19">
        <v>9.2770855697376255</v>
      </c>
      <c r="P894" s="19">
        <v>9.3334716511395026</v>
      </c>
      <c r="Q894" s="19">
        <v>9.3794852348241609</v>
      </c>
      <c r="R894" s="19">
        <v>9.4144309272601117</v>
      </c>
      <c r="S894" s="19">
        <v>9.4381710217679746</v>
      </c>
      <c r="T894" s="19">
        <v>9.4509869881595936</v>
      </c>
      <c r="U894" s="19">
        <v>9.4534626197353813</v>
      </c>
      <c r="V894" s="19">
        <v>9.4464012890653972</v>
      </c>
      <c r="W894" s="19">
        <v>9.4307597738240094</v>
      </c>
      <c r="X894" s="19">
        <v>9.407579150446514</v>
      </c>
      <c r="Y894" s="19">
        <v>9.3779113711648616</v>
      </c>
      <c r="Z894" s="19">
        <v>9.3427673888805582</v>
      </c>
      <c r="AA894" s="19">
        <v>9.3030934683973161</v>
      </c>
      <c r="AB894" s="19">
        <v>9.2597606269329304</v>
      </c>
      <c r="AC894" s="19">
        <v>9.2135522485197932</v>
      </c>
      <c r="AD894" s="19">
        <v>9.1651582666107476</v>
      </c>
      <c r="AE894" s="19">
        <v>9.1151746999290211</v>
      </c>
      <c r="AF894" s="19">
        <v>9.0641060081521498</v>
      </c>
      <c r="AG894" s="19">
        <v>9.0123728234019573</v>
      </c>
      <c r="AH894" s="19">
        <v>8.9603194758494666</v>
      </c>
      <c r="AI894" s="19">
        <v>8.9082219605506019</v>
      </c>
      <c r="AJ894" s="19">
        <v>8.8562962290865386</v>
      </c>
      <c r="AK894" s="19">
        <v>8.8047066157089766</v>
      </c>
      <c r="AL894" s="19">
        <v>8.7535750406869504</v>
      </c>
      <c r="AM894" s="19">
        <v>8.7029877575355155</v>
      </c>
      <c r="AN894" s="19">
        <v>8.6530008817043527</v>
      </c>
      <c r="AO894" s="19">
        <v>8.6036458373471607</v>
      </c>
      <c r="AP894" s="19">
        <v>8.5549340430078615</v>
      </c>
      <c r="AQ894" s="19">
        <v>8.506860020259289</v>
      </c>
      <c r="AR894" s="19">
        <v>8.4594057751394107</v>
      </c>
      <c r="AS894" s="19">
        <v>8.4125445299352872</v>
      </c>
      <c r="AT894" s="19">
        <v>8.3662457053639798</v>
      </c>
      <c r="AU894" s="19">
        <v>8.320477201649684</v>
      </c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</row>
    <row r="895" spans="1:72" x14ac:dyDescent="0.2">
      <c r="A895" s="18">
        <v>32293</v>
      </c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</row>
    <row r="896" spans="1:72" x14ac:dyDescent="0.2">
      <c r="A896" s="18">
        <v>32294</v>
      </c>
      <c r="B896" s="19">
        <v>7.8447480451651712</v>
      </c>
      <c r="C896" s="19">
        <v>8.3800294876212025</v>
      </c>
      <c r="D896" s="19">
        <v>8.571461166675439</v>
      </c>
      <c r="E896" s="19">
        <v>8.6501498830971961</v>
      </c>
      <c r="F896" s="19">
        <v>8.7017438505382199</v>
      </c>
      <c r="G896" s="19">
        <v>8.7526951961146278</v>
      </c>
      <c r="H896" s="19">
        <v>8.8104980774396147</v>
      </c>
      <c r="I896" s="19">
        <v>8.8761477626826277</v>
      </c>
      <c r="J896" s="19">
        <v>8.9481855502100949</v>
      </c>
      <c r="K896" s="19">
        <v>9.0243196291826919</v>
      </c>
      <c r="L896" s="19">
        <v>9.1018711055283177</v>
      </c>
      <c r="M896" s="19">
        <v>9.1778208991573003</v>
      </c>
      <c r="N896" s="19">
        <v>9.2491392596381505</v>
      </c>
      <c r="O896" s="19">
        <v>9.3132243079799988</v>
      </c>
      <c r="P896" s="19">
        <v>9.3680893290874945</v>
      </c>
      <c r="Q896" s="19">
        <v>9.412416909193718</v>
      </c>
      <c r="R896" s="19">
        <v>9.445549385886137</v>
      </c>
      <c r="S896" s="19">
        <v>9.4673953354218199</v>
      </c>
      <c r="T896" s="19">
        <v>9.4782885025172181</v>
      </c>
      <c r="U896" s="19">
        <v>9.4788698486374461</v>
      </c>
      <c r="V896" s="19">
        <v>9.4700025906027268</v>
      </c>
      <c r="W896" s="19">
        <v>9.452701215204975</v>
      </c>
      <c r="X896" s="19">
        <v>9.4280569861338552</v>
      </c>
      <c r="Y896" s="19">
        <v>9.397160492489439</v>
      </c>
      <c r="Z896" s="19">
        <v>9.3610479756070717</v>
      </c>
      <c r="AA896" s="19">
        <v>9.320677099376482</v>
      </c>
      <c r="AB896" s="19">
        <v>9.2769177664789186</v>
      </c>
      <c r="AC896" s="19">
        <v>9.2305422801702868</v>
      </c>
      <c r="AD896" s="19">
        <v>9.1822221260178676</v>
      </c>
      <c r="AE896" s="19">
        <v>9.1325296486806256</v>
      </c>
      <c r="AF896" s="19">
        <v>9.0819428083356257</v>
      </c>
      <c r="AG896" s="19">
        <v>9.0308548968877442</v>
      </c>
      <c r="AH896" s="19">
        <v>8.9795838094619054</v>
      </c>
      <c r="AI896" s="19">
        <v>8.9283810260354297</v>
      </c>
      <c r="AJ896" s="19">
        <v>8.877440454842656</v>
      </c>
      <c r="AK896" s="19">
        <v>8.8269070717643707</v>
      </c>
      <c r="AL896" s="19">
        <v>8.7768862494364281</v>
      </c>
      <c r="AM896" s="19">
        <v>8.7274503024036161</v>
      </c>
      <c r="AN896" s="19">
        <v>8.6786439347570301</v>
      </c>
      <c r="AO896" s="19">
        <v>8.6304895868067568</v>
      </c>
      <c r="AP896" s="19">
        <v>8.5829918420068623</v>
      </c>
      <c r="AQ896" s="19">
        <v>8.5361402749914905</v>
      </c>
      <c r="AR896" s="19">
        <v>8.4899135725250634</v>
      </c>
      <c r="AS896" s="19">
        <v>8.4442829694262898</v>
      </c>
      <c r="AT896" s="19">
        <v>8.3992167200187371</v>
      </c>
      <c r="AU896" s="19">
        <v>8.3546820990725728</v>
      </c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</row>
    <row r="897" spans="1:72" x14ac:dyDescent="0.2">
      <c r="A897" s="18">
        <v>32295</v>
      </c>
      <c r="B897" s="19">
        <v>8.1992265158914233</v>
      </c>
      <c r="C897" s="19">
        <v>8.6471927469621779</v>
      </c>
      <c r="D897" s="19">
        <v>8.7982604002525218</v>
      </c>
      <c r="E897" s="19">
        <v>8.8430975013679998</v>
      </c>
      <c r="F897" s="19">
        <v>8.8632674032565824</v>
      </c>
      <c r="G897" s="19">
        <v>8.8861766549981844</v>
      </c>
      <c r="H897" s="19">
        <v>8.9198262096354526</v>
      </c>
      <c r="I897" s="19">
        <v>8.9651379870444643</v>
      </c>
      <c r="J897" s="19">
        <v>9.0202664219066637</v>
      </c>
      <c r="K897" s="19">
        <v>9.0823907388241576</v>
      </c>
      <c r="L897" s="19">
        <v>9.1482867675598882</v>
      </c>
      <c r="M897" s="19">
        <v>9.2144547715468139</v>
      </c>
      <c r="N897" s="19">
        <v>9.2774723785057471</v>
      </c>
      <c r="O897" s="19">
        <v>9.3344333186004427</v>
      </c>
      <c r="P897" s="19">
        <v>9.3831226344752281</v>
      </c>
      <c r="Q897" s="19">
        <v>9.4220507913916354</v>
      </c>
      <c r="R897" s="19">
        <v>9.4504281456266277</v>
      </c>
      <c r="S897" s="19">
        <v>9.4680625893372046</v>
      </c>
      <c r="T897" s="19">
        <v>9.4752097380518556</v>
      </c>
      <c r="U897" s="19">
        <v>9.4724474520900337</v>
      </c>
      <c r="V897" s="19">
        <v>9.4605864861492588</v>
      </c>
      <c r="W897" s="19">
        <v>9.4405971421111285</v>
      </c>
      <c r="X897" s="19">
        <v>9.4135338610607704</v>
      </c>
      <c r="Y897" s="19">
        <v>9.3804573874465458</v>
      </c>
      <c r="Z897" s="19">
        <v>9.342380029318301</v>
      </c>
      <c r="AA897" s="19">
        <v>9.3002399493217425</v>
      </c>
      <c r="AB897" s="19">
        <v>9.2548904124847287</v>
      </c>
      <c r="AC897" s="19">
        <v>9.2070889385660841</v>
      </c>
      <c r="AD897" s="19">
        <v>9.1574940004613143</v>
      </c>
      <c r="AE897" s="19">
        <v>9.1066667893271287</v>
      </c>
      <c r="AF897" s="19">
        <v>9.0550758876202266</v>
      </c>
      <c r="AG897" s="19">
        <v>9.0031067926042674</v>
      </c>
      <c r="AH897" s="19">
        <v>8.9510709834060549</v>
      </c>
      <c r="AI897" s="19">
        <v>8.8992147245979467</v>
      </c>
      <c r="AJ897" s="19">
        <v>8.8477277166242594</v>
      </c>
      <c r="AK897" s="19">
        <v>8.7967515060103274</v>
      </c>
      <c r="AL897" s="19">
        <v>8.7463884815576218</v>
      </c>
      <c r="AM897" s="19">
        <v>8.6967082339410453</v>
      </c>
      <c r="AN897" s="19">
        <v>8.647752766405965</v>
      </c>
      <c r="AO897" s="19">
        <v>8.5995415859484439</v>
      </c>
      <c r="AP897" s="19">
        <v>8.5520759757033193</v>
      </c>
      <c r="AQ897" s="19">
        <v>8.5053418476827805</v>
      </c>
      <c r="AR897" s="19">
        <v>8.4593138298396635</v>
      </c>
      <c r="AS897" s="19">
        <v>8.4139587582203603</v>
      </c>
      <c r="AT897" s="19">
        <v>8.3692404425893319</v>
      </c>
      <c r="AU897" s="19">
        <v>8.3251217721203279</v>
      </c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</row>
    <row r="898" spans="1:72" x14ac:dyDescent="0.2">
      <c r="A898" s="18">
        <v>32296</v>
      </c>
      <c r="B898" s="19">
        <v>8.5504824808128106</v>
      </c>
      <c r="C898" s="19">
        <v>8.8620956313136681</v>
      </c>
      <c r="D898" s="19">
        <v>8.9552040598835401</v>
      </c>
      <c r="E898" s="19">
        <v>8.9773044971949272</v>
      </c>
      <c r="F898" s="19">
        <v>8.986448010958096</v>
      </c>
      <c r="G898" s="19">
        <v>9.0009103754484929</v>
      </c>
      <c r="H898" s="19">
        <v>9.0256735103268841</v>
      </c>
      <c r="I898" s="19">
        <v>9.0609123855122515</v>
      </c>
      <c r="J898" s="19">
        <v>9.1048739680857178</v>
      </c>
      <c r="K898" s="19">
        <v>9.1551098323212408</v>
      </c>
      <c r="L898" s="19">
        <v>9.2088370203665804</v>
      </c>
      <c r="M898" s="19">
        <v>9.262979205260029</v>
      </c>
      <c r="N898" s="19">
        <v>9.3144983054076889</v>
      </c>
      <c r="O898" s="19">
        <v>9.3608164320551772</v>
      </c>
      <c r="P898" s="19">
        <v>9.3999738322615851</v>
      </c>
      <c r="Q898" s="19">
        <v>9.4306580720871711</v>
      </c>
      <c r="R898" s="19">
        <v>9.4521807463707699</v>
      </c>
      <c r="S898" s="19">
        <v>9.4643818407552089</v>
      </c>
      <c r="T898" s="19">
        <v>9.4674924950504629</v>
      </c>
      <c r="U898" s="19">
        <v>9.4620214431644172</v>
      </c>
      <c r="V898" s="19">
        <v>9.4486751421298507</v>
      </c>
      <c r="W898" s="19">
        <v>9.4282930512254026</v>
      </c>
      <c r="X898" s="19">
        <v>9.4017800798352908</v>
      </c>
      <c r="Y898" s="19">
        <v>9.3700376904311007</v>
      </c>
      <c r="Z898" s="19">
        <v>9.3339179297697097</v>
      </c>
      <c r="AA898" s="19">
        <v>9.2942059522906231</v>
      </c>
      <c r="AB898" s="19">
        <v>9.2516149063601869</v>
      </c>
      <c r="AC898" s="19">
        <v>9.206778724061726</v>
      </c>
      <c r="AD898" s="19">
        <v>9.1602504175939394</v>
      </c>
      <c r="AE898" s="19">
        <v>9.1125040579085894</v>
      </c>
      <c r="AF898" s="19">
        <v>9.0639388762382129</v>
      </c>
      <c r="AG898" s="19">
        <v>9.0148869830410643</v>
      </c>
      <c r="AH898" s="19">
        <v>8.9656205198393177</v>
      </c>
      <c r="AI898" s="19">
        <v>8.9163584910084488</v>
      </c>
      <c r="AJ898" s="19">
        <v>8.8672733805589825</v>
      </c>
      <c r="AK898" s="19">
        <v>8.8184977096385264</v>
      </c>
      <c r="AL898" s="19">
        <v>8.7701310277243092</v>
      </c>
      <c r="AM898" s="19">
        <v>8.722245019077322</v>
      </c>
      <c r="AN898" s="19">
        <v>8.6748874701856735</v>
      </c>
      <c r="AO898" s="19">
        <v>8.6280859567733774</v>
      </c>
      <c r="AP898" s="19">
        <v>8.5818510148108054</v>
      </c>
      <c r="AQ898" s="19">
        <v>8.5361786048542942</v>
      </c>
      <c r="AR898" s="19">
        <v>8.4910535145843244</v>
      </c>
      <c r="AS898" s="19">
        <v>8.4464524475804073</v>
      </c>
      <c r="AT898" s="19">
        <v>8.4023485869152896</v>
      </c>
      <c r="AU898" s="19">
        <v>8.3587136328740872</v>
      </c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</row>
    <row r="899" spans="1:72" x14ac:dyDescent="0.2">
      <c r="A899" s="18">
        <v>32297</v>
      </c>
      <c r="B899" s="19">
        <v>8.6551238903511987</v>
      </c>
      <c r="C899" s="19">
        <v>8.8848526133697661</v>
      </c>
      <c r="D899" s="19">
        <v>8.9526466240161842</v>
      </c>
      <c r="E899" s="19">
        <v>8.9717357461018814</v>
      </c>
      <c r="F899" s="19">
        <v>8.9857983815829936</v>
      </c>
      <c r="G899" s="19">
        <v>9.006850043804338</v>
      </c>
      <c r="H899" s="19">
        <v>9.0371872074911543</v>
      </c>
      <c r="I899" s="19">
        <v>9.0760957024607798</v>
      </c>
      <c r="J899" s="19">
        <v>9.1218143911022125</v>
      </c>
      <c r="K899" s="19">
        <v>9.1722389801387649</v>
      </c>
      <c r="L899" s="19">
        <v>9.2250157478577126</v>
      </c>
      <c r="M899" s="19">
        <v>9.2774680406886603</v>
      </c>
      <c r="N899" s="19">
        <v>9.326878774748538</v>
      </c>
      <c r="O899" s="19">
        <v>9.370903863715581</v>
      </c>
      <c r="P899" s="19">
        <v>9.4077420432167784</v>
      </c>
      <c r="Q899" s="19">
        <v>9.4361771260325256</v>
      </c>
      <c r="R899" s="19">
        <v>9.455568418940846</v>
      </c>
      <c r="S899" s="19">
        <v>9.4657686511668846</v>
      </c>
      <c r="T899" s="19">
        <v>9.4670004334530304</v>
      </c>
      <c r="U899" s="19">
        <v>9.4597553506518874</v>
      </c>
      <c r="V899" s="19">
        <v>9.4447233272933886</v>
      </c>
      <c r="W899" s="19">
        <v>9.4227330242628007</v>
      </c>
      <c r="X899" s="19">
        <v>9.3946859905179707</v>
      </c>
      <c r="Y899" s="19">
        <v>9.3614861467682253</v>
      </c>
      <c r="Z899" s="19">
        <v>9.3239908925342494</v>
      </c>
      <c r="AA899" s="19">
        <v>9.2829913116081819</v>
      </c>
      <c r="AB899" s="19">
        <v>9.2392056627417549</v>
      </c>
      <c r="AC899" s="19">
        <v>9.1932714662600699</v>
      </c>
      <c r="AD899" s="19">
        <v>9.1457437007269071</v>
      </c>
      <c r="AE899" s="19">
        <v>9.0970967422852187</v>
      </c>
      <c r="AF899" s="19">
        <v>9.0477284782393692</v>
      </c>
      <c r="AG899" s="19">
        <v>8.9979680797463057</v>
      </c>
      <c r="AH899" s="19">
        <v>8.9480832859415731</v>
      </c>
      <c r="AI899" s="19">
        <v>8.8982875673383486</v>
      </c>
      <c r="AJ899" s="19">
        <v>8.848747206949259</v>
      </c>
      <c r="AK899" s="19">
        <v>8.7995882013725275</v>
      </c>
      <c r="AL899" s="19">
        <v>8.7509035093629954</v>
      </c>
      <c r="AM899" s="19">
        <v>8.7027582358170967</v>
      </c>
      <c r="AN899" s="19">
        <v>8.655193792646303</v>
      </c>
      <c r="AO899" s="19">
        <v>8.6082318830181705</v>
      </c>
      <c r="AP899" s="19">
        <v>8.5618778998257294</v>
      </c>
      <c r="AQ899" s="19">
        <v>8.5161233870688555</v>
      </c>
      <c r="AR899" s="19">
        <v>8.4709495014258973</v>
      </c>
      <c r="AS899" s="19">
        <v>8.4263300563175516</v>
      </c>
      <c r="AT899" s="19">
        <v>8.3822358624583728</v>
      </c>
      <c r="AU899" s="19">
        <v>8.3386365880664393</v>
      </c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</row>
    <row r="900" spans="1:72" x14ac:dyDescent="0.2">
      <c r="A900" s="18">
        <v>32300</v>
      </c>
      <c r="B900" s="19">
        <v>8.5518936257591651</v>
      </c>
      <c r="C900" s="19">
        <v>8.7841203643188948</v>
      </c>
      <c r="D900" s="19">
        <v>8.8647211642080208</v>
      </c>
      <c r="E900" s="19">
        <v>8.8933030194058258</v>
      </c>
      <c r="F900" s="19">
        <v>8.9145166290365871</v>
      </c>
      <c r="G900" s="19">
        <v>8.941198774860311</v>
      </c>
      <c r="H900" s="19">
        <v>8.9760815856820262</v>
      </c>
      <c r="I900" s="19">
        <v>9.0186283296720102</v>
      </c>
      <c r="J900" s="19">
        <v>9.0671235459819464</v>
      </c>
      <c r="K900" s="19">
        <v>9.1194798689585514</v>
      </c>
      <c r="L900" s="19">
        <v>9.17338768519482</v>
      </c>
      <c r="M900" s="19">
        <v>9.226261484308214</v>
      </c>
      <c r="N900" s="19">
        <v>9.2755137431515688</v>
      </c>
      <c r="O900" s="19">
        <v>9.3189418929746761</v>
      </c>
      <c r="P900" s="19">
        <v>9.3548838557310017</v>
      </c>
      <c r="Q900" s="19">
        <v>9.3822595092952241</v>
      </c>
      <c r="R900" s="19">
        <v>9.4005592104747606</v>
      </c>
      <c r="S900" s="19">
        <v>9.4097508102189238</v>
      </c>
      <c r="T900" s="19">
        <v>9.4101418264965773</v>
      </c>
      <c r="U900" s="19">
        <v>9.4022706234527078</v>
      </c>
      <c r="V900" s="19">
        <v>9.3868386896087284</v>
      </c>
      <c r="W900" s="19">
        <v>9.36466017437745</v>
      </c>
      <c r="X900" s="19">
        <v>9.3366057158585711</v>
      </c>
      <c r="Y900" s="19">
        <v>9.3035418758521669</v>
      </c>
      <c r="Z900" s="19">
        <v>9.2662895238396246</v>
      </c>
      <c r="AA900" s="19">
        <v>9.2256085260139464</v>
      </c>
      <c r="AB900" s="19">
        <v>9.1821921899507881</v>
      </c>
      <c r="AC900" s="19">
        <v>9.1366586073165212</v>
      </c>
      <c r="AD900" s="19">
        <v>9.089548056947919</v>
      </c>
      <c r="AE900" s="19">
        <v>9.0413240508739765</v>
      </c>
      <c r="AF900" s="19">
        <v>8.9923763344589069</v>
      </c>
      <c r="AG900" s="19">
        <v>8.9430280012497665</v>
      </c>
      <c r="AH900" s="19">
        <v>8.8935423999456145</v>
      </c>
      <c r="AI900" s="19">
        <v>8.8441301598175066</v>
      </c>
      <c r="AJ900" s="19">
        <v>8.7949563758798206</v>
      </c>
      <c r="AK900" s="19">
        <v>8.7461475834358708</v>
      </c>
      <c r="AL900" s="19">
        <v>8.6977985528688961</v>
      </c>
      <c r="AM900" s="19">
        <v>8.6499771112989041</v>
      </c>
      <c r="AN900" s="19">
        <v>8.6027278513997185</v>
      </c>
      <c r="AO900" s="19">
        <v>8.5560755919519789</v>
      </c>
      <c r="AP900" s="19">
        <v>8.5100284190913928</v>
      </c>
      <c r="AQ900" s="19">
        <v>8.464580089835815</v>
      </c>
      <c r="AR900" s="19">
        <v>8.419713282543416</v>
      </c>
      <c r="AS900" s="19">
        <v>8.3754026289305621</v>
      </c>
      <c r="AT900" s="19">
        <v>8.3316193458298358</v>
      </c>
      <c r="AU900" s="19">
        <v>8.2883332169319992</v>
      </c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</row>
    <row r="901" spans="1:72" x14ac:dyDescent="0.2">
      <c r="A901" s="18">
        <v>32301</v>
      </c>
      <c r="B901" s="19">
        <v>8.5226576022340801</v>
      </c>
      <c r="C901" s="19">
        <v>8.7100556785799679</v>
      </c>
      <c r="D901" s="19">
        <v>8.7927952917979919</v>
      </c>
      <c r="E901" s="19">
        <v>8.8350982954033501</v>
      </c>
      <c r="F901" s="19">
        <v>8.8698910229399299</v>
      </c>
      <c r="G901" s="19">
        <v>8.9075032802013716</v>
      </c>
      <c r="H901" s="19">
        <v>8.9506327299628996</v>
      </c>
      <c r="I901" s="19">
        <v>8.9992539203188695</v>
      </c>
      <c r="J901" s="19">
        <v>9.0522366391586147</v>
      </c>
      <c r="K901" s="19">
        <v>9.1079923838421912</v>
      </c>
      <c r="L901" s="19">
        <v>9.1645797525066701</v>
      </c>
      <c r="M901" s="19">
        <v>9.2196490399987514</v>
      </c>
      <c r="N901" s="19">
        <v>9.270729010054108</v>
      </c>
      <c r="O901" s="19">
        <v>9.3156500318789597</v>
      </c>
      <c r="P901" s="19">
        <v>9.3527456308196637</v>
      </c>
      <c r="Q901" s="19">
        <v>9.3809282598013048</v>
      </c>
      <c r="R901" s="19">
        <v>9.3996960244870156</v>
      </c>
      <c r="S901" s="19">
        <v>9.4090456241689751</v>
      </c>
      <c r="T901" s="19">
        <v>9.4093339544845804</v>
      </c>
      <c r="U901" s="19">
        <v>9.401165275422505</v>
      </c>
      <c r="V901" s="19">
        <v>9.3853162066867437</v>
      </c>
      <c r="W901" s="19">
        <v>9.362677313862406</v>
      </c>
      <c r="X901" s="19">
        <v>9.3341895890932989</v>
      </c>
      <c r="Y901" s="19">
        <v>9.300777895416342</v>
      </c>
      <c r="Z901" s="19">
        <v>9.2633069557206102</v>
      </c>
      <c r="AA901" s="19">
        <v>9.2225665722581898</v>
      </c>
      <c r="AB901" s="19">
        <v>9.179268851054843</v>
      </c>
      <c r="AC901" s="19">
        <v>9.1340427541936915</v>
      </c>
      <c r="AD901" s="19">
        <v>9.0874338515480044</v>
      </c>
      <c r="AE901" s="19">
        <v>9.0399067816402088</v>
      </c>
      <c r="AF901" s="19">
        <v>8.9918491372511813</v>
      </c>
      <c r="AG901" s="19">
        <v>8.9435791316424407</v>
      </c>
      <c r="AH901" s="19">
        <v>8.8953529519451493</v>
      </c>
      <c r="AI901" s="19">
        <v>8.8473722580789147</v>
      </c>
      <c r="AJ901" s="19">
        <v>8.7997918137654629</v>
      </c>
      <c r="AK901" s="19">
        <v>8.7527267892651981</v>
      </c>
      <c r="AL901" s="19">
        <v>8.7062601979248164</v>
      </c>
      <c r="AM901" s="19">
        <v>8.6604480228404679</v>
      </c>
      <c r="AN901" s="19">
        <v>8.6153233077086657</v>
      </c>
      <c r="AO901" s="19">
        <v>8.5709001166836067</v>
      </c>
      <c r="AP901" s="19">
        <v>8.5271769100880999</v>
      </c>
      <c r="AQ901" s="19">
        <v>8.4841389354152703</v>
      </c>
      <c r="AR901" s="19">
        <v>8.4417616018487038</v>
      </c>
      <c r="AS901" s="19">
        <v>8.4000134533431865</v>
      </c>
      <c r="AT901" s="19">
        <v>8.3588604521382983</v>
      </c>
      <c r="AU901" s="19">
        <v>8.3182677555175246</v>
      </c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</row>
    <row r="902" spans="1:72" x14ac:dyDescent="0.2">
      <c r="A902" s="18">
        <v>32302</v>
      </c>
      <c r="B902" s="19">
        <v>8.4430048885310995</v>
      </c>
      <c r="C902" s="19">
        <v>8.6379529883624429</v>
      </c>
      <c r="D902" s="19">
        <v>8.738623107688742</v>
      </c>
      <c r="E902" s="19">
        <v>8.796651650617255</v>
      </c>
      <c r="F902" s="19">
        <v>8.8425430554580409</v>
      </c>
      <c r="G902" s="19">
        <v>8.8876870098205778</v>
      </c>
      <c r="H902" s="19">
        <v>8.9359853842528505</v>
      </c>
      <c r="I902" s="19">
        <v>8.9881963765297073</v>
      </c>
      <c r="J902" s="19">
        <v>9.0436475256074118</v>
      </c>
      <c r="K902" s="19">
        <v>9.1010234798433611</v>
      </c>
      <c r="L902" s="19">
        <v>9.1585623570472467</v>
      </c>
      <c r="M902" s="19">
        <v>9.2140454168898938</v>
      </c>
      <c r="N902" s="19">
        <v>9.2651149161829736</v>
      </c>
      <c r="O902" s="19">
        <v>9.3097085937913278</v>
      </c>
      <c r="P902" s="19">
        <v>9.3462610354521036</v>
      </c>
      <c r="Q902" s="19">
        <v>9.3737782026511489</v>
      </c>
      <c r="R902" s="19">
        <v>9.3918413734073418</v>
      </c>
      <c r="S902" s="19">
        <v>9.4005154727391833</v>
      </c>
      <c r="T902" s="19">
        <v>9.4002078206082782</v>
      </c>
      <c r="U902" s="19">
        <v>9.3915552891095171</v>
      </c>
      <c r="V902" s="19">
        <v>9.3753517166955849</v>
      </c>
      <c r="W902" s="19">
        <v>9.3524924365923283</v>
      </c>
      <c r="X902" s="19">
        <v>9.3239136889900518</v>
      </c>
      <c r="Y902" s="19">
        <v>9.2905293920546175</v>
      </c>
      <c r="Z902" s="19">
        <v>9.2531897053654131</v>
      </c>
      <c r="AA902" s="19">
        <v>9.2126682374282929</v>
      </c>
      <c r="AB902" s="19">
        <v>9.1696604362568586</v>
      </c>
      <c r="AC902" s="19">
        <v>9.1247787263433455</v>
      </c>
      <c r="AD902" s="19">
        <v>9.0785525330424051</v>
      </c>
      <c r="AE902" s="19">
        <v>9.0314309926542755</v>
      </c>
      <c r="AF902" s="19">
        <v>8.9837874183766111</v>
      </c>
      <c r="AG902" s="19">
        <v>8.9359273744939927</v>
      </c>
      <c r="AH902" s="19">
        <v>8.8880963219236158</v>
      </c>
      <c r="AI902" s="19">
        <v>8.8404870767182331</v>
      </c>
      <c r="AJ902" s="19">
        <v>8.7932472176712917</v>
      </c>
      <c r="AK902" s="19">
        <v>8.7464862817673712</v>
      </c>
      <c r="AL902" s="19">
        <v>8.7002832211248098</v>
      </c>
      <c r="AM902" s="19">
        <v>8.654691406859186</v>
      </c>
      <c r="AN902" s="19">
        <v>8.6097426769100149</v>
      </c>
      <c r="AO902" s="19">
        <v>8.5654510913308215</v>
      </c>
      <c r="AP902" s="19">
        <v>8.5218159366414472</v>
      </c>
      <c r="AQ902" s="19">
        <v>8.4788239444735343</v>
      </c>
      <c r="AR902" s="19">
        <v>8.4364523991473703</v>
      </c>
      <c r="AS902" s="19">
        <v>8.3946719348746992</v>
      </c>
      <c r="AT902" s="19">
        <v>8.3534506691926023</v>
      </c>
      <c r="AU902" s="19">
        <v>8.3127559028737998</v>
      </c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</row>
    <row r="903" spans="1:72" x14ac:dyDescent="0.2">
      <c r="A903" s="18">
        <v>32303</v>
      </c>
      <c r="B903" s="19">
        <v>8.3519813322627954</v>
      </c>
      <c r="C903" s="19">
        <v>8.5717629261431956</v>
      </c>
      <c r="D903" s="19">
        <v>8.68805640896373</v>
      </c>
      <c r="E903" s="19">
        <v>8.7512230956418229</v>
      </c>
      <c r="F903" s="19">
        <v>8.7983932362875059</v>
      </c>
      <c r="G903" s="19">
        <v>8.8438791515847388</v>
      </c>
      <c r="H903" s="19">
        <v>8.8926233506668986</v>
      </c>
      <c r="I903" s="19">
        <v>8.9456676891242548</v>
      </c>
      <c r="J903" s="19">
        <v>9.0023471298869016</v>
      </c>
      <c r="K903" s="19">
        <v>9.0612475339979799</v>
      </c>
      <c r="L903" s="19">
        <v>9.1204703658357129</v>
      </c>
      <c r="M903" s="19">
        <v>9.1776708472574651</v>
      </c>
      <c r="N903" s="19">
        <v>9.23039809375042</v>
      </c>
      <c r="O903" s="19">
        <v>9.2765304493031469</v>
      </c>
      <c r="P903" s="19">
        <v>9.3144741758765424</v>
      </c>
      <c r="Q903" s="19">
        <v>9.3432320079133238</v>
      </c>
      <c r="R903" s="19">
        <v>9.3624019316390186</v>
      </c>
      <c r="S903" s="19">
        <v>9.3720782256398998</v>
      </c>
      <c r="T903" s="19">
        <v>9.372701557301907</v>
      </c>
      <c r="U903" s="19">
        <v>9.3649417551899568</v>
      </c>
      <c r="V903" s="19">
        <v>9.3496228932702454</v>
      </c>
      <c r="W903" s="19">
        <v>9.3276657210639904</v>
      </c>
      <c r="X903" s="19">
        <v>9.3000252303721602</v>
      </c>
      <c r="Y903" s="19">
        <v>9.2676268625849971</v>
      </c>
      <c r="Z903" s="19">
        <v>9.2313262978207185</v>
      </c>
      <c r="AA903" s="19">
        <v>9.1918976688747556</v>
      </c>
      <c r="AB903" s="19">
        <v>9.1500325067077881</v>
      </c>
      <c r="AC903" s="19">
        <v>9.106335583761922</v>
      </c>
      <c r="AD903" s="19">
        <v>9.0613259587191273</v>
      </c>
      <c r="AE903" s="19">
        <v>9.0154405894526484</v>
      </c>
      <c r="AF903" s="19">
        <v>8.9690398696310716</v>
      </c>
      <c r="AG903" s="19">
        <v>8.9224167129343002</v>
      </c>
      <c r="AH903" s="19">
        <v>8.8758051838960927</v>
      </c>
      <c r="AI903" s="19">
        <v>8.829388575307755</v>
      </c>
      <c r="AJ903" s="19">
        <v>8.7833071477379363</v>
      </c>
      <c r="AK903" s="19">
        <v>8.7376652497731158</v>
      </c>
      <c r="AL903" s="19">
        <v>8.6925384301656941</v>
      </c>
      <c r="AM903" s="19">
        <v>8.6479781483486189</v>
      </c>
      <c r="AN903" s="19">
        <v>8.6040155865106343</v>
      </c>
      <c r="AO903" s="19">
        <v>8.5606651159175193</v>
      </c>
      <c r="AP903" s="19">
        <v>8.5179270204043256</v>
      </c>
      <c r="AQ903" s="19">
        <v>8.4757895830120251</v>
      </c>
      <c r="AR903" s="19">
        <v>8.4342319955484637</v>
      </c>
      <c r="AS903" s="19">
        <v>8.3932270142289855</v>
      </c>
      <c r="AT903" s="19">
        <v>8.3527449400601768</v>
      </c>
      <c r="AU903" s="19">
        <v>8.3127552419425736</v>
      </c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</row>
    <row r="904" spans="1:72" x14ac:dyDescent="0.2">
      <c r="A904" s="18">
        <v>32304</v>
      </c>
      <c r="B904" s="19">
        <v>8.3905405450325858</v>
      </c>
      <c r="C904" s="19">
        <v>8.5855257314472304</v>
      </c>
      <c r="D904" s="19">
        <v>8.6997051100477396</v>
      </c>
      <c r="E904" s="19">
        <v>8.7660092930629379</v>
      </c>
      <c r="F904" s="19">
        <v>8.816948579425576</v>
      </c>
      <c r="G904" s="19">
        <v>8.8654198359407541</v>
      </c>
      <c r="H904" s="19">
        <v>8.9161529600959266</v>
      </c>
      <c r="I904" s="19">
        <v>8.9703197314874323</v>
      </c>
      <c r="J904" s="19">
        <v>9.027458327364112</v>
      </c>
      <c r="K904" s="19">
        <v>9.0863429903876707</v>
      </c>
      <c r="L904" s="19">
        <v>9.1452301569553427</v>
      </c>
      <c r="M904" s="19">
        <v>9.2019003013086831</v>
      </c>
      <c r="N904" s="19">
        <v>9.2540102063021763</v>
      </c>
      <c r="O904" s="19">
        <v>9.2995306525516117</v>
      </c>
      <c r="P904" s="19">
        <v>9.3369376094715779</v>
      </c>
      <c r="Q904" s="19">
        <v>9.3652753668313373</v>
      </c>
      <c r="R904" s="19">
        <v>9.3841547577378783</v>
      </c>
      <c r="S904" s="19">
        <v>9.3936604621636199</v>
      </c>
      <c r="T904" s="19">
        <v>9.3942119936831361</v>
      </c>
      <c r="U904" s="19">
        <v>9.3864541941277455</v>
      </c>
      <c r="V904" s="19">
        <v>9.3711853849282054</v>
      </c>
      <c r="W904" s="19">
        <v>9.34930048731478</v>
      </c>
      <c r="X904" s="19">
        <v>9.3217290196568037</v>
      </c>
      <c r="Y904" s="19">
        <v>9.2893720413102887</v>
      </c>
      <c r="Z904" s="19">
        <v>9.2530616147154365</v>
      </c>
      <c r="AA904" s="19">
        <v>9.2135490733223087</v>
      </c>
      <c r="AB904" s="19">
        <v>9.1715046352664782</v>
      </c>
      <c r="AC904" s="19">
        <v>9.1275141224976863</v>
      </c>
      <c r="AD904" s="19">
        <v>9.0820806223095527</v>
      </c>
      <c r="AE904" s="19">
        <v>9.0356283579218211</v>
      </c>
      <c r="AF904" s="19">
        <v>8.9885082975837847</v>
      </c>
      <c r="AG904" s="19">
        <v>8.9410068906994553</v>
      </c>
      <c r="AH904" s="19">
        <v>8.893354273974202</v>
      </c>
      <c r="AI904" s="19">
        <v>8.8457320073718968</v>
      </c>
      <c r="AJ904" s="19">
        <v>8.7982805101472472</v>
      </c>
      <c r="AK904" s="19">
        <v>8.7511059026593845</v>
      </c>
      <c r="AL904" s="19">
        <v>8.7042868249660881</v>
      </c>
      <c r="AM904" s="19">
        <v>8.6578789132379068</v>
      </c>
      <c r="AN904" s="19">
        <v>8.6119184038911349</v>
      </c>
      <c r="AO904" s="19">
        <v>8.5664253932268277</v>
      </c>
      <c r="AP904" s="19">
        <v>8.521406405770124</v>
      </c>
      <c r="AQ904" s="19">
        <v>8.4768564061588361</v>
      </c>
      <c r="AR904" s="19">
        <v>8.4327616039744822</v>
      </c>
      <c r="AS904" s="19">
        <v>8.3891019695126499</v>
      </c>
      <c r="AT904" s="19">
        <v>8.3458548898078515</v>
      </c>
      <c r="AU904" s="19">
        <v>8.302996635711704</v>
      </c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</row>
    <row r="905" spans="1:72" x14ac:dyDescent="0.2">
      <c r="A905" s="18">
        <v>32307</v>
      </c>
      <c r="B905" s="19">
        <v>8.3150073009683769</v>
      </c>
      <c r="C905" s="19">
        <v>8.5359295825305956</v>
      </c>
      <c r="D905" s="19">
        <v>8.6673347806801626</v>
      </c>
      <c r="E905" s="19">
        <v>8.7430561478416138</v>
      </c>
      <c r="F905" s="19">
        <v>8.7987963098788118</v>
      </c>
      <c r="G905" s="19">
        <v>8.8500449233006666</v>
      </c>
      <c r="H905" s="19">
        <v>8.90280842135118</v>
      </c>
      <c r="I905" s="19">
        <v>8.9587615385284991</v>
      </c>
      <c r="J905" s="19">
        <v>9.0176288099416624</v>
      </c>
      <c r="K905" s="19">
        <v>9.078256683031471</v>
      </c>
      <c r="L905" s="19">
        <v>9.1389303557109383</v>
      </c>
      <c r="M905" s="19">
        <v>9.1974362540746633</v>
      </c>
      <c r="N905" s="19">
        <v>9.2514267389195748</v>
      </c>
      <c r="O905" s="19">
        <v>9.2988595185231055</v>
      </c>
      <c r="P905" s="19">
        <v>9.3381874643960874</v>
      </c>
      <c r="Q905" s="19">
        <v>9.3684238005501186</v>
      </c>
      <c r="R905" s="19">
        <v>9.3891434950678381</v>
      </c>
      <c r="S905" s="19">
        <v>9.4003943121629039</v>
      </c>
      <c r="T905" s="19">
        <v>9.4025632885343899</v>
      </c>
      <c r="U905" s="19">
        <v>9.3962705566532243</v>
      </c>
      <c r="V905" s="19">
        <v>9.3822982891141145</v>
      </c>
      <c r="W905" s="19">
        <v>9.361533005054735</v>
      </c>
      <c r="X905" s="19">
        <v>9.3349020687465476</v>
      </c>
      <c r="Y905" s="19">
        <v>9.3033093763621793</v>
      </c>
      <c r="Z905" s="19">
        <v>9.2675938521109078</v>
      </c>
      <c r="AA905" s="19">
        <v>9.2285165531624251</v>
      </c>
      <c r="AB905" s="19">
        <v>9.1867592453029037</v>
      </c>
      <c r="AC905" s="19">
        <v>9.1429201583647295</v>
      </c>
      <c r="AD905" s="19">
        <v>9.097514722121387</v>
      </c>
      <c r="AE905" s="19">
        <v>9.0509788988407607</v>
      </c>
      <c r="AF905" s="19">
        <v>9.0036744517093119</v>
      </c>
      <c r="AG905" s="19">
        <v>8.9558974912887148</v>
      </c>
      <c r="AH905" s="19">
        <v>8.9078866729397301</v>
      </c>
      <c r="AI905" s="19">
        <v>8.8598310826851492</v>
      </c>
      <c r="AJ905" s="19">
        <v>8.8118777359341465</v>
      </c>
      <c r="AK905" s="19">
        <v>8.7641384744386901</v>
      </c>
      <c r="AL905" s="19">
        <v>8.716696992850439</v>
      </c>
      <c r="AM905" s="19">
        <v>8.6696134470371877</v>
      </c>
      <c r="AN905" s="19">
        <v>8.6229281855403759</v>
      </c>
      <c r="AO905" s="19">
        <v>8.5766650618238263</v>
      </c>
      <c r="AP905" s="19">
        <v>8.5308339861089628</v>
      </c>
      <c r="AQ905" s="19">
        <v>8.4854329731461942</v>
      </c>
      <c r="AR905" s="19">
        <v>8.4404509776493839</v>
      </c>
      <c r="AS905" s="19">
        <v>8.3958704465115357</v>
      </c>
      <c r="AT905" s="19">
        <v>8.3516710202582445</v>
      </c>
      <c r="AU905" s="19">
        <v>8.3078310163944291</v>
      </c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</row>
    <row r="906" spans="1:72" x14ac:dyDescent="0.2">
      <c r="A906" s="18">
        <v>32308</v>
      </c>
      <c r="B906" s="19">
        <v>8.4301052180841349</v>
      </c>
      <c r="C906" s="19">
        <v>8.6594670733400942</v>
      </c>
      <c r="D906" s="19">
        <v>8.751827200685371</v>
      </c>
      <c r="E906" s="19">
        <v>8.7918685309710902</v>
      </c>
      <c r="F906" s="19">
        <v>8.8207380594611742</v>
      </c>
      <c r="G906" s="19">
        <v>8.8516874779837273</v>
      </c>
      <c r="H906" s="19">
        <v>8.8884054298304935</v>
      </c>
      <c r="I906" s="19">
        <v>8.9310816005679499</v>
      </c>
      <c r="J906" s="19">
        <v>8.9785089554212867</v>
      </c>
      <c r="K906" s="19">
        <v>9.0289690253620201</v>
      </c>
      <c r="L906" s="19">
        <v>9.0804414729380074</v>
      </c>
      <c r="M906" s="19">
        <v>9.1305835308448682</v>
      </c>
      <c r="N906" s="19">
        <v>9.1770252080782164</v>
      </c>
      <c r="O906" s="19">
        <v>9.2177515994534893</v>
      </c>
      <c r="P906" s="19">
        <v>9.2512470740551755</v>
      </c>
      <c r="Q906" s="19">
        <v>9.2765328654797052</v>
      </c>
      <c r="R906" s="19">
        <v>9.2931606209486795</v>
      </c>
      <c r="S906" s="19">
        <v>9.3011286994015574</v>
      </c>
      <c r="T906" s="19">
        <v>9.3007558936953227</v>
      </c>
      <c r="U906" s="19">
        <v>9.2925814640854334</v>
      </c>
      <c r="V906" s="19">
        <v>9.2772999511099421</v>
      </c>
      <c r="W906" s="19">
        <v>9.2557090671060962</v>
      </c>
      <c r="X906" s="19">
        <v>9.2286508659737141</v>
      </c>
      <c r="Y906" s="19">
        <v>9.1969512446806387</v>
      </c>
      <c r="Z906" s="19">
        <v>9.1613806160119644</v>
      </c>
      <c r="AA906" s="19">
        <v>9.1226419880229983</v>
      </c>
      <c r="AB906" s="19">
        <v>9.0813690208892304</v>
      </c>
      <c r="AC906" s="19">
        <v>9.0381203810169222</v>
      </c>
      <c r="AD906" s="19">
        <v>8.9933789098308736</v>
      </c>
      <c r="AE906" s="19">
        <v>8.9475536743201758</v>
      </c>
      <c r="AF906" s="19">
        <v>8.9009848215689917</v>
      </c>
      <c r="AG906" s="19">
        <v>8.853951989083745</v>
      </c>
      <c r="AH906" s="19">
        <v>8.80668229644556</v>
      </c>
      <c r="AI906" s="19">
        <v>8.7593575560185766</v>
      </c>
      <c r="AJ906" s="19">
        <v>8.7121208693974701</v>
      </c>
      <c r="AK906" s="19">
        <v>8.665082807522305</v>
      </c>
      <c r="AL906" s="19">
        <v>8.6183276032054899</v>
      </c>
      <c r="AM906" s="19">
        <v>8.5719172751284241</v>
      </c>
      <c r="AN906" s="19">
        <v>8.5258947285273123</v>
      </c>
      <c r="AO906" s="19">
        <v>8.4802864135962928</v>
      </c>
      <c r="AP906" s="19">
        <v>8.4351044895310672</v>
      </c>
      <c r="AQ906" s="19">
        <v>8.3903488192779179</v>
      </c>
      <c r="AR906" s="19">
        <v>8.3460096555625292</v>
      </c>
      <c r="AS906" s="19">
        <v>8.3020702096840626</v>
      </c>
      <c r="AT906" s="19">
        <v>8.258510584467416</v>
      </c>
      <c r="AU906" s="19">
        <v>8.2153093452403656</v>
      </c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</row>
    <row r="907" spans="1:72" x14ac:dyDescent="0.2">
      <c r="A907" s="18">
        <v>32309</v>
      </c>
      <c r="B907" s="19">
        <v>8.4947496873969026</v>
      </c>
      <c r="C907" s="19">
        <v>8.6796678078641012</v>
      </c>
      <c r="D907" s="19">
        <v>8.7589863538404806</v>
      </c>
      <c r="E907" s="19">
        <v>8.7957306030859961</v>
      </c>
      <c r="F907" s="19">
        <v>8.8223464785617356</v>
      </c>
      <c r="G907" s="19">
        <v>8.8507468351950163</v>
      </c>
      <c r="H907" s="19">
        <v>8.8846290393666809</v>
      </c>
      <c r="I907" s="19">
        <v>8.9243686625343912</v>
      </c>
      <c r="J907" s="19">
        <v>8.9689757423370953</v>
      </c>
      <c r="K907" s="19">
        <v>9.0169423728248059</v>
      </c>
      <c r="L907" s="19">
        <v>9.0664112589588637</v>
      </c>
      <c r="M907" s="19">
        <v>9.1151295773886609</v>
      </c>
      <c r="N907" s="19">
        <v>9.1607437169273638</v>
      </c>
      <c r="O907" s="19">
        <v>9.2011939862519085</v>
      </c>
      <c r="P907" s="19">
        <v>9.2348849271517839</v>
      </c>
      <c r="Q907" s="19">
        <v>9.260745202529014</v>
      </c>
      <c r="R907" s="19">
        <v>9.2782359840715571</v>
      </c>
      <c r="S907" s="19">
        <v>9.2872761015967491</v>
      </c>
      <c r="T907" s="19">
        <v>9.288119708435465</v>
      </c>
      <c r="U907" s="19">
        <v>9.2812584637777107</v>
      </c>
      <c r="V907" s="19">
        <v>9.2673565084728331</v>
      </c>
      <c r="W907" s="19">
        <v>9.2471966632101559</v>
      </c>
      <c r="X907" s="19">
        <v>9.2216187364847162</v>
      </c>
      <c r="Y907" s="19">
        <v>9.191454422622467</v>
      </c>
      <c r="Z907" s="19">
        <v>9.1574837316133912</v>
      </c>
      <c r="AA907" s="19">
        <v>9.1204194048119298</v>
      </c>
      <c r="AB907" s="19">
        <v>9.0809022555242702</v>
      </c>
      <c r="AC907" s="19">
        <v>9.039494679021379</v>
      </c>
      <c r="AD907" s="19">
        <v>8.996680772204444</v>
      </c>
      <c r="AE907" s="19">
        <v>8.952869202348257</v>
      </c>
      <c r="AF907" s="19">
        <v>8.9083983828549052</v>
      </c>
      <c r="AG907" s="19">
        <v>8.8635452336862492</v>
      </c>
      <c r="AH907" s="19">
        <v>8.8185335828403879</v>
      </c>
      <c r="AI907" s="19">
        <v>8.7735416728010254</v>
      </c>
      <c r="AJ907" s="19">
        <v>8.7287089315943618</v>
      </c>
      <c r="AK907" s="19">
        <v>8.6841421328693347</v>
      </c>
      <c r="AL907" s="19">
        <v>8.6399215383589816</v>
      </c>
      <c r="AM907" s="19">
        <v>8.5961050361276374</v>
      </c>
      <c r="AN907" s="19">
        <v>8.5527313548661912</v>
      </c>
      <c r="AO907" s="19">
        <v>8.5098229326945223</v>
      </c>
      <c r="AP907" s="19">
        <v>8.4673882758477301</v>
      </c>
      <c r="AQ907" s="19">
        <v>8.4254239480377784</v>
      </c>
      <c r="AR907" s="19">
        <v>8.3839172270160986</v>
      </c>
      <c r="AS907" s="19">
        <v>8.3428486352732616</v>
      </c>
      <c r="AT907" s="19">
        <v>8.3021958023216094</v>
      </c>
      <c r="AU907" s="19">
        <v>8.2619349821312262</v>
      </c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</row>
    <row r="908" spans="1:72" x14ac:dyDescent="0.2">
      <c r="A908" s="18">
        <v>32310</v>
      </c>
      <c r="B908" s="19">
        <v>8.6503208201098527</v>
      </c>
      <c r="C908" s="19">
        <v>8.8160901913793825</v>
      </c>
      <c r="D908" s="19">
        <v>8.8848576895892322</v>
      </c>
      <c r="E908" s="19">
        <v>8.9119555406869999</v>
      </c>
      <c r="F908" s="19">
        <v>8.9293427903901037</v>
      </c>
      <c r="G908" s="19">
        <v>8.9496941908531777</v>
      </c>
      <c r="H908" s="19">
        <v>8.9770066556699781</v>
      </c>
      <c r="I908" s="19">
        <v>9.0116458134989657</v>
      </c>
      <c r="J908" s="19">
        <v>9.0525207838526338</v>
      </c>
      <c r="K908" s="19">
        <v>9.0980164223837612</v>
      </c>
      <c r="L908" s="19">
        <v>9.1461606632639434</v>
      </c>
      <c r="M908" s="19">
        <v>9.1945644129310615</v>
      </c>
      <c r="N908" s="19">
        <v>9.2407130717063879</v>
      </c>
      <c r="O908" s="19">
        <v>9.2823808013405369</v>
      </c>
      <c r="P908" s="19">
        <v>9.3178143434750815</v>
      </c>
      <c r="Q908" s="19">
        <v>9.3457923765466209</v>
      </c>
      <c r="R908" s="19">
        <v>9.3656310253035393</v>
      </c>
      <c r="S908" s="19">
        <v>9.3771117072529702</v>
      </c>
      <c r="T908" s="19">
        <v>9.3803637700019831</v>
      </c>
      <c r="U908" s="19">
        <v>9.3757677901303236</v>
      </c>
      <c r="V908" s="19">
        <v>9.3638922997766478</v>
      </c>
      <c r="W908" s="19">
        <v>9.3454437853464079</v>
      </c>
      <c r="X908" s="19">
        <v>9.3212071152292779</v>
      </c>
      <c r="Y908" s="19">
        <v>9.2919791165541543</v>
      </c>
      <c r="Z908" s="19">
        <v>9.2585215330607795</v>
      </c>
      <c r="AA908" s="19">
        <v>9.2215415509961804</v>
      </c>
      <c r="AB908" s="19">
        <v>9.1816843643622015</v>
      </c>
      <c r="AC908" s="19">
        <v>9.1395250044334482</v>
      </c>
      <c r="AD908" s="19">
        <v>9.0955670384812564</v>
      </c>
      <c r="AE908" s="19">
        <v>9.0502441011890102</v>
      </c>
      <c r="AF908" s="19">
        <v>9.0039233604956586</v>
      </c>
      <c r="AG908" s="19">
        <v>8.9569124315658168</v>
      </c>
      <c r="AH908" s="19">
        <v>8.9094660234410217</v>
      </c>
      <c r="AI908" s="19">
        <v>8.8617924174292142</v>
      </c>
      <c r="AJ908" s="19">
        <v>8.8140592982179875</v>
      </c>
      <c r="AK908" s="19">
        <v>8.7663990574658648</v>
      </c>
      <c r="AL908" s="19">
        <v>8.7189141933929211</v>
      </c>
      <c r="AM908" s="19">
        <v>8.6716815359762567</v>
      </c>
      <c r="AN908" s="19">
        <v>8.6247555628837098</v>
      </c>
      <c r="AO908" s="19">
        <v>8.5781716782639137</v>
      </c>
      <c r="AP908" s="19">
        <v>8.5319492472706884</v>
      </c>
      <c r="AQ908" s="19">
        <v>8.4860939463653047</v>
      </c>
      <c r="AR908" s="19">
        <v>8.4406008738177078</v>
      </c>
      <c r="AS908" s="19">
        <v>8.3954573872978173</v>
      </c>
      <c r="AT908" s="19">
        <v>8.3506472068148714</v>
      </c>
      <c r="AU908" s="19">
        <v>8.3061520475310164</v>
      </c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</row>
    <row r="909" spans="1:72" x14ac:dyDescent="0.2">
      <c r="A909" s="18">
        <v>32311</v>
      </c>
      <c r="B909" s="19">
        <v>8.8219912078338378</v>
      </c>
      <c r="C909" s="19">
        <v>8.9765672719473901</v>
      </c>
      <c r="D909" s="19">
        <v>9.015806469138802</v>
      </c>
      <c r="E909" s="19">
        <v>9.0222607430413149</v>
      </c>
      <c r="F909" s="19">
        <v>9.0268857138255623</v>
      </c>
      <c r="G909" s="19">
        <v>9.0389052739866056</v>
      </c>
      <c r="H909" s="19">
        <v>9.0603449588844533</v>
      </c>
      <c r="I909" s="19">
        <v>9.0906650794229442</v>
      </c>
      <c r="J909" s="19">
        <v>9.1283720181270631</v>
      </c>
      <c r="K909" s="19">
        <v>9.1716377436988754</v>
      </c>
      <c r="L909" s="19">
        <v>9.2183130766758232</v>
      </c>
      <c r="M909" s="19">
        <v>9.2658150008546016</v>
      </c>
      <c r="N909" s="19">
        <v>9.3114269167011159</v>
      </c>
      <c r="O909" s="19">
        <v>9.3527333642212671</v>
      </c>
      <c r="P909" s="19">
        <v>9.3878178754623338</v>
      </c>
      <c r="Q909" s="19">
        <v>9.4153321958306968</v>
      </c>
      <c r="R909" s="19">
        <v>9.4345042958842509</v>
      </c>
      <c r="S909" s="19">
        <v>9.4450608339867159</v>
      </c>
      <c r="T909" s="19">
        <v>9.4471024119812199</v>
      </c>
      <c r="U909" s="19">
        <v>9.4410024134806712</v>
      </c>
      <c r="V909" s="19">
        <v>9.4273398084729916</v>
      </c>
      <c r="W909" s="19">
        <v>9.4068439216850166</v>
      </c>
      <c r="X909" s="19">
        <v>9.3803309947932707</v>
      </c>
      <c r="Y909" s="19">
        <v>9.3486359173567966</v>
      </c>
      <c r="Z909" s="19">
        <v>9.3125639849038162</v>
      </c>
      <c r="AA909" s="19">
        <v>9.2728697815081684</v>
      </c>
      <c r="AB909" s="19">
        <v>9.2302470865285571</v>
      </c>
      <c r="AC909" s="19">
        <v>9.1853175942714351</v>
      </c>
      <c r="AD909" s="19">
        <v>9.1386271430867971</v>
      </c>
      <c r="AE909" s="19">
        <v>9.0906453759863002</v>
      </c>
      <c r="AF909" s="19">
        <v>9.0417681483765389</v>
      </c>
      <c r="AG909" s="19">
        <v>8.9923244712722514</v>
      </c>
      <c r="AH909" s="19">
        <v>8.9425832205349636</v>
      </c>
      <c r="AI909" s="19">
        <v>8.8927600769947261</v>
      </c>
      <c r="AJ909" s="19">
        <v>8.8430243664377954</v>
      </c>
      <c r="AK909" s="19">
        <v>8.7935057142823574</v>
      </c>
      <c r="AL909" s="19">
        <v>8.7443010996308974</v>
      </c>
      <c r="AM909" s="19">
        <v>8.695479875003036</v>
      </c>
      <c r="AN909" s="19">
        <v>8.6470880017935094</v>
      </c>
      <c r="AO909" s="19">
        <v>8.5991521526482604</v>
      </c>
      <c r="AP909" s="19">
        <v>8.5516831269537921</v>
      </c>
      <c r="AQ909" s="19">
        <v>8.504678343314648</v>
      </c>
      <c r="AR909" s="19">
        <v>8.4581253715031792</v>
      </c>
      <c r="AS909" s="19">
        <v>8.4120049101108787</v>
      </c>
      <c r="AT909" s="19">
        <v>8.366294804054089</v>
      </c>
      <c r="AU909" s="19">
        <v>8.3209715496044705</v>
      </c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</row>
    <row r="910" spans="1:72" x14ac:dyDescent="0.2">
      <c r="A910" s="18">
        <v>32314</v>
      </c>
      <c r="B910" s="19">
        <v>8.9692993332641695</v>
      </c>
      <c r="C910" s="19">
        <v>9.1722422275562785</v>
      </c>
      <c r="D910" s="19">
        <v>9.2013599804121053</v>
      </c>
      <c r="E910" s="19">
        <v>9.1856047836423116</v>
      </c>
      <c r="F910" s="19">
        <v>9.1669950140314054</v>
      </c>
      <c r="G910" s="19">
        <v>9.1574748447450318</v>
      </c>
      <c r="H910" s="19">
        <v>9.1598448101486589</v>
      </c>
      <c r="I910" s="19">
        <v>9.1738157214427947</v>
      </c>
      <c r="J910" s="19">
        <v>9.1979278982477233</v>
      </c>
      <c r="K910" s="19">
        <v>9.2302288997350228</v>
      </c>
      <c r="L910" s="19">
        <v>9.2683321203930209</v>
      </c>
      <c r="M910" s="19">
        <v>9.3093357336739171</v>
      </c>
      <c r="N910" s="19">
        <v>9.3501708829946022</v>
      </c>
      <c r="O910" s="19">
        <v>9.3881026034008084</v>
      </c>
      <c r="P910" s="19">
        <v>9.4209387225500976</v>
      </c>
      <c r="Q910" s="19">
        <v>9.447086595183249</v>
      </c>
      <c r="R910" s="19">
        <v>9.4655517390363517</v>
      </c>
      <c r="S910" s="19">
        <v>9.4758593008727523</v>
      </c>
      <c r="T910" s="19">
        <v>9.477936469003069</v>
      </c>
      <c r="U910" s="19">
        <v>9.4720166932283583</v>
      </c>
      <c r="V910" s="19">
        <v>9.4585723108737536</v>
      </c>
      <c r="W910" s="19">
        <v>9.4382561197656898</v>
      </c>
      <c r="X910" s="19">
        <v>9.4118340463033174</v>
      </c>
      <c r="Y910" s="19">
        <v>9.3801115809698583</v>
      </c>
      <c r="Z910" s="19">
        <v>9.3438803885131971</v>
      </c>
      <c r="AA910" s="19">
        <v>9.3038933432551936</v>
      </c>
      <c r="AB910" s="19">
        <v>9.2608516470940696</v>
      </c>
      <c r="AC910" s="19">
        <v>9.2153909282456308</v>
      </c>
      <c r="AD910" s="19">
        <v>9.1680747530307016</v>
      </c>
      <c r="AE910" s="19">
        <v>9.1193920488128608</v>
      </c>
      <c r="AF910" s="19">
        <v>9.0697580767000954</v>
      </c>
      <c r="AG910" s="19">
        <v>9.0195203850968735</v>
      </c>
      <c r="AH910" s="19">
        <v>8.9689645198364545</v>
      </c>
      <c r="AI910" s="19">
        <v>8.9183204678192407</v>
      </c>
      <c r="AJ910" s="19">
        <v>8.8677692693982948</v>
      </c>
      <c r="AK910" s="19">
        <v>8.8174496908926336</v>
      </c>
      <c r="AL910" s="19">
        <v>8.7674654817199862</v>
      </c>
      <c r="AM910" s="19">
        <v>8.7178906869327033</v>
      </c>
      <c r="AN910" s="19">
        <v>8.6687741939161054</v>
      </c>
      <c r="AO910" s="19">
        <v>8.6201442031820683</v>
      </c>
      <c r="AP910" s="19">
        <v>8.5720119792269216</v>
      </c>
      <c r="AQ910" s="19">
        <v>8.5243745373786073</v>
      </c>
      <c r="AR910" s="19">
        <v>8.4772184522955261</v>
      </c>
      <c r="AS910" s="19">
        <v>8.4305230452080675</v>
      </c>
      <c r="AT910" s="19">
        <v>8.3842646510194268</v>
      </c>
      <c r="AU910" s="19">
        <v>8.3384181981645469</v>
      </c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</row>
    <row r="911" spans="1:72" x14ac:dyDescent="0.2">
      <c r="A911" s="18">
        <v>32315</v>
      </c>
      <c r="B911" s="19">
        <v>8.8911034306580277</v>
      </c>
      <c r="C911" s="19">
        <v>9.0497743828183506</v>
      </c>
      <c r="D911" s="19">
        <v>9.0992341007464379</v>
      </c>
      <c r="E911" s="19">
        <v>9.1075984240092023</v>
      </c>
      <c r="F911" s="19">
        <v>9.1091020450477416</v>
      </c>
      <c r="G911" s="19">
        <v>9.1161928700884296</v>
      </c>
      <c r="H911" s="19">
        <v>9.1325272973768374</v>
      </c>
      <c r="I911" s="19">
        <v>9.1582307254574395</v>
      </c>
      <c r="J911" s="19">
        <v>9.1919911539055246</v>
      </c>
      <c r="K911" s="19">
        <v>9.2319222481659899</v>
      </c>
      <c r="L911" s="19">
        <v>9.2757479885851417</v>
      </c>
      <c r="M911" s="19">
        <v>9.3207835258169389</v>
      </c>
      <c r="N911" s="19">
        <v>9.3642662511277699</v>
      </c>
      <c r="O911" s="19">
        <v>9.4037712520815209</v>
      </c>
      <c r="P911" s="19">
        <v>9.4373773184639234</v>
      </c>
      <c r="Q911" s="19">
        <v>9.4637154245823734</v>
      </c>
      <c r="R911" s="19">
        <v>9.4819684777599296</v>
      </c>
      <c r="S911" s="19">
        <v>9.4917970363730646</v>
      </c>
      <c r="T911" s="19">
        <v>9.4932284194401806</v>
      </c>
      <c r="U911" s="19">
        <v>9.4865685716450709</v>
      </c>
      <c r="V911" s="19">
        <v>9.4723410239763481</v>
      </c>
      <c r="W911" s="19">
        <v>9.451232710929359</v>
      </c>
      <c r="X911" s="19">
        <v>9.4240303432259118</v>
      </c>
      <c r="Y911" s="19">
        <v>9.3915510646261406</v>
      </c>
      <c r="Z911" s="19">
        <v>9.354592115117029</v>
      </c>
      <c r="AA911" s="19">
        <v>9.3139067623895695</v>
      </c>
      <c r="AB911" s="19">
        <v>9.2701916418923176</v>
      </c>
      <c r="AC911" s="19">
        <v>9.2240736784387831</v>
      </c>
      <c r="AD911" s="19">
        <v>9.1761050940514934</v>
      </c>
      <c r="AE911" s="19">
        <v>9.1267623263654105</v>
      </c>
      <c r="AF911" s="19">
        <v>9.0764483773977531</v>
      </c>
      <c r="AG911" s="19">
        <v>9.0254996446182787</v>
      </c>
      <c r="AH911" s="19">
        <v>8.9741923617181829</v>
      </c>
      <c r="AI911" s="19">
        <v>8.9227493999747782</v>
      </c>
      <c r="AJ911" s="19">
        <v>8.8713470362648401</v>
      </c>
      <c r="AK911" s="19">
        <v>8.820121564824337</v>
      </c>
      <c r="AL911" s="19">
        <v>8.7691763606545745</v>
      </c>
      <c r="AM911" s="19">
        <v>8.7185869019052831</v>
      </c>
      <c r="AN911" s="19">
        <v>8.6684048900017086</v>
      </c>
      <c r="AO911" s="19">
        <v>8.6186620587054819</v>
      </c>
      <c r="AP911" s="19">
        <v>8.5693733136666097</v>
      </c>
      <c r="AQ911" s="19">
        <v>8.5205392644094591</v>
      </c>
      <c r="AR911" s="19">
        <v>8.4721497206037455</v>
      </c>
      <c r="AS911" s="19">
        <v>8.4241867940418871</v>
      </c>
      <c r="AT911" s="19">
        <v>8.3766292627116261</v>
      </c>
      <c r="AU911" s="19">
        <v>8.3294541917075406</v>
      </c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</row>
    <row r="912" spans="1:72" x14ac:dyDescent="0.2">
      <c r="A912" s="18">
        <v>32316</v>
      </c>
      <c r="B912" s="19">
        <v>8.8455695015442988</v>
      </c>
      <c r="C912" s="19">
        <v>9.0445173375429064</v>
      </c>
      <c r="D912" s="19">
        <v>9.1009842013970221</v>
      </c>
      <c r="E912" s="19">
        <v>9.1115383422105971</v>
      </c>
      <c r="F912" s="19">
        <v>9.1145551929880018</v>
      </c>
      <c r="G912" s="19">
        <v>9.1228458393657714</v>
      </c>
      <c r="H912" s="19">
        <v>9.1399853928553991</v>
      </c>
      <c r="I912" s="19">
        <v>9.1660709043281106</v>
      </c>
      <c r="J912" s="19">
        <v>9.1998287065617994</v>
      </c>
      <c r="K912" s="19">
        <v>9.2394362767017952</v>
      </c>
      <c r="L912" s="19">
        <v>9.2826711627504199</v>
      </c>
      <c r="M912" s="19">
        <v>9.3268878268449118</v>
      </c>
      <c r="N912" s="19">
        <v>9.3693574911331439</v>
      </c>
      <c r="O912" s="19">
        <v>9.4076867917305407</v>
      </c>
      <c r="P912" s="19">
        <v>9.4399862110716946</v>
      </c>
      <c r="Q912" s="19">
        <v>9.4649224560623519</v>
      </c>
      <c r="R912" s="19">
        <v>9.4817181557166208</v>
      </c>
      <c r="S912" s="19">
        <v>9.4900735508993606</v>
      </c>
      <c r="T912" s="19">
        <v>9.4900520338914109</v>
      </c>
      <c r="U912" s="19">
        <v>9.4819894818278492</v>
      </c>
      <c r="V912" s="19">
        <v>9.4664326398921368</v>
      </c>
      <c r="W912" s="19">
        <v>9.4440849273053171</v>
      </c>
      <c r="X912" s="19">
        <v>9.4157428634556215</v>
      </c>
      <c r="Y912" s="19">
        <v>9.3822282117291085</v>
      </c>
      <c r="Z912" s="19">
        <v>9.3443398040508718</v>
      </c>
      <c r="AA912" s="19">
        <v>9.302831582567638</v>
      </c>
      <c r="AB912" s="19">
        <v>9.2584011368427444</v>
      </c>
      <c r="AC912" s="19">
        <v>9.2116771009597755</v>
      </c>
      <c r="AD912" s="19">
        <v>9.163214059823753</v>
      </c>
      <c r="AE912" s="19">
        <v>9.1134909753404667</v>
      </c>
      <c r="AF912" s="19">
        <v>9.0629129250743201</v>
      </c>
      <c r="AG912" s="19">
        <v>9.0118175540725183</v>
      </c>
      <c r="AH912" s="19">
        <v>8.960481163772867</v>
      </c>
      <c r="AI912" s="19">
        <v>8.9091253036113098</v>
      </c>
      <c r="AJ912" s="19">
        <v>8.8579233440345195</v>
      </c>
      <c r="AK912" s="19">
        <v>8.8070071009134256</v>
      </c>
      <c r="AL912" s="19">
        <v>8.7564743418101951</v>
      </c>
      <c r="AM912" s="19">
        <v>8.7063941105606233</v>
      </c>
      <c r="AN912" s="19">
        <v>8.656811312480853</v>
      </c>
      <c r="AO912" s="19">
        <v>8.6077510212877613</v>
      </c>
      <c r="AP912" s="19">
        <v>8.5592219176638213</v>
      </c>
      <c r="AQ912" s="19">
        <v>8.5112188531897157</v>
      </c>
      <c r="AR912" s="19">
        <v>8.4637264511767061</v>
      </c>
      <c r="AS912" s="19">
        <v>8.4167222041829852</v>
      </c>
      <c r="AT912" s="19">
        <v>8.3701807313630709</v>
      </c>
      <c r="AU912" s="19">
        <v>8.3240753177246685</v>
      </c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</row>
    <row r="913" spans="1:72" x14ac:dyDescent="0.2">
      <c r="A913" s="18">
        <v>32317</v>
      </c>
      <c r="B913" s="19">
        <v>9.0071158951142447</v>
      </c>
      <c r="C913" s="19">
        <v>9.1906145466603384</v>
      </c>
      <c r="D913" s="19">
        <v>9.2531581357316472</v>
      </c>
      <c r="E913" s="19">
        <v>9.259406593887606</v>
      </c>
      <c r="F913" s="19">
        <v>9.2519578864467</v>
      </c>
      <c r="G913" s="19">
        <v>9.2481875021924651</v>
      </c>
      <c r="H913" s="19">
        <v>9.2537859826216629</v>
      </c>
      <c r="I913" s="19">
        <v>9.2696326772928828</v>
      </c>
      <c r="J913" s="19">
        <v>9.2947218640396798</v>
      </c>
      <c r="K913" s="19">
        <v>9.3272799020181054</v>
      </c>
      <c r="L913" s="19">
        <v>9.3650041483476496</v>
      </c>
      <c r="M913" s="19">
        <v>9.4050770366200585</v>
      </c>
      <c r="N913" s="19">
        <v>9.4445390295603957</v>
      </c>
      <c r="O913" s="19">
        <v>9.4807476758700311</v>
      </c>
      <c r="P913" s="19">
        <v>9.5115804501840238</v>
      </c>
      <c r="Q913" s="19">
        <v>9.5355062333828862</v>
      </c>
      <c r="R913" s="19">
        <v>9.5515903882086963</v>
      </c>
      <c r="S913" s="19">
        <v>9.5594128787045793</v>
      </c>
      <c r="T913" s="19">
        <v>9.5589470993213368</v>
      </c>
      <c r="U913" s="19">
        <v>9.5504639134848013</v>
      </c>
      <c r="V913" s="19">
        <v>9.5344648168719797</v>
      </c>
      <c r="W913" s="19">
        <v>9.5116226411236013</v>
      </c>
      <c r="X913" s="19">
        <v>9.4827142857314328</v>
      </c>
      <c r="Y913" s="19">
        <v>9.4485506410026456</v>
      </c>
      <c r="Z913" s="19">
        <v>9.4099268582428017</v>
      </c>
      <c r="AA913" s="19">
        <v>9.3675984474966452</v>
      </c>
      <c r="AB913" s="19">
        <v>9.3222679293903674</v>
      </c>
      <c r="AC913" s="19">
        <v>9.274570603906783</v>
      </c>
      <c r="AD913" s="19">
        <v>9.2250684439002946</v>
      </c>
      <c r="AE913" s="19">
        <v>9.1742480433990945</v>
      </c>
      <c r="AF913" s="19">
        <v>9.1225219539993621</v>
      </c>
      <c r="AG913" s="19">
        <v>9.0702347579941076</v>
      </c>
      <c r="AH913" s="19">
        <v>9.0176687049935946</v>
      </c>
      <c r="AI913" s="19">
        <v>8.9650499615558132</v>
      </c>
      <c r="AJ913" s="19">
        <v>8.9125550930346868</v>
      </c>
      <c r="AK913" s="19">
        <v>8.8603179739884705</v>
      </c>
      <c r="AL913" s="19">
        <v>8.80843760277671</v>
      </c>
      <c r="AM913" s="19">
        <v>8.7569835833705607</v>
      </c>
      <c r="AN913" s="19">
        <v>8.7060009244810672</v>
      </c>
      <c r="AO913" s="19">
        <v>8.6555146912418763</v>
      </c>
      <c r="AP913" s="19">
        <v>8.6055337427493619</v>
      </c>
      <c r="AQ913" s="19">
        <v>8.5560533514852555</v>
      </c>
      <c r="AR913" s="19">
        <v>8.5070589223952293</v>
      </c>
      <c r="AS913" s="19">
        <v>8.458529064614476</v>
      </c>
      <c r="AT913" s="19">
        <v>8.4104396444330458</v>
      </c>
      <c r="AU913" s="19">
        <v>8.3627652359483804</v>
      </c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</row>
    <row r="914" spans="1:72" x14ac:dyDescent="0.2">
      <c r="A914" s="18">
        <v>32318</v>
      </c>
      <c r="B914" s="19">
        <v>9.1471351099100104</v>
      </c>
      <c r="C914" s="19">
        <v>9.4196036207808067</v>
      </c>
      <c r="D914" s="19">
        <v>9.4729339513085957</v>
      </c>
      <c r="E914" s="19">
        <v>9.454686445867063</v>
      </c>
      <c r="F914" s="19">
        <v>9.4262249875417723</v>
      </c>
      <c r="G914" s="19">
        <v>9.4058369493077674</v>
      </c>
      <c r="H914" s="19">
        <v>9.3979114488855764</v>
      </c>
      <c r="I914" s="19">
        <v>9.40230988972802</v>
      </c>
      <c r="J914" s="19">
        <v>9.4173560163191485</v>
      </c>
      <c r="K914" s="19">
        <v>9.4408452115795463</v>
      </c>
      <c r="L914" s="19">
        <v>9.4702072892326825</v>
      </c>
      <c r="M914" s="19">
        <v>9.5024736016758045</v>
      </c>
      <c r="N914" s="19">
        <v>9.5346259667858924</v>
      </c>
      <c r="O914" s="19">
        <v>9.5640242831257414</v>
      </c>
      <c r="P914" s="19">
        <v>9.5885715753004384</v>
      </c>
      <c r="Q914" s="19">
        <v>9.6067568853273304</v>
      </c>
      <c r="R914" s="19">
        <v>9.6176476358806049</v>
      </c>
      <c r="S914" s="19">
        <v>9.6208089862893456</v>
      </c>
      <c r="T914" s="19">
        <v>9.6161879628723739</v>
      </c>
      <c r="U914" s="19">
        <v>9.6040199227447385</v>
      </c>
      <c r="V914" s="19">
        <v>9.5847647794192774</v>
      </c>
      <c r="W914" s="19">
        <v>9.559052156372557</v>
      </c>
      <c r="X914" s="19">
        <v>9.5276179638718244</v>
      </c>
      <c r="Y914" s="19">
        <v>9.4912357663991092</v>
      </c>
      <c r="Z914" s="19">
        <v>9.4506666130070869</v>
      </c>
      <c r="AA914" s="19">
        <v>9.4066339806618444</v>
      </c>
      <c r="AB914" s="19">
        <v>9.3598097551730017</v>
      </c>
      <c r="AC914" s="19">
        <v>9.3108002056400352</v>
      </c>
      <c r="AD914" s="19">
        <v>9.2601403181821187</v>
      </c>
      <c r="AE914" s="19">
        <v>9.208291894227921</v>
      </c>
      <c r="AF914" s="19">
        <v>9.1556451105671925</v>
      </c>
      <c r="AG914" s="19">
        <v>9.1025246809395739</v>
      </c>
      <c r="AH914" s="19">
        <v>9.0491956165770127</v>
      </c>
      <c r="AI914" s="19">
        <v>8.9958695260466364</v>
      </c>
      <c r="AJ914" s="19">
        <v>8.9427111005256776</v>
      </c>
      <c r="AK914" s="19">
        <v>8.8898448911375851</v>
      </c>
      <c r="AL914" s="19">
        <v>8.8373627666806165</v>
      </c>
      <c r="AM914" s="19">
        <v>8.7853290591910582</v>
      </c>
      <c r="AN914" s="19">
        <v>8.7337851088927003</v>
      </c>
      <c r="AO914" s="19">
        <v>8.6827535188487381</v>
      </c>
      <c r="AP914" s="19">
        <v>8.6322414788297106</v>
      </c>
      <c r="AQ914" s="19">
        <v>8.582243191273804</v>
      </c>
      <c r="AR914" s="19">
        <v>8.5327432102334786</v>
      </c>
      <c r="AS914" s="19">
        <v>8.4837193630631322</v>
      </c>
      <c r="AT914" s="19">
        <v>8.4351467934618167</v>
      </c>
      <c r="AU914" s="19">
        <v>8.3869993641329721</v>
      </c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</row>
    <row r="915" spans="1:72" x14ac:dyDescent="0.2">
      <c r="A915" s="18">
        <v>32321</v>
      </c>
      <c r="B915" s="19">
        <v>9.5593079344203264</v>
      </c>
      <c r="C915" s="19">
        <v>9.6092261142586253</v>
      </c>
      <c r="D915" s="19">
        <v>9.6091372940242348</v>
      </c>
      <c r="E915" s="19">
        <v>9.5824888505801376</v>
      </c>
      <c r="F915" s="19">
        <v>9.5549547991517638</v>
      </c>
      <c r="G915" s="19">
        <v>9.5361442401877454</v>
      </c>
      <c r="H915" s="19">
        <v>9.5285302953843765</v>
      </c>
      <c r="I915" s="19">
        <v>9.5318481065847944</v>
      </c>
      <c r="J915" s="19">
        <v>9.5447903434780059</v>
      </c>
      <c r="K915" s="19">
        <v>9.5655906170390761</v>
      </c>
      <c r="L915" s="19">
        <v>9.5920610681052132</v>
      </c>
      <c r="M915" s="19">
        <v>9.6215205859543644</v>
      </c>
      <c r="N915" s="19">
        <v>9.6511207075027965</v>
      </c>
      <c r="O915" s="19">
        <v>9.6782654108174633</v>
      </c>
      <c r="P915" s="19">
        <v>9.7008070197757892</v>
      </c>
      <c r="Q915" s="19">
        <v>9.717131628685264</v>
      </c>
      <c r="R915" s="19">
        <v>9.7261867682875707</v>
      </c>
      <c r="S915" s="19">
        <v>9.7274290272339634</v>
      </c>
      <c r="T915" s="19">
        <v>9.7207252573974809</v>
      </c>
      <c r="U915" s="19">
        <v>9.7062645142317159</v>
      </c>
      <c r="V915" s="19">
        <v>9.6844890970897701</v>
      </c>
      <c r="W915" s="19">
        <v>9.6560307781899581</v>
      </c>
      <c r="X915" s="19">
        <v>9.6216401903310889</v>
      </c>
      <c r="Y915" s="19">
        <v>9.5821136259598596</v>
      </c>
      <c r="Z915" s="19">
        <v>9.5382401207915954</v>
      </c>
      <c r="AA915" s="19">
        <v>9.4907742954319634</v>
      </c>
      <c r="AB915" s="19">
        <v>9.4404205345613708</v>
      </c>
      <c r="AC915" s="19">
        <v>9.3878174160045038</v>
      </c>
      <c r="AD915" s="19">
        <v>9.3335311005473418</v>
      </c>
      <c r="AE915" s="19">
        <v>9.2780527686097312</v>
      </c>
      <c r="AF915" s="19">
        <v>9.2217995456733277</v>
      </c>
      <c r="AG915" s="19">
        <v>9.1651201552037236</v>
      </c>
      <c r="AH915" s="19">
        <v>9.10830008881595</v>
      </c>
      <c r="AI915" s="19">
        <v>9.0515676506224647</v>
      </c>
      <c r="AJ915" s="19">
        <v>8.9951003819250737</v>
      </c>
      <c r="AK915" s="19">
        <v>8.9390320557118716</v>
      </c>
      <c r="AL915" s="19">
        <v>8.8834603899655136</v>
      </c>
      <c r="AM915" s="19">
        <v>8.8284525434282326</v>
      </c>
      <c r="AN915" s="19">
        <v>8.7740498869226453</v>
      </c>
      <c r="AO915" s="19">
        <v>8.7202727625826153</v>
      </c>
      <c r="AP915" s="19">
        <v>8.6671244156593836</v>
      </c>
      <c r="AQ915" s="19">
        <v>8.6145938115867775</v>
      </c>
      <c r="AR915" s="19">
        <v>8.5626596874013092</v>
      </c>
      <c r="AS915" s="19">
        <v>8.5112938939071405</v>
      </c>
      <c r="AT915" s="19">
        <v>8.460465816707897</v>
      </c>
      <c r="AU915" s="19">
        <v>8.4101438601993035</v>
      </c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</row>
    <row r="916" spans="1:72" x14ac:dyDescent="0.2">
      <c r="A916" s="18">
        <v>32322</v>
      </c>
      <c r="B916" s="19">
        <v>9.3640890863802735</v>
      </c>
      <c r="C916" s="19">
        <v>9.4709852618533805</v>
      </c>
      <c r="D916" s="19">
        <v>9.513798230767005</v>
      </c>
      <c r="E916" s="19">
        <v>9.5081763319728179</v>
      </c>
      <c r="F916" s="19">
        <v>9.4906291669169711</v>
      </c>
      <c r="G916" s="19">
        <v>9.4768501322804415</v>
      </c>
      <c r="H916" s="19">
        <v>9.4721892016038058</v>
      </c>
      <c r="I916" s="19">
        <v>9.4776214562155889</v>
      </c>
      <c r="J916" s="19">
        <v>9.4923283955328586</v>
      </c>
      <c r="K916" s="19">
        <v>9.5147137986565014</v>
      </c>
      <c r="L916" s="19">
        <v>9.5426319830379764</v>
      </c>
      <c r="M916" s="19">
        <v>9.5734024475106683</v>
      </c>
      <c r="N916" s="19">
        <v>9.6041675677932243</v>
      </c>
      <c r="O916" s="19">
        <v>9.6323185182813962</v>
      </c>
      <c r="P916" s="19">
        <v>9.6556991998745101</v>
      </c>
      <c r="Q916" s="19">
        <v>9.6726976189891101</v>
      </c>
      <c r="R916" s="19">
        <v>9.6822712032381908</v>
      </c>
      <c r="S916" s="19">
        <v>9.6838853758483463</v>
      </c>
      <c r="T916" s="19">
        <v>9.6774094192634568</v>
      </c>
      <c r="U916" s="19">
        <v>9.6630298434883741</v>
      </c>
      <c r="V916" s="19">
        <v>9.6411867917472893</v>
      </c>
      <c r="W916" s="19">
        <v>9.6125150311979208</v>
      </c>
      <c r="X916" s="19">
        <v>9.5777754783730611</v>
      </c>
      <c r="Y916" s="19">
        <v>9.5377811794131819</v>
      </c>
      <c r="Z916" s="19">
        <v>9.4933427858500838</v>
      </c>
      <c r="AA916" s="19">
        <v>9.4452398634422643</v>
      </c>
      <c r="AB916" s="19">
        <v>9.3942032766456247</v>
      </c>
      <c r="AC916" s="19">
        <v>9.3408975058846977</v>
      </c>
      <c r="AD916" s="19">
        <v>9.285912499555101</v>
      </c>
      <c r="AE916" s="19">
        <v>9.2297601193755465</v>
      </c>
      <c r="AF916" s="19">
        <v>9.1728745331405577</v>
      </c>
      <c r="AG916" s="19">
        <v>9.1156178061164663</v>
      </c>
      <c r="AH916" s="19">
        <v>9.05828511692056</v>
      </c>
      <c r="AI916" s="19">
        <v>9.0011112162562714</v>
      </c>
      <c r="AJ916" s="19">
        <v>8.9442774485047014</v>
      </c>
      <c r="AK916" s="19">
        <v>8.8879193159868599</v>
      </c>
      <c r="AL916" s="19">
        <v>8.8321347236473198</v>
      </c>
      <c r="AM916" s="19">
        <v>8.7769897674237374</v>
      </c>
      <c r="AN916" s="19">
        <v>8.7225238279292476</v>
      </c>
      <c r="AO916" s="19">
        <v>8.6687546367332171</v>
      </c>
      <c r="AP916" s="19">
        <v>8.6156824014719575</v>
      </c>
      <c r="AQ916" s="19">
        <v>8.5632927221698569</v>
      </c>
      <c r="AR916" s="19">
        <v>8.5115607918546878</v>
      </c>
      <c r="AS916" s="19">
        <v>8.4604548576753142</v>
      </c>
      <c r="AT916" s="19">
        <v>8.4099408007848524</v>
      </c>
      <c r="AU916" s="19">
        <v>8.3599836445253679</v>
      </c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</row>
    <row r="917" spans="1:72" x14ac:dyDescent="0.2">
      <c r="A917" s="18">
        <v>32323</v>
      </c>
      <c r="B917" s="19">
        <v>9.4285467630982307</v>
      </c>
      <c r="C917" s="19">
        <v>9.5205854399158927</v>
      </c>
      <c r="D917" s="19">
        <v>9.5309793732461738</v>
      </c>
      <c r="E917" s="19">
        <v>9.5172995533332703</v>
      </c>
      <c r="F917" s="19">
        <v>9.5028228929430743</v>
      </c>
      <c r="G917" s="19">
        <v>9.4951222038183474</v>
      </c>
      <c r="H917" s="19">
        <v>9.496306058418309</v>
      </c>
      <c r="I917" s="19">
        <v>9.5063871218254903</v>
      </c>
      <c r="J917" s="19">
        <v>9.5244765004275251</v>
      </c>
      <c r="K917" s="19">
        <v>9.5491887906465571</v>
      </c>
      <c r="L917" s="19">
        <v>9.5786242218923867</v>
      </c>
      <c r="M917" s="19">
        <v>9.6103108328303843</v>
      </c>
      <c r="N917" s="19">
        <v>9.6415701925263964</v>
      </c>
      <c r="O917" s="19">
        <v>9.6699519864753434</v>
      </c>
      <c r="P917" s="19">
        <v>9.6934354232942894</v>
      </c>
      <c r="Q917" s="19">
        <v>9.7105201338509453</v>
      </c>
      <c r="R917" s="19">
        <v>9.7202539613918617</v>
      </c>
      <c r="S917" s="19">
        <v>9.722172855029207</v>
      </c>
      <c r="T917" s="19">
        <v>9.7161953438435571</v>
      </c>
      <c r="U917" s="19">
        <v>9.7025357402384955</v>
      </c>
      <c r="V917" s="19">
        <v>9.6816425094165446</v>
      </c>
      <c r="W917" s="19">
        <v>9.6541425407427734</v>
      </c>
      <c r="X917" s="19">
        <v>9.620775267019436</v>
      </c>
      <c r="Y917" s="19">
        <v>9.5823207119446199</v>
      </c>
      <c r="Z917" s="19">
        <v>9.5395473434187092</v>
      </c>
      <c r="AA917" s="19">
        <v>9.4931869348922913</v>
      </c>
      <c r="AB917" s="19">
        <v>9.4439204755401551</v>
      </c>
      <c r="AC917" s="19">
        <v>9.3923637542121998</v>
      </c>
      <c r="AD917" s="19">
        <v>9.3390616804942468</v>
      </c>
      <c r="AE917" s="19">
        <v>9.284486591920647</v>
      </c>
      <c r="AF917" s="19">
        <v>9.2290401447505079</v>
      </c>
      <c r="AG917" s="19">
        <v>9.173059301340075</v>
      </c>
      <c r="AH917" s="19">
        <v>9.1168215529682133</v>
      </c>
      <c r="AI917" s="19">
        <v>9.0605506116235208</v>
      </c>
      <c r="AJ917" s="19">
        <v>9.0044224353579967</v>
      </c>
      <c r="AK917" s="19">
        <v>8.9485717400524276</v>
      </c>
      <c r="AL917" s="19">
        <v>8.8930989047776769</v>
      </c>
      <c r="AM917" s="19">
        <v>8.8380750214931023</v>
      </c>
      <c r="AN917" s="19">
        <v>8.7835461683395391</v>
      </c>
      <c r="AO917" s="19">
        <v>8.7295378204938565</v>
      </c>
      <c r="AP917" s="19">
        <v>8.676058638067941</v>
      </c>
      <c r="AQ917" s="19">
        <v>8.623103205065437</v>
      </c>
      <c r="AR917" s="19">
        <v>8.5706558839862819</v>
      </c>
      <c r="AS917" s="19">
        <v>8.5186940359522385</v>
      </c>
      <c r="AT917" s="19">
        <v>8.4671922819395622</v>
      </c>
      <c r="AU917" s="19">
        <v>8.4161239309874798</v>
      </c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</row>
    <row r="918" spans="1:72" x14ac:dyDescent="0.2">
      <c r="A918" s="18">
        <v>32324</v>
      </c>
      <c r="B918" s="19">
        <v>9.5136123532242252</v>
      </c>
      <c r="C918" s="19">
        <v>9.5677928129794196</v>
      </c>
      <c r="D918" s="19">
        <v>9.561217458163318</v>
      </c>
      <c r="E918" s="19">
        <v>9.5405189795650092</v>
      </c>
      <c r="F918" s="19">
        <v>9.5225762868947932</v>
      </c>
      <c r="G918" s="19">
        <v>9.512496601938647</v>
      </c>
      <c r="H918" s="19">
        <v>9.511565616372847</v>
      </c>
      <c r="I918" s="19">
        <v>9.5196077333853601</v>
      </c>
      <c r="J918" s="19">
        <v>9.5357637116226233</v>
      </c>
      <c r="K918" s="19">
        <v>9.5587179904205453</v>
      </c>
      <c r="L918" s="19">
        <v>9.5866156938165279</v>
      </c>
      <c r="M918" s="19">
        <v>9.6169937479114527</v>
      </c>
      <c r="N918" s="19">
        <v>9.647159513496474</v>
      </c>
      <c r="O918" s="19">
        <v>9.6746395230196196</v>
      </c>
      <c r="P918" s="19">
        <v>9.6973842022264201</v>
      </c>
      <c r="Q918" s="19">
        <v>9.7138570516716811</v>
      </c>
      <c r="R918" s="19">
        <v>9.72306298887883</v>
      </c>
      <c r="S918" s="19">
        <v>9.7244957860079726</v>
      </c>
      <c r="T918" s="19">
        <v>9.7180405966191721</v>
      </c>
      <c r="U918" s="19">
        <v>9.7038910448045037</v>
      </c>
      <c r="V918" s="19">
        <v>9.6824872324063413</v>
      </c>
      <c r="W918" s="19">
        <v>9.6544568135006426</v>
      </c>
      <c r="X918" s="19">
        <v>9.6205458776791097</v>
      </c>
      <c r="Y918" s="19">
        <v>9.581545091552842</v>
      </c>
      <c r="Z918" s="19">
        <v>9.5382362622062722</v>
      </c>
      <c r="AA918" s="19">
        <v>9.4913653330716858</v>
      </c>
      <c r="AB918" s="19">
        <v>9.4416264775733119</v>
      </c>
      <c r="AC918" s="19">
        <v>9.3896463678676234</v>
      </c>
      <c r="AD918" s="19">
        <v>9.3359780347785613</v>
      </c>
      <c r="AE918" s="19">
        <v>9.2810990599244683</v>
      </c>
      <c r="AF918" s="19">
        <v>9.2254135591731945</v>
      </c>
      <c r="AG918" s="19">
        <v>9.1692585228432648</v>
      </c>
      <c r="AH918" s="19">
        <v>9.1129096133651348</v>
      </c>
      <c r="AI918" s="19">
        <v>9.0565876341836589</v>
      </c>
      <c r="AJ918" s="19">
        <v>9.0004652261132971</v>
      </c>
      <c r="AK918" s="19">
        <v>8.944673770478067</v>
      </c>
      <c r="AL918" s="19">
        <v>8.8893105459478488</v>
      </c>
      <c r="AM918" s="19">
        <v>8.8344438111583834</v>
      </c>
      <c r="AN918" s="19">
        <v>8.780117110506211</v>
      </c>
      <c r="AO918" s="19">
        <v>8.726353599284991</v>
      </c>
      <c r="AP918" s="19">
        <v>8.6731596852313793</v>
      </c>
      <c r="AQ918" s="19">
        <v>8.6205277391225632</v>
      </c>
      <c r="AR918" s="19">
        <v>8.56843990402683</v>
      </c>
      <c r="AS918" s="19">
        <v>8.5168713332239818</v>
      </c>
      <c r="AT918" s="19">
        <v>8.4657945381343023</v>
      </c>
      <c r="AU918" s="19">
        <v>8.4151808202954204</v>
      </c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</row>
    <row r="919" spans="1:72" x14ac:dyDescent="0.2">
      <c r="A919" s="18">
        <v>32325</v>
      </c>
      <c r="B919" s="19">
        <v>9.6791042637042253</v>
      </c>
      <c r="C919" s="19">
        <v>9.6353953308065581</v>
      </c>
      <c r="D919" s="19">
        <v>9.6087184783208794</v>
      </c>
      <c r="E919" s="19">
        <v>9.5790902926312906</v>
      </c>
      <c r="F919" s="19">
        <v>9.5545685947471259</v>
      </c>
      <c r="G919" s="19">
        <v>9.5387974668011584</v>
      </c>
      <c r="H919" s="19">
        <v>9.5328906395689863</v>
      </c>
      <c r="I919" s="19">
        <v>9.5366813262258194</v>
      </c>
      <c r="J919" s="19">
        <v>9.5493183068936158</v>
      </c>
      <c r="K919" s="19">
        <v>9.5694473413809167</v>
      </c>
      <c r="L919" s="19">
        <v>9.5951319161875421</v>
      </c>
      <c r="M919" s="19">
        <v>9.6238025512138901</v>
      </c>
      <c r="N919" s="19">
        <v>9.6526605139243031</v>
      </c>
      <c r="O919" s="19">
        <v>9.6791400626599025</v>
      </c>
      <c r="P919" s="19">
        <v>9.7011204491250762</v>
      </c>
      <c r="Q919" s="19">
        <v>9.7170191843987634</v>
      </c>
      <c r="R919" s="19">
        <v>9.7258178931393626</v>
      </c>
      <c r="S919" s="19">
        <v>9.727000354453601</v>
      </c>
      <c r="T919" s="19">
        <v>9.7204480755592098</v>
      </c>
      <c r="U919" s="19">
        <v>9.7063530679020396</v>
      </c>
      <c r="V919" s="19">
        <v>9.6851524534506588</v>
      </c>
      <c r="W919" s="19">
        <v>9.657467033822023</v>
      </c>
      <c r="X919" s="19">
        <v>9.6240309991800288</v>
      </c>
      <c r="Y919" s="19">
        <v>9.5856191617677347</v>
      </c>
      <c r="Z919" s="19">
        <v>9.5429956744057094</v>
      </c>
      <c r="AA919" s="19">
        <v>9.4968886853542642</v>
      </c>
      <c r="AB919" s="19">
        <v>9.4479749268123818</v>
      </c>
      <c r="AC919" s="19">
        <v>9.3968640829945738</v>
      </c>
      <c r="AD919" s="19">
        <v>9.344092618037207</v>
      </c>
      <c r="AE919" s="19">
        <v>9.2901219353873898</v>
      </c>
      <c r="AF919" s="19">
        <v>9.2353410003720935</v>
      </c>
      <c r="AG919" s="19">
        <v>9.1800732691567148</v>
      </c>
      <c r="AH919" s="19">
        <v>9.1245830070869722</v>
      </c>
      <c r="AI919" s="19">
        <v>9.0690819186034624</v>
      </c>
      <c r="AJ919" s="19">
        <v>9.013735788978007</v>
      </c>
      <c r="AK919" s="19">
        <v>8.9586711778605608</v>
      </c>
      <c r="AL919" s="19">
        <v>8.9039823449507072</v>
      </c>
      <c r="AM919" s="19">
        <v>8.8497360922278467</v>
      </c>
      <c r="AN919" s="19">
        <v>8.7959758759358664</v>
      </c>
      <c r="AO919" s="19">
        <v>8.7427258357133759</v>
      </c>
      <c r="AP919" s="19">
        <v>8.6899941213555731</v>
      </c>
      <c r="AQ919" s="19">
        <v>8.637775442386177</v>
      </c>
      <c r="AR919" s="19">
        <v>8.5860545690193941</v>
      </c>
      <c r="AS919" s="19">
        <v>8.5348094003836863</v>
      </c>
      <c r="AT919" s="19">
        <v>8.4840151295370863</v>
      </c>
      <c r="AU919" s="19">
        <v>8.4336455880763133</v>
      </c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</row>
    <row r="920" spans="1:72" x14ac:dyDescent="0.2">
      <c r="A920" s="18">
        <v>32328</v>
      </c>
      <c r="B920" s="19">
        <v>9.922299782230775</v>
      </c>
      <c r="C920" s="19">
        <v>9.8648619994178492</v>
      </c>
      <c r="D920" s="19">
        <v>9.8149637276065231</v>
      </c>
      <c r="E920" s="19">
        <v>9.7649530508601483</v>
      </c>
      <c r="F920" s="19">
        <v>9.7214931671108964</v>
      </c>
      <c r="G920" s="19">
        <v>9.6884711756166979</v>
      </c>
      <c r="H920" s="19">
        <v>9.6673008763246919</v>
      </c>
      <c r="I920" s="19">
        <v>9.657874982783019</v>
      </c>
      <c r="J920" s="19">
        <v>9.659236407702128</v>
      </c>
      <c r="K920" s="19">
        <v>9.6698531531846363</v>
      </c>
      <c r="L920" s="19">
        <v>9.6875889633101195</v>
      </c>
      <c r="M920" s="19">
        <v>9.7096640368793867</v>
      </c>
      <c r="N920" s="19">
        <v>9.7330795473981695</v>
      </c>
      <c r="O920" s="19">
        <v>9.7550957597202395</v>
      </c>
      <c r="P920" s="19">
        <v>9.7734436510391571</v>
      </c>
      <c r="Q920" s="19">
        <v>9.7864116819674756</v>
      </c>
      <c r="R920" s="19">
        <v>9.7928644663351054</v>
      </c>
      <c r="S920" s="19">
        <v>9.7921754452403889</v>
      </c>
      <c r="T920" s="19">
        <v>9.7841199883926979</v>
      </c>
      <c r="U920" s="19">
        <v>9.7687872773139315</v>
      </c>
      <c r="V920" s="19">
        <v>9.7465180360783492</v>
      </c>
      <c r="W920" s="19">
        <v>9.7178481895352871</v>
      </c>
      <c r="X920" s="19">
        <v>9.6834419901794462</v>
      </c>
      <c r="Y920" s="19">
        <v>9.6440185775011447</v>
      </c>
      <c r="Z920" s="19">
        <v>9.6002979055084783</v>
      </c>
      <c r="AA920" s="19">
        <v>9.5529737192090423</v>
      </c>
      <c r="AB920" s="19">
        <v>9.5026974624523053</v>
      </c>
      <c r="AC920" s="19">
        <v>9.4500622311827698</v>
      </c>
      <c r="AD920" s="19">
        <v>9.3955959574884851</v>
      </c>
      <c r="AE920" s="19">
        <v>9.3397586512888733</v>
      </c>
      <c r="AF920" s="19">
        <v>9.2829436078796945</v>
      </c>
      <c r="AG920" s="19">
        <v>9.2254828632278834</v>
      </c>
      <c r="AH920" s="19">
        <v>9.1676521057704896</v>
      </c>
      <c r="AI920" s="19">
        <v>9.1096761914518307</v>
      </c>
      <c r="AJ920" s="19">
        <v>9.0517348215337368</v>
      </c>
      <c r="AK920" s="19">
        <v>8.9939684656805721</v>
      </c>
      <c r="AL920" s="19">
        <v>8.9364841819732863</v>
      </c>
      <c r="AM920" s="19">
        <v>8.8793601792489323</v>
      </c>
      <c r="AN920" s="19">
        <v>8.8226494921862546</v>
      </c>
      <c r="AO920" s="19">
        <v>8.7663840196274716</v>
      </c>
      <c r="AP920" s="19">
        <v>8.7105782077696574</v>
      </c>
      <c r="AQ920" s="19">
        <v>8.6552318463933595</v>
      </c>
      <c r="AR920" s="19">
        <v>8.600333891030159</v>
      </c>
      <c r="AS920" s="19">
        <v>8.5458657714949897</v>
      </c>
      <c r="AT920" s="19">
        <v>8.4918058108677101</v>
      </c>
      <c r="AU920" s="19">
        <v>8.4381306555835849</v>
      </c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</row>
    <row r="921" spans="1:72" x14ac:dyDescent="0.2">
      <c r="A921" s="18">
        <v>32329</v>
      </c>
      <c r="B921" s="19">
        <v>9.6698537328524097</v>
      </c>
      <c r="C921" s="19">
        <v>9.6163224072965452</v>
      </c>
      <c r="D921" s="19">
        <v>9.5772308755043465</v>
      </c>
      <c r="E921" s="19">
        <v>9.531697329296879</v>
      </c>
      <c r="F921" s="19">
        <v>9.4927401592436347</v>
      </c>
      <c r="G921" s="19">
        <v>9.4655813131841189</v>
      </c>
      <c r="H921" s="19">
        <v>9.4515536956532777</v>
      </c>
      <c r="I921" s="19">
        <v>9.4501805869959554</v>
      </c>
      <c r="J921" s="19">
        <v>9.4600710244848347</v>
      </c>
      <c r="K921" s="19">
        <v>9.4792818526600744</v>
      </c>
      <c r="L921" s="19">
        <v>9.5053558684384711</v>
      </c>
      <c r="M921" s="19">
        <v>9.5353141863073851</v>
      </c>
      <c r="N921" s="19">
        <v>9.5660531899567651</v>
      </c>
      <c r="O921" s="19">
        <v>9.5947796177510494</v>
      </c>
      <c r="P921" s="19">
        <v>9.6191987356241064</v>
      </c>
      <c r="Q921" s="19">
        <v>9.6375889885048895</v>
      </c>
      <c r="R921" s="19">
        <v>9.6488171018853635</v>
      </c>
      <c r="S921" s="19">
        <v>9.6522690229191443</v>
      </c>
      <c r="T921" s="19">
        <v>9.6477420976091075</v>
      </c>
      <c r="U921" s="19">
        <v>9.6353584989412635</v>
      </c>
      <c r="V921" s="19">
        <v>9.6155037939616506</v>
      </c>
      <c r="W921" s="19">
        <v>9.5887686989511582</v>
      </c>
      <c r="X921" s="19">
        <v>9.5558783750880369</v>
      </c>
      <c r="Y921" s="19">
        <v>9.5176148133312104</v>
      </c>
      <c r="Z921" s="19">
        <v>9.4747601719014671</v>
      </c>
      <c r="AA921" s="19">
        <v>9.428068255843602</v>
      </c>
      <c r="AB921" s="19">
        <v>9.3782468703017319</v>
      </c>
      <c r="AC921" s="19">
        <v>9.3259400413536788</v>
      </c>
      <c r="AD921" s="19">
        <v>9.2717201816208572</v>
      </c>
      <c r="AE921" s="19">
        <v>9.2160846315312686</v>
      </c>
      <c r="AF921" s="19">
        <v>9.1594567739030399</v>
      </c>
      <c r="AG921" s="19">
        <v>9.1021920487230759</v>
      </c>
      <c r="AH921" s="19">
        <v>9.0445835110430082</v>
      </c>
      <c r="AI921" s="19">
        <v>8.9868681765380281</v>
      </c>
      <c r="AJ921" s="19">
        <v>8.9292335450644931</v>
      </c>
      <c r="AK921" s="19">
        <v>8.8718243854282672</v>
      </c>
      <c r="AL921" s="19">
        <v>8.8147497456055994</v>
      </c>
      <c r="AM921" s="19">
        <v>8.7580881163192785</v>
      </c>
      <c r="AN921" s="19">
        <v>8.7018918187524967</v>
      </c>
      <c r="AO921" s="19">
        <v>8.6461914881340647</v>
      </c>
      <c r="AP921" s="19">
        <v>8.5909998773033021</v>
      </c>
      <c r="AQ921" s="19">
        <v>8.5363147319650849</v>
      </c>
      <c r="AR921" s="19">
        <v>8.4821227153383916</v>
      </c>
      <c r="AS921" s="19">
        <v>8.428402817351385</v>
      </c>
      <c r="AT921" s="19">
        <v>8.375130910250407</v>
      </c>
      <c r="AU921" s="19">
        <v>8.3222812023850707</v>
      </c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</row>
    <row r="922" spans="1:72" x14ac:dyDescent="0.2">
      <c r="A922" s="18">
        <v>32330</v>
      </c>
      <c r="B922" s="19">
        <v>9.7082900898366997</v>
      </c>
      <c r="C922" s="19">
        <v>9.6485675013866796</v>
      </c>
      <c r="D922" s="19">
        <v>9.6114661166834257</v>
      </c>
      <c r="E922" s="19">
        <v>9.5733460097664373</v>
      </c>
      <c r="F922" s="19">
        <v>9.5400148200481034</v>
      </c>
      <c r="G922" s="19">
        <v>9.5161564773826903</v>
      </c>
      <c r="H922" s="19">
        <v>9.5037859040606385</v>
      </c>
      <c r="I922" s="19">
        <v>9.5030029116805306</v>
      </c>
      <c r="J922" s="19">
        <v>9.5127872420517168</v>
      </c>
      <c r="K922" s="19">
        <v>9.5314189616682388</v>
      </c>
      <c r="L922" s="19">
        <v>9.5565669700801923</v>
      </c>
      <c r="M922" s="19">
        <v>9.5853151344857004</v>
      </c>
      <c r="N922" s="19">
        <v>9.6145913765292832</v>
      </c>
      <c r="O922" s="19">
        <v>9.6416244138273353</v>
      </c>
      <c r="P922" s="19">
        <v>9.6641444887297201</v>
      </c>
      <c r="Q922" s="19">
        <v>9.6804624247869366</v>
      </c>
      <c r="R922" s="19">
        <v>9.6894851697916344</v>
      </c>
      <c r="S922" s="19">
        <v>9.6906455848460524</v>
      </c>
      <c r="T922" s="19">
        <v>9.6837930022601313</v>
      </c>
      <c r="U922" s="19">
        <v>9.669104232026843</v>
      </c>
      <c r="V922" s="19">
        <v>9.647017737377487</v>
      </c>
      <c r="W922" s="19">
        <v>9.6181710828421263</v>
      </c>
      <c r="X922" s="19">
        <v>9.5833276139912158</v>
      </c>
      <c r="Y922" s="19">
        <v>9.543299309706132</v>
      </c>
      <c r="Z922" s="19">
        <v>9.4988916611800036</v>
      </c>
      <c r="AA922" s="19">
        <v>9.4508760599537212</v>
      </c>
      <c r="AB922" s="19">
        <v>9.3999726328488951</v>
      </c>
      <c r="AC922" s="19">
        <v>9.346832894306818</v>
      </c>
      <c r="AD922" s="19">
        <v>9.2920324305720534</v>
      </c>
      <c r="AE922" s="19">
        <v>9.2360678339310525</v>
      </c>
      <c r="AF922" s="19">
        <v>9.1793583820104683</v>
      </c>
      <c r="AG922" s="19">
        <v>9.1222526005627689</v>
      </c>
      <c r="AH922" s="19">
        <v>9.0650342558134707</v>
      </c>
      <c r="AI922" s="19">
        <v>9.0079290736699136</v>
      </c>
      <c r="AJ922" s="19">
        <v>8.9511115942576023</v>
      </c>
      <c r="AK922" s="19">
        <v>8.8947123677878057</v>
      </c>
      <c r="AL922" s="19">
        <v>8.838825693580505</v>
      </c>
      <c r="AM922" s="19">
        <v>8.7835150934692088</v>
      </c>
      <c r="AN922" s="19">
        <v>8.7288182013259448</v>
      </c>
      <c r="AO922" s="19">
        <v>8.6747519325821489</v>
      </c>
      <c r="AP922" s="19">
        <v>8.6213167177062715</v>
      </c>
      <c r="AQ922" s="19">
        <v>8.5684993888794931</v>
      </c>
      <c r="AR922" s="19">
        <v>8.5162773287370523</v>
      </c>
      <c r="AS922" s="19">
        <v>8.4646217374480788</v>
      </c>
      <c r="AT922" s="19">
        <v>8.4135017271899279</v>
      </c>
      <c r="AU922" s="19">
        <v>8.3628855609985635</v>
      </c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</row>
    <row r="923" spans="1:72" x14ac:dyDescent="0.2">
      <c r="A923" s="18">
        <v>32331</v>
      </c>
      <c r="B923" s="19">
        <v>9.7913061920463083</v>
      </c>
      <c r="C923" s="19">
        <v>9.720268290511207</v>
      </c>
      <c r="D923" s="19">
        <v>9.6789303756157938</v>
      </c>
      <c r="E923" s="19">
        <v>9.6376670232878272</v>
      </c>
      <c r="F923" s="19">
        <v>9.6016528353236676</v>
      </c>
      <c r="G923" s="19">
        <v>9.574866655038992</v>
      </c>
      <c r="H923" s="19">
        <v>9.5590088308554417</v>
      </c>
      <c r="I923" s="19">
        <v>9.5542113547662133</v>
      </c>
      <c r="J923" s="19">
        <v>9.5596906070139305</v>
      </c>
      <c r="K923" s="19">
        <v>9.5740045066658812</v>
      </c>
      <c r="L923" s="19">
        <v>9.5950236637727535</v>
      </c>
      <c r="M923" s="19">
        <v>9.6199380561562382</v>
      </c>
      <c r="N923" s="19">
        <v>9.6457140955734548</v>
      </c>
      <c r="O923" s="19">
        <v>9.6695810785864484</v>
      </c>
      <c r="P923" s="19">
        <v>9.6892525794143278</v>
      </c>
      <c r="Q923" s="19">
        <v>9.7030165224417519</v>
      </c>
      <c r="R923" s="19">
        <v>9.7097548318837923</v>
      </c>
      <c r="S923" s="19">
        <v>9.7088741415811501</v>
      </c>
      <c r="T923" s="19">
        <v>9.7001971477322364</v>
      </c>
      <c r="U923" s="19">
        <v>9.6838743742553337</v>
      </c>
      <c r="V923" s="19">
        <v>9.6603195627822505</v>
      </c>
      <c r="W923" s="19">
        <v>9.6301483150987668</v>
      </c>
      <c r="X923" s="19">
        <v>9.5941058007753437</v>
      </c>
      <c r="Y923" s="19">
        <v>9.5529898887835127</v>
      </c>
      <c r="Z923" s="19">
        <v>9.5075953198587566</v>
      </c>
      <c r="AA923" s="19">
        <v>9.4586849812817828</v>
      </c>
      <c r="AB923" s="19">
        <v>9.4069720160218822</v>
      </c>
      <c r="AC923" s="19">
        <v>9.3531021151302127</v>
      </c>
      <c r="AD923" s="19">
        <v>9.2976460106504586</v>
      </c>
      <c r="AE923" s="19">
        <v>9.2410960992671587</v>
      </c>
      <c r="AF923" s="19">
        <v>9.1838676882804027</v>
      </c>
      <c r="AG923" s="19">
        <v>9.1263053135933276</v>
      </c>
      <c r="AH923" s="19">
        <v>9.0686886248329301</v>
      </c>
      <c r="AI923" s="19">
        <v>9.0112391918517574</v>
      </c>
      <c r="AJ923" s="19">
        <v>8.9541274650144747</v>
      </c>
      <c r="AK923" s="19">
        <v>8.8974800710064699</v>
      </c>
      <c r="AL923" s="19">
        <v>8.8413877449035621</v>
      </c>
      <c r="AM923" s="19">
        <v>8.785910837228613</v>
      </c>
      <c r="AN923" s="19">
        <v>8.7310842844659735</v>
      </c>
      <c r="AO923" s="19">
        <v>8.6769226712217318</v>
      </c>
      <c r="AP923" s="19">
        <v>8.6234242685370361</v>
      </c>
      <c r="AQ923" s="19">
        <v>8.5705738790693697</v>
      </c>
      <c r="AR923" s="19">
        <v>8.5183469326634196</v>
      </c>
      <c r="AS923" s="19">
        <v>8.4667127588477609</v>
      </c>
      <c r="AT923" s="19">
        <v>8.4156387383040148</v>
      </c>
      <c r="AU923" s="19">
        <v>8.3650915334308262</v>
      </c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</row>
    <row r="924" spans="1:72" x14ac:dyDescent="0.2">
      <c r="A924" s="18">
        <v>32332</v>
      </c>
      <c r="B924" s="19">
        <v>9.8726264714331435</v>
      </c>
      <c r="C924" s="19">
        <v>9.8218028424144368</v>
      </c>
      <c r="D924" s="19">
        <v>9.7732422671379524</v>
      </c>
      <c r="E924" s="19">
        <v>9.7259441835565799</v>
      </c>
      <c r="F924" s="19">
        <v>9.6848346759340007</v>
      </c>
      <c r="G924" s="19">
        <v>9.6530355770611642</v>
      </c>
      <c r="H924" s="19">
        <v>9.6317593382401636</v>
      </c>
      <c r="I924" s="19">
        <v>9.6209501063484826</v>
      </c>
      <c r="J924" s="19">
        <v>9.6197940133508304</v>
      </c>
      <c r="K924" s="19">
        <v>9.6268920278857273</v>
      </c>
      <c r="L924" s="19">
        <v>9.6401877657331916</v>
      </c>
      <c r="M924" s="19">
        <v>9.6569684584122246</v>
      </c>
      <c r="N924" s="19">
        <v>9.6743358134985264</v>
      </c>
      <c r="O924" s="19">
        <v>9.6896864144771744</v>
      </c>
      <c r="P924" s="19">
        <v>9.7009153813120186</v>
      </c>
      <c r="Q924" s="19">
        <v>9.7064922482360014</v>
      </c>
      <c r="R924" s="19">
        <v>9.705467075338774</v>
      </c>
      <c r="S924" s="19">
        <v>9.6973865003438764</v>
      </c>
      <c r="T924" s="19">
        <v>9.6821749855710681</v>
      </c>
      <c r="U924" s="19">
        <v>9.6600420182457079</v>
      </c>
      <c r="V924" s="19">
        <v>9.6314194437308576</v>
      </c>
      <c r="W924" s="19">
        <v>9.5969064525256904</v>
      </c>
      <c r="X924" s="19">
        <v>9.5572049040515132</v>
      </c>
      <c r="Y924" s="19">
        <v>9.5130519103407192</v>
      </c>
      <c r="Z924" s="19">
        <v>9.4651728498661889</v>
      </c>
      <c r="AA924" s="19">
        <v>9.4142596707838138</v>
      </c>
      <c r="AB924" s="19">
        <v>9.3609570689567292</v>
      </c>
      <c r="AC924" s="19">
        <v>9.3058476579259501</v>
      </c>
      <c r="AD924" s="19">
        <v>9.2494460218110568</v>
      </c>
      <c r="AE924" s="19">
        <v>9.1921960739911075</v>
      </c>
      <c r="AF924" s="19">
        <v>9.1344723131344949</v>
      </c>
      <c r="AG924" s="19">
        <v>9.0765854905529899</v>
      </c>
      <c r="AH924" s="19">
        <v>9.0187879106183235</v>
      </c>
      <c r="AI924" s="19">
        <v>8.9612796422218342</v>
      </c>
      <c r="AJ924" s="19">
        <v>8.9042148129999283</v>
      </c>
      <c r="AK924" s="19">
        <v>8.8477079988842693</v>
      </c>
      <c r="AL924" s="19">
        <v>8.7918408966161774</v>
      </c>
      <c r="AM924" s="19">
        <v>8.7366671330597843</v>
      </c>
      <c r="AN924" s="19">
        <v>8.6822164180601309</v>
      </c>
      <c r="AO924" s="19">
        <v>8.6284988919119616</v>
      </c>
      <c r="AP924" s="19">
        <v>8.5755087393981384</v>
      </c>
      <c r="AQ924" s="19">
        <v>8.5232269330878729</v>
      </c>
      <c r="AR924" s="19">
        <v>8.4716251447658539</v>
      </c>
      <c r="AS924" s="19">
        <v>8.4206690321084707</v>
      </c>
      <c r="AT924" s="19">
        <v>8.3703225439817661</v>
      </c>
      <c r="AU924" s="19">
        <v>8.3205491333497736</v>
      </c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</row>
    <row r="925" spans="1:72" x14ac:dyDescent="0.2">
      <c r="A925" s="18">
        <v>32335</v>
      </c>
      <c r="B925" s="19">
        <v>9.8752882404352142</v>
      </c>
      <c r="C925" s="19">
        <v>9.8241153324056505</v>
      </c>
      <c r="D925" s="19">
        <v>9.7803945772157679</v>
      </c>
      <c r="E925" s="19">
        <v>9.7419735981742885</v>
      </c>
      <c r="F925" s="19">
        <v>9.7102918400601297</v>
      </c>
      <c r="G925" s="19">
        <v>9.6869895140180926</v>
      </c>
      <c r="H925" s="19">
        <v>9.6727982364769627</v>
      </c>
      <c r="I925" s="19">
        <v>9.6675525514825189</v>
      </c>
      <c r="J925" s="19">
        <v>9.6704728805237519</v>
      </c>
      <c r="K925" s="19">
        <v>9.6802924796721133</v>
      </c>
      <c r="L925" s="19">
        <v>9.6951505731726417</v>
      </c>
      <c r="M925" s="19">
        <v>9.7125396765310743</v>
      </c>
      <c r="N925" s="19">
        <v>9.7297481048657026</v>
      </c>
      <c r="O925" s="19">
        <v>9.7443305467326979</v>
      </c>
      <c r="P925" s="19">
        <v>9.7543081109264254</v>
      </c>
      <c r="Q925" s="19">
        <v>9.7582458016303928</v>
      </c>
      <c r="R925" s="19">
        <v>9.7552597427192662</v>
      </c>
      <c r="S925" s="19">
        <v>9.7449412762143215</v>
      </c>
      <c r="T925" s="19">
        <v>9.7272516290669984</v>
      </c>
      <c r="U925" s="19">
        <v>9.702439092408877</v>
      </c>
      <c r="V925" s="19">
        <v>9.6709774737088718</v>
      </c>
      <c r="W925" s="19">
        <v>9.6335070391567612</v>
      </c>
      <c r="X925" s="19">
        <v>9.5907662701734608</v>
      </c>
      <c r="Y925" s="19">
        <v>9.543523498474606</v>
      </c>
      <c r="Z925" s="19">
        <v>9.4925296531494006</v>
      </c>
      <c r="AA925" s="19">
        <v>9.438496369290764</v>
      </c>
      <c r="AB925" s="19">
        <v>9.3820826702048272</v>
      </c>
      <c r="AC925" s="19">
        <v>9.3238812387647148</v>
      </c>
      <c r="AD925" s="19">
        <v>9.2644138466252812</v>
      </c>
      <c r="AE925" s="19">
        <v>9.2041299377327945</v>
      </c>
      <c r="AF925" s="19">
        <v>9.1434087055257844</v>
      </c>
      <c r="AG925" s="19">
        <v>9.0825651107611804</v>
      </c>
      <c r="AH925" s="19">
        <v>9.0218553514143025</v>
      </c>
      <c r="AI925" s="19">
        <v>8.9614830210810723</v>
      </c>
      <c r="AJ925" s="19">
        <v>8.901605364046647</v>
      </c>
      <c r="AK925" s="19">
        <v>8.8423397189128963</v>
      </c>
      <c r="AL925" s="19">
        <v>8.7837699946369217</v>
      </c>
      <c r="AM925" s="19">
        <v>8.725951380027908</v>
      </c>
      <c r="AN925" s="19">
        <v>8.6689141290170681</v>
      </c>
      <c r="AO925" s="19">
        <v>8.6126678175307791</v>
      </c>
      <c r="AP925" s="19">
        <v>8.5572050934443844</v>
      </c>
      <c r="AQ925" s="19">
        <v>8.5025046203846077</v>
      </c>
      <c r="AR925" s="19">
        <v>8.4485353280960762</v>
      </c>
      <c r="AS925" s="19">
        <v>8.3952599278237425</v>
      </c>
      <c r="AT925" s="19">
        <v>8.3426394614217401</v>
      </c>
      <c r="AU925" s="19">
        <v>8.2906345583998746</v>
      </c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</row>
    <row r="926" spans="1:72" x14ac:dyDescent="0.2">
      <c r="A926" s="18">
        <v>32336</v>
      </c>
      <c r="B926" s="19">
        <v>9.957247668235965</v>
      </c>
      <c r="C926" s="19">
        <v>9.9013628263385964</v>
      </c>
      <c r="D926" s="19">
        <v>9.8355266597130289</v>
      </c>
      <c r="E926" s="19">
        <v>9.7866519916810937</v>
      </c>
      <c r="F926" s="19">
        <v>9.7507465138930378</v>
      </c>
      <c r="G926" s="19">
        <v>9.7256017939419621</v>
      </c>
      <c r="H926" s="19">
        <v>9.7102524743816101</v>
      </c>
      <c r="I926" s="19">
        <v>9.7038923365974235</v>
      </c>
      <c r="J926" s="19">
        <v>9.7054955572888684</v>
      </c>
      <c r="K926" s="19">
        <v>9.7136963877088771</v>
      </c>
      <c r="L926" s="19">
        <v>9.7265783075900387</v>
      </c>
      <c r="M926" s="19">
        <v>9.741590420989521</v>
      </c>
      <c r="N926" s="19">
        <v>9.7560055940918904</v>
      </c>
      <c r="O926" s="19">
        <v>9.7674046186213097</v>
      </c>
      <c r="P926" s="19">
        <v>9.7738702197904619</v>
      </c>
      <c r="Q926" s="19">
        <v>9.7740522461974013</v>
      </c>
      <c r="R926" s="19">
        <v>9.767165444208123</v>
      </c>
      <c r="S926" s="19">
        <v>9.7529025317224196</v>
      </c>
      <c r="T926" s="19">
        <v>9.7313181401879909</v>
      </c>
      <c r="U926" s="19">
        <v>9.7027391064529098</v>
      </c>
      <c r="V926" s="19">
        <v>9.6677017260101739</v>
      </c>
      <c r="W926" s="19">
        <v>9.6268948231176079</v>
      </c>
      <c r="X926" s="19">
        <v>9.581093276971048</v>
      </c>
      <c r="Y926" s="19">
        <v>9.5310905715833218</v>
      </c>
      <c r="Z926" s="19">
        <v>9.4776518461750481</v>
      </c>
      <c r="AA926" s="19">
        <v>9.4214927745755155</v>
      </c>
      <c r="AB926" s="19">
        <v>9.363267992113979</v>
      </c>
      <c r="AC926" s="19">
        <v>9.303559215699071</v>
      </c>
      <c r="AD926" s="19">
        <v>9.2428721502103972</v>
      </c>
      <c r="AE926" s="19">
        <v>9.1816364413161455</v>
      </c>
      <c r="AF926" s="19">
        <v>9.1202092270695481</v>
      </c>
      <c r="AG926" s="19">
        <v>9.0588822148855073</v>
      </c>
      <c r="AH926" s="19">
        <v>8.9978881319962696</v>
      </c>
      <c r="AI926" s="19">
        <v>8.9374076649596184</v>
      </c>
      <c r="AJ926" s="19">
        <v>8.8775763963913885</v>
      </c>
      <c r="AK926" s="19">
        <v>8.818491759060711</v>
      </c>
      <c r="AL926" s="19">
        <v>8.7602198552072199</v>
      </c>
      <c r="AM926" s="19">
        <v>8.7028000801140291</v>
      </c>
      <c r="AN926" s="19">
        <v>8.6462490227899345</v>
      </c>
      <c r="AO926" s="19">
        <v>8.5905647698835299</v>
      </c>
      <c r="AP926" s="19">
        <v>8.5357305182548533</v>
      </c>
      <c r="AQ926" s="19">
        <v>8.4817173006688318</v>
      </c>
      <c r="AR926" s="19">
        <v>8.4284880359627188</v>
      </c>
      <c r="AS926" s="19">
        <v>8.3760007446934583</v>
      </c>
      <c r="AT926" s="19">
        <v>8.3242126277229076</v>
      </c>
      <c r="AU926" s="19">
        <v>8.2730811277301033</v>
      </c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</row>
    <row r="927" spans="1:72" x14ac:dyDescent="0.2">
      <c r="A927" s="18">
        <v>32337</v>
      </c>
      <c r="B927" s="19">
        <v>9.9225238955823158</v>
      </c>
      <c r="C927" s="19">
        <v>9.8653391531455359</v>
      </c>
      <c r="D927" s="19">
        <v>9.8104776251849763</v>
      </c>
      <c r="E927" s="19">
        <v>9.7646388843519247</v>
      </c>
      <c r="F927" s="19">
        <v>9.7280769423754432</v>
      </c>
      <c r="G927" s="19">
        <v>9.701607704520276</v>
      </c>
      <c r="H927" s="19">
        <v>9.6854821636675172</v>
      </c>
      <c r="I927" s="19">
        <v>9.679246638070147</v>
      </c>
      <c r="J927" s="19">
        <v>9.6819075697956052</v>
      </c>
      <c r="K927" s="19">
        <v>9.6919952189831697</v>
      </c>
      <c r="L927" s="19">
        <v>9.7074347513913111</v>
      </c>
      <c r="M927" s="19">
        <v>9.725497487411749</v>
      </c>
      <c r="N927" s="19">
        <v>9.7432661368615605</v>
      </c>
      <c r="O927" s="19">
        <v>9.758131112529469</v>
      </c>
      <c r="P927" s="19">
        <v>9.76800432117866</v>
      </c>
      <c r="Q927" s="19">
        <v>9.7713967007523586</v>
      </c>
      <c r="R927" s="19">
        <v>9.7674211637323136</v>
      </c>
      <c r="S927" s="19">
        <v>9.7557024755760509</v>
      </c>
      <c r="T927" s="19">
        <v>9.7362548630399619</v>
      </c>
      <c r="U927" s="19">
        <v>9.7093874401332609</v>
      </c>
      <c r="V927" s="19">
        <v>9.6756380326307401</v>
      </c>
      <c r="W927" s="19">
        <v>9.6357136454226584</v>
      </c>
      <c r="X927" s="19">
        <v>9.5904206298497243</v>
      </c>
      <c r="Y927" s="19">
        <v>9.5405928959514128</v>
      </c>
      <c r="Z927" s="19">
        <v>9.4870410296234144</v>
      </c>
      <c r="AA927" s="19">
        <v>9.4305278368887588</v>
      </c>
      <c r="AB927" s="19">
        <v>9.3717544895677882</v>
      </c>
      <c r="AC927" s="19">
        <v>9.3113469081368549</v>
      </c>
      <c r="AD927" s="19">
        <v>9.2498517154320687</v>
      </c>
      <c r="AE927" s="19">
        <v>9.1877354497653823</v>
      </c>
      <c r="AF927" s="19">
        <v>9.1253875295529294</v>
      </c>
      <c r="AG927" s="19">
        <v>9.063127203848218</v>
      </c>
      <c r="AH927" s="19">
        <v>9.0012098630473645</v>
      </c>
      <c r="AI927" s="19">
        <v>8.9398340344088485</v>
      </c>
      <c r="AJ927" s="19">
        <v>8.8791485393041345</v>
      </c>
      <c r="AK927" s="19">
        <v>8.8192600010243289</v>
      </c>
      <c r="AL927" s="19">
        <v>8.7602405591262968</v>
      </c>
      <c r="AM927" s="19">
        <v>8.7021330752718526</v>
      </c>
      <c r="AN927" s="19">
        <v>8.6449556978260738</v>
      </c>
      <c r="AO927" s="19">
        <v>8.5887066537128298</v>
      </c>
      <c r="AP927" s="19">
        <v>8.5333681157677592</v>
      </c>
      <c r="AQ927" s="19">
        <v>8.4789091438291759</v>
      </c>
      <c r="AR927" s="19">
        <v>8.425290039857904</v>
      </c>
      <c r="AS927" s="19">
        <v>8.3724658217857826</v>
      </c>
      <c r="AT927" s="19">
        <v>8.3203906294825885</v>
      </c>
      <c r="AU927" s="19">
        <v>8.269018857510094</v>
      </c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</row>
    <row r="928" spans="1:72" x14ac:dyDescent="0.2">
      <c r="A928" s="18">
        <v>32338</v>
      </c>
      <c r="B928" s="19">
        <v>10.023858872765775</v>
      </c>
      <c r="C928" s="19">
        <v>9.9429036279282634</v>
      </c>
      <c r="D928" s="19">
        <v>9.8777596938182821</v>
      </c>
      <c r="E928" s="19">
        <v>9.8288082320979377</v>
      </c>
      <c r="F928" s="19">
        <v>9.7902654281901267</v>
      </c>
      <c r="G928" s="19">
        <v>9.7609172997222302</v>
      </c>
      <c r="H928" s="19">
        <v>9.7407168852804329</v>
      </c>
      <c r="I928" s="19">
        <v>9.7294397161893098</v>
      </c>
      <c r="J928" s="19">
        <v>9.7264184344230973</v>
      </c>
      <c r="K928" s="19">
        <v>9.730484649157578</v>
      </c>
      <c r="L928" s="19">
        <v>9.7398076820640522</v>
      </c>
      <c r="M928" s="19">
        <v>9.7518506620592174</v>
      </c>
      <c r="N928" s="19">
        <v>9.763854474913904</v>
      </c>
      <c r="O928" s="19">
        <v>9.7733406145022936</v>
      </c>
      <c r="P928" s="19">
        <v>9.778320616024585</v>
      </c>
      <c r="Q928" s="19">
        <v>9.777368899873915</v>
      </c>
      <c r="R928" s="19">
        <v>9.7696261556117321</v>
      </c>
      <c r="S928" s="19">
        <v>9.7547149102106872</v>
      </c>
      <c r="T928" s="19">
        <v>9.7326248288348349</v>
      </c>
      <c r="U928" s="19">
        <v>9.7036257605527449</v>
      </c>
      <c r="V928" s="19">
        <v>9.668207971995157</v>
      </c>
      <c r="W928" s="19">
        <v>9.6270269889516413</v>
      </c>
      <c r="X928" s="19">
        <v>9.5808362577162764</v>
      </c>
      <c r="Y928" s="19">
        <v>9.5304168647004683</v>
      </c>
      <c r="Z928" s="19">
        <v>9.4765285808521398</v>
      </c>
      <c r="AA928" s="19">
        <v>9.4198876009364358</v>
      </c>
      <c r="AB928" s="19">
        <v>9.3611538506577201</v>
      </c>
      <c r="AC928" s="19">
        <v>9.300917977447094</v>
      </c>
      <c r="AD928" s="19">
        <v>9.2396972177624015</v>
      </c>
      <c r="AE928" s="19">
        <v>9.1779341883788153</v>
      </c>
      <c r="AF928" s="19">
        <v>9.1159993432468678</v>
      </c>
      <c r="AG928" s="19">
        <v>9.0541973209422313</v>
      </c>
      <c r="AH928" s="19">
        <v>8.9927726338087304</v>
      </c>
      <c r="AI928" s="19">
        <v>8.9319159229750174</v>
      </c>
      <c r="AJ928" s="19">
        <v>8.8717704202407912</v>
      </c>
      <c r="AK928" s="19">
        <v>8.8124389271531918</v>
      </c>
      <c r="AL928" s="19">
        <v>8.7539909300823506</v>
      </c>
      <c r="AM928" s="19">
        <v>8.696467481538523</v>
      </c>
      <c r="AN928" s="19">
        <v>8.6398853043546069</v>
      </c>
      <c r="AO928" s="19">
        <v>8.5842413916974962</v>
      </c>
      <c r="AP928" s="19">
        <v>8.5295168691343193</v>
      </c>
      <c r="AQ928" s="19">
        <v>8.4756799289496634</v>
      </c>
      <c r="AR928" s="19">
        <v>8.4226901770005309</v>
      </c>
      <c r="AS928" s="19">
        <v>8.370502078112132</v>
      </c>
      <c r="AT928" s="19">
        <v>8.319069296308454</v>
      </c>
      <c r="AU928" s="19">
        <v>8.2683457924647694</v>
      </c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</row>
    <row r="929" spans="1:72" x14ac:dyDescent="0.2">
      <c r="A929" s="18">
        <v>32339</v>
      </c>
      <c r="B929" s="19">
        <v>10.356652398019575</v>
      </c>
      <c r="C929" s="19">
        <v>10.221676752951938</v>
      </c>
      <c r="D929" s="19">
        <v>10.117156903864521</v>
      </c>
      <c r="E929" s="19">
        <v>10.039220998272658</v>
      </c>
      <c r="F929" s="19">
        <v>9.9783328330743739</v>
      </c>
      <c r="G929" s="19">
        <v>9.9310882002304908</v>
      </c>
      <c r="H929" s="19">
        <v>9.8959730611381342</v>
      </c>
      <c r="I929" s="19">
        <v>9.8717911982636277</v>
      </c>
      <c r="J929" s="19">
        <v>9.8572264745259375</v>
      </c>
      <c r="K929" s="19">
        <v>9.8506760644023341</v>
      </c>
      <c r="L929" s="19">
        <v>9.8500136723457903</v>
      </c>
      <c r="M929" s="19">
        <v>9.8524990402161716</v>
      </c>
      <c r="N929" s="19">
        <v>9.8552650477022894</v>
      </c>
      <c r="O929" s="19">
        <v>9.8558137571134861</v>
      </c>
      <c r="P929" s="19">
        <v>9.8522030424307179</v>
      </c>
      <c r="Q929" s="19">
        <v>9.8430919826685166</v>
      </c>
      <c r="R929" s="19">
        <v>9.8277195310315726</v>
      </c>
      <c r="S929" s="19">
        <v>9.8058014231855744</v>
      </c>
      <c r="T929" s="19">
        <v>9.7774022796350408</v>
      </c>
      <c r="U929" s="19">
        <v>9.7428391608842517</v>
      </c>
      <c r="V929" s="19">
        <v>9.7026149964662487</v>
      </c>
      <c r="W929" s="19">
        <v>9.6573616735418071</v>
      </c>
      <c r="X929" s="19">
        <v>9.6077769229813228</v>
      </c>
      <c r="Y929" s="19">
        <v>9.5545655992650094</v>
      </c>
      <c r="Z929" s="19">
        <v>9.4984020690115756</v>
      </c>
      <c r="AA929" s="19">
        <v>9.4399159474483962</v>
      </c>
      <c r="AB929" s="19">
        <v>9.3796840427070123</v>
      </c>
      <c r="AC929" s="19">
        <v>9.3182206227542288</v>
      </c>
      <c r="AD929" s="19">
        <v>9.2559748042014007</v>
      </c>
      <c r="AE929" s="19">
        <v>9.1933301250367379</v>
      </c>
      <c r="AF929" s="19">
        <v>9.1306068775199147</v>
      </c>
      <c r="AG929" s="19">
        <v>9.0680676977193908</v>
      </c>
      <c r="AH929" s="19">
        <v>9.0059227035471032</v>
      </c>
      <c r="AI929" s="19">
        <v>8.9443353110707307</v>
      </c>
      <c r="AJ929" s="19">
        <v>8.8834281209292172</v>
      </c>
      <c r="AK929" s="19">
        <v>8.8232889276854873</v>
      </c>
      <c r="AL929" s="19">
        <v>8.7639767515129847</v>
      </c>
      <c r="AM929" s="19">
        <v>8.7055260117098907</v>
      </c>
      <c r="AN929" s="19">
        <v>8.6479500264698128</v>
      </c>
      <c r="AO929" s="19">
        <v>8.59124488549093</v>
      </c>
      <c r="AP929" s="19">
        <v>8.5353926810505314</v>
      </c>
      <c r="AQ929" s="19">
        <v>8.4803640272940086</v>
      </c>
      <c r="AR929" s="19">
        <v>8.426121666554387</v>
      </c>
      <c r="AS929" s="19">
        <v>8.3726235370154036</v>
      </c>
      <c r="AT929" s="19">
        <v>8.3198267566988129</v>
      </c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</row>
    <row r="930" spans="1:72" x14ac:dyDescent="0.2">
      <c r="A930" s="18">
        <v>32342</v>
      </c>
      <c r="B930" s="19">
        <v>10.406626927332077</v>
      </c>
      <c r="C930" s="19">
        <v>10.290305836166242</v>
      </c>
      <c r="D930" s="19">
        <v>10.205146731020216</v>
      </c>
      <c r="E930" s="19">
        <v>10.129768022827147</v>
      </c>
      <c r="F930" s="19">
        <v>10.064174255100184</v>
      </c>
      <c r="G930" s="19">
        <v>10.009479350279452</v>
      </c>
      <c r="H930" s="19">
        <v>9.9661916520699361</v>
      </c>
      <c r="I930" s="19">
        <v>9.933931601751258</v>
      </c>
      <c r="J930" s="19">
        <v>9.9116683420790714</v>
      </c>
      <c r="K930" s="19">
        <v>9.8978740595389141</v>
      </c>
      <c r="L930" s="19">
        <v>9.8904130472368212</v>
      </c>
      <c r="M930" s="19">
        <v>9.8865055719149364</v>
      </c>
      <c r="N930" s="19">
        <v>9.8832467063245897</v>
      </c>
      <c r="O930" s="19">
        <v>9.8781234511408069</v>
      </c>
      <c r="P930" s="19">
        <v>9.8692024915901122</v>
      </c>
      <c r="Q930" s="19">
        <v>9.8551641658295921</v>
      </c>
      <c r="R930" s="19">
        <v>9.835270041196317</v>
      </c>
      <c r="S930" s="19">
        <v>9.809252555958718</v>
      </c>
      <c r="T930" s="19">
        <v>9.7771845082564113</v>
      </c>
      <c r="U930" s="19">
        <v>9.7393820185443616</v>
      </c>
      <c r="V930" s="19">
        <v>9.6963386075988076</v>
      </c>
      <c r="W930" s="19">
        <v>9.648669959308565</v>
      </c>
      <c r="X930" s="19">
        <v>9.5970517156726789</v>
      </c>
      <c r="Y930" s="19">
        <v>9.5421620508889777</v>
      </c>
      <c r="Z930" s="19">
        <v>9.4846463168394397</v>
      </c>
      <c r="AA930" s="19">
        <v>9.42510451512684</v>
      </c>
      <c r="AB930" s="19">
        <v>9.3640838086991351</v>
      </c>
      <c r="AC930" s="19">
        <v>9.3020694980517042</v>
      </c>
      <c r="AD930" s="19">
        <v>9.2394834808911401</v>
      </c>
      <c r="AE930" s="19">
        <v>9.1766850084444176</v>
      </c>
      <c r="AF930" s="19">
        <v>9.1139737725897216</v>
      </c>
      <c r="AG930" s="19">
        <v>9.0515954401482404</v>
      </c>
      <c r="AH930" s="19">
        <v>8.9897465322319547</v>
      </c>
      <c r="AI930" s="19">
        <v>8.9285796688326222</v>
      </c>
      <c r="AJ930" s="19">
        <v>8.8682087903978513</v>
      </c>
      <c r="AK930" s="19">
        <v>8.8087146556753559</v>
      </c>
      <c r="AL930" s="19">
        <v>8.7501504849500957</v>
      </c>
      <c r="AM930" s="19">
        <v>8.6925459032662431</v>
      </c>
      <c r="AN930" s="19">
        <v>8.6359101435753551</v>
      </c>
      <c r="AO930" s="19">
        <v>8.580235413856375</v>
      </c>
      <c r="AP930" s="19">
        <v>8.525499742387451</v>
      </c>
      <c r="AQ930" s="19">
        <v>8.4716694597583757</v>
      </c>
      <c r="AR930" s="19">
        <v>8.418702733014328</v>
      </c>
      <c r="AS930" s="19">
        <v>8.3665527766824752</v>
      </c>
      <c r="AT930" s="19">
        <v>8.3151721687419045</v>
      </c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</row>
    <row r="931" spans="1:72" x14ac:dyDescent="0.2">
      <c r="A931" s="18">
        <v>32343</v>
      </c>
      <c r="B931" s="19">
        <v>10.224368610306788</v>
      </c>
      <c r="C931" s="19">
        <v>10.070794874606321</v>
      </c>
      <c r="D931" s="19">
        <v>10.000630600346113</v>
      </c>
      <c r="E931" s="19">
        <v>9.9486752103080054</v>
      </c>
      <c r="F931" s="19">
        <v>9.9038742201432548</v>
      </c>
      <c r="G931" s="19">
        <v>9.8654225356537157</v>
      </c>
      <c r="H931" s="19">
        <v>9.834393625153476</v>
      </c>
      <c r="I931" s="19">
        <v>9.8115080949321065</v>
      </c>
      <c r="J931" s="19">
        <v>9.7967619733309661</v>
      </c>
      <c r="K931" s="19">
        <v>9.7893694786764183</v>
      </c>
      <c r="L931" s="19">
        <v>9.787684602049028</v>
      </c>
      <c r="M931" s="19">
        <v>9.7892578162090746</v>
      </c>
      <c r="N931" s="19">
        <v>9.7913900826796159</v>
      </c>
      <c r="O931" s="19">
        <v>9.7916583457002524</v>
      </c>
      <c r="P931" s="19">
        <v>9.7881321853743497</v>
      </c>
      <c r="Q931" s="19">
        <v>9.7794446551934833</v>
      </c>
      <c r="R931" s="19">
        <v>9.7647904704777506</v>
      </c>
      <c r="S931" s="19">
        <v>9.7438349558304669</v>
      </c>
      <c r="T931" s="19">
        <v>9.7165920913579527</v>
      </c>
      <c r="U931" s="19">
        <v>9.6833311669620024</v>
      </c>
      <c r="V931" s="19">
        <v>9.6445151444394401</v>
      </c>
      <c r="W931" s="19">
        <v>9.6007462667886845</v>
      </c>
      <c r="X931" s="19">
        <v>9.5527001642079998</v>
      </c>
      <c r="Y931" s="19">
        <v>9.5010614972553764</v>
      </c>
      <c r="Z931" s="19">
        <v>9.4464831000999556</v>
      </c>
      <c r="AA931" s="19">
        <v>9.3895720471969408</v>
      </c>
      <c r="AB931" s="19">
        <v>9.3308832183321417</v>
      </c>
      <c r="AC931" s="19">
        <v>9.270911950424523</v>
      </c>
      <c r="AD931" s="19">
        <v>9.2100935784543516</v>
      </c>
      <c r="AE931" s="19">
        <v>9.1488045247572138</v>
      </c>
      <c r="AF931" s="19">
        <v>9.0873647155434139</v>
      </c>
      <c r="AG931" s="19">
        <v>9.0260420666222316</v>
      </c>
      <c r="AH931" s="19">
        <v>8.9650561160100537</v>
      </c>
      <c r="AI931" s="19">
        <v>8.9045820666305193</v>
      </c>
      <c r="AJ931" s="19">
        <v>8.8447551489492469</v>
      </c>
      <c r="AK931" s="19">
        <v>8.7856757292499044</v>
      </c>
      <c r="AL931" s="19">
        <v>8.7274145543769617</v>
      </c>
      <c r="AM931" s="19">
        <v>8.6700167094051537</v>
      </c>
      <c r="AN931" s="19">
        <v>8.6135045628554998</v>
      </c>
      <c r="AO931" s="19">
        <v>8.5578812130754685</v>
      </c>
      <c r="AP931" s="19">
        <v>8.503133628438805</v>
      </c>
      <c r="AQ931" s="19">
        <v>8.4492353730869496</v>
      </c>
      <c r="AR931" s="19">
        <v>8.3961503460303124</v>
      </c>
      <c r="AS931" s="19">
        <v>8.3438362841779661</v>
      </c>
      <c r="AT931" s="19">
        <v>8.2922494669154947</v>
      </c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</row>
    <row r="932" spans="1:72" x14ac:dyDescent="0.2">
      <c r="A932" s="18">
        <v>32344</v>
      </c>
      <c r="B932" s="19">
        <v>10.250997284106287</v>
      </c>
      <c r="C932" s="19">
        <v>10.067032586681643</v>
      </c>
      <c r="D932" s="19">
        <v>9.9756908916610918</v>
      </c>
      <c r="E932" s="19">
        <v>9.9181738513819582</v>
      </c>
      <c r="F932" s="19">
        <v>9.8748155283238788</v>
      </c>
      <c r="G932" s="19">
        <v>9.8403898449065164</v>
      </c>
      <c r="H932" s="19">
        <v>9.8140352870087018</v>
      </c>
      <c r="I932" s="19">
        <v>9.7956537534916901</v>
      </c>
      <c r="J932" s="19">
        <v>9.7849202718943911</v>
      </c>
      <c r="K932" s="19">
        <v>9.7809756357011857</v>
      </c>
      <c r="L932" s="19">
        <v>9.7822075007415723</v>
      </c>
      <c r="M932" s="19">
        <v>9.7862412238274867</v>
      </c>
      <c r="N932" s="19">
        <v>9.7904582956357125</v>
      </c>
      <c r="O932" s="19">
        <v>9.7924947303034475</v>
      </c>
      <c r="P932" s="19">
        <v>9.7904502183404514</v>
      </c>
      <c r="Q932" s="19">
        <v>9.7829619811034227</v>
      </c>
      <c r="R932" s="19">
        <v>9.7692132755589043</v>
      </c>
      <c r="S932" s="19">
        <v>9.7488558654653019</v>
      </c>
      <c r="T932" s="19">
        <v>9.7219009171922011</v>
      </c>
      <c r="U932" s="19">
        <v>9.6886343286717462</v>
      </c>
      <c r="V932" s="19">
        <v>9.6495536751703188</v>
      </c>
      <c r="W932" s="19">
        <v>9.6053072369419716</v>
      </c>
      <c r="X932" s="19">
        <v>9.5566223612581442</v>
      </c>
      <c r="Y932" s="19">
        <v>9.5042373933302784</v>
      </c>
      <c r="Z932" s="19">
        <v>9.4488573551278012</v>
      </c>
      <c r="AA932" s="19">
        <v>9.3911366452365748</v>
      </c>
      <c r="AB932" s="19">
        <v>9.3316706951824457</v>
      </c>
      <c r="AC932" s="19">
        <v>9.2709867745596348</v>
      </c>
      <c r="AD932" s="19">
        <v>9.209542384847774</v>
      </c>
      <c r="AE932" s="19">
        <v>9.1477261203313454</v>
      </c>
      <c r="AF932" s="19">
        <v>9.0858619138145436</v>
      </c>
      <c r="AG932" s="19">
        <v>9.0242158018163874</v>
      </c>
      <c r="AH932" s="19">
        <v>8.9630016730367146</v>
      </c>
      <c r="AI932" s="19">
        <v>8.9023868177318608</v>
      </c>
      <c r="AJ932" s="19">
        <v>8.842497433075895</v>
      </c>
      <c r="AK932" s="19">
        <v>8.7834245484346631</v>
      </c>
      <c r="AL932" s="19">
        <v>8.725229961478421</v>
      </c>
      <c r="AM932" s="19">
        <v>8.667950383152407</v>
      </c>
      <c r="AN932" s="19">
        <v>8.6116007926225251</v>
      </c>
      <c r="AO932" s="19">
        <v>8.5561780512117096</v>
      </c>
      <c r="AP932" s="19">
        <v>8.5016639642427752</v>
      </c>
      <c r="AQ932" s="19">
        <v>8.4480279115900512</v>
      </c>
      <c r="AR932" s="19">
        <v>8.3952305290044045</v>
      </c>
      <c r="AS932" s="19">
        <v>8.3432270617238284</v>
      </c>
      <c r="AT932" s="19">
        <v>8.2919718103808133</v>
      </c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</row>
    <row r="933" spans="1:72" x14ac:dyDescent="0.2">
      <c r="A933" s="18">
        <v>32345</v>
      </c>
      <c r="B933" s="19">
        <v>10.010964558193805</v>
      </c>
      <c r="C933" s="19">
        <v>9.8751283312638183</v>
      </c>
      <c r="D933" s="19">
        <v>9.7857861949185203</v>
      </c>
      <c r="E933" s="19">
        <v>9.7370635750279497</v>
      </c>
      <c r="F933" s="19">
        <v>9.7076204228264906</v>
      </c>
      <c r="G933" s="19">
        <v>9.6884700576390603</v>
      </c>
      <c r="H933" s="19">
        <v>9.6769218418665357</v>
      </c>
      <c r="I933" s="19">
        <v>9.6722378028040659</v>
      </c>
      <c r="J933" s="19">
        <v>9.6738997470502746</v>
      </c>
      <c r="K933" s="19">
        <v>9.6810516690029917</v>
      </c>
      <c r="L933" s="19">
        <v>9.6921903817806125</v>
      </c>
      <c r="M933" s="19">
        <v>9.7051134660934473</v>
      </c>
      <c r="N933" s="19">
        <v>9.7173965432004277</v>
      </c>
      <c r="O933" s="19">
        <v>9.7268567080574027</v>
      </c>
      <c r="P933" s="19">
        <v>9.7317482415715606</v>
      </c>
      <c r="Q933" s="19">
        <v>9.7308405177097157</v>
      </c>
      <c r="R933" s="19">
        <v>9.7234314643051629</v>
      </c>
      <c r="S933" s="19">
        <v>9.709267324760356</v>
      </c>
      <c r="T933" s="19">
        <v>9.6884280770083464</v>
      </c>
      <c r="U933" s="19">
        <v>9.6612390947547997</v>
      </c>
      <c r="V933" s="19">
        <v>9.6282093292234929</v>
      </c>
      <c r="W933" s="19">
        <v>9.5899733979410176</v>
      </c>
      <c r="X933" s="19">
        <v>9.5472221585258712</v>
      </c>
      <c r="Y933" s="19">
        <v>9.5006400014326715</v>
      </c>
      <c r="Z933" s="19">
        <v>9.4508696542043946</v>
      </c>
      <c r="AA933" s="19">
        <v>9.3985043577120901</v>
      </c>
      <c r="AB933" s="19">
        <v>9.3440842922898035</v>
      </c>
      <c r="AC933" s="19">
        <v>9.2880899701313435</v>
      </c>
      <c r="AD933" s="19">
        <v>9.2309415568848898</v>
      </c>
      <c r="AE933" s="19">
        <v>9.1729998366117513</v>
      </c>
      <c r="AF933" s="19">
        <v>9.1145696877227351</v>
      </c>
      <c r="AG933" s="19">
        <v>9.0559057594859169</v>
      </c>
      <c r="AH933" s="19">
        <v>8.9972173465696024</v>
      </c>
      <c r="AI933" s="19">
        <v>8.9386733367146682</v>
      </c>
      <c r="AJ933" s="19">
        <v>8.8804072479938423</v>
      </c>
      <c r="AK933" s="19">
        <v>8.8225223551759733</v>
      </c>
      <c r="AL933" s="19">
        <v>8.7650963614949262</v>
      </c>
      <c r="AM933" s="19">
        <v>8.7081847703763664</v>
      </c>
      <c r="AN933" s="19">
        <v>8.651823225419049</v>
      </c>
      <c r="AO933" s="19">
        <v>8.5960300130556853</v>
      </c>
      <c r="AP933" s="19">
        <v>8.5408084330363909</v>
      </c>
      <c r="AQ933" s="19">
        <v>8.4861491330397794</v>
      </c>
      <c r="AR933" s="19">
        <v>8.4320331173773067</v>
      </c>
      <c r="AS933" s="19">
        <v>8.3784348572559111</v>
      </c>
      <c r="AT933" s="19">
        <v>8.3253265395761638</v>
      </c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</row>
    <row r="934" spans="1:72" x14ac:dyDescent="0.2">
      <c r="A934" s="18">
        <v>32346</v>
      </c>
      <c r="B934" s="19">
        <v>10.038305630318712</v>
      </c>
      <c r="C934" s="19">
        <v>9.8321331650009807</v>
      </c>
      <c r="D934" s="19">
        <v>9.7337844371168121</v>
      </c>
      <c r="E934" s="19">
        <v>9.6956132192031177</v>
      </c>
      <c r="F934" s="19">
        <v>9.6801915202323592</v>
      </c>
      <c r="G934" s="19">
        <v>9.6733039014037931</v>
      </c>
      <c r="H934" s="19">
        <v>9.6709919328258884</v>
      </c>
      <c r="I934" s="19">
        <v>9.6725941686897112</v>
      </c>
      <c r="J934" s="19">
        <v>9.6780887938266282</v>
      </c>
      <c r="K934" s="19">
        <v>9.6872020250450355</v>
      </c>
      <c r="L934" s="19">
        <v>9.6989574340821836</v>
      </c>
      <c r="M934" s="19">
        <v>9.7115890612475386</v>
      </c>
      <c r="N934" s="19">
        <v>9.7230245531579129</v>
      </c>
      <c r="O934" s="19">
        <v>9.7313510558060212</v>
      </c>
      <c r="P934" s="19">
        <v>9.7350195028114754</v>
      </c>
      <c r="Q934" s="19">
        <v>9.7329307704860426</v>
      </c>
      <c r="R934" s="19">
        <v>9.724456479841642</v>
      </c>
      <c r="S934" s="19">
        <v>9.7093687449789066</v>
      </c>
      <c r="T934" s="19">
        <v>9.687737908459864</v>
      </c>
      <c r="U934" s="19">
        <v>9.6598576063586243</v>
      </c>
      <c r="V934" s="19">
        <v>9.6261959049373207</v>
      </c>
      <c r="W934" s="19">
        <v>9.5873479601876337</v>
      </c>
      <c r="X934" s="19">
        <v>9.5439748246673428</v>
      </c>
      <c r="Y934" s="19">
        <v>9.4967437370392087</v>
      </c>
      <c r="Z934" s="19">
        <v>9.4462924696108139</v>
      </c>
      <c r="AA934" s="19">
        <v>9.3932190425749518</v>
      </c>
      <c r="AB934" s="19">
        <v>9.3380748342047557</v>
      </c>
      <c r="AC934" s="19">
        <v>9.2813550099220699</v>
      </c>
      <c r="AD934" s="19">
        <v>9.2234959058972699</v>
      </c>
      <c r="AE934" s="19">
        <v>9.1648744310746313</v>
      </c>
      <c r="AF934" s="19">
        <v>9.1058105738163437</v>
      </c>
      <c r="AG934" s="19">
        <v>9.0465724493470123</v>
      </c>
      <c r="AH934" s="19">
        <v>8.9873804171313179</v>
      </c>
      <c r="AI934" s="19">
        <v>8.9284114632220692</v>
      </c>
      <c r="AJ934" s="19">
        <v>8.8698040221483616</v>
      </c>
      <c r="AK934" s="19">
        <v>8.8116633782399116</v>
      </c>
      <c r="AL934" s="19">
        <v>8.7540669943580482</v>
      </c>
      <c r="AM934" s="19">
        <v>8.6970683162883997</v>
      </c>
      <c r="AN934" s="19">
        <v>8.6406996730006682</v>
      </c>
      <c r="AO934" s="19">
        <v>8.5849753135993172</v>
      </c>
      <c r="AP934" s="19">
        <v>8.5298940794105373</v>
      </c>
      <c r="AQ934" s="19">
        <v>8.4754419438134345</v>
      </c>
      <c r="AR934" s="19">
        <v>8.4215953761838165</v>
      </c>
      <c r="AS934" s="19">
        <v>8.3683246150316748</v>
      </c>
      <c r="AT934" s="19">
        <v>8.315597973858786</v>
      </c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</row>
    <row r="935" spans="1:72" x14ac:dyDescent="0.2">
      <c r="A935" s="18">
        <v>32349</v>
      </c>
      <c r="B935" s="19">
        <v>10.034257308990085</v>
      </c>
      <c r="C935" s="19">
        <v>9.8348992693383526</v>
      </c>
      <c r="D935" s="19">
        <v>9.7423919231014633</v>
      </c>
      <c r="E935" s="19">
        <v>9.7048766938473552</v>
      </c>
      <c r="F935" s="19">
        <v>9.6880310304779034</v>
      </c>
      <c r="G935" s="19">
        <v>9.6792697256983402</v>
      </c>
      <c r="H935" s="19">
        <v>9.6752590484553505</v>
      </c>
      <c r="I935" s="19">
        <v>9.6755609756549994</v>
      </c>
      <c r="J935" s="19">
        <v>9.6802270886098096</v>
      </c>
      <c r="K935" s="19">
        <v>9.6889597023606022</v>
      </c>
      <c r="L935" s="19">
        <v>9.7006950920661676</v>
      </c>
      <c r="M935" s="19">
        <v>9.7135578491169543</v>
      </c>
      <c r="N935" s="19">
        <v>9.7253758390452258</v>
      </c>
      <c r="O935" s="19">
        <v>9.7341571270595058</v>
      </c>
      <c r="P935" s="19">
        <v>9.7382931909726036</v>
      </c>
      <c r="Q935" s="19">
        <v>9.7366401478179743</v>
      </c>
      <c r="R935" s="19">
        <v>9.7285345102620155</v>
      </c>
      <c r="S935" s="19">
        <v>9.7137220499809516</v>
      </c>
      <c r="T935" s="19">
        <v>9.6922577451716396</v>
      </c>
      <c r="U935" s="19">
        <v>9.6644324430572972</v>
      </c>
      <c r="V935" s="19">
        <v>9.6307229059473816</v>
      </c>
      <c r="W935" s="19">
        <v>9.5917416913713645</v>
      </c>
      <c r="X935" s="19">
        <v>9.5481731775387022</v>
      </c>
      <c r="Y935" s="19">
        <v>9.500710247164557</v>
      </c>
      <c r="Z935" s="19">
        <v>9.4500145001991882</v>
      </c>
      <c r="AA935" s="19">
        <v>9.3967033650926268</v>
      </c>
      <c r="AB935" s="19">
        <v>9.3413428351372048</v>
      </c>
      <c r="AC935" s="19">
        <v>9.2844386240372554</v>
      </c>
      <c r="AD935" s="19">
        <v>9.2264346868942617</v>
      </c>
      <c r="AE935" s="19">
        <v>9.1677136308266505</v>
      </c>
      <c r="AF935" s="19">
        <v>9.1085997838219335</v>
      </c>
      <c r="AG935" s="19">
        <v>9.0493645869955941</v>
      </c>
      <c r="AH935" s="19">
        <v>8.9902310735484665</v>
      </c>
      <c r="AI935" s="19">
        <v>8.9313783917580167</v>
      </c>
      <c r="AJ935" s="19">
        <v>8.87294639691223</v>
      </c>
      <c r="AK935" s="19">
        <v>8.8150407272148037</v>
      </c>
      <c r="AL935" s="19">
        <v>8.7577380794127198</v>
      </c>
      <c r="AM935" s="19">
        <v>8.701090138256296</v>
      </c>
      <c r="AN935" s="19">
        <v>8.6451266481153457</v>
      </c>
      <c r="AO935" s="19">
        <v>8.5898588109568106</v>
      </c>
      <c r="AP935" s="19">
        <v>8.5352822378133535</v>
      </c>
      <c r="AQ935" s="19">
        <v>8.4813796233436598</v>
      </c>
      <c r="AR935" s="19">
        <v>8.428124352637747</v>
      </c>
      <c r="AS935" s="19">
        <v>8.3754838395103928</v>
      </c>
      <c r="AT935" s="19">
        <v>8.3234238137859577</v>
      </c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</row>
    <row r="936" spans="1:72" x14ac:dyDescent="0.2">
      <c r="A936" s="18">
        <v>32350</v>
      </c>
      <c r="B936" s="19">
        <v>10.101812896572731</v>
      </c>
      <c r="C936" s="19">
        <v>9.9281969657824103</v>
      </c>
      <c r="D936" s="19">
        <v>9.8310071999331665</v>
      </c>
      <c r="E936" s="19">
        <v>9.7803496446682203</v>
      </c>
      <c r="F936" s="19">
        <v>9.7504316169914702</v>
      </c>
      <c r="G936" s="19">
        <v>9.731118611416397</v>
      </c>
      <c r="H936" s="19">
        <v>9.7191951617211547</v>
      </c>
      <c r="I936" s="19">
        <v>9.7137363330779287</v>
      </c>
      <c r="J936" s="19">
        <v>9.7142807397396922</v>
      </c>
      <c r="K936" s="19">
        <v>9.7201126295110214</v>
      </c>
      <c r="L936" s="19">
        <v>9.7298532414800274</v>
      </c>
      <c r="M936" s="19">
        <v>9.7413983065265715</v>
      </c>
      <c r="N936" s="19">
        <v>9.7524122967499185</v>
      </c>
      <c r="O936" s="19">
        <v>9.7607787578119858</v>
      </c>
      <c r="P936" s="19">
        <v>9.7647818764596348</v>
      </c>
      <c r="Q936" s="19">
        <v>9.7631777849945927</v>
      </c>
      <c r="R936" s="19">
        <v>9.7552096501826799</v>
      </c>
      <c r="S936" s="19">
        <v>9.7405452734176485</v>
      </c>
      <c r="T936" s="19">
        <v>9.7191886305706952</v>
      </c>
      <c r="U936" s="19">
        <v>9.6914105945478077</v>
      </c>
      <c r="V936" s="19">
        <v>9.65768468953884</v>
      </c>
      <c r="W936" s="19">
        <v>9.6186211385333458</v>
      </c>
      <c r="X936" s="19">
        <v>9.5748952935504885</v>
      </c>
      <c r="Y936" s="19">
        <v>9.5271851069893962</v>
      </c>
      <c r="Z936" s="19">
        <v>9.4761332831500393</v>
      </c>
      <c r="AA936" s="19">
        <v>9.4223355979479422</v>
      </c>
      <c r="AB936" s="19">
        <v>9.3663350808772101</v>
      </c>
      <c r="AC936" s="19">
        <v>9.3086146931489306</v>
      </c>
      <c r="AD936" s="19">
        <v>9.2495966580962623</v>
      </c>
      <c r="AE936" s="19">
        <v>9.1896434847249839</v>
      </c>
      <c r="AF936" s="19">
        <v>9.1290618955640994</v>
      </c>
      <c r="AG936" s="19">
        <v>9.0681087766459534</v>
      </c>
      <c r="AH936" s="19">
        <v>9.0069961603926512</v>
      </c>
      <c r="AI936" s="19">
        <v>8.9458959086218162</v>
      </c>
      <c r="AJ936" s="19">
        <v>8.8849442917644961</v>
      </c>
      <c r="AK936" s="19">
        <v>8.824246914399394</v>
      </c>
      <c r="AL936" s="19">
        <v>8.7638836028278035</v>
      </c>
      <c r="AM936" s="19">
        <v>8.7039118767007615</v>
      </c>
      <c r="AN936" s="19">
        <v>8.6443694853833186</v>
      </c>
      <c r="AO936" s="19">
        <v>8.5852772065059249</v>
      </c>
      <c r="AP936" s="19">
        <v>8.5266413630469327</v>
      </c>
      <c r="AQ936" s="19">
        <v>8.4684562725917623</v>
      </c>
      <c r="AR936" s="19">
        <v>8.4107075306145358</v>
      </c>
      <c r="AS936" s="19">
        <v>8.3533749823163266</v>
      </c>
      <c r="AT936" s="19">
        <v>8.2964364489776319</v>
      </c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</row>
    <row r="937" spans="1:72" x14ac:dyDescent="0.2">
      <c r="A937" s="18">
        <v>32351</v>
      </c>
      <c r="B937" s="19">
        <v>10.140778292927502</v>
      </c>
      <c r="C937" s="19">
        <v>9.9598795055459206</v>
      </c>
      <c r="D937" s="19">
        <v>9.8526638551214898</v>
      </c>
      <c r="E937" s="19">
        <v>9.7948639236214188</v>
      </c>
      <c r="F937" s="19">
        <v>9.7594060248405832</v>
      </c>
      <c r="G937" s="19">
        <v>9.7355686857515238</v>
      </c>
      <c r="H937" s="19">
        <v>9.7197526979857543</v>
      </c>
      <c r="I937" s="19">
        <v>9.7107495508224364</v>
      </c>
      <c r="J937" s="19">
        <v>9.7079106093223455</v>
      </c>
      <c r="K937" s="19">
        <v>9.7104306264316378</v>
      </c>
      <c r="L937" s="19">
        <v>9.7169146342681589</v>
      </c>
      <c r="M937" s="19">
        <v>9.72528804001543</v>
      </c>
      <c r="N937" s="19">
        <v>9.7332659672078101</v>
      </c>
      <c r="O937" s="19">
        <v>9.7387875890967504</v>
      </c>
      <c r="P937" s="19">
        <v>9.7401870025352473</v>
      </c>
      <c r="Q937" s="19">
        <v>9.7362551699590956</v>
      </c>
      <c r="R937" s="19">
        <v>9.7262483244452032</v>
      </c>
      <c r="S937" s="19">
        <v>9.7098258755397211</v>
      </c>
      <c r="T937" s="19">
        <v>9.6869696307543229</v>
      </c>
      <c r="U937" s="19">
        <v>9.6579230806333758</v>
      </c>
      <c r="V937" s="19">
        <v>9.6231347803372049</v>
      </c>
      <c r="W937" s="19">
        <v>9.5831968471664748</v>
      </c>
      <c r="X937" s="19">
        <v>9.5387744772387322</v>
      </c>
      <c r="Y937" s="19">
        <v>9.4905415938207796</v>
      </c>
      <c r="Z937" s="19">
        <v>9.4391413457617261</v>
      </c>
      <c r="AA937" s="19">
        <v>9.3851724531923946</v>
      </c>
      <c r="AB937" s="19">
        <v>9.3291812188613079</v>
      </c>
      <c r="AC937" s="19">
        <v>9.2716526894033233</v>
      </c>
      <c r="AD937" s="19">
        <v>9.2130095451190979</v>
      </c>
      <c r="AE937" s="19">
        <v>9.1536129150711432</v>
      </c>
      <c r="AF937" s="19">
        <v>9.0937664105323996</v>
      </c>
      <c r="AG937" s="19">
        <v>9.0337222999881526</v>
      </c>
      <c r="AH937" s="19">
        <v>8.9736866993941842</v>
      </c>
      <c r="AI937" s="19">
        <v>8.9138244454936313</v>
      </c>
      <c r="AJ937" s="19">
        <v>8.8542638333331318</v>
      </c>
      <c r="AK937" s="19">
        <v>8.7951017442171384</v>
      </c>
      <c r="AL937" s="19">
        <v>8.7364089368736799</v>
      </c>
      <c r="AM937" s="19">
        <v>8.6782337173194204</v>
      </c>
      <c r="AN937" s="19">
        <v>8.6206048562682049</v>
      </c>
      <c r="AO937" s="19">
        <v>8.5635346750997847</v>
      </c>
      <c r="AP937" s="19">
        <v>8.5070216478145966</v>
      </c>
      <c r="AQ937" s="19">
        <v>8.4510528456123577</v>
      </c>
      <c r="AR937" s="19">
        <v>8.3956072783064926</v>
      </c>
      <c r="AS937" s="19">
        <v>8.3406588320156558</v>
      </c>
      <c r="AT937" s="19">
        <v>8.2861799126072597</v>
      </c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</row>
    <row r="938" spans="1:72" x14ac:dyDescent="0.2">
      <c r="A938" s="18">
        <v>32352</v>
      </c>
      <c r="B938" s="19">
        <v>9.9783646042050513</v>
      </c>
      <c r="C938" s="19">
        <v>9.801946494490501</v>
      </c>
      <c r="D938" s="19">
        <v>9.7133812600333282</v>
      </c>
      <c r="E938" s="19">
        <v>9.673616619596114</v>
      </c>
      <c r="F938" s="19">
        <v>9.6544876262158539</v>
      </c>
      <c r="G938" s="19">
        <v>9.6449008189931185</v>
      </c>
      <c r="H938" s="19">
        <v>9.6412180634321576</v>
      </c>
      <c r="I938" s="19">
        <v>9.6423689734508926</v>
      </c>
      <c r="J938" s="19">
        <v>9.6479218876973558</v>
      </c>
      <c r="K938" s="19">
        <v>9.6572984454414392</v>
      </c>
      <c r="L938" s="19">
        <v>9.6693187514811729</v>
      </c>
      <c r="M938" s="19">
        <v>9.6821318945763597</v>
      </c>
      <c r="N938" s="19">
        <v>9.6936845349350627</v>
      </c>
      <c r="O938" s="19">
        <v>9.7021327963793986</v>
      </c>
      <c r="P938" s="19">
        <v>9.7059966449894493</v>
      </c>
      <c r="Q938" s="19">
        <v>9.7042154588565825</v>
      </c>
      <c r="R938" s="19">
        <v>9.6961563193961577</v>
      </c>
      <c r="S938" s="19">
        <v>9.6815548779173355</v>
      </c>
      <c r="T938" s="19">
        <v>9.6604376421755234</v>
      </c>
      <c r="U938" s="19">
        <v>9.6330651179412961</v>
      </c>
      <c r="V938" s="19">
        <v>9.5998819852884711</v>
      </c>
      <c r="W938" s="19">
        <v>9.5614636519375651</v>
      </c>
      <c r="X938" s="19">
        <v>9.5184522216678555</v>
      </c>
      <c r="Y938" s="19">
        <v>9.4714964264716865</v>
      </c>
      <c r="Z938" s="19">
        <v>9.4212152842785137</v>
      </c>
      <c r="AA938" s="19">
        <v>9.3681867061580455</v>
      </c>
      <c r="AB938" s="19">
        <v>9.3129404046172422</v>
      </c>
      <c r="AC938" s="19">
        <v>9.2559493859415465</v>
      </c>
      <c r="AD938" s="19">
        <v>9.1976285585240181</v>
      </c>
      <c r="AE938" s="19">
        <v>9.138334956976518</v>
      </c>
      <c r="AF938" s="19">
        <v>9.0783709739342928</v>
      </c>
      <c r="AG938" s="19">
        <v>9.0179899112706288</v>
      </c>
      <c r="AH938" s="19">
        <v>8.9574006838956564</v>
      </c>
      <c r="AI938" s="19">
        <v>8.8967723612125695</v>
      </c>
      <c r="AJ938" s="19">
        <v>8.8362386775806812</v>
      </c>
      <c r="AK938" s="19">
        <v>8.775902999163339</v>
      </c>
      <c r="AL938" s="19">
        <v>8.7158434202483974</v>
      </c>
      <c r="AM938" s="19">
        <v>8.6561162857205201</v>
      </c>
      <c r="AN938" s="19">
        <v>8.5967589290078728</v>
      </c>
      <c r="AO938" s="19">
        <v>8.5377924996335572</v>
      </c>
      <c r="AP938" s="19">
        <v>8.4792243827742322</v>
      </c>
      <c r="AQ938" s="19">
        <v>8.4210505903693491</v>
      </c>
      <c r="AR938" s="19">
        <v>8.3632589914006239</v>
      </c>
      <c r="AS938" s="19">
        <v>8.3058321323763877</v>
      </c>
      <c r="AT938" s="19">
        <v>8.248750679354691</v>
      </c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</row>
    <row r="939" spans="1:72" x14ac:dyDescent="0.2">
      <c r="A939" s="18">
        <v>32353</v>
      </c>
      <c r="B939" s="19">
        <v>10.131768350088974</v>
      </c>
      <c r="C939" s="19">
        <v>9.9195224260005546</v>
      </c>
      <c r="D939" s="19">
        <v>9.7998536977973618</v>
      </c>
      <c r="E939" s="19">
        <v>9.7400862499476126</v>
      </c>
      <c r="F939" s="19">
        <v>9.7064292910311902</v>
      </c>
      <c r="G939" s="19">
        <v>9.6850645054398967</v>
      </c>
      <c r="H939" s="19">
        <v>9.6714461215677883</v>
      </c>
      <c r="I939" s="19">
        <v>9.6642833252618221</v>
      </c>
      <c r="J939" s="19">
        <v>9.6630793862583531</v>
      </c>
      <c r="K939" s="19">
        <v>9.6671852494877211</v>
      </c>
      <c r="L939" s="19">
        <v>9.6753019553728947</v>
      </c>
      <c r="M939" s="19">
        <v>9.6854130306286823</v>
      </c>
      <c r="N939" s="19">
        <v>9.6952749956658764</v>
      </c>
      <c r="O939" s="19">
        <v>9.7028497371209834</v>
      </c>
      <c r="P939" s="19">
        <v>9.7064734715607202</v>
      </c>
      <c r="Q939" s="19">
        <v>9.704920096345294</v>
      </c>
      <c r="R939" s="19">
        <v>9.6974127961220091</v>
      </c>
      <c r="S939" s="19">
        <v>9.6835665936308786</v>
      </c>
      <c r="T939" s="19">
        <v>9.6633129388468664</v>
      </c>
      <c r="U939" s="19">
        <v>9.6368434112454686</v>
      </c>
      <c r="V939" s="19">
        <v>9.6045569900636583</v>
      </c>
      <c r="W939" s="19">
        <v>9.567001907922295</v>
      </c>
      <c r="X939" s="19">
        <v>9.5248076426447543</v>
      </c>
      <c r="Y939" s="19">
        <v>9.4786209142267293</v>
      </c>
      <c r="Z939" s="19">
        <v>9.4290653881524644</v>
      </c>
      <c r="AA939" s="19">
        <v>9.3767273597442156</v>
      </c>
      <c r="AB939" s="19">
        <v>9.3221470185636903</v>
      </c>
      <c r="AC939" s="19">
        <v>9.2658084803934511</v>
      </c>
      <c r="AD939" s="19">
        <v>9.2081372719480754</v>
      </c>
      <c r="AE939" s="19">
        <v>9.1494998027663215</v>
      </c>
      <c r="AF939" s="19">
        <v>9.0902062390225247</v>
      </c>
      <c r="AG939" s="19">
        <v>9.0305158497703921</v>
      </c>
      <c r="AH939" s="19">
        <v>8.9706414848943314</v>
      </c>
      <c r="AI939" s="19">
        <v>8.9107542374607682</v>
      </c>
      <c r="AJ939" s="19">
        <v>8.8509885412276983</v>
      </c>
      <c r="AK939" s="19">
        <v>8.791447805122834</v>
      </c>
      <c r="AL939" s="19">
        <v>8.7322099038953755</v>
      </c>
      <c r="AM939" s="19">
        <v>8.6733308347198648</v>
      </c>
      <c r="AN939" s="19">
        <v>8.6148477000295056</v>
      </c>
      <c r="AO939" s="19">
        <v>8.5567815060242047</v>
      </c>
      <c r="AP939" s="19">
        <v>8.4991394621614536</v>
      </c>
      <c r="AQ939" s="19">
        <v>8.4419172809814178</v>
      </c>
      <c r="AR939" s="19">
        <v>8.385102146610107</v>
      </c>
      <c r="AS939" s="19">
        <v>8.3286755937907948</v>
      </c>
      <c r="AT939" s="19">
        <v>8.2726171074950141</v>
      </c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</row>
    <row r="940" spans="1:72" x14ac:dyDescent="0.2">
      <c r="A940" s="18">
        <v>32356</v>
      </c>
      <c r="C940" s="19">
        <v>9.913117737283228</v>
      </c>
      <c r="D940" s="19">
        <v>9.7872637553895299</v>
      </c>
      <c r="E940" s="19">
        <v>9.7293091945095718</v>
      </c>
      <c r="F940" s="19">
        <v>9.7005971628832555</v>
      </c>
      <c r="G940" s="19">
        <v>9.6847506932957526</v>
      </c>
      <c r="H940" s="19">
        <v>9.6759890509057094</v>
      </c>
      <c r="I940" s="19">
        <v>9.6725519048307653</v>
      </c>
      <c r="J940" s="19">
        <v>9.6738459568803066</v>
      </c>
      <c r="K940" s="19">
        <v>9.6793090084262197</v>
      </c>
      <c r="L940" s="19">
        <v>9.6878190211606068</v>
      </c>
      <c r="M940" s="19">
        <v>9.6975747694130465</v>
      </c>
      <c r="N940" s="19">
        <v>9.7065544149962797</v>
      </c>
      <c r="O940" s="19">
        <v>9.7129213464286988</v>
      </c>
      <c r="P940" s="19">
        <v>9.7151786754320337</v>
      </c>
      <c r="Q940" s="19">
        <v>9.7122270440082694</v>
      </c>
      <c r="R940" s="19">
        <v>9.7033772384092227</v>
      </c>
      <c r="S940" s="19">
        <v>9.6882995566638321</v>
      </c>
      <c r="T940" s="19">
        <v>9.6669560816013078</v>
      </c>
      <c r="U940" s="19">
        <v>9.6395501277138571</v>
      </c>
      <c r="V940" s="19">
        <v>9.606477865448678</v>
      </c>
      <c r="W940" s="19">
        <v>9.5682736308035139</v>
      </c>
      <c r="X940" s="19">
        <v>9.525545141081297</v>
      </c>
      <c r="Y940" s="19">
        <v>9.4789133673812191</v>
      </c>
      <c r="Z940" s="19">
        <v>9.4289760364579696</v>
      </c>
      <c r="AA940" s="19">
        <v>9.3762961182724034</v>
      </c>
      <c r="AB940" s="19">
        <v>9.3213942853049758</v>
      </c>
      <c r="AC940" s="19">
        <v>9.2647394951605371</v>
      </c>
      <c r="AD940" s="19">
        <v>9.2067462716750939</v>
      </c>
      <c r="AE940" s="19">
        <v>9.1477736309225737</v>
      </c>
      <c r="AF940" s="19">
        <v>9.0881271606547447</v>
      </c>
      <c r="AG940" s="19">
        <v>9.0280636159366345</v>
      </c>
      <c r="AH940" s="19">
        <v>8.9677947352572733</v>
      </c>
      <c r="AI940" s="19">
        <v>8.9074914642204952</v>
      </c>
      <c r="AJ940" s="19">
        <v>8.8472887465262815</v>
      </c>
      <c r="AK940" s="19">
        <v>8.7872909416925147</v>
      </c>
      <c r="AL940" s="19">
        <v>8.7275771294712357</v>
      </c>
      <c r="AM940" s="19">
        <v>8.6682046873491121</v>
      </c>
      <c r="AN940" s="19">
        <v>8.6092121651417255</v>
      </c>
      <c r="AO940" s="19">
        <v>8.5506219423051668</v>
      </c>
      <c r="AP940" s="19">
        <v>8.4924424468508199</v>
      </c>
      <c r="AQ940" s="19">
        <v>8.434670458621385</v>
      </c>
      <c r="AR940" s="19">
        <v>8.3772940578823452</v>
      </c>
      <c r="AS940" s="19">
        <v>8.3202955479983771</v>
      </c>
      <c r="AT940" s="19">
        <v>8.2636551134243046</v>
      </c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</row>
    <row r="941" spans="1:72" x14ac:dyDescent="0.2">
      <c r="A941" s="18">
        <v>32357</v>
      </c>
      <c r="C941" s="19">
        <v>9.8973893577576302</v>
      </c>
      <c r="D941" s="19">
        <v>9.7919775484566749</v>
      </c>
      <c r="E941" s="19">
        <v>9.7401572636324936</v>
      </c>
      <c r="F941" s="19">
        <v>9.7135426319144198</v>
      </c>
      <c r="G941" s="19">
        <v>9.698663450698211</v>
      </c>
      <c r="H941" s="19">
        <v>9.690557505480113</v>
      </c>
      <c r="I941" s="19">
        <v>9.6875753059059289</v>
      </c>
      <c r="J941" s="19">
        <v>9.6890035616617194</v>
      </c>
      <c r="K941" s="19">
        <v>9.6941641553979672</v>
      </c>
      <c r="L941" s="19">
        <v>9.7018888906700109</v>
      </c>
      <c r="M941" s="19">
        <v>9.7103947310221557</v>
      </c>
      <c r="N941" s="19">
        <v>9.7177308103194253</v>
      </c>
      <c r="O941" s="19">
        <v>9.7221677192354825</v>
      </c>
      <c r="P941" s="19">
        <v>9.7223262398575674</v>
      </c>
      <c r="Q941" s="19">
        <v>9.7172122805112355</v>
      </c>
      <c r="R941" s="19">
        <v>9.7062170354146602</v>
      </c>
      <c r="S941" s="19">
        <v>9.6890650526770603</v>
      </c>
      <c r="T941" s="19">
        <v>9.6657501968496664</v>
      </c>
      <c r="U941" s="19">
        <v>9.636490658274397</v>
      </c>
      <c r="V941" s="19">
        <v>9.6016861942084617</v>
      </c>
      <c r="W941" s="19">
        <v>9.5618677487025092</v>
      </c>
      <c r="X941" s="19">
        <v>9.517635807627828</v>
      </c>
      <c r="Y941" s="19">
        <v>9.4696022541352658</v>
      </c>
      <c r="Z941" s="19">
        <v>9.4183551440506967</v>
      </c>
      <c r="AA941" s="19">
        <v>9.3644479073392954</v>
      </c>
      <c r="AB941" s="19">
        <v>9.3083922927058182</v>
      </c>
      <c r="AC941" s="19">
        <v>9.2506495642108177</v>
      </c>
      <c r="AD941" s="19">
        <v>9.1916281473316541</v>
      </c>
      <c r="AE941" s="19">
        <v>9.1316828015353924</v>
      </c>
      <c r="AF941" s="19">
        <v>9.0711168489182246</v>
      </c>
      <c r="AG941" s="19">
        <v>9.0101865897047873</v>
      </c>
      <c r="AH941" s="19">
        <v>8.9491047738379983</v>
      </c>
      <c r="AI941" s="19">
        <v>8.8880442508862405</v>
      </c>
      <c r="AJ941" s="19">
        <v>8.8271422330523759</v>
      </c>
      <c r="AK941" s="19">
        <v>8.7665051920117634</v>
      </c>
      <c r="AL941" s="19">
        <v>8.7062137002402586</v>
      </c>
      <c r="AM941" s="19">
        <v>8.6463259033985516</v>
      </c>
      <c r="AN941" s="19">
        <v>8.5868801331361642</v>
      </c>
      <c r="AO941" s="19">
        <v>8.5278976281747187</v>
      </c>
      <c r="AP941" s="19">
        <v>8.4693849323732948</v>
      </c>
      <c r="AQ941" s="19">
        <v>8.4113363543861652</v>
      </c>
      <c r="AR941" s="19">
        <v>8.3537371249232404</v>
      </c>
      <c r="AS941" s="19">
        <v>8.2965665084548199</v>
      </c>
      <c r="AT941" s="19">
        <v>8.2398016722639422</v>
      </c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</row>
    <row r="942" spans="1:72" x14ac:dyDescent="0.2">
      <c r="A942" s="18">
        <v>32358</v>
      </c>
      <c r="C942" s="19">
        <v>9.9211588257992958</v>
      </c>
      <c r="D942" s="19">
        <v>9.8104430019860267</v>
      </c>
      <c r="E942" s="19">
        <v>9.753145782996711</v>
      </c>
      <c r="F942" s="19">
        <v>9.7213578437790069</v>
      </c>
      <c r="G942" s="19">
        <v>9.7024937911912943</v>
      </c>
      <c r="H942" s="19">
        <v>9.6915966269033564</v>
      </c>
      <c r="I942" s="19">
        <v>9.6866608893126838</v>
      </c>
      <c r="J942" s="19">
        <v>9.686557906113169</v>
      </c>
      <c r="K942" s="19">
        <v>9.6902245163413454</v>
      </c>
      <c r="L942" s="19">
        <v>9.6962129592675765</v>
      </c>
      <c r="M942" s="19">
        <v>9.7026160627748279</v>
      </c>
      <c r="N942" s="19">
        <v>9.707489481929823</v>
      </c>
      <c r="O942" s="19">
        <v>9.7091762872863008</v>
      </c>
      <c r="P942" s="19">
        <v>9.7063947410779345</v>
      </c>
      <c r="Q942" s="19">
        <v>9.6982564997059644</v>
      </c>
      <c r="R942" s="19">
        <v>9.6842561553793907</v>
      </c>
      <c r="S942" s="19">
        <v>9.6642109309807669</v>
      </c>
      <c r="T942" s="19">
        <v>9.6381914040911116</v>
      </c>
      <c r="U942" s="19">
        <v>9.6064746267371017</v>
      </c>
      <c r="V942" s="19">
        <v>9.5695014593076504</v>
      </c>
      <c r="W942" s="19">
        <v>9.5278275413007059</v>
      </c>
      <c r="X942" s="19">
        <v>9.4820629045760541</v>
      </c>
      <c r="Y942" s="19">
        <v>9.4328160942364168</v>
      </c>
      <c r="Z942" s="19">
        <v>9.3806615328349316</v>
      </c>
      <c r="AA942" s="19">
        <v>9.3261311232923152</v>
      </c>
      <c r="AB942" s="19">
        <v>9.2697093833754742</v>
      </c>
      <c r="AC942" s="19">
        <v>9.2118273725725466</v>
      </c>
      <c r="AD942" s="19">
        <v>9.1528627910203522</v>
      </c>
      <c r="AE942" s="19">
        <v>9.0931409869507185</v>
      </c>
      <c r="AF942" s="19">
        <v>9.0329381056145621</v>
      </c>
      <c r="AG942" s="19">
        <v>8.9724858407816388</v>
      </c>
      <c r="AH942" s="19">
        <v>8.9119752127055563</v>
      </c>
      <c r="AI942" s="19">
        <v>8.8515602458904414</v>
      </c>
      <c r="AJ942" s="19">
        <v>8.7913620903156922</v>
      </c>
      <c r="AK942" s="19">
        <v>8.7314738705032227</v>
      </c>
      <c r="AL942" s="19">
        <v>8.6719654881833534</v>
      </c>
      <c r="AM942" s="19">
        <v>8.6128868423302212</v>
      </c>
      <c r="AN942" s="19">
        <v>8.5542702622723343</v>
      </c>
      <c r="AO942" s="19">
        <v>8.4961326418820828</v>
      </c>
      <c r="AP942" s="19">
        <v>8.4384773252502914</v>
      </c>
      <c r="AQ942" s="19">
        <v>8.3812963340413571</v>
      </c>
      <c r="AR942" s="19">
        <v>8.324573219928638</v>
      </c>
      <c r="AS942" s="19">
        <v>8.2682860336313162</v>
      </c>
      <c r="AT942" s="19">
        <v>8.2124110729225723</v>
      </c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</row>
    <row r="943" spans="1:72" x14ac:dyDescent="0.2">
      <c r="A943" s="18">
        <v>32359</v>
      </c>
      <c r="C943" s="19">
        <v>9.8766813781138527</v>
      </c>
      <c r="D943" s="19">
        <v>9.7898233522498241</v>
      </c>
      <c r="E943" s="19">
        <v>9.7310530892862257</v>
      </c>
      <c r="F943" s="19">
        <v>9.6938349999061728</v>
      </c>
      <c r="G943" s="19">
        <v>9.6703942462579153</v>
      </c>
      <c r="H943" s="19">
        <v>9.6565976993547054</v>
      </c>
      <c r="I943" s="19">
        <v>9.6502773300256433</v>
      </c>
      <c r="J943" s="19">
        <v>9.6499158281286199</v>
      </c>
      <c r="K943" s="19">
        <v>9.654087251632987</v>
      </c>
      <c r="L943" s="19">
        <v>9.6610551447246014</v>
      </c>
      <c r="M943" s="19">
        <v>9.6686808422818533</v>
      </c>
      <c r="N943" s="19">
        <v>9.674823099666277</v>
      </c>
      <c r="O943" s="19">
        <v>9.6776519087987367</v>
      </c>
      <c r="P943" s="19">
        <v>9.6757425372555907</v>
      </c>
      <c r="Q943" s="19">
        <v>9.6681022210858831</v>
      </c>
      <c r="R943" s="19">
        <v>9.654162565472852</v>
      </c>
      <c r="S943" s="19">
        <v>9.6337148651357651</v>
      </c>
      <c r="T943" s="19">
        <v>9.6068342300813914</v>
      </c>
      <c r="U943" s="19">
        <v>9.5738262771547831</v>
      </c>
      <c r="V943" s="19">
        <v>9.5351777614272439</v>
      </c>
      <c r="W943" s="19">
        <v>9.491501375455929</v>
      </c>
      <c r="X943" s="19">
        <v>9.4434702186409378</v>
      </c>
      <c r="Y943" s="19">
        <v>9.3917587885603169</v>
      </c>
      <c r="Z943" s="19">
        <v>9.3370081410340742</v>
      </c>
      <c r="AA943" s="19">
        <v>9.2798149140646338</v>
      </c>
      <c r="AB943" s="19">
        <v>9.2207238530908064</v>
      </c>
      <c r="AC943" s="19">
        <v>9.1602191160428266</v>
      </c>
      <c r="AD943" s="19">
        <v>9.0987231262993813</v>
      </c>
      <c r="AE943" s="19">
        <v>9.036597199061303</v>
      </c>
      <c r="AF943" s="19">
        <v>8.9741453390285368</v>
      </c>
      <c r="AG943" s="19">
        <v>8.9116198294585267</v>
      </c>
      <c r="AH943" s="19">
        <v>8.8492256327417849</v>
      </c>
      <c r="AI943" s="19">
        <v>8.7871247757209812</v>
      </c>
      <c r="AJ943" s="19">
        <v>8.7254414435135743</v>
      </c>
      <c r="AK943" s="19">
        <v>8.6642678269975377</v>
      </c>
      <c r="AL943" s="19">
        <v>8.6036697515740563</v>
      </c>
      <c r="AM943" s="19">
        <v>8.5436903795499237</v>
      </c>
      <c r="AN943" s="19">
        <v>8.4843531580607685</v>
      </c>
      <c r="AO943" s="19">
        <v>8.4256650149464072</v>
      </c>
      <c r="AP943" s="19">
        <v>8.3676189962684884</v>
      </c>
      <c r="AQ943" s="19">
        <v>8.3101968259180552</v>
      </c>
      <c r="AR943" s="19">
        <v>8.2533723393744651</v>
      </c>
      <c r="AS943" s="19">
        <v>8.197114555792524</v>
      </c>
      <c r="AT943" s="19">
        <v>8.1413913598322161</v>
      </c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</row>
    <row r="944" spans="1:72" x14ac:dyDescent="0.2">
      <c r="A944" s="18">
        <v>32360</v>
      </c>
      <c r="C944" s="19">
        <v>9.9602873346454412</v>
      </c>
      <c r="D944" s="19">
        <v>9.8671341178972209</v>
      </c>
      <c r="E944" s="19">
        <v>9.8005947054609042</v>
      </c>
      <c r="F944" s="19">
        <v>9.7552928026776478</v>
      </c>
      <c r="G944" s="19">
        <v>9.7243804274494305</v>
      </c>
      <c r="H944" s="19">
        <v>9.7040580145575923</v>
      </c>
      <c r="I944" s="19">
        <v>9.6921766480339464</v>
      </c>
      <c r="J944" s="19">
        <v>9.6871552162995673</v>
      </c>
      <c r="K944" s="19">
        <v>9.6874961154247021</v>
      </c>
      <c r="L944" s="19">
        <v>9.6913863307213735</v>
      </c>
      <c r="M944" s="19">
        <v>9.696594827590145</v>
      </c>
      <c r="N944" s="19">
        <v>9.700881533071767</v>
      </c>
      <c r="O944" s="19">
        <v>9.7023246589465924</v>
      </c>
      <c r="P944" s="19">
        <v>9.6994239382646246</v>
      </c>
      <c r="Q944" s="19">
        <v>9.6911271370489214</v>
      </c>
      <c r="R944" s="19">
        <v>9.6768197159009475</v>
      </c>
      <c r="S944" s="19">
        <v>9.6562572132201669</v>
      </c>
      <c r="T944" s="19">
        <v>9.6294855777591586</v>
      </c>
      <c r="U944" s="19">
        <v>9.5967821506048487</v>
      </c>
      <c r="V944" s="19">
        <v>9.5586023548734182</v>
      </c>
      <c r="W944" s="19">
        <v>9.5155238320633284</v>
      </c>
      <c r="X944" s="19">
        <v>9.4681834621396348</v>
      </c>
      <c r="Y944" s="19">
        <v>9.4172225371463494</v>
      </c>
      <c r="Z944" s="19">
        <v>9.363254205351156</v>
      </c>
      <c r="AA944" s="19">
        <v>9.3068521937248576</v>
      </c>
      <c r="AB944" s="19">
        <v>9.2485421642207317</v>
      </c>
      <c r="AC944" s="19">
        <v>9.188792326848235</v>
      </c>
      <c r="AD944" s="19">
        <v>9.1280118439823497</v>
      </c>
      <c r="AE944" s="19">
        <v>9.0665509776502429</v>
      </c>
      <c r="AF944" s="19">
        <v>9.0047045018626903</v>
      </c>
      <c r="AG944" s="19">
        <v>8.9427169465843086</v>
      </c>
      <c r="AH944" s="19">
        <v>8.8807867762320392</v>
      </c>
      <c r="AI944" s="19">
        <v>8.8190707380804447</v>
      </c>
      <c r="AJ944" s="19">
        <v>8.7576889145990133</v>
      </c>
      <c r="AK944" s="19">
        <v>8.6967304680177051</v>
      </c>
      <c r="AL944" s="19">
        <v>8.636259273108422</v>
      </c>
      <c r="AM944" s="19">
        <v>8.5763175830060927</v>
      </c>
      <c r="AN944" s="19">
        <v>8.5169291331326953</v>
      </c>
      <c r="AO944" s="19">
        <v>8.4581022491673572</v>
      </c>
      <c r="AP944" s="19">
        <v>8.3998322943268473</v>
      </c>
      <c r="AQ944" s="19">
        <v>8.3421041117596655</v>
      </c>
      <c r="AR944" s="19">
        <v>8.2848952859209</v>
      </c>
      <c r="AS944" s="19">
        <v>8.2281790061747184</v>
      </c>
      <c r="AT944" s="19">
        <v>8.1719274108673847</v>
      </c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</row>
    <row r="945" spans="1:72" x14ac:dyDescent="0.2">
      <c r="A945" s="18">
        <v>32363</v>
      </c>
      <c r="C945" s="19">
        <v>10.206870635355344</v>
      </c>
      <c r="D945" s="19">
        <v>10.058463637571455</v>
      </c>
      <c r="E945" s="19">
        <v>9.9594987823733749</v>
      </c>
      <c r="F945" s="19">
        <v>9.8895690931666316</v>
      </c>
      <c r="G945" s="19">
        <v>9.8380981593014187</v>
      </c>
      <c r="H945" s="19">
        <v>9.800289394101144</v>
      </c>
      <c r="I945" s="19">
        <v>9.7736654289943292</v>
      </c>
      <c r="J945" s="19">
        <v>9.7564082999398369</v>
      </c>
      <c r="K945" s="19">
        <v>9.7467171751450472</v>
      </c>
      <c r="L945" s="19">
        <v>9.7424222488693637</v>
      </c>
      <c r="M945" s="19">
        <v>9.7409173369412478</v>
      </c>
      <c r="N945" s="19">
        <v>9.7396086578676968</v>
      </c>
      <c r="O945" s="19">
        <v>9.7362757270020364</v>
      </c>
      <c r="P945" s="19">
        <v>9.7291848710969706</v>
      </c>
      <c r="Q945" s="19">
        <v>9.7171117479185458</v>
      </c>
      <c r="R945" s="19">
        <v>9.699320970779759</v>
      </c>
      <c r="S945" s="19">
        <v>9.6754879869778758</v>
      </c>
      <c r="T945" s="19">
        <v>9.6456090267276693</v>
      </c>
      <c r="U945" s="19">
        <v>9.6099308422127372</v>
      </c>
      <c r="V945" s="19">
        <v>9.568890354032888</v>
      </c>
      <c r="W945" s="19">
        <v>9.5230557941028469</v>
      </c>
      <c r="X945" s="19">
        <v>9.4730606909207591</v>
      </c>
      <c r="Y945" s="19">
        <v>9.4195466956756491</v>
      </c>
      <c r="Z945" s="19">
        <v>9.3631297189356548</v>
      </c>
      <c r="AA945" s="19">
        <v>9.3043879201991171</v>
      </c>
      <c r="AB945" s="19">
        <v>9.2438529949622783</v>
      </c>
      <c r="AC945" s="19">
        <v>9.1820008244270195</v>
      </c>
      <c r="AD945" s="19">
        <v>9.1192495240570288</v>
      </c>
      <c r="AE945" s="19">
        <v>9.0559586888314012</v>
      </c>
      <c r="AF945" s="19">
        <v>8.9924314376578476</v>
      </c>
      <c r="AG945" s="19">
        <v>8.9289187613978136</v>
      </c>
      <c r="AH945" s="19">
        <v>8.8656230174400896</v>
      </c>
      <c r="AI945" s="19">
        <v>8.8027021638856287</v>
      </c>
      <c r="AJ945" s="19">
        <v>8.7402749581559096</v>
      </c>
      <c r="AK945" s="19">
        <v>8.6784271004679354</v>
      </c>
      <c r="AL945" s="19">
        <v>8.6172174320758295</v>
      </c>
      <c r="AM945" s="19">
        <v>8.5566819450928193</v>
      </c>
      <c r="AN945" s="19">
        <v>8.496837364888032</v>
      </c>
      <c r="AO945" s="19">
        <v>8.4376846801033345</v>
      </c>
      <c r="AP945" s="19">
        <v>8.3792117986392061</v>
      </c>
      <c r="AQ945" s="19">
        <v>8.3213961139199455</v>
      </c>
      <c r="AR945" s="19">
        <v>8.2642079726238435</v>
      </c>
      <c r="AS945" s="19">
        <v>8.2076136524897958</v>
      </c>
      <c r="AT945" s="19">
        <v>8.151578809449445</v>
      </c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</row>
    <row r="946" spans="1:72" x14ac:dyDescent="0.2">
      <c r="A946" s="18">
        <v>32364</v>
      </c>
      <c r="C946" s="19">
        <v>10.2284391164815</v>
      </c>
      <c r="D946" s="19">
        <v>10.072924222627003</v>
      </c>
      <c r="E946" s="19">
        <v>9.9808281850684129</v>
      </c>
      <c r="F946" s="19">
        <v>9.9215632561462819</v>
      </c>
      <c r="G946" s="19">
        <v>9.8805960658098275</v>
      </c>
      <c r="H946" s="19">
        <v>9.8517300907385223</v>
      </c>
      <c r="I946" s="19">
        <v>9.832069101527237</v>
      </c>
      <c r="J946" s="19">
        <v>9.8197469086557785</v>
      </c>
      <c r="K946" s="19">
        <v>9.8130868518384844</v>
      </c>
      <c r="L946" s="19">
        <v>9.8101256916906774</v>
      </c>
      <c r="M946" s="19">
        <v>9.8085119437842003</v>
      </c>
      <c r="N946" s="19">
        <v>9.805934066970396</v>
      </c>
      <c r="O946" s="19">
        <v>9.8004480179149738</v>
      </c>
      <c r="P946" s="19">
        <v>9.7905641953982183</v>
      </c>
      <c r="Q946" s="19">
        <v>9.775259597027036</v>
      </c>
      <c r="R946" s="19">
        <v>9.7539580079115584</v>
      </c>
      <c r="S946" s="19">
        <v>9.7264592658838822</v>
      </c>
      <c r="T946" s="19">
        <v>9.6928588324699092</v>
      </c>
      <c r="U946" s="19">
        <v>9.6534867074146895</v>
      </c>
      <c r="V946" s="19">
        <v>9.6088498521661947</v>
      </c>
      <c r="W946" s="19">
        <v>9.5595727753097908</v>
      </c>
      <c r="X946" s="19">
        <v>9.5063321914697774</v>
      </c>
      <c r="Y946" s="19">
        <v>9.4498019170650434</v>
      </c>
      <c r="Z946" s="19">
        <v>9.3906206083169632</v>
      </c>
      <c r="AA946" s="19">
        <v>9.3293807794322348</v>
      </c>
      <c r="AB946" s="19">
        <v>9.2666208819172819</v>
      </c>
      <c r="AC946" s="19">
        <v>9.202816976761607</v>
      </c>
      <c r="AD946" s="19">
        <v>9.1383820782899345</v>
      </c>
      <c r="AE946" s="19">
        <v>9.0736665029679262</v>
      </c>
      <c r="AF946" s="19">
        <v>9.0089610898204313</v>
      </c>
      <c r="AG946" s="19">
        <v>8.9445027110395419</v>
      </c>
      <c r="AH946" s="19">
        <v>8.8804788959306702</v>
      </c>
      <c r="AI946" s="19">
        <v>8.8170328152217348</v>
      </c>
      <c r="AJ946" s="19">
        <v>8.7542686317064948</v>
      </c>
      <c r="AK946" s="19">
        <v>8.6922575915289482</v>
      </c>
      <c r="AL946" s="19">
        <v>8.631044478050601</v>
      </c>
      <c r="AM946" s="19">
        <v>8.5706517319532516</v>
      </c>
      <c r="AN946" s="19">
        <v>8.5110833564452104</v>
      </c>
      <c r="AO946" s="19">
        <v>8.4523287071790154</v>
      </c>
      <c r="AP946" s="19">
        <v>8.3943651922823754</v>
      </c>
      <c r="AQ946" s="19">
        <v>8.3371608380577076</v>
      </c>
      <c r="AR946" s="19">
        <v>8.2806778762396966</v>
      </c>
      <c r="AS946" s="19">
        <v>8.2248755802768247</v>
      </c>
      <c r="AT946" s="19">
        <v>8.1697134576006096</v>
      </c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</row>
    <row r="947" spans="1:72" x14ac:dyDescent="0.2">
      <c r="A947" s="18">
        <v>32365</v>
      </c>
      <c r="C947" s="19">
        <v>10.301587618412974</v>
      </c>
      <c r="D947" s="19">
        <v>10.164773762670183</v>
      </c>
      <c r="E947" s="19">
        <v>10.069356127980532</v>
      </c>
      <c r="F947" s="19">
        <v>10.002189545723095</v>
      </c>
      <c r="G947" s="19">
        <v>9.9537112691218415</v>
      </c>
      <c r="H947" s="19">
        <v>9.918531698553295</v>
      </c>
      <c r="I947" s="19">
        <v>9.8934805813788351</v>
      </c>
      <c r="J947" s="19">
        <v>9.8763340534759152</v>
      </c>
      <c r="K947" s="19">
        <v>9.8651854212812466</v>
      </c>
      <c r="L947" s="19">
        <v>9.8579527237550835</v>
      </c>
      <c r="M947" s="19">
        <v>9.8522340993334936</v>
      </c>
      <c r="N947" s="19">
        <v>9.8457134263208239</v>
      </c>
      <c r="O947" s="19">
        <v>9.8364706288709804</v>
      </c>
      <c r="P947" s="19">
        <v>9.8230557005506611</v>
      </c>
      <c r="Q947" s="19">
        <v>9.8044884454348118</v>
      </c>
      <c r="R947" s="19">
        <v>9.7802279723625958</v>
      </c>
      <c r="S947" s="19">
        <v>9.7500945634958676</v>
      </c>
      <c r="T947" s="19">
        <v>9.7141854739850917</v>
      </c>
      <c r="U947" s="19">
        <v>9.6728136264814299</v>
      </c>
      <c r="V947" s="19">
        <v>9.6264538903295058</v>
      </c>
      <c r="W947" s="19">
        <v>9.575689371938596</v>
      </c>
      <c r="X947" s="19">
        <v>9.5211520034768018</v>
      </c>
      <c r="Y947" s="19">
        <v>9.4634718298699543</v>
      </c>
      <c r="Z947" s="19">
        <v>9.4032474172349669</v>
      </c>
      <c r="AA947" s="19">
        <v>9.3410363477956722</v>
      </c>
      <c r="AB947" s="19">
        <v>9.2773480309383203</v>
      </c>
      <c r="AC947" s="19">
        <v>9.2126357207214049</v>
      </c>
      <c r="AD947" s="19">
        <v>9.147295412880986</v>
      </c>
      <c r="AE947" s="19">
        <v>9.081665388450336</v>
      </c>
      <c r="AF947" s="19">
        <v>9.0160281025359659</v>
      </c>
      <c r="AG947" s="19">
        <v>8.9506143567961232</v>
      </c>
      <c r="AH947" s="19">
        <v>8.8856066719271833</v>
      </c>
      <c r="AI947" s="19">
        <v>8.821143515145863</v>
      </c>
      <c r="AJ947" s="19">
        <v>8.7573244882383126</v>
      </c>
      <c r="AK947" s="19">
        <v>8.6942168561776541</v>
      </c>
      <c r="AL947" s="19">
        <v>8.6318625931837616</v>
      </c>
      <c r="AM947" s="19">
        <v>8.5702825653651153</v>
      </c>
      <c r="AN947" s="19">
        <v>8.5094805899766861</v>
      </c>
      <c r="AO947" s="19">
        <v>8.4494468784359658</v>
      </c>
      <c r="AP947" s="19">
        <v>8.390160378245854</v>
      </c>
      <c r="AQ947" s="19">
        <v>8.3315911590875391</v>
      </c>
      <c r="AR947" s="19">
        <v>8.2737037269488152</v>
      </c>
      <c r="AS947" s="19">
        <v>8.2164597134618571</v>
      </c>
      <c r="AT947" s="19">
        <v>8.1598209138034541</v>
      </c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</row>
    <row r="948" spans="1:72" x14ac:dyDescent="0.2">
      <c r="A948" s="18">
        <v>32366</v>
      </c>
      <c r="C948" s="19">
        <v>10.223552240217289</v>
      </c>
      <c r="D948" s="19">
        <v>10.103818804360484</v>
      </c>
      <c r="E948" s="19">
        <v>10.027019521044913</v>
      </c>
      <c r="F948" s="19">
        <v>9.9753788947318185</v>
      </c>
      <c r="G948" s="19">
        <v>9.9383473184634674</v>
      </c>
      <c r="H948" s="19">
        <v>9.9111957853834163</v>
      </c>
      <c r="I948" s="19">
        <v>9.8916408833972476</v>
      </c>
      <c r="J948" s="19">
        <v>9.8781579229044478</v>
      </c>
      <c r="K948" s="19">
        <v>9.8693720732366508</v>
      </c>
      <c r="L948" s="19">
        <v>9.8636031697344713</v>
      </c>
      <c r="M948" s="19">
        <v>9.8587506233979791</v>
      </c>
      <c r="N948" s="19">
        <v>9.8527299932662249</v>
      </c>
      <c r="O948" s="19">
        <v>9.8438072145589199</v>
      </c>
      <c r="P948" s="19">
        <v>9.8306720409486594</v>
      </c>
      <c r="Q948" s="19">
        <v>9.8124307188489066</v>
      </c>
      <c r="R948" s="19">
        <v>9.7885773973424985</v>
      </c>
      <c r="S948" s="19">
        <v>9.7589268861750487</v>
      </c>
      <c r="T948" s="19">
        <v>9.7235450733894364</v>
      </c>
      <c r="U948" s="19">
        <v>9.682700475760992</v>
      </c>
      <c r="V948" s="19">
        <v>9.636820142385119</v>
      </c>
      <c r="W948" s="19">
        <v>9.5864420230453806</v>
      </c>
      <c r="X948" s="19">
        <v>9.5321603538319621</v>
      </c>
      <c r="Y948" s="19">
        <v>9.4745777367835249</v>
      </c>
      <c r="Z948" s="19">
        <v>9.4142760255343845</v>
      </c>
      <c r="AA948" s="19">
        <v>9.3518054713974053</v>
      </c>
      <c r="AB948" s="19">
        <v>9.2876757449063163</v>
      </c>
      <c r="AC948" s="19">
        <v>9.222346081059456</v>
      </c>
      <c r="AD948" s="19">
        <v>9.1562225051861219</v>
      </c>
      <c r="AE948" s="19">
        <v>9.0896559261230951</v>
      </c>
      <c r="AF948" s="19">
        <v>9.0229427493432421</v>
      </c>
      <c r="AG948" s="19">
        <v>8.9563281690034255</v>
      </c>
      <c r="AH948" s="19">
        <v>8.8900088889659532</v>
      </c>
      <c r="AI948" s="19">
        <v>8.8241371278842813</v>
      </c>
      <c r="AJ948" s="19">
        <v>8.758825697662882</v>
      </c>
      <c r="AK948" s="19">
        <v>8.6941540877352441</v>
      </c>
      <c r="AL948" s="19">
        <v>8.6301747404948905</v>
      </c>
      <c r="AM948" s="19">
        <v>8.566917168197719</v>
      </c>
      <c r="AN948" s="19">
        <v>8.5043918346154932</v>
      </c>
      <c r="AO948" s="19">
        <v>8.4425940044082814</v>
      </c>
      <c r="AP948" s="19">
        <v>8.3815065124938837</v>
      </c>
      <c r="AQ948" s="19">
        <v>8.321102423665419</v>
      </c>
      <c r="AR948" s="19">
        <v>8.2613486932827893</v>
      </c>
      <c r="AS948" s="19">
        <v>8.2022090559329275</v>
      </c>
      <c r="AT948" s="19">
        <v>8.1436472244890314</v>
      </c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</row>
    <row r="949" spans="1:72" x14ac:dyDescent="0.2">
      <c r="A949" s="18">
        <v>32367</v>
      </c>
      <c r="C949" s="19">
        <v>10.104854631058272</v>
      </c>
      <c r="D949" s="19">
        <v>10.017024631066363</v>
      </c>
      <c r="E949" s="19">
        <v>9.9489737583460265</v>
      </c>
      <c r="F949" s="19">
        <v>9.8992322218319426</v>
      </c>
      <c r="G949" s="19">
        <v>9.8631182638896036</v>
      </c>
      <c r="H949" s="19">
        <v>9.8373801911468259</v>
      </c>
      <c r="I949" s="19">
        <v>9.8197742513378472</v>
      </c>
      <c r="J949" s="19">
        <v>9.8085356412653795</v>
      </c>
      <c r="K949" s="19">
        <v>9.802068413309458</v>
      </c>
      <c r="L949" s="19">
        <v>9.7985541657596418</v>
      </c>
      <c r="M949" s="19">
        <v>9.7958402550572909</v>
      </c>
      <c r="N949" s="19">
        <v>9.791842166360988</v>
      </c>
      <c r="O949" s="19">
        <v>9.7848360754318442</v>
      </c>
      <c r="P949" s="19">
        <v>9.7735181488478098</v>
      </c>
      <c r="Q949" s="19">
        <v>9.756998689734429</v>
      </c>
      <c r="R949" s="19">
        <v>9.7347754994379656</v>
      </c>
      <c r="S949" s="19">
        <v>9.7066683892877528</v>
      </c>
      <c r="T949" s="19">
        <v>9.6727515882117423</v>
      </c>
      <c r="U949" s="19">
        <v>9.6333063591170411</v>
      </c>
      <c r="V949" s="19">
        <v>9.5887762250098021</v>
      </c>
      <c r="W949" s="19">
        <v>9.5397172092201412</v>
      </c>
      <c r="X949" s="19">
        <v>9.486739607755581</v>
      </c>
      <c r="Y949" s="19">
        <v>9.4304570562208898</v>
      </c>
      <c r="Z949" s="19">
        <v>9.3714567412930325</v>
      </c>
      <c r="AA949" s="19">
        <v>9.3102900264123747</v>
      </c>
      <c r="AB949" s="19">
        <v>9.247464933579673</v>
      </c>
      <c r="AC949" s="19">
        <v>9.1834375572467035</v>
      </c>
      <c r="AD949" s="19">
        <v>9.118610310764284</v>
      </c>
      <c r="AE949" s="19">
        <v>9.0533311485548342</v>
      </c>
      <c r="AF949" s="19">
        <v>8.9878949345447943</v>
      </c>
      <c r="AG949" s="19">
        <v>8.9225469434299534</v>
      </c>
      <c r="AH949" s="19">
        <v>8.8574857814844492</v>
      </c>
      <c r="AI949" s="19">
        <v>8.7928673560047184</v>
      </c>
      <c r="AJ949" s="19">
        <v>8.7288096987097816</v>
      </c>
      <c r="AK949" s="19">
        <v>8.6653984743353938</v>
      </c>
      <c r="AL949" s="19">
        <v>8.6026924004153731</v>
      </c>
      <c r="AM949" s="19">
        <v>8.5407270223323977</v>
      </c>
      <c r="AN949" s="19">
        <v>8.4795179589171248</v>
      </c>
      <c r="AO949" s="19">
        <v>8.4190643667284526</v>
      </c>
      <c r="AP949" s="19">
        <v>8.3593516385865598</v>
      </c>
      <c r="AQ949" s="19">
        <v>8.3003541507809686</v>
      </c>
      <c r="AR949" s="19">
        <v>8.2420388785159862</v>
      </c>
      <c r="AS949" s="19">
        <v>8.1843686536743405</v>
      </c>
      <c r="AT949" s="19">
        <v>8.1273058597557863</v>
      </c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</row>
    <row r="950" spans="1:72" x14ac:dyDescent="0.2">
      <c r="A950" s="18">
        <v>32370</v>
      </c>
      <c r="C950" s="19">
        <v>10.276824416069601</v>
      </c>
      <c r="D950" s="19">
        <v>10.158645248177013</v>
      </c>
      <c r="E950" s="19">
        <v>10.082878138276937</v>
      </c>
      <c r="F950" s="19">
        <v>10.030877579542317</v>
      </c>
      <c r="G950" s="19">
        <v>9.9929292516147985</v>
      </c>
      <c r="H950" s="19">
        <v>9.964604770234164</v>
      </c>
      <c r="I950" s="19">
        <v>9.9436386575596192</v>
      </c>
      <c r="J950" s="19">
        <v>9.9285064541254329</v>
      </c>
      <c r="K950" s="19">
        <v>9.917859398622042</v>
      </c>
      <c r="L950" s="19">
        <v>9.9100581753344059</v>
      </c>
      <c r="M950" s="19">
        <v>9.9030445597196799</v>
      </c>
      <c r="N950" s="19">
        <v>9.8947683134386359</v>
      </c>
      <c r="O950" s="19">
        <v>9.8835173865260604</v>
      </c>
      <c r="P950" s="19">
        <v>9.8680007750341794</v>
      </c>
      <c r="Q950" s="19">
        <v>9.8473503358443715</v>
      </c>
      <c r="R950" s="19">
        <v>9.8210907770757068</v>
      </c>
      <c r="S950" s="19">
        <v>9.7890635028852682</v>
      </c>
      <c r="T950" s="19">
        <v>9.7513524648104504</v>
      </c>
      <c r="U950" s="19">
        <v>9.7082351988911526</v>
      </c>
      <c r="V950" s="19">
        <v>9.6601401534853117</v>
      </c>
      <c r="W950" s="19">
        <v>9.6076018785013488</v>
      </c>
      <c r="X950" s="19">
        <v>9.5512092025114299</v>
      </c>
      <c r="Y950" s="19">
        <v>9.4915593806400764</v>
      </c>
      <c r="Z950" s="19">
        <v>9.4292306265091526</v>
      </c>
      <c r="AA950" s="19">
        <v>9.3647718092821766</v>
      </c>
      <c r="AB950" s="19">
        <v>9.2986930735839515</v>
      </c>
      <c r="AC950" s="19">
        <v>9.2314558982226966</v>
      </c>
      <c r="AD950" s="19">
        <v>9.1634701922972752</v>
      </c>
      <c r="AE950" s="19">
        <v>9.0950920991451198</v>
      </c>
      <c r="AF950" s="19">
        <v>9.0266246633837195</v>
      </c>
      <c r="AG950" s="19">
        <v>8.9583208107268213</v>
      </c>
      <c r="AH950" s="19">
        <v>8.8903854126195512</v>
      </c>
      <c r="AI950" s="19">
        <v>8.8229780185072393</v>
      </c>
      <c r="AJ950" s="19">
        <v>8.7562167702120934</v>
      </c>
      <c r="AK950" s="19">
        <v>8.6901841278806167</v>
      </c>
      <c r="AL950" s="19">
        <v>8.6249335128861215</v>
      </c>
      <c r="AM950" s="19">
        <v>8.5604937799458423</v>
      </c>
      <c r="AN950" s="19">
        <v>8.4968735451618507</v>
      </c>
      <c r="AO950" s="19">
        <v>8.4340653488350714</v>
      </c>
      <c r="AP950" s="19">
        <v>8.3720485728855376</v>
      </c>
      <c r="AQ950" s="19">
        <v>8.3107923148201763</v>
      </c>
      <c r="AR950" s="19">
        <v>8.2502592731085418</v>
      </c>
      <c r="AS950" s="19">
        <v>8.1904088609158787</v>
      </c>
      <c r="AT950" s="19">
        <v>8.131200594266307</v>
      </c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</row>
    <row r="951" spans="1:72" x14ac:dyDescent="0.2">
      <c r="A951" s="18">
        <v>32371</v>
      </c>
      <c r="C951" s="19">
        <v>10.432585624006041</v>
      </c>
      <c r="D951" s="19">
        <v>10.256513053302818</v>
      </c>
      <c r="E951" s="19">
        <v>10.141965590673276</v>
      </c>
      <c r="F951" s="19">
        <v>10.065522164276134</v>
      </c>
      <c r="G951" s="19">
        <v>10.012547668115657</v>
      </c>
      <c r="H951" s="19">
        <v>9.9751745371089289</v>
      </c>
      <c r="I951" s="19">
        <v>9.9489433108567997</v>
      </c>
      <c r="J951" s="19">
        <v>9.93086828882182</v>
      </c>
      <c r="K951" s="19">
        <v>9.9186151873061306</v>
      </c>
      <c r="L951" s="19">
        <v>9.9099083300857611</v>
      </c>
      <c r="M951" s="19">
        <v>9.9023099000028836</v>
      </c>
      <c r="N951" s="19">
        <v>9.8935659432594889</v>
      </c>
      <c r="O951" s="19">
        <v>9.8818681484356201</v>
      </c>
      <c r="P951" s="19">
        <v>9.865889587367354</v>
      </c>
      <c r="Q951" s="19">
        <v>9.8447602222554877</v>
      </c>
      <c r="R951" s="19">
        <v>9.8180216266696512</v>
      </c>
      <c r="S951" s="19">
        <v>9.7855408786209797</v>
      </c>
      <c r="T951" s="19">
        <v>9.7474293079266427</v>
      </c>
      <c r="U951" s="19">
        <v>9.7039898195354883</v>
      </c>
      <c r="V951" s="19">
        <v>9.6556722355374056</v>
      </c>
      <c r="W951" s="19">
        <v>9.603026726774166</v>
      </c>
      <c r="X951" s="19">
        <v>9.5466495530770761</v>
      </c>
      <c r="Y951" s="19">
        <v>9.4871358965681463</v>
      </c>
      <c r="Z951" s="19">
        <v>9.4250529350124044</v>
      </c>
      <c r="AA951" s="19">
        <v>9.3609318623886413</v>
      </c>
      <c r="AB951" s="19">
        <v>9.295260910323135</v>
      </c>
      <c r="AC951" s="19">
        <v>9.2284775224821409</v>
      </c>
      <c r="AD951" s="19">
        <v>9.1609672285307937</v>
      </c>
      <c r="AE951" s="19">
        <v>9.0930634967458577</v>
      </c>
      <c r="AF951" s="19">
        <v>9.0250496995938754</v>
      </c>
      <c r="AG951" s="19">
        <v>8.9571624850995963</v>
      </c>
      <c r="AH951" s="19">
        <v>8.8895942275273114</v>
      </c>
      <c r="AI951" s="19">
        <v>8.822495998352812</v>
      </c>
      <c r="AJ951" s="19">
        <v>8.7559814494986252</v>
      </c>
      <c r="AK951" s="19">
        <v>8.6901318493420128</v>
      </c>
      <c r="AL951" s="19">
        <v>8.6250014551804508</v>
      </c>
      <c r="AM951" s="19">
        <v>8.5606213253136332</v>
      </c>
      <c r="AN951" s="19">
        <v>8.4970027188021451</v>
      </c>
      <c r="AO951" s="19">
        <v>8.4341409804337868</v>
      </c>
      <c r="AP951" s="19">
        <v>8.3720184478856261</v>
      </c>
      <c r="AQ951" s="19">
        <v>8.3106072669081232</v>
      </c>
      <c r="AR951" s="19">
        <v>8.2498731510027152</v>
      </c>
      <c r="AS951" s="19">
        <v>8.1897784352007346</v>
      </c>
      <c r="AT951" s="19">
        <v>8.1302853876478807</v>
      </c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</row>
    <row r="952" spans="1:72" x14ac:dyDescent="0.2">
      <c r="A952" s="18">
        <v>32372</v>
      </c>
      <c r="C952" s="19">
        <v>10.423107771651114</v>
      </c>
      <c r="D952" s="19">
        <v>10.250765038831723</v>
      </c>
      <c r="E952" s="19">
        <v>10.141009323955258</v>
      </c>
      <c r="F952" s="19">
        <v>10.067842733857017</v>
      </c>
      <c r="G952" s="19">
        <v>10.016810658063923</v>
      </c>
      <c r="H952" s="19">
        <v>9.9805826172977543</v>
      </c>
      <c r="I952" s="19">
        <v>9.9550562989092519</v>
      </c>
      <c r="J952" s="19">
        <v>9.9374282540183643</v>
      </c>
      <c r="K952" s="19">
        <v>9.925438571200953</v>
      </c>
      <c r="L952" s="19">
        <v>9.9168253993145399</v>
      </c>
      <c r="M952" s="19">
        <v>9.9091435187985581</v>
      </c>
      <c r="N952" s="19">
        <v>9.9001295314899203</v>
      </c>
      <c r="O952" s="19">
        <v>9.8879639662833974</v>
      </c>
      <c r="P952" s="19">
        <v>9.8713126250019378</v>
      </c>
      <c r="Q952" s="19">
        <v>9.8493126217160913</v>
      </c>
      <c r="R952" s="19">
        <v>9.8215323099645957</v>
      </c>
      <c r="S952" s="19">
        <v>9.7878825796695921</v>
      </c>
      <c r="T952" s="19">
        <v>9.748531038831441</v>
      </c>
      <c r="U952" s="19">
        <v>9.7038439479271297</v>
      </c>
      <c r="V952" s="19">
        <v>9.6543344181982622</v>
      </c>
      <c r="W952" s="19">
        <v>9.6006101556141115</v>
      </c>
      <c r="X952" s="19">
        <v>9.5433144079495822</v>
      </c>
      <c r="Y952" s="19">
        <v>9.4830761695955541</v>
      </c>
      <c r="Z952" s="19">
        <v>9.4204826521167337</v>
      </c>
      <c r="AA952" s="19">
        <v>9.3560724508345281</v>
      </c>
      <c r="AB952" s="19">
        <v>9.2903306845740907</v>
      </c>
      <c r="AC952" s="19">
        <v>9.2236835699196025</v>
      </c>
      <c r="AD952" s="19">
        <v>9.1564994516023912</v>
      </c>
      <c r="AE952" s="19">
        <v>9.089090710649506</v>
      </c>
      <c r="AF952" s="19">
        <v>9.021717984279114</v>
      </c>
      <c r="AG952" s="19">
        <v>8.9545953040601596</v>
      </c>
      <c r="AH952" s="19">
        <v>8.8878940094974261</v>
      </c>
      <c r="AI952" s="19">
        <v>8.8217463683949919</v>
      </c>
      <c r="AJ952" s="19">
        <v>8.756249769591177</v>
      </c>
      <c r="AK952" s="19">
        <v>8.6914719235752056</v>
      </c>
      <c r="AL952" s="19">
        <v>8.6274562017665275</v>
      </c>
      <c r="AM952" s="19">
        <v>8.5642251907286209</v>
      </c>
      <c r="AN952" s="19">
        <v>8.5017839096034145</v>
      </c>
      <c r="AO952" s="19">
        <v>8.4401232287909114</v>
      </c>
      <c r="AP952" s="19">
        <v>8.3792223825559091</v>
      </c>
      <c r="AQ952" s="19">
        <v>8.319051443580646</v>
      </c>
      <c r="AR952" s="19">
        <v>8.2595745920102797</v>
      </c>
      <c r="AS952" s="19">
        <v>8.200752951537261</v>
      </c>
      <c r="AT952" s="19">
        <v>8.1425477173424241</v>
      </c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</row>
    <row r="953" spans="1:72" x14ac:dyDescent="0.2">
      <c r="A953" s="18">
        <v>32373</v>
      </c>
      <c r="C953" s="19">
        <v>10.367428236871097</v>
      </c>
      <c r="D953" s="19">
        <v>10.200890491554416</v>
      </c>
      <c r="E953" s="19">
        <v>10.094571476012458</v>
      </c>
      <c r="F953" s="19">
        <v>10.025781380612283</v>
      </c>
      <c r="G953" s="19">
        <v>9.9794489261593871</v>
      </c>
      <c r="H953" s="19">
        <v>9.9476617210377984</v>
      </c>
      <c r="I953" s="19">
        <v>9.9260886791372815</v>
      </c>
      <c r="J953" s="19">
        <v>9.9118670333229151</v>
      </c>
      <c r="K953" s="19">
        <v>9.9027569150010955</v>
      </c>
      <c r="L953" s="19">
        <v>9.8965633468755794</v>
      </c>
      <c r="M953" s="19">
        <v>9.8909415203361437</v>
      </c>
      <c r="N953" s="19">
        <v>9.8837378193339518</v>
      </c>
      <c r="O953" s="19">
        <v>9.8732260672764163</v>
      </c>
      <c r="P953" s="19">
        <v>9.8581411704982997</v>
      </c>
      <c r="Q953" s="19">
        <v>9.837665989236303</v>
      </c>
      <c r="R953" s="19">
        <v>9.8113933193906195</v>
      </c>
      <c r="S953" s="19">
        <v>9.7792389348136659</v>
      </c>
      <c r="T953" s="19">
        <v>9.7413579340845953</v>
      </c>
      <c r="U953" s="19">
        <v>9.6980918536471439</v>
      </c>
      <c r="V953" s="19">
        <v>9.6499245048065259</v>
      </c>
      <c r="W953" s="19">
        <v>9.5974362080276379</v>
      </c>
      <c r="X953" s="19">
        <v>9.5412495162561051</v>
      </c>
      <c r="Y953" s="19">
        <v>9.4819808099160863</v>
      </c>
      <c r="Z953" s="19">
        <v>9.4202122197446911</v>
      </c>
      <c r="AA953" s="19">
        <v>9.3564833744384703</v>
      </c>
      <c r="AB953" s="19">
        <v>9.2912849572898502</v>
      </c>
      <c r="AC953" s="19">
        <v>9.2250520409080696</v>
      </c>
      <c r="AD953" s="19">
        <v>9.1581641888315595</v>
      </c>
      <c r="AE953" s="19">
        <v>9.0909464151215253</v>
      </c>
      <c r="AF953" s="19">
        <v>9.0236724586672707</v>
      </c>
      <c r="AG953" s="19">
        <v>8.956569180274851</v>
      </c>
      <c r="AH953" s="19">
        <v>8.8898198790183276</v>
      </c>
      <c r="AI953" s="19">
        <v>8.8235677248682229</v>
      </c>
      <c r="AJ953" s="19">
        <v>8.7579199171196809</v>
      </c>
      <c r="AK953" s="19">
        <v>8.6929526216677218</v>
      </c>
      <c r="AL953" s="19">
        <v>8.6287159760815406</v>
      </c>
      <c r="AM953" s="19">
        <v>8.5652376937128043</v>
      </c>
      <c r="AN953" s="19">
        <v>8.5025262726926112</v>
      </c>
      <c r="AO953" s="19">
        <v>8.4405749361368088</v>
      </c>
      <c r="AP953" s="19">
        <v>8.3793645557902288</v>
      </c>
      <c r="AQ953" s="19">
        <v>8.3188663785935226</v>
      </c>
      <c r="AR953" s="19">
        <v>8.259045633462307</v>
      </c>
      <c r="AS953" s="19">
        <v>8.1998644518845971</v>
      </c>
      <c r="AT953" s="19">
        <v>8.1412849932237119</v>
      </c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</row>
    <row r="954" spans="1:72" x14ac:dyDescent="0.2">
      <c r="A954" s="18">
        <v>32374</v>
      </c>
      <c r="C954" s="19">
        <v>10.228017037616732</v>
      </c>
      <c r="D954" s="19">
        <v>10.035455876173581</v>
      </c>
      <c r="E954" s="19">
        <v>9.931465303088757</v>
      </c>
      <c r="F954" s="19">
        <v>9.8744118144669653</v>
      </c>
      <c r="G954" s="19">
        <v>9.8424199138775652</v>
      </c>
      <c r="H954" s="19">
        <v>9.8250851575403164</v>
      </c>
      <c r="I954" s="19">
        <v>9.8172106265809216</v>
      </c>
      <c r="J954" s="19">
        <v>9.8156621446343131</v>
      </c>
      <c r="K954" s="19">
        <v>9.8181527403852602</v>
      </c>
      <c r="L954" s="19">
        <v>9.8225094052405879</v>
      </c>
      <c r="M954" s="19">
        <v>9.8264329155969925</v>
      </c>
      <c r="N954" s="19">
        <v>9.8278021671698053</v>
      </c>
      <c r="O954" s="19">
        <v>9.8248980742824585</v>
      </c>
      <c r="P954" s="19">
        <v>9.8164524578310015</v>
      </c>
      <c r="Q954" s="19">
        <v>9.8016520774772928</v>
      </c>
      <c r="R954" s="19">
        <v>9.7801116501874592</v>
      </c>
      <c r="S954" s="19">
        <v>9.7517896086711726</v>
      </c>
      <c r="T954" s="19">
        <v>9.7169041633590574</v>
      </c>
      <c r="U954" s="19">
        <v>9.6758780115544774</v>
      </c>
      <c r="V954" s="19">
        <v>9.6292884836661337</v>
      </c>
      <c r="W954" s="19">
        <v>9.5778150993523088</v>
      </c>
      <c r="X954" s="19">
        <v>9.5221787067506583</v>
      </c>
      <c r="Y954" s="19">
        <v>9.4630889058053267</v>
      </c>
      <c r="Z954" s="19">
        <v>9.4012141862191054</v>
      </c>
      <c r="AA954" s="19">
        <v>9.3371730619623108</v>
      </c>
      <c r="AB954" s="19">
        <v>9.2715268954020633</v>
      </c>
      <c r="AC954" s="19">
        <v>9.2047725553564401</v>
      </c>
      <c r="AD954" s="19">
        <v>9.1373426405807816</v>
      </c>
      <c r="AE954" s="19">
        <v>9.0696066344910182</v>
      </c>
      <c r="AF954" s="19">
        <v>9.0018746556037339</v>
      </c>
      <c r="AG954" s="19">
        <v>8.9344024031728448</v>
      </c>
      <c r="AH954" s="19">
        <v>8.8673948535845479</v>
      </c>
      <c r="AI954" s="19">
        <v>8.8010100206933917</v>
      </c>
      <c r="AJ954" s="19">
        <v>8.7353635837783141</v>
      </c>
      <c r="AK954" s="19">
        <v>8.6705350161899535</v>
      </c>
      <c r="AL954" s="19">
        <v>8.6065742252518387</v>
      </c>
      <c r="AM954" s="19">
        <v>8.5435060790264092</v>
      </c>
      <c r="AN954" s="19">
        <v>8.481334870177653</v>
      </c>
      <c r="AO954" s="19">
        <v>8.4200487557197139</v>
      </c>
      <c r="AP954" s="19">
        <v>8.3596227919730861</v>
      </c>
      <c r="AQ954" s="19">
        <v>8.3000218926580196</v>
      </c>
      <c r="AR954" s="19">
        <v>8.2412047066305476</v>
      </c>
      <c r="AS954" s="19">
        <v>8.1831268184884465</v>
      </c>
      <c r="AT954" s="19">
        <v>8.1257441340518213</v>
      </c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</row>
    <row r="955" spans="1:72" x14ac:dyDescent="0.2">
      <c r="A955" s="18">
        <v>32377</v>
      </c>
      <c r="C955" s="19">
        <v>10.469663377480403</v>
      </c>
      <c r="D955" s="19">
        <v>10.24461983793479</v>
      </c>
      <c r="E955" s="19">
        <v>10.121175304292541</v>
      </c>
      <c r="F955" s="19">
        <v>10.049037430934815</v>
      </c>
      <c r="G955" s="19">
        <v>10.00288991129055</v>
      </c>
      <c r="H955" s="19">
        <v>9.9713551244439653</v>
      </c>
      <c r="I955" s="19">
        <v>9.9492537539486356</v>
      </c>
      <c r="J955" s="19">
        <v>9.9337641310821159</v>
      </c>
      <c r="K955" s="19">
        <v>9.9229513588344211</v>
      </c>
      <c r="L955" s="19">
        <v>9.9149307578286923</v>
      </c>
      <c r="M955" s="19">
        <v>9.9075879789215069</v>
      </c>
      <c r="N955" s="19">
        <v>9.898904156653165</v>
      </c>
      <c r="O955" s="19">
        <v>9.8871995053779553</v>
      </c>
      <c r="P955" s="19">
        <v>9.8711937383033295</v>
      </c>
      <c r="Q955" s="19">
        <v>9.8500160620239523</v>
      </c>
      <c r="R955" s="19">
        <v>9.8231863271098163</v>
      </c>
      <c r="S955" s="19">
        <v>9.7905466114845936</v>
      </c>
      <c r="T955" s="19">
        <v>9.7521904596531446</v>
      </c>
      <c r="U955" s="19">
        <v>9.7084145209748947</v>
      </c>
      <c r="V955" s="19">
        <v>9.6596727464192256</v>
      </c>
      <c r="W955" s="19">
        <v>9.6065268859283854</v>
      </c>
      <c r="X955" s="19">
        <v>9.5495892866067713</v>
      </c>
      <c r="Y955" s="19">
        <v>9.4894734790443707</v>
      </c>
      <c r="Z955" s="19">
        <v>9.4267658800677836</v>
      </c>
      <c r="AA955" s="19">
        <v>9.3620166946708387</v>
      </c>
      <c r="AB955" s="19">
        <v>9.2957320247708903</v>
      </c>
      <c r="AC955" s="19">
        <v>9.2283656793109348</v>
      </c>
      <c r="AD955" s="19">
        <v>9.1603179069197775</v>
      </c>
      <c r="AE955" s="19">
        <v>9.0919350551922857</v>
      </c>
      <c r="AF955" s="19">
        <v>9.0235115241027497</v>
      </c>
      <c r="AG955" s="19">
        <v>8.9552930779220468</v>
      </c>
      <c r="AH955" s="19">
        <v>8.8874791984755763</v>
      </c>
      <c r="AI955" s="19">
        <v>8.8202258368739148</v>
      </c>
      <c r="AJ955" s="19">
        <v>8.7536492958460865</v>
      </c>
      <c r="AK955" s="19">
        <v>8.687831517451194</v>
      </c>
      <c r="AL955" s="19">
        <v>8.6228257034707383</v>
      </c>
      <c r="AM955" s="19">
        <v>8.5586603810049979</v>
      </c>
      <c r="AN955" s="19">
        <v>8.4953431719894663</v>
      </c>
      <c r="AO955" s="19">
        <v>8.4328652125464654</v>
      </c>
      <c r="AP955" s="19">
        <v>8.3712043162362981</v>
      </c>
      <c r="AQ955" s="19">
        <v>8.3103279995999895</v>
      </c>
      <c r="AR955" s="19">
        <v>8.250197419635942</v>
      </c>
      <c r="AS955" s="19">
        <v>8.1907705718351131</v>
      </c>
      <c r="AT955" s="19">
        <v>8.1320056280563211</v>
      </c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</row>
    <row r="956" spans="1:72" x14ac:dyDescent="0.2">
      <c r="A956" s="18">
        <v>32378</v>
      </c>
      <c r="B956" s="19">
        <v>10.924805475196276</v>
      </c>
      <c r="C956" s="19">
        <v>10.541226750964521</v>
      </c>
      <c r="D956" s="19">
        <v>10.314296656707587</v>
      </c>
      <c r="E956" s="19">
        <v>10.189709537075442</v>
      </c>
      <c r="F956" s="19">
        <v>10.113334152779313</v>
      </c>
      <c r="G956" s="19">
        <v>10.061268251146354</v>
      </c>
      <c r="H956" s="19">
        <v>10.023373944726051</v>
      </c>
      <c r="I956" s="19">
        <v>9.9950617960141361</v>
      </c>
      <c r="J956" s="19">
        <v>9.9737499345719058</v>
      </c>
      <c r="K956" s="19">
        <v>9.9576034157648277</v>
      </c>
      <c r="L956" s="19">
        <v>9.9447894688604794</v>
      </c>
      <c r="M956" s="19">
        <v>9.9332372777228972</v>
      </c>
      <c r="N956" s="19">
        <v>9.9209693708036291</v>
      </c>
      <c r="O956" s="19">
        <v>9.906336893168687</v>
      </c>
      <c r="P956" s="19">
        <v>9.8880720109534455</v>
      </c>
      <c r="Q956" s="19">
        <v>9.8652897541784235</v>
      </c>
      <c r="R956" s="19">
        <v>9.8374654917084428</v>
      </c>
      <c r="S956" s="19">
        <v>9.8043718816266683</v>
      </c>
      <c r="T956" s="19">
        <v>9.7660177699884336</v>
      </c>
      <c r="U956" s="19">
        <v>9.7226095851932435</v>
      </c>
      <c r="V956" s="19">
        <v>9.6745121989799987</v>
      </c>
      <c r="W956" s="19">
        <v>9.6222032952386414</v>
      </c>
      <c r="X956" s="19">
        <v>9.5662204263183384</v>
      </c>
      <c r="Y956" s="19">
        <v>9.5071147009725703</v>
      </c>
      <c r="Z956" s="19">
        <v>9.4454234836711759</v>
      </c>
      <c r="AA956" s="19">
        <v>9.3816601991268449</v>
      </c>
      <c r="AB956" s="19">
        <v>9.3163045851551693</v>
      </c>
      <c r="AC956" s="19">
        <v>9.2497928591938763</v>
      </c>
      <c r="AD956" s="19">
        <v>9.182514945779582</v>
      </c>
      <c r="AE956" s="19">
        <v>9.1148125982630788</v>
      </c>
      <c r="AF956" s="19">
        <v>9.046979695847094</v>
      </c>
      <c r="AG956" s="19">
        <v>8.9792641591494871</v>
      </c>
      <c r="AH956" s="19">
        <v>8.911869144628163</v>
      </c>
      <c r="AI956" s="19">
        <v>8.8449550503148675</v>
      </c>
      <c r="AJ956" s="19">
        <v>8.778642824322656</v>
      </c>
      <c r="AK956" s="19">
        <v>8.7130188865470064</v>
      </c>
      <c r="AL956" s="19">
        <v>8.648140657572247</v>
      </c>
      <c r="AM956" s="19">
        <v>8.5840406385641863</v>
      </c>
      <c r="AN956" s="19">
        <v>8.5207301885198721</v>
      </c>
      <c r="AO956" s="19">
        <v>8.4582039621224769</v>
      </c>
      <c r="AP956" s="19">
        <v>8.3964430871454834</v>
      </c>
      <c r="AQ956" s="19">
        <v>8.335418234225088</v>
      </c>
      <c r="AR956" s="19">
        <v>8.275093583068001</v>
      </c>
      <c r="AS956" s="19">
        <v>8.2154300177483357</v>
      </c>
      <c r="AT956" s="19">
        <v>8.1563884253398804</v>
      </c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</row>
    <row r="957" spans="1:72" x14ac:dyDescent="0.2">
      <c r="A957" s="18">
        <v>32379</v>
      </c>
      <c r="B957" s="19">
        <v>11.105010994190728</v>
      </c>
      <c r="C957" s="19">
        <v>10.63476642756174</v>
      </c>
      <c r="D957" s="19">
        <v>10.364219649732087</v>
      </c>
      <c r="E957" s="19">
        <v>10.218984276860857</v>
      </c>
      <c r="F957" s="19">
        <v>10.132569973033538</v>
      </c>
      <c r="G957" s="19">
        <v>10.075882566925056</v>
      </c>
      <c r="H957" s="19">
        <v>10.036317194280739</v>
      </c>
      <c r="I957" s="19">
        <v>10.008014999291065</v>
      </c>
      <c r="J957" s="19">
        <v>9.987674806114935</v>
      </c>
      <c r="K957" s="19">
        <v>9.9730111442114477</v>
      </c>
      <c r="L957" s="19">
        <v>9.9618953197267235</v>
      </c>
      <c r="M957" s="19">
        <v>9.9520653517001012</v>
      </c>
      <c r="N957" s="19">
        <v>9.9414217761661821</v>
      </c>
      <c r="O957" s="19">
        <v>9.9282353944913933</v>
      </c>
      <c r="P957" s="19">
        <v>9.9111865866047495</v>
      </c>
      <c r="Q957" s="19">
        <v>9.8893655994131571</v>
      </c>
      <c r="R957" s="19">
        <v>9.862251356451301</v>
      </c>
      <c r="S957" s="19">
        <v>9.8296434101224435</v>
      </c>
      <c r="T957" s="19">
        <v>9.791591171786509</v>
      </c>
      <c r="U957" s="19">
        <v>9.7483441458874189</v>
      </c>
      <c r="V957" s="19">
        <v>9.7003059744793738</v>
      </c>
      <c r="W957" s="19">
        <v>9.6479873334085919</v>
      </c>
      <c r="X957" s="19">
        <v>9.5919528341735028</v>
      </c>
      <c r="Y957" s="19">
        <v>9.5327744594883281</v>
      </c>
      <c r="Z957" s="19">
        <v>9.4710040114910399</v>
      </c>
      <c r="AA957" s="19">
        <v>9.407164211838575</v>
      </c>
      <c r="AB957" s="19">
        <v>9.3417406618055328</v>
      </c>
      <c r="AC957" s="19">
        <v>9.2751732764091859</v>
      </c>
      <c r="AD957" s="19">
        <v>9.2078541624766359</v>
      </c>
      <c r="AE957" s="19">
        <v>9.1401259959300223</v>
      </c>
      <c r="AF957" s="19">
        <v>9.0722823756140905</v>
      </c>
      <c r="AG957" s="19">
        <v>9.0045699771950805</v>
      </c>
      <c r="AH957" s="19">
        <v>8.9371900298552909</v>
      </c>
      <c r="AI957" s="19">
        <v>8.8703005513239912</v>
      </c>
      <c r="AJ957" s="19">
        <v>8.8040198047157467</v>
      </c>
      <c r="AK957" s="19">
        <v>8.738431409198915</v>
      </c>
      <c r="AL957" s="19">
        <v>8.6735900981414442</v>
      </c>
      <c r="AM957" s="19">
        <v>8.609525901360497</v>
      </c>
      <c r="AN957" s="19">
        <v>8.5462481569106483</v>
      </c>
      <c r="AO957" s="19">
        <v>8.4837500649555153</v>
      </c>
      <c r="AP957" s="19">
        <v>8.4220118484265072</v>
      </c>
      <c r="AQ957" s="19">
        <v>8.361003751386141</v>
      </c>
      <c r="AR957" s="19">
        <v>8.3006899020123477</v>
      </c>
      <c r="AS957" s="19">
        <v>8.2410313763397749</v>
      </c>
      <c r="AT957" s="19">
        <v>8.181989325556664</v>
      </c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</row>
    <row r="958" spans="1:72" x14ac:dyDescent="0.2">
      <c r="A958" s="18">
        <v>32380</v>
      </c>
      <c r="B958" s="19">
        <v>11.125026354344763</v>
      </c>
      <c r="C958" s="19">
        <v>10.685547283260565</v>
      </c>
      <c r="D958" s="19">
        <v>10.407519052730295</v>
      </c>
      <c r="E958" s="19">
        <v>10.25621818860678</v>
      </c>
      <c r="F958" s="19">
        <v>10.167032833652666</v>
      </c>
      <c r="G958" s="19">
        <v>10.109342150162368</v>
      </c>
      <c r="H958" s="19">
        <v>10.069473882288985</v>
      </c>
      <c r="I958" s="19">
        <v>10.04107143291427</v>
      </c>
      <c r="J958" s="19">
        <v>10.020609224779598</v>
      </c>
      <c r="K958" s="19">
        <v>10.005706106830541</v>
      </c>
      <c r="L958" s="19">
        <v>9.9941999954228251</v>
      </c>
      <c r="M958" s="19">
        <v>9.9838384115121066</v>
      </c>
      <c r="N958" s="19">
        <v>9.9725710883855747</v>
      </c>
      <c r="O958" s="19">
        <v>9.9587482961664229</v>
      </c>
      <c r="P958" s="19">
        <v>9.9411395880437503</v>
      </c>
      <c r="Q958" s="19">
        <v>9.9189110611288562</v>
      </c>
      <c r="R958" s="19">
        <v>9.891585122502967</v>
      </c>
      <c r="S958" s="19">
        <v>9.8589685853830886</v>
      </c>
      <c r="T958" s="19">
        <v>9.8210905624169502</v>
      </c>
      <c r="U958" s="19">
        <v>9.7781646680732699</v>
      </c>
      <c r="V958" s="19">
        <v>9.7305535297800567</v>
      </c>
      <c r="W958" s="19">
        <v>9.6787277011323631</v>
      </c>
      <c r="X958" s="19">
        <v>9.6232170563515975</v>
      </c>
      <c r="Y958" s="19">
        <v>9.5645664413681732</v>
      </c>
      <c r="Z958" s="19">
        <v>9.5033085209243158</v>
      </c>
      <c r="AA958" s="19">
        <v>9.4399531565321393</v>
      </c>
      <c r="AB958" s="19">
        <v>9.3749770830680834</v>
      </c>
      <c r="AC958" s="19">
        <v>9.3088136109261495</v>
      </c>
      <c r="AD958" s="19">
        <v>9.2418494818306325</v>
      </c>
      <c r="AE958" s="19">
        <v>9.1744225408184832</v>
      </c>
      <c r="AF958" s="19">
        <v>9.1068220180521884</v>
      </c>
      <c r="AG958" s="19">
        <v>9.0392908190089098</v>
      </c>
      <c r="AH958" s="19">
        <v>8.9720272158364462</v>
      </c>
      <c r="AI958" s="19">
        <v>8.9051872532018113</v>
      </c>
      <c r="AJ958" s="19">
        <v>8.8388881983068188</v>
      </c>
      <c r="AK958" s="19">
        <v>8.7732135407816987</v>
      </c>
      <c r="AL958" s="19">
        <v>8.7082186219760711</v>
      </c>
      <c r="AM958" s="19">
        <v>8.6439347235045485</v>
      </c>
      <c r="AN958" s="19">
        <v>8.5803730171266626</v>
      </c>
      <c r="AO958" s="19">
        <v>8.5175290535334138</v>
      </c>
      <c r="AP958" s="19">
        <v>8.4553858485856335</v>
      </c>
      <c r="AQ958" s="19">
        <v>8.3939167706340356</v>
      </c>
      <c r="AR958" s="19">
        <v>8.333089225737135</v>
      </c>
      <c r="AS958" s="19">
        <v>8.2728675763769512</v>
      </c>
      <c r="AT958" s="19">
        <v>8.2132160948106829</v>
      </c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</row>
    <row r="959" spans="1:72" x14ac:dyDescent="0.2">
      <c r="A959" s="18">
        <v>32381</v>
      </c>
      <c r="B959" s="19">
        <v>11.415872038821774</v>
      </c>
      <c r="C959" s="19">
        <v>10.899455383249004</v>
      </c>
      <c r="D959" s="19">
        <v>10.583123216602596</v>
      </c>
      <c r="E959" s="19">
        <v>10.405375763736933</v>
      </c>
      <c r="F959" s="19">
        <v>10.296810468548859</v>
      </c>
      <c r="G959" s="19">
        <v>10.225611958601998</v>
      </c>
      <c r="H959" s="19">
        <v>10.177205801526176</v>
      </c>
      <c r="I959" s="19">
        <v>10.144310168930723</v>
      </c>
      <c r="J959" s="19">
        <v>10.122450116461001</v>
      </c>
      <c r="K959" s="19">
        <v>10.108306646449709</v>
      </c>
      <c r="L959" s="19">
        <v>10.098871971496161</v>
      </c>
      <c r="M959" s="19">
        <v>10.091188195127074</v>
      </c>
      <c r="N959" s="19">
        <v>10.08265351160572</v>
      </c>
      <c r="O959" s="19">
        <v>10.071211820844395</v>
      </c>
      <c r="P959" s="19">
        <v>10.05535833321453</v>
      </c>
      <c r="Q959" s="19">
        <v>10.034100905613267</v>
      </c>
      <c r="R959" s="19">
        <v>10.006903026936016</v>
      </c>
      <c r="S959" s="19">
        <v>9.9735886755563783</v>
      </c>
      <c r="T959" s="19">
        <v>9.9342541695883764</v>
      </c>
      <c r="U959" s="19">
        <v>9.8892082538365376</v>
      </c>
      <c r="V959" s="19">
        <v>9.838919732017434</v>
      </c>
      <c r="W959" s="19">
        <v>9.7839667073178482</v>
      </c>
      <c r="X959" s="19">
        <v>9.7249823251757093</v>
      </c>
      <c r="Y959" s="19">
        <v>9.6626075873891679</v>
      </c>
      <c r="Z959" s="19">
        <v>9.5974619630286586</v>
      </c>
      <c r="AA959" s="19">
        <v>9.5301310711007101</v>
      </c>
      <c r="AB959" s="19">
        <v>9.4611563297143579</v>
      </c>
      <c r="AC959" s="19">
        <v>9.3910251352399623</v>
      </c>
      <c r="AD959" s="19">
        <v>9.3201682995417841</v>
      </c>
      <c r="AE959" s="19">
        <v>9.2489581461705352</v>
      </c>
      <c r="AF959" s="19">
        <v>9.177709455697153</v>
      </c>
      <c r="AG959" s="19">
        <v>9.1066823980236933</v>
      </c>
      <c r="AH959" s="19">
        <v>9.0360848709256736</v>
      </c>
      <c r="AI959" s="19">
        <v>8.9660759221109156</v>
      </c>
      <c r="AJ959" s="19">
        <v>8.8967704744710794</v>
      </c>
      <c r="AK959" s="19">
        <v>8.8282458837006565</v>
      </c>
      <c r="AL959" s="19">
        <v>8.7605489139215358</v>
      </c>
      <c r="AM959" s="19">
        <v>8.6937005555686486</v>
      </c>
      <c r="AN959" s="19">
        <v>8.6277010825292955</v>
      </c>
      <c r="AO959" s="19">
        <v>8.5625353229290901</v>
      </c>
      <c r="AP959" s="19">
        <v>8.4981759867061566</v>
      </c>
      <c r="AQ959" s="19">
        <v>8.4345869062145393</v>
      </c>
      <c r="AR959" s="19">
        <v>8.3717272198591228</v>
      </c>
      <c r="AS959" s="19">
        <v>8.3095542572557779</v>
      </c>
      <c r="AT959" s="19">
        <v>8.2480262752069624</v>
      </c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</row>
    <row r="960" spans="1:72" x14ac:dyDescent="0.2">
      <c r="A960" s="18">
        <v>32384</v>
      </c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</row>
    <row r="961" spans="1:72" x14ac:dyDescent="0.2">
      <c r="A961" s="18">
        <v>32385</v>
      </c>
      <c r="B961" s="19">
        <v>11.354018418274379</v>
      </c>
      <c r="C961" s="19">
        <v>10.90064990790937</v>
      </c>
      <c r="D961" s="19">
        <v>10.604419574666151</v>
      </c>
      <c r="E961" s="19">
        <v>10.433094796285404</v>
      </c>
      <c r="F961" s="19">
        <v>10.327013523040405</v>
      </c>
      <c r="G961" s="19">
        <v>10.257036956705138</v>
      </c>
      <c r="H961" s="19">
        <v>10.209372641227558</v>
      </c>
      <c r="I961" s="19">
        <v>10.176947283765829</v>
      </c>
      <c r="J961" s="19">
        <v>10.155341636221085</v>
      </c>
      <c r="K961" s="19">
        <v>10.14128544553485</v>
      </c>
      <c r="L961" s="19">
        <v>10.131812975449114</v>
      </c>
      <c r="M961" s="19">
        <v>10.123982378387218</v>
      </c>
      <c r="N961" s="19">
        <v>10.115192140083261</v>
      </c>
      <c r="O961" s="19">
        <v>10.1033858856447</v>
      </c>
      <c r="P961" s="19">
        <v>10.087066486856394</v>
      </c>
      <c r="Q961" s="19">
        <v>10.065263379347002</v>
      </c>
      <c r="R961" s="19">
        <v>10.037474106151016</v>
      </c>
      <c r="S961" s="19">
        <v>10.00356191307417</v>
      </c>
      <c r="T961" s="19">
        <v>9.9636611044280645</v>
      </c>
      <c r="U961" s="19">
        <v>9.9181120398946057</v>
      </c>
      <c r="V961" s="19">
        <v>9.8674057617592759</v>
      </c>
      <c r="W961" s="19">
        <v>9.8121319931950932</v>
      </c>
      <c r="X961" s="19">
        <v>9.7529245746790973</v>
      </c>
      <c r="Y961" s="19">
        <v>9.6904165576298151</v>
      </c>
      <c r="Z961" s="19">
        <v>9.6252138280570065</v>
      </c>
      <c r="AA961" s="19">
        <v>9.5578861281423038</v>
      </c>
      <c r="AB961" s="19">
        <v>9.4889592929792457</v>
      </c>
      <c r="AC961" s="19">
        <v>9.418907298160077</v>
      </c>
      <c r="AD961" s="19">
        <v>9.3481505403550376</v>
      </c>
      <c r="AE961" s="19">
        <v>9.2770542747626994</v>
      </c>
      <c r="AF961" s="19">
        <v>9.2059292244861659</v>
      </c>
      <c r="AG961" s="19">
        <v>9.1350339025190816</v>
      </c>
      <c r="AH961" s="19">
        <v>9.0645762280341735</v>
      </c>
      <c r="AI961" s="19">
        <v>8.9947160453727477</v>
      </c>
      <c r="AJ961" s="19">
        <v>8.9255691520654725</v>
      </c>
      <c r="AK961" s="19">
        <v>8.8572134816624821</v>
      </c>
      <c r="AL961" s="19">
        <v>8.7896959823270233</v>
      </c>
      <c r="AM961" s="19">
        <v>8.7230374801419792</v>
      </c>
      <c r="AN961" s="19">
        <v>8.6572378167244288</v>
      </c>
      <c r="AO961" s="19">
        <v>8.5922812791141361</v>
      </c>
      <c r="AP961" s="19">
        <v>8.5281400028679464</v>
      </c>
      <c r="AQ961" s="19">
        <v>8.4647772580909049</v>
      </c>
      <c r="AR961" s="19">
        <v>8.4021516668050591</v>
      </c>
      <c r="AS961" s="19">
        <v>8.3402200875233614</v>
      </c>
      <c r="AT961" s="19">
        <v>8.2789403249845748</v>
      </c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</row>
    <row r="962" spans="1:72" x14ac:dyDescent="0.2">
      <c r="A962" s="18">
        <v>32386</v>
      </c>
      <c r="B962" s="19">
        <v>11.408201743895157</v>
      </c>
      <c r="C962" s="19">
        <v>10.917094047970116</v>
      </c>
      <c r="D962" s="19">
        <v>10.611261896536462</v>
      </c>
      <c r="E962" s="19">
        <v>10.437640663020527</v>
      </c>
      <c r="F962" s="19">
        <v>10.331408672253293</v>
      </c>
      <c r="G962" s="19">
        <v>10.26209529582192</v>
      </c>
      <c r="H962" s="19">
        <v>10.215454949603313</v>
      </c>
      <c r="I962" s="19">
        <v>10.18420295759462</v>
      </c>
      <c r="J962" s="19">
        <v>10.163796603238108</v>
      </c>
      <c r="K962" s="19">
        <v>10.150886008519203</v>
      </c>
      <c r="L962" s="19">
        <v>10.142463059654519</v>
      </c>
      <c r="M962" s="19">
        <v>10.135577547006966</v>
      </c>
      <c r="N962" s="19">
        <v>10.127641714074132</v>
      </c>
      <c r="O962" s="19">
        <v>10.116624081909199</v>
      </c>
      <c r="P962" s="19">
        <v>10.101055294833015</v>
      </c>
      <c r="Q962" s="19">
        <v>10.079991235881277</v>
      </c>
      <c r="R962" s="19">
        <v>10.05295351696569</v>
      </c>
      <c r="S962" s="19">
        <v>10.019825448490115</v>
      </c>
      <c r="T962" s="19">
        <v>9.9807567498595375</v>
      </c>
      <c r="U962" s="19">
        <v>9.9360998282522885</v>
      </c>
      <c r="V962" s="19">
        <v>9.8863560874806033</v>
      </c>
      <c r="W962" s="19">
        <v>9.8321248596127209</v>
      </c>
      <c r="X962" s="19">
        <v>9.7740480475945937</v>
      </c>
      <c r="Y962" s="19">
        <v>9.7127637406226768</v>
      </c>
      <c r="Z962" s="19">
        <v>9.648879005934436</v>
      </c>
      <c r="AA962" s="19">
        <v>9.5829601356481469</v>
      </c>
      <c r="AB962" s="19">
        <v>9.5155242626513772</v>
      </c>
      <c r="AC962" s="19">
        <v>9.4470310314945802</v>
      </c>
      <c r="AD962" s="19">
        <v>9.3778813468041182</v>
      </c>
      <c r="AE962" s="19">
        <v>9.3084175318389768</v>
      </c>
      <c r="AF962" s="19">
        <v>9.2389267275794857</v>
      </c>
      <c r="AG962" s="19">
        <v>9.16964529915378</v>
      </c>
      <c r="AH962" s="19">
        <v>9.1007621961187368</v>
      </c>
      <c r="AI962" s="19">
        <v>9.0324223692316039</v>
      </c>
      <c r="AJ962" s="19">
        <v>8.9647309124694772</v>
      </c>
      <c r="AK962" s="19">
        <v>8.8977587242309024</v>
      </c>
      <c r="AL962" s="19">
        <v>8.8315487450942705</v>
      </c>
      <c r="AM962" s="19">
        <v>8.7661203464444419</v>
      </c>
      <c r="AN962" s="19">
        <v>8.7014739285099729</v>
      </c>
      <c r="AO962" s="19">
        <v>8.6375956567686583</v>
      </c>
      <c r="AP962" s="19">
        <v>8.5744604510187088</v>
      </c>
      <c r="AQ962" s="19">
        <v>8.512035007951356</v>
      </c>
      <c r="AR962" s="19">
        <v>8.4502816561109348</v>
      </c>
      <c r="AS962" s="19">
        <v>8.3891610520484772</v>
      </c>
      <c r="AT962" s="19">
        <v>8.3286347144363599</v>
      </c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</row>
    <row r="963" spans="1:72" x14ac:dyDescent="0.2">
      <c r="A963" s="18">
        <v>32387</v>
      </c>
      <c r="B963" s="19">
        <v>11.418571569454667</v>
      </c>
      <c r="C963" s="19">
        <v>10.929122535074496</v>
      </c>
      <c r="D963" s="19">
        <v>10.624103813885943</v>
      </c>
      <c r="E963" s="19">
        <v>10.45686067481034</v>
      </c>
      <c r="F963" s="19">
        <v>10.356921214511551</v>
      </c>
      <c r="G963" s="19">
        <v>10.292090111040265</v>
      </c>
      <c r="H963" s="19">
        <v>10.248041682158147</v>
      </c>
      <c r="I963" s="19">
        <v>10.217912171608189</v>
      </c>
      <c r="J963" s="19">
        <v>10.197617080874672</v>
      </c>
      <c r="K963" s="19">
        <v>10.184170803566539</v>
      </c>
      <c r="L963" s="19">
        <v>10.174815120766466</v>
      </c>
      <c r="M963" s="19">
        <v>10.166758015028135</v>
      </c>
      <c r="N963" s="19">
        <v>10.157509500372733</v>
      </c>
      <c r="O963" s="19">
        <v>10.14509959085315</v>
      </c>
      <c r="P963" s="19">
        <v>10.128102943725612</v>
      </c>
      <c r="Q963" s="19">
        <v>10.105611520455209</v>
      </c>
      <c r="R963" s="19">
        <v>10.077177920784255</v>
      </c>
      <c r="S963" s="19">
        <v>10.042710458681734</v>
      </c>
      <c r="T963" s="19">
        <v>10.002377205463267</v>
      </c>
      <c r="U963" s="19">
        <v>9.9565428822007576</v>
      </c>
      <c r="V963" s="19">
        <v>9.905715762688649</v>
      </c>
      <c r="W963" s="19">
        <v>9.8504971718510301</v>
      </c>
      <c r="X963" s="19">
        <v>9.7915270448901008</v>
      </c>
      <c r="Y963" s="19">
        <v>9.729438935212789</v>
      </c>
      <c r="Z963" s="19">
        <v>9.664833999426353</v>
      </c>
      <c r="AA963" s="19">
        <v>9.5982721963924877</v>
      </c>
      <c r="AB963" s="19">
        <v>9.5302645550888645</v>
      </c>
      <c r="AC963" s="19">
        <v>9.4612655820928033</v>
      </c>
      <c r="AD963" s="19">
        <v>9.3916723455711661</v>
      </c>
      <c r="AE963" s="19">
        <v>9.3218244274063338</v>
      </c>
      <c r="AF963" s="19">
        <v>9.2520068410837002</v>
      </c>
      <c r="AG963" s="19">
        <v>9.1824541593404909</v>
      </c>
      <c r="AH963" s="19">
        <v>9.1133536824438259</v>
      </c>
      <c r="AI963" s="19">
        <v>9.0448486939870474</v>
      </c>
      <c r="AJ963" s="19">
        <v>8.9770424821067092</v>
      </c>
      <c r="AK963" s="19">
        <v>8.9100039962572684</v>
      </c>
      <c r="AL963" s="19">
        <v>8.8437740566655165</v>
      </c>
      <c r="AM963" s="19">
        <v>8.778369751705787</v>
      </c>
      <c r="AN963" s="19">
        <v>8.7137890620641318</v>
      </c>
      <c r="AO963" s="19">
        <v>8.6500157377902607</v>
      </c>
      <c r="AP963" s="19">
        <v>8.5870223525612115</v>
      </c>
      <c r="AQ963" s="19">
        <v>8.5247733489053168</v>
      </c>
      <c r="AR963" s="19">
        <v>8.4632289019404254</v>
      </c>
      <c r="AS963" s="19">
        <v>8.4023476284377292</v>
      </c>
      <c r="AT963" s="19">
        <v>8.3420891192992315</v>
      </c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</row>
    <row r="964" spans="1:72" x14ac:dyDescent="0.2">
      <c r="A964" s="18">
        <v>32388</v>
      </c>
      <c r="B964" s="19">
        <v>11.601485000528438</v>
      </c>
      <c r="C964" s="19">
        <v>11.013853356639883</v>
      </c>
      <c r="D964" s="19">
        <v>10.670157715647875</v>
      </c>
      <c r="E964" s="19">
        <v>10.494771174036442</v>
      </c>
      <c r="F964" s="19">
        <v>10.396213853435571</v>
      </c>
      <c r="G964" s="19">
        <v>10.334544809977231</v>
      </c>
      <c r="H964" s="19">
        <v>10.292864004774902</v>
      </c>
      <c r="I964" s="19">
        <v>10.263641812613008</v>
      </c>
      <c r="J964" s="19">
        <v>10.242776584718815</v>
      </c>
      <c r="K964" s="19">
        <v>10.227487851294011</v>
      </c>
      <c r="L964" s="19">
        <v>10.215270553916493</v>
      </c>
      <c r="M964" s="19">
        <v>10.203582136082368</v>
      </c>
      <c r="N964" s="19">
        <v>10.190166227756437</v>
      </c>
      <c r="O964" s="19">
        <v>10.173268573607942</v>
      </c>
      <c r="P964" s="19">
        <v>10.151658128420127</v>
      </c>
      <c r="Q964" s="19">
        <v>10.12459042077265</v>
      </c>
      <c r="R964" s="19">
        <v>10.09174265399532</v>
      </c>
      <c r="S964" s="19">
        <v>10.053110063945006</v>
      </c>
      <c r="T964" s="19">
        <v>10.008917103221211</v>
      </c>
      <c r="U964" s="19">
        <v>9.9595607032322189</v>
      </c>
      <c r="V964" s="19">
        <v>9.9055615791618035</v>
      </c>
      <c r="W964" s="19">
        <v>9.8475175240827237</v>
      </c>
      <c r="X964" s="19">
        <v>9.7860529911791438</v>
      </c>
      <c r="Y964" s="19">
        <v>9.7217788467682347</v>
      </c>
      <c r="Z964" s="19">
        <v>9.6552701424876766</v>
      </c>
      <c r="AA964" s="19">
        <v>9.58705982102809</v>
      </c>
      <c r="AB964" s="19">
        <v>9.5176327453432545</v>
      </c>
      <c r="AC964" s="19">
        <v>9.4474198844900759</v>
      </c>
      <c r="AD964" s="19">
        <v>9.3767981738309754</v>
      </c>
      <c r="AE964" s="19">
        <v>9.3060903621789723</v>
      </c>
      <c r="AF964" s="19">
        <v>9.2355671164108379</v>
      </c>
      <c r="AG964" s="19">
        <v>9.1654503425892759</v>
      </c>
      <c r="AH964" s="19">
        <v>9.0959157582716159</v>
      </c>
      <c r="AI964" s="19">
        <v>9.0270959533698818</v>
      </c>
      <c r="AJ964" s="19">
        <v>8.9590844310766062</v>
      </c>
      <c r="AK964" s="19">
        <v>8.8919413281941484</v>
      </c>
      <c r="AL964" s="19">
        <v>8.8256996024842973</v>
      </c>
      <c r="AM964" s="19">
        <v>8.7603693655453405</v>
      </c>
      <c r="AN964" s="19">
        <v>8.6959425018326026</v>
      </c>
      <c r="AO964" s="19">
        <v>8.6323974150313418</v>
      </c>
      <c r="AP964" s="19">
        <v>8.5697019296719841</v>
      </c>
      <c r="AQ964" s="19">
        <v>8.5078162089948819</v>
      </c>
      <c r="AR964" s="19">
        <v>8.4466963902283911</v>
      </c>
      <c r="AS964" s="19">
        <v>8.386297273961576</v>
      </c>
      <c r="AT964" s="19">
        <v>8.3265748269309778</v>
      </c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</row>
    <row r="965" spans="1:72" x14ac:dyDescent="0.2">
      <c r="A965" s="18">
        <v>32391</v>
      </c>
      <c r="B965" s="19">
        <v>11.425691684176678</v>
      </c>
      <c r="C965" s="19">
        <v>10.883060968802862</v>
      </c>
      <c r="D965" s="19">
        <v>10.541825380261617</v>
      </c>
      <c r="E965" s="19">
        <v>10.368808255035443</v>
      </c>
      <c r="F965" s="19">
        <v>10.27543423071026</v>
      </c>
      <c r="G965" s="19">
        <v>10.220699265913497</v>
      </c>
      <c r="H965" s="19">
        <v>10.18673223874276</v>
      </c>
      <c r="I965" s="19">
        <v>10.165398051262898</v>
      </c>
      <c r="J965" s="19">
        <v>10.152140621779589</v>
      </c>
      <c r="K965" s="19">
        <v>10.143816145998098</v>
      </c>
      <c r="L965" s="19">
        <v>10.137679252353321</v>
      </c>
      <c r="M965" s="19">
        <v>10.131096992867107</v>
      </c>
      <c r="N965" s="19">
        <v>10.121838946116201</v>
      </c>
      <c r="O965" s="19">
        <v>10.108238127328963</v>
      </c>
      <c r="P965" s="19">
        <v>10.08917386528916</v>
      </c>
      <c r="Q965" s="19">
        <v>10.064019452474986</v>
      </c>
      <c r="R965" s="19">
        <v>10.032570235480419</v>
      </c>
      <c r="S965" s="19">
        <v>9.9949325547812151</v>
      </c>
      <c r="T965" s="19">
        <v>9.9514287047970029</v>
      </c>
      <c r="U965" s="19">
        <v>9.9025385381736157</v>
      </c>
      <c r="V965" s="19">
        <v>9.8488515908278966</v>
      </c>
      <c r="W965" s="19">
        <v>9.7910217336436336</v>
      </c>
      <c r="X965" s="19">
        <v>9.7297176308182003</v>
      </c>
      <c r="Y965" s="19">
        <v>9.665584391779948</v>
      </c>
      <c r="Z965" s="19">
        <v>9.599223358658687</v>
      </c>
      <c r="AA965" s="19">
        <v>9.531187444839766</v>
      </c>
      <c r="AB965" s="19">
        <v>9.4619760665300046</v>
      </c>
      <c r="AC965" s="19">
        <v>9.3920298896939425</v>
      </c>
      <c r="AD965" s="19">
        <v>9.3217311781915573</v>
      </c>
      <c r="AE965" s="19">
        <v>9.2514042361194164</v>
      </c>
      <c r="AF965" s="19">
        <v>9.1813183439616957</v>
      </c>
      <c r="AG965" s="19">
        <v>9.1116918761159731</v>
      </c>
      <c r="AH965" s="19">
        <v>9.0426956797754823</v>
      </c>
      <c r="AI965" s="19">
        <v>8.9744569685298305</v>
      </c>
      <c r="AJ965" s="19">
        <v>8.9070641164512487</v>
      </c>
      <c r="AK965" s="19">
        <v>8.8405728928216565</v>
      </c>
      <c r="AL965" s="19">
        <v>8.7750127136049194</v>
      </c>
      <c r="AM965" s="19">
        <v>8.7103908008181801</v>
      </c>
      <c r="AN965" s="19">
        <v>8.6466965406986027</v>
      </c>
      <c r="AO965" s="19">
        <v>8.583906165802027</v>
      </c>
      <c r="AP965" s="19">
        <v>8.5219856255299788</v>
      </c>
      <c r="AQ965" s="19">
        <v>8.4608934936944387</v>
      </c>
      <c r="AR965" s="19">
        <v>8.400584579906301</v>
      </c>
      <c r="AS965" s="19">
        <v>8.3410125448671479</v>
      </c>
      <c r="AT965" s="19">
        <v>8.282132302577546</v>
      </c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</row>
    <row r="966" spans="1:72" x14ac:dyDescent="0.2">
      <c r="A966" s="18">
        <v>32392</v>
      </c>
      <c r="B966" s="19">
        <v>11.318277961438621</v>
      </c>
      <c r="C966" s="19">
        <v>10.846676159399346</v>
      </c>
      <c r="D966" s="19">
        <v>10.514951572508769</v>
      </c>
      <c r="E966" s="19">
        <v>10.342084471297234</v>
      </c>
      <c r="F966" s="19">
        <v>10.247533060591705</v>
      </c>
      <c r="G966" s="19">
        <v>10.19156800234706</v>
      </c>
      <c r="H966" s="19">
        <v>10.156546787789191</v>
      </c>
      <c r="I966" s="19">
        <v>10.134403428951684</v>
      </c>
      <c r="J966" s="19">
        <v>10.120593228958979</v>
      </c>
      <c r="K966" s="19">
        <v>10.111969257804549</v>
      </c>
      <c r="L966" s="19">
        <v>10.105792453136635</v>
      </c>
      <c r="M966" s="19">
        <v>10.099440723869749</v>
      </c>
      <c r="N966" s="19">
        <v>10.090680241172846</v>
      </c>
      <c r="O966" s="19">
        <v>10.077823792762027</v>
      </c>
      <c r="P966" s="19">
        <v>10.059720837631057</v>
      </c>
      <c r="Q966" s="19">
        <v>10.035711220967366</v>
      </c>
      <c r="R966" s="19">
        <v>10.005556834380911</v>
      </c>
      <c r="S966" s="19">
        <v>9.9693317007499669</v>
      </c>
      <c r="T966" s="19">
        <v>9.9273293767087711</v>
      </c>
      <c r="U966" s="19">
        <v>9.8800071798570137</v>
      </c>
      <c r="V966" s="19">
        <v>9.8279384775377512</v>
      </c>
      <c r="W966" s="19">
        <v>9.7717659148585128</v>
      </c>
      <c r="X966" s="19">
        <v>9.7121496883956073</v>
      </c>
      <c r="Y966" s="19">
        <v>9.6497270978002412</v>
      </c>
      <c r="Z966" s="19">
        <v>9.585091301653625</v>
      </c>
      <c r="AA966" s="19">
        <v>9.5187861001134664</v>
      </c>
      <c r="AB966" s="19">
        <v>9.4513004466142512</v>
      </c>
      <c r="AC966" s="19">
        <v>9.3830632593075602</v>
      </c>
      <c r="AD966" s="19">
        <v>9.3144442683308881</v>
      </c>
      <c r="AE966" s="19">
        <v>9.2457553161148383</v>
      </c>
      <c r="AF966" s="19">
        <v>9.1772544142108146</v>
      </c>
      <c r="AG966" s="19">
        <v>9.1091505687321312</v>
      </c>
      <c r="AH966" s="19">
        <v>9.0416076099468139</v>
      </c>
      <c r="AI966" s="19">
        <v>8.9747480393009464</v>
      </c>
      <c r="AJ966" s="19">
        <v>8.9086576021357047</v>
      </c>
      <c r="AK966" s="19">
        <v>8.8433912283755589</v>
      </c>
      <c r="AL966" s="19">
        <v>8.7789789617207425</v>
      </c>
      <c r="AM966" s="19">
        <v>8.7154298765187797</v>
      </c>
      <c r="AN966" s="19">
        <v>8.6527361406095551</v>
      </c>
      <c r="AO966" s="19">
        <v>8.5908773107949905</v>
      </c>
      <c r="AP966" s="19">
        <v>8.529822987980177</v>
      </c>
      <c r="AQ966" s="19">
        <v>8.4695355739965379</v>
      </c>
      <c r="AR966" s="19">
        <v>8.4099736612376308</v>
      </c>
      <c r="AS966" s="19">
        <v>8.3510945615980088</v>
      </c>
      <c r="AT966" s="19">
        <v>8.2928566288201289</v>
      </c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</row>
    <row r="967" spans="1:72" x14ac:dyDescent="0.2">
      <c r="A967" s="18">
        <v>32393</v>
      </c>
      <c r="B967" s="19">
        <v>11.32789705334064</v>
      </c>
      <c r="C967" s="19">
        <v>10.864467365432905</v>
      </c>
      <c r="D967" s="19">
        <v>10.528836185573288</v>
      </c>
      <c r="E967" s="19">
        <v>10.351975609567548</v>
      </c>
      <c r="F967" s="19">
        <v>10.2541254157018</v>
      </c>
      <c r="G967" s="19">
        <v>10.195467355032369</v>
      </c>
      <c r="H967" s="19">
        <v>10.158082598932987</v>
      </c>
      <c r="I967" s="19">
        <v>10.133697517423125</v>
      </c>
      <c r="J967" s="19">
        <v>10.117672061628596</v>
      </c>
      <c r="K967" s="19">
        <v>10.106832526106793</v>
      </c>
      <c r="L967" s="19">
        <v>10.098456865572871</v>
      </c>
      <c r="M967" s="19">
        <v>10.089973219898829</v>
      </c>
      <c r="N967" s="19">
        <v>10.079222403707753</v>
      </c>
      <c r="O967" s="19">
        <v>10.06459594507634</v>
      </c>
      <c r="P967" s="19">
        <v>10.045007100112874</v>
      </c>
      <c r="Q967" s="19">
        <v>10.019835627383864</v>
      </c>
      <c r="R967" s="19">
        <v>9.9888619802005643</v>
      </c>
      <c r="S967" s="19">
        <v>9.9521658677422824</v>
      </c>
      <c r="T967" s="19">
        <v>9.9100389702438125</v>
      </c>
      <c r="U967" s="19">
        <v>9.8629304280823575</v>
      </c>
      <c r="V967" s="19">
        <v>9.8113984019354721</v>
      </c>
      <c r="W967" s="19">
        <v>9.7560627053490609</v>
      </c>
      <c r="X967" s="19">
        <v>9.6975536119124524</v>
      </c>
      <c r="Y967" s="19">
        <v>9.6364732143023186</v>
      </c>
      <c r="Z967" s="19">
        <v>9.573376256080401</v>
      </c>
      <c r="AA967" s="19">
        <v>9.5087668019188651</v>
      </c>
      <c r="AB967" s="19">
        <v>9.4430940690401819</v>
      </c>
      <c r="AC967" s="19">
        <v>9.3767486185418534</v>
      </c>
      <c r="AD967" s="19">
        <v>9.3100642204481332</v>
      </c>
      <c r="AE967" s="19">
        <v>9.2433203159398811</v>
      </c>
      <c r="AF967" s="19">
        <v>9.1767471490375865</v>
      </c>
      <c r="AG967" s="19">
        <v>9.1105310940718844</v>
      </c>
      <c r="AH967" s="19">
        <v>9.0448187491265895</v>
      </c>
      <c r="AI967" s="19">
        <v>8.9797205120688375</v>
      </c>
      <c r="AJ967" s="19">
        <v>8.9153146528454101</v>
      </c>
      <c r="AK967" s="19">
        <v>8.8516523574421715</v>
      </c>
      <c r="AL967" s="19">
        <v>8.7887626731342507</v>
      </c>
      <c r="AM967" s="19">
        <v>8.7266558294392365</v>
      </c>
      <c r="AN967" s="19">
        <v>8.6653265438159419</v>
      </c>
      <c r="AO967" s="19">
        <v>8.6047576766789877</v>
      </c>
      <c r="AP967" s="19">
        <v>8.544922583992383</v>
      </c>
      <c r="AQ967" s="19">
        <v>8.4857876698348775</v>
      </c>
      <c r="AR967" s="19">
        <v>8.4273154933634569</v>
      </c>
      <c r="AS967" s="19">
        <v>8.3694672185225674</v>
      </c>
      <c r="AT967" s="19">
        <v>8.3122048768456054</v>
      </c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</row>
    <row r="968" spans="1:72" x14ac:dyDescent="0.2">
      <c r="A968" s="18">
        <v>32394</v>
      </c>
      <c r="B968" s="19">
        <v>11.367124992019734</v>
      </c>
      <c r="C968" s="19">
        <v>10.971902695860562</v>
      </c>
      <c r="D968" s="19">
        <v>10.633402600533774</v>
      </c>
      <c r="E968" s="19">
        <v>10.445408592922702</v>
      </c>
      <c r="F968" s="19">
        <v>10.33696669162561</v>
      </c>
      <c r="G968" s="19">
        <v>10.269262738313891</v>
      </c>
      <c r="H968" s="19">
        <v>10.224302623483954</v>
      </c>
      <c r="I968" s="19">
        <v>10.193670619003397</v>
      </c>
      <c r="J968" s="19">
        <v>10.17259840692164</v>
      </c>
      <c r="K968" s="19">
        <v>10.157783222367804</v>
      </c>
      <c r="L968" s="19">
        <v>10.146362472369496</v>
      </c>
      <c r="M968" s="19">
        <v>10.135623159658765</v>
      </c>
      <c r="N968" s="19">
        <v>10.123271374322133</v>
      </c>
      <c r="O968" s="19">
        <v>10.107572727435871</v>
      </c>
      <c r="P968" s="19">
        <v>10.087326707742475</v>
      </c>
      <c r="Q968" s="19">
        <v>10.061810464779951</v>
      </c>
      <c r="R968" s="19">
        <v>10.030710219463428</v>
      </c>
      <c r="S968" s="19">
        <v>9.9940192020030434</v>
      </c>
      <c r="T968" s="19">
        <v>9.9519512627074604</v>
      </c>
      <c r="U968" s="19">
        <v>9.9048869506448121</v>
      </c>
      <c r="V968" s="19">
        <v>9.8533275124354454</v>
      </c>
      <c r="W968" s="19">
        <v>9.7978492256030023</v>
      </c>
      <c r="X968" s="19">
        <v>9.7390521795076825</v>
      </c>
      <c r="Y968" s="19">
        <v>9.6775195356164918</v>
      </c>
      <c r="Z968" s="19">
        <v>9.6137961746010117</v>
      </c>
      <c r="AA968" s="19">
        <v>9.5483839583509234</v>
      </c>
      <c r="AB968" s="19">
        <v>9.4817365668262266</v>
      </c>
      <c r="AC968" s="19">
        <v>9.4142545711544621</v>
      </c>
      <c r="AD968" s="19">
        <v>9.3462861646022475</v>
      </c>
      <c r="AE968" s="19">
        <v>9.278128385826772</v>
      </c>
      <c r="AF968" s="19">
        <v>9.2100304922876823</v>
      </c>
      <c r="AG968" s="19">
        <v>9.1421976983970268</v>
      </c>
      <c r="AH968" s="19">
        <v>9.0747939282913137</v>
      </c>
      <c r="AI968" s="19">
        <v>9.0079445669698348</v>
      </c>
      <c r="AJ968" s="19">
        <v>8.9417402051045478</v>
      </c>
      <c r="AK968" s="19">
        <v>8.8762417617908049</v>
      </c>
      <c r="AL968" s="19">
        <v>8.8114857245582918</v>
      </c>
      <c r="AM968" s="19">
        <v>8.7474877907568125</v>
      </c>
      <c r="AN968" s="19">
        <v>8.6842465443887402</v>
      </c>
      <c r="AO968" s="19">
        <v>8.6217476649074403</v>
      </c>
      <c r="AP968" s="19">
        <v>8.5599665871260555</v>
      </c>
      <c r="AQ968" s="19">
        <v>8.4988712750714779</v>
      </c>
      <c r="AR968" s="19">
        <v>8.4384255656119578</v>
      </c>
      <c r="AS968" s="19">
        <v>8.3785916996176546</v>
      </c>
      <c r="AT968" s="19">
        <v>8.319332615694103</v>
      </c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</row>
    <row r="969" spans="1:72" x14ac:dyDescent="0.2">
      <c r="A969" s="18">
        <v>32395</v>
      </c>
      <c r="B969" s="19">
        <v>11.411957164023253</v>
      </c>
      <c r="C969" s="19">
        <v>10.979800511406875</v>
      </c>
      <c r="D969" s="19">
        <v>10.633203960331231</v>
      </c>
      <c r="E969" s="19">
        <v>10.44395465403487</v>
      </c>
      <c r="F969" s="19">
        <v>10.335651042673991</v>
      </c>
      <c r="G969" s="19">
        <v>10.268287694531789</v>
      </c>
      <c r="H969" s="19">
        <v>10.223582662287102</v>
      </c>
      <c r="I969" s="19">
        <v>10.193053299073362</v>
      </c>
      <c r="J969" s="19">
        <v>10.171931377631577</v>
      </c>
      <c r="K969" s="19">
        <v>10.156924659455564</v>
      </c>
      <c r="L969" s="19">
        <v>10.145181238693196</v>
      </c>
      <c r="M969" s="19">
        <v>10.13400784836143</v>
      </c>
      <c r="N969" s="19">
        <v>10.121144901635931</v>
      </c>
      <c r="O969" s="19">
        <v>10.104903875866672</v>
      </c>
      <c r="P969" s="19">
        <v>10.084136841577443</v>
      </c>
      <c r="Q969" s="19">
        <v>10.058172574199684</v>
      </c>
      <c r="R969" s="19">
        <v>10.026739722996808</v>
      </c>
      <c r="S969" s="19">
        <v>9.9898597682074239</v>
      </c>
      <c r="T969" s="19">
        <v>9.9477596932417534</v>
      </c>
      <c r="U969" s="19">
        <v>9.9008200131848891</v>
      </c>
      <c r="V969" s="19">
        <v>9.8495315441698619</v>
      </c>
      <c r="W969" s="19">
        <v>9.7944526256626787</v>
      </c>
      <c r="X969" s="19">
        <v>9.7361600461305855</v>
      </c>
      <c r="Y969" s="19">
        <v>9.6752101365741865</v>
      </c>
      <c r="Z969" s="19">
        <v>9.6121195352093523</v>
      </c>
      <c r="AA969" s="19">
        <v>9.5473626128570643</v>
      </c>
      <c r="AB969" s="19">
        <v>9.4813677574293802</v>
      </c>
      <c r="AC969" s="19">
        <v>9.4145137848214393</v>
      </c>
      <c r="AD969" s="19">
        <v>9.3471311553881655</v>
      </c>
      <c r="AE969" s="19">
        <v>9.2795030552145281</v>
      </c>
      <c r="AF969" s="19">
        <v>9.2118682271380674</v>
      </c>
      <c r="AG969" s="19">
        <v>9.1444242160748015</v>
      </c>
      <c r="AH969" s="19">
        <v>9.077329754879802</v>
      </c>
      <c r="AI969" s="19">
        <v>9.0107072506486556</v>
      </c>
      <c r="AJ969" s="19">
        <v>8.944646312613477</v>
      </c>
      <c r="AK969" s="19">
        <v>8.8792084531521631</v>
      </c>
      <c r="AL969" s="19">
        <v>8.8144318483275299</v>
      </c>
      <c r="AM969" s="19">
        <v>8.7503347158472131</v>
      </c>
      <c r="AN969" s="19">
        <v>8.6869186752018557</v>
      </c>
      <c r="AO969" s="19">
        <v>8.6241727413666691</v>
      </c>
      <c r="AP969" s="19">
        <v>8.5620758670488026</v>
      </c>
      <c r="AQ969" s="19">
        <v>8.5005996890244795</v>
      </c>
      <c r="AR969" s="19">
        <v>8.4397117720385264</v>
      </c>
      <c r="AS969" s="19">
        <v>8.3793780630653814</v>
      </c>
      <c r="AT969" s="19">
        <v>8.3195650622911526</v>
      </c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</row>
    <row r="970" spans="1:72" x14ac:dyDescent="0.2">
      <c r="A970" s="18">
        <v>32398</v>
      </c>
      <c r="B970" s="19">
        <v>11.338495283088742</v>
      </c>
      <c r="C970" s="19">
        <v>10.901087048587776</v>
      </c>
      <c r="D970" s="19">
        <v>10.559043357304811</v>
      </c>
      <c r="E970" s="19">
        <v>10.378734666186107</v>
      </c>
      <c r="F970" s="19">
        <v>10.27873478152137</v>
      </c>
      <c r="G970" s="19">
        <v>10.217833132649494</v>
      </c>
      <c r="H970" s="19">
        <v>10.177927746007319</v>
      </c>
      <c r="I970" s="19">
        <v>10.15099415139424</v>
      </c>
      <c r="J970" s="19">
        <v>10.132617863991296</v>
      </c>
      <c r="K970" s="19">
        <v>10.119734446682491</v>
      </c>
      <c r="L970" s="19">
        <v>10.109642074473218</v>
      </c>
      <c r="M970" s="19">
        <v>10.099765547097169</v>
      </c>
      <c r="N970" s="19">
        <v>10.087946394880548</v>
      </c>
      <c r="O970" s="19">
        <v>10.072578617154061</v>
      </c>
      <c r="P970" s="19">
        <v>10.05257896925257</v>
      </c>
      <c r="Q970" s="19">
        <v>10.027327867858581</v>
      </c>
      <c r="R970" s="19">
        <v>9.9965945328802679</v>
      </c>
      <c r="S970" s="19">
        <v>9.9604307794054208</v>
      </c>
      <c r="T970" s="19">
        <v>9.9190856056030743</v>
      </c>
      <c r="U970" s="19">
        <v>9.872956337308036</v>
      </c>
      <c r="V970" s="19">
        <v>9.8225468641200706</v>
      </c>
      <c r="W970" s="19">
        <v>9.7684245078136467</v>
      </c>
      <c r="X970" s="19">
        <v>9.7111707176945483</v>
      </c>
      <c r="Y970" s="19">
        <v>9.6513421820608318</v>
      </c>
      <c r="Z970" s="19">
        <v>9.5894514558997574</v>
      </c>
      <c r="AA970" s="19">
        <v>9.5259649463252192</v>
      </c>
      <c r="AB970" s="19">
        <v>9.4612997834510359</v>
      </c>
      <c r="AC970" s="19">
        <v>9.3958207743238642</v>
      </c>
      <c r="AD970" s="19">
        <v>9.3298422896304416</v>
      </c>
      <c r="AE970" s="19">
        <v>9.2636304465170607</v>
      </c>
      <c r="AF970" s="19">
        <v>9.1974074356845801</v>
      </c>
      <c r="AG970" s="19">
        <v>9.1313559463245184</v>
      </c>
      <c r="AH970" s="19">
        <v>9.0656224817959838</v>
      </c>
      <c r="AI970" s="19">
        <v>9.0003201966384214</v>
      </c>
      <c r="AJ970" s="19">
        <v>8.9355323292268789</v>
      </c>
      <c r="AK970" s="19">
        <v>8.8713165381454715</v>
      </c>
      <c r="AL970" s="19">
        <v>8.8077091688600078</v>
      </c>
      <c r="AM970" s="19">
        <v>8.7447282643939701</v>
      </c>
      <c r="AN970" s="19">
        <v>8.682376485155185</v>
      </c>
      <c r="AO970" s="19">
        <v>8.6206446552884053</v>
      </c>
      <c r="AP970" s="19">
        <v>8.5595140669685055</v>
      </c>
      <c r="AQ970" s="19">
        <v>8.498959015889934</v>
      </c>
      <c r="AR970" s="19">
        <v>8.4389497675843472</v>
      </c>
      <c r="AS970" s="19">
        <v>8.3794549142028973</v>
      </c>
      <c r="AT970" s="19">
        <v>8.3204434661167213</v>
      </c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</row>
    <row r="971" spans="1:72" x14ac:dyDescent="0.2">
      <c r="A971" s="18">
        <v>32399</v>
      </c>
      <c r="B971" s="19">
        <v>11.248557618837951</v>
      </c>
      <c r="C971" s="19">
        <v>10.812057466356755</v>
      </c>
      <c r="D971" s="19">
        <v>10.485071911940979</v>
      </c>
      <c r="E971" s="19">
        <v>10.316430012117008</v>
      </c>
      <c r="F971" s="19">
        <v>10.224462521869555</v>
      </c>
      <c r="G971" s="19">
        <v>10.169309173171049</v>
      </c>
      <c r="H971" s="19">
        <v>10.133831865661449</v>
      </c>
      <c r="I971" s="19">
        <v>10.110580322246838</v>
      </c>
      <c r="J971" s="19">
        <v>10.095504129483082</v>
      </c>
      <c r="K971" s="19">
        <v>10.085768632506564</v>
      </c>
      <c r="L971" s="19">
        <v>10.078807464452522</v>
      </c>
      <c r="M971" s="19">
        <v>10.072108700265341</v>
      </c>
      <c r="N971" s="19">
        <v>10.063511895046917</v>
      </c>
      <c r="O971" s="19">
        <v>10.051364272585763</v>
      </c>
      <c r="P971" s="19">
        <v>10.034513855034346</v>
      </c>
      <c r="Q971" s="19">
        <v>10.012268596980087</v>
      </c>
      <c r="R971" s="19">
        <v>9.984334271559355</v>
      </c>
      <c r="S971" s="19">
        <v>9.9507126334335627</v>
      </c>
      <c r="T971" s="19">
        <v>9.9116164384318495</v>
      </c>
      <c r="U971" s="19">
        <v>9.8674186529455827</v>
      </c>
      <c r="V971" s="19">
        <v>9.8186087667167019</v>
      </c>
      <c r="W971" s="19">
        <v>9.7657493149050723</v>
      </c>
      <c r="X971" s="19">
        <v>9.7094274155841163</v>
      </c>
      <c r="Y971" s="19">
        <v>9.6502162510218792</v>
      </c>
      <c r="Z971" s="19">
        <v>9.5886550047767152</v>
      </c>
      <c r="AA971" s="19">
        <v>9.5252440310840978</v>
      </c>
      <c r="AB971" s="19">
        <v>9.4604387439823761</v>
      </c>
      <c r="AC971" s="19">
        <v>9.3946438882356791</v>
      </c>
      <c r="AD971" s="19">
        <v>9.3282134784395119</v>
      </c>
      <c r="AE971" s="19">
        <v>9.2614511271980415</v>
      </c>
      <c r="AF971" s="19">
        <v>9.1946128543296375</v>
      </c>
      <c r="AG971" s="19">
        <v>9.1279104818923393</v>
      </c>
      <c r="AH971" s="19">
        <v>9.0615142111707669</v>
      </c>
      <c r="AI971" s="19">
        <v>8.9955553812392477</v>
      </c>
      <c r="AJ971" s="19">
        <v>8.9301303713964426</v>
      </c>
      <c r="AK971" s="19">
        <v>8.8653059586507901</v>
      </c>
      <c r="AL971" s="19">
        <v>8.8011245913276426</v>
      </c>
      <c r="AM971" s="19">
        <v>8.7376080449187956</v>
      </c>
      <c r="AN971" s="19">
        <v>8.6747611014255153</v>
      </c>
      <c r="AO971" s="19">
        <v>8.6125754973688409</v>
      </c>
      <c r="AP971" s="19">
        <v>8.5510324222153908</v>
      </c>
      <c r="AQ971" s="19">
        <v>8.4901052485758122</v>
      </c>
      <c r="AR971" s="19">
        <v>8.4297626918737922</v>
      </c>
      <c r="AS971" s="19">
        <v>8.3699714297160863</v>
      </c>
      <c r="AT971" s="19">
        <v>8.3106984284802614</v>
      </c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</row>
    <row r="972" spans="1:72" x14ac:dyDescent="0.2">
      <c r="A972" s="18">
        <v>32400</v>
      </c>
      <c r="B972" s="19">
        <v>11.181237206905235</v>
      </c>
      <c r="C972" s="19">
        <v>10.760975994006088</v>
      </c>
      <c r="D972" s="19">
        <v>10.440533666032996</v>
      </c>
      <c r="E972" s="19">
        <v>10.275613653177293</v>
      </c>
      <c r="F972" s="19">
        <v>10.187295926208737</v>
      </c>
      <c r="G972" s="19">
        <v>10.136104980872778</v>
      </c>
      <c r="H972" s="19">
        <v>10.104637336924712</v>
      </c>
      <c r="I972" s="19">
        <v>10.085117919229926</v>
      </c>
      <c r="J972" s="19">
        <v>10.073280674471047</v>
      </c>
      <c r="K972" s="19">
        <v>10.066188703817254</v>
      </c>
      <c r="L972" s="19">
        <v>10.061264662316473</v>
      </c>
      <c r="M972" s="19">
        <v>10.056047209464824</v>
      </c>
      <c r="N972" s="19">
        <v>10.048460179343531</v>
      </c>
      <c r="O972" s="19">
        <v>10.036947244634147</v>
      </c>
      <c r="P972" s="19">
        <v>10.020451802115238</v>
      </c>
      <c r="Q972" s="19">
        <v>9.998367058431862</v>
      </c>
      <c r="R972" s="19">
        <v>9.9704676513069899</v>
      </c>
      <c r="S972" s="19">
        <v>9.936804962376776</v>
      </c>
      <c r="T972" s="19">
        <v>9.8976227497883418</v>
      </c>
      <c r="U972" s="19">
        <v>9.8533093302274466</v>
      </c>
      <c r="V972" s="19">
        <v>9.8043577422713177</v>
      </c>
      <c r="W972" s="19">
        <v>9.7513256864017954</v>
      </c>
      <c r="X972" s="19">
        <v>9.6947899793341179</v>
      </c>
      <c r="Y972" s="19">
        <v>9.6353106206488235</v>
      </c>
      <c r="Z972" s="19">
        <v>9.5734132853652092</v>
      </c>
      <c r="AA972" s="19">
        <v>9.509587093703507</v>
      </c>
      <c r="AB972" s="19">
        <v>9.4442802913550263</v>
      </c>
      <c r="AC972" s="19">
        <v>9.3778955525087238</v>
      </c>
      <c r="AD972" s="19">
        <v>9.3107896478224994</v>
      </c>
      <c r="AE972" s="19">
        <v>9.2432728301161333</v>
      </c>
      <c r="AF972" s="19">
        <v>9.1756103935247584</v>
      </c>
      <c r="AG972" s="19">
        <v>9.1080249528551658</v>
      </c>
      <c r="AH972" s="19">
        <v>9.0406980775736532</v>
      </c>
      <c r="AI972" s="19">
        <v>8.9737723763447814</v>
      </c>
      <c r="AJ972" s="19">
        <v>8.9073549870266522</v>
      </c>
      <c r="AK972" s="19">
        <v>8.8415225086542346</v>
      </c>
      <c r="AL972" s="19">
        <v>8.7763260198972084</v>
      </c>
      <c r="AM972" s="19">
        <v>8.7117946787510423</v>
      </c>
      <c r="AN972" s="19">
        <v>8.647939153913331</v>
      </c>
      <c r="AO972" s="19">
        <v>8.5847555160265099</v>
      </c>
      <c r="AP972" s="19">
        <v>8.5222278409796317</v>
      </c>
      <c r="AQ972" s="19">
        <v>8.4603311255763618</v>
      </c>
      <c r="AR972" s="19">
        <v>8.3990346138985004</v>
      </c>
      <c r="AS972" s="19">
        <v>8.338304801551546</v>
      </c>
      <c r="AT972" s="19">
        <v>8.2781081264395695</v>
      </c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</row>
    <row r="973" spans="1:72" x14ac:dyDescent="0.2">
      <c r="A973" s="18">
        <v>32401</v>
      </c>
      <c r="B973" s="19">
        <v>11.240760453579833</v>
      </c>
      <c r="C973" s="19">
        <v>10.836206287653512</v>
      </c>
      <c r="D973" s="19">
        <v>10.526595528074751</v>
      </c>
      <c r="E973" s="19">
        <v>10.363601186627196</v>
      </c>
      <c r="F973" s="19">
        <v>10.27213238531524</v>
      </c>
      <c r="G973" s="19">
        <v>10.215667608680214</v>
      </c>
      <c r="H973" s="19">
        <v>10.17837613414896</v>
      </c>
      <c r="I973" s="19">
        <v>10.153204680577216</v>
      </c>
      <c r="J973" s="19">
        <v>10.136220740576936</v>
      </c>
      <c r="K973" s="19">
        <v>10.124616025656595</v>
      </c>
      <c r="L973" s="19">
        <v>10.115805770874474</v>
      </c>
      <c r="M973" s="19">
        <v>10.107250918470271</v>
      </c>
      <c r="N973" s="19">
        <v>10.096786636112158</v>
      </c>
      <c r="O973" s="19">
        <v>10.082773818455872</v>
      </c>
      <c r="P973" s="19">
        <v>10.064082113692018</v>
      </c>
      <c r="Q973" s="19">
        <v>10.040042692714742</v>
      </c>
      <c r="R973" s="19">
        <v>10.010380161964566</v>
      </c>
      <c r="S973" s="19">
        <v>9.9751112603225653</v>
      </c>
      <c r="T973" s="19">
        <v>9.9344619001749077</v>
      </c>
      <c r="U973" s="19">
        <v>9.8888155717299764</v>
      </c>
      <c r="V973" s="19">
        <v>9.8386678061517259</v>
      </c>
      <c r="W973" s="19">
        <v>9.7845814001392952</v>
      </c>
      <c r="X973" s="19">
        <v>9.7271375112145364</v>
      </c>
      <c r="Y973" s="19">
        <v>9.6668977449821956</v>
      </c>
      <c r="Z973" s="19">
        <v>9.6043857112228626</v>
      </c>
      <c r="AA973" s="19">
        <v>9.5400847850863375</v>
      </c>
      <c r="AB973" s="19">
        <v>9.4744344249422277</v>
      </c>
      <c r="AC973" s="19">
        <v>9.4078260121715775</v>
      </c>
      <c r="AD973" s="19">
        <v>9.3406029419028087</v>
      </c>
      <c r="AE973" s="19">
        <v>9.2730607186110099</v>
      </c>
      <c r="AF973" s="19">
        <v>9.2054493143970895</v>
      </c>
      <c r="AG973" s="19">
        <v>9.1379762262001982</v>
      </c>
      <c r="AH973" s="19">
        <v>9.0708089027546031</v>
      </c>
      <c r="AI973" s="19">
        <v>9.0040773986629912</v>
      </c>
      <c r="AJ973" s="19">
        <v>8.93787790732598</v>
      </c>
      <c r="AK973" s="19">
        <v>8.8722775625446761</v>
      </c>
      <c r="AL973" s="19">
        <v>8.8073193361832658</v>
      </c>
      <c r="AM973" s="19">
        <v>8.7430255635928287</v>
      </c>
      <c r="AN973" s="19">
        <v>8.6794014555021093</v>
      </c>
      <c r="AO973" s="19">
        <v>8.6164390370070301</v>
      </c>
      <c r="AP973" s="19">
        <v>8.5541196564915207</v>
      </c>
      <c r="AQ973" s="19">
        <v>8.4924167612370347</v>
      </c>
      <c r="AR973" s="19">
        <v>8.4312990697184755</v>
      </c>
      <c r="AS973" s="19">
        <v>8.3707332394350615</v>
      </c>
      <c r="AT973" s="19">
        <v>8.3106862043994614</v>
      </c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</row>
    <row r="974" spans="1:72" x14ac:dyDescent="0.2">
      <c r="A974" s="18">
        <v>32402</v>
      </c>
      <c r="B974" s="19">
        <v>11.388671282511059</v>
      </c>
      <c r="C974" s="19">
        <v>10.864197022989396</v>
      </c>
      <c r="D974" s="19">
        <v>10.536094057408315</v>
      </c>
      <c r="E974" s="19">
        <v>10.375554837998328</v>
      </c>
      <c r="F974" s="19">
        <v>10.288601998527286</v>
      </c>
      <c r="G974" s="19">
        <v>10.235005409485517</v>
      </c>
      <c r="H974" s="19">
        <v>10.198624181050679</v>
      </c>
      <c r="I974" s="19">
        <v>10.17283053654967</v>
      </c>
      <c r="J974" s="19">
        <v>10.154154523709639</v>
      </c>
      <c r="K974" s="19">
        <v>10.140153596105574</v>
      </c>
      <c r="L974" s="19">
        <v>10.128528099212851</v>
      </c>
      <c r="M974" s="19">
        <v>10.116978012004324</v>
      </c>
      <c r="N974" s="19">
        <v>10.103542659469777</v>
      </c>
      <c r="O974" s="19">
        <v>10.086746276394209</v>
      </c>
      <c r="P974" s="19">
        <v>10.065580324982106</v>
      </c>
      <c r="Q974" s="19">
        <v>10.039456445410112</v>
      </c>
      <c r="R974" s="19">
        <v>10.008140466522654</v>
      </c>
      <c r="S974" s="19">
        <v>9.9716569184645056</v>
      </c>
      <c r="T974" s="19">
        <v>9.9302137355669391</v>
      </c>
      <c r="U974" s="19">
        <v>9.8841581735782036</v>
      </c>
      <c r="V974" s="19">
        <v>9.8339372360798922</v>
      </c>
      <c r="W974" s="19">
        <v>9.7800569998136897</v>
      </c>
      <c r="X974" s="19">
        <v>9.7230378884926267</v>
      </c>
      <c r="Y974" s="19">
        <v>9.6633809655976766</v>
      </c>
      <c r="Z974" s="19">
        <v>9.6015528215252441</v>
      </c>
      <c r="AA974" s="19">
        <v>9.5379852572272217</v>
      </c>
      <c r="AB974" s="19">
        <v>9.4730723565724002</v>
      </c>
      <c r="AC974" s="19">
        <v>9.4071669171361609</v>
      </c>
      <c r="AD974" s="19">
        <v>9.340580579361605</v>
      </c>
      <c r="AE974" s="19">
        <v>9.2735838468829446</v>
      </c>
      <c r="AF974" s="19">
        <v>9.2064079582146139</v>
      </c>
      <c r="AG974" s="19">
        <v>9.1392472958879178</v>
      </c>
      <c r="AH974" s="19">
        <v>9.0722613264656538</v>
      </c>
      <c r="AI974" s="19">
        <v>9.0055767881228004</v>
      </c>
      <c r="AJ974" s="19">
        <v>8.9392905864636969</v>
      </c>
      <c r="AK974" s="19">
        <v>8.8734735655283092</v>
      </c>
      <c r="AL974" s="19">
        <v>8.808174456423524</v>
      </c>
      <c r="AM974" s="19">
        <v>8.7434227725452693</v>
      </c>
      <c r="AN974" s="19">
        <v>8.6792314186537638</v>
      </c>
      <c r="AO974" s="19">
        <v>8.6155999707627231</v>
      </c>
      <c r="AP974" s="19">
        <v>8.5525169576068922</v>
      </c>
      <c r="AQ974" s="19">
        <v>8.4899625506838863</v>
      </c>
      <c r="AR974" s="19">
        <v>8.4279115593281571</v>
      </c>
      <c r="AS974" s="19">
        <v>8.3663361866384509</v>
      </c>
      <c r="AT974" s="19">
        <v>8.3052084232813659</v>
      </c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</row>
    <row r="975" spans="1:72" x14ac:dyDescent="0.2">
      <c r="A975" s="18">
        <v>32405</v>
      </c>
      <c r="B975" s="19">
        <v>11.430705333465953</v>
      </c>
      <c r="C975" s="19">
        <v>10.944870068871291</v>
      </c>
      <c r="D975" s="19">
        <v>10.611504162294823</v>
      </c>
      <c r="E975" s="19">
        <v>10.444995588556729</v>
      </c>
      <c r="F975" s="19">
        <v>10.354227366030111</v>
      </c>
      <c r="G975" s="19">
        <v>10.298160827572397</v>
      </c>
      <c r="H975" s="19">
        <v>10.259760006209193</v>
      </c>
      <c r="I975" s="19">
        <v>10.231872189668083</v>
      </c>
      <c r="J975" s="19">
        <v>10.210846762845328</v>
      </c>
      <c r="K975" s="19">
        <v>10.194255356796049</v>
      </c>
      <c r="L975" s="19">
        <v>10.179885408733982</v>
      </c>
      <c r="M975" s="19">
        <v>10.165524925830962</v>
      </c>
      <c r="N975" s="19">
        <v>10.149278820645186</v>
      </c>
      <c r="O975" s="19">
        <v>10.129722150692064</v>
      </c>
      <c r="P975" s="19">
        <v>10.105886351065518</v>
      </c>
      <c r="Q975" s="19">
        <v>10.077208336518041</v>
      </c>
      <c r="R975" s="19">
        <v>10.043465170313667</v>
      </c>
      <c r="S975" s="19">
        <v>10.004684724914679</v>
      </c>
      <c r="T975" s="19">
        <v>9.9610751101555053</v>
      </c>
      <c r="U975" s="19">
        <v>9.912983184104565</v>
      </c>
      <c r="V975" s="19">
        <v>9.8608549387312454</v>
      </c>
      <c r="W975" s="19">
        <v>9.8051944959555399</v>
      </c>
      <c r="X975" s="19">
        <v>9.7465202294085049</v>
      </c>
      <c r="Y975" s="19">
        <v>9.6853317426162722</v>
      </c>
      <c r="Z975" s="19">
        <v>9.6220948832637649</v>
      </c>
      <c r="AA975" s="19">
        <v>9.5572411344738644</v>
      </c>
      <c r="AB975" s="19">
        <v>9.4911642548254935</v>
      </c>
      <c r="AC975" s="19">
        <v>9.4242161286000634</v>
      </c>
      <c r="AD975" s="19">
        <v>9.3567064750608182</v>
      </c>
      <c r="AE975" s="19">
        <v>9.2889027485923155</v>
      </c>
      <c r="AF975" s="19">
        <v>9.2210320001693944</v>
      </c>
      <c r="AG975" s="19">
        <v>9.1532831822205125</v>
      </c>
      <c r="AH975" s="19">
        <v>9.085809006640277</v>
      </c>
      <c r="AI975" s="19">
        <v>9.0187282364376102</v>
      </c>
      <c r="AJ975" s="19">
        <v>8.9521290061627568</v>
      </c>
      <c r="AK975" s="19">
        <v>8.8860733767226012</v>
      </c>
      <c r="AL975" s="19">
        <v>8.8206018294142687</v>
      </c>
      <c r="AM975" s="19">
        <v>8.755736427144452</v>
      </c>
      <c r="AN975" s="19">
        <v>8.6914838781560864</v>
      </c>
      <c r="AO975" s="19">
        <v>8.6278386711620421</v>
      </c>
      <c r="AP975" s="19">
        <v>8.5647851586514481</v>
      </c>
      <c r="AQ975" s="19">
        <v>8.502300038407455</v>
      </c>
      <c r="AR975" s="19">
        <v>8.4403551118244753</v>
      </c>
      <c r="AS975" s="19">
        <v>8.3789199445027283</v>
      </c>
      <c r="AT975" s="19">
        <v>8.3179641748074005</v>
      </c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</row>
    <row r="976" spans="1:72" x14ac:dyDescent="0.2">
      <c r="A976" s="18">
        <v>32406</v>
      </c>
      <c r="B976" s="19">
        <v>11.047192576733581</v>
      </c>
      <c r="C976" s="19">
        <v>10.630107470747809</v>
      </c>
      <c r="D976" s="19">
        <v>10.350890173724505</v>
      </c>
      <c r="E976" s="19">
        <v>10.215122959912275</v>
      </c>
      <c r="F976" s="19">
        <v>10.14363685689351</v>
      </c>
      <c r="G976" s="19">
        <v>10.101528222644484</v>
      </c>
      <c r="H976" s="19">
        <v>10.074649794439271</v>
      </c>
      <c r="I976" s="19">
        <v>10.05714637362404</v>
      </c>
      <c r="J976" s="19">
        <v>10.045905027480448</v>
      </c>
      <c r="K976" s="19">
        <v>10.038648345691543</v>
      </c>
      <c r="L976" s="19">
        <v>10.033154580120028</v>
      </c>
      <c r="M976" s="19">
        <v>10.027156479793677</v>
      </c>
      <c r="N976" s="19">
        <v>10.018676672711141</v>
      </c>
      <c r="O976" s="19">
        <v>10.006202667715138</v>
      </c>
      <c r="P976" s="19">
        <v>9.9886972171326338</v>
      </c>
      <c r="Q976" s="19">
        <v>9.9655622148795349</v>
      </c>
      <c r="R976" s="19">
        <v>9.9365784197350386</v>
      </c>
      <c r="S976" s="19">
        <v>9.9018096449625919</v>
      </c>
      <c r="T976" s="19">
        <v>9.8615223120086046</v>
      </c>
      <c r="U976" s="19">
        <v>9.8161344647642075</v>
      </c>
      <c r="V976" s="19">
        <v>9.766168987160345</v>
      </c>
      <c r="W976" s="19">
        <v>9.7122075242948984</v>
      </c>
      <c r="X976" s="19">
        <v>9.6548424044632561</v>
      </c>
      <c r="Y976" s="19">
        <v>9.5946424384818716</v>
      </c>
      <c r="Z976" s="19">
        <v>9.5321389519805848</v>
      </c>
      <c r="AA976" s="19">
        <v>9.4678259109257468</v>
      </c>
      <c r="AB976" s="19">
        <v>9.4021558549835493</v>
      </c>
      <c r="AC976" s="19">
        <v>9.3355349893415411</v>
      </c>
      <c r="AD976" s="19">
        <v>9.2683228389231651</v>
      </c>
      <c r="AE976" s="19">
        <v>9.2008319826477205</v>
      </c>
      <c r="AF976" s="19">
        <v>9.1333294307676347</v>
      </c>
      <c r="AG976" s="19">
        <v>9.0660384171454744</v>
      </c>
      <c r="AH976" s="19">
        <v>8.9991397837256351</v>
      </c>
      <c r="AI976" s="19">
        <v>8.932773979573609</v>
      </c>
      <c r="AJ976" s="19">
        <v>8.867044422960209</v>
      </c>
      <c r="AK976" s="19">
        <v>8.8020226189918276</v>
      </c>
      <c r="AL976" s="19">
        <v>8.7377535487498079</v>
      </c>
      <c r="AM976" s="19">
        <v>8.6742596412980202</v>
      </c>
      <c r="AN976" s="19">
        <v>8.6115447933886653</v>
      </c>
      <c r="AO976" s="19">
        <v>8.5495985533956667</v>
      </c>
      <c r="AP976" s="19">
        <v>8.4883987492745074</v>
      </c>
      <c r="AQ976" s="19">
        <v>8.4279144748299846</v>
      </c>
      <c r="AR976" s="19">
        <v>8.3681093978417778</v>
      </c>
      <c r="AS976" s="19">
        <v>8.308944843852716</v>
      </c>
      <c r="AT976" s="19">
        <v>8.2503824330335487</v>
      </c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</row>
    <row r="977" spans="1:72" x14ac:dyDescent="0.2">
      <c r="A977" s="18">
        <v>32407</v>
      </c>
      <c r="B977" s="19">
        <v>11.093949536657936</v>
      </c>
      <c r="C977" s="19">
        <v>10.635491246028344</v>
      </c>
      <c r="D977" s="19">
        <v>10.349237226031937</v>
      </c>
      <c r="E977" s="19">
        <v>10.213866503443816</v>
      </c>
      <c r="F977" s="19">
        <v>10.143224268182477</v>
      </c>
      <c r="G977" s="19">
        <v>10.101126833922008</v>
      </c>
      <c r="H977" s="19">
        <v>10.073485571395423</v>
      </c>
      <c r="I977" s="19">
        <v>10.054797023982182</v>
      </c>
      <c r="J977" s="19">
        <v>10.042270553443325</v>
      </c>
      <c r="K977" s="19">
        <v>10.033840437336508</v>
      </c>
      <c r="L977" s="19">
        <v>10.027400460174222</v>
      </c>
      <c r="M977" s="19">
        <v>10.020731974474469</v>
      </c>
      <c r="N977" s="19">
        <v>10.011862540838546</v>
      </c>
      <c r="O977" s="19">
        <v>9.9992508537380189</v>
      </c>
      <c r="P977" s="19">
        <v>9.9818128534612303</v>
      </c>
      <c r="Q977" s="19">
        <v>9.9588969704179302</v>
      </c>
      <c r="R977" s="19">
        <v>9.930227502459589</v>
      </c>
      <c r="S977" s="19">
        <v>9.8958094867321975</v>
      </c>
      <c r="T977" s="19">
        <v>9.8558498300893316</v>
      </c>
      <c r="U977" s="19">
        <v>9.8107092515606862</v>
      </c>
      <c r="V977" s="19">
        <v>9.7608613910712592</v>
      </c>
      <c r="W977" s="19">
        <v>9.7068515280359886</v>
      </c>
      <c r="X977" s="19">
        <v>9.6492499429400507</v>
      </c>
      <c r="Y977" s="19">
        <v>9.5886155433321996</v>
      </c>
      <c r="Z977" s="19">
        <v>9.5254796326516828</v>
      </c>
      <c r="AA977" s="19">
        <v>9.4603437888812376</v>
      </c>
      <c r="AB977" s="19">
        <v>9.393673719671229</v>
      </c>
      <c r="AC977" s="19">
        <v>9.3258925432807924</v>
      </c>
      <c r="AD977" s="19">
        <v>9.2573790527377078</v>
      </c>
      <c r="AE977" s="19">
        <v>9.1884660214314007</v>
      </c>
      <c r="AF977" s="19">
        <v>9.1194401730518226</v>
      </c>
      <c r="AG977" s="19">
        <v>9.0505428810659669</v>
      </c>
      <c r="AH977" s="19">
        <v>8.9819708074686684</v>
      </c>
      <c r="AI977" s="19">
        <v>8.9138776691947541</v>
      </c>
      <c r="AJ977" s="19">
        <v>8.8463776875067541</v>
      </c>
      <c r="AK977" s="19">
        <v>8.7795509613259277</v>
      </c>
      <c r="AL977" s="19">
        <v>8.7134491382249077</v>
      </c>
      <c r="AM977" s="19">
        <v>8.6480996910411676</v>
      </c>
      <c r="AN977" s="19">
        <v>8.5835102948208686</v>
      </c>
      <c r="AO977" s="19">
        <v>8.5196733894081369</v>
      </c>
      <c r="AP977" s="19">
        <v>8.4565690034885357</v>
      </c>
      <c r="AQ977" s="19">
        <v>8.3941678928313905</v>
      </c>
      <c r="AR977" s="19">
        <v>8.3324349858072946</v>
      </c>
      <c r="AS977" s="19">
        <v>8.2713325945415743</v>
      </c>
      <c r="AT977" s="19">
        <v>8.2108231370983251</v>
      </c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</row>
    <row r="978" spans="1:72" x14ac:dyDescent="0.2">
      <c r="A978" s="18">
        <v>32408</v>
      </c>
      <c r="B978" s="19">
        <v>11.145511427690757</v>
      </c>
      <c r="C978" s="19">
        <v>10.668523739859065</v>
      </c>
      <c r="D978" s="19">
        <v>10.380294037595879</v>
      </c>
      <c r="E978" s="19">
        <v>10.244335651128816</v>
      </c>
      <c r="F978" s="19">
        <v>10.17274062654138</v>
      </c>
      <c r="G978" s="19">
        <v>10.129731442413618</v>
      </c>
      <c r="H978" s="19">
        <v>10.101572612591296</v>
      </c>
      <c r="I978" s="19">
        <v>10.082846838875</v>
      </c>
      <c r="J978" s="19">
        <v>10.070718505266925</v>
      </c>
      <c r="K978" s="19">
        <v>10.063037661942476</v>
      </c>
      <c r="L978" s="19">
        <v>10.057595015442519</v>
      </c>
      <c r="M978" s="19">
        <v>10.052049832204807</v>
      </c>
      <c r="N978" s="19">
        <v>10.044295003963574</v>
      </c>
      <c r="O978" s="19">
        <v>10.032669959349565</v>
      </c>
      <c r="P978" s="19">
        <v>10.016000456337702</v>
      </c>
      <c r="Q978" s="19">
        <v>9.9935782851910329</v>
      </c>
      <c r="R978" s="19">
        <v>9.965103747284255</v>
      </c>
      <c r="S978" s="19">
        <v>9.9305828618462364</v>
      </c>
      <c r="T978" s="19">
        <v>9.8902408030609781</v>
      </c>
      <c r="U978" s="19">
        <v>9.8444692711847672</v>
      </c>
      <c r="V978" s="19">
        <v>9.793780388877261</v>
      </c>
      <c r="W978" s="19">
        <v>9.7387606761172716</v>
      </c>
      <c r="X978" s="19">
        <v>9.6800210312776613</v>
      </c>
      <c r="Y978" s="19">
        <v>9.6181587942954661</v>
      </c>
      <c r="Z978" s="19">
        <v>9.5537402238560141</v>
      </c>
      <c r="AA978" s="19">
        <v>9.4872974730364792</v>
      </c>
      <c r="AB978" s="19">
        <v>9.4193223539495143</v>
      </c>
      <c r="AC978" s="19">
        <v>9.3502594485556507</v>
      </c>
      <c r="AD978" s="19">
        <v>9.2805041100432888</v>
      </c>
      <c r="AE978" s="19">
        <v>9.2104007557358667</v>
      </c>
      <c r="AF978" s="19">
        <v>9.1402436265768525</v>
      </c>
      <c r="AG978" s="19">
        <v>9.0702783983342563</v>
      </c>
      <c r="AH978" s="19">
        <v>9.0007036880594455</v>
      </c>
      <c r="AI978" s="19">
        <v>8.9316735907252021</v>
      </c>
      <c r="AJ978" s="19">
        <v>8.8633015971736793</v>
      </c>
      <c r="AK978" s="19">
        <v>8.7956662600166453</v>
      </c>
      <c r="AL978" s="19">
        <v>8.7288170541417553</v>
      </c>
      <c r="AM978" s="19">
        <v>8.6627786990892517</v>
      </c>
      <c r="AN978" s="19">
        <v>8.597555564841608</v>
      </c>
      <c r="AO978" s="19">
        <v>8.5331364454451464</v>
      </c>
      <c r="AP978" s="19">
        <v>8.4694975045979408</v>
      </c>
      <c r="AQ978" s="19">
        <v>8.4066057019081004</v>
      </c>
      <c r="AR978" s="19">
        <v>8.3444225533777487</v>
      </c>
      <c r="AS978" s="19">
        <v>8.2829073646494695</v>
      </c>
      <c r="AT978" s="19">
        <v>8.2220199095276438</v>
      </c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</row>
    <row r="979" spans="1:72" x14ac:dyDescent="0.2">
      <c r="A979" s="18">
        <v>32409</v>
      </c>
      <c r="B979" s="19">
        <v>11.046790029268854</v>
      </c>
      <c r="C979" s="19">
        <v>10.580959466375102</v>
      </c>
      <c r="D979" s="19">
        <v>10.314934809144274</v>
      </c>
      <c r="E979" s="19">
        <v>10.194805189438192</v>
      </c>
      <c r="F979" s="19">
        <v>10.133957896142283</v>
      </c>
      <c r="G979" s="19">
        <v>10.098446511914494</v>
      </c>
      <c r="H979" s="19">
        <v>10.075568490767969</v>
      </c>
      <c r="I979" s="19">
        <v>10.06041511155731</v>
      </c>
      <c r="J979" s="19">
        <v>10.050426847945527</v>
      </c>
      <c r="K979" s="19">
        <v>10.043643945238045</v>
      </c>
      <c r="L979" s="19">
        <v>10.038019387309923</v>
      </c>
      <c r="M979" s="19">
        <v>10.031381886915288</v>
      </c>
      <c r="N979" s="19">
        <v>10.021811846129607</v>
      </c>
      <c r="O979" s="19">
        <v>10.007844139132064</v>
      </c>
      <c r="P979" s="19">
        <v>9.9884964055805447</v>
      </c>
      <c r="Q979" s="19">
        <v>9.9632402524903974</v>
      </c>
      <c r="R979" s="19">
        <v>9.9319331558414987</v>
      </c>
      <c r="S979" s="19">
        <v>9.8947079538151925</v>
      </c>
      <c r="T979" s="19">
        <v>9.8518834237820467</v>
      </c>
      <c r="U979" s="19">
        <v>9.8039123985886469</v>
      </c>
      <c r="V979" s="19">
        <v>9.751339824914993</v>
      </c>
      <c r="W979" s="19">
        <v>9.6947621929203294</v>
      </c>
      <c r="X979" s="19">
        <v>9.634783117456486</v>
      </c>
      <c r="Y979" s="19">
        <v>9.5719804860167681</v>
      </c>
      <c r="Z979" s="19">
        <v>9.5068936394952921</v>
      </c>
      <c r="AA979" s="19">
        <v>9.4400246143624305</v>
      </c>
      <c r="AB979" s="19">
        <v>9.3718346794590737</v>
      </c>
      <c r="AC979" s="19">
        <v>9.3027396214824396</v>
      </c>
      <c r="AD979" s="19">
        <v>9.2331087101609146</v>
      </c>
      <c r="AE979" s="19">
        <v>9.163263488503441</v>
      </c>
      <c r="AF979" s="19">
        <v>9.0934786109108572</v>
      </c>
      <c r="AG979" s="19">
        <v>9.023983383057816</v>
      </c>
      <c r="AH979" s="19">
        <v>8.9549632860379038</v>
      </c>
      <c r="AI979" s="19">
        <v>8.8865623940803964</v>
      </c>
      <c r="AJ979" s="19">
        <v>8.8188869740966496</v>
      </c>
      <c r="AK979" s="19">
        <v>8.7520105175701328</v>
      </c>
      <c r="AL979" s="19">
        <v>8.6859789136125158</v>
      </c>
      <c r="AM979" s="19">
        <v>8.6208142786728335</v>
      </c>
      <c r="AN979" s="19">
        <v>8.5565187069504756</v>
      </c>
      <c r="AO979" s="19">
        <v>8.4930787245476971</v>
      </c>
      <c r="AP979" s="19">
        <v>8.4304681317028134</v>
      </c>
      <c r="AQ979" s="19">
        <v>8.3686514289888159</v>
      </c>
      <c r="AR979" s="19">
        <v>8.3075875148932781</v>
      </c>
      <c r="AS979" s="19">
        <v>8.2472330670927345</v>
      </c>
      <c r="AT979" s="19">
        <v>8.1875452968431173</v>
      </c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</row>
    <row r="980" spans="1:72" x14ac:dyDescent="0.2">
      <c r="A980" s="18">
        <v>32412</v>
      </c>
      <c r="B980" s="19">
        <v>10.968187939349564</v>
      </c>
      <c r="C980" s="19">
        <v>10.490839437809798</v>
      </c>
      <c r="D980" s="19">
        <v>10.221360105416402</v>
      </c>
      <c r="E980" s="19">
        <v>10.107338032707899</v>
      </c>
      <c r="F980" s="19">
        <v>10.056440408820187</v>
      </c>
      <c r="G980" s="19">
        <v>10.031490052651813</v>
      </c>
      <c r="H980" s="19">
        <v>10.018309914630862</v>
      </c>
      <c r="I980" s="19">
        <v>10.011425069568801</v>
      </c>
      <c r="J980" s="19">
        <v>10.008111752235369</v>
      </c>
      <c r="K980" s="19">
        <v>10.006415917106466</v>
      </c>
      <c r="L980" s="19">
        <v>10.004375837471635</v>
      </c>
      <c r="M980" s="19">
        <v>9.9999633935752179</v>
      </c>
      <c r="N980" s="19">
        <v>9.9914469209636092</v>
      </c>
      <c r="O980" s="19">
        <v>9.9775744066428267</v>
      </c>
      <c r="P980" s="19">
        <v>9.9575790234222925</v>
      </c>
      <c r="Q980" s="19">
        <v>9.9311334313092559</v>
      </c>
      <c r="R980" s="19">
        <v>9.8982725404512433</v>
      </c>
      <c r="S980" s="19">
        <v>9.8592808840712785</v>
      </c>
      <c r="T980" s="19">
        <v>9.8146051553952081</v>
      </c>
      <c r="U980" s="19">
        <v>9.7648052892815027</v>
      </c>
      <c r="V980" s="19">
        <v>9.7105132989887544</v>
      </c>
      <c r="W980" s="19">
        <v>9.6523925107143143</v>
      </c>
      <c r="X980" s="19">
        <v>9.591092227177004</v>
      </c>
      <c r="Y980" s="19">
        <v>9.5272161527348249</v>
      </c>
      <c r="Z980" s="19">
        <v>9.461311979595429</v>
      </c>
      <c r="AA980" s="19">
        <v>9.3938760523716951</v>
      </c>
      <c r="AB980" s="19">
        <v>9.325353708607663</v>
      </c>
      <c r="AC980" s="19">
        <v>9.2561379241099733</v>
      </c>
      <c r="AD980" s="19">
        <v>9.1865707559701804</v>
      </c>
      <c r="AE980" s="19">
        <v>9.1169447029217743</v>
      </c>
      <c r="AF980" s="19">
        <v>9.0475060106532119</v>
      </c>
      <c r="AG980" s="19">
        <v>8.9784582068324426</v>
      </c>
      <c r="AH980" s="19">
        <v>8.9099651007715899</v>
      </c>
      <c r="AI980" s="19">
        <v>8.8421537733953883</v>
      </c>
      <c r="AJ980" s="19">
        <v>8.7751181354405823</v>
      </c>
      <c r="AK980" s="19">
        <v>8.7089231929843702</v>
      </c>
      <c r="AL980" s="19">
        <v>8.6436092254036438</v>
      </c>
      <c r="AM980" s="19">
        <v>8.5791949225543203</v>
      </c>
      <c r="AN980" s="19">
        <v>8.5156802728895933</v>
      </c>
      <c r="AO980" s="19">
        <v>8.4530503967917952</v>
      </c>
      <c r="AP980" s="19">
        <v>8.3912781249966386</v>
      </c>
      <c r="AQ980" s="19">
        <v>8.3303270968376992</v>
      </c>
      <c r="AR980" s="19">
        <v>8.270155088075164</v>
      </c>
      <c r="AS980" s="19">
        <v>8.2107174737214041</v>
      </c>
      <c r="AT980" s="19">
        <v>8.1519700757267035</v>
      </c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</row>
    <row r="981" spans="1:72" x14ac:dyDescent="0.2">
      <c r="A981" s="18">
        <v>32413</v>
      </c>
      <c r="B981" s="19">
        <v>10.720496887006083</v>
      </c>
      <c r="C981" s="19">
        <v>10.196250067824732</v>
      </c>
      <c r="D981" s="19">
        <v>9.9286487450243275</v>
      </c>
      <c r="E981" s="19">
        <v>9.8335973655620617</v>
      </c>
      <c r="F981" s="19">
        <v>9.8052681553387515</v>
      </c>
      <c r="G981" s="19">
        <v>9.8025003966189264</v>
      </c>
      <c r="H981" s="19">
        <v>9.8101066506401704</v>
      </c>
      <c r="I981" s="19">
        <v>9.822536696306198</v>
      </c>
      <c r="J981" s="19">
        <v>9.8372104717476727</v>
      </c>
      <c r="K981" s="19">
        <v>9.8523478211526818</v>
      </c>
      <c r="L981" s="19">
        <v>9.8661492609634873</v>
      </c>
      <c r="M981" s="19">
        <v>9.8767092514197525</v>
      </c>
      <c r="N981" s="19">
        <v>9.8823328167688551</v>
      </c>
      <c r="O981" s="19">
        <v>9.8817177150594411</v>
      </c>
      <c r="P981" s="19">
        <v>9.8739967166861256</v>
      </c>
      <c r="Q981" s="19">
        <v>9.8587333647771871</v>
      </c>
      <c r="R981" s="19">
        <v>9.8358738536327657</v>
      </c>
      <c r="S981" s="19">
        <v>9.8056456152094782</v>
      </c>
      <c r="T981" s="19">
        <v>9.768472403050799</v>
      </c>
      <c r="U981" s="19">
        <v>9.7249240175408378</v>
      </c>
      <c r="V981" s="19">
        <v>9.6756740505941234</v>
      </c>
      <c r="W981" s="19">
        <v>9.6214570623855291</v>
      </c>
      <c r="X981" s="19">
        <v>9.563017834633273</v>
      </c>
      <c r="Y981" s="19">
        <v>9.5010695989649179</v>
      </c>
      <c r="Z981" s="19">
        <v>9.4362749129344596</v>
      </c>
      <c r="AA981" s="19">
        <v>9.3692440442456295</v>
      </c>
      <c r="AB981" s="19">
        <v>9.3005306719258414</v>
      </c>
      <c r="AC981" s="19">
        <v>9.2306273335114231</v>
      </c>
      <c r="AD981" s="19">
        <v>9.1599656841798041</v>
      </c>
      <c r="AE981" s="19">
        <v>9.0889170866715236</v>
      </c>
      <c r="AF981" s="19">
        <v>9.0177960719904018</v>
      </c>
      <c r="AG981" s="19">
        <v>8.9468643281857254</v>
      </c>
      <c r="AH981" s="19">
        <v>8.8763341221280463</v>
      </c>
      <c r="AI981" s="19">
        <v>8.8063717812136453</v>
      </c>
      <c r="AJ981" s="19">
        <v>8.7371019810239883</v>
      </c>
      <c r="AK981" s="19">
        <v>8.6686134483771422</v>
      </c>
      <c r="AL981" s="19">
        <v>8.6009646150065056</v>
      </c>
      <c r="AM981" s="19">
        <v>8.5341878116771994</v>
      </c>
      <c r="AN981" s="19">
        <v>8.468293291191614</v>
      </c>
      <c r="AO981" s="19">
        <v>8.4032737446861567</v>
      </c>
      <c r="AP981" s="19">
        <v>8.3391072817205032</v>
      </c>
      <c r="AQ981" s="19">
        <v>8.2757609644253058</v>
      </c>
      <c r="AR981" s="19">
        <v>8.213194559574319</v>
      </c>
      <c r="AS981" s="19">
        <v>8.1513644916069836</v>
      </c>
      <c r="AT981" s="19">
        <v>8.0902270745127485</v>
      </c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</row>
    <row r="982" spans="1:72" x14ac:dyDescent="0.2">
      <c r="A982" s="18">
        <v>32414</v>
      </c>
      <c r="B982" s="19">
        <v>10.766973826171448</v>
      </c>
      <c r="C982" s="19">
        <v>10.249865414021532</v>
      </c>
      <c r="D982" s="19">
        <v>9.9977868568674939</v>
      </c>
      <c r="E982" s="19">
        <v>9.9040312864122786</v>
      </c>
      <c r="F982" s="19">
        <v>9.8711447659571352</v>
      </c>
      <c r="G982" s="19">
        <v>9.8622731168881952</v>
      </c>
      <c r="H982" s="19">
        <v>9.8635838196818302</v>
      </c>
      <c r="I982" s="19">
        <v>9.8696998695534113</v>
      </c>
      <c r="J982" s="19">
        <v>9.8779944789432452</v>
      </c>
      <c r="K982" s="19">
        <v>9.8866894148231275</v>
      </c>
      <c r="L982" s="19">
        <v>9.8940515137278773</v>
      </c>
      <c r="M982" s="19">
        <v>9.8982756485628531</v>
      </c>
      <c r="N982" s="19">
        <v>9.8977890373041451</v>
      </c>
      <c r="O982" s="19">
        <v>9.8914199185440346</v>
      </c>
      <c r="P982" s="19">
        <v>9.8784274758470936</v>
      </c>
      <c r="Q982" s="19">
        <v>9.8584852079159777</v>
      </c>
      <c r="R982" s="19">
        <v>9.8316237223141005</v>
      </c>
      <c r="S982" s="19">
        <v>9.798128444330013</v>
      </c>
      <c r="T982" s="19">
        <v>9.7584560394969113</v>
      </c>
      <c r="U982" s="19">
        <v>9.7131851242540606</v>
      </c>
      <c r="V982" s="19">
        <v>9.6629738829167131</v>
      </c>
      <c r="W982" s="19">
        <v>9.6085177087493161</v>
      </c>
      <c r="X982" s="19">
        <v>9.5505012704547347</v>
      </c>
      <c r="Y982" s="19">
        <v>9.4895649238856272</v>
      </c>
      <c r="Z982" s="19">
        <v>9.4262928308223284</v>
      </c>
      <c r="AA982" s="19">
        <v>9.3612155175133225</v>
      </c>
      <c r="AB982" s="19">
        <v>9.2948082323318282</v>
      </c>
      <c r="AC982" s="19">
        <v>9.2274887855107828</v>
      </c>
      <c r="AD982" s="19">
        <v>9.1596192756817292</v>
      </c>
      <c r="AE982" s="19">
        <v>9.0915079912035228</v>
      </c>
      <c r="AF982" s="19">
        <v>9.0234137438277813</v>
      </c>
      <c r="AG982" s="19">
        <v>8.9555504733160589</v>
      </c>
      <c r="AH982" s="19">
        <v>8.8880911104678191</v>
      </c>
      <c r="AI982" s="19">
        <v>8.8211710491538398</v>
      </c>
      <c r="AJ982" s="19">
        <v>8.7548918851155104</v>
      </c>
      <c r="AK982" s="19">
        <v>8.6893259476997216</v>
      </c>
      <c r="AL982" s="19">
        <v>8.6245207001806286</v>
      </c>
      <c r="AM982" s="19">
        <v>8.5605019913865448</v>
      </c>
      <c r="AN982" s="19">
        <v>8.4972770470179348</v>
      </c>
      <c r="AO982" s="19">
        <v>8.4348380692299632</v>
      </c>
      <c r="AP982" s="19">
        <v>8.3731647070704085</v>
      </c>
      <c r="AQ982" s="19">
        <v>8.3122270510048306</v>
      </c>
      <c r="AR982" s="19">
        <v>8.251988802033507</v>
      </c>
      <c r="AS982" s="19">
        <v>8.1924107680114364</v>
      </c>
      <c r="AT982" s="19">
        <v>8.1334537111092473</v>
      </c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</row>
    <row r="983" spans="1:72" x14ac:dyDescent="0.2">
      <c r="A983" s="18">
        <v>32415</v>
      </c>
      <c r="B983" s="19">
        <v>10.826068155937145</v>
      </c>
      <c r="C983" s="19">
        <v>10.283912386664054</v>
      </c>
      <c r="D983" s="19">
        <v>10.01329511567794</v>
      </c>
      <c r="E983" s="19">
        <v>9.9059572816195143</v>
      </c>
      <c r="F983" s="19">
        <v>9.8644298571506148</v>
      </c>
      <c r="G983" s="19">
        <v>9.8504404604906668</v>
      </c>
      <c r="H983" s="19">
        <v>9.8488211055912824</v>
      </c>
      <c r="I983" s="19">
        <v>9.8532172031571648</v>
      </c>
      <c r="J983" s="19">
        <v>9.860367663589324</v>
      </c>
      <c r="K983" s="19">
        <v>9.8681192312831101</v>
      </c>
      <c r="L983" s="19">
        <v>9.874554645120023</v>
      </c>
      <c r="M983" s="19">
        <v>9.8778173755942404</v>
      </c>
      <c r="N983" s="19">
        <v>9.8763570054558087</v>
      </c>
      <c r="O983" s="19">
        <v>9.8690464494456229</v>
      </c>
      <c r="P983" s="19">
        <v>9.8551865774789054</v>
      </c>
      <c r="Q983" s="19">
        <v>9.8344810872912767</v>
      </c>
      <c r="R983" s="19">
        <v>9.8069777690063855</v>
      </c>
      <c r="S983" s="19">
        <v>9.772967235170178</v>
      </c>
      <c r="T983" s="19">
        <v>9.7329010111977485</v>
      </c>
      <c r="U983" s="19">
        <v>9.6873442566418184</v>
      </c>
      <c r="V983" s="19">
        <v>9.6369359688915601</v>
      </c>
      <c r="W983" s="19">
        <v>9.5823488176597724</v>
      </c>
      <c r="X983" s="19">
        <v>9.5242429262490376</v>
      </c>
      <c r="Y983" s="19">
        <v>9.4632339809829045</v>
      </c>
      <c r="Z983" s="19">
        <v>9.3998829136430295</v>
      </c>
      <c r="AA983" s="19">
        <v>9.334700085872921</v>
      </c>
      <c r="AB983" s="19">
        <v>9.268144815907613</v>
      </c>
      <c r="AC983" s="19">
        <v>9.2006238959702937</v>
      </c>
      <c r="AD983" s="19">
        <v>9.1324933017936374</v>
      </c>
      <c r="AE983" s="19">
        <v>9.0640597688137561</v>
      </c>
      <c r="AF983" s="19">
        <v>8.995584313632131</v>
      </c>
      <c r="AG983" s="19">
        <v>8.9272858110357234</v>
      </c>
      <c r="AH983" s="19">
        <v>8.8593438056040572</v>
      </c>
      <c r="AI983" s="19">
        <v>8.7919008763755446</v>
      </c>
      <c r="AJ983" s="19">
        <v>8.725065650786739</v>
      </c>
      <c r="AK983" s="19">
        <v>8.6589168066288931</v>
      </c>
      <c r="AL983" s="19">
        <v>8.5935072298440502</v>
      </c>
      <c r="AM983" s="19">
        <v>8.528867131025601</v>
      </c>
      <c r="AN983" s="19">
        <v>8.4650068137241625</v>
      </c>
      <c r="AO983" s="19">
        <v>8.4019205348935202</v>
      </c>
      <c r="AP983" s="19">
        <v>8.3395891836736684</v>
      </c>
      <c r="AQ983" s="19">
        <v>8.277983607616699</v>
      </c>
      <c r="AR983" s="19">
        <v>8.2170681084225805</v>
      </c>
      <c r="AS983" s="19">
        <v>8.1568040422404149</v>
      </c>
      <c r="AT983" s="19">
        <v>8.0971527004104455</v>
      </c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</row>
    <row r="984" spans="1:72" x14ac:dyDescent="0.2">
      <c r="A984" s="18">
        <v>32416</v>
      </c>
      <c r="B984" s="19">
        <v>10.869000371635487</v>
      </c>
      <c r="C984" s="19">
        <v>10.281522473545149</v>
      </c>
      <c r="D984" s="19">
        <v>9.995628840217524</v>
      </c>
      <c r="E984" s="19">
        <v>9.8840715436121656</v>
      </c>
      <c r="F984" s="19">
        <v>9.842128204210697</v>
      </c>
      <c r="G984" s="19">
        <v>9.8290303370277083</v>
      </c>
      <c r="H984" s="19">
        <v>9.8285917009804162</v>
      </c>
      <c r="I984" s="19">
        <v>9.8340694970904341</v>
      </c>
      <c r="J984" s="19">
        <v>9.8420850460397471</v>
      </c>
      <c r="K984" s="19">
        <v>9.8504645870546064</v>
      </c>
      <c r="L984" s="19">
        <v>9.8573114891495752</v>
      </c>
      <c r="M984" s="19">
        <v>9.8608114955584494</v>
      </c>
      <c r="N984" s="19">
        <v>9.8594584470182713</v>
      </c>
      <c r="O984" s="19">
        <v>9.852156560157983</v>
      </c>
      <c r="P984" s="19">
        <v>9.8382247704378454</v>
      </c>
      <c r="Q984" s="19">
        <v>9.817377286915022</v>
      </c>
      <c r="R984" s="19">
        <v>9.7896675354846447</v>
      </c>
      <c r="S984" s="19">
        <v>9.7553869997328722</v>
      </c>
      <c r="T984" s="19">
        <v>9.714983610841939</v>
      </c>
      <c r="U984" s="19">
        <v>9.6690155520659467</v>
      </c>
      <c r="V984" s="19">
        <v>9.6181145079111641</v>
      </c>
      <c r="W984" s="19">
        <v>9.5629480040769526</v>
      </c>
      <c r="X984" s="19">
        <v>9.5041751401635501</v>
      </c>
      <c r="Y984" s="19">
        <v>9.4424157168649359</v>
      </c>
      <c r="Z984" s="19">
        <v>9.3782399693654241</v>
      </c>
      <c r="AA984" s="19">
        <v>9.3121716519249382</v>
      </c>
      <c r="AB984" s="19">
        <v>9.2446862364592128</v>
      </c>
      <c r="AC984" s="19">
        <v>9.1762084173029734</v>
      </c>
      <c r="AD984" s="19">
        <v>9.1071129531145676</v>
      </c>
      <c r="AE984" s="19">
        <v>9.0377251150160145</v>
      </c>
      <c r="AF984" s="19">
        <v>8.9683231633991447</v>
      </c>
      <c r="AG984" s="19">
        <v>8.8991408923632296</v>
      </c>
      <c r="AH984" s="19">
        <v>8.8303696083431369</v>
      </c>
      <c r="AI984" s="19">
        <v>8.7621601763497701</v>
      </c>
      <c r="AJ984" s="19">
        <v>8.6946263487471587</v>
      </c>
      <c r="AK984" s="19">
        <v>8.6278493812389687</v>
      </c>
      <c r="AL984" s="19">
        <v>8.561882754750382</v>
      </c>
      <c r="AM984" s="19">
        <v>8.4967557256000674</v>
      </c>
      <c r="AN984" s="19">
        <v>8.4324766474717858</v>
      </c>
      <c r="AO984" s="19">
        <v>8.3690372085699778</v>
      </c>
      <c r="AP984" s="19">
        <v>8.3064152578086148</v>
      </c>
      <c r="AQ984" s="19">
        <v>8.244578318649328</v>
      </c>
      <c r="AR984" s="19">
        <v>8.1834872272464452</v>
      </c>
      <c r="AS984" s="19">
        <v>8.1230999267083916</v>
      </c>
      <c r="AT984" s="19">
        <v>8.0633744216764747</v>
      </c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</row>
    <row r="985" spans="1:72" x14ac:dyDescent="0.2">
      <c r="A985" s="18">
        <v>32419</v>
      </c>
      <c r="B985" s="19">
        <v>10.947078124609208</v>
      </c>
      <c r="C985" s="19">
        <v>10.342866200107196</v>
      </c>
      <c r="D985" s="19">
        <v>10.03634320359865</v>
      </c>
      <c r="E985" s="19">
        <v>9.9135841057756124</v>
      </c>
      <c r="F985" s="19">
        <v>9.8654097005656904</v>
      </c>
      <c r="G985" s="19">
        <v>9.8482935517450905</v>
      </c>
      <c r="H985" s="19">
        <v>9.8448584218023303</v>
      </c>
      <c r="I985" s="19">
        <v>9.8478513554426979</v>
      </c>
      <c r="J985" s="19">
        <v>9.8536161331984236</v>
      </c>
      <c r="K985" s="19">
        <v>9.8598340580065873</v>
      </c>
      <c r="L985" s="19">
        <v>9.8645554963174327</v>
      </c>
      <c r="M985" s="19">
        <v>9.865981541990072</v>
      </c>
      <c r="N985" s="19">
        <v>9.8626632854919034</v>
      </c>
      <c r="O985" s="19">
        <v>9.8535783438971283</v>
      </c>
      <c r="P985" s="19">
        <v>9.8381124008084768</v>
      </c>
      <c r="Q985" s="19">
        <v>9.8160231263064368</v>
      </c>
      <c r="R985" s="19">
        <v>9.7873804356429943</v>
      </c>
      <c r="S985" s="19">
        <v>9.7524704103602851</v>
      </c>
      <c r="T985" s="19">
        <v>9.7117216402914828</v>
      </c>
      <c r="U985" s="19">
        <v>9.6656667328433219</v>
      </c>
      <c r="V985" s="19">
        <v>9.614909077246276</v>
      </c>
      <c r="W985" s="19">
        <v>9.5600862996839773</v>
      </c>
      <c r="X985" s="19">
        <v>9.501827075620211</v>
      </c>
      <c r="Y985" s="19">
        <v>9.4407206784376694</v>
      </c>
      <c r="Z985" s="19">
        <v>9.3773068486873807</v>
      </c>
      <c r="AA985" s="19">
        <v>9.3120792620196902</v>
      </c>
      <c r="AB985" s="19">
        <v>9.2454842269228283</v>
      </c>
      <c r="AC985" s="19">
        <v>9.1779188909024612</v>
      </c>
      <c r="AD985" s="19">
        <v>9.1097326474504978</v>
      </c>
      <c r="AE985" s="19">
        <v>9.0412281765281293</v>
      </c>
      <c r="AF985" s="19">
        <v>8.9726642898184732</v>
      </c>
      <c r="AG985" s="19">
        <v>8.9042588594739271</v>
      </c>
      <c r="AH985" s="19">
        <v>8.8361911777345767</v>
      </c>
      <c r="AI985" s="19">
        <v>8.7686041785302713</v>
      </c>
      <c r="AJ985" s="19">
        <v>8.7016075442427443</v>
      </c>
      <c r="AK985" s="19">
        <v>8.6352814922355048</v>
      </c>
      <c r="AL985" s="19">
        <v>8.5696806445125677</v>
      </c>
      <c r="AM985" s="19">
        <v>8.5048369925043605</v>
      </c>
      <c r="AN985" s="19">
        <v>8.4407625196225755</v>
      </c>
      <c r="AO985" s="19">
        <v>8.3774530374511631</v>
      </c>
      <c r="AP985" s="19">
        <v>8.31489084796263</v>
      </c>
      <c r="AQ985" s="19">
        <v>8.2530480109488966</v>
      </c>
      <c r="AR985" s="19">
        <v>8.1918897081474125</v>
      </c>
      <c r="AS985" s="19">
        <v>8.1313779637858854</v>
      </c>
      <c r="AT985" s="19">
        <v>8.0714745388178688</v>
      </c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</row>
    <row r="986" spans="1:72" x14ac:dyDescent="0.2">
      <c r="A986" s="18">
        <v>32420</v>
      </c>
      <c r="B986" s="19">
        <v>11.160903648748057</v>
      </c>
      <c r="C986" s="19">
        <v>10.509042637443173</v>
      </c>
      <c r="D986" s="19">
        <v>10.140704501647935</v>
      </c>
      <c r="E986" s="19">
        <v>9.986174900164988</v>
      </c>
      <c r="F986" s="19">
        <v>9.9203334024018339</v>
      </c>
      <c r="G986" s="19">
        <v>9.8913032905526883</v>
      </c>
      <c r="H986" s="19">
        <v>9.8783592947419283</v>
      </c>
      <c r="I986" s="19">
        <v>9.8730860503899525</v>
      </c>
      <c r="J986" s="19">
        <v>9.8714308386287044</v>
      </c>
      <c r="K986" s="19">
        <v>9.8709519178289682</v>
      </c>
      <c r="L986" s="19">
        <v>9.8696547790355691</v>
      </c>
      <c r="M986" s="19">
        <v>9.8657143473106057</v>
      </c>
      <c r="N986" s="19">
        <v>9.85767343593856</v>
      </c>
      <c r="O986" s="19">
        <v>9.8445102189141771</v>
      </c>
      <c r="P986" s="19">
        <v>9.8256057692703749</v>
      </c>
      <c r="Q986" s="19">
        <v>9.8006992159049595</v>
      </c>
      <c r="R986" s="19">
        <v>9.7698252415440443</v>
      </c>
      <c r="S986" s="19">
        <v>9.7332204808639808</v>
      </c>
      <c r="T986" s="19">
        <v>9.691253375307479</v>
      </c>
      <c r="U986" s="19">
        <v>9.6443892144412278</v>
      </c>
      <c r="V986" s="19">
        <v>9.5931607251777162</v>
      </c>
      <c r="W986" s="19">
        <v>9.5381353134992981</v>
      </c>
      <c r="X986" s="19">
        <v>9.4798760401559612</v>
      </c>
      <c r="Y986" s="19">
        <v>9.418913799001265</v>
      </c>
      <c r="Z986" s="19">
        <v>9.355738509320533</v>
      </c>
      <c r="AA986" s="19">
        <v>9.2908024657971442</v>
      </c>
      <c r="AB986" s="19">
        <v>9.2245182894198319</v>
      </c>
      <c r="AC986" s="19">
        <v>9.1572563978356083</v>
      </c>
      <c r="AD986" s="19">
        <v>9.0893456891233413</v>
      </c>
      <c r="AE986" s="19">
        <v>9.0210741511553341</v>
      </c>
      <c r="AF986" s="19">
        <v>8.9526911962119211</v>
      </c>
      <c r="AG986" s="19">
        <v>8.8844097757434906</v>
      </c>
      <c r="AH986" s="19">
        <v>8.8164078175434533</v>
      </c>
      <c r="AI986" s="19">
        <v>8.7488293857332646</v>
      </c>
      <c r="AJ986" s="19">
        <v>8.6817870851893399</v>
      </c>
      <c r="AK986" s="19">
        <v>8.6153651618722638</v>
      </c>
      <c r="AL986" s="19">
        <v>8.5496228719424057</v>
      </c>
      <c r="AM986" s="19">
        <v>8.4845971159071727</v>
      </c>
      <c r="AN986" s="19">
        <v>8.4203045819406714</v>
      </c>
      <c r="AO986" s="19">
        <v>8.3567452565055405</v>
      </c>
      <c r="AP986" s="19">
        <v>8.2939050275898634</v>
      </c>
      <c r="AQ986" s="19">
        <v>8.2317589234305721</v>
      </c>
      <c r="AR986" s="19">
        <v>8.1702744354110592</v>
      </c>
      <c r="AS986" s="19">
        <v>8.1094154455961558</v>
      </c>
      <c r="AT986" s="19">
        <v>8.0491452788588891</v>
      </c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</row>
    <row r="987" spans="1:72" x14ac:dyDescent="0.2">
      <c r="A987" s="18">
        <v>32421</v>
      </c>
      <c r="B987" s="19">
        <v>11.135788169541582</v>
      </c>
      <c r="C987" s="19">
        <v>10.504623510809445</v>
      </c>
      <c r="D987" s="19">
        <v>10.149334517201718</v>
      </c>
      <c r="E987" s="19">
        <v>9.9921915842437024</v>
      </c>
      <c r="F987" s="19">
        <v>9.920211890334361</v>
      </c>
      <c r="G987" s="19">
        <v>9.8854531901264195</v>
      </c>
      <c r="H987" s="19">
        <v>9.8679712013088441</v>
      </c>
      <c r="I987" s="19">
        <v>9.8592113058767197</v>
      </c>
      <c r="J987" s="19">
        <v>9.8548502430929723</v>
      </c>
      <c r="K987" s="19">
        <v>9.8522085125111545</v>
      </c>
      <c r="L987" s="19">
        <v>9.8491319000876185</v>
      </c>
      <c r="M987" s="19">
        <v>9.8437097912976643</v>
      </c>
      <c r="N987" s="19">
        <v>9.8344483298129841</v>
      </c>
      <c r="O987" s="19">
        <v>9.8203122733880814</v>
      </c>
      <c r="P987" s="19">
        <v>9.8006714581618368</v>
      </c>
      <c r="Q987" s="19">
        <v>9.7752451164318401</v>
      </c>
      <c r="R987" s="19">
        <v>9.7440373577991544</v>
      </c>
      <c r="S987" s="19">
        <v>9.7072486174784558</v>
      </c>
      <c r="T987" s="19">
        <v>9.6652107050931555</v>
      </c>
      <c r="U987" s="19">
        <v>9.6183551259368336</v>
      </c>
      <c r="V987" s="19">
        <v>9.567185786253706</v>
      </c>
      <c r="W987" s="19">
        <v>9.5122468532684294</v>
      </c>
      <c r="X987" s="19">
        <v>9.4540833416709962</v>
      </c>
      <c r="Y987" s="19">
        <v>9.3932128667743253</v>
      </c>
      <c r="Z987" s="19">
        <v>9.3301162208932809</v>
      </c>
      <c r="AA987" s="19">
        <v>9.2652393833424025</v>
      </c>
      <c r="AB987" s="19">
        <v>9.1989904408282985</v>
      </c>
      <c r="AC987" s="19">
        <v>9.131737125951366</v>
      </c>
      <c r="AD987" s="19">
        <v>9.0638079101829945</v>
      </c>
      <c r="AE987" s="19">
        <v>8.9954926695849675</v>
      </c>
      <c r="AF987" s="19">
        <v>8.9270443672453759</v>
      </c>
      <c r="AG987" s="19">
        <v>8.8586802757019267</v>
      </c>
      <c r="AH987" s="19">
        <v>8.7905827038779396</v>
      </c>
      <c r="AI987" s="19">
        <v>8.7228997166576541</v>
      </c>
      <c r="AJ987" s="19">
        <v>8.6557472583205133</v>
      </c>
      <c r="AK987" s="19">
        <v>8.5892120974144568</v>
      </c>
      <c r="AL987" s="19">
        <v>8.5233552676309525</v>
      </c>
      <c r="AM987" s="19">
        <v>8.4582148525799514</v>
      </c>
      <c r="AN987" s="19">
        <v>8.3938083338440439</v>
      </c>
      <c r="AO987" s="19">
        <v>8.3301362540982158</v>
      </c>
      <c r="AP987" s="19">
        <v>8.267184878413012</v>
      </c>
      <c r="AQ987" s="19">
        <v>8.2049294634409371</v>
      </c>
      <c r="AR987" s="19">
        <v>8.143337595328628</v>
      </c>
      <c r="AS987" s="19">
        <v>8.0823731692157779</v>
      </c>
      <c r="AT987" s="19">
        <v>8.0219994561540808</v>
      </c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</row>
    <row r="988" spans="1:72" x14ac:dyDescent="0.2">
      <c r="A988" s="18">
        <v>32422</v>
      </c>
      <c r="B988" s="19">
        <v>11.063141533655164</v>
      </c>
      <c r="C988" s="19">
        <v>10.40755039505418</v>
      </c>
      <c r="D988" s="19">
        <v>10.045877506096993</v>
      </c>
      <c r="E988" s="19">
        <v>9.8973782078677761</v>
      </c>
      <c r="F988" s="19">
        <v>9.8358941556974475</v>
      </c>
      <c r="G988" s="19">
        <v>9.8099367839313096</v>
      </c>
      <c r="H988" s="19">
        <v>9.7990705920334307</v>
      </c>
      <c r="I988" s="19">
        <v>9.7950168251854919</v>
      </c>
      <c r="J988" s="19">
        <v>9.7938011454554488</v>
      </c>
      <c r="K988" s="19">
        <v>9.7930684968608386</v>
      </c>
      <c r="L988" s="19">
        <v>9.7909577409191986</v>
      </c>
      <c r="M988" s="19">
        <v>9.7858259854738865</v>
      </c>
      <c r="N988" s="19">
        <v>9.7764088840888075</v>
      </c>
      <c r="O988" s="19">
        <v>9.7618474571879776</v>
      </c>
      <c r="P988" s="19">
        <v>9.7416395946141918</v>
      </c>
      <c r="Q988" s="19">
        <v>9.7155959825935589</v>
      </c>
      <c r="R988" s="19">
        <v>9.6837851311844503</v>
      </c>
      <c r="S988" s="19">
        <v>9.6464522375331789</v>
      </c>
      <c r="T988" s="19">
        <v>9.603960247585098</v>
      </c>
      <c r="U988" s="19">
        <v>9.5567626065530664</v>
      </c>
      <c r="V988" s="19">
        <v>9.5053795382835435</v>
      </c>
      <c r="W988" s="19">
        <v>9.4503683191219707</v>
      </c>
      <c r="X988" s="19">
        <v>9.3922855203301463</v>
      </c>
      <c r="Y988" s="19">
        <v>9.3316597484683914</v>
      </c>
      <c r="Z988" s="19">
        <v>9.2689829335160532</v>
      </c>
      <c r="AA988" s="19">
        <v>9.2047126285649004</v>
      </c>
      <c r="AB988" s="19">
        <v>9.1392688725862552</v>
      </c>
      <c r="AC988" s="19">
        <v>9.0730310204987141</v>
      </c>
      <c r="AD988" s="19">
        <v>9.0063378168181742</v>
      </c>
      <c r="AE988" s="19">
        <v>8.9394870876746015</v>
      </c>
      <c r="AF988" s="19">
        <v>8.8727369488305872</v>
      </c>
      <c r="AG988" s="19">
        <v>8.8063068691249224</v>
      </c>
      <c r="AH988" s="19">
        <v>8.7403784015694779</v>
      </c>
      <c r="AI988" s="19">
        <v>8.675096047410106</v>
      </c>
      <c r="AJ988" s="19">
        <v>8.6105696929717421</v>
      </c>
      <c r="AK988" s="19">
        <v>8.5468780620182336</v>
      </c>
      <c r="AL988" s="19">
        <v>8.4840725466152698</v>
      </c>
      <c r="AM988" s="19">
        <v>8.4221802602444509</v>
      </c>
      <c r="AN988" s="19">
        <v>8.3612068299593609</v>
      </c>
      <c r="AO988" s="19">
        <v>8.3011408081066431</v>
      </c>
      <c r="AP988" s="19">
        <v>8.241956610791572</v>
      </c>
      <c r="AQ988" s="19">
        <v>8.1836181731991324</v>
      </c>
      <c r="AR988" s="19">
        <v>8.1260826617056239</v>
      </c>
      <c r="AS988" s="19">
        <v>8.0693044621660786</v>
      </c>
      <c r="AT988" s="19">
        <v>8.0132381765264231</v>
      </c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</row>
    <row r="989" spans="1:72" x14ac:dyDescent="0.2">
      <c r="A989" s="18">
        <v>32423</v>
      </c>
      <c r="B989" s="19">
        <v>10.99864644132311</v>
      </c>
      <c r="C989" s="19">
        <v>10.294360315138514</v>
      </c>
      <c r="D989" s="19">
        <v>9.94368113305549</v>
      </c>
      <c r="E989" s="19">
        <v>9.8105826357482542</v>
      </c>
      <c r="F989" s="19">
        <v>9.759297574286002</v>
      </c>
      <c r="G989" s="19">
        <v>9.7388053825289518</v>
      </c>
      <c r="H989" s="19">
        <v>9.7303111488250327</v>
      </c>
      <c r="I989" s="19">
        <v>9.726848448608358</v>
      </c>
      <c r="J989" s="19">
        <v>9.7253162646034834</v>
      </c>
      <c r="K989" s="19">
        <v>9.7238955101417677</v>
      </c>
      <c r="L989" s="19">
        <v>9.7210502637840364</v>
      </c>
      <c r="M989" s="19">
        <v>9.715335411270539</v>
      </c>
      <c r="N989" s="19">
        <v>9.7055930334230922</v>
      </c>
      <c r="O989" s="19">
        <v>9.6910059252950216</v>
      </c>
      <c r="P989" s="19">
        <v>9.6710734651296022</v>
      </c>
      <c r="Q989" s="19">
        <v>9.6455855025997401</v>
      </c>
      <c r="R989" s="19">
        <v>9.6145771055947371</v>
      </c>
      <c r="S989" s="19">
        <v>9.5782520205126005</v>
      </c>
      <c r="T989" s="19">
        <v>9.5369283070370194</v>
      </c>
      <c r="U989" s="19">
        <v>9.4910158341545348</v>
      </c>
      <c r="V989" s="19">
        <v>9.4409946663763655</v>
      </c>
      <c r="W989" s="19">
        <v>9.3873856301523642</v>
      </c>
      <c r="X989" s="19">
        <v>9.3307136536488127</v>
      </c>
      <c r="Y989" s="19">
        <v>9.2714822225151305</v>
      </c>
      <c r="Z989" s="19">
        <v>9.2101653379471671</v>
      </c>
      <c r="AA989" s="19">
        <v>9.1472086717741785</v>
      </c>
      <c r="AB989" s="19">
        <v>9.0830245803854002</v>
      </c>
      <c r="AC989" s="19">
        <v>9.0179873013567775</v>
      </c>
      <c r="AD989" s="19">
        <v>8.9524319206133463</v>
      </c>
      <c r="AE989" s="19">
        <v>8.8866533988053735</v>
      </c>
      <c r="AF989" s="19">
        <v>8.8209075410020468</v>
      </c>
      <c r="AG989" s="19">
        <v>8.7554118413866657</v>
      </c>
      <c r="AH989" s="19">
        <v>8.6903460849831973</v>
      </c>
      <c r="AI989" s="19">
        <v>8.6258532092699536</v>
      </c>
      <c r="AJ989" s="19">
        <v>8.5620417676785951</v>
      </c>
      <c r="AK989" s="19">
        <v>8.4989895816020695</v>
      </c>
      <c r="AL989" s="19">
        <v>8.4367477689878054</v>
      </c>
      <c r="AM989" s="19">
        <v>8.37534387510863</v>
      </c>
      <c r="AN989" s="19">
        <v>8.3147848216094964</v>
      </c>
      <c r="AO989" s="19">
        <v>8.2550611679531123</v>
      </c>
      <c r="AP989" s="19">
        <v>8.1961499126558461</v>
      </c>
      <c r="AQ989" s="19">
        <v>8.1380180790716459</v>
      </c>
      <c r="AR989" s="19">
        <v>8.0806262925004955</v>
      </c>
      <c r="AS989" s="19">
        <v>8.0239325690646854</v>
      </c>
      <c r="AT989" s="19">
        <v>7.9678950778718827</v>
      </c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</row>
    <row r="990" spans="1:72" x14ac:dyDescent="0.2">
      <c r="A990" s="18">
        <v>32426</v>
      </c>
      <c r="B990" s="19">
        <v>10.965276175313631</v>
      </c>
      <c r="C990" s="19">
        <v>10.314490379923809</v>
      </c>
      <c r="D990" s="19">
        <v>9.9549882030713679</v>
      </c>
      <c r="E990" s="19">
        <v>9.8039465052918668</v>
      </c>
      <c r="F990" s="19">
        <v>9.7367799298706839</v>
      </c>
      <c r="G990" s="19">
        <v>9.7040724930630766</v>
      </c>
      <c r="H990" s="19">
        <v>9.6866179651768931</v>
      </c>
      <c r="I990" s="19">
        <v>9.6767055095512777</v>
      </c>
      <c r="J990" s="19">
        <v>9.6705832330186698</v>
      </c>
      <c r="K990" s="19">
        <v>9.6659407035841163</v>
      </c>
      <c r="L990" s="19">
        <v>9.6608957584224591</v>
      </c>
      <c r="M990" s="19">
        <v>9.6537704139773322</v>
      </c>
      <c r="N990" s="19">
        <v>9.6432511662064648</v>
      </c>
      <c r="O990" s="19">
        <v>9.6284162682393752</v>
      </c>
      <c r="P990" s="19">
        <v>9.608693437377605</v>
      </c>
      <c r="Q990" s="19">
        <v>9.5838208261201689</v>
      </c>
      <c r="R990" s="19">
        <v>9.5537911739508559</v>
      </c>
      <c r="S990" s="19">
        <v>9.5187673491919433</v>
      </c>
      <c r="T990" s="19">
        <v>9.4790243158074716</v>
      </c>
      <c r="U990" s="19">
        <v>9.4349263659223368</v>
      </c>
      <c r="V990" s="19">
        <v>9.3869083855480948</v>
      </c>
      <c r="W990" s="19">
        <v>9.3354491959874686</v>
      </c>
      <c r="X990" s="19">
        <v>9.2810358739151368</v>
      </c>
      <c r="Y990" s="19">
        <v>9.2241375055924788</v>
      </c>
      <c r="Z990" s="19">
        <v>9.1651961763701646</v>
      </c>
      <c r="AA990" s="19">
        <v>9.1046275381356363</v>
      </c>
      <c r="AB990" s="19">
        <v>9.0428158065700472</v>
      </c>
      <c r="AC990" s="19">
        <v>8.9801097884181509</v>
      </c>
      <c r="AD990" s="19">
        <v>8.9168227002861098</v>
      </c>
      <c r="AE990" s="19">
        <v>8.8532317195614283</v>
      </c>
      <c r="AF990" s="19">
        <v>8.7895787779256427</v>
      </c>
      <c r="AG990" s="19">
        <v>8.7260711473109591</v>
      </c>
      <c r="AH990" s="19">
        <v>8.6628818078589642</v>
      </c>
      <c r="AI990" s="19">
        <v>8.6001499448516512</v>
      </c>
      <c r="AJ990" s="19">
        <v>8.5379828994986084</v>
      </c>
      <c r="AK990" s="19">
        <v>8.4764592772939462</v>
      </c>
      <c r="AL990" s="19">
        <v>8.4156325767278908</v>
      </c>
      <c r="AM990" s="19">
        <v>8.3555340079071083</v>
      </c>
      <c r="AN990" s="19">
        <v>8.2961750690569041</v>
      </c>
      <c r="AO990" s="19">
        <v>8.2375514202704281</v>
      </c>
      <c r="AP990" s="19">
        <v>8.1796455117359006</v>
      </c>
      <c r="AQ990" s="19">
        <v>8.1224299675703264</v>
      </c>
      <c r="AR990" s="19">
        <v>8.0658709436610305</v>
      </c>
      <c r="AS990" s="19">
        <v>8.0099317784273456</v>
      </c>
      <c r="AT990" s="19">
        <v>7.9545756427516414</v>
      </c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</row>
    <row r="991" spans="1:72" x14ac:dyDescent="0.2">
      <c r="A991" s="18">
        <v>32427</v>
      </c>
      <c r="B991" s="19">
        <v>10.924861312891988</v>
      </c>
      <c r="C991" s="19">
        <v>10.296095748353469</v>
      </c>
      <c r="D991" s="19">
        <v>9.9672499634150835</v>
      </c>
      <c r="E991" s="19">
        <v>9.8255591060710596</v>
      </c>
      <c r="F991" s="19">
        <v>9.7578752321100968</v>
      </c>
      <c r="G991" s="19">
        <v>9.7214459870548922</v>
      </c>
      <c r="H991" s="19">
        <v>9.6999607625679207</v>
      </c>
      <c r="I991" s="19">
        <v>9.6868177125686561</v>
      </c>
      <c r="J991" s="19">
        <v>9.6786559440510409</v>
      </c>
      <c r="K991" s="19">
        <v>9.6732170719206483</v>
      </c>
      <c r="L991" s="19">
        <v>9.6684917143369251</v>
      </c>
      <c r="M991" s="19">
        <v>9.6625760892236894</v>
      </c>
      <c r="N991" s="19">
        <v>9.6538891954344663</v>
      </c>
      <c r="O991" s="19">
        <v>9.6412512927712957</v>
      </c>
      <c r="P991" s="19">
        <v>9.6238732534283553</v>
      </c>
      <c r="Q991" s="19">
        <v>9.6013296435036732</v>
      </c>
      <c r="R991" s="19">
        <v>9.5734991765575401</v>
      </c>
      <c r="S991" s="19">
        <v>9.5404654466358529</v>
      </c>
      <c r="T991" s="19">
        <v>9.5024485039405047</v>
      </c>
      <c r="U991" s="19">
        <v>9.4597769557020364</v>
      </c>
      <c r="V991" s="19">
        <v>9.4128663812248465</v>
      </c>
      <c r="W991" s="19">
        <v>9.3621910486661708</v>
      </c>
      <c r="X991" s="19">
        <v>9.3082461553026015</v>
      </c>
      <c r="Y991" s="19">
        <v>9.2515175535009551</v>
      </c>
      <c r="Z991" s="19">
        <v>9.1924699895463711</v>
      </c>
      <c r="AA991" s="19">
        <v>9.1315461175961232</v>
      </c>
      <c r="AB991" s="19">
        <v>9.0691601216219304</v>
      </c>
      <c r="AC991" s="19">
        <v>9.0056922533055168</v>
      </c>
      <c r="AD991" s="19">
        <v>8.9414870779212894</v>
      </c>
      <c r="AE991" s="19">
        <v>8.8768511951305982</v>
      </c>
      <c r="AF991" s="19">
        <v>8.8120527220886746</v>
      </c>
      <c r="AG991" s="19">
        <v>8.7473211559021937</v>
      </c>
      <c r="AH991" s="19">
        <v>8.6828474760723005</v>
      </c>
      <c r="AI991" s="19">
        <v>8.6187848310500783</v>
      </c>
      <c r="AJ991" s="19">
        <v>8.5552508878903115</v>
      </c>
      <c r="AK991" s="19">
        <v>8.492331675057029</v>
      </c>
      <c r="AL991" s="19">
        <v>8.4300858561512673</v>
      </c>
      <c r="AM991" s="19">
        <v>8.3685480636767924</v>
      </c>
      <c r="AN991" s="19">
        <v>8.3077321056860409</v>
      </c>
      <c r="AO991" s="19">
        <v>8.247635302905751</v>
      </c>
      <c r="AP991" s="19">
        <v>8.1882413014867996</v>
      </c>
      <c r="AQ991" s="19">
        <v>8.1295236703652609</v>
      </c>
      <c r="AR991" s="19">
        <v>8.0714494365568559</v>
      </c>
      <c r="AS991" s="19">
        <v>8.0139827688011991</v>
      </c>
      <c r="AT991" s="19">
        <v>7.9570876157657091</v>
      </c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</row>
    <row r="992" spans="1:72" x14ac:dyDescent="0.2">
      <c r="A992" s="18">
        <v>32428</v>
      </c>
      <c r="B992" s="19">
        <v>10.938553279182827</v>
      </c>
      <c r="C992" s="19">
        <v>10.332279256966833</v>
      </c>
      <c r="D992" s="19">
        <v>10.002980452152217</v>
      </c>
      <c r="E992" s="19">
        <v>9.8542430812557367</v>
      </c>
      <c r="F992" s="19">
        <v>9.7796213031907708</v>
      </c>
      <c r="G992" s="19">
        <v>9.7379185420155974</v>
      </c>
      <c r="H992" s="19">
        <v>9.7128653724383316</v>
      </c>
      <c r="I992" s="19">
        <v>9.6975025360553708</v>
      </c>
      <c r="J992" s="19">
        <v>9.6881166658020135</v>
      </c>
      <c r="K992" s="19">
        <v>9.682184395068651</v>
      </c>
      <c r="L992" s="19">
        <v>9.677509887634983</v>
      </c>
      <c r="M992" s="19">
        <v>9.672067586034208</v>
      </c>
      <c r="N992" s="19">
        <v>9.6642026607670886</v>
      </c>
      <c r="O992" s="19">
        <v>9.6526849582314291</v>
      </c>
      <c r="P992" s="19">
        <v>9.6366786977746894</v>
      </c>
      <c r="Q992" s="19">
        <v>9.6157031408189244</v>
      </c>
      <c r="R992" s="19">
        <v>9.5895733393711815</v>
      </c>
      <c r="S992" s="19">
        <v>9.5583124903034005</v>
      </c>
      <c r="T992" s="19">
        <v>9.5220924528831539</v>
      </c>
      <c r="U992" s="19">
        <v>9.4812065773816094</v>
      </c>
      <c r="V992" s="19">
        <v>9.4360438140363385</v>
      </c>
      <c r="W992" s="19">
        <v>9.3870556344628522</v>
      </c>
      <c r="X992" s="19">
        <v>9.3347160940779332</v>
      </c>
      <c r="Y992" s="19">
        <v>9.2794925309656922</v>
      </c>
      <c r="Z992" s="19">
        <v>9.2218352461692348</v>
      </c>
      <c r="AA992" s="19">
        <v>9.1621765632029462</v>
      </c>
      <c r="AB992" s="19">
        <v>9.1009238413031284</v>
      </c>
      <c r="AC992" s="19">
        <v>9.0384530011447648</v>
      </c>
      <c r="AD992" s="19">
        <v>8.9751058565106678</v>
      </c>
      <c r="AE992" s="19">
        <v>8.9111876774539578</v>
      </c>
      <c r="AF992" s="19">
        <v>8.8469671740917484</v>
      </c>
      <c r="AG992" s="19">
        <v>8.7826765983215669</v>
      </c>
      <c r="AH992" s="19">
        <v>8.7185117499742297</v>
      </c>
      <c r="AI992" s="19">
        <v>8.6546321744674195</v>
      </c>
      <c r="AJ992" s="19">
        <v>8.5911630716797571</v>
      </c>
      <c r="AK992" s="19">
        <v>8.5281983817617473</v>
      </c>
      <c r="AL992" s="19">
        <v>8.4658045325671072</v>
      </c>
      <c r="AM992" s="19">
        <v>8.4040234863317931</v>
      </c>
      <c r="AN992" s="19">
        <v>8.3428756128368136</v>
      </c>
      <c r="AO992" s="19">
        <v>8.2823641177474112</v>
      </c>
      <c r="AP992" s="19">
        <v>8.2224779600579119</v>
      </c>
      <c r="AQ992" s="19">
        <v>8.1631955987800069</v>
      </c>
      <c r="AR992" s="19">
        <v>8.1044886428603</v>
      </c>
      <c r="AS992" s="19">
        <v>8.0463255796674211</v>
      </c>
      <c r="AT992" s="19">
        <v>7.9886744209044434</v>
      </c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</row>
    <row r="993" spans="1:72" x14ac:dyDescent="0.2">
      <c r="A993" s="18">
        <v>32429</v>
      </c>
      <c r="B993" s="19">
        <v>10.999957034843556</v>
      </c>
      <c r="C993" s="19">
        <v>10.391050017702753</v>
      </c>
      <c r="D993" s="19">
        <v>10.065013164303329</v>
      </c>
      <c r="E993" s="19">
        <v>9.9145975833079429</v>
      </c>
      <c r="F993" s="19">
        <v>9.8366762873373119</v>
      </c>
      <c r="G993" s="19">
        <v>9.7916539199126316</v>
      </c>
      <c r="H993" s="19">
        <v>9.7638150565926818</v>
      </c>
      <c r="I993" s="19">
        <v>9.7463275923450521</v>
      </c>
      <c r="J993" s="19">
        <v>9.7354459655546108</v>
      </c>
      <c r="K993" s="19">
        <v>9.72853819774339</v>
      </c>
      <c r="L993" s="19">
        <v>9.7232412248428783</v>
      </c>
      <c r="M993" s="19">
        <v>9.7173299869895136</v>
      </c>
      <c r="N993" s="19">
        <v>9.7089619051020968</v>
      </c>
      <c r="O993" s="19">
        <v>9.6967595127759498</v>
      </c>
      <c r="P993" s="19">
        <v>9.6797904369407455</v>
      </c>
      <c r="Q993" s="19">
        <v>9.6575238345013474</v>
      </c>
      <c r="R993" s="19">
        <v>9.6297622637096403</v>
      </c>
      <c r="S993" s="19">
        <v>9.5965476460309613</v>
      </c>
      <c r="T993" s="19">
        <v>9.5580931161999789</v>
      </c>
      <c r="U993" s="19">
        <v>9.5147454971968344</v>
      </c>
      <c r="V993" s="19">
        <v>9.4669505632458204</v>
      </c>
      <c r="W993" s="19">
        <v>9.4152149041372848</v>
      </c>
      <c r="X993" s="19">
        <v>9.3600634324700565</v>
      </c>
      <c r="Y993" s="19">
        <v>9.3020086625254983</v>
      </c>
      <c r="Z993" s="19">
        <v>9.2415387845784078</v>
      </c>
      <c r="AA993" s="19">
        <v>9.1791163210042637</v>
      </c>
      <c r="AB993" s="19">
        <v>9.1151724104754663</v>
      </c>
      <c r="AC993" s="19">
        <v>9.0501019454393514</v>
      </c>
      <c r="AD993" s="19">
        <v>8.9842620075969428</v>
      </c>
      <c r="AE993" s="19">
        <v>8.9179701013988257</v>
      </c>
      <c r="AF993" s="19">
        <v>8.8515044905703117</v>
      </c>
      <c r="AG993" s="19">
        <v>8.7851042956895196</v>
      </c>
      <c r="AH993" s="19">
        <v>8.718969426073361</v>
      </c>
      <c r="AI993" s="19">
        <v>8.6532607888153716</v>
      </c>
      <c r="AJ993" s="19">
        <v>8.5881024403334347</v>
      </c>
      <c r="AK993" s="19">
        <v>8.5235852936417231</v>
      </c>
      <c r="AL993" s="19">
        <v>8.4597714339729233</v>
      </c>
      <c r="AM993" s="19">
        <v>8.3966976144508312</v>
      </c>
      <c r="AN993" s="19">
        <v>8.3343786489822609</v>
      </c>
      <c r="AO993" s="19">
        <v>8.2728119727846803</v>
      </c>
      <c r="AP993" s="19">
        <v>8.2119805921970475</v>
      </c>
      <c r="AQ993" s="19">
        <v>8.1518568769947333</v>
      </c>
      <c r="AR993" s="19">
        <v>8.0924062558822332</v>
      </c>
      <c r="AS993" s="19">
        <v>8.0335911698751445</v>
      </c>
      <c r="AT993" s="19">
        <v>7.9753738561318519</v>
      </c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</row>
    <row r="994" spans="1:72" x14ac:dyDescent="0.2">
      <c r="A994" s="18">
        <v>32430</v>
      </c>
      <c r="B994" s="19">
        <v>11.014546839732681</v>
      </c>
      <c r="C994" s="19">
        <v>10.417881255470933</v>
      </c>
      <c r="D994" s="19">
        <v>10.088442514372614</v>
      </c>
      <c r="E994" s="19">
        <v>9.9323747073483712</v>
      </c>
      <c r="F994" s="19">
        <v>9.8485126281557864</v>
      </c>
      <c r="G994" s="19">
        <v>9.7980892973902325</v>
      </c>
      <c r="H994" s="19">
        <v>9.7656435781134014</v>
      </c>
      <c r="I994" s="19">
        <v>9.7443532150418868</v>
      </c>
      <c r="J994" s="19">
        <v>9.7303882776547699</v>
      </c>
      <c r="K994" s="19">
        <v>9.7209862905200204</v>
      </c>
      <c r="L994" s="19">
        <v>9.713654246343733</v>
      </c>
      <c r="M994" s="19">
        <v>9.7060774217085655</v>
      </c>
      <c r="N994" s="19">
        <v>9.6963716944939353</v>
      </c>
      <c r="O994" s="19">
        <v>9.6831500507669386</v>
      </c>
      <c r="P994" s="19">
        <v>9.6654816615592622</v>
      </c>
      <c r="Q994" s="19">
        <v>9.6428348906297678</v>
      </c>
      <c r="R994" s="19">
        <v>9.6150021868444995</v>
      </c>
      <c r="S994" s="19">
        <v>9.5820030999476291</v>
      </c>
      <c r="T994" s="19">
        <v>9.5440165347610613</v>
      </c>
      <c r="U994" s="19">
        <v>9.5013468226563678</v>
      </c>
      <c r="V994" s="19">
        <v>9.4543948780826401</v>
      </c>
      <c r="W994" s="19">
        <v>9.4036241345944056</v>
      </c>
      <c r="X994" s="19">
        <v>9.349520509548805</v>
      </c>
      <c r="Y994" s="19">
        <v>9.2925628071754911</v>
      </c>
      <c r="Z994" s="19">
        <v>9.2332107767611848</v>
      </c>
      <c r="AA994" s="19">
        <v>9.1719033151992537</v>
      </c>
      <c r="AB994" s="19">
        <v>9.1090521047032524</v>
      </c>
      <c r="AC994" s="19">
        <v>9.045036086993564</v>
      </c>
      <c r="AD994" s="19">
        <v>8.9801993088686647</v>
      </c>
      <c r="AE994" s="19">
        <v>8.9148487774728746</v>
      </c>
      <c r="AF994" s="19">
        <v>8.8492544126701649</v>
      </c>
      <c r="AG994" s="19">
        <v>8.783648741155659</v>
      </c>
      <c r="AH994" s="19">
        <v>8.7182265730643866</v>
      </c>
      <c r="AI994" s="19">
        <v>8.6531450916616581</v>
      </c>
      <c r="AJ994" s="19">
        <v>8.5885259651039849</v>
      </c>
      <c r="AK994" s="19">
        <v>8.524459065713323</v>
      </c>
      <c r="AL994" s="19">
        <v>8.461006706739914</v>
      </c>
      <c r="AM994" s="19">
        <v>8.3982069731380431</v>
      </c>
      <c r="AN994" s="19">
        <v>8.3360769471661484</v>
      </c>
      <c r="AO994" s="19">
        <v>8.274616975952279</v>
      </c>
      <c r="AP994" s="19">
        <v>8.2138134666073253</v>
      </c>
      <c r="AQ994" s="19">
        <v>8.1536426054149249</v>
      </c>
      <c r="AR994" s="19">
        <v>8.0940739170243088</v>
      </c>
      <c r="AS994" s="19">
        <v>8.0350740312259834</v>
      </c>
      <c r="AT994" s="19">
        <v>7.9766092602483152</v>
      </c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</row>
    <row r="995" spans="1:72" x14ac:dyDescent="0.2">
      <c r="A995" s="18">
        <v>32433</v>
      </c>
      <c r="B995" s="19">
        <v>10.965354077126548</v>
      </c>
      <c r="C995" s="19">
        <v>10.323667056748892</v>
      </c>
      <c r="D995" s="19">
        <v>9.9862819295261236</v>
      </c>
      <c r="E995" s="19">
        <v>9.8314032961840958</v>
      </c>
      <c r="F995" s="19">
        <v>9.750614328612734</v>
      </c>
      <c r="G995" s="19">
        <v>9.7031748257873858</v>
      </c>
      <c r="H995" s="19">
        <v>9.6733325286079541</v>
      </c>
      <c r="I995" s="19">
        <v>9.6544425172916739</v>
      </c>
      <c r="J995" s="19">
        <v>9.6428632089985591</v>
      </c>
      <c r="K995" s="19">
        <v>9.6359324752106819</v>
      </c>
      <c r="L995" s="19">
        <v>9.6311904171099538</v>
      </c>
      <c r="M995" s="19">
        <v>9.626309981589289</v>
      </c>
      <c r="N995" s="19">
        <v>9.6193499969960676</v>
      </c>
      <c r="O995" s="19">
        <v>9.6088359849614733</v>
      </c>
      <c r="P995" s="19">
        <v>9.5937438588439754</v>
      </c>
      <c r="Q995" s="19">
        <v>9.573462131179852</v>
      </c>
      <c r="R995" s="19">
        <v>9.5477237808711202</v>
      </c>
      <c r="S995" s="19">
        <v>9.5165085381206644</v>
      </c>
      <c r="T995" s="19">
        <v>9.4799738818710875</v>
      </c>
      <c r="U995" s="19">
        <v>9.4384191740477092</v>
      </c>
      <c r="V995" s="19">
        <v>9.392254436611239</v>
      </c>
      <c r="W995" s="19">
        <v>9.3419641547265382</v>
      </c>
      <c r="X995" s="19">
        <v>9.2880647627912474</v>
      </c>
      <c r="Y995" s="19">
        <v>9.2310721349627958</v>
      </c>
      <c r="Z995" s="19">
        <v>9.1714874353920681</v>
      </c>
      <c r="AA995" s="19">
        <v>9.1097928033235451</v>
      </c>
      <c r="AB995" s="19">
        <v>9.0464423545194173</v>
      </c>
      <c r="AC995" s="19">
        <v>8.9818545423595531</v>
      </c>
      <c r="AD995" s="19">
        <v>8.9164088214405783</v>
      </c>
      <c r="AE995" s="19">
        <v>8.8504424509716753</v>
      </c>
      <c r="AF995" s="19">
        <v>8.7842500085472981</v>
      </c>
      <c r="AG995" s="19">
        <v>8.7180831798938456</v>
      </c>
      <c r="AH995" s="19">
        <v>8.6521509354018242</v>
      </c>
      <c r="AI995" s="19">
        <v>8.5866205437012475</v>
      </c>
      <c r="AJ995" s="19">
        <v>8.5216205978166926</v>
      </c>
      <c r="AK995" s="19">
        <v>8.4572454894163585</v>
      </c>
      <c r="AL995" s="19">
        <v>8.3935600955123508</v>
      </c>
      <c r="AM995" s="19">
        <v>8.3306033688537884</v>
      </c>
      <c r="AN995" s="19">
        <v>8.2683918430745447</v>
      </c>
      <c r="AO995" s="19">
        <v>8.2069242491661143</v>
      </c>
      <c r="AP995" s="19">
        <v>8.14618450549718</v>
      </c>
      <c r="AQ995" s="19">
        <v>8.0861456779581431</v>
      </c>
      <c r="AR995" s="19">
        <v>8.0267737536320052</v>
      </c>
      <c r="AS995" s="19">
        <v>7.9680316766879082</v>
      </c>
      <c r="AT995" s="19">
        <v>7.9098820847723186</v>
      </c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</row>
    <row r="996" spans="1:72" x14ac:dyDescent="0.2">
      <c r="A996" s="18">
        <v>32434</v>
      </c>
      <c r="B996" s="19">
        <v>10.969677614341762</v>
      </c>
      <c r="C996" s="19">
        <v>10.315930394233146</v>
      </c>
      <c r="D996" s="19">
        <v>9.9738336357021193</v>
      </c>
      <c r="E996" s="19">
        <v>9.820513066272639</v>
      </c>
      <c r="F996" s="19">
        <v>9.7410696103234393</v>
      </c>
      <c r="G996" s="19">
        <v>9.693825814862171</v>
      </c>
      <c r="H996" s="19">
        <v>9.663411451208324</v>
      </c>
      <c r="I996" s="19">
        <v>9.6436950179706589</v>
      </c>
      <c r="J996" s="19">
        <v>9.6313845337767443</v>
      </c>
      <c r="K996" s="19">
        <v>9.6239916513197414</v>
      </c>
      <c r="L996" s="19">
        <v>9.6190899702292274</v>
      </c>
      <c r="M996" s="19">
        <v>9.6143113557793232</v>
      </c>
      <c r="N996" s="19">
        <v>9.607657710281341</v>
      </c>
      <c r="O996" s="19">
        <v>9.5976037147161843</v>
      </c>
      <c r="P996" s="19">
        <v>9.5830805062873718</v>
      </c>
      <c r="Q996" s="19">
        <v>9.5634313276853522</v>
      </c>
      <c r="R996" s="19">
        <v>9.5383398331176199</v>
      </c>
      <c r="S996" s="19">
        <v>9.5077357276886083</v>
      </c>
      <c r="T996" s="19">
        <v>9.4717330367155057</v>
      </c>
      <c r="U996" s="19">
        <v>9.4305997193258921</v>
      </c>
      <c r="V996" s="19">
        <v>9.3847270650346992</v>
      </c>
      <c r="W996" s="19">
        <v>9.3345915774659822</v>
      </c>
      <c r="X996" s="19">
        <v>9.280710438293168</v>
      </c>
      <c r="Y996" s="19">
        <v>9.2236073402633512</v>
      </c>
      <c r="Z996" s="19">
        <v>9.1637967183348525</v>
      </c>
      <c r="AA996" s="19">
        <v>9.1017778440590735</v>
      </c>
      <c r="AB996" s="19">
        <v>9.038024495673973</v>
      </c>
      <c r="AC996" s="19">
        <v>8.9729759288249156</v>
      </c>
      <c r="AD996" s="19">
        <v>8.9070322075815085</v>
      </c>
      <c r="AE996" s="19">
        <v>8.8405499051164576</v>
      </c>
      <c r="AF996" s="19">
        <v>8.7738411158874978</v>
      </c>
      <c r="AG996" s="19">
        <v>8.707172691707294</v>
      </c>
      <c r="AH996" s="19">
        <v>8.640765896504897</v>
      </c>
      <c r="AI996" s="19">
        <v>8.574796978418135</v>
      </c>
      <c r="AJ996" s="19">
        <v>8.5094001563042152</v>
      </c>
      <c r="AK996" s="19">
        <v>8.4446726529871121</v>
      </c>
      <c r="AL996" s="19">
        <v>8.3806800002462634</v>
      </c>
      <c r="AM996" s="19">
        <v>8.3174601780971571</v>
      </c>
      <c r="AN996" s="19">
        <v>8.2550278006495397</v>
      </c>
      <c r="AO996" s="19">
        <v>8.1933792303189481</v>
      </c>
      <c r="AP996" s="19">
        <v>8.1324957453909867</v>
      </c>
      <c r="AQ996" s="19">
        <v>8.0723477563422819</v>
      </c>
      <c r="AR996" s="19">
        <v>8.0128987827545366</v>
      </c>
      <c r="AS996" s="19">
        <v>7.9541095303243567</v>
      </c>
      <c r="AT996" s="19">
        <v>7.895940611409249</v>
      </c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</row>
    <row r="997" spans="1:72" x14ac:dyDescent="0.2">
      <c r="A997" s="18">
        <v>32435</v>
      </c>
      <c r="B997" s="19">
        <v>10.968742247013633</v>
      </c>
      <c r="C997" s="19">
        <v>10.315113661089915</v>
      </c>
      <c r="D997" s="19">
        <v>9.9670492720311987</v>
      </c>
      <c r="E997" s="19">
        <v>9.8070477977445556</v>
      </c>
      <c r="F997" s="19">
        <v>9.7222305221948204</v>
      </c>
      <c r="G997" s="19">
        <v>9.6710452034320564</v>
      </c>
      <c r="H997" s="19">
        <v>9.6378659867449858</v>
      </c>
      <c r="I997" s="19">
        <v>9.6163038493436304</v>
      </c>
      <c r="J997" s="19">
        <v>9.6028387520456064</v>
      </c>
      <c r="K997" s="19">
        <v>9.5947606406035142</v>
      </c>
      <c r="L997" s="19">
        <v>9.5894519077914406</v>
      </c>
      <c r="M997" s="19">
        <v>9.5844026290064939</v>
      </c>
      <c r="N997" s="19">
        <v>9.5775178144199415</v>
      </c>
      <c r="O997" s="19">
        <v>9.5672135304713741</v>
      </c>
      <c r="P997" s="19">
        <v>9.5523951874898945</v>
      </c>
      <c r="Q997" s="19">
        <v>9.5324089284816882</v>
      </c>
      <c r="R997" s="19">
        <v>9.5069633962312725</v>
      </c>
      <c r="S997" s="19">
        <v>9.4760262314270349</v>
      </c>
      <c r="T997" s="19">
        <v>9.4397521175312757</v>
      </c>
      <c r="U997" s="19">
        <v>9.3984446500337135</v>
      </c>
      <c r="V997" s="19">
        <v>9.352523574242781</v>
      </c>
      <c r="W997" s="19">
        <v>9.3024867104766784</v>
      </c>
      <c r="X997" s="19">
        <v>9.248865770919835</v>
      </c>
      <c r="Y997" s="19">
        <v>9.1921933277473205</v>
      </c>
      <c r="Z997" s="19">
        <v>9.1329882772562119</v>
      </c>
      <c r="AA997" s="19">
        <v>9.0717506555175689</v>
      </c>
      <c r="AB997" s="19">
        <v>9.0089518811914875</v>
      </c>
      <c r="AC997" s="19">
        <v>8.9450264784688756</v>
      </c>
      <c r="AD997" s="19">
        <v>8.8803679802566613</v>
      </c>
      <c r="AE997" s="19">
        <v>8.8153247323723303</v>
      </c>
      <c r="AF997" s="19">
        <v>8.7501988094109429</v>
      </c>
      <c r="AG997" s="19">
        <v>8.6852455008083744</v>
      </c>
      <c r="AH997" s="19">
        <v>8.6206734922647357</v>
      </c>
      <c r="AI997" s="19">
        <v>8.5566461632599751</v>
      </c>
      <c r="AJ997" s="19">
        <v>8.4932850208618174</v>
      </c>
      <c r="AK997" s="19">
        <v>8.4306753289049698</v>
      </c>
      <c r="AL997" s="19">
        <v>8.3688717132623083</v>
      </c>
      <c r="AM997" s="19">
        <v>8.3079024881464019</v>
      </c>
      <c r="AN997" s="19">
        <v>8.2477741258134571</v>
      </c>
      <c r="AO997" s="19">
        <v>8.1884762649202436</v>
      </c>
      <c r="AP997" s="19">
        <v>8.1299847079421994</v>
      </c>
      <c r="AQ997" s="19">
        <v>8.0722654903734927</v>
      </c>
      <c r="AR997" s="19">
        <v>8.0152786903521136</v>
      </c>
      <c r="AS997" s="19">
        <v>7.9589822430586814</v>
      </c>
      <c r="AT997" s="19">
        <v>7.9033344418116522</v>
      </c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</row>
    <row r="998" spans="1:72" x14ac:dyDescent="0.2">
      <c r="A998" s="18">
        <v>32436</v>
      </c>
      <c r="B998" s="19">
        <v>10.995462580460739</v>
      </c>
      <c r="C998" s="19">
        <v>10.368586135953098</v>
      </c>
      <c r="D998" s="19">
        <v>10.013553950866621</v>
      </c>
      <c r="E998" s="19">
        <v>9.840672217234161</v>
      </c>
      <c r="F998" s="19">
        <v>9.7453245106749549</v>
      </c>
      <c r="G998" s="19">
        <v>9.6872398819333476</v>
      </c>
      <c r="H998" s="19">
        <v>9.6502717989850879</v>
      </c>
      <c r="I998" s="19">
        <v>9.6270711311447847</v>
      </c>
      <c r="J998" s="19">
        <v>9.6132740381196395</v>
      </c>
      <c r="K998" s="19">
        <v>9.6055988567553392</v>
      </c>
      <c r="L998" s="19">
        <v>9.6010776883630342</v>
      </c>
      <c r="M998" s="19">
        <v>9.596996833695437</v>
      </c>
      <c r="N998" s="19">
        <v>9.5911401340221811</v>
      </c>
      <c r="O998" s="19">
        <v>9.581847867565072</v>
      </c>
      <c r="P998" s="19">
        <v>9.5679850627595666</v>
      </c>
      <c r="Q998" s="19">
        <v>9.5488865515496126</v>
      </c>
      <c r="R998" s="19">
        <v>9.5242693807294927</v>
      </c>
      <c r="S998" s="19">
        <v>9.4941203898220348</v>
      </c>
      <c r="T998" s="19">
        <v>9.4586155311946101</v>
      </c>
      <c r="U998" s="19">
        <v>9.4180744444545663</v>
      </c>
      <c r="V998" s="19">
        <v>9.3729232722578075</v>
      </c>
      <c r="W998" s="19">
        <v>9.3236564332556107</v>
      </c>
      <c r="X998" s="19">
        <v>9.270796204269379</v>
      </c>
      <c r="Y998" s="19">
        <v>9.2148636109356747</v>
      </c>
      <c r="Z998" s="19">
        <v>9.1563656119713954</v>
      </c>
      <c r="AA998" s="19">
        <v>9.0957899042054731</v>
      </c>
      <c r="AB998" s="19">
        <v>9.0335948078194725</v>
      </c>
      <c r="AC998" s="19">
        <v>8.97020082406158</v>
      </c>
      <c r="AD998" s="19">
        <v>8.9059867609063978</v>
      </c>
      <c r="AE998" s="19">
        <v>8.8412863355187881</v>
      </c>
      <c r="AF998" s="19">
        <v>8.7763880501882188</v>
      </c>
      <c r="AG998" s="19">
        <v>8.711535549572627</v>
      </c>
      <c r="AH998" s="19">
        <v>8.646928436196637</v>
      </c>
      <c r="AI998" s="19">
        <v>8.5827238712954355</v>
      </c>
      <c r="AJ998" s="19">
        <v>8.5190400090837635</v>
      </c>
      <c r="AK998" s="19">
        <v>8.4559613622737775</v>
      </c>
      <c r="AL998" s="19">
        <v>8.3935440056773167</v>
      </c>
      <c r="AM998" s="19">
        <v>8.3318195907263686</v>
      </c>
      <c r="AN998" s="19">
        <v>8.2707994420434527</v>
      </c>
      <c r="AO998" s="19">
        <v>8.2104790426202925</v>
      </c>
      <c r="AP998" s="19">
        <v>8.1508407761137338</v>
      </c>
      <c r="AQ998" s="19">
        <v>8.091857650945478</v>
      </c>
      <c r="AR998" s="19">
        <v>8.0334967760209324</v>
      </c>
      <c r="AS998" s="19">
        <v>7.9757229432523395</v>
      </c>
      <c r="AT998" s="19">
        <v>7.9185009693962343</v>
      </c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</row>
    <row r="999" spans="1:72" x14ac:dyDescent="0.2">
      <c r="A999" s="18">
        <v>32437</v>
      </c>
      <c r="B999" s="19">
        <v>11.284492521859535</v>
      </c>
      <c r="C999" s="19">
        <v>10.638775272156934</v>
      </c>
      <c r="D999" s="19">
        <v>10.236806891388063</v>
      </c>
      <c r="E999" s="19">
        <v>10.016397517186975</v>
      </c>
      <c r="F999" s="19">
        <v>9.8786888502543171</v>
      </c>
      <c r="G999" s="19">
        <v>9.7844048813400963</v>
      </c>
      <c r="H999" s="19">
        <v>9.7173114535856744</v>
      </c>
      <c r="I999" s="19">
        <v>9.6696797230834708</v>
      </c>
      <c r="J999" s="19">
        <v>9.6366384135439951</v>
      </c>
      <c r="K999" s="19">
        <v>9.6142971136602</v>
      </c>
      <c r="L999" s="19">
        <v>9.5990304786163989</v>
      </c>
      <c r="M999" s="19">
        <v>9.5874559171713649</v>
      </c>
      <c r="N999" s="19">
        <v>9.5767160330604906</v>
      </c>
      <c r="O999" s="19">
        <v>9.5645725086196212</v>
      </c>
      <c r="P999" s="19">
        <v>9.5493890453095727</v>
      </c>
      <c r="Q999" s="19">
        <v>9.5300792550598583</v>
      </c>
      <c r="R999" s="19">
        <v>9.5060158488813542</v>
      </c>
      <c r="S999" s="19">
        <v>9.4769125558933514</v>
      </c>
      <c r="T999" s="19">
        <v>9.4427374123133916</v>
      </c>
      <c r="U999" s="19">
        <v>9.4036594483387628</v>
      </c>
      <c r="V999" s="19">
        <v>9.360001078659236</v>
      </c>
      <c r="W999" s="19">
        <v>9.3121890446958275</v>
      </c>
      <c r="X999" s="19">
        <v>9.2607040511101282</v>
      </c>
      <c r="Y999" s="19">
        <v>9.206043372929722</v>
      </c>
      <c r="Z999" s="19">
        <v>9.1487022599589523</v>
      </c>
      <c r="AA999" s="19">
        <v>9.089164715503907</v>
      </c>
      <c r="AB999" s="19">
        <v>9.0278906274546795</v>
      </c>
      <c r="AC999" s="19">
        <v>8.9653056860236866</v>
      </c>
      <c r="AD999" s="19">
        <v>8.9017963505667623</v>
      </c>
      <c r="AE999" s="19">
        <v>8.8377053137889838</v>
      </c>
      <c r="AF999" s="19">
        <v>8.7733305496762704</v>
      </c>
      <c r="AG999" s="19">
        <v>8.7089248844002967</v>
      </c>
      <c r="AH999" s="19">
        <v>8.6446962435687809</v>
      </c>
      <c r="AI999" s="19">
        <v>8.580808891835634</v>
      </c>
      <c r="AJ999" s="19">
        <v>8.5173867567022192</v>
      </c>
      <c r="AK999" s="19">
        <v>8.4545188710566475</v>
      </c>
      <c r="AL999" s="19">
        <v>8.392264738883112</v>
      </c>
      <c r="AM999" s="19">
        <v>8.3306585236534172</v>
      </c>
      <c r="AN999" s="19">
        <v>8.2697134179749909</v>
      </c>
      <c r="AO999" s="19">
        <v>8.2094264928781833</v>
      </c>
      <c r="AP999" s="19">
        <v>8.1497815731480827</v>
      </c>
      <c r="AQ999" s="19">
        <v>8.090753230910515</v>
      </c>
      <c r="AR999" s="19">
        <v>8.0323104104505703</v>
      </c>
      <c r="AS999" s="19">
        <v>7.9744199080719076</v>
      </c>
      <c r="AT999" s="19">
        <v>7.9170485657054819</v>
      </c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</row>
    <row r="1000" spans="1:72" x14ac:dyDescent="0.2">
      <c r="A1000" s="18">
        <v>32440</v>
      </c>
      <c r="B1000" s="19">
        <v>11.447340455545271</v>
      </c>
      <c r="C1000" s="19">
        <v>10.799153548900797</v>
      </c>
      <c r="D1000" s="19">
        <v>10.365044961492096</v>
      </c>
      <c r="E1000" s="19">
        <v>10.126945238917113</v>
      </c>
      <c r="F1000" s="19">
        <v>9.9802149682808334</v>
      </c>
      <c r="G1000" s="19">
        <v>9.8806555999639283</v>
      </c>
      <c r="H1000" s="19">
        <v>9.8096317355768399</v>
      </c>
      <c r="I1000" s="19">
        <v>9.7583800985629257</v>
      </c>
      <c r="J1000" s="19">
        <v>9.7216111141753139</v>
      </c>
      <c r="K1000" s="19">
        <v>9.6953333784311706</v>
      </c>
      <c r="L1000" s="19">
        <v>9.6759821633118204</v>
      </c>
      <c r="M1000" s="19">
        <v>9.6603033913681795</v>
      </c>
      <c r="N1000" s="19">
        <v>9.645576159133519</v>
      </c>
      <c r="O1000" s="19">
        <v>9.6296782470666376</v>
      </c>
      <c r="P1000" s="19">
        <v>9.6110587132220644</v>
      </c>
      <c r="Q1000" s="19">
        <v>9.5886819727816484</v>
      </c>
      <c r="R1000" s="19">
        <v>9.5619374948662088</v>
      </c>
      <c r="S1000" s="19">
        <v>9.5305284610504195</v>
      </c>
      <c r="T1000" s="19">
        <v>9.4943939884366024</v>
      </c>
      <c r="U1000" s="19">
        <v>9.4536635217447564</v>
      </c>
      <c r="V1000" s="19">
        <v>9.408616057975081</v>
      </c>
      <c r="W1000" s="19">
        <v>9.3596361752628088</v>
      </c>
      <c r="X1000" s="19">
        <v>9.3071667597509347</v>
      </c>
      <c r="Y1000" s="19">
        <v>9.2516725886496012</v>
      </c>
      <c r="Z1000" s="19">
        <v>9.1936216415524417</v>
      </c>
      <c r="AA1000" s="19">
        <v>9.1334750918031098</v>
      </c>
      <c r="AB1000" s="19">
        <v>9.0716735529438317</v>
      </c>
      <c r="AC1000" s="19">
        <v>9.0086259484475342</v>
      </c>
      <c r="AD1000" s="19">
        <v>8.9447036203573482</v>
      </c>
      <c r="AE1000" s="19">
        <v>8.8802353065201682</v>
      </c>
      <c r="AF1000" s="19">
        <v>8.8155061224585047</v>
      </c>
      <c r="AG1000" s="19">
        <v>8.750757311635132</v>
      </c>
      <c r="AH1000" s="19">
        <v>8.6861866341357619</v>
      </c>
      <c r="AI1000" s="19">
        <v>8.6219495773451378</v>
      </c>
      <c r="AJ1000" s="19">
        <v>8.5581626254842433</v>
      </c>
      <c r="AK1000" s="19">
        <v>8.4949089245314937</v>
      </c>
      <c r="AL1000" s="19">
        <v>8.4322436703691412</v>
      </c>
      <c r="AM1000" s="19">
        <v>8.3701983656544989</v>
      </c>
      <c r="AN1000" s="19">
        <v>8.3087852124163906</v>
      </c>
      <c r="AO1000" s="19">
        <v>8.2480014588764661</v>
      </c>
      <c r="AP1000" s="19">
        <v>8.1878319920002749</v>
      </c>
      <c r="AQ1000" s="19">
        <v>8.1282528926700106</v>
      </c>
      <c r="AR1000" s="19">
        <v>8.0692346822029304</v>
      </c>
      <c r="AS1000" s="19">
        <v>8.0107457088755734</v>
      </c>
      <c r="AT1000" s="19">
        <v>7.9527542797352266</v>
      </c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</row>
    <row r="1001" spans="1:72" x14ac:dyDescent="0.2">
      <c r="A1001" s="18">
        <v>32441</v>
      </c>
      <c r="B1001" s="19">
        <v>11.530953243512359</v>
      </c>
      <c r="C1001" s="19">
        <v>10.857359681536565</v>
      </c>
      <c r="D1001" s="19">
        <v>10.406384632726063</v>
      </c>
      <c r="E1001" s="19">
        <v>10.158380426225261</v>
      </c>
      <c r="F1001" s="19">
        <v>10.004898716754008</v>
      </c>
      <c r="G1001" s="19">
        <v>9.9001450826542197</v>
      </c>
      <c r="H1001" s="19">
        <v>9.824912742112117</v>
      </c>
      <c r="I1001" s="19">
        <v>9.7702293174386163</v>
      </c>
      <c r="J1001" s="19">
        <v>9.730688537524026</v>
      </c>
      <c r="K1001" s="19">
        <v>9.7022186987370045</v>
      </c>
      <c r="L1001" s="19">
        <v>9.681197203219341</v>
      </c>
      <c r="M1001" s="19">
        <v>9.6643230862408789</v>
      </c>
      <c r="N1001" s="19">
        <v>9.6488284782417324</v>
      </c>
      <c r="O1001" s="19">
        <v>9.6325445066633169</v>
      </c>
      <c r="P1001" s="19">
        <v>9.6138744520290764</v>
      </c>
      <c r="Q1001" s="19">
        <v>9.5917365848668332</v>
      </c>
      <c r="R1001" s="19">
        <v>9.5654736524660624</v>
      </c>
      <c r="S1001" s="19">
        <v>9.5347423967849565</v>
      </c>
      <c r="T1001" s="19">
        <v>9.4994365048209506</v>
      </c>
      <c r="U1001" s="19">
        <v>9.4596403332743719</v>
      </c>
      <c r="V1001" s="19">
        <v>9.415586807430893</v>
      </c>
      <c r="W1001" s="19">
        <v>9.3676134623079346</v>
      </c>
      <c r="X1001" s="19">
        <v>9.316117029179118</v>
      </c>
      <c r="Y1001" s="19">
        <v>9.2615188326454234</v>
      </c>
      <c r="Z1001" s="19">
        <v>9.204247887078397</v>
      </c>
      <c r="AA1001" s="19">
        <v>9.1447327073603333</v>
      </c>
      <c r="AB1001" s="19">
        <v>9.0833890610504344</v>
      </c>
      <c r="AC1001" s="19">
        <v>9.0206099454914437</v>
      </c>
      <c r="AD1001" s="19">
        <v>8.9567598499864154</v>
      </c>
      <c r="AE1001" s="19">
        <v>8.8921690773201636</v>
      </c>
      <c r="AF1001" s="19">
        <v>8.827130874225551</v>
      </c>
      <c r="AG1001" s="19">
        <v>8.7618988582906638</v>
      </c>
      <c r="AH1001" s="19">
        <v>8.6966854625799392</v>
      </c>
      <c r="AI1001" s="19">
        <v>8.6316616789545506</v>
      </c>
      <c r="AJ1001" s="19">
        <v>8.5669594236955788</v>
      </c>
      <c r="AK1001" s="19">
        <v>8.5026762467634462</v>
      </c>
      <c r="AL1001" s="19">
        <v>8.4388803710537506</v>
      </c>
      <c r="AM1001" s="19">
        <v>8.3756147568337092</v>
      </c>
      <c r="AN1001" s="19">
        <v>8.3129012555439861</v>
      </c>
      <c r="AO1001" s="19">
        <v>8.2507451619576564</v>
      </c>
      <c r="AP1001" s="19">
        <v>8.1891380226650075</v>
      </c>
      <c r="AQ1001" s="19">
        <v>8.1280614725864329</v>
      </c>
      <c r="AR1001" s="19">
        <v>8.0674907150627106</v>
      </c>
      <c r="AS1001" s="19">
        <v>8.0073981454070111</v>
      </c>
      <c r="AT1001" s="19">
        <v>7.9477556268307223</v>
      </c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</row>
    <row r="1002" spans="1:72" x14ac:dyDescent="0.2">
      <c r="A1002" s="18">
        <v>32442</v>
      </c>
      <c r="B1002" s="19">
        <v>11.484215443593019</v>
      </c>
      <c r="C1002" s="19">
        <v>10.82588024281792</v>
      </c>
      <c r="D1002" s="19">
        <v>10.402348011297182</v>
      </c>
      <c r="E1002" s="19">
        <v>10.168629648624343</v>
      </c>
      <c r="F1002" s="19">
        <v>10.021430514434494</v>
      </c>
      <c r="G1002" s="19">
        <v>9.9184955270723538</v>
      </c>
      <c r="H1002" s="19">
        <v>9.8425355864301789</v>
      </c>
      <c r="I1002" s="19">
        <v>9.7857125051395197</v>
      </c>
      <c r="J1002" s="19">
        <v>9.7433762902373431</v>
      </c>
      <c r="K1002" s="19">
        <v>9.7119254612801775</v>
      </c>
      <c r="L1002" s="19">
        <v>9.6880051958092448</v>
      </c>
      <c r="M1002" s="19">
        <v>9.6684584239778442</v>
      </c>
      <c r="N1002" s="19">
        <v>9.6505911865856451</v>
      </c>
      <c r="O1002" s="19">
        <v>9.6322638532583422</v>
      </c>
      <c r="P1002" s="19">
        <v>9.6118777934359674</v>
      </c>
      <c r="Q1002" s="19">
        <v>9.5883285894534112</v>
      </c>
      <c r="R1002" s="19">
        <v>9.5609240042268588</v>
      </c>
      <c r="S1002" s="19">
        <v>9.5292805332708461</v>
      </c>
      <c r="T1002" s="19">
        <v>9.4932499417651943</v>
      </c>
      <c r="U1002" s="19">
        <v>9.452874534918088</v>
      </c>
      <c r="V1002" s="19">
        <v>9.4083471144487678</v>
      </c>
      <c r="W1002" s="19">
        <v>9.3599685757797531</v>
      </c>
      <c r="X1002" s="19">
        <v>9.3081039726415078</v>
      </c>
      <c r="Y1002" s="19">
        <v>9.2531488694014143</v>
      </c>
      <c r="Z1002" s="19">
        <v>9.1955124353994311</v>
      </c>
      <c r="AA1002" s="19">
        <v>9.1356087435055162</v>
      </c>
      <c r="AB1002" s="19">
        <v>9.0738440858727341</v>
      </c>
      <c r="AC1002" s="19">
        <v>9.0106066069613711</v>
      </c>
      <c r="AD1002" s="19">
        <v>8.9462601382450622</v>
      </c>
      <c r="AE1002" s="19">
        <v>8.8811377777485365</v>
      </c>
      <c r="AF1002" s="19">
        <v>8.8155379642543537</v>
      </c>
      <c r="AG1002" s="19">
        <v>8.7497206951286497</v>
      </c>
      <c r="AH1002" s="19">
        <v>8.6839049537053121</v>
      </c>
      <c r="AI1002" s="19">
        <v>8.6182676413182833</v>
      </c>
      <c r="AJ1002" s="19">
        <v>8.5529455570212178</v>
      </c>
      <c r="AK1002" s="19">
        <v>8.4880400323461682</v>
      </c>
      <c r="AL1002" s="19">
        <v>8.4236220790912224</v>
      </c>
      <c r="AM1002" s="19">
        <v>8.3597365787948341</v>
      </c>
      <c r="AN1002" s="19">
        <v>8.2964065909904665</v>
      </c>
      <c r="AO1002" s="19">
        <v>8.2336381089256712</v>
      </c>
      <c r="AP1002" s="19">
        <v>8.1714229710402808</v>
      </c>
      <c r="AQ1002" s="19">
        <v>8.1097428437324268</v>
      </c>
      <c r="AR1002" s="19">
        <v>8.0485728093745461</v>
      </c>
      <c r="AS1002" s="19">
        <v>7.987885076156048</v>
      </c>
      <c r="AT1002" s="19">
        <v>7.9276512851975793</v>
      </c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</row>
    <row r="1003" spans="1:72" x14ac:dyDescent="0.2">
      <c r="A1003" s="18">
        <v>32443</v>
      </c>
      <c r="B1003" s="19">
        <v>11.155574586652497</v>
      </c>
      <c r="C1003" s="19">
        <v>10.488358908648546</v>
      </c>
      <c r="D1003" s="19">
        <v>10.074496080667029</v>
      </c>
      <c r="E1003" s="19">
        <v>9.8769733725256845</v>
      </c>
      <c r="F1003" s="19">
        <v>9.7711469101238997</v>
      </c>
      <c r="G1003" s="19">
        <v>9.7066313295448499</v>
      </c>
      <c r="H1003" s="19">
        <v>9.6636092019950155</v>
      </c>
      <c r="I1003" s="19">
        <v>9.6337459898531836</v>
      </c>
      <c r="J1003" s="19">
        <v>9.6126627977287065</v>
      </c>
      <c r="K1003" s="19">
        <v>9.5973636530432991</v>
      </c>
      <c r="L1003" s="19">
        <v>9.5852156104103869</v>
      </c>
      <c r="M1003" s="19">
        <v>9.5738297069211971</v>
      </c>
      <c r="N1003" s="19">
        <v>9.5612470793111299</v>
      </c>
      <c r="O1003" s="19">
        <v>9.5459632347190428</v>
      </c>
      <c r="P1003" s="19">
        <v>9.5269079756616808</v>
      </c>
      <c r="Q1003" s="19">
        <v>9.5034180680050149</v>
      </c>
      <c r="R1003" s="19">
        <v>9.4751727270630735</v>
      </c>
      <c r="S1003" s="19">
        <v>9.4420965552714016</v>
      </c>
      <c r="T1003" s="19">
        <v>9.4042895843885628</v>
      </c>
      <c r="U1003" s="19">
        <v>9.3619896918025667</v>
      </c>
      <c r="V1003" s="19">
        <v>9.3155426289143755</v>
      </c>
      <c r="W1003" s="19">
        <v>9.2653678077443615</v>
      </c>
      <c r="X1003" s="19">
        <v>9.2119187680336463</v>
      </c>
      <c r="Y1003" s="19">
        <v>9.1556541466980192</v>
      </c>
      <c r="Z1003" s="19">
        <v>9.097026180012973</v>
      </c>
      <c r="AA1003" s="19">
        <v>9.0364766533983705</v>
      </c>
      <c r="AB1003" s="19">
        <v>8.9744273381903668</v>
      </c>
      <c r="AC1003" s="19">
        <v>8.9112717602389164</v>
      </c>
      <c r="AD1003" s="19">
        <v>8.8473705005865355</v>
      </c>
      <c r="AE1003" s="19">
        <v>8.7830463220481203</v>
      </c>
      <c r="AF1003" s="19">
        <v>8.718581876266871</v>
      </c>
      <c r="AG1003" s="19">
        <v>8.6542175341010381</v>
      </c>
      <c r="AH1003" s="19">
        <v>8.5901503603697353</v>
      </c>
      <c r="AI1003" s="19">
        <v>8.5265345720216406</v>
      </c>
      <c r="AJ1003" s="19">
        <v>8.4634845176232645</v>
      </c>
      <c r="AK1003" s="19">
        <v>8.4010802422370752</v>
      </c>
      <c r="AL1003" s="19">
        <v>8.3393729688115457</v>
      </c>
      <c r="AM1003" s="19">
        <v>8.2783894376221792</v>
      </c>
      <c r="AN1003" s="19">
        <v>8.2181364597089033</v>
      </c>
      <c r="AO1003" s="19">
        <v>8.1586055892401834</v>
      </c>
      <c r="AP1003" s="19">
        <v>8.0997758484595117</v>
      </c>
      <c r="AQ1003" s="19">
        <v>8.0416175918524093</v>
      </c>
      <c r="AR1003" s="19">
        <v>7.9840959505626721</v>
      </c>
      <c r="AS1003" s="19">
        <v>7.9271742809875807</v>
      </c>
      <c r="AT1003" s="19">
        <v>7.8708162511100204</v>
      </c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</row>
    <row r="1004" spans="1:72" x14ac:dyDescent="0.2">
      <c r="A1004" s="18">
        <v>32444</v>
      </c>
      <c r="B1004" s="19">
        <v>11.124904068184984</v>
      </c>
      <c r="C1004" s="19">
        <v>10.448133376094866</v>
      </c>
      <c r="D1004" s="19">
        <v>10.052250379512023</v>
      </c>
      <c r="E1004" s="19">
        <v>9.8684317380462581</v>
      </c>
      <c r="F1004" s="19">
        <v>9.7699697216200683</v>
      </c>
      <c r="G1004" s="19">
        <v>9.708548150613872</v>
      </c>
      <c r="H1004" s="19">
        <v>9.6662293858300359</v>
      </c>
      <c r="I1004" s="19">
        <v>9.6359757506544224</v>
      </c>
      <c r="J1004" s="19">
        <v>9.6141917932071337</v>
      </c>
      <c r="K1004" s="19">
        <v>9.5982928645598111</v>
      </c>
      <c r="L1004" s="19">
        <v>9.5858147655785721</v>
      </c>
      <c r="M1004" s="19">
        <v>9.5743669390825037</v>
      </c>
      <c r="N1004" s="19">
        <v>9.5619046703284418</v>
      </c>
      <c r="O1004" s="19">
        <v>9.5468386464254653</v>
      </c>
      <c r="P1004" s="19">
        <v>9.5280440197241756</v>
      </c>
      <c r="Q1004" s="19">
        <v>9.5048326449165774</v>
      </c>
      <c r="R1004" s="19">
        <v>9.4768784089288705</v>
      </c>
      <c r="S1004" s="19">
        <v>9.4441112146342512</v>
      </c>
      <c r="T1004" s="19">
        <v>9.4066426615407419</v>
      </c>
      <c r="U1004" s="19">
        <v>9.3647254511012292</v>
      </c>
      <c r="V1004" s="19">
        <v>9.3187181099918082</v>
      </c>
      <c r="W1004" s="19">
        <v>9.2690460927719585</v>
      </c>
      <c r="X1004" s="19">
        <v>9.2161599548139126</v>
      </c>
      <c r="Y1004" s="19">
        <v>9.1605067687473323</v>
      </c>
      <c r="Z1004" s="19">
        <v>9.1025204723066917</v>
      </c>
      <c r="AA1004" s="19">
        <v>9.0426201652506997</v>
      </c>
      <c r="AB1004" s="19">
        <v>8.9812028317441044</v>
      </c>
      <c r="AC1004" s="19">
        <v>8.9186375161177764</v>
      </c>
      <c r="AD1004" s="19">
        <v>8.8552623695604442</v>
      </c>
      <c r="AE1004" s="19">
        <v>8.791380866309412</v>
      </c>
      <c r="AF1004" s="19">
        <v>8.7272598911902026</v>
      </c>
      <c r="AG1004" s="19">
        <v>8.663127752353633</v>
      </c>
      <c r="AH1004" s="19">
        <v>8.5991731054312766</v>
      </c>
      <c r="AI1004" s="19">
        <v>8.5355451121136703</v>
      </c>
      <c r="AJ1004" s="19">
        <v>8.4723561205206614</v>
      </c>
      <c r="AK1004" s="19">
        <v>8.409686786007132</v>
      </c>
      <c r="AL1004" s="19">
        <v>8.3475910710454411</v>
      </c>
      <c r="AM1004" s="19">
        <v>8.2861000978117829</v>
      </c>
      <c r="AN1004" s="19">
        <v>8.225226079719663</v>
      </c>
      <c r="AO1004" s="19">
        <v>8.1649663741136855</v>
      </c>
      <c r="AP1004" s="19">
        <v>8.1053060048745227</v>
      </c>
      <c r="AQ1004" s="19">
        <v>8.046221363511469</v>
      </c>
      <c r="AR1004" s="19">
        <v>7.98768346880441</v>
      </c>
      <c r="AS1004" s="19">
        <v>7.9296613395059188</v>
      </c>
      <c r="AT1004" s="19">
        <v>7.8721239905830434</v>
      </c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</row>
    <row r="1005" spans="1:72" x14ac:dyDescent="0.2">
      <c r="A1005" s="18">
        <v>32447</v>
      </c>
      <c r="B1005" s="19">
        <v>11.251713642524344</v>
      </c>
      <c r="C1005" s="19">
        <v>10.614173156663101</v>
      </c>
      <c r="D1005" s="19">
        <v>10.20598038963823</v>
      </c>
      <c r="E1005" s="19">
        <v>9.9967765848072343</v>
      </c>
      <c r="F1005" s="19">
        <v>9.8743180124968468</v>
      </c>
      <c r="G1005" s="19">
        <v>9.793201661673109</v>
      </c>
      <c r="H1005" s="19">
        <v>9.735336283062983</v>
      </c>
      <c r="I1005" s="19">
        <v>9.6928223259688924</v>
      </c>
      <c r="J1005" s="19">
        <v>9.6612530389585096</v>
      </c>
      <c r="K1005" s="19">
        <v>9.6374305495138763</v>
      </c>
      <c r="L1005" s="19">
        <v>9.6184632387589328</v>
      </c>
      <c r="M1005" s="19">
        <v>9.6016708774715749</v>
      </c>
      <c r="N1005" s="19">
        <v>9.5848158474580565</v>
      </c>
      <c r="O1005" s="19">
        <v>9.5661742344754987</v>
      </c>
      <c r="P1005" s="19">
        <v>9.5445176726955197</v>
      </c>
      <c r="Q1005" s="19">
        <v>9.5190654299436801</v>
      </c>
      <c r="R1005" s="19">
        <v>9.4893974817323468</v>
      </c>
      <c r="S1005" s="19">
        <v>9.4553460787218562</v>
      </c>
      <c r="T1005" s="19">
        <v>9.4169236491551374</v>
      </c>
      <c r="U1005" s="19">
        <v>9.3742864318376853</v>
      </c>
      <c r="V1005" s="19">
        <v>9.3277050805767008</v>
      </c>
      <c r="W1005" s="19">
        <v>9.2775304778946559</v>
      </c>
      <c r="X1005" s="19">
        <v>9.2241543824810694</v>
      </c>
      <c r="Y1005" s="19">
        <v>9.1679804691660731</v>
      </c>
      <c r="Z1005" s="19">
        <v>9.1094128973124473</v>
      </c>
      <c r="AA1005" s="19">
        <v>9.0488520886142148</v>
      </c>
      <c r="AB1005" s="19">
        <v>8.9866854068702331</v>
      </c>
      <c r="AC1005" s="19">
        <v>8.9232796499377738</v>
      </c>
      <c r="AD1005" s="19">
        <v>8.8589766323526202</v>
      </c>
      <c r="AE1005" s="19">
        <v>8.7940881771869694</v>
      </c>
      <c r="AF1005" s="19">
        <v>8.72889300381072</v>
      </c>
      <c r="AG1005" s="19">
        <v>8.6636334462950604</v>
      </c>
      <c r="AH1005" s="19">
        <v>8.5985133309721462</v>
      </c>
      <c r="AI1005" s="19">
        <v>8.5336971826665451</v>
      </c>
      <c r="AJ1005" s="19">
        <v>8.4693121506861768</v>
      </c>
      <c r="AK1005" s="19">
        <v>8.4054521378526239</v>
      </c>
      <c r="AL1005" s="19">
        <v>8.3421824162626592</v>
      </c>
      <c r="AM1005" s="19">
        <v>8.2795431060810269</v>
      </c>
      <c r="AN1005" s="19">
        <v>8.2175527124353636</v>
      </c>
      <c r="AO1005" s="19">
        <v>8.1562125189405954</v>
      </c>
      <c r="AP1005" s="19">
        <v>8.0955094463335104</v>
      </c>
      <c r="AQ1005" s="19">
        <v>8.0354202118064286</v>
      </c>
      <c r="AR1005" s="19">
        <v>7.9759149920052321</v>
      </c>
      <c r="AS1005" s="19">
        <v>7.9169613207682437</v>
      </c>
      <c r="AT1005" s="19">
        <v>7.8585263914365413</v>
      </c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</row>
    <row r="1006" spans="1:72" x14ac:dyDescent="0.2">
      <c r="A1006" s="18">
        <v>32448</v>
      </c>
      <c r="B1006" s="19">
        <v>11.288653817869985</v>
      </c>
      <c r="C1006" s="19">
        <v>10.682669076056186</v>
      </c>
      <c r="D1006" s="19">
        <v>10.262464105396027</v>
      </c>
      <c r="E1006" s="19">
        <v>10.032841291540603</v>
      </c>
      <c r="F1006" s="19">
        <v>9.8934815081615817</v>
      </c>
      <c r="G1006" s="19">
        <v>9.8002752662933901</v>
      </c>
      <c r="H1006" s="19">
        <v>9.7343397254937489</v>
      </c>
      <c r="I1006" s="19">
        <v>9.6867342423344311</v>
      </c>
      <c r="J1006" s="19">
        <v>9.6521836496847655</v>
      </c>
      <c r="K1006" s="19">
        <v>9.6268447949150282</v>
      </c>
      <c r="L1006" s="19">
        <v>9.6073717606320415</v>
      </c>
      <c r="M1006" s="19">
        <v>9.5907655289505112</v>
      </c>
      <c r="N1006" s="19">
        <v>9.5745568769564748</v>
      </c>
      <c r="O1006" s="19">
        <v>9.556849671447079</v>
      </c>
      <c r="P1006" s="19">
        <v>9.5362861773427898</v>
      </c>
      <c r="Q1006" s="19">
        <v>9.5119901724878488</v>
      </c>
      <c r="R1006" s="19">
        <v>9.4834749056633001</v>
      </c>
      <c r="S1006" s="19">
        <v>9.4505304234084715</v>
      </c>
      <c r="T1006" s="19">
        <v>9.4131468600029535</v>
      </c>
      <c r="U1006" s="19">
        <v>9.3714726719741783</v>
      </c>
      <c r="V1006" s="19">
        <v>9.3257795871136473</v>
      </c>
      <c r="W1006" s="19">
        <v>9.2764240241417273</v>
      </c>
      <c r="X1006" s="19">
        <v>9.2238050058905383</v>
      </c>
      <c r="Y1006" s="19">
        <v>9.1683337836533187</v>
      </c>
      <c r="Z1006" s="19">
        <v>9.1104213229073263</v>
      </c>
      <c r="AA1006" s="19">
        <v>9.0504731037690114</v>
      </c>
      <c r="AB1006" s="19">
        <v>8.9888792036236556</v>
      </c>
      <c r="AC1006" s="19">
        <v>8.9260065887075779</v>
      </c>
      <c r="AD1006" s="19">
        <v>8.862194701238014</v>
      </c>
      <c r="AE1006" s="19">
        <v>8.7977506421015033</v>
      </c>
      <c r="AF1006" s="19">
        <v>8.7329465163389006</v>
      </c>
      <c r="AG1006" s="19">
        <v>8.6680167215694244</v>
      </c>
      <c r="AH1006" s="19">
        <v>8.6031564388554429</v>
      </c>
      <c r="AI1006" s="19">
        <v>8.5385215513706729</v>
      </c>
      <c r="AJ1006" s="19">
        <v>8.4742311094266878</v>
      </c>
      <c r="AK1006" s="19">
        <v>8.4103722047593017</v>
      </c>
      <c r="AL1006" s="19">
        <v>8.3470048868196507</v>
      </c>
      <c r="AM1006" s="19">
        <v>8.2841660656388179</v>
      </c>
      <c r="AN1006" s="19">
        <v>8.2218734718791744</v>
      </c>
      <c r="AO1006" s="19">
        <v>8.1601296673320753</v>
      </c>
      <c r="AP1006" s="19">
        <v>8.0989245682784272</v>
      </c>
      <c r="AQ1006" s="19">
        <v>8.0382390706684124</v>
      </c>
      <c r="AR1006" s="19">
        <v>7.9780482348631372</v>
      </c>
      <c r="AS1006" s="19">
        <v>7.918324725029378</v>
      </c>
      <c r="AT1006" s="19">
        <v>7.8590408258553861</v>
      </c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</row>
    <row r="1007" spans="1:72" x14ac:dyDescent="0.2">
      <c r="A1007" s="18">
        <v>32449</v>
      </c>
      <c r="B1007" s="19">
        <v>11.351575391875619</v>
      </c>
      <c r="C1007" s="19">
        <v>10.762809445924445</v>
      </c>
      <c r="D1007" s="19">
        <v>10.359246365553076</v>
      </c>
      <c r="E1007" s="19">
        <v>10.128169802260622</v>
      </c>
      <c r="F1007" s="19">
        <v>9.9802272671473524</v>
      </c>
      <c r="G1007" s="19">
        <v>9.8766120030994156</v>
      </c>
      <c r="H1007" s="19">
        <v>9.8003401417914109</v>
      </c>
      <c r="I1007" s="19">
        <v>9.7430054595563398</v>
      </c>
      <c r="J1007" s="19">
        <v>9.6994765991283796</v>
      </c>
      <c r="K1007" s="19">
        <v>9.6659588886932486</v>
      </c>
      <c r="L1007" s="19">
        <v>9.6391278215493266</v>
      </c>
      <c r="M1007" s="19">
        <v>9.6159908897922222</v>
      </c>
      <c r="N1007" s="19">
        <v>9.5940781424508526</v>
      </c>
      <c r="O1007" s="19">
        <v>9.5714859567012542</v>
      </c>
      <c r="P1007" s="19">
        <v>9.5468367465159254</v>
      </c>
      <c r="Q1007" s="19">
        <v>9.5192179618765032</v>
      </c>
      <c r="R1007" s="19">
        <v>9.4880904683773366</v>
      </c>
      <c r="S1007" s="19">
        <v>9.453181686905328</v>
      </c>
      <c r="T1007" s="19">
        <v>9.4144149159944099</v>
      </c>
      <c r="U1007" s="19">
        <v>9.3718711475899816</v>
      </c>
      <c r="V1007" s="19">
        <v>9.3257558192460923</v>
      </c>
      <c r="W1007" s="19">
        <v>9.2763612213028086</v>
      </c>
      <c r="X1007" s="19">
        <v>9.224025207109575</v>
      </c>
      <c r="Y1007" s="19">
        <v>9.1691011479330449</v>
      </c>
      <c r="Z1007" s="19">
        <v>9.1119460738401248</v>
      </c>
      <c r="AA1007" s="19">
        <v>9.0529164206979349</v>
      </c>
      <c r="AB1007" s="19">
        <v>8.9923586688397599</v>
      </c>
      <c r="AC1007" s="19">
        <v>8.9306015593493608</v>
      </c>
      <c r="AD1007" s="19">
        <v>8.8679511191513516</v>
      </c>
      <c r="AE1007" s="19">
        <v>8.8046855214492314</v>
      </c>
      <c r="AF1007" s="19">
        <v>8.7410523291527085</v>
      </c>
      <c r="AG1007" s="19">
        <v>8.6772658006662251</v>
      </c>
      <c r="AH1007" s="19">
        <v>8.613505365109031</v>
      </c>
      <c r="AI1007" s="19">
        <v>8.5499154448951469</v>
      </c>
      <c r="AJ1007" s="19">
        <v>8.4866076308757208</v>
      </c>
      <c r="AK1007" s="19">
        <v>8.4236649244574906</v>
      </c>
      <c r="AL1007" s="19">
        <v>8.3611460421850374</v>
      </c>
      <c r="AM1007" s="19">
        <v>8.2990887760327201</v>
      </c>
      <c r="AN1007" s="19">
        <v>8.2375132627319676</v>
      </c>
      <c r="AO1007" s="19">
        <v>8.1764252607106869</v>
      </c>
      <c r="AP1007" s="19">
        <v>8.1158183943644548</v>
      </c>
      <c r="AQ1007" s="19">
        <v>8.0556773612201749</v>
      </c>
      <c r="AR1007" s="19">
        <v>7.9959807998506154</v>
      </c>
      <c r="AS1007" s="19">
        <v>7.9367047041478482</v>
      </c>
      <c r="AT1007" s="19">
        <v>7.8778244289211523</v>
      </c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</row>
    <row r="1008" spans="1:72" x14ac:dyDescent="0.2">
      <c r="A1008" s="18">
        <v>32450</v>
      </c>
      <c r="B1008" s="19">
        <v>11.438426402915985</v>
      </c>
      <c r="C1008" s="19">
        <v>10.891612301998482</v>
      </c>
      <c r="D1008" s="19">
        <v>10.489865012066705</v>
      </c>
      <c r="E1008" s="19">
        <v>10.239824593874776</v>
      </c>
      <c r="F1008" s="19">
        <v>10.071834580402752</v>
      </c>
      <c r="G1008" s="19">
        <v>9.9516162438770568</v>
      </c>
      <c r="H1008" s="19">
        <v>9.8625442056605745</v>
      </c>
      <c r="I1008" s="19">
        <v>9.7956379325094609</v>
      </c>
      <c r="J1008" s="19">
        <v>9.7451366269591873</v>
      </c>
      <c r="K1008" s="19">
        <v>9.7066943889563895</v>
      </c>
      <c r="L1008" s="19">
        <v>9.6765221670189323</v>
      </c>
      <c r="M1008" s="19">
        <v>9.6512411983696325</v>
      </c>
      <c r="N1008" s="19">
        <v>9.6280573806081033</v>
      </c>
      <c r="O1008" s="19">
        <v>9.6047952458766215</v>
      </c>
      <c r="P1008" s="19">
        <v>9.5798569918144025</v>
      </c>
      <c r="Q1008" s="19">
        <v>9.5521603772781543</v>
      </c>
      <c r="R1008" s="19">
        <v>9.521042612494039</v>
      </c>
      <c r="S1008" s="19">
        <v>9.4861476441887884</v>
      </c>
      <c r="T1008" s="19">
        <v>9.4473477372273145</v>
      </c>
      <c r="U1008" s="19">
        <v>9.4046961077223674</v>
      </c>
      <c r="V1008" s="19">
        <v>9.3583857110638213</v>
      </c>
      <c r="W1008" s="19">
        <v>9.308706076431891</v>
      </c>
      <c r="X1008" s="19">
        <v>9.2559985177707507</v>
      </c>
      <c r="Y1008" s="19">
        <v>9.2006241048423458</v>
      </c>
      <c r="Z1008" s="19">
        <v>9.1429500092655864</v>
      </c>
      <c r="AA1008" s="19">
        <v>9.0833433607810274</v>
      </c>
      <c r="AB1008" s="19">
        <v>9.0221604831135576</v>
      </c>
      <c r="AC1008" s="19">
        <v>8.9597380044806965</v>
      </c>
      <c r="AD1008" s="19">
        <v>8.8963873066291566</v>
      </c>
      <c r="AE1008" s="19">
        <v>8.8323894443250275</v>
      </c>
      <c r="AF1008" s="19">
        <v>8.7679928835464018</v>
      </c>
      <c r="AG1008" s="19">
        <v>8.7034113274568483</v>
      </c>
      <c r="AH1008" s="19">
        <v>8.638822662267847</v>
      </c>
      <c r="AI1008" s="19">
        <v>8.5743691238267541</v>
      </c>
      <c r="AJ1008" s="19">
        <v>8.5101595757469415</v>
      </c>
      <c r="AK1008" s="19">
        <v>8.4462740368043807</v>
      </c>
      <c r="AL1008" s="19">
        <v>8.3827681983985443</v>
      </c>
      <c r="AM1008" s="19">
        <v>8.3196770733117891</v>
      </c>
      <c r="AN1008" s="19">
        <v>8.2570186980903326</v>
      </c>
      <c r="AO1008" s="19">
        <v>8.1947977066498225</v>
      </c>
      <c r="AP1008" s="19">
        <v>8.1330075639041137</v>
      </c>
      <c r="AQ1008" s="19">
        <v>8.0716338037005304</v>
      </c>
      <c r="AR1008" s="19">
        <v>8.0106568342862943</v>
      </c>
      <c r="AS1008" s="19">
        <v>7.9500549264401004</v>
      </c>
      <c r="AT1008" s="19">
        <v>7.8898059331674668</v>
      </c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</row>
    <row r="1009" spans="1:72" x14ac:dyDescent="0.2">
      <c r="A1009" s="18">
        <v>32451</v>
      </c>
      <c r="B1009" s="19">
        <v>11.44141214438195</v>
      </c>
      <c r="C1009" s="19">
        <v>10.909502993555883</v>
      </c>
      <c r="D1009" s="19">
        <v>10.524388102328686</v>
      </c>
      <c r="E1009" s="19">
        <v>10.282114245131696</v>
      </c>
      <c r="F1009" s="19">
        <v>10.115608289097512</v>
      </c>
      <c r="G1009" s="19">
        <v>9.9934837517788377</v>
      </c>
      <c r="H1009" s="19">
        <v>9.9008854000781241</v>
      </c>
      <c r="I1009" s="19">
        <v>9.8298592727070542</v>
      </c>
      <c r="J1009" s="19">
        <v>9.7752567010679101</v>
      </c>
      <c r="K1009" s="19">
        <v>9.7330702907873565</v>
      </c>
      <c r="L1009" s="19">
        <v>9.699675221912889</v>
      </c>
      <c r="M1009" s="19">
        <v>9.6717545432498664</v>
      </c>
      <c r="N1009" s="19">
        <v>9.6465196565333784</v>
      </c>
      <c r="O1009" s="19">
        <v>9.6217677078286776</v>
      </c>
      <c r="P1009" s="19">
        <v>9.5958492081862818</v>
      </c>
      <c r="Q1009" s="19">
        <v>9.5676118797776777</v>
      </c>
      <c r="R1009" s="19">
        <v>9.5363127683355682</v>
      </c>
      <c r="S1009" s="19">
        <v>9.5015137078065575</v>
      </c>
      <c r="T1009" s="19">
        <v>9.4630093619632039</v>
      </c>
      <c r="U1009" s="19">
        <v>9.4207839781207916</v>
      </c>
      <c r="V1009" s="19">
        <v>9.3749716737449287</v>
      </c>
      <c r="W1009" s="19">
        <v>9.3258132125667927</v>
      </c>
      <c r="X1009" s="19">
        <v>9.273611004322996</v>
      </c>
      <c r="Y1009" s="19">
        <v>9.218696642738168</v>
      </c>
      <c r="Z1009" s="19">
        <v>9.1614164470729218</v>
      </c>
      <c r="AA1009" s="19">
        <v>9.1021238383283176</v>
      </c>
      <c r="AB1009" s="19">
        <v>9.0411671809579293</v>
      </c>
      <c r="AC1009" s="19">
        <v>8.978879907372562</v>
      </c>
      <c r="AD1009" s="19">
        <v>8.9155741664659942</v>
      </c>
      <c r="AE1009" s="19">
        <v>8.8515348062004833</v>
      </c>
      <c r="AF1009" s="19">
        <v>8.7870161035933112</v>
      </c>
      <c r="AG1009" s="19">
        <v>8.7222386099284499</v>
      </c>
      <c r="AH1009" s="19">
        <v>8.6573874049417743</v>
      </c>
      <c r="AI1009" s="19">
        <v>8.5926117558546977</v>
      </c>
      <c r="AJ1009" s="19">
        <v>8.5280271567358934</v>
      </c>
      <c r="AK1009" s="19">
        <v>8.4637196481891674</v>
      </c>
      <c r="AL1009" s="19">
        <v>8.3997502571214699</v>
      </c>
      <c r="AM1009" s="19">
        <v>8.3361585790244899</v>
      </c>
      <c r="AN1009" s="19">
        <v>8.2729664304045141</v>
      </c>
      <c r="AO1009" s="19">
        <v>8.2101815425498934</v>
      </c>
      <c r="AP1009" s="19">
        <v>8.1477998997977803</v>
      </c>
      <c r="AQ1009" s="19">
        <v>8.0858091581897913</v>
      </c>
      <c r="AR1009" s="19">
        <v>8.0241915579789591</v>
      </c>
      <c r="AS1009" s="19">
        <v>7.9629270142970938</v>
      </c>
      <c r="AT1009" s="19">
        <v>7.9019948503964521</v>
      </c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</row>
    <row r="1010" spans="1:72" x14ac:dyDescent="0.2">
      <c r="A1010" s="18">
        <v>32454</v>
      </c>
      <c r="B1010" s="19">
        <v>11.432178574923071</v>
      </c>
      <c r="C1010" s="19">
        <v>10.943199807969272</v>
      </c>
      <c r="D1010" s="19">
        <v>10.585808748735904</v>
      </c>
      <c r="E1010" s="19">
        <v>10.356494165506627</v>
      </c>
      <c r="F1010" s="19">
        <v>10.195659371271084</v>
      </c>
      <c r="G1010" s="19">
        <v>10.07501951243186</v>
      </c>
      <c r="H1010" s="19">
        <v>9.9811703219491985</v>
      </c>
      <c r="I1010" s="19">
        <v>9.9069745595879937</v>
      </c>
      <c r="J1010" s="19">
        <v>9.8478508654396197</v>
      </c>
      <c r="K1010" s="19">
        <v>9.8002345694606845</v>
      </c>
      <c r="L1010" s="19">
        <v>9.7608609032473179</v>
      </c>
      <c r="M1010" s="19">
        <v>9.7267225579434413</v>
      </c>
      <c r="N1010" s="19">
        <v>9.6953152044072155</v>
      </c>
      <c r="O1010" s="19">
        <v>9.6646866474548343</v>
      </c>
      <c r="P1010" s="19">
        <v>9.6333897060946807</v>
      </c>
      <c r="Q1010" s="19">
        <v>9.6004144994667495</v>
      </c>
      <c r="R1010" s="19">
        <v>9.5650961146004683</v>
      </c>
      <c r="S1010" s="19">
        <v>9.5270166061698234</v>
      </c>
      <c r="T1010" s="19">
        <v>9.48594527943259</v>
      </c>
      <c r="U1010" s="19">
        <v>9.4418087518606733</v>
      </c>
      <c r="V1010" s="19">
        <v>9.3946629023736765</v>
      </c>
      <c r="W1010" s="19">
        <v>9.3446598225477207</v>
      </c>
      <c r="X1010" s="19">
        <v>9.292012213688988</v>
      </c>
      <c r="Y1010" s="19">
        <v>9.2369675899548742</v>
      </c>
      <c r="Z1010" s="19">
        <v>9.1797980457123423</v>
      </c>
      <c r="AA1010" s="19">
        <v>9.1207936602358437</v>
      </c>
      <c r="AB1010" s="19">
        <v>9.0602499337972215</v>
      </c>
      <c r="AC1010" s="19">
        <v>8.9984570871649261</v>
      </c>
      <c r="AD1010" s="19">
        <v>8.9356925907707332</v>
      </c>
      <c r="AE1010" s="19">
        <v>8.872214033490458</v>
      </c>
      <c r="AF1010" s="19">
        <v>8.808254654849458</v>
      </c>
      <c r="AG1010" s="19">
        <v>8.7440191918749282</v>
      </c>
      <c r="AH1010" s="19">
        <v>8.6796814165240903</v>
      </c>
      <c r="AI1010" s="19">
        <v>8.6153831308515283</v>
      </c>
      <c r="AJ1010" s="19">
        <v>8.5512355411799224</v>
      </c>
      <c r="AK1010" s="19">
        <v>8.4873227436176144</v>
      </c>
      <c r="AL1010" s="19">
        <v>8.4237055814862458</v>
      </c>
      <c r="AM1010" s="19">
        <v>8.3604246998172638</v>
      </c>
      <c r="AN1010" s="19">
        <v>8.2975036214890743</v>
      </c>
      <c r="AO1010" s="19">
        <v>8.2349520779868595</v>
      </c>
      <c r="AP1010" s="19">
        <v>8.1727682321126185</v>
      </c>
      <c r="AQ1010" s="19">
        <v>8.1109419415491679</v>
      </c>
      <c r="AR1010" s="19">
        <v>8.04945755218756</v>
      </c>
      <c r="AS1010" s="19">
        <v>7.9882969764679901</v>
      </c>
      <c r="AT1010" s="19">
        <v>7.9274414124684691</v>
      </c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</row>
    <row r="1011" spans="1:72" x14ac:dyDescent="0.2">
      <c r="A1011" s="18">
        <v>32455</v>
      </c>
      <c r="B1011" s="19">
        <v>11.362751161505097</v>
      </c>
      <c r="C1011" s="19">
        <v>10.880588121903713</v>
      </c>
      <c r="D1011" s="19">
        <v>10.528782704176971</v>
      </c>
      <c r="E1011" s="19">
        <v>10.309050112952022</v>
      </c>
      <c r="F1011" s="19">
        <v>10.157496121537942</v>
      </c>
      <c r="G1011" s="19">
        <v>10.044881565402811</v>
      </c>
      <c r="H1011" s="19">
        <v>9.9578205694034772</v>
      </c>
      <c r="I1011" s="19">
        <v>9.8893521265090065</v>
      </c>
      <c r="J1011" s="19">
        <v>9.8350411619706506</v>
      </c>
      <c r="K1011" s="19">
        <v>9.7914525967646941</v>
      </c>
      <c r="L1011" s="19">
        <v>9.7554432111843443</v>
      </c>
      <c r="M1011" s="19">
        <v>9.7241118816165706</v>
      </c>
      <c r="N1011" s="19">
        <v>9.6950320115239226</v>
      </c>
      <c r="O1011" s="19">
        <v>9.6663031053742667</v>
      </c>
      <c r="P1011" s="19">
        <v>9.6365123922035636</v>
      </c>
      <c r="Q1011" s="19">
        <v>9.6046764445991784</v>
      </c>
      <c r="R1011" s="19">
        <v>9.5701552702803809</v>
      </c>
      <c r="S1011" s="19">
        <v>9.5325561066827973</v>
      </c>
      <c r="T1011" s="19">
        <v>9.491674634003374</v>
      </c>
      <c r="U1011" s="19">
        <v>9.4474652729844273</v>
      </c>
      <c r="V1011" s="19">
        <v>9.4000128042324924</v>
      </c>
      <c r="W1011" s="19">
        <v>9.3494986587883417</v>
      </c>
      <c r="X1011" s="19">
        <v>9.2961643601299286</v>
      </c>
      <c r="Y1011" s="19">
        <v>9.2402846016786313</v>
      </c>
      <c r="Z1011" s="19">
        <v>9.1821563263349706</v>
      </c>
      <c r="AA1011" s="19">
        <v>9.1220925120281446</v>
      </c>
      <c r="AB1011" s="19">
        <v>9.0604099960399846</v>
      </c>
      <c r="AC1011" s="19">
        <v>8.9974188349016444</v>
      </c>
      <c r="AD1011" s="19">
        <v>8.933414986428069</v>
      </c>
      <c r="AE1011" s="19">
        <v>8.8686731648606489</v>
      </c>
      <c r="AF1011" s="19">
        <v>8.8034422091922071</v>
      </c>
      <c r="AG1011" s="19">
        <v>8.7379405991645722</v>
      </c>
      <c r="AH1011" s="19">
        <v>8.6723537358832896</v>
      </c>
      <c r="AI1011" s="19">
        <v>8.6068327814457675</v>
      </c>
      <c r="AJ1011" s="19">
        <v>8.5414960837235157</v>
      </c>
      <c r="AK1011" s="19">
        <v>8.4764328309508485</v>
      </c>
      <c r="AL1011" s="19">
        <v>8.4117071570321809</v>
      </c>
      <c r="AM1011" s="19">
        <v>8.3473614328417742</v>
      </c>
      <c r="AN1011" s="19">
        <v>8.2834196256562826</v>
      </c>
      <c r="AO1011" s="19">
        <v>8.21989096642573</v>
      </c>
      <c r="AP1011" s="19">
        <v>8.1567723514098702</v>
      </c>
      <c r="AQ1011" s="19">
        <v>8.0940518536688266</v>
      </c>
      <c r="AR1011" s="19">
        <v>8.0317117136290328</v>
      </c>
      <c r="AS1011" s="19">
        <v>7.969731639664948</v>
      </c>
      <c r="AT1011" s="19">
        <v>7.9080906306227021</v>
      </c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</row>
    <row r="1012" spans="1:72" x14ac:dyDescent="0.2">
      <c r="A1012" s="18">
        <v>32456</v>
      </c>
      <c r="B1012" s="19">
        <v>11.399910260031431</v>
      </c>
      <c r="C1012" s="19">
        <v>10.919104683702233</v>
      </c>
      <c r="D1012" s="19">
        <v>10.581967843778219</v>
      </c>
      <c r="E1012" s="19">
        <v>10.366145455020403</v>
      </c>
      <c r="F1012" s="19">
        <v>10.214163304700056</v>
      </c>
      <c r="G1012" s="19">
        <v>10.099718802124571</v>
      </c>
      <c r="H1012" s="19">
        <v>10.010555818526006</v>
      </c>
      <c r="I1012" s="19">
        <v>9.9401806067570408</v>
      </c>
      <c r="J1012" s="19">
        <v>9.8843696444107429</v>
      </c>
      <c r="K1012" s="19">
        <v>9.8397329042575503</v>
      </c>
      <c r="L1012" s="19">
        <v>9.8030661875898168</v>
      </c>
      <c r="M1012" s="19">
        <v>9.7713615366331243</v>
      </c>
      <c r="N1012" s="19">
        <v>9.7420869795794847</v>
      </c>
      <c r="O1012" s="19">
        <v>9.7132534782228994</v>
      </c>
      <c r="P1012" s="19">
        <v>9.6833759965768262</v>
      </c>
      <c r="Q1012" s="19">
        <v>9.6514118013799521</v>
      </c>
      <c r="R1012" s="19">
        <v>9.6166744778311912</v>
      </c>
      <c r="S1012" s="19">
        <v>9.5787380962891557</v>
      </c>
      <c r="T1012" s="19">
        <v>9.5373765432603896</v>
      </c>
      <c r="U1012" s="19">
        <v>9.492530904510728</v>
      </c>
      <c r="V1012" s="19">
        <v>9.4442781572439145</v>
      </c>
      <c r="W1012" s="19">
        <v>9.3927957427357551</v>
      </c>
      <c r="X1012" s="19">
        <v>9.3383245182293688</v>
      </c>
      <c r="Y1012" s="19">
        <v>9.2811408854863249</v>
      </c>
      <c r="Z1012" s="19">
        <v>9.2215450780127544</v>
      </c>
      <c r="AA1012" s="19">
        <v>9.159854549964221</v>
      </c>
      <c r="AB1012" s="19">
        <v>9.0963918838574287</v>
      </c>
      <c r="AC1012" s="19">
        <v>9.0314746507355022</v>
      </c>
      <c r="AD1012" s="19">
        <v>8.9654082569125322</v>
      </c>
      <c r="AE1012" s="19">
        <v>8.8984784097429763</v>
      </c>
      <c r="AF1012" s="19">
        <v>8.8309459663203143</v>
      </c>
      <c r="AG1012" s="19">
        <v>8.7630418659226326</v>
      </c>
      <c r="AH1012" s="19">
        <v>8.6949638286369506</v>
      </c>
      <c r="AI1012" s="19">
        <v>8.6268746281430886</v>
      </c>
      <c r="AJ1012" s="19">
        <v>8.5589032545489054</v>
      </c>
      <c r="AK1012" s="19">
        <v>8.4911484114797506</v>
      </c>
      <c r="AL1012" s="19">
        <v>8.4236826457171272</v>
      </c>
      <c r="AM1012" s="19">
        <v>8.3565556739187219</v>
      </c>
      <c r="AN1012" s="19">
        <v>8.2897977231351927</v>
      </c>
      <c r="AO1012" s="19">
        <v>8.2234232090631458</v>
      </c>
      <c r="AP1012" s="19">
        <v>8.1574332319568086</v>
      </c>
      <c r="AQ1012" s="19">
        <v>8.0918191380288427</v>
      </c>
      <c r="AR1012" s="19">
        <v>8.0265655909309483</v>
      </c>
      <c r="AS1012" s="19">
        <v>7.9616541611492035</v>
      </c>
      <c r="AT1012" s="19">
        <v>7.8970653110092197</v>
      </c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</row>
    <row r="1013" spans="1:72" x14ac:dyDescent="0.2">
      <c r="A1013" s="18">
        <v>32457</v>
      </c>
      <c r="B1013" s="19">
        <v>11.25923782789917</v>
      </c>
      <c r="C1013" s="19">
        <v>10.748901567033585</v>
      </c>
      <c r="D1013" s="19">
        <v>10.427312821838898</v>
      </c>
      <c r="E1013" s="19">
        <v>10.237699843566315</v>
      </c>
      <c r="F1013" s="19">
        <v>10.10892492103142</v>
      </c>
      <c r="G1013" s="19">
        <v>10.012872863687022</v>
      </c>
      <c r="H1013" s="19">
        <v>9.9380316718262325</v>
      </c>
      <c r="I1013" s="19">
        <v>9.8789268772509296</v>
      </c>
      <c r="J1013" s="19">
        <v>9.8320874518518391</v>
      </c>
      <c r="K1013" s="19">
        <v>9.79462827912322</v>
      </c>
      <c r="L1013" s="19">
        <v>9.7636979499188907</v>
      </c>
      <c r="M1013" s="19">
        <v>9.7365562774983445</v>
      </c>
      <c r="N1013" s="19">
        <v>9.7108781928747163</v>
      </c>
      <c r="O1013" s="19">
        <v>9.6848371810293052</v>
      </c>
      <c r="P1013" s="19">
        <v>9.6570812745189265</v>
      </c>
      <c r="Q1013" s="19">
        <v>9.6266809670948934</v>
      </c>
      <c r="R1013" s="19">
        <v>9.593048945750656</v>
      </c>
      <c r="S1013" s="19">
        <v>9.555847731486411</v>
      </c>
      <c r="T1013" s="19">
        <v>9.5149308967818378</v>
      </c>
      <c r="U1013" s="19">
        <v>9.4703113732679736</v>
      </c>
      <c r="V1013" s="19">
        <v>9.4221308215556725</v>
      </c>
      <c r="W1013" s="19">
        <v>9.3706238321239255</v>
      </c>
      <c r="X1013" s="19">
        <v>9.3160795491933701</v>
      </c>
      <c r="Y1013" s="19">
        <v>9.2588137780371493</v>
      </c>
      <c r="Z1013" s="19">
        <v>9.1991579177786402</v>
      </c>
      <c r="AA1013" s="19">
        <v>9.1374531343807455</v>
      </c>
      <c r="AB1013" s="19">
        <v>9.0740390309205736</v>
      </c>
      <c r="AC1013" s="19">
        <v>9.0092442960264538</v>
      </c>
      <c r="AD1013" s="19">
        <v>8.9433803743435156</v>
      </c>
      <c r="AE1013" s="19">
        <v>8.8767350076407947</v>
      </c>
      <c r="AF1013" s="19">
        <v>8.8095682899690946</v>
      </c>
      <c r="AG1013" s="19">
        <v>8.7421086882935271</v>
      </c>
      <c r="AH1013" s="19">
        <v>8.6745505422901115</v>
      </c>
      <c r="AI1013" s="19">
        <v>8.6070529384298133</v>
      </c>
      <c r="AJ1013" s="19">
        <v>8.5397412428726085</v>
      </c>
      <c r="AK1013" s="19">
        <v>8.4727107439294418</v>
      </c>
      <c r="AL1013" s="19">
        <v>8.4060307735230282</v>
      </c>
      <c r="AM1013" s="19">
        <v>8.3397479887255752</v>
      </c>
      <c r="AN1013" s="19">
        <v>8.2738896655815033</v>
      </c>
      <c r="AO1013" s="19">
        <v>8.2084673295042059</v>
      </c>
      <c r="AP1013" s="19">
        <v>8.1434792332407167</v>
      </c>
      <c r="AQ1013" s="19">
        <v>8.0789138936371874</v>
      </c>
      <c r="AR1013" s="19">
        <v>8.014753151714503</v>
      </c>
      <c r="AS1013" s="19">
        <v>7.9509758471576797</v>
      </c>
      <c r="AT1013" s="19">
        <v>7.8875598263436952</v>
      </c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</row>
    <row r="1014" spans="1:72" x14ac:dyDescent="0.2">
      <c r="A1014" s="18">
        <v>32458</v>
      </c>
      <c r="B1014" s="19">
        <v>11.385783920920508</v>
      </c>
      <c r="C1014" s="19">
        <v>10.8554051696754</v>
      </c>
      <c r="D1014" s="19">
        <v>10.50925657589765</v>
      </c>
      <c r="E1014" s="19">
        <v>10.304991907964986</v>
      </c>
      <c r="F1014" s="19">
        <v>10.168596683197126</v>
      </c>
      <c r="G1014" s="19">
        <v>10.069216896265969</v>
      </c>
      <c r="H1014" s="19">
        <v>9.9936266824256581</v>
      </c>
      <c r="I1014" s="19">
        <v>9.9352315914530696</v>
      </c>
      <c r="J1014" s="19">
        <v>9.8898425892052355</v>
      </c>
      <c r="K1014" s="19">
        <v>9.8541135316349955</v>
      </c>
      <c r="L1014" s="19">
        <v>9.8248823689275042</v>
      </c>
      <c r="M1014" s="19">
        <v>9.7992068008272728</v>
      </c>
      <c r="N1014" s="19">
        <v>9.7746473590035095</v>
      </c>
      <c r="O1014" s="19">
        <v>9.7493302654940663</v>
      </c>
      <c r="P1014" s="19">
        <v>9.7218990910801608</v>
      </c>
      <c r="Q1014" s="19">
        <v>9.6914479952193524</v>
      </c>
      <c r="R1014" s="19">
        <v>9.6574300213047071</v>
      </c>
      <c r="S1014" s="19">
        <v>9.6195551039052454</v>
      </c>
      <c r="T1014" s="19">
        <v>9.5777252293678607</v>
      </c>
      <c r="U1014" s="19">
        <v>9.5319989831030192</v>
      </c>
      <c r="V1014" s="19">
        <v>9.4825589444267404</v>
      </c>
      <c r="W1014" s="19">
        <v>9.4296758114114052</v>
      </c>
      <c r="X1014" s="19">
        <v>9.3736705717430784</v>
      </c>
      <c r="Y1014" s="19">
        <v>9.3148868811559922</v>
      </c>
      <c r="Z1014" s="19">
        <v>9.2536803056580528</v>
      </c>
      <c r="AA1014" s="19">
        <v>9.1904129227676048</v>
      </c>
      <c r="AB1014" s="19">
        <v>9.1254422815631511</v>
      </c>
      <c r="AC1014" s="19">
        <v>9.0591122498090133</v>
      </c>
      <c r="AD1014" s="19">
        <v>8.9917469691733185</v>
      </c>
      <c r="AE1014" s="19">
        <v>8.9236443507453327</v>
      </c>
      <c r="AF1014" s="19">
        <v>8.8550716691232356</v>
      </c>
      <c r="AG1014" s="19">
        <v>8.7862611519075173</v>
      </c>
      <c r="AH1014" s="19">
        <v>8.7174076229776158</v>
      </c>
      <c r="AI1014" s="19">
        <v>8.6486679281011742</v>
      </c>
      <c r="AJ1014" s="19">
        <v>8.5801631261019562</v>
      </c>
      <c r="AK1014" s="19">
        <v>8.5119830391932005</v>
      </c>
      <c r="AL1014" s="19">
        <v>8.4441908509323582</v>
      </c>
      <c r="AM1014" s="19">
        <v>8.3768268456853612</v>
      </c>
      <c r="AN1014" s="19">
        <v>8.3099123026668043</v>
      </c>
      <c r="AO1014" s="19">
        <v>8.2434535032042966</v>
      </c>
      <c r="AP1014" s="19">
        <v>8.1774442547781305</v>
      </c>
      <c r="AQ1014" s="19">
        <v>8.1118696740386866</v>
      </c>
      <c r="AR1014" s="19">
        <v>8.0467092999991614</v>
      </c>
      <c r="AS1014" s="19">
        <v>7.9819404442273347</v>
      </c>
      <c r="AT1014" s="19">
        <v>7.9175399361043928</v>
      </c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</row>
    <row r="1015" spans="1:72" x14ac:dyDescent="0.2">
      <c r="A1015" s="18">
        <v>32461</v>
      </c>
      <c r="B1015" s="19">
        <v>11.396858209564611</v>
      </c>
      <c r="C1015" s="19">
        <v>10.860905626605403</v>
      </c>
      <c r="D1015" s="19">
        <v>10.509285181848755</v>
      </c>
      <c r="E1015" s="19">
        <v>10.299412535717311</v>
      </c>
      <c r="F1015" s="19">
        <v>10.159308320325687</v>
      </c>
      <c r="G1015" s="19">
        <v>10.058283660529774</v>
      </c>
      <c r="H1015" s="19">
        <v>9.9826202800733164</v>
      </c>
      <c r="I1015" s="19">
        <v>9.9251239506665137</v>
      </c>
      <c r="J1015" s="19">
        <v>9.8811329839713338</v>
      </c>
      <c r="K1015" s="19">
        <v>9.8469906898809079</v>
      </c>
      <c r="L1015" s="19">
        <v>9.8193499257071508</v>
      </c>
      <c r="M1015" s="19">
        <v>9.7951698571078758</v>
      </c>
      <c r="N1015" s="19">
        <v>9.7719637051946204</v>
      </c>
      <c r="O1015" s="19">
        <v>9.7478350668787215</v>
      </c>
      <c r="P1015" s="19">
        <v>9.7214143251651652</v>
      </c>
      <c r="Q1015" s="19">
        <v>9.6917841683121413</v>
      </c>
      <c r="R1015" s="19">
        <v>9.6583861515537954</v>
      </c>
      <c r="S1015" s="19">
        <v>9.6209200247712285</v>
      </c>
      <c r="T1015" s="19">
        <v>9.5792811213457778</v>
      </c>
      <c r="U1015" s="19">
        <v>9.5335268533071105</v>
      </c>
      <c r="V1015" s="19">
        <v>9.4838443675272028</v>
      </c>
      <c r="W1015" s="19">
        <v>9.4305138836976745</v>
      </c>
      <c r="X1015" s="19">
        <v>9.3738702195248997</v>
      </c>
      <c r="Y1015" s="19">
        <v>9.3142747272530713</v>
      </c>
      <c r="Z1015" s="19">
        <v>9.2521037175883407</v>
      </c>
      <c r="AA1015" s="19">
        <v>9.1877416718643357</v>
      </c>
      <c r="AB1015" s="19">
        <v>9.1215687721247143</v>
      </c>
      <c r="AC1015" s="19">
        <v>9.0539505156570357</v>
      </c>
      <c r="AD1015" s="19">
        <v>8.9852308526117994</v>
      </c>
      <c r="AE1015" s="19">
        <v>8.9157252267304763</v>
      </c>
      <c r="AF1015" s="19">
        <v>8.8457162732726911</v>
      </c>
      <c r="AG1015" s="19">
        <v>8.7754495690789209</v>
      </c>
      <c r="AH1015" s="19">
        <v>8.7051314354686813</v>
      </c>
      <c r="AI1015" s="19">
        <v>8.6349285216367608</v>
      </c>
      <c r="AJ1015" s="19">
        <v>8.5649701882622118</v>
      </c>
      <c r="AK1015" s="19">
        <v>8.4953531364238479</v>
      </c>
      <c r="AL1015" s="19">
        <v>8.42614610736595</v>
      </c>
      <c r="AM1015" s="19">
        <v>8.3573936343679822</v>
      </c>
      <c r="AN1015" s="19">
        <v>8.2891199076240145</v>
      </c>
      <c r="AO1015" s="19">
        <v>8.2213328434680513</v>
      </c>
      <c r="AP1015" s="19">
        <v>8.1540267554357566</v>
      </c>
      <c r="AQ1015" s="19">
        <v>8.087186354975648</v>
      </c>
      <c r="AR1015" s="19">
        <v>8.0207900707004232</v>
      </c>
      <c r="AS1015" s="19">
        <v>7.9548137730129618</v>
      </c>
      <c r="AT1015" s="19">
        <v>7.8892327038242724</v>
      </c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</row>
    <row r="1016" spans="1:72" x14ac:dyDescent="0.2">
      <c r="A1016" s="18">
        <v>32462</v>
      </c>
      <c r="B1016" s="19">
        <v>11.504682521470064</v>
      </c>
      <c r="C1016" s="19">
        <v>10.971464827563208</v>
      </c>
      <c r="D1016" s="19">
        <v>10.606450462424606</v>
      </c>
      <c r="E1016" s="19">
        <v>10.381173476133247</v>
      </c>
      <c r="F1016" s="19">
        <v>10.228123532336598</v>
      </c>
      <c r="G1016" s="19">
        <v>10.117496822629702</v>
      </c>
      <c r="H1016" s="19">
        <v>10.035387259472291</v>
      </c>
      <c r="I1016" s="19">
        <v>9.9740387530159893</v>
      </c>
      <c r="J1016" s="19">
        <v>9.9281626868532999</v>
      </c>
      <c r="K1016" s="19">
        <v>9.8935341513440687</v>
      </c>
      <c r="L1016" s="19">
        <v>9.8663261584699793</v>
      </c>
      <c r="M1016" s="19">
        <v>9.8431175401133135</v>
      </c>
      <c r="N1016" s="19">
        <v>9.8211312540521156</v>
      </c>
      <c r="O1016" s="19">
        <v>9.798251771994833</v>
      </c>
      <c r="P1016" s="19">
        <v>9.7729511668973323</v>
      </c>
      <c r="Q1016" s="19">
        <v>9.7442076327586093</v>
      </c>
      <c r="R1016" s="19">
        <v>9.7114060864811833</v>
      </c>
      <c r="S1016" s="19">
        <v>9.6742291838756191</v>
      </c>
      <c r="T1016" s="19">
        <v>9.6325836527021753</v>
      </c>
      <c r="U1016" s="19">
        <v>9.5865550908738708</v>
      </c>
      <c r="V1016" s="19">
        <v>9.536366481172184</v>
      </c>
      <c r="W1016" s="19">
        <v>9.4823353076006978</v>
      </c>
      <c r="X1016" s="19">
        <v>9.424831328780229</v>
      </c>
      <c r="Y1016" s="19">
        <v>9.3642469162344728</v>
      </c>
      <c r="Z1016" s="19">
        <v>9.3009846606236835</v>
      </c>
      <c r="AA1016" s="19">
        <v>9.2354501839105332</v>
      </c>
      <c r="AB1016" s="19">
        <v>9.1680398955749904</v>
      </c>
      <c r="AC1016" s="19">
        <v>9.0991312827479991</v>
      </c>
      <c r="AD1016" s="19">
        <v>9.029076599044167</v>
      </c>
      <c r="AE1016" s="19">
        <v>8.9581967036747656</v>
      </c>
      <c r="AF1016" s="19">
        <v>8.8867778736322318</v>
      </c>
      <c r="AG1016" s="19">
        <v>8.8150685987651425</v>
      </c>
      <c r="AH1016" s="19">
        <v>8.7432779754014529</v>
      </c>
      <c r="AI1016" s="19">
        <v>8.6715754172944148</v>
      </c>
      <c r="AJ1016" s="19">
        <v>8.6000929485621853</v>
      </c>
      <c r="AK1016" s="19">
        <v>8.5289297438814984</v>
      </c>
      <c r="AL1016" s="19">
        <v>8.4581568021004436</v>
      </c>
      <c r="AM1016" s="19">
        <v>8.3878206476947295</v>
      </c>
      <c r="AN1016" s="19">
        <v>8.3179471490429382</v>
      </c>
      <c r="AO1016" s="19">
        <v>8.2485455967021402</v>
      </c>
      <c r="AP1016" s="19">
        <v>8.1796114160424711</v>
      </c>
      <c r="AQ1016" s="19">
        <v>8.1111302624269932</v>
      </c>
      <c r="AR1016" s="19">
        <v>8.043081397992383</v>
      </c>
      <c r="AS1016" s="19">
        <v>7.9754414628586394</v>
      </c>
      <c r="AT1016" s="19">
        <v>7.9081864113940066</v>
      </c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</row>
    <row r="1017" spans="1:72" x14ac:dyDescent="0.2">
      <c r="A1017" s="18">
        <v>32463</v>
      </c>
      <c r="B1017" s="19">
        <v>11.518497432969365</v>
      </c>
      <c r="C1017" s="19">
        <v>11.009595014031921</v>
      </c>
      <c r="D1017" s="19">
        <v>10.652840337833334</v>
      </c>
      <c r="E1017" s="19">
        <v>10.428871488100841</v>
      </c>
      <c r="F1017" s="19">
        <v>10.275810003170758</v>
      </c>
      <c r="G1017" s="19">
        <v>10.165219897265201</v>
      </c>
      <c r="H1017" s="19">
        <v>10.083328091636456</v>
      </c>
      <c r="I1017" s="19">
        <v>10.022184773997296</v>
      </c>
      <c r="J1017" s="19">
        <v>9.976256914225635</v>
      </c>
      <c r="K1017" s="19">
        <v>9.9411142514532393</v>
      </c>
      <c r="L1017" s="19">
        <v>9.912810193219558</v>
      </c>
      <c r="M1017" s="19">
        <v>9.8879151697227261</v>
      </c>
      <c r="N1017" s="19">
        <v>9.8637355360253274</v>
      </c>
      <c r="O1017" s="19">
        <v>9.8382833835034678</v>
      </c>
      <c r="P1017" s="19">
        <v>9.8101669376186393</v>
      </c>
      <c r="Q1017" s="19">
        <v>9.7784852861843934</v>
      </c>
      <c r="R1017" s="19">
        <v>9.7427181480780298</v>
      </c>
      <c r="S1017" s="19">
        <v>9.7026172777646167</v>
      </c>
      <c r="T1017" s="19">
        <v>9.6581371528130315</v>
      </c>
      <c r="U1017" s="19">
        <v>9.6093939641010344</v>
      </c>
      <c r="V1017" s="19">
        <v>9.55662691569791</v>
      </c>
      <c r="W1017" s="19">
        <v>9.5001579341563822</v>
      </c>
      <c r="X1017" s="19">
        <v>9.4403528845856393</v>
      </c>
      <c r="Y1017" s="19">
        <v>9.3775952986570346</v>
      </c>
      <c r="Z1017" s="19">
        <v>9.3122765734225634</v>
      </c>
      <c r="AA1017" s="19">
        <v>9.2447906197285707</v>
      </c>
      <c r="AB1017" s="19">
        <v>9.1755230835799146</v>
      </c>
      <c r="AC1017" s="19">
        <v>9.1048425511505773</v>
      </c>
      <c r="AD1017" s="19">
        <v>9.0330945723999694</v>
      </c>
      <c r="AE1017" s="19">
        <v>8.9605953448787297</v>
      </c>
      <c r="AF1017" s="19">
        <v>8.8876279483419101</v>
      </c>
      <c r="AG1017" s="19">
        <v>8.8144383449681047</v>
      </c>
      <c r="AH1017" s="19">
        <v>8.7412331700015251</v>
      </c>
      <c r="AI1017" s="19">
        <v>8.6681791262877219</v>
      </c>
      <c r="AJ1017" s="19">
        <v>8.5954051827302802</v>
      </c>
      <c r="AK1017" s="19">
        <v>8.5230072959533612</v>
      </c>
      <c r="AL1017" s="19">
        <v>8.4510532370071978</v>
      </c>
      <c r="AM1017" s="19">
        <v>8.3795864892728265</v>
      </c>
      <c r="AN1017" s="19">
        <v>8.3086302025847409</v>
      </c>
      <c r="AO1017" s="19">
        <v>8.2381911642413055</v>
      </c>
      <c r="AP1017" s="19">
        <v>8.1682624521044573</v>
      </c>
      <c r="AQ1017" s="19">
        <v>8.0988274073496171</v>
      </c>
      <c r="AR1017" s="19">
        <v>8.0298629399192709</v>
      </c>
      <c r="AS1017" s="19">
        <v>7.9613433797717468</v>
      </c>
      <c r="AT1017" s="19">
        <v>7.8932424340325431</v>
      </c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</row>
    <row r="1018" spans="1:72" x14ac:dyDescent="0.2">
      <c r="A1018" s="18">
        <v>32464</v>
      </c>
      <c r="B1018" s="19">
        <v>11.523882447005544</v>
      </c>
      <c r="C1018" s="19">
        <v>11.001540805064161</v>
      </c>
      <c r="D1018" s="19">
        <v>10.644133309885786</v>
      </c>
      <c r="E1018" s="19">
        <v>10.425912226187373</v>
      </c>
      <c r="F1018" s="19">
        <v>10.278207632359077</v>
      </c>
      <c r="G1018" s="19">
        <v>10.171287440489051</v>
      </c>
      <c r="H1018" s="19">
        <v>10.091545358293628</v>
      </c>
      <c r="I1018" s="19">
        <v>10.031435448859469</v>
      </c>
      <c r="J1018" s="19">
        <v>9.9857772235530788</v>
      </c>
      <c r="K1018" s="19">
        <v>9.9504209789559486</v>
      </c>
      <c r="L1018" s="19">
        <v>9.9216314783465442</v>
      </c>
      <c r="M1018" s="19">
        <v>9.896127776763981</v>
      </c>
      <c r="N1018" s="19">
        <v>9.8713038815532528</v>
      </c>
      <c r="O1018" s="19">
        <v>9.8452157283100821</v>
      </c>
      <c r="P1018" s="19">
        <v>9.8164891619730863</v>
      </c>
      <c r="Q1018" s="19">
        <v>9.7842282440763011</v>
      </c>
      <c r="R1018" s="19">
        <v>9.7479125243518414</v>
      </c>
      <c r="S1018" s="19">
        <v>9.7072910654596143</v>
      </c>
      <c r="T1018" s="19">
        <v>9.6623141801698349</v>
      </c>
      <c r="U1018" s="19">
        <v>9.6130932301219651</v>
      </c>
      <c r="V1018" s="19">
        <v>9.5598634599344994</v>
      </c>
      <c r="W1018" s="19">
        <v>9.5029451122467989</v>
      </c>
      <c r="X1018" s="19">
        <v>9.4427050581901515</v>
      </c>
      <c r="Y1018" s="19">
        <v>9.3795300345762165</v>
      </c>
      <c r="Z1018" s="19">
        <v>9.3138160821972527</v>
      </c>
      <c r="AA1018" s="19">
        <v>9.245962193140965</v>
      </c>
      <c r="AB1018" s="19">
        <v>9.1763585352055976</v>
      </c>
      <c r="AC1018" s="19">
        <v>9.1053770445909468</v>
      </c>
      <c r="AD1018" s="19">
        <v>9.0333652171281855</v>
      </c>
      <c r="AE1018" s="19">
        <v>8.9606399617451764</v>
      </c>
      <c r="AF1018" s="19">
        <v>8.8874843441209457</v>
      </c>
      <c r="AG1018" s="19">
        <v>8.814144200954189</v>
      </c>
      <c r="AH1018" s="19">
        <v>8.7408263999458065</v>
      </c>
      <c r="AI1018" s="19">
        <v>8.6676984412828659</v>
      </c>
      <c r="AJ1018" s="19">
        <v>8.5948905877079618</v>
      </c>
      <c r="AK1018" s="19">
        <v>8.5225000861710853</v>
      </c>
      <c r="AL1018" s="19">
        <v>8.4505957130264466</v>
      </c>
      <c r="AM1018" s="19">
        <v>8.3792214205482853</v>
      </c>
      <c r="AN1018" s="19">
        <v>8.3084001238089833</v>
      </c>
      <c r="AO1018" s="19">
        <v>8.2381378063265061</v>
      </c>
      <c r="AP1018" s="19">
        <v>8.1684262631541564</v>
      </c>
      <c r="AQ1018" s="19">
        <v>8.0992471573919058</v>
      </c>
      <c r="AR1018" s="19">
        <v>8.0305754125746702</v>
      </c>
      <c r="AS1018" s="19">
        <v>7.9623832730162318</v>
      </c>
      <c r="AT1018" s="19">
        <v>7.8946423474854122</v>
      </c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</row>
    <row r="1019" spans="1:72" x14ac:dyDescent="0.2">
      <c r="A1019" s="18">
        <v>32465</v>
      </c>
      <c r="B1019" s="19">
        <v>11.438963112500014</v>
      </c>
      <c r="C1019" s="19">
        <v>10.890911779029482</v>
      </c>
      <c r="D1019" s="19">
        <v>10.538559307900019</v>
      </c>
      <c r="E1019" s="19">
        <v>10.338690616397249</v>
      </c>
      <c r="F1019" s="19">
        <v>10.209540139250963</v>
      </c>
      <c r="G1019" s="19">
        <v>10.118171898048564</v>
      </c>
      <c r="H1019" s="19">
        <v>10.05060942010167</v>
      </c>
      <c r="I1019" s="19">
        <v>9.9996298234584202</v>
      </c>
      <c r="J1019" s="19">
        <v>9.9604736617109921</v>
      </c>
      <c r="K1019" s="19">
        <v>9.9293869125231247</v>
      </c>
      <c r="L1019" s="19">
        <v>9.9030020043338336</v>
      </c>
      <c r="M1019" s="19">
        <v>9.8783969104166527</v>
      </c>
      <c r="N1019" s="19">
        <v>9.8533067843092379</v>
      </c>
      <c r="O1019" s="19">
        <v>9.8260999920685439</v>
      </c>
      <c r="P1019" s="19">
        <v>9.7956793211045277</v>
      </c>
      <c r="Q1019" s="19">
        <v>9.7613870582754014</v>
      </c>
      <c r="R1019" s="19">
        <v>9.7228984606720186</v>
      </c>
      <c r="S1019" s="19">
        <v>9.6801153281632306</v>
      </c>
      <c r="T1019" s="19">
        <v>9.6331010099692893</v>
      </c>
      <c r="U1019" s="19">
        <v>9.5820448348103202</v>
      </c>
      <c r="V1019" s="19">
        <v>9.5272294350384428</v>
      </c>
      <c r="W1019" s="19">
        <v>9.4689965404975638</v>
      </c>
      <c r="X1019" s="19">
        <v>9.4077149090479821</v>
      </c>
      <c r="Y1019" s="19">
        <v>9.3437602748602853</v>
      </c>
      <c r="Z1019" s="19">
        <v>9.2775104396773891</v>
      </c>
      <c r="AA1019" s="19">
        <v>9.2093427941556385</v>
      </c>
      <c r="AB1019" s="19">
        <v>9.1396254135646497</v>
      </c>
      <c r="AC1019" s="19">
        <v>9.0687096168145249</v>
      </c>
      <c r="AD1019" s="19">
        <v>8.9969246331565387</v>
      </c>
      <c r="AE1019" s="19">
        <v>8.9245717386084689</v>
      </c>
      <c r="AF1019" s="19">
        <v>8.8519208364296915</v>
      </c>
      <c r="AG1019" s="19">
        <v>8.7792067030839043</v>
      </c>
      <c r="AH1019" s="19">
        <v>8.7066268703908438</v>
      </c>
      <c r="AI1019" s="19">
        <v>8.6343409317030613</v>
      </c>
      <c r="AJ1019" s="19">
        <v>8.5624725781162958</v>
      </c>
      <c r="AK1019" s="19">
        <v>8.4911135313606252</v>
      </c>
      <c r="AL1019" s="19">
        <v>8.4203278197913267</v>
      </c>
      <c r="AM1019" s="19">
        <v>8.3501551099425466</v>
      </c>
      <c r="AN1019" s="19">
        <v>8.2806142244113978</v>
      </c>
      <c r="AO1019" s="19">
        <v>8.2117071254027714</v>
      </c>
      <c r="AP1019" s="19">
        <v>8.1434216279045852</v>
      </c>
      <c r="AQ1019" s="19">
        <v>8.0757354071502814</v>
      </c>
      <c r="AR1019" s="19">
        <v>8.008619367209505</v>
      </c>
      <c r="AS1019" s="19">
        <v>7.9420418650357654</v>
      </c>
      <c r="AT1019" s="19">
        <v>7.8759707659084697</v>
      </c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</row>
    <row r="1020" spans="1:72" x14ac:dyDescent="0.2">
      <c r="A1020" s="18">
        <v>32468</v>
      </c>
      <c r="B1020" s="19">
        <v>11.385439388513488</v>
      </c>
      <c r="C1020" s="19">
        <v>10.838575118413692</v>
      </c>
      <c r="D1020" s="19">
        <v>10.498263628428875</v>
      </c>
      <c r="E1020" s="19">
        <v>10.30787341555744</v>
      </c>
      <c r="F1020" s="19">
        <v>10.185282221430921</v>
      </c>
      <c r="G1020" s="19">
        <v>10.098501228744141</v>
      </c>
      <c r="H1020" s="19">
        <v>10.034286243423903</v>
      </c>
      <c r="I1020" s="19">
        <v>9.9858553171124687</v>
      </c>
      <c r="J1020" s="19">
        <v>9.9487187331471656</v>
      </c>
      <c r="K1020" s="19">
        <v>9.9193079693385702</v>
      </c>
      <c r="L1020" s="19">
        <v>9.8943842652301708</v>
      </c>
      <c r="M1020" s="19">
        <v>9.8710961593226845</v>
      </c>
      <c r="N1020" s="19">
        <v>9.847199216404297</v>
      </c>
      <c r="O1020" s="19">
        <v>9.8210527193356878</v>
      </c>
      <c r="P1020" s="19">
        <v>9.7915393915930089</v>
      </c>
      <c r="Q1020" s="19">
        <v>9.7579835042548009</v>
      </c>
      <c r="R1020" s="19">
        <v>9.7200509408751614</v>
      </c>
      <c r="S1020" s="19">
        <v>9.6776441945124141</v>
      </c>
      <c r="T1020" s="19">
        <v>9.6308370796997629</v>
      </c>
      <c r="U1020" s="19">
        <v>9.5798374537219964</v>
      </c>
      <c r="V1020" s="19">
        <v>9.524951769245213</v>
      </c>
      <c r="W1020" s="19">
        <v>9.4665478559449312</v>
      </c>
      <c r="X1020" s="19">
        <v>9.4050203669959416</v>
      </c>
      <c r="Y1020" s="19">
        <v>9.340769324016982</v>
      </c>
      <c r="Z1020" s="19">
        <v>9.2741943473864001</v>
      </c>
      <c r="AA1020" s="19">
        <v>9.2056916342720605</v>
      </c>
      <c r="AB1020" s="19">
        <v>9.1356447273338386</v>
      </c>
      <c r="AC1020" s="19">
        <v>9.0644169414287958</v>
      </c>
      <c r="AD1020" s="19">
        <v>8.9923460014063217</v>
      </c>
      <c r="AE1020" s="19">
        <v>8.9197384185383211</v>
      </c>
      <c r="AF1020" s="19">
        <v>8.8468666813747614</v>
      </c>
      <c r="AG1020" s="19">
        <v>8.7739662702722434</v>
      </c>
      <c r="AH1020" s="19">
        <v>8.701234256857445</v>
      </c>
      <c r="AI1020" s="19">
        <v>8.6288291631732061</v>
      </c>
      <c r="AJ1020" s="19">
        <v>8.556873249545438</v>
      </c>
      <c r="AK1020" s="19">
        <v>8.4854565945192313</v>
      </c>
      <c r="AL1020" s="19">
        <v>8.4146414285126721</v>
      </c>
      <c r="AM1020" s="19">
        <v>8.34446551880011</v>
      </c>
      <c r="AN1020" s="19">
        <v>8.2749457708167213</v>
      </c>
      <c r="AO1020" s="19">
        <v>8.2060822736798116</v>
      </c>
      <c r="AP1020" s="19">
        <v>8.1378610356840788</v>
      </c>
      <c r="AQ1020" s="19">
        <v>8.0702580768282957</v>
      </c>
      <c r="AR1020" s="19">
        <v>8.0032428339918074</v>
      </c>
      <c r="AS1020" s="19">
        <v>7.9367823790872336</v>
      </c>
      <c r="AT1020" s="19">
        <v>7.8708434406491161</v>
      </c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</row>
    <row r="1021" spans="1:72" x14ac:dyDescent="0.2">
      <c r="A1021" s="18">
        <v>32469</v>
      </c>
      <c r="B1021" s="19">
        <v>11.404830593744176</v>
      </c>
      <c r="C1021" s="19">
        <v>10.84198407111904</v>
      </c>
      <c r="D1021" s="19">
        <v>10.504430622038027</v>
      </c>
      <c r="E1021" s="19">
        <v>10.322011726649331</v>
      </c>
      <c r="F1021" s="19">
        <v>10.206407831286452</v>
      </c>
      <c r="G1021" s="19">
        <v>10.124967614095054</v>
      </c>
      <c r="H1021" s="19">
        <v>10.064762440633761</v>
      </c>
      <c r="I1021" s="19">
        <v>10.019398546541709</v>
      </c>
      <c r="J1021" s="19">
        <v>9.9846878832693093</v>
      </c>
      <c r="K1021" s="19">
        <v>9.957254992336825</v>
      </c>
      <c r="L1021" s="19">
        <v>9.9339565663860387</v>
      </c>
      <c r="M1021" s="19">
        <v>9.9119677879748185</v>
      </c>
      <c r="N1021" s="19">
        <v>9.8890303642938271</v>
      </c>
      <c r="O1021" s="19">
        <v>9.8634749565481332</v>
      </c>
      <c r="P1021" s="19">
        <v>9.8341608611103304</v>
      </c>
      <c r="Q1021" s="19">
        <v>9.8004046385410657</v>
      </c>
      <c r="R1021" s="19">
        <v>9.761884521384502</v>
      </c>
      <c r="S1021" s="19">
        <v>9.7185356539742287</v>
      </c>
      <c r="T1021" s="19">
        <v>9.6704809454891549</v>
      </c>
      <c r="U1021" s="19">
        <v>9.6179877368219699</v>
      </c>
      <c r="V1021" s="19">
        <v>9.5614264711929007</v>
      </c>
      <c r="W1021" s="19">
        <v>9.5012286481182429</v>
      </c>
      <c r="X1021" s="19">
        <v>9.4378483279714498</v>
      </c>
      <c r="Y1021" s="19">
        <v>9.3717378823318835</v>
      </c>
      <c r="Z1021" s="19">
        <v>9.3033408324796181</v>
      </c>
      <c r="AA1021" s="19">
        <v>9.2330889126094338</v>
      </c>
      <c r="AB1021" s="19">
        <v>9.1613931016090788</v>
      </c>
      <c r="AC1021" s="19">
        <v>9.0886361985829272</v>
      </c>
      <c r="AD1021" s="19">
        <v>9.0151682031929923</v>
      </c>
      <c r="AE1021" s="19">
        <v>8.9413021000462951</v>
      </c>
      <c r="AF1021" s="19">
        <v>8.8673123541727161</v>
      </c>
      <c r="AG1021" s="19">
        <v>8.7934330031940355</v>
      </c>
      <c r="AH1021" s="19">
        <v>8.7198571629173607</v>
      </c>
      <c r="AI1021" s="19">
        <v>8.6467376814895207</v>
      </c>
      <c r="AJ1021" s="19">
        <v>8.5741900156442856</v>
      </c>
      <c r="AK1021" s="19">
        <v>8.5022968950022193</v>
      </c>
      <c r="AL1021" s="19">
        <v>8.4311129240142328</v>
      </c>
      <c r="AM1021" s="19">
        <v>8.3606682919671336</v>
      </c>
      <c r="AN1021" s="19">
        <v>8.2909727227856695</v>
      </c>
      <c r="AO1021" s="19">
        <v>8.2220196501213358</v>
      </c>
      <c r="AP1021" s="19">
        <v>8.1537889326690838</v>
      </c>
      <c r="AQ1021" s="19">
        <v>8.0862509521029846</v>
      </c>
      <c r="AR1021" s="19">
        <v>8.0193699960916511</v>
      </c>
      <c r="AS1021" s="19">
        <v>7.9531084427641021</v>
      </c>
      <c r="AT1021" s="19">
        <v>7.8874287219090071</v>
      </c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</row>
    <row r="1022" spans="1:72" x14ac:dyDescent="0.2">
      <c r="A1022" s="18">
        <v>32470</v>
      </c>
      <c r="B1022" s="19">
        <v>11.366195461429411</v>
      </c>
      <c r="C1022" s="19">
        <v>10.830141084108941</v>
      </c>
      <c r="D1022" s="19">
        <v>10.518218821102423</v>
      </c>
      <c r="E1022" s="19">
        <v>10.348588039029906</v>
      </c>
      <c r="F1022" s="19">
        <v>10.239273781330622</v>
      </c>
      <c r="G1022" s="19">
        <v>10.160673098280757</v>
      </c>
      <c r="H1022" s="19">
        <v>10.101259504406551</v>
      </c>
      <c r="I1022" s="19">
        <v>10.055411131876738</v>
      </c>
      <c r="J1022" s="19">
        <v>10.01947236213217</v>
      </c>
      <c r="K1022" s="19">
        <v>9.9904337821676741</v>
      </c>
      <c r="L1022" s="19">
        <v>9.965370867462239</v>
      </c>
      <c r="M1022" s="19">
        <v>9.9415626183152419</v>
      </c>
      <c r="N1022" s="19">
        <v>9.9167787215501093</v>
      </c>
      <c r="O1022" s="19">
        <v>9.8893409359941131</v>
      </c>
      <c r="P1022" s="19">
        <v>9.8580901201540581</v>
      </c>
      <c r="Q1022" s="19">
        <v>9.8223305577579811</v>
      </c>
      <c r="R1022" s="19">
        <v>9.7817401369054124</v>
      </c>
      <c r="S1022" s="19">
        <v>9.7362645060419073</v>
      </c>
      <c r="T1022" s="19">
        <v>9.6860447295439354</v>
      </c>
      <c r="U1022" s="19">
        <v>9.6313705180636067</v>
      </c>
      <c r="V1022" s="19">
        <v>9.5726360267589747</v>
      </c>
      <c r="W1022" s="19">
        <v>9.5102957331984754</v>
      </c>
      <c r="X1022" s="19">
        <v>9.4448244995262822</v>
      </c>
      <c r="Y1022" s="19">
        <v>9.3766927257322372</v>
      </c>
      <c r="Z1022" s="19">
        <v>9.306358876617649</v>
      </c>
      <c r="AA1022" s="19">
        <v>9.2342664213925403</v>
      </c>
      <c r="AB1022" s="19">
        <v>9.1608353121183583</v>
      </c>
      <c r="AC1022" s="19">
        <v>9.0864554507767021</v>
      </c>
      <c r="AD1022" s="19">
        <v>9.0114825864249966</v>
      </c>
      <c r="AE1022" s="19">
        <v>8.9362340544189056</v>
      </c>
      <c r="AF1022" s="19">
        <v>8.8609871897956776</v>
      </c>
      <c r="AG1022" s="19">
        <v>8.7859772544406951</v>
      </c>
      <c r="AH1022" s="19">
        <v>8.7113968036126863</v>
      </c>
      <c r="AI1022" s="19">
        <v>8.6373963383961687</v>
      </c>
      <c r="AJ1022" s="19">
        <v>8.5640874253012775</v>
      </c>
      <c r="AK1022" s="19">
        <v>8.4915478194034506</v>
      </c>
      <c r="AL1022" s="19">
        <v>8.4198263528360719</v>
      </c>
      <c r="AM1022" s="19">
        <v>8.3489469532748313</v>
      </c>
      <c r="AN1022" s="19">
        <v>8.2789129687692196</v>
      </c>
      <c r="AO1022" s="19">
        <v>8.2097116044717673</v>
      </c>
      <c r="AP1022" s="19">
        <v>8.1413166937020573</v>
      </c>
      <c r="AQ1022" s="19">
        <v>8.0736929289985682</v>
      </c>
      <c r="AR1022" s="19">
        <v>8.0067993077033766</v>
      </c>
      <c r="AS1022" s="19">
        <v>7.9405933310981682</v>
      </c>
      <c r="AT1022" s="19">
        <v>7.8750329277715476</v>
      </c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</row>
    <row r="1023" spans="1:72" x14ac:dyDescent="0.2">
      <c r="A1023" s="18">
        <v>32471</v>
      </c>
      <c r="B1023" s="19">
        <v>11.424183787319015</v>
      </c>
      <c r="C1023" s="19">
        <v>10.8964944767862</v>
      </c>
      <c r="D1023" s="19">
        <v>10.579560958047646</v>
      </c>
      <c r="E1023" s="19">
        <v>10.407453048052213</v>
      </c>
      <c r="F1023" s="19">
        <v>10.295792952592418</v>
      </c>
      <c r="G1023" s="19">
        <v>10.214076921970872</v>
      </c>
      <c r="H1023" s="19">
        <v>10.150752547180264</v>
      </c>
      <c r="I1023" s="19">
        <v>10.100405502000486</v>
      </c>
      <c r="J1023" s="19">
        <v>10.059588831979372</v>
      </c>
      <c r="K1023" s="19">
        <v>10.025477764752306</v>
      </c>
      <c r="L1023" s="19">
        <v>9.9953237116039144</v>
      </c>
      <c r="M1023" s="19">
        <v>9.9665825138036563</v>
      </c>
      <c r="N1023" s="19">
        <v>9.9371892584479458</v>
      </c>
      <c r="O1023" s="19">
        <v>9.9055986542160444</v>
      </c>
      <c r="P1023" s="19">
        <v>9.8707396531187239</v>
      </c>
      <c r="Q1023" s="19">
        <v>9.8319546907411315</v>
      </c>
      <c r="R1023" s="19">
        <v>9.7889132532442584</v>
      </c>
      <c r="S1023" s="19">
        <v>9.7415191170593367</v>
      </c>
      <c r="T1023" s="19">
        <v>9.6898533586114528</v>
      </c>
      <c r="U1023" s="19">
        <v>9.6341405690567292</v>
      </c>
      <c r="V1023" s="19">
        <v>9.5747134405833592</v>
      </c>
      <c r="W1023" s="19">
        <v>9.5119728629645142</v>
      </c>
      <c r="X1023" s="19">
        <v>9.4463473966162876</v>
      </c>
      <c r="Y1023" s="19">
        <v>9.3782657251950781</v>
      </c>
      <c r="Z1023" s="19">
        <v>9.3081477389477296</v>
      </c>
      <c r="AA1023" s="19">
        <v>9.2364007253666873</v>
      </c>
      <c r="AB1023" s="19">
        <v>9.163410183797108</v>
      </c>
      <c r="AC1023" s="19">
        <v>9.0895330336817999</v>
      </c>
      <c r="AD1023" s="19">
        <v>9.0150935842543003</v>
      </c>
      <c r="AE1023" s="19">
        <v>8.9403800374700104</v>
      </c>
      <c r="AF1023" s="19">
        <v>8.8656437706836044</v>
      </c>
      <c r="AG1023" s="19">
        <v>8.7910981660388376</v>
      </c>
      <c r="AH1023" s="19">
        <v>8.7169184791974423</v>
      </c>
      <c r="AI1023" s="19">
        <v>8.6432426230598711</v>
      </c>
      <c r="AJ1023" s="19">
        <v>8.5701739343660606</v>
      </c>
      <c r="AK1023" s="19">
        <v>8.4977855603988353</v>
      </c>
      <c r="AL1023" s="19">
        <v>8.4261247154734704</v>
      </c>
      <c r="AM1023" s="19">
        <v>8.3552160424492055</v>
      </c>
      <c r="AN1023" s="19">
        <v>8.2850652089026653</v>
      </c>
      <c r="AO1023" s="19">
        <v>8.2156627320300579</v>
      </c>
      <c r="AP1023" s="19">
        <v>8.1469865053638557</v>
      </c>
      <c r="AQ1023" s="19">
        <v>8.079005659224709</v>
      </c>
      <c r="AR1023" s="19">
        <v>8.0116837375947174</v>
      </c>
      <c r="AS1023" s="19">
        <v>7.9449826827909922</v>
      </c>
      <c r="AT1023" s="19">
        <v>7.8788646536232454</v>
      </c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</row>
    <row r="1024" spans="1:72" x14ac:dyDescent="0.2">
      <c r="A1024" s="18">
        <v>32472</v>
      </c>
      <c r="B1024" s="19">
        <v>12.178193488878863</v>
      </c>
      <c r="C1024" s="19">
        <v>11.550299141663384</v>
      </c>
      <c r="D1024" s="19">
        <v>11.176828391742125</v>
      </c>
      <c r="E1024" s="19">
        <v>10.94410362358898</v>
      </c>
      <c r="F1024" s="19">
        <v>10.77708555695286</v>
      </c>
      <c r="G1024" s="19">
        <v>10.646856671389115</v>
      </c>
      <c r="H1024" s="19">
        <v>10.540953672532954</v>
      </c>
      <c r="I1024" s="19">
        <v>10.452744677508853</v>
      </c>
      <c r="J1024" s="19">
        <v>10.377850613807212</v>
      </c>
      <c r="K1024" s="19">
        <v>10.31279649904619</v>
      </c>
      <c r="L1024" s="19">
        <v>10.254380085438383</v>
      </c>
      <c r="M1024" s="19">
        <v>10.199724189628689</v>
      </c>
      <c r="N1024" s="19">
        <v>10.146507916531922</v>
      </c>
      <c r="O1024" s="19">
        <v>10.092990899681995</v>
      </c>
      <c r="P1024" s="19">
        <v>10.037956167939962</v>
      </c>
      <c r="Q1024" s="19">
        <v>9.9806358689323744</v>
      </c>
      <c r="R1024" s="19">
        <v>9.9206136491122923</v>
      </c>
      <c r="S1024" s="19">
        <v>9.8577256445322892</v>
      </c>
      <c r="T1024" s="19">
        <v>9.7919959846817743</v>
      </c>
      <c r="U1024" s="19">
        <v>9.7235924102123885</v>
      </c>
      <c r="V1024" s="19">
        <v>9.6527814224892303</v>
      </c>
      <c r="W1024" s="19">
        <v>9.5798837435755093</v>
      </c>
      <c r="X1024" s="19">
        <v>9.5052351942808322</v>
      </c>
      <c r="Y1024" s="19">
        <v>9.4291638729078642</v>
      </c>
      <c r="Z1024" s="19">
        <v>9.3519861417753312</v>
      </c>
      <c r="AA1024" s="19">
        <v>9.2740066774650973</v>
      </c>
      <c r="AB1024" s="19">
        <v>9.1955121625346745</v>
      </c>
      <c r="AC1024" s="19">
        <v>9.1167659974053503</v>
      </c>
      <c r="AD1024" s="19">
        <v>9.038005167885391</v>
      </c>
      <c r="AE1024" s="19">
        <v>8.9594378478838301</v>
      </c>
      <c r="AF1024" s="19">
        <v>8.8812431447399813</v>
      </c>
      <c r="AG1024" s="19">
        <v>8.8035705356470721</v>
      </c>
      <c r="AH1024" s="19">
        <v>8.7265401166801624</v>
      </c>
      <c r="AI1024" s="19">
        <v>8.6502433492757049</v>
      </c>
      <c r="AJ1024" s="19">
        <v>8.5747450117878419</v>
      </c>
      <c r="AK1024" s="19">
        <v>8.500086448000312</v>
      </c>
      <c r="AL1024" s="19">
        <v>8.4262888191754524</v>
      </c>
      <c r="AM1024" s="19">
        <v>8.3533555686657071</v>
      </c>
      <c r="AN1024" s="19">
        <v>8.281275184710271</v>
      </c>
      <c r="AO1024" s="19">
        <v>8.2100242909052845</v>
      </c>
      <c r="AP1024" s="19">
        <v>8.1395697307085495</v>
      </c>
      <c r="AQ1024" s="19">
        <v>8.0698720646343105</v>
      </c>
      <c r="AR1024" s="19">
        <v>8.0008883361759562</v>
      </c>
      <c r="AS1024" s="19">
        <v>7.9325754293931281</v>
      </c>
      <c r="AT1024" s="19">
        <v>7.8648914825523475</v>
      </c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</row>
    <row r="1025" spans="1:72" x14ac:dyDescent="0.2">
      <c r="A1025" s="18">
        <v>32475</v>
      </c>
      <c r="C1025" s="19">
        <v>11.64616623571022</v>
      </c>
      <c r="D1025" s="19">
        <v>11.299206598676612</v>
      </c>
      <c r="E1025" s="19">
        <v>11.069192550585987</v>
      </c>
      <c r="F1025" s="19">
        <v>10.897915190128973</v>
      </c>
      <c r="G1025" s="19">
        <v>10.7621737141081</v>
      </c>
      <c r="H1025" s="19">
        <v>10.651216953549431</v>
      </c>
      <c r="I1025" s="19">
        <v>10.558796224434227</v>
      </c>
      <c r="J1025" s="19">
        <v>10.480499387553142</v>
      </c>
      <c r="K1025" s="19">
        <v>10.412675833001208</v>
      </c>
      <c r="L1025" s="19">
        <v>10.351918636018253</v>
      </c>
      <c r="M1025" s="19">
        <v>10.295151285174821</v>
      </c>
      <c r="N1025" s="19">
        <v>10.239865986590328</v>
      </c>
      <c r="O1025" s="19">
        <v>10.18415442325192</v>
      </c>
      <c r="P1025" s="19">
        <v>10.126656247042659</v>
      </c>
      <c r="Q1025" s="19">
        <v>10.066491333517567</v>
      </c>
      <c r="R1025" s="19">
        <v>10.003167695956272</v>
      </c>
      <c r="S1025" s="19">
        <v>9.936481167969534</v>
      </c>
      <c r="T1025" s="19">
        <v>9.8664448744304174</v>
      </c>
      <c r="U1025" s="19">
        <v>9.7932378298831573</v>
      </c>
      <c r="V1025" s="19">
        <v>9.7171539755710423</v>
      </c>
      <c r="W1025" s="19">
        <v>9.6385527940931404</v>
      </c>
      <c r="X1025" s="19">
        <v>9.5578179411326403</v>
      </c>
      <c r="Y1025" s="19">
        <v>9.4753334026153215</v>
      </c>
      <c r="Z1025" s="19">
        <v>9.3914773988715012</v>
      </c>
      <c r="AA1025" s="19">
        <v>9.3066194458509948</v>
      </c>
      <c r="AB1025" s="19">
        <v>9.2211112628556826</v>
      </c>
      <c r="AC1025" s="19">
        <v>9.1352792375846725</v>
      </c>
      <c r="AD1025" s="19">
        <v>9.049419602866724</v>
      </c>
      <c r="AE1025" s="19">
        <v>8.9637949143421931</v>
      </c>
      <c r="AF1025" s="19">
        <v>8.8786331950097281</v>
      </c>
      <c r="AG1025" s="19">
        <v>8.7941261667993462</v>
      </c>
      <c r="AH1025" s="19">
        <v>8.7104284245902335</v>
      </c>
      <c r="AI1025" s="19">
        <v>8.6276576167376007</v>
      </c>
      <c r="AJ1025" s="19">
        <v>8.545896904621884</v>
      </c>
      <c r="AK1025" s="19">
        <v>8.4651989546117274</v>
      </c>
      <c r="AL1025" s="19">
        <v>8.3855900511818895</v>
      </c>
      <c r="AM1025" s="19">
        <v>8.3070734136057851</v>
      </c>
      <c r="AN1025" s="19">
        <v>8.2296331423943432</v>
      </c>
      <c r="AO1025" s="19">
        <v>8.1532386712608016</v>
      </c>
      <c r="AP1025" s="19">
        <v>8.0778474634781041</v>
      </c>
      <c r="AQ1025" s="19">
        <v>8.0034093986485004</v>
      </c>
      <c r="AR1025" s="19">
        <v>7.9298701959664166</v>
      </c>
      <c r="AS1025" s="19">
        <v>7.8571754954955599</v>
      </c>
      <c r="AT1025" s="19">
        <v>7.7852725490397461</v>
      </c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</row>
    <row r="1026" spans="1:72" x14ac:dyDescent="0.2">
      <c r="A1026" s="18">
        <v>32476</v>
      </c>
      <c r="C1026" s="19">
        <v>11.569384952041847</v>
      </c>
      <c r="D1026" s="19">
        <v>11.23562327545036</v>
      </c>
      <c r="E1026" s="19">
        <v>11.020849465239383</v>
      </c>
      <c r="F1026" s="19">
        <v>10.862889784673063</v>
      </c>
      <c r="G1026" s="19">
        <v>10.737730414628414</v>
      </c>
      <c r="H1026" s="19">
        <v>10.634832236785249</v>
      </c>
      <c r="I1026" s="19">
        <v>10.548330660452454</v>
      </c>
      <c r="J1026" s="19">
        <v>10.474142962089962</v>
      </c>
      <c r="K1026" s="19">
        <v>10.408893241549555</v>
      </c>
      <c r="L1026" s="19">
        <v>10.349425783989965</v>
      </c>
      <c r="M1026" s="19">
        <v>10.292914568542962</v>
      </c>
      <c r="N1026" s="19">
        <v>10.237096654257206</v>
      </c>
      <c r="O1026" s="19">
        <v>10.180290838984737</v>
      </c>
      <c r="P1026" s="19">
        <v>10.12133847722826</v>
      </c>
      <c r="Q1026" s="19">
        <v>10.059530046500617</v>
      </c>
      <c r="R1026" s="19">
        <v>9.9945070641517066</v>
      </c>
      <c r="S1026" s="19">
        <v>9.9261625635815207</v>
      </c>
      <c r="T1026" s="19">
        <v>9.8545765021826561</v>
      </c>
      <c r="U1026" s="19">
        <v>9.7799722946005598</v>
      </c>
      <c r="V1026" s="19">
        <v>9.7026726726559822</v>
      </c>
      <c r="W1026" s="19">
        <v>9.6230559301741714</v>
      </c>
      <c r="X1026" s="19">
        <v>9.5415190756917845</v>
      </c>
      <c r="Y1026" s="19">
        <v>9.4584561625646622</v>
      </c>
      <c r="Z1026" s="19">
        <v>9.3742523453924278</v>
      </c>
      <c r="AA1026" s="19">
        <v>9.2892799716244134</v>
      </c>
      <c r="AB1026" s="19">
        <v>9.2038891985758067</v>
      </c>
      <c r="AC1026" s="19">
        <v>9.1184013428449706</v>
      </c>
      <c r="AD1026" s="19">
        <v>9.0331048426375187</v>
      </c>
      <c r="AE1026" s="19">
        <v>8.948251765177579</v>
      </c>
      <c r="AF1026" s="19">
        <v>8.8640569311329322</v>
      </c>
      <c r="AG1026" s="19">
        <v>8.7806966726741855</v>
      </c>
      <c r="AH1026" s="19">
        <v>8.6983088491945466</v>
      </c>
      <c r="AI1026" s="19">
        <v>8.6169937911478609</v>
      </c>
      <c r="AJ1026" s="19">
        <v>8.5368173406479126</v>
      </c>
      <c r="AK1026" s="19">
        <v>8.4578158780190975</v>
      </c>
      <c r="AL1026" s="19">
        <v>8.3800007816949265</v>
      </c>
      <c r="AM1026" s="19">
        <v>8.3033622370028635</v>
      </c>
      <c r="AN1026" s="19">
        <v>8.2278735302980284</v>
      </c>
      <c r="AO1026" s="19">
        <v>8.153495276526602</v>
      </c>
      <c r="AP1026" s="19">
        <v>8.0801778588017115</v>
      </c>
      <c r="AQ1026" s="19">
        <v>8.0078655098799558</v>
      </c>
      <c r="AR1026" s="19">
        <v>7.9364994472467876</v>
      </c>
      <c r="AS1026" s="19">
        <v>7.8660215818700161</v>
      </c>
      <c r="AT1026" s="19">
        <v>7.7963759911218027</v>
      </c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</row>
    <row r="1027" spans="1:72" x14ac:dyDescent="0.2">
      <c r="A1027" s="18">
        <v>32477</v>
      </c>
      <c r="C1027" s="19">
        <v>11.565878126704147</v>
      </c>
      <c r="D1027" s="19">
        <v>11.222271386048009</v>
      </c>
      <c r="E1027" s="19">
        <v>11.009409564930435</v>
      </c>
      <c r="F1027" s="19">
        <v>10.854728370762876</v>
      </c>
      <c r="G1027" s="19">
        <v>10.732127220161642</v>
      </c>
      <c r="H1027" s="19">
        <v>10.631000797702338</v>
      </c>
      <c r="I1027" s="19">
        <v>10.545814471040035</v>
      </c>
      <c r="J1027" s="19">
        <v>10.472712293931313</v>
      </c>
      <c r="K1027" s="19">
        <v>10.408408406879776</v>
      </c>
      <c r="L1027" s="19">
        <v>10.349764576786876</v>
      </c>
      <c r="M1027" s="19">
        <v>10.293955014892882</v>
      </c>
      <c r="N1027" s="19">
        <v>10.23872481080909</v>
      </c>
      <c r="O1027" s="19">
        <v>10.182413978944743</v>
      </c>
      <c r="P1027" s="19">
        <v>10.123895779716383</v>
      </c>
      <c r="Q1027" s="19">
        <v>10.062499923453329</v>
      </c>
      <c r="R1027" s="19">
        <v>9.9979099691806432</v>
      </c>
      <c r="S1027" s="19">
        <v>9.9300577241603332</v>
      </c>
      <c r="T1027" s="19">
        <v>9.8590541610416977</v>
      </c>
      <c r="U1027" s="19">
        <v>9.7851442781383913</v>
      </c>
      <c r="V1027" s="19">
        <v>9.7086637826697064</v>
      </c>
      <c r="W1027" s="19">
        <v>9.6299960060045411</v>
      </c>
      <c r="X1027" s="19">
        <v>9.5495349971571386</v>
      </c>
      <c r="Y1027" s="19">
        <v>9.4676643327964651</v>
      </c>
      <c r="Z1027" s="19">
        <v>9.3847526288446534</v>
      </c>
      <c r="AA1027" s="19">
        <v>9.3011514296512861</v>
      </c>
      <c r="AB1027" s="19">
        <v>9.2171875283263489</v>
      </c>
      <c r="AC1027" s="19">
        <v>9.1331578815568086</v>
      </c>
      <c r="AD1027" s="19">
        <v>9.0493267019868071</v>
      </c>
      <c r="AE1027" s="19">
        <v>8.9659226977915889</v>
      </c>
      <c r="AF1027" s="19">
        <v>8.8831385999804073</v>
      </c>
      <c r="AG1027" s="19">
        <v>8.8011304236911219</v>
      </c>
      <c r="AH1027" s="19">
        <v>8.7200180555545987</v>
      </c>
      <c r="AI1027" s="19">
        <v>8.6398868294572715</v>
      </c>
      <c r="AJ1027" s="19">
        <v>8.560790724284109</v>
      </c>
      <c r="AK1027" s="19">
        <v>8.4827573333336197</v>
      </c>
      <c r="AL1027" s="19">
        <v>8.4057920469751277</v>
      </c>
      <c r="AM1027" s="19">
        <v>8.3298817313318096</v>
      </c>
      <c r="AN1027" s="19">
        <v>8.2549988571382791</v>
      </c>
      <c r="AO1027" s="19">
        <v>8.1811053728596015</v>
      </c>
      <c r="AP1027" s="19">
        <v>8.1081548434065169</v>
      </c>
      <c r="AQ1027" s="19">
        <v>8.0360961414461975</v>
      </c>
      <c r="AR1027" s="19">
        <v>7.9648761765378486</v>
      </c>
      <c r="AS1027" s="19">
        <v>7.8944429200250674</v>
      </c>
      <c r="AT1027" s="19">
        <v>7.824746559021075</v>
      </c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</row>
    <row r="1028" spans="1:72" x14ac:dyDescent="0.2">
      <c r="A1028" s="18">
        <v>32478</v>
      </c>
      <c r="C1028" s="19">
        <v>11.561756099998179</v>
      </c>
      <c r="D1028" s="19">
        <v>11.223352728459341</v>
      </c>
      <c r="E1028" s="19">
        <v>11.016549815551333</v>
      </c>
      <c r="F1028" s="19">
        <v>10.866633602334881</v>
      </c>
      <c r="G1028" s="19">
        <v>10.747031289855984</v>
      </c>
      <c r="H1028" s="19">
        <v>10.647165766215005</v>
      </c>
      <c r="I1028" s="19">
        <v>10.561795695621104</v>
      </c>
      <c r="J1028" s="19">
        <v>10.487417218539342</v>
      </c>
      <c r="K1028" s="19">
        <v>10.421063404175346</v>
      </c>
      <c r="L1028" s="19">
        <v>10.359882535888177</v>
      </c>
      <c r="M1028" s="19">
        <v>10.301318412588374</v>
      </c>
      <c r="N1028" s="19">
        <v>10.243366734812041</v>
      </c>
      <c r="O1028" s="19">
        <v>10.184587415475864</v>
      </c>
      <c r="P1028" s="19">
        <v>10.12403147295322</v>
      </c>
      <c r="Q1028" s="19">
        <v>10.061153961256636</v>
      </c>
      <c r="R1028" s="19">
        <v>9.9957067729290916</v>
      </c>
      <c r="S1028" s="19">
        <v>9.9276378580510478</v>
      </c>
      <c r="T1028" s="19">
        <v>9.8570317102317944</v>
      </c>
      <c r="U1028" s="19">
        <v>9.7840762337440026</v>
      </c>
      <c r="V1028" s="19">
        <v>9.7090318439906991</v>
      </c>
      <c r="W1028" s="19">
        <v>9.6321986192539111</v>
      </c>
      <c r="X1028" s="19">
        <v>9.5538877535011082</v>
      </c>
      <c r="Y1028" s="19">
        <v>9.47440626183886</v>
      </c>
      <c r="Z1028" s="19">
        <v>9.394055847630888</v>
      </c>
      <c r="AA1028" s="19">
        <v>9.3131316989788289</v>
      </c>
      <c r="AB1028" s="19">
        <v>9.2319149813692274</v>
      </c>
      <c r="AC1028" s="19">
        <v>9.1506674971182225</v>
      </c>
      <c r="AD1028" s="19">
        <v>9.0696280838122192</v>
      </c>
      <c r="AE1028" s="19">
        <v>8.9890086119905401</v>
      </c>
      <c r="AF1028" s="19">
        <v>8.9089918912432644</v>
      </c>
      <c r="AG1028" s="19">
        <v>8.8297293872427822</v>
      </c>
      <c r="AH1028" s="19">
        <v>8.7513405449990049</v>
      </c>
      <c r="AI1028" s="19">
        <v>8.6739130514164575</v>
      </c>
      <c r="AJ1028" s="19">
        <v>8.5975047697981584</v>
      </c>
      <c r="AK1028" s="19">
        <v>8.5221475828422584</v>
      </c>
      <c r="AL1028" s="19">
        <v>8.4478511725043539</v>
      </c>
      <c r="AM1028" s="19">
        <v>8.3746062577967795</v>
      </c>
      <c r="AN1028" s="19">
        <v>8.30238836524288</v>
      </c>
      <c r="AO1028" s="19">
        <v>8.2311616695371743</v>
      </c>
      <c r="AP1028" s="19">
        <v>8.1608812197087026</v>
      </c>
      <c r="AQ1028" s="19">
        <v>8.0914967381414407</v>
      </c>
      <c r="AR1028" s="19">
        <v>8.0229554669627401</v>
      </c>
      <c r="AS1028" s="19">
        <v>7.9552054322643349</v>
      </c>
      <c r="AT1028" s="19">
        <v>7.888196697115772</v>
      </c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</row>
    <row r="1029" spans="1:72" x14ac:dyDescent="0.2">
      <c r="A1029" s="18">
        <v>32479</v>
      </c>
      <c r="C1029" s="19">
        <v>11.642880070063013</v>
      </c>
      <c r="D1029" s="19">
        <v>11.288996524493131</v>
      </c>
      <c r="E1029" s="19">
        <v>11.074452635349937</v>
      </c>
      <c r="F1029" s="19">
        <v>10.916876445866661</v>
      </c>
      <c r="G1029" s="19">
        <v>10.78957862358895</v>
      </c>
      <c r="H1029" s="19">
        <v>10.682590861914591</v>
      </c>
      <c r="I1029" s="19">
        <v>10.591003413632674</v>
      </c>
      <c r="J1029" s="19">
        <v>10.511373275743326</v>
      </c>
      <c r="K1029" s="19">
        <v>10.440658220612629</v>
      </c>
      <c r="L1029" s="19">
        <v>10.375892420199547</v>
      </c>
      <c r="M1029" s="19">
        <v>10.314419218978943</v>
      </c>
      <c r="N1029" s="19">
        <v>10.254157904042545</v>
      </c>
      <c r="O1029" s="19">
        <v>10.193604095733331</v>
      </c>
      <c r="P1029" s="19">
        <v>10.131748098557125</v>
      </c>
      <c r="Q1029" s="19">
        <v>10.067984308570869</v>
      </c>
      <c r="R1029" s="19">
        <v>10.00200330534007</v>
      </c>
      <c r="S1029" s="19">
        <v>9.9336937533314202</v>
      </c>
      <c r="T1029" s="19">
        <v>9.8630851566858588</v>
      </c>
      <c r="U1029" s="19">
        <v>9.7903154951864391</v>
      </c>
      <c r="V1029" s="19">
        <v>9.7156004209466609</v>
      </c>
      <c r="W1029" s="19">
        <v>9.6392003825508201</v>
      </c>
      <c r="X1029" s="19">
        <v>9.5613923192582106</v>
      </c>
      <c r="Y1029" s="19">
        <v>9.4824543681845004</v>
      </c>
      <c r="Z1029" s="19">
        <v>9.4026647486615342</v>
      </c>
      <c r="AA1029" s="19">
        <v>9.3223001192129846</v>
      </c>
      <c r="AB1029" s="19">
        <v>9.2416275367626195</v>
      </c>
      <c r="AC1029" s="19">
        <v>9.1608984614007429</v>
      </c>
      <c r="AD1029" s="19">
        <v>9.0803443555585481</v>
      </c>
      <c r="AE1029" s="19">
        <v>9.0001717825062215</v>
      </c>
      <c r="AF1029" s="19">
        <v>8.9205595431646874</v>
      </c>
      <c r="AG1029" s="19">
        <v>8.8416556510584297</v>
      </c>
      <c r="AH1029" s="19">
        <v>8.7635760929951196</v>
      </c>
      <c r="AI1029" s="19">
        <v>8.6864047901197399</v>
      </c>
      <c r="AJ1029" s="19">
        <v>8.6101957168108267</v>
      </c>
      <c r="AK1029" s="19">
        <v>8.534977172801085</v>
      </c>
      <c r="AL1029" s="19">
        <v>8.4607556912451685</v>
      </c>
      <c r="AM1029" s="19">
        <v>8.3875195272488643</v>
      </c>
      <c r="AN1029" s="19">
        <v>8.3152427779196145</v>
      </c>
      <c r="AO1029" s="19">
        <v>8.2438893871281262</v>
      </c>
      <c r="AP1029" s="19">
        <v>8.1734153003306194</v>
      </c>
      <c r="AQ1029" s="19">
        <v>8.1037722332189226</v>
      </c>
      <c r="AR1029" s="19">
        <v>8.0349103239927562</v>
      </c>
      <c r="AS1029" s="19">
        <v>7.9667808933970301</v>
      </c>
      <c r="AT1029" s="19">
        <v>7.8993374291349543</v>
      </c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</row>
    <row r="1030" spans="1:72" x14ac:dyDescent="0.2">
      <c r="A1030" s="18">
        <v>32482</v>
      </c>
      <c r="C1030" s="19">
        <v>11.568837519678649</v>
      </c>
      <c r="D1030" s="19">
        <v>11.208716326809347</v>
      </c>
      <c r="E1030" s="19">
        <v>11.001034703098666</v>
      </c>
      <c r="F1030" s="19">
        <v>10.853804429156067</v>
      </c>
      <c r="G1030" s="19">
        <v>10.736346632798124</v>
      </c>
      <c r="H1030" s="19">
        <v>10.637495580893402</v>
      </c>
      <c r="I1030" s="19">
        <v>10.552226222078149</v>
      </c>
      <c r="J1030" s="19">
        <v>10.477336770839219</v>
      </c>
      <c r="K1030" s="19">
        <v>10.410120416195502</v>
      </c>
      <c r="L1030" s="19">
        <v>10.347935679841472</v>
      </c>
      <c r="M1030" s="19">
        <v>10.288389394602126</v>
      </c>
      <c r="N1030" s="19">
        <v>10.229588217020845</v>
      </c>
      <c r="O1030" s="19">
        <v>10.1701535611284</v>
      </c>
      <c r="P1030" s="19">
        <v>10.109158117904256</v>
      </c>
      <c r="Q1030" s="19">
        <v>10.046048311850052</v>
      </c>
      <c r="R1030" s="19">
        <v>9.9805470410595216</v>
      </c>
      <c r="S1030" s="19">
        <v>9.9125639274926769</v>
      </c>
      <c r="T1030" s="19">
        <v>9.8421440342446314</v>
      </c>
      <c r="U1030" s="19">
        <v>9.7694401185448498</v>
      </c>
      <c r="V1030" s="19">
        <v>9.6946850412519616</v>
      </c>
      <c r="W1030" s="19">
        <v>9.618159605334375</v>
      </c>
      <c r="X1030" s="19">
        <v>9.5401629524660034</v>
      </c>
      <c r="Y1030" s="19">
        <v>9.4609957757347143</v>
      </c>
      <c r="Z1030" s="19">
        <v>9.3809576893105948</v>
      </c>
      <c r="AA1030" s="19">
        <v>9.3003445311893529</v>
      </c>
      <c r="AB1030" s="19">
        <v>9.2194397938218291</v>
      </c>
      <c r="AC1030" s="19">
        <v>9.138508505553709</v>
      </c>
      <c r="AD1030" s="19">
        <v>9.0577928851335496</v>
      </c>
      <c r="AE1030" s="19">
        <v>8.9775077551754503</v>
      </c>
      <c r="AF1030" s="19">
        <v>8.8978379919111372</v>
      </c>
      <c r="AG1030" s="19">
        <v>8.8189355228882</v>
      </c>
      <c r="AH1030" s="19">
        <v>8.7409181775834845</v>
      </c>
      <c r="AI1030" s="19">
        <v>8.663870028205217</v>
      </c>
      <c r="AJ1030" s="19">
        <v>8.5878439728565876</v>
      </c>
      <c r="AK1030" s="19">
        <v>8.512866534131792</v>
      </c>
      <c r="AL1030" s="19">
        <v>8.4389420193274507</v>
      </c>
      <c r="AM1030" s="19">
        <v>8.3660562538565131</v>
      </c>
      <c r="AN1030" s="19">
        <v>8.2941808532578936</v>
      </c>
      <c r="AO1030" s="19">
        <v>8.2232771939201612</v>
      </c>
      <c r="AP1030" s="19">
        <v>8.1532985788902792</v>
      </c>
      <c r="AQ1030" s="19">
        <v>8.084194050613748</v>
      </c>
      <c r="AR1030" s="19">
        <v>8.0159110811142025</v>
      </c>
      <c r="AS1030" s="19">
        <v>7.9483984340061076</v>
      </c>
      <c r="AT1030" s="19">
        <v>7.8816071686388023</v>
      </c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</row>
    <row r="1031" spans="1:72" x14ac:dyDescent="0.2">
      <c r="A1031" s="18">
        <v>32483</v>
      </c>
      <c r="C1031" s="19">
        <v>11.426243565334367</v>
      </c>
      <c r="D1031" s="19">
        <v>11.071577476719161</v>
      </c>
      <c r="E1031" s="19">
        <v>10.876978802604304</v>
      </c>
      <c r="F1031" s="19">
        <v>10.740101516343922</v>
      </c>
      <c r="G1031" s="19">
        <v>10.630049390275794</v>
      </c>
      <c r="H1031" s="19">
        <v>10.536857152777463</v>
      </c>
      <c r="I1031" s="19">
        <v>10.45647972258255</v>
      </c>
      <c r="J1031" s="19">
        <v>10.386230572971856</v>
      </c>
      <c r="K1031" s="19">
        <v>10.32360472347894</v>
      </c>
      <c r="L1031" s="19">
        <v>10.266025863991233</v>
      </c>
      <c r="M1031" s="19">
        <v>10.211098933380484</v>
      </c>
      <c r="N1031" s="19">
        <v>10.156869385223994</v>
      </c>
      <c r="O1031" s="19">
        <v>10.101862464423947</v>
      </c>
      <c r="P1031" s="19">
        <v>10.045048426287973</v>
      </c>
      <c r="Q1031" s="19">
        <v>9.985784389620834</v>
      </c>
      <c r="R1031" s="19">
        <v>9.9237250027642556</v>
      </c>
      <c r="S1031" s="19">
        <v>9.8587343314380362</v>
      </c>
      <c r="T1031" s="19">
        <v>9.7908354972555856</v>
      </c>
      <c r="U1031" s="19">
        <v>9.720183245923776</v>
      </c>
      <c r="V1031" s="19">
        <v>9.6470345330882683</v>
      </c>
      <c r="W1031" s="19">
        <v>9.5717127414551157</v>
      </c>
      <c r="X1031" s="19">
        <v>9.4945722308817277</v>
      </c>
      <c r="Y1031" s="19">
        <v>9.4159757974332887</v>
      </c>
      <c r="Z1031" s="19">
        <v>9.3362872658514693</v>
      </c>
      <c r="AA1031" s="19">
        <v>9.2558643746795202</v>
      </c>
      <c r="AB1031" s="19">
        <v>9.1750462585432366</v>
      </c>
      <c r="AC1031" s="19">
        <v>9.0941451332161485</v>
      </c>
      <c r="AD1031" s="19">
        <v>9.013441046826232</v>
      </c>
      <c r="AE1031" s="19">
        <v>8.9331775549192596</v>
      </c>
      <c r="AF1031" s="19">
        <v>8.8535604427361463</v>
      </c>
      <c r="AG1031" s="19">
        <v>8.7747558944878694</v>
      </c>
      <c r="AH1031" s="19">
        <v>8.6968902589524664</v>
      </c>
      <c r="AI1031" s="19">
        <v>8.6200513476849974</v>
      </c>
      <c r="AJ1031" s="19">
        <v>8.5442921091496231</v>
      </c>
      <c r="AK1031" s="19">
        <v>8.4696369389621466</v>
      </c>
      <c r="AL1031" s="19">
        <v>8.3960865938414209</v>
      </c>
      <c r="AM1031" s="19">
        <v>8.3236227277170354</v>
      </c>
      <c r="AN1031" s="19">
        <v>8.2522128517583777</v>
      </c>
      <c r="AO1031" s="19">
        <v>8.1818145342599404</v>
      </c>
      <c r="AP1031" s="19">
        <v>8.1123776002164316</v>
      </c>
      <c r="AQ1031" s="19">
        <v>8.0438480707407276</v>
      </c>
      <c r="AR1031" s="19">
        <v>7.9761708599974641</v>
      </c>
      <c r="AS1031" s="19">
        <v>7.9092925087302612</v>
      </c>
      <c r="AT1031" s="19">
        <v>7.8431621038755752</v>
      </c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</row>
    <row r="1032" spans="1:72" x14ac:dyDescent="0.2">
      <c r="A1032" s="18">
        <v>32484</v>
      </c>
      <c r="C1032" s="19">
        <v>11.432505846405405</v>
      </c>
      <c r="D1032" s="19">
        <v>11.058736260796771</v>
      </c>
      <c r="E1032" s="19">
        <v>10.861413955075802</v>
      </c>
      <c r="F1032" s="19">
        <v>10.725395373937605</v>
      </c>
      <c r="G1032" s="19">
        <v>10.616812171277106</v>
      </c>
      <c r="H1032" s="19">
        <v>10.525172880463808</v>
      </c>
      <c r="I1032" s="19">
        <v>10.446465192231038</v>
      </c>
      <c r="J1032" s="19">
        <v>10.378051122490819</v>
      </c>
      <c r="K1032" s="19">
        <v>10.317387210062815</v>
      </c>
      <c r="L1032" s="19">
        <v>10.261803992092831</v>
      </c>
      <c r="M1032" s="19">
        <v>10.208808909528207</v>
      </c>
      <c r="N1032" s="19">
        <v>10.156370190210367</v>
      </c>
      <c r="O1032" s="19">
        <v>10.102961459412867</v>
      </c>
      <c r="P1032" s="19">
        <v>10.047527338503198</v>
      </c>
      <c r="Q1032" s="19">
        <v>9.9894240239033678</v>
      </c>
      <c r="R1032" s="19">
        <v>9.9283248659866565</v>
      </c>
      <c r="S1032" s="19">
        <v>9.8641249218285854</v>
      </c>
      <c r="T1032" s="19">
        <v>9.7968847803754713</v>
      </c>
      <c r="U1032" s="19">
        <v>9.7267978592555231</v>
      </c>
      <c r="V1032" s="19">
        <v>9.6541559492753475</v>
      </c>
      <c r="W1032" s="19">
        <v>9.5793098999486812</v>
      </c>
      <c r="X1032" s="19">
        <v>9.5026331389891023</v>
      </c>
      <c r="Y1032" s="19">
        <v>9.4245000101284884</v>
      </c>
      <c r="Z1032" s="19">
        <v>9.3452801325313946</v>
      </c>
      <c r="AA1032" s="19">
        <v>9.2653334930412949</v>
      </c>
      <c r="AB1032" s="19">
        <v>9.1849998608521588</v>
      </c>
      <c r="AC1032" s="19">
        <v>9.1045914665616152</v>
      </c>
      <c r="AD1032" s="19">
        <v>9.0243880691822298</v>
      </c>
      <c r="AE1032" s="19">
        <v>8.9446327268507755</v>
      </c>
      <c r="AF1032" s="19">
        <v>8.8655305724741371</v>
      </c>
      <c r="AG1032" s="19">
        <v>8.7872470136644178</v>
      </c>
      <c r="AH1032" s="19">
        <v>8.7099075303546822</v>
      </c>
      <c r="AI1032" s="19">
        <v>8.6335990113138319</v>
      </c>
      <c r="AJ1032" s="19">
        <v>8.5583734869335952</v>
      </c>
      <c r="AK1032" s="19">
        <v>8.4842544672760631</v>
      </c>
      <c r="AL1032" s="19">
        <v>8.4112418526571595</v>
      </c>
      <c r="AM1032" s="19">
        <v>8.3393165270003884</v>
      </c>
      <c r="AN1032" s="19">
        <v>8.2684453707575543</v>
      </c>
      <c r="AO1032" s="19">
        <v>8.1985854652687937</v>
      </c>
      <c r="AP1032" s="19">
        <v>8.1296862828002165</v>
      </c>
      <c r="AQ1032" s="19">
        <v>8.0616936196197653</v>
      </c>
      <c r="AR1032" s="19">
        <v>7.9945522692180075</v>
      </c>
      <c r="AS1032" s="19">
        <v>7.928208730473802</v>
      </c>
      <c r="AT1032" s="19">
        <v>7.8626121000576426</v>
      </c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</row>
    <row r="1033" spans="1:72" x14ac:dyDescent="0.2">
      <c r="A1033" s="18">
        <v>32485</v>
      </c>
      <c r="C1033" s="19">
        <v>11.559927035543682</v>
      </c>
      <c r="D1033" s="19">
        <v>11.150443704339109</v>
      </c>
      <c r="E1033" s="19">
        <v>10.9372779436404</v>
      </c>
      <c r="F1033" s="19">
        <v>10.79356905591573</v>
      </c>
      <c r="G1033" s="19">
        <v>10.680967016373719</v>
      </c>
      <c r="H1033" s="19">
        <v>10.587095383759664</v>
      </c>
      <c r="I1033" s="19">
        <v>10.507130902947727</v>
      </c>
      <c r="J1033" s="19">
        <v>10.438122570579223</v>
      </c>
      <c r="K1033" s="19">
        <v>10.377400529636606</v>
      </c>
      <c r="L1033" s="19">
        <v>10.322189875389178</v>
      </c>
      <c r="M1033" s="19">
        <v>10.269855488310942</v>
      </c>
      <c r="N1033" s="19">
        <v>10.218193083161157</v>
      </c>
      <c r="O1033" s="19">
        <v>10.165500253575493</v>
      </c>
      <c r="P1033" s="19">
        <v>10.110565375738872</v>
      </c>
      <c r="Q1033" s="19">
        <v>10.052626872090602</v>
      </c>
      <c r="R1033" s="19">
        <v>9.9912890472284648</v>
      </c>
      <c r="S1033" s="19">
        <v>9.9264248455924999</v>
      </c>
      <c r="T1033" s="19">
        <v>9.8581112016531396</v>
      </c>
      <c r="U1033" s="19">
        <v>9.78658545681599</v>
      </c>
      <c r="V1033" s="19">
        <v>9.7122011048728289</v>
      </c>
      <c r="W1033" s="19">
        <v>9.6353803697275495</v>
      </c>
      <c r="X1033" s="19">
        <v>9.5565710444095355</v>
      </c>
      <c r="Y1033" s="19">
        <v>9.4762198812693672</v>
      </c>
      <c r="Z1033" s="19">
        <v>9.3947628125992626</v>
      </c>
      <c r="AA1033" s="19">
        <v>9.3126175760046923</v>
      </c>
      <c r="AB1033" s="19">
        <v>9.230171732899608</v>
      </c>
      <c r="AC1033" s="19">
        <v>9.1477749319612283</v>
      </c>
      <c r="AD1033" s="19">
        <v>9.0657341816883878</v>
      </c>
      <c r="AE1033" s="19">
        <v>8.9843102696818349</v>
      </c>
      <c r="AF1033" s="19">
        <v>8.9037178628522646</v>
      </c>
      <c r="AG1033" s="19">
        <v>8.8241251783462502</v>
      </c>
      <c r="AH1033" s="19">
        <v>8.7456552926428319</v>
      </c>
      <c r="AI1033" s="19">
        <v>8.6683890454922565</v>
      </c>
      <c r="AJ1033" s="19">
        <v>8.5923700895895436</v>
      </c>
      <c r="AK1033" s="19">
        <v>8.5176124956335322</v>
      </c>
      <c r="AL1033" s="19">
        <v>8.4441061650704281</v>
      </c>
      <c r="AM1033" s="19">
        <v>8.3718219752589214</v>
      </c>
      <c r="AN1033" s="19">
        <v>8.3007172750638389</v>
      </c>
      <c r="AO1033" s="19">
        <v>8.2307402401766971</v>
      </c>
      <c r="AP1033" s="19">
        <v>8.1618320496954784</v>
      </c>
      <c r="AQ1033" s="19">
        <v>8.0939308911953471</v>
      </c>
      <c r="AR1033" s="19">
        <v>8.0269746222230776</v>
      </c>
      <c r="AS1033" s="19">
        <v>7.9609034134460614</v>
      </c>
      <c r="AT1033" s="19">
        <v>7.8956605648022409</v>
      </c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</row>
    <row r="1034" spans="1:72" x14ac:dyDescent="0.2">
      <c r="A1034" s="18">
        <v>32486</v>
      </c>
      <c r="C1034" s="19">
        <v>11.715783029327143</v>
      </c>
      <c r="D1034" s="19">
        <v>11.291836417900788</v>
      </c>
      <c r="E1034" s="19">
        <v>11.056143076329025</v>
      </c>
      <c r="F1034" s="19">
        <v>10.893065321475923</v>
      </c>
      <c r="G1034" s="19">
        <v>10.765661204726435</v>
      </c>
      <c r="H1034" s="19">
        <v>10.660648063322617</v>
      </c>
      <c r="I1034" s="19">
        <v>10.57201293108573</v>
      </c>
      <c r="J1034" s="19">
        <v>10.495916982524518</v>
      </c>
      <c r="K1034" s="19">
        <v>10.429141691786919</v>
      </c>
      <c r="L1034" s="19">
        <v>10.368608003216117</v>
      </c>
      <c r="M1034" s="19">
        <v>10.311532753329208</v>
      </c>
      <c r="N1034" s="19">
        <v>10.255648962426401</v>
      </c>
      <c r="O1034" s="19">
        <v>10.199228694560727</v>
      </c>
      <c r="P1034" s="19">
        <v>10.141043530120076</v>
      </c>
      <c r="Q1034" s="19">
        <v>10.080307301045369</v>
      </c>
      <c r="R1034" s="19">
        <v>10.016586154982576</v>
      </c>
      <c r="S1034" s="19">
        <v>9.9497069312932425</v>
      </c>
      <c r="T1034" s="19">
        <v>9.8797009482693046</v>
      </c>
      <c r="U1034" s="19">
        <v>9.8067656432802899</v>
      </c>
      <c r="V1034" s="19">
        <v>9.7312227199029024</v>
      </c>
      <c r="W1034" s="19">
        <v>9.6534721915347248</v>
      </c>
      <c r="X1034" s="19">
        <v>9.5739485501692556</v>
      </c>
      <c r="Y1034" s="19">
        <v>9.4930911788334384</v>
      </c>
      <c r="Z1034" s="19">
        <v>9.4113307815673402</v>
      </c>
      <c r="AA1034" s="19">
        <v>9.3290788598050245</v>
      </c>
      <c r="AB1034" s="19">
        <v>9.2467137476210848</v>
      </c>
      <c r="AC1034" s="19">
        <v>9.1645720122182759</v>
      </c>
      <c r="AD1034" s="19">
        <v>9.082943406619604</v>
      </c>
      <c r="AE1034" s="19">
        <v>9.0020681768026076</v>
      </c>
      <c r="AF1034" s="19">
        <v>8.9221387595257813</v>
      </c>
      <c r="AG1034" s="19">
        <v>8.843301271843993</v>
      </c>
      <c r="AH1034" s="19">
        <v>8.765658182116395</v>
      </c>
      <c r="AI1034" s="19">
        <v>8.6892720646622568</v>
      </c>
      <c r="AJ1034" s="19">
        <v>8.614170896712416</v>
      </c>
      <c r="AK1034" s="19">
        <v>8.5403558282707763</v>
      </c>
      <c r="AL1034" s="19">
        <v>8.4678064102101995</v>
      </c>
      <c r="AM1034" s="19">
        <v>8.3964858667561035</v>
      </c>
      <c r="AN1034" s="19">
        <v>8.3263463837913871</v>
      </c>
      <c r="AO1034" s="19">
        <v>8.2573328344055916</v>
      </c>
      <c r="AP1034" s="19">
        <v>8.1893846008664433</v>
      </c>
      <c r="AQ1034" s="19">
        <v>8.122438995247693</v>
      </c>
      <c r="AR1034" s="19">
        <v>8.0564335334391313</v>
      </c>
      <c r="AS1034" s="19">
        <v>7.9913083452242111</v>
      </c>
      <c r="AT1034" s="19">
        <v>7.9270068530466995</v>
      </c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</row>
    <row r="1035" spans="1:72" x14ac:dyDescent="0.2">
      <c r="A1035" s="18">
        <v>32489</v>
      </c>
      <c r="C1035" s="19">
        <v>11.640631932038191</v>
      </c>
      <c r="D1035" s="19">
        <v>11.23788040756655</v>
      </c>
      <c r="E1035" s="19">
        <v>11.018622497830888</v>
      </c>
      <c r="F1035" s="19">
        <v>10.86655243814713</v>
      </c>
      <c r="G1035" s="19">
        <v>10.745982494569409</v>
      </c>
      <c r="H1035" s="19">
        <v>10.645089956954719</v>
      </c>
      <c r="I1035" s="19">
        <v>10.559009471329064</v>
      </c>
      <c r="J1035" s="19">
        <v>10.48463742391864</v>
      </c>
      <c r="K1035" s="19">
        <v>10.419155681878761</v>
      </c>
      <c r="L1035" s="19">
        <v>10.359681791394808</v>
      </c>
      <c r="M1035" s="19">
        <v>10.303516339776976</v>
      </c>
      <c r="N1035" s="19">
        <v>10.248414943325221</v>
      </c>
      <c r="O1035" s="19">
        <v>10.192649702611366</v>
      </c>
      <c r="P1035" s="19">
        <v>10.134991551436295</v>
      </c>
      <c r="Q1035" s="19">
        <v>10.074660822383878</v>
      </c>
      <c r="R1035" s="19">
        <v>10.011235214764847</v>
      </c>
      <c r="S1035" s="19">
        <v>9.9445542344840732</v>
      </c>
      <c r="T1035" s="19">
        <v>9.8746605279726314</v>
      </c>
      <c r="U1035" s="19">
        <v>9.8017600709584691</v>
      </c>
      <c r="V1035" s="19">
        <v>9.7261800089756161</v>
      </c>
      <c r="W1035" s="19">
        <v>9.6483225699680091</v>
      </c>
      <c r="X1035" s="19">
        <v>9.5686210385966799</v>
      </c>
      <c r="Y1035" s="19">
        <v>9.4875105923553065</v>
      </c>
      <c r="Z1035" s="19">
        <v>9.4054159412414879</v>
      </c>
      <c r="AA1035" s="19">
        <v>9.3227421089679883</v>
      </c>
      <c r="AB1035" s="19">
        <v>9.2398615645007727</v>
      </c>
      <c r="AC1035" s="19">
        <v>9.1571064536861808</v>
      </c>
      <c r="AD1035" s="19">
        <v>9.0747640151986637</v>
      </c>
      <c r="AE1035" s="19">
        <v>8.9930740634194137</v>
      </c>
      <c r="AF1035" s="19">
        <v>8.9122305089695182</v>
      </c>
      <c r="AG1035" s="19">
        <v>8.8323825512682159</v>
      </c>
      <c r="AH1035" s="19">
        <v>8.7536370607823635</v>
      </c>
      <c r="AI1035" s="19">
        <v>8.6760619796495924</v>
      </c>
      <c r="AJ1035" s="19">
        <v>8.599691210770203</v>
      </c>
      <c r="AK1035" s="19">
        <v>8.5245319472428545</v>
      </c>
      <c r="AL1035" s="19">
        <v>8.4505697319337578</v>
      </c>
      <c r="AM1035" s="19">
        <v>8.3777735216141433</v>
      </c>
      <c r="AN1035" s="19">
        <v>8.3061008062854711</v>
      </c>
      <c r="AO1035" s="19">
        <v>8.2355013094201528</v>
      </c>
      <c r="AP1035" s="19">
        <v>8.1659188339432873</v>
      </c>
      <c r="AQ1035" s="19">
        <v>8.0972946212577153</v>
      </c>
      <c r="AR1035" s="19">
        <v>8.0295696224512003</v>
      </c>
      <c r="AS1035" s="19">
        <v>7.9626869790847028</v>
      </c>
      <c r="AT1035" s="19">
        <v>7.8965927442769903</v>
      </c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</row>
    <row r="1036" spans="1:72" x14ac:dyDescent="0.2">
      <c r="A1036" s="18">
        <v>32490</v>
      </c>
      <c r="B1036" s="19">
        <v>12.558686876527227</v>
      </c>
      <c r="C1036" s="19">
        <v>11.670494984508462</v>
      </c>
      <c r="D1036" s="19">
        <v>11.263195490659044</v>
      </c>
      <c r="E1036" s="19">
        <v>11.042700034987107</v>
      </c>
      <c r="F1036" s="19">
        <v>10.889792105610322</v>
      </c>
      <c r="G1036" s="19">
        <v>10.768701007884614</v>
      </c>
      <c r="H1036" s="19">
        <v>10.667803261523087</v>
      </c>
      <c r="I1036" s="19">
        <v>10.582373935960469</v>
      </c>
      <c r="J1036" s="19">
        <v>10.509329626690764</v>
      </c>
      <c r="K1036" s="19">
        <v>10.44577625007771</v>
      </c>
      <c r="L1036" s="19">
        <v>10.388701279506138</v>
      </c>
      <c r="M1036" s="19">
        <v>10.335254211595094</v>
      </c>
      <c r="N1036" s="19">
        <v>10.283035306526275</v>
      </c>
      <c r="O1036" s="19">
        <v>10.230169048219755</v>
      </c>
      <c r="P1036" s="19">
        <v>10.175295757094297</v>
      </c>
      <c r="Q1036" s="19">
        <v>10.117529967939058</v>
      </c>
      <c r="R1036" s="19">
        <v>10.056372314214663</v>
      </c>
      <c r="S1036" s="19">
        <v>9.991612366012026</v>
      </c>
      <c r="T1036" s="19">
        <v>9.9232650425253279</v>
      </c>
      <c r="U1036" s="19">
        <v>9.8515255348059707</v>
      </c>
      <c r="V1036" s="19">
        <v>9.7767231886279351</v>
      </c>
      <c r="W1036" s="19">
        <v>9.6992721019425616</v>
      </c>
      <c r="X1036" s="19">
        <v>9.6196248746315529</v>
      </c>
      <c r="Y1036" s="19">
        <v>9.5382427277638708</v>
      </c>
      <c r="Z1036" s="19">
        <v>9.4555820443307166</v>
      </c>
      <c r="AA1036" s="19">
        <v>9.3720832148222186</v>
      </c>
      <c r="AB1036" s="19">
        <v>9.2881560651899591</v>
      </c>
      <c r="AC1036" s="19">
        <v>9.2041707821585153</v>
      </c>
      <c r="AD1036" s="19">
        <v>9.1204521797660618</v>
      </c>
      <c r="AE1036" s="19">
        <v>9.0372758236098001</v>
      </c>
      <c r="AF1036" s="19">
        <v>8.9548684752362675</v>
      </c>
      <c r="AG1036" s="19">
        <v>8.8734083148662037</v>
      </c>
      <c r="AH1036" s="19">
        <v>8.7930270169297025</v>
      </c>
      <c r="AI1036" s="19">
        <v>8.713813149702446</v>
      </c>
      <c r="AJ1036" s="19">
        <v>8.6358170952287878</v>
      </c>
      <c r="AK1036" s="19">
        <v>8.5590584952632831</v>
      </c>
      <c r="AL1036" s="19">
        <v>8.4835317319345709</v>
      </c>
      <c r="AM1036" s="19">
        <v>8.4092114278294883</v>
      </c>
      <c r="AN1036" s="19">
        <v>8.3360581853368529</v>
      </c>
      <c r="AO1036" s="19">
        <v>8.2640229763035329</v>
      </c>
      <c r="AP1036" s="19">
        <v>8.1930493472643864</v>
      </c>
      <c r="AQ1036" s="19">
        <v>8.1230772922604242</v>
      </c>
      <c r="AR1036" s="19">
        <v>8.0540458763973177</v>
      </c>
      <c r="AS1036" s="19">
        <v>7.985896084213163</v>
      </c>
      <c r="AT1036" s="19">
        <v>7.9185716743753005</v>
      </c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</row>
    <row r="1037" spans="1:72" x14ac:dyDescent="0.2">
      <c r="A1037" s="18">
        <v>32491</v>
      </c>
      <c r="B1037" s="19">
        <v>12.274902154433834</v>
      </c>
      <c r="C1037" s="19">
        <v>11.507790183278287</v>
      </c>
      <c r="D1037" s="19">
        <v>11.194507749328766</v>
      </c>
      <c r="E1037" s="19">
        <v>11.036035876584625</v>
      </c>
      <c r="F1037" s="19">
        <v>10.923205160021574</v>
      </c>
      <c r="G1037" s="19">
        <v>10.828643204482411</v>
      </c>
      <c r="H1037" s="19">
        <v>10.745815075802183</v>
      </c>
      <c r="I1037" s="19">
        <v>10.67307676360708</v>
      </c>
      <c r="J1037" s="19">
        <v>10.609230295830825</v>
      </c>
      <c r="K1037" s="19">
        <v>10.552504031840154</v>
      </c>
      <c r="L1037" s="19">
        <v>10.500526709736379</v>
      </c>
      <c r="M1037" s="19">
        <v>10.450819933875268</v>
      </c>
      <c r="N1037" s="19">
        <v>10.401209120217304</v>
      </c>
      <c r="O1037" s="19">
        <v>10.349962542212145</v>
      </c>
      <c r="P1037" s="19">
        <v>10.295827440590109</v>
      </c>
      <c r="Q1037" s="19">
        <v>10.238020208414815</v>
      </c>
      <c r="R1037" s="19">
        <v>10.176152228068881</v>
      </c>
      <c r="S1037" s="19">
        <v>10.110132617870068</v>
      </c>
      <c r="T1037" s="19">
        <v>10.040099025275431</v>
      </c>
      <c r="U1037" s="19">
        <v>9.9663640443614359</v>
      </c>
      <c r="V1037" s="19">
        <v>9.8893621370197842</v>
      </c>
      <c r="W1037" s="19">
        <v>9.8095966738778007</v>
      </c>
      <c r="X1037" s="19">
        <v>9.7275940395050391</v>
      </c>
      <c r="Y1037" s="19">
        <v>9.6438749708174729</v>
      </c>
      <c r="Z1037" s="19">
        <v>9.5589419566024905</v>
      </c>
      <c r="AA1037" s="19">
        <v>9.4732696742675078</v>
      </c>
      <c r="AB1037" s="19">
        <v>9.3872923947988944</v>
      </c>
      <c r="AC1037" s="19">
        <v>9.3013967599831329</v>
      </c>
      <c r="AD1037" s="19">
        <v>9.2159177565277108</v>
      </c>
      <c r="AE1037" s="19">
        <v>9.1311364844221252</v>
      </c>
      <c r="AF1037" s="19">
        <v>9.047281623185345</v>
      </c>
      <c r="AG1037" s="19">
        <v>8.9645303378343133</v>
      </c>
      <c r="AH1037" s="19">
        <v>8.8830108681306381</v>
      </c>
      <c r="AI1037" s="19">
        <v>8.8028063932274971</v>
      </c>
      <c r="AJ1037" s="19">
        <v>8.7239603837977882</v>
      </c>
      <c r="AK1037" s="19">
        <v>8.6464844790399802</v>
      </c>
      <c r="AL1037" s="19">
        <v>8.5703641989797195</v>
      </c>
      <c r="AM1037" s="19">
        <v>8.4955647358336304</v>
      </c>
      <c r="AN1037" s="19">
        <v>8.4220372113262556</v>
      </c>
      <c r="AO1037" s="19">
        <v>8.3497235623450603</v>
      </c>
      <c r="AP1037" s="19">
        <v>8.2785588764123794</v>
      </c>
      <c r="AQ1037" s="19">
        <v>8.2084756926476583</v>
      </c>
      <c r="AR1037" s="19">
        <v>8.1394067129239804</v>
      </c>
      <c r="AS1037" s="19">
        <v>8.0712874255583316</v>
      </c>
      <c r="AT1037" s="19">
        <v>8.0040568088864532</v>
      </c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</row>
    <row r="1038" spans="1:72" x14ac:dyDescent="0.2">
      <c r="A1038" s="18">
        <v>32492</v>
      </c>
      <c r="B1038" s="19">
        <v>12.113227561058491</v>
      </c>
      <c r="C1038" s="19">
        <v>11.272407658496599</v>
      </c>
      <c r="D1038" s="19">
        <v>10.943673283739059</v>
      </c>
      <c r="E1038" s="19">
        <v>10.791622882900079</v>
      </c>
      <c r="F1038" s="19">
        <v>10.690059415879931</v>
      </c>
      <c r="G1038" s="19">
        <v>10.607185680858901</v>
      </c>
      <c r="H1038" s="19">
        <v>10.535379680755865</v>
      </c>
      <c r="I1038" s="19">
        <v>10.472723165492475</v>
      </c>
      <c r="J1038" s="19">
        <v>10.417957046758056</v>
      </c>
      <c r="K1038" s="19">
        <v>10.369362143599924</v>
      </c>
      <c r="L1038" s="19">
        <v>10.324708322647513</v>
      </c>
      <c r="M1038" s="19">
        <v>10.281691043243987</v>
      </c>
      <c r="N1038" s="19">
        <v>10.238302977324071</v>
      </c>
      <c r="O1038" s="19">
        <v>10.192964163887108</v>
      </c>
      <c r="P1038" s="19">
        <v>10.14455128370607</v>
      </c>
      <c r="Q1038" s="19">
        <v>10.092379349707128</v>
      </c>
      <c r="R1038" s="19">
        <v>10.036123958270394</v>
      </c>
      <c r="S1038" s="19">
        <v>9.9757277623395613</v>
      </c>
      <c r="T1038" s="19">
        <v>9.9113372938688613</v>
      </c>
      <c r="U1038" s="19">
        <v>9.8432571678230261</v>
      </c>
      <c r="V1038" s="19">
        <v>9.7719046864285275</v>
      </c>
      <c r="W1038" s="19">
        <v>9.6977609107139227</v>
      </c>
      <c r="X1038" s="19">
        <v>9.6213249018217279</v>
      </c>
      <c r="Y1038" s="19">
        <v>9.5430851293732903</v>
      </c>
      <c r="Z1038" s="19">
        <v>9.4635098681007364</v>
      </c>
      <c r="AA1038" s="19">
        <v>9.3830400105271625</v>
      </c>
      <c r="AB1038" s="19">
        <v>9.3020771411447924</v>
      </c>
      <c r="AC1038" s="19">
        <v>9.2209767015607476</v>
      </c>
      <c r="AD1038" s="19">
        <v>9.1400444230633138</v>
      </c>
      <c r="AE1038" s="19">
        <v>9.0595350957894141</v>
      </c>
      <c r="AF1038" s="19">
        <v>8.979655131555413</v>
      </c>
      <c r="AG1038" s="19">
        <v>8.9005649839688346</v>
      </c>
      <c r="AH1038" s="19">
        <v>8.8223826685928799</v>
      </c>
      <c r="AI1038" s="19">
        <v>8.7451878153398734</v>
      </c>
      <c r="AJ1038" s="19">
        <v>8.6690266654881771</v>
      </c>
      <c r="AK1038" s="19">
        <v>8.5939189369848421</v>
      </c>
      <c r="AL1038" s="19">
        <v>8.5198625764993583</v>
      </c>
      <c r="AM1038" s="19">
        <v>8.4468382959218076</v>
      </c>
      <c r="AN1038" s="19">
        <v>8.374814267797511</v>
      </c>
      <c r="AO1038" s="19">
        <v>8.3037497487914287</v>
      </c>
      <c r="AP1038" s="19">
        <v>8.2335970544058945</v>
      </c>
      <c r="AQ1038" s="19">
        <v>8.1643050678060085</v>
      </c>
      <c r="AR1038" s="19">
        <v>8.0958216151563072</v>
      </c>
      <c r="AS1038" s="19">
        <v>8.028096068355838</v>
      </c>
      <c r="AT1038" s="19">
        <v>7.9610801174835846</v>
      </c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</row>
    <row r="1039" spans="1:72" x14ac:dyDescent="0.2">
      <c r="A1039" s="18">
        <v>32493</v>
      </c>
      <c r="B1039" s="19">
        <v>11.985606320541667</v>
      </c>
      <c r="C1039" s="19">
        <v>11.204743440465489</v>
      </c>
      <c r="D1039" s="19">
        <v>10.877762641919382</v>
      </c>
      <c r="E1039" s="19">
        <v>10.714531934623931</v>
      </c>
      <c r="F1039" s="19">
        <v>10.603859476748919</v>
      </c>
      <c r="G1039" s="19">
        <v>10.516860388969578</v>
      </c>
      <c r="H1039" s="19">
        <v>10.445644896578358</v>
      </c>
      <c r="I1039" s="19">
        <v>10.387219833823073</v>
      </c>
      <c r="J1039" s="19">
        <v>10.339238287911552</v>
      </c>
      <c r="K1039" s="19">
        <v>10.299083812296278</v>
      </c>
      <c r="L1039" s="19">
        <v>10.263822560735345</v>
      </c>
      <c r="M1039" s="19">
        <v>10.230598923284115</v>
      </c>
      <c r="N1039" s="19">
        <v>10.196964423901516</v>
      </c>
      <c r="O1039" s="19">
        <v>10.160988162427836</v>
      </c>
      <c r="P1039" s="19">
        <v>10.121273607414237</v>
      </c>
      <c r="Q1039" s="19">
        <v>10.076934804286635</v>
      </c>
      <c r="R1039" s="19">
        <v>10.027511024085632</v>
      </c>
      <c r="S1039" s="19">
        <v>9.9728619012037658</v>
      </c>
      <c r="T1039" s="19">
        <v>9.9130936114370112</v>
      </c>
      <c r="U1039" s="19">
        <v>9.8485048067523877</v>
      </c>
      <c r="V1039" s="19">
        <v>9.7795357352480483</v>
      </c>
      <c r="W1039" s="19">
        <v>9.7067157837145075</v>
      </c>
      <c r="X1039" s="19">
        <v>9.6306151334069217</v>
      </c>
      <c r="Y1039" s="19">
        <v>9.5518127483810549</v>
      </c>
      <c r="Z1039" s="19">
        <v>9.4708811745053669</v>
      </c>
      <c r="AA1039" s="19">
        <v>9.3883735611417851</v>
      </c>
      <c r="AB1039" s="19">
        <v>9.3048063911043002</v>
      </c>
      <c r="AC1039" s="19">
        <v>9.2206479122701719</v>
      </c>
      <c r="AD1039" s="19">
        <v>9.1363104896268545</v>
      </c>
      <c r="AE1039" s="19">
        <v>9.0521458899852885</v>
      </c>
      <c r="AF1039" s="19">
        <v>8.9684458500848709</v>
      </c>
      <c r="AG1039" s="19">
        <v>8.8854421794867591</v>
      </c>
      <c r="AH1039" s="19">
        <v>8.8033093899972368</v>
      </c>
      <c r="AI1039" s="19">
        <v>8.7221693146521826</v>
      </c>
      <c r="AJ1039" s="19">
        <v>8.642097830435441</v>
      </c>
      <c r="AK1039" s="19">
        <v>8.5631343143430776</v>
      </c>
      <c r="AL1039" s="19">
        <v>8.4852882201009017</v>
      </c>
      <c r="AM1039" s="19">
        <v>8.4085456441512836</v>
      </c>
      <c r="AN1039" s="19">
        <v>8.3328760804621993</v>
      </c>
      <c r="AO1039" s="19">
        <v>8.2582374852529448</v>
      </c>
      <c r="AP1039" s="19">
        <v>8.184578937114928</v>
      </c>
      <c r="AQ1039" s="19">
        <v>8.1118453560144204</v>
      </c>
      <c r="AR1039" s="19">
        <v>8.0399804812275768</v>
      </c>
      <c r="AS1039" s="19">
        <v>7.9689297811153148</v>
      </c>
      <c r="AT1039" s="19">
        <v>7.8986412763691245</v>
      </c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</row>
    <row r="1040" spans="1:72" x14ac:dyDescent="0.2">
      <c r="A1040" s="18">
        <v>32496</v>
      </c>
      <c r="B1040" s="19">
        <v>11.906881362656103</v>
      </c>
      <c r="C1040" s="19">
        <v>11.147976502164697</v>
      </c>
      <c r="D1040" s="19">
        <v>10.824028090391806</v>
      </c>
      <c r="E1040" s="19">
        <v>10.658423763014225</v>
      </c>
      <c r="F1040" s="19">
        <v>10.546385103664502</v>
      </c>
      <c r="G1040" s="19">
        <v>10.45988220677402</v>
      </c>
      <c r="H1040" s="19">
        <v>10.390638847928214</v>
      </c>
      <c r="I1040" s="19">
        <v>10.335082013727959</v>
      </c>
      <c r="J1040" s="19">
        <v>10.290364076592308</v>
      </c>
      <c r="K1040" s="19">
        <v>10.253513736256149</v>
      </c>
      <c r="L1040" s="19">
        <v>10.221392953049774</v>
      </c>
      <c r="M1040" s="19">
        <v>10.19106182439547</v>
      </c>
      <c r="N1040" s="19">
        <v>10.16005863897686</v>
      </c>
      <c r="O1040" s="19">
        <v>10.126467840900544</v>
      </c>
      <c r="P1040" s="19">
        <v>10.088917567172077</v>
      </c>
      <c r="Q1040" s="19">
        <v>10.046547181797465</v>
      </c>
      <c r="R1040" s="19">
        <v>9.9989183951082712</v>
      </c>
      <c r="S1040" s="19">
        <v>9.9459107317934468</v>
      </c>
      <c r="T1040" s="19">
        <v>9.887648586397729</v>
      </c>
      <c r="U1040" s="19">
        <v>9.8244484765920834</v>
      </c>
      <c r="V1040" s="19">
        <v>9.7567690167811705</v>
      </c>
      <c r="W1040" s="19">
        <v>9.6851569060758305</v>
      </c>
      <c r="X1040" s="19">
        <v>9.6101955360054809</v>
      </c>
      <c r="Y1040" s="19">
        <v>9.5324717109114854</v>
      </c>
      <c r="Z1040" s="19">
        <v>9.4525612807426764</v>
      </c>
      <c r="AA1040" s="19">
        <v>9.3710172779429328</v>
      </c>
      <c r="AB1040" s="19">
        <v>9.2883537537493677</v>
      </c>
      <c r="AC1040" s="19">
        <v>9.2050355385832354</v>
      </c>
      <c r="AD1040" s="19">
        <v>9.1214716476653273</v>
      </c>
      <c r="AE1040" s="19">
        <v>9.0380111268543502</v>
      </c>
      <c r="AF1040" s="19">
        <v>8.9549437054344221</v>
      </c>
      <c r="AG1040" s="19">
        <v>8.8724998247928539</v>
      </c>
      <c r="AH1040" s="19">
        <v>8.7908531861587953</v>
      </c>
      <c r="AI1040" s="19">
        <v>8.7101254653113855</v>
      </c>
      <c r="AJ1040" s="19">
        <v>8.6303931842685753</v>
      </c>
      <c r="AK1040" s="19">
        <v>8.55169713933285</v>
      </c>
      <c r="AL1040" s="19">
        <v>8.4740488657972399</v>
      </c>
      <c r="AM1040" s="19">
        <v>8.3974371037822628</v>
      </c>
      <c r="AN1040" s="19">
        <v>8.3218343953412539</v>
      </c>
      <c r="AO1040" s="19">
        <v>8.2472019807548023</v>
      </c>
      <c r="AP1040" s="19">
        <v>8.1734923906059009</v>
      </c>
      <c r="AQ1040" s="19">
        <v>8.1006540219278431</v>
      </c>
      <c r="AR1040" s="19">
        <v>8.0286340174604263</v>
      </c>
      <c r="AS1040" s="19">
        <v>7.9573810818968127</v>
      </c>
      <c r="AT1040" s="19">
        <v>7.8868462748336112</v>
      </c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</row>
    <row r="1041" spans="1:72" x14ac:dyDescent="0.2">
      <c r="A1041" s="18">
        <v>32497</v>
      </c>
      <c r="B1041" s="19">
        <v>11.884059441416461</v>
      </c>
      <c r="C1041" s="19">
        <v>11.099568603937053</v>
      </c>
      <c r="D1041" s="19">
        <v>10.764048118283048</v>
      </c>
      <c r="E1041" s="19">
        <v>10.590620631431372</v>
      </c>
      <c r="F1041" s="19">
        <v>10.475537813945802</v>
      </c>
      <c r="G1041" s="19">
        <v>10.389738302912589</v>
      </c>
      <c r="H1041" s="19">
        <v>10.323543163064084</v>
      </c>
      <c r="I1041" s="19">
        <v>10.272213196071082</v>
      </c>
      <c r="J1041" s="19">
        <v>10.232105164849928</v>
      </c>
      <c r="K1041" s="19">
        <v>10.199745110975659</v>
      </c>
      <c r="L1041" s="19">
        <v>10.17169589431481</v>
      </c>
      <c r="M1041" s="19">
        <v>10.144865743951856</v>
      </c>
      <c r="N1041" s="19">
        <v>10.116744141480233</v>
      </c>
      <c r="O1041" s="19">
        <v>10.085431168144437</v>
      </c>
      <c r="P1041" s="19">
        <v>10.049604632430094</v>
      </c>
      <c r="Q1041" s="19">
        <v>10.008472058559468</v>
      </c>
      <c r="R1041" s="19">
        <v>9.9616719316413835</v>
      </c>
      <c r="S1041" s="19">
        <v>9.9091592415083305</v>
      </c>
      <c r="T1041" s="19">
        <v>9.8511268400809371</v>
      </c>
      <c r="U1041" s="19">
        <v>9.7879503113137361</v>
      </c>
      <c r="V1041" s="19">
        <v>9.7201372576069431</v>
      </c>
      <c r="W1041" s="19">
        <v>9.6482733854906328</v>
      </c>
      <c r="X1041" s="19">
        <v>9.5729723213841584</v>
      </c>
      <c r="Y1041" s="19">
        <v>9.4948440818006201</v>
      </c>
      <c r="Z1041" s="19">
        <v>9.4144826546222937</v>
      </c>
      <c r="AA1041" s="19">
        <v>9.3324569178196768</v>
      </c>
      <c r="AB1041" s="19">
        <v>9.2492968342572102</v>
      </c>
      <c r="AC1041" s="19">
        <v>9.1654842087051183</v>
      </c>
      <c r="AD1041" s="19">
        <v>9.0814460833623389</v>
      </c>
      <c r="AE1041" s="19">
        <v>8.9975495970480726</v>
      </c>
      <c r="AF1041" s="19">
        <v>8.9141014039838513</v>
      </c>
      <c r="AG1041" s="19">
        <v>8.8313461755811957</v>
      </c>
      <c r="AH1041" s="19">
        <v>8.7494682344748007</v>
      </c>
      <c r="AI1041" s="19">
        <v>8.668596118962693</v>
      </c>
      <c r="AJ1041" s="19">
        <v>8.5888099466250711</v>
      </c>
      <c r="AK1041" s="19">
        <v>8.5101517097538544</v>
      </c>
      <c r="AL1041" s="19">
        <v>8.4326322613562112</v>
      </c>
      <c r="AM1041" s="19">
        <v>8.3562383506380282</v>
      </c>
      <c r="AN1041" s="19">
        <v>8.2809397057885192</v>
      </c>
      <c r="AO1041" s="19">
        <v>8.2066941878087416</v>
      </c>
      <c r="AP1041" s="19">
        <v>8.1334505009254858</v>
      </c>
      <c r="AQ1041" s="19">
        <v>8.0611529230653556</v>
      </c>
      <c r="AR1041" s="19">
        <v>7.9897443111931565</v>
      </c>
      <c r="AS1041" s="19">
        <v>7.9191691231712573</v>
      </c>
      <c r="AT1041" s="19">
        <v>7.8493742622681264</v>
      </c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</row>
    <row r="1042" spans="1:72" x14ac:dyDescent="0.2">
      <c r="A1042" s="18">
        <v>32498</v>
      </c>
      <c r="B1042" s="19">
        <v>11.947347454465044</v>
      </c>
      <c r="C1042" s="19">
        <v>11.143844041341982</v>
      </c>
      <c r="D1042" s="19">
        <v>10.791616757717174</v>
      </c>
      <c r="E1042" s="19">
        <v>10.605833138554896</v>
      </c>
      <c r="F1042" s="19">
        <v>10.482700251105332</v>
      </c>
      <c r="G1042" s="19">
        <v>10.391567905482111</v>
      </c>
      <c r="H1042" s="19">
        <v>10.321525043366895</v>
      </c>
      <c r="I1042" s="19">
        <v>10.267082672816873</v>
      </c>
      <c r="J1042" s="19">
        <v>10.224211984033314</v>
      </c>
      <c r="K1042" s="19">
        <v>10.189262655994575</v>
      </c>
      <c r="L1042" s="19">
        <v>10.158734624909876</v>
      </c>
      <c r="M1042" s="19">
        <v>10.12953482940487</v>
      </c>
      <c r="N1042" s="19">
        <v>10.099184253147316</v>
      </c>
      <c r="O1042" s="19">
        <v>10.065827931610658</v>
      </c>
      <c r="P1042" s="19">
        <v>10.02819016560766</v>
      </c>
      <c r="Q1042" s="19">
        <v>9.9855170168169227</v>
      </c>
      <c r="R1042" s="19">
        <v>9.9374705203476719</v>
      </c>
      <c r="S1042" s="19">
        <v>9.8840148505557348</v>
      </c>
      <c r="T1042" s="19">
        <v>9.8253417047351608</v>
      </c>
      <c r="U1042" s="19">
        <v>9.7618174219749889</v>
      </c>
      <c r="V1042" s="19">
        <v>9.6939321598739436</v>
      </c>
      <c r="W1042" s="19">
        <v>9.6222469143471248</v>
      </c>
      <c r="X1042" s="19">
        <v>9.5473469801465232</v>
      </c>
      <c r="Y1042" s="19">
        <v>9.4698129806396985</v>
      </c>
      <c r="Z1042" s="19">
        <v>9.3902096446271592</v>
      </c>
      <c r="AA1042" s="19">
        <v>9.309077042209692</v>
      </c>
      <c r="AB1042" s="19">
        <v>9.2269170300810295</v>
      </c>
      <c r="AC1042" s="19">
        <v>9.1441844846689957</v>
      </c>
      <c r="AD1042" s="19">
        <v>9.0612810853285932</v>
      </c>
      <c r="AE1042" s="19">
        <v>8.9785508407451768</v>
      </c>
      <c r="AF1042" s="19">
        <v>8.8962802328210984</v>
      </c>
      <c r="AG1042" s="19">
        <v>8.8146975543007855</v>
      </c>
      <c r="AH1042" s="19">
        <v>8.7339747387991551</v>
      </c>
      <c r="AI1042" s="19">
        <v>8.6542315464065069</v>
      </c>
      <c r="AJ1042" s="19">
        <v>8.5755423440294951</v>
      </c>
      <c r="AK1042" s="19">
        <v>8.4979457177975704</v>
      </c>
      <c r="AL1042" s="19">
        <v>8.4214510031288352</v>
      </c>
      <c r="AM1042" s="19">
        <v>8.3460448563461149</v>
      </c>
      <c r="AN1042" s="19">
        <v>8.2716978347363703</v>
      </c>
      <c r="AO1042" s="19">
        <v>8.1983691702018362</v>
      </c>
      <c r="AP1042" s="19">
        <v>8.1260093343199813</v>
      </c>
      <c r="AQ1042" s="19">
        <v>8.0545645116280209</v>
      </c>
      <c r="AR1042" s="19">
        <v>7.983979466333448</v>
      </c>
      <c r="AS1042" s="19">
        <v>7.9142004962815156</v>
      </c>
      <c r="AT1042" s="19">
        <v>7.8451762493465136</v>
      </c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</row>
    <row r="1043" spans="1:72" x14ac:dyDescent="0.2">
      <c r="A1043" s="18">
        <v>32499</v>
      </c>
      <c r="B1043" s="19">
        <v>12.012628372892785</v>
      </c>
      <c r="C1043" s="19">
        <v>11.195577540940535</v>
      </c>
      <c r="D1043" s="19">
        <v>10.820738276776686</v>
      </c>
      <c r="E1043" s="19">
        <v>10.614572066836452</v>
      </c>
      <c r="F1043" s="19">
        <v>10.477140510510754</v>
      </c>
      <c r="G1043" s="19">
        <v>10.37696686070919</v>
      </c>
      <c r="H1043" s="19">
        <v>10.301695433669606</v>
      </c>
      <c r="I1043" s="19">
        <v>10.244636418082681</v>
      </c>
      <c r="J1043" s="19">
        <v>10.200936479043262</v>
      </c>
      <c r="K1043" s="19">
        <v>10.166398432668547</v>
      </c>
      <c r="L1043" s="19">
        <v>10.137142821263115</v>
      </c>
      <c r="M1043" s="19">
        <v>10.109796071004814</v>
      </c>
      <c r="N1043" s="19">
        <v>10.081654514283583</v>
      </c>
      <c r="O1043" s="19">
        <v>10.050673327601954</v>
      </c>
      <c r="P1043" s="19">
        <v>10.015415139417277</v>
      </c>
      <c r="Q1043" s="19">
        <v>9.9749938359190082</v>
      </c>
      <c r="R1043" s="19">
        <v>9.9289735497101592</v>
      </c>
      <c r="S1043" s="19">
        <v>9.8772566189987501</v>
      </c>
      <c r="T1043" s="19">
        <v>9.8200050306336149</v>
      </c>
      <c r="U1043" s="19">
        <v>9.7575810847677893</v>
      </c>
      <c r="V1043" s="19">
        <v>9.6904907812425769</v>
      </c>
      <c r="W1043" s="19">
        <v>9.6193258040676088</v>
      </c>
      <c r="X1043" s="19">
        <v>9.5447122840501866</v>
      </c>
      <c r="Y1043" s="19">
        <v>9.4672780999428028</v>
      </c>
      <c r="Z1043" s="19">
        <v>9.3876377584774442</v>
      </c>
      <c r="AA1043" s="19">
        <v>9.3063802402783473</v>
      </c>
      <c r="AB1043" s="19">
        <v>9.224052117228128</v>
      </c>
      <c r="AC1043" s="19">
        <v>9.141146207795563</v>
      </c>
      <c r="AD1043" s="19">
        <v>9.0580938758454685</v>
      </c>
      <c r="AE1043" s="19">
        <v>8.9752605405385886</v>
      </c>
      <c r="AF1043" s="19">
        <v>8.8929469633949711</v>
      </c>
      <c r="AG1043" s="19">
        <v>8.8113901029575317</v>
      </c>
      <c r="AH1043" s="19">
        <v>8.7307665932161065</v>
      </c>
      <c r="AI1043" s="19">
        <v>8.6511983571337918</v>
      </c>
      <c r="AJ1043" s="19">
        <v>8.5727602619196457</v>
      </c>
      <c r="AK1043" s="19">
        <v>8.4954901805520144</v>
      </c>
      <c r="AL1043" s="19">
        <v>8.4193957103679882</v>
      </c>
      <c r="AM1043" s="19">
        <v>8.3444609131445198</v>
      </c>
      <c r="AN1043" s="19">
        <v>8.2706531458651025</v>
      </c>
      <c r="AO1043" s="19">
        <v>8.1979280725572146</v>
      </c>
      <c r="AP1043" s="19">
        <v>8.1262323539622585</v>
      </c>
      <c r="AQ1043" s="19">
        <v>8.0555083646274728</v>
      </c>
      <c r="AR1043" s="19">
        <v>7.9856971814580779</v>
      </c>
      <c r="AS1043" s="19">
        <v>7.9167416385740212</v>
      </c>
      <c r="AT1043" s="19">
        <v>7.8485871468731743</v>
      </c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</row>
    <row r="1044" spans="1:72" x14ac:dyDescent="0.2">
      <c r="A1044" s="18">
        <v>32500</v>
      </c>
      <c r="B1044" s="19">
        <v>12.082073831802614</v>
      </c>
      <c r="C1044" s="19">
        <v>11.234624568035418</v>
      </c>
      <c r="D1044" s="19">
        <v>10.835793064262482</v>
      </c>
      <c r="E1044" s="19">
        <v>10.616540207393065</v>
      </c>
      <c r="F1044" s="19">
        <v>10.47237990831032</v>
      </c>
      <c r="G1044" s="19">
        <v>10.368817961161001</v>
      </c>
      <c r="H1044" s="19">
        <v>10.291893448625627</v>
      </c>
      <c r="I1044" s="19">
        <v>10.234011756531299</v>
      </c>
      <c r="J1044" s="19">
        <v>10.189797749008246</v>
      </c>
      <c r="K1044" s="19">
        <v>10.154752405609031</v>
      </c>
      <c r="L1044" s="19">
        <v>10.124847845337378</v>
      </c>
      <c r="M1044" s="19">
        <v>10.096671550038016</v>
      </c>
      <c r="N1044" s="19">
        <v>10.067544937601875</v>
      </c>
      <c r="O1044" s="19">
        <v>10.035475892788117</v>
      </c>
      <c r="P1044" s="19">
        <v>9.9990855186619285</v>
      </c>
      <c r="Q1044" s="19">
        <v>9.9575409690254197</v>
      </c>
      <c r="R1044" s="19">
        <v>9.9104503474263819</v>
      </c>
      <c r="S1044" s="19">
        <v>9.8577520656854851</v>
      </c>
      <c r="T1044" s="19">
        <v>9.799639274455556</v>
      </c>
      <c r="U1044" s="19">
        <v>9.7365035780984712</v>
      </c>
      <c r="V1044" s="19">
        <v>9.6688811607994438</v>
      </c>
      <c r="W1044" s="19">
        <v>9.5973961954128004</v>
      </c>
      <c r="X1044" s="19">
        <v>9.5227093400785581</v>
      </c>
      <c r="Y1044" s="19">
        <v>9.4454838164742565</v>
      </c>
      <c r="Z1044" s="19">
        <v>9.3663694383193157</v>
      </c>
      <c r="AA1044" s="19">
        <v>9.2859896484229658</v>
      </c>
      <c r="AB1044" s="19">
        <v>9.2049237453729837</v>
      </c>
      <c r="AC1044" s="19">
        <v>9.1236949933323768</v>
      </c>
      <c r="AD1044" s="19">
        <v>9.0427623264195862</v>
      </c>
      <c r="AE1044" s="19">
        <v>8.9625155144837958</v>
      </c>
      <c r="AF1044" s="19">
        <v>8.8832763955442591</v>
      </c>
      <c r="AG1044" s="19">
        <v>8.8052996807363098</v>
      </c>
      <c r="AH1044" s="19">
        <v>8.72877656910536</v>
      </c>
      <c r="AI1044" s="19">
        <v>8.6538403182965684</v>
      </c>
      <c r="AJ1044" s="19">
        <v>8.5805738007835064</v>
      </c>
      <c r="AK1044" s="19">
        <v>8.509018793112114</v>
      </c>
      <c r="AL1044" s="19">
        <v>8.4391826532508585</v>
      </c>
      <c r="AM1044" s="19">
        <v>8.3710446464313257</v>
      </c>
      <c r="AN1044" s="19">
        <v>8.3045625764742823</v>
      </c>
      <c r="AO1044" s="19">
        <v>8.2396780635291798</v>
      </c>
      <c r="AP1044" s="19">
        <v>8.1763196805062393</v>
      </c>
      <c r="AQ1044" s="19">
        <v>8.1144077829514849</v>
      </c>
      <c r="AR1044" s="19">
        <v>8.0538583852511767</v>
      </c>
      <c r="AS1044" s="19">
        <v>7.9945884537457905</v>
      </c>
      <c r="AT1044" s="19">
        <v>7.9365173864104603</v>
      </c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</row>
    <row r="1045" spans="1:72" x14ac:dyDescent="0.2">
      <c r="A1045" s="18">
        <v>32503</v>
      </c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</row>
    <row r="1046" spans="1:72" x14ac:dyDescent="0.2">
      <c r="A1046" s="18">
        <v>32504</v>
      </c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</row>
    <row r="1047" spans="1:72" x14ac:dyDescent="0.2">
      <c r="A1047" s="18">
        <v>32505</v>
      </c>
      <c r="B1047" s="19">
        <v>12.079354739927208</v>
      </c>
      <c r="C1047" s="19">
        <v>11.33598042007849</v>
      </c>
      <c r="D1047" s="19">
        <v>10.963334459144667</v>
      </c>
      <c r="E1047" s="19">
        <v>10.736183303528515</v>
      </c>
      <c r="F1047" s="19">
        <v>10.575459568230446</v>
      </c>
      <c r="G1047" s="19">
        <v>10.454613481559187</v>
      </c>
      <c r="H1047" s="19">
        <v>10.362092050946391</v>
      </c>
      <c r="I1047" s="19">
        <v>10.291042369503652</v>
      </c>
      <c r="J1047" s="19">
        <v>10.236202245909169</v>
      </c>
      <c r="K1047" s="19">
        <v>10.192896674380782</v>
      </c>
      <c r="L1047" s="19">
        <v>10.156801927169736</v>
      </c>
      <c r="M1047" s="19">
        <v>10.124175398093511</v>
      </c>
      <c r="N1047" s="19">
        <v>10.09202532836688</v>
      </c>
      <c r="O1047" s="19">
        <v>10.058088925681934</v>
      </c>
      <c r="P1047" s="19">
        <v>10.020762575807863</v>
      </c>
      <c r="Q1047" s="19">
        <v>9.9790296419911328</v>
      </c>
      <c r="R1047" s="19">
        <v>9.9323478969503824</v>
      </c>
      <c r="S1047" s="19">
        <v>9.8805322471326953</v>
      </c>
      <c r="T1047" s="19">
        <v>9.823671706846417</v>
      </c>
      <c r="U1047" s="19">
        <v>9.7620642538518947</v>
      </c>
      <c r="V1047" s="19">
        <v>9.6961542930663285</v>
      </c>
      <c r="W1047" s="19">
        <v>9.6264702428750031</v>
      </c>
      <c r="X1047" s="19">
        <v>9.5535727830735642</v>
      </c>
      <c r="Y1047" s="19">
        <v>9.47802309411707</v>
      </c>
      <c r="Z1047" s="19">
        <v>9.4003689117034064</v>
      </c>
      <c r="AA1047" s="19">
        <v>9.3211337354990995</v>
      </c>
      <c r="AB1047" s="19">
        <v>9.2408024023319086</v>
      </c>
      <c r="AC1047" s="19">
        <v>9.1598123987200495</v>
      </c>
      <c r="AD1047" s="19">
        <v>9.0785479560117626</v>
      </c>
      <c r="AE1047" s="19">
        <v>8.9973362014920983</v>
      </c>
      <c r="AF1047" s="19">
        <v>8.9164478375011509</v>
      </c>
      <c r="AG1047" s="19">
        <v>8.8360975256930061</v>
      </c>
      <c r="AH1047" s="19">
        <v>8.7564469428558152</v>
      </c>
      <c r="AI1047" s="19">
        <v>8.6776096783278973</v>
      </c>
      <c r="AJ1047" s="19">
        <v>8.599658011706719</v>
      </c>
      <c r="AK1047" s="19">
        <v>8.5226316873870509</v>
      </c>
      <c r="AL1047" s="19">
        <v>8.4465437253684836</v>
      </c>
      <c r="AM1047" s="19">
        <v>8.3713862906509426</v>
      </c>
      <c r="AN1047" s="19">
        <v>8.2971365897110143</v>
      </c>
      <c r="AO1047" s="19">
        <v>8.2237611526119601</v>
      </c>
      <c r="AP1047" s="19">
        <v>8.1512182572049259</v>
      </c>
      <c r="AQ1047" s="19">
        <v>8.0794620911363069</v>
      </c>
      <c r="AR1047" s="19">
        <v>8.0084453627963725</v>
      </c>
      <c r="AS1047" s="19">
        <v>7.9381220056473714</v>
      </c>
      <c r="AT1047" s="19">
        <v>7.8684478652350629</v>
      </c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</row>
    <row r="1048" spans="1:72" x14ac:dyDescent="0.2">
      <c r="A1048" s="18">
        <v>32506</v>
      </c>
      <c r="B1048" s="19">
        <v>12.160199680312967</v>
      </c>
      <c r="C1048" s="19">
        <v>11.451964024803027</v>
      </c>
      <c r="D1048" s="19">
        <v>11.061042103141988</v>
      </c>
      <c r="E1048" s="19">
        <v>10.811093671894101</v>
      </c>
      <c r="F1048" s="19">
        <v>10.633019350408762</v>
      </c>
      <c r="G1048" s="19">
        <v>10.499802843514173</v>
      </c>
      <c r="H1048" s="19">
        <v>10.39829456306235</v>
      </c>
      <c r="I1048" s="19">
        <v>10.320413712906147</v>
      </c>
      <c r="J1048" s="19">
        <v>10.260163480627233</v>
      </c>
      <c r="K1048" s="19">
        <v>10.212446714207957</v>
      </c>
      <c r="L1048" s="19">
        <v>10.172700780698605</v>
      </c>
      <c r="M1048" s="19">
        <v>10.137061272911161</v>
      </c>
      <c r="N1048" s="19">
        <v>10.102483929866082</v>
      </c>
      <c r="O1048" s="19">
        <v>10.066683050831339</v>
      </c>
      <c r="P1048" s="19">
        <v>10.028038275924198</v>
      </c>
      <c r="Q1048" s="19">
        <v>9.9855073294943786</v>
      </c>
      <c r="R1048" s="19">
        <v>9.9385067760765562</v>
      </c>
      <c r="S1048" s="19">
        <v>9.8867953060679987</v>
      </c>
      <c r="T1048" s="19">
        <v>9.8303959130892284</v>
      </c>
      <c r="U1048" s="19">
        <v>9.7695366383610107</v>
      </c>
      <c r="V1048" s="19">
        <v>9.704592854381783</v>
      </c>
      <c r="W1048" s="19">
        <v>9.6360293928716576</v>
      </c>
      <c r="X1048" s="19">
        <v>9.5643510673120353</v>
      </c>
      <c r="Y1048" s="19">
        <v>9.4900709984222313</v>
      </c>
      <c r="Z1048" s="19">
        <v>9.4136965852599062</v>
      </c>
      <c r="AA1048" s="19">
        <v>9.3357187160541368</v>
      </c>
      <c r="AB1048" s="19">
        <v>9.2565970623793632</v>
      </c>
      <c r="AC1048" s="19">
        <v>9.1767503116174716</v>
      </c>
      <c r="AD1048" s="19">
        <v>9.096549097094238</v>
      </c>
      <c r="AE1048" s="19">
        <v>9.0163110468830787</v>
      </c>
      <c r="AF1048" s="19">
        <v>8.9363005762424876</v>
      </c>
      <c r="AG1048" s="19">
        <v>8.8567286311357556</v>
      </c>
      <c r="AH1048" s="19">
        <v>8.7777553456240636</v>
      </c>
      <c r="AI1048" s="19">
        <v>8.6994945438048248</v>
      </c>
      <c r="AJ1048" s="19">
        <v>8.6220201022744671</v>
      </c>
      <c r="AK1048" s="19">
        <v>8.5453742602715099</v>
      </c>
      <c r="AL1048" s="19">
        <v>8.4695731830830319</v>
      </c>
      <c r="AM1048" s="19">
        <v>8.39461252045907</v>
      </c>
      <c r="AN1048" s="19">
        <v>8.3204731763801902</v>
      </c>
      <c r="AO1048" s="19">
        <v>8.247125616129674</v>
      </c>
      <c r="AP1048" s="19">
        <v>8.1745322796663764</v>
      </c>
      <c r="AQ1048" s="19">
        <v>8.1026517319983586</v>
      </c>
      <c r="AR1048" s="19">
        <v>8.0314411718727605</v>
      </c>
      <c r="AS1048" s="19">
        <v>7.9608588896750376</v>
      </c>
      <c r="AT1048" s="19">
        <v>7.890864883487879</v>
      </c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</row>
    <row r="1049" spans="1:72" x14ac:dyDescent="0.2">
      <c r="A1049" s="18">
        <v>32507</v>
      </c>
      <c r="B1049" s="19">
        <v>12.216967706345665</v>
      </c>
      <c r="C1049" s="19">
        <v>11.508626891798258</v>
      </c>
      <c r="D1049" s="19">
        <v>11.124349373829496</v>
      </c>
      <c r="E1049" s="19">
        <v>10.872842911820312</v>
      </c>
      <c r="F1049" s="19">
        <v>10.689264795034296</v>
      </c>
      <c r="G1049" s="19">
        <v>10.549511181189651</v>
      </c>
      <c r="H1049" s="19">
        <v>10.441669587608066</v>
      </c>
      <c r="I1049" s="19">
        <v>10.358151429795162</v>
      </c>
      <c r="J1049" s="19">
        <v>10.293126111676372</v>
      </c>
      <c r="K1049" s="19">
        <v>10.241510262946711</v>
      </c>
      <c r="L1049" s="19">
        <v>10.198675172402952</v>
      </c>
      <c r="M1049" s="19">
        <v>10.160644313534076</v>
      </c>
      <c r="N1049" s="19">
        <v>10.124239282982582</v>
      </c>
      <c r="O1049" s="19">
        <v>10.087039735589624</v>
      </c>
      <c r="P1049" s="19">
        <v>10.047305072321075</v>
      </c>
      <c r="Q1049" s="19">
        <v>10.003896729606472</v>
      </c>
      <c r="R1049" s="19">
        <v>9.9561598240863933</v>
      </c>
      <c r="S1049" s="19">
        <v>9.9038020505541802</v>
      </c>
      <c r="T1049" s="19">
        <v>9.8468096625507968</v>
      </c>
      <c r="U1049" s="19">
        <v>9.7853830423097072</v>
      </c>
      <c r="V1049" s="19">
        <v>9.7198760941035847</v>
      </c>
      <c r="W1049" s="19">
        <v>9.6507367844392391</v>
      </c>
      <c r="X1049" s="19">
        <v>9.5784570926999635</v>
      </c>
      <c r="Y1049" s="19">
        <v>9.5035411573353645</v>
      </c>
      <c r="Z1049" s="19">
        <v>9.4264914417178982</v>
      </c>
      <c r="AA1049" s="19">
        <v>9.3477978567449735</v>
      </c>
      <c r="AB1049" s="19">
        <v>9.2679227639005877</v>
      </c>
      <c r="AC1049" s="19">
        <v>9.1872905680953725</v>
      </c>
      <c r="AD1049" s="19">
        <v>9.1062796753328605</v>
      </c>
      <c r="AE1049" s="19">
        <v>9.0252165117436238</v>
      </c>
      <c r="AF1049" s="19">
        <v>8.9443744728646823</v>
      </c>
      <c r="AG1049" s="19">
        <v>8.8639728449747288</v>
      </c>
      <c r="AH1049" s="19">
        <v>8.7841789589055264</v>
      </c>
      <c r="AI1049" s="19">
        <v>8.7051123061476403</v>
      </c>
      <c r="AJ1049" s="19">
        <v>8.6268509737766692</v>
      </c>
      <c r="AK1049" s="19">
        <v>8.5494402068365858</v>
      </c>
      <c r="AL1049" s="19">
        <v>8.4728981333139419</v>
      </c>
      <c r="AM1049" s="19">
        <v>8.3972215104700574</v>
      </c>
      <c r="AN1049" s="19">
        <v>8.3223916431852096</v>
      </c>
      <c r="AO1049" s="19">
        <v>8.2483787492705396</v>
      </c>
      <c r="AP1049" s="19">
        <v>8.1751445091831165</v>
      </c>
      <c r="AQ1049" s="19">
        <v>8.102646391737931</v>
      </c>
      <c r="AR1049" s="19">
        <v>8.0308402858924754</v>
      </c>
      <c r="AS1049" s="19">
        <v>7.9596831588273167</v>
      </c>
      <c r="AT1049" s="19">
        <v>7.8891336920287332</v>
      </c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</row>
    <row r="1050" spans="1:72" x14ac:dyDescent="0.2">
      <c r="A1050" s="18">
        <v>32510</v>
      </c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</row>
    <row r="1051" spans="1:72" x14ac:dyDescent="0.2">
      <c r="A1051" s="18">
        <v>32511</v>
      </c>
      <c r="B1051" s="19">
        <v>12.264125332419439</v>
      </c>
      <c r="C1051" s="19">
        <v>11.566236836662181</v>
      </c>
      <c r="D1051" s="19">
        <v>11.178900223823609</v>
      </c>
      <c r="E1051" s="19">
        <v>10.92485821097141</v>
      </c>
      <c r="F1051" s="19">
        <v>10.738754411473597</v>
      </c>
      <c r="G1051" s="19">
        <v>10.595950310515381</v>
      </c>
      <c r="H1051" s="19">
        <v>10.484602536823425</v>
      </c>
      <c r="I1051" s="19">
        <v>10.397418697210842</v>
      </c>
      <c r="J1051" s="19">
        <v>10.328842240237499</v>
      </c>
      <c r="K1051" s="19">
        <v>10.273970420749583</v>
      </c>
      <c r="L1051" s="19">
        <v>10.228265163411175</v>
      </c>
      <c r="M1051" s="19">
        <v>10.187770014679993</v>
      </c>
      <c r="N1051" s="19">
        <v>10.149290231845603</v>
      </c>
      <c r="O1051" s="19">
        <v>10.110377161616034</v>
      </c>
      <c r="P1051" s="19">
        <v>10.069259395370562</v>
      </c>
      <c r="Q1051" s="19">
        <v>10.024766449191599</v>
      </c>
      <c r="R1051" s="19">
        <v>9.9762109945331776</v>
      </c>
      <c r="S1051" s="19">
        <v>9.9232690415843834</v>
      </c>
      <c r="T1051" s="19">
        <v>9.8658962089065518</v>
      </c>
      <c r="U1051" s="19">
        <v>9.8042631550815127</v>
      </c>
      <c r="V1051" s="19">
        <v>9.7386949853301203</v>
      </c>
      <c r="W1051" s="19">
        <v>9.669611764641953</v>
      </c>
      <c r="X1051" s="19">
        <v>9.5974786298519046</v>
      </c>
      <c r="Y1051" s="19">
        <v>9.5227741570783326</v>
      </c>
      <c r="Z1051" s="19">
        <v>9.4459765329217902</v>
      </c>
      <c r="AA1051" s="19">
        <v>9.3675524464486166</v>
      </c>
      <c r="AB1051" s="19">
        <v>9.287942011238016</v>
      </c>
      <c r="AC1051" s="19">
        <v>9.2075485141357536</v>
      </c>
      <c r="AD1051" s="19">
        <v>9.1267306334405003</v>
      </c>
      <c r="AE1051" s="19">
        <v>9.0457971699640272</v>
      </c>
      <c r="AF1051" s="19">
        <v>8.9650065741262885</v>
      </c>
      <c r="AG1051" s="19">
        <v>8.8845663262886738</v>
      </c>
      <c r="AH1051" s="19">
        <v>8.8046352267534882</v>
      </c>
      <c r="AI1051" s="19">
        <v>8.7253276685675729</v>
      </c>
      <c r="AJ1051" s="19">
        <v>8.6467197276782439</v>
      </c>
      <c r="AK1051" s="19">
        <v>8.5688570253566922</v>
      </c>
      <c r="AL1051" s="19">
        <v>8.4917600162142861</v>
      </c>
      <c r="AM1051" s="19">
        <v>8.4154293242298586</v>
      </c>
      <c r="AN1051" s="19">
        <v>8.3398511018094048</v>
      </c>
      <c r="AO1051" s="19">
        <v>8.2650009235632211</v>
      </c>
      <c r="AP1051" s="19">
        <v>8.1908461321522861</v>
      </c>
      <c r="AQ1051" s="19">
        <v>8.1173497365656342</v>
      </c>
      <c r="AR1051" s="19">
        <v>8.0444728628215731</v>
      </c>
      <c r="AS1051" s="19">
        <v>7.9721773269280733</v>
      </c>
      <c r="AT1051" s="19">
        <v>7.9004262692757061</v>
      </c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</row>
    <row r="1052" spans="1:72" x14ac:dyDescent="0.2">
      <c r="A1052" s="18">
        <v>32512</v>
      </c>
      <c r="B1052" s="19">
        <v>12.085239717232071</v>
      </c>
      <c r="C1052" s="19">
        <v>11.521167329395041</v>
      </c>
      <c r="D1052" s="19">
        <v>11.173965573622672</v>
      </c>
      <c r="E1052" s="19">
        <v>10.930493512189463</v>
      </c>
      <c r="F1052" s="19">
        <v>10.74628912253171</v>
      </c>
      <c r="G1052" s="19">
        <v>10.602965652314596</v>
      </c>
      <c r="H1052" s="19">
        <v>10.490712364663059</v>
      </c>
      <c r="I1052" s="19">
        <v>10.402941954919706</v>
      </c>
      <c r="J1052" s="19">
        <v>10.33434762942705</v>
      </c>
      <c r="K1052" s="19">
        <v>10.280082828355535</v>
      </c>
      <c r="L1052" s="19">
        <v>10.23555879319707</v>
      </c>
      <c r="M1052" s="19">
        <v>10.196710251994302</v>
      </c>
      <c r="N1052" s="19">
        <v>10.160206295281899</v>
      </c>
      <c r="O1052" s="19">
        <v>10.123459246049631</v>
      </c>
      <c r="P1052" s="19">
        <v>10.084572033391225</v>
      </c>
      <c r="Q1052" s="19">
        <v>10.042270406293254</v>
      </c>
      <c r="R1052" s="19">
        <v>9.9957880265739991</v>
      </c>
      <c r="S1052" s="19">
        <v>9.944746863150483</v>
      </c>
      <c r="T1052" s="19">
        <v>9.889072195417091</v>
      </c>
      <c r="U1052" s="19">
        <v>9.8289237653331156</v>
      </c>
      <c r="V1052" s="19">
        <v>9.7646297074793882</v>
      </c>
      <c r="W1052" s="19">
        <v>9.6966221594950976</v>
      </c>
      <c r="X1052" s="19">
        <v>9.6253829883691715</v>
      </c>
      <c r="Y1052" s="19">
        <v>9.5514090594161818</v>
      </c>
      <c r="Z1052" s="19">
        <v>9.4751970912547154</v>
      </c>
      <c r="AA1052" s="19">
        <v>9.3972322820826424</v>
      </c>
      <c r="AB1052" s="19">
        <v>9.3179733541193706</v>
      </c>
      <c r="AC1052" s="19">
        <v>9.2378424533412318</v>
      </c>
      <c r="AD1052" s="19">
        <v>9.157217043955594</v>
      </c>
      <c r="AE1052" s="19">
        <v>9.0764236503175155</v>
      </c>
      <c r="AF1052" s="19">
        <v>8.9957364385986605</v>
      </c>
      <c r="AG1052" s="19">
        <v>8.9153755911936408</v>
      </c>
      <c r="AH1052" s="19">
        <v>8.83550946057224</v>
      </c>
      <c r="AI1052" s="19">
        <v>8.7562593569283802</v>
      </c>
      <c r="AJ1052" s="19">
        <v>8.6777061051968758</v>
      </c>
      <c r="AK1052" s="19">
        <v>8.5998984320243412</v>
      </c>
      <c r="AL1052" s="19">
        <v>8.5228585866317896</v>
      </c>
      <c r="AM1052" s="19">
        <v>8.4465880786438134</v>
      </c>
      <c r="AN1052" s="19">
        <v>8.3710734065594021</v>
      </c>
      <c r="AO1052" s="19">
        <v>8.2962901657863188</v>
      </c>
      <c r="AP1052" s="19">
        <v>8.2222055025754592</v>
      </c>
      <c r="AQ1052" s="19">
        <v>8.1487821955389919</v>
      </c>
      <c r="AR1052" s="19">
        <v>8.075981165474909</v>
      </c>
      <c r="AS1052" s="19">
        <v>8.0037640435203077</v>
      </c>
      <c r="AT1052" s="19">
        <v>7.932093793561795</v>
      </c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</row>
    <row r="1053" spans="1:72" x14ac:dyDescent="0.2">
      <c r="A1053" s="18">
        <v>32513</v>
      </c>
      <c r="B1053" s="19">
        <v>12.089511654013187</v>
      </c>
      <c r="C1053" s="19">
        <v>11.526017241792836</v>
      </c>
      <c r="D1053" s="19">
        <v>11.188020048852076</v>
      </c>
      <c r="E1053" s="19">
        <v>10.955018932173299</v>
      </c>
      <c r="F1053" s="19">
        <v>10.77984488193707</v>
      </c>
      <c r="G1053" s="19">
        <v>10.643371913167231</v>
      </c>
      <c r="H1053" s="19">
        <v>10.535800192582647</v>
      </c>
      <c r="I1053" s="19">
        <v>10.450799021300829</v>
      </c>
      <c r="J1053" s="19">
        <v>10.383384341575294</v>
      </c>
      <c r="K1053" s="19">
        <v>10.329018841211521</v>
      </c>
      <c r="L1053" s="19">
        <v>10.283399355008832</v>
      </c>
      <c r="M1053" s="19">
        <v>10.242725025002594</v>
      </c>
      <c r="N1053" s="19">
        <v>10.203901827094565</v>
      </c>
      <c r="O1053" s="19">
        <v>10.164542144065939</v>
      </c>
      <c r="P1053" s="19">
        <v>10.122908004275049</v>
      </c>
      <c r="Q1053" s="19">
        <v>10.077845397239342</v>
      </c>
      <c r="R1053" s="19">
        <v>10.028675021198802</v>
      </c>
      <c r="S1053" s="19">
        <v>9.9750778135923035</v>
      </c>
      <c r="T1053" s="19">
        <v>9.9170145700097354</v>
      </c>
      <c r="U1053" s="19">
        <v>9.8546615276629588</v>
      </c>
      <c r="V1053" s="19">
        <v>9.7883484200171686</v>
      </c>
      <c r="W1053" s="19">
        <v>9.7184984085587125</v>
      </c>
      <c r="X1053" s="19">
        <v>9.6455786995359425</v>
      </c>
      <c r="Y1053" s="19">
        <v>9.5700694878277641</v>
      </c>
      <c r="Z1053" s="19">
        <v>9.4924506708228922</v>
      </c>
      <c r="AA1053" s="19">
        <v>9.4131911773010337</v>
      </c>
      <c r="AB1053" s="19">
        <v>9.3327346117412873</v>
      </c>
      <c r="AC1053" s="19">
        <v>9.2514895682719622</v>
      </c>
      <c r="AD1053" s="19">
        <v>9.1698218269696898</v>
      </c>
      <c r="AE1053" s="19">
        <v>9.0880482768769966</v>
      </c>
      <c r="AF1053" s="19">
        <v>9.0064355153511482</v>
      </c>
      <c r="AG1053" s="19">
        <v>8.9251983037538185</v>
      </c>
      <c r="AH1053" s="19">
        <v>8.8445013152762613</v>
      </c>
      <c r="AI1053" s="19">
        <v>8.7644630297219415</v>
      </c>
      <c r="AJ1053" s="19">
        <v>8.6851616487198005</v>
      </c>
      <c r="AK1053" s="19">
        <v>8.6066431515930866</v>
      </c>
      <c r="AL1053" s="19">
        <v>8.5289268612921258</v>
      </c>
      <c r="AM1053" s="19">
        <v>8.4520112012437352</v>
      </c>
      <c r="AN1053" s="19">
        <v>8.3758796208565407</v>
      </c>
      <c r="AO1053" s="19">
        <v>8.3005049009804157</v>
      </c>
      <c r="AP1053" s="19">
        <v>8.2258516543099454</v>
      </c>
      <c r="AQ1053" s="19">
        <v>8.1518805279712367</v>
      </c>
      <c r="AR1053" s="19">
        <v>8.0785506959022779</v>
      </c>
      <c r="AS1053" s="19">
        <v>8.0058223168347524</v>
      </c>
      <c r="AT1053" s="19">
        <v>7.9336570975025733</v>
      </c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</row>
    <row r="1054" spans="1:72" x14ac:dyDescent="0.2">
      <c r="A1054" s="18">
        <v>32514</v>
      </c>
      <c r="B1054" s="19">
        <v>12.102557373531228</v>
      </c>
      <c r="C1054" s="19">
        <v>11.513445845406777</v>
      </c>
      <c r="D1054" s="19">
        <v>11.175299846565926</v>
      </c>
      <c r="E1054" s="19">
        <v>10.945509864586997</v>
      </c>
      <c r="F1054" s="19">
        <v>10.772525802209817</v>
      </c>
      <c r="G1054" s="19">
        <v>10.637190949931375</v>
      </c>
      <c r="H1054" s="19">
        <v>10.530102845902137</v>
      </c>
      <c r="I1054" s="19">
        <v>10.445206542253525</v>
      </c>
      <c r="J1054" s="19">
        <v>10.377680399968416</v>
      </c>
      <c r="K1054" s="19">
        <v>10.323087418227026</v>
      </c>
      <c r="L1054" s="19">
        <v>10.27718531815705</v>
      </c>
      <c r="M1054" s="19">
        <v>10.236209320673575</v>
      </c>
      <c r="N1054" s="19">
        <v>10.197086813180043</v>
      </c>
      <c r="O1054" s="19">
        <v>10.157442746191425</v>
      </c>
      <c r="P1054" s="19">
        <v>10.115543754424744</v>
      </c>
      <c r="Q1054" s="19">
        <v>10.070232160877616</v>
      </c>
      <c r="R1054" s="19">
        <v>10.020818211698881</v>
      </c>
      <c r="S1054" s="19">
        <v>9.9669713997005562</v>
      </c>
      <c r="T1054" s="19">
        <v>9.9086459988035251</v>
      </c>
      <c r="U1054" s="19">
        <v>9.8460189925150114</v>
      </c>
      <c r="V1054" s="19">
        <v>9.7794279144543808</v>
      </c>
      <c r="W1054" s="19">
        <v>9.7093090894776353</v>
      </c>
      <c r="X1054" s="19">
        <v>9.6361450887158533</v>
      </c>
      <c r="Y1054" s="19">
        <v>9.5604307590328119</v>
      </c>
      <c r="Z1054" s="19">
        <v>9.4826582283243344</v>
      </c>
      <c r="AA1054" s="19">
        <v>9.4033052435925057</v>
      </c>
      <c r="AB1054" s="19">
        <v>9.3228202332379606</v>
      </c>
      <c r="AC1054" s="19">
        <v>9.2416128299396529</v>
      </c>
      <c r="AD1054" s="19">
        <v>9.1600465654905676</v>
      </c>
      <c r="AE1054" s="19">
        <v>9.0784337138348405</v>
      </c>
      <c r="AF1054" s="19">
        <v>8.9970348025570406</v>
      </c>
      <c r="AG1054" s="19">
        <v>8.916057993085273</v>
      </c>
      <c r="AH1054" s="19">
        <v>8.8356615049767004</v>
      </c>
      <c r="AI1054" s="19">
        <v>8.7559579456490937</v>
      </c>
      <c r="AJ1054" s="19">
        <v>8.6770204890948293</v>
      </c>
      <c r="AK1054" s="19">
        <v>8.5988909905696627</v>
      </c>
      <c r="AL1054" s="19">
        <v>8.5215854373679534</v>
      </c>
      <c r="AM1054" s="19">
        <v>8.4450995879441599</v>
      </c>
      <c r="AN1054" s="19">
        <v>8.3694147436548327</v>
      </c>
      <c r="AO1054" s="19">
        <v>8.2945018845155936</v>
      </c>
      <c r="AP1054" s="19">
        <v>8.2203241385580359</v>
      </c>
      <c r="AQ1054" s="19">
        <v>8.1468409357320901</v>
      </c>
      <c r="AR1054" s="19">
        <v>8.0740104409695803</v>
      </c>
      <c r="AS1054" s="19">
        <v>8.0017919554279029</v>
      </c>
      <c r="AT1054" s="19">
        <v>7.930146428642634</v>
      </c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</row>
    <row r="1055" spans="1:72" x14ac:dyDescent="0.2">
      <c r="A1055" s="18">
        <v>32517</v>
      </c>
      <c r="B1055" s="19">
        <v>12.044289791724843</v>
      </c>
      <c r="C1055" s="19">
        <v>11.435167704163426</v>
      </c>
      <c r="D1055" s="19">
        <v>11.087686010484546</v>
      </c>
      <c r="E1055" s="19">
        <v>10.858725751439833</v>
      </c>
      <c r="F1055" s="19">
        <v>10.690774194632414</v>
      </c>
      <c r="G1055" s="19">
        <v>10.561445819149702</v>
      </c>
      <c r="H1055" s="19">
        <v>10.460275686238719</v>
      </c>
      <c r="I1055" s="19">
        <v>10.380914523338534</v>
      </c>
      <c r="J1055" s="19">
        <v>10.318399859161463</v>
      </c>
      <c r="K1055" s="19">
        <v>10.268184275526224</v>
      </c>
      <c r="L1055" s="19">
        <v>10.225938223045494</v>
      </c>
      <c r="M1055" s="19">
        <v>10.187846334363721</v>
      </c>
      <c r="N1055" s="19">
        <v>10.150831195408681</v>
      </c>
      <c r="O1055" s="19">
        <v>10.112556407013576</v>
      </c>
      <c r="P1055" s="19">
        <v>10.071361491929588</v>
      </c>
      <c r="Q1055" s="19">
        <v>10.026181854791268</v>
      </c>
      <c r="R1055" s="19">
        <v>9.9764253082908283</v>
      </c>
      <c r="S1055" s="19">
        <v>9.9218532335000358</v>
      </c>
      <c r="T1055" s="19">
        <v>9.8625016364591893</v>
      </c>
      <c r="U1055" s="19">
        <v>9.7986203074009737</v>
      </c>
      <c r="V1055" s="19">
        <v>9.7306140527954668</v>
      </c>
      <c r="W1055" s="19">
        <v>9.6589820281211001</v>
      </c>
      <c r="X1055" s="19">
        <v>9.584264449614901</v>
      </c>
      <c r="Y1055" s="19">
        <v>9.507008295930822</v>
      </c>
      <c r="Z1055" s="19">
        <v>9.4277519614879353</v>
      </c>
      <c r="AA1055" s="19">
        <v>9.3470130859196825</v>
      </c>
      <c r="AB1055" s="19">
        <v>9.2652730737631845</v>
      </c>
      <c r="AC1055" s="19">
        <v>9.1829674474494283</v>
      </c>
      <c r="AD1055" s="19">
        <v>9.1004787719498914</v>
      </c>
      <c r="AE1055" s="19">
        <v>9.0181322868441534</v>
      </c>
      <c r="AF1055" s="19">
        <v>8.9361961642408207</v>
      </c>
      <c r="AG1055" s="19">
        <v>8.854881530200041</v>
      </c>
      <c r="AH1055" s="19">
        <v>8.7743456498137959</v>
      </c>
      <c r="AI1055" s="19">
        <v>8.6946971321544844</v>
      </c>
      <c r="AJ1055" s="19">
        <v>8.6160030276244015</v>
      </c>
      <c r="AK1055" s="19">
        <v>8.5382977720909068</v>
      </c>
      <c r="AL1055" s="19">
        <v>8.4615889874669126</v>
      </c>
      <c r="AM1055" s="19">
        <v>8.3858635530539924</v>
      </c>
      <c r="AN1055" s="19">
        <v>8.3110937235019176</v>
      </c>
      <c r="AO1055" s="19">
        <v>8.2372414150658884</v>
      </c>
      <c r="AP1055" s="19">
        <v>8.1642607607069433</v>
      </c>
      <c r="AQ1055" s="19">
        <v>8.0921024588843089</v>
      </c>
      <c r="AR1055" s="19">
        <v>8.0207163203755378</v>
      </c>
      <c r="AS1055" s="19">
        <v>7.9500538255686424</v>
      </c>
      <c r="AT1055" s="19">
        <v>7.8800686250350385</v>
      </c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</row>
    <row r="1056" spans="1:72" x14ac:dyDescent="0.2">
      <c r="A1056" s="18">
        <v>32518</v>
      </c>
      <c r="B1056" s="19">
        <v>12.078030574447174</v>
      </c>
      <c r="C1056" s="19">
        <v>11.359186392346105</v>
      </c>
      <c r="D1056" s="19">
        <v>11.000735452923381</v>
      </c>
      <c r="E1056" s="19">
        <v>10.780357806154212</v>
      </c>
      <c r="F1056" s="19">
        <v>10.621775805419947</v>
      </c>
      <c r="G1056" s="19">
        <v>10.500318557511408</v>
      </c>
      <c r="H1056" s="19">
        <v>10.405792093377608</v>
      </c>
      <c r="I1056" s="19">
        <v>10.332236648435751</v>
      </c>
      <c r="J1056" s="19">
        <v>10.274905187997469</v>
      </c>
      <c r="K1056" s="19">
        <v>10.229332617982188</v>
      </c>
      <c r="L1056" s="19">
        <v>10.191211827248868</v>
      </c>
      <c r="M1056" s="19">
        <v>10.156733043261541</v>
      </c>
      <c r="N1056" s="19">
        <v>10.122824480919814</v>
      </c>
      <c r="O1056" s="19">
        <v>10.087160875926482</v>
      </c>
      <c r="P1056" s="19">
        <v>10.048100642940472</v>
      </c>
      <c r="Q1056" s="19">
        <v>10.00460677179805</v>
      </c>
      <c r="R1056" s="19">
        <v>9.9561234373751546</v>
      </c>
      <c r="S1056" s="19">
        <v>9.9024573020883544</v>
      </c>
      <c r="T1056" s="19">
        <v>9.8436970052131976</v>
      </c>
      <c r="U1056" s="19">
        <v>9.7801487563390292</v>
      </c>
      <c r="V1056" s="19">
        <v>9.7122735591932514</v>
      </c>
      <c r="W1056" s="19">
        <v>9.6406229901214839</v>
      </c>
      <c r="X1056" s="19">
        <v>9.56578346788916</v>
      </c>
      <c r="Y1056" s="19">
        <v>9.488340904043044</v>
      </c>
      <c r="Z1056" s="19">
        <v>9.4088655957562821</v>
      </c>
      <c r="AA1056" s="19">
        <v>9.3279009742704471</v>
      </c>
      <c r="AB1056" s="19">
        <v>9.2459488091398345</v>
      </c>
      <c r="AC1056" s="19">
        <v>9.1634599444303753</v>
      </c>
      <c r="AD1056" s="19">
        <v>9.0808275170809925</v>
      </c>
      <c r="AE1056" s="19">
        <v>8.9983835669281955</v>
      </c>
      <c r="AF1056" s="19">
        <v>8.9164003153180715</v>
      </c>
      <c r="AG1056" s="19">
        <v>8.835090920237576</v>
      </c>
      <c r="AH1056" s="19">
        <v>8.7546130122566481</v>
      </c>
      <c r="AI1056" s="19">
        <v>8.6750742477966387</v>
      </c>
      <c r="AJ1056" s="19">
        <v>8.596539809335173</v>
      </c>
      <c r="AK1056" s="19">
        <v>8.5190418955951568</v>
      </c>
      <c r="AL1056" s="19">
        <v>8.4425857349252293</v>
      </c>
      <c r="AM1056" s="19">
        <v>8.3671559659872461</v>
      </c>
      <c r="AN1056" s="19">
        <v>8.2927228377823017</v>
      </c>
      <c r="AO1056" s="19">
        <v>8.2192464072845404</v>
      </c>
      <c r="AP1056" s="19">
        <v>8.1466790365210997</v>
      </c>
      <c r="AQ1056" s="19">
        <v>8.0749695920798832</v>
      </c>
      <c r="AR1056" s="19">
        <v>8.0040659668665128</v>
      </c>
      <c r="AS1056" s="19">
        <v>7.9339176963488747</v>
      </c>
      <c r="AT1056" s="19">
        <v>7.8644764673891689</v>
      </c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</row>
    <row r="1057" spans="1:72" x14ac:dyDescent="0.2">
      <c r="A1057" s="18">
        <v>32519</v>
      </c>
      <c r="B1057" s="19">
        <v>12.085484089591992</v>
      </c>
      <c r="C1057" s="19">
        <v>11.356834157812022</v>
      </c>
      <c r="D1057" s="19">
        <v>10.981022161369422</v>
      </c>
      <c r="E1057" s="19">
        <v>10.748574718100659</v>
      </c>
      <c r="F1057" s="19">
        <v>10.583841095047429</v>
      </c>
      <c r="G1057" s="19">
        <v>10.460134242522097</v>
      </c>
      <c r="H1057" s="19">
        <v>10.365705963789676</v>
      </c>
      <c r="I1057" s="19">
        <v>10.293608166369033</v>
      </c>
      <c r="J1057" s="19">
        <v>10.238507848605108</v>
      </c>
      <c r="K1057" s="19">
        <v>10.195619030484444</v>
      </c>
      <c r="L1057" s="19">
        <v>10.160467597666774</v>
      </c>
      <c r="M1057" s="19">
        <v>10.129141799154374</v>
      </c>
      <c r="N1057" s="19">
        <v>10.098482756621223</v>
      </c>
      <c r="O1057" s="19">
        <v>10.066079076422726</v>
      </c>
      <c r="P1057" s="19">
        <v>10.030205194414343</v>
      </c>
      <c r="Q1057" s="19">
        <v>9.9897481458133992</v>
      </c>
      <c r="R1057" s="19">
        <v>9.9440913135652025</v>
      </c>
      <c r="S1057" s="19">
        <v>9.8930004210961275</v>
      </c>
      <c r="T1057" s="19">
        <v>9.8365449696078944</v>
      </c>
      <c r="U1057" s="19">
        <v>9.7750314512505305</v>
      </c>
      <c r="V1057" s="19">
        <v>9.7089356035340497</v>
      </c>
      <c r="W1057" s="19">
        <v>9.6388325402269714</v>
      </c>
      <c r="X1057" s="19">
        <v>9.5653359492996568</v>
      </c>
      <c r="Y1057" s="19">
        <v>9.4890592863016341</v>
      </c>
      <c r="Z1057" s="19">
        <v>9.4105977179399556</v>
      </c>
      <c r="AA1057" s="19">
        <v>9.3305147782501319</v>
      </c>
      <c r="AB1057" s="19">
        <v>9.2493268280105418</v>
      </c>
      <c r="AC1057" s="19">
        <v>9.1674949628335671</v>
      </c>
      <c r="AD1057" s="19">
        <v>9.0854198412972238</v>
      </c>
      <c r="AE1057" s="19">
        <v>9.0034395111614156</v>
      </c>
      <c r="AF1057" s="19">
        <v>8.9218314440380464</v>
      </c>
      <c r="AG1057" s="19">
        <v>8.840813912143874</v>
      </c>
      <c r="AH1057" s="19">
        <v>8.760549888641469</v>
      </c>
      <c r="AI1057" s="19">
        <v>8.6811529027726682</v>
      </c>
      <c r="AJ1057" s="19">
        <v>8.602694599678987</v>
      </c>
      <c r="AK1057" s="19">
        <v>8.5252137402729247</v>
      </c>
      <c r="AL1057" s="19">
        <v>8.448721973627709</v>
      </c>
      <c r="AM1057" s="19">
        <v>8.3732097789435969</v>
      </c>
      <c r="AN1057" s="19">
        <v>8.2986524400386266</v>
      </c>
      <c r="AO1057" s="19">
        <v>8.2250142528690429</v>
      </c>
      <c r="AP1057" s="19">
        <v>8.1522511199963716</v>
      </c>
      <c r="AQ1057" s="19">
        <v>8.0803148312749649</v>
      </c>
      <c r="AR1057" s="19">
        <v>8.0091557014801609</v>
      </c>
      <c r="AS1057" s="19">
        <v>7.9387253621950551</v>
      </c>
      <c r="AT1057" s="19">
        <v>7.8689773306653015</v>
      </c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</row>
    <row r="1058" spans="1:72" x14ac:dyDescent="0.2">
      <c r="A1058" s="18">
        <v>32520</v>
      </c>
      <c r="B1058" s="19">
        <v>12.163177927356902</v>
      </c>
      <c r="C1058" s="19">
        <v>11.443792145172294</v>
      </c>
      <c r="D1058" s="19">
        <v>11.063844208411744</v>
      </c>
      <c r="E1058" s="19">
        <v>10.824175150271332</v>
      </c>
      <c r="F1058" s="19">
        <v>10.653121020262102</v>
      </c>
      <c r="G1058" s="19">
        <v>10.524627238906954</v>
      </c>
      <c r="H1058" s="19">
        <v>10.426621004531997</v>
      </c>
      <c r="I1058" s="19">
        <v>10.351710277717123</v>
      </c>
      <c r="J1058" s="19">
        <v>10.294260446356866</v>
      </c>
      <c r="K1058" s="19">
        <v>10.249325630522792</v>
      </c>
      <c r="L1058" s="19">
        <v>10.212355961885869</v>
      </c>
      <c r="M1058" s="19">
        <v>10.179400009682107</v>
      </c>
      <c r="N1058" s="19">
        <v>10.147271617942094</v>
      </c>
      <c r="O1058" s="19">
        <v>10.113536288604148</v>
      </c>
      <c r="P1058" s="19">
        <v>10.076444648750071</v>
      </c>
      <c r="Q1058" s="19">
        <v>10.034853544714348</v>
      </c>
      <c r="R1058" s="19">
        <v>9.9881099993848892</v>
      </c>
      <c r="S1058" s="19">
        <v>9.9359424462087986</v>
      </c>
      <c r="T1058" s="19">
        <v>9.8783861940908544</v>
      </c>
      <c r="U1058" s="19">
        <v>9.8157210021317347</v>
      </c>
      <c r="V1058" s="19">
        <v>9.7484063745360796</v>
      </c>
      <c r="W1058" s="19">
        <v>9.6770124873320338</v>
      </c>
      <c r="X1058" s="19">
        <v>9.6021578217202492</v>
      </c>
      <c r="Y1058" s="19">
        <v>9.5244678440991066</v>
      </c>
      <c r="Z1058" s="19">
        <v>9.4445540261962773</v>
      </c>
      <c r="AA1058" s="19">
        <v>9.3629981138118268</v>
      </c>
      <c r="AB1058" s="19">
        <v>9.2803348179942908</v>
      </c>
      <c r="AC1058" s="19">
        <v>9.1970427881724373</v>
      </c>
      <c r="AD1058" s="19">
        <v>9.1135386706960766</v>
      </c>
      <c r="AE1058" s="19">
        <v>9.0301742670031793</v>
      </c>
      <c r="AF1058" s="19">
        <v>8.9472383563189801</v>
      </c>
      <c r="AG1058" s="19">
        <v>8.8649580060957636</v>
      </c>
      <c r="AH1058" s="19">
        <v>8.7835027142138831</v>
      </c>
      <c r="AI1058" s="19">
        <v>8.7029904482401292</v>
      </c>
      <c r="AJ1058" s="19">
        <v>8.6234953422272227</v>
      </c>
      <c r="AK1058" s="19">
        <v>8.5450570315782279</v>
      </c>
      <c r="AL1058" s="19">
        <v>8.4676867158974964</v>
      </c>
      <c r="AM1058" s="19">
        <v>8.391373494404144</v>
      </c>
      <c r="AN1058" s="19">
        <v>8.3160905863478565</v>
      </c>
      <c r="AO1058" s="19">
        <v>8.2417996339713362</v>
      </c>
      <c r="AP1058" s="19">
        <v>8.168453389974875</v>
      </c>
      <c r="AQ1058" s="19">
        <v>8.0960000931842817</v>
      </c>
      <c r="AR1058" s="19">
        <v>8.0243862610191563</v>
      </c>
      <c r="AS1058" s="19">
        <v>7.9535597528441278</v>
      </c>
      <c r="AT1058" s="19">
        <v>7.8834703928425203</v>
      </c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</row>
    <row r="1059" spans="1:72" x14ac:dyDescent="0.2">
      <c r="A1059" s="18">
        <v>32521</v>
      </c>
      <c r="B1059" s="19">
        <v>12.147116509273092</v>
      </c>
      <c r="C1059" s="19">
        <v>11.430760415392987</v>
      </c>
      <c r="D1059" s="19">
        <v>11.031665171802038</v>
      </c>
      <c r="E1059" s="19">
        <v>10.779858710308904</v>
      </c>
      <c r="F1059" s="19">
        <v>10.603186980876854</v>
      </c>
      <c r="G1059" s="19">
        <v>10.47264771393195</v>
      </c>
      <c r="H1059" s="19">
        <v>10.374440570277246</v>
      </c>
      <c r="I1059" s="19">
        <v>10.300314440955125</v>
      </c>
      <c r="J1059" s="19">
        <v>10.244224191243397</v>
      </c>
      <c r="K1059" s="19">
        <v>10.2010092535821</v>
      </c>
      <c r="L1059" s="19">
        <v>10.16599073322489</v>
      </c>
      <c r="M1059" s="19">
        <v>10.135121901683315</v>
      </c>
      <c r="N1059" s="19">
        <v>10.105138201599329</v>
      </c>
      <c r="O1059" s="19">
        <v>10.07354513742442</v>
      </c>
      <c r="P1059" s="19">
        <v>10.038555672506002</v>
      </c>
      <c r="Q1059" s="19">
        <v>9.9990123525280747</v>
      </c>
      <c r="R1059" s="19">
        <v>9.9542633207681543</v>
      </c>
      <c r="S1059" s="19">
        <v>9.9040429864637662</v>
      </c>
      <c r="T1059" s="19">
        <v>9.8483901140927408</v>
      </c>
      <c r="U1059" s="19">
        <v>9.7875821578648434</v>
      </c>
      <c r="V1059" s="19">
        <v>9.7220716113780821</v>
      </c>
      <c r="W1059" s="19">
        <v>9.6524193549339738</v>
      </c>
      <c r="X1059" s="19">
        <v>9.5792330835837483</v>
      </c>
      <c r="Y1059" s="19">
        <v>9.5031254746348672</v>
      </c>
      <c r="Z1059" s="19">
        <v>9.4246949090395287</v>
      </c>
      <c r="AA1059" s="19">
        <v>9.3445114985111637</v>
      </c>
      <c r="AB1059" s="19">
        <v>9.263100683777683</v>
      </c>
      <c r="AC1059" s="19">
        <v>9.180934453163534</v>
      </c>
      <c r="AD1059" s="19">
        <v>9.0984254856664997</v>
      </c>
      <c r="AE1059" s="19">
        <v>9.0159241517347493</v>
      </c>
      <c r="AF1059" s="19">
        <v>8.9337199197962587</v>
      </c>
      <c r="AG1059" s="19">
        <v>8.852042266617655</v>
      </c>
      <c r="AH1059" s="19">
        <v>8.7710644549443071</v>
      </c>
      <c r="AI1059" s="19">
        <v>8.6909092693818923</v>
      </c>
      <c r="AJ1059" s="19">
        <v>8.6116564812211092</v>
      </c>
      <c r="AK1059" s="19">
        <v>8.5333518319682931</v>
      </c>
      <c r="AL1059" s="19">
        <v>8.4560129191809477</v>
      </c>
      <c r="AM1059" s="19">
        <v>8.3796353083486732</v>
      </c>
      <c r="AN1059" s="19">
        <v>8.3041985169021668</v>
      </c>
      <c r="AO1059" s="19">
        <v>8.2296701580276626</v>
      </c>
      <c r="AP1059" s="19">
        <v>8.15600864460583</v>
      </c>
      <c r="AQ1059" s="19">
        <v>8.0831674892540786</v>
      </c>
      <c r="AR1059" s="19">
        <v>8.0110980945997259</v>
      </c>
      <c r="AS1059" s="19">
        <v>7.9397528318851354</v>
      </c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</row>
    <row r="1060" spans="1:72" x14ac:dyDescent="0.2">
      <c r="A1060" s="18">
        <v>32524</v>
      </c>
      <c r="B1060" s="19">
        <v>11.993150272200273</v>
      </c>
      <c r="C1060" s="19">
        <v>11.205172884742867</v>
      </c>
      <c r="D1060" s="19">
        <v>10.770927843979637</v>
      </c>
      <c r="E1060" s="19">
        <v>10.509134174858964</v>
      </c>
      <c r="F1060" s="19">
        <v>10.335223516375956</v>
      </c>
      <c r="G1060" s="19">
        <v>10.213862189015552</v>
      </c>
      <c r="H1060" s="19">
        <v>10.127968386836189</v>
      </c>
      <c r="I1060" s="19">
        <v>10.067282131015109</v>
      </c>
      <c r="J1060" s="19">
        <v>10.02453938817562</v>
      </c>
      <c r="K1060" s="19">
        <v>9.9939251330463375</v>
      </c>
      <c r="L1060" s="19">
        <v>9.9705222283955202</v>
      </c>
      <c r="M1060" s="19">
        <v>9.9503050147004313</v>
      </c>
      <c r="N1060" s="19">
        <v>9.9301444928327349</v>
      </c>
      <c r="O1060" s="19">
        <v>9.9077194639394239</v>
      </c>
      <c r="P1060" s="19">
        <v>9.8814199022773135</v>
      </c>
      <c r="Q1060" s="19">
        <v>9.8502503728348714</v>
      </c>
      <c r="R1060" s="19">
        <v>9.8136872688941832</v>
      </c>
      <c r="S1060" s="19">
        <v>9.7715445907060072</v>
      </c>
      <c r="T1060" s="19">
        <v>9.7238891441677033</v>
      </c>
      <c r="U1060" s="19">
        <v>9.6709832231909854</v>
      </c>
      <c r="V1060" s="19">
        <v>9.6132333275108142</v>
      </c>
      <c r="W1060" s="19">
        <v>9.5511360999765884</v>
      </c>
      <c r="X1060" s="19">
        <v>9.4852312941435564</v>
      </c>
      <c r="Y1060" s="19">
        <v>9.4160715341313619</v>
      </c>
      <c r="Z1060" s="19">
        <v>9.3442093415209371</v>
      </c>
      <c r="AA1060" s="19">
        <v>9.2701845415074029</v>
      </c>
      <c r="AB1060" s="19">
        <v>9.1945076839168358</v>
      </c>
      <c r="AC1060" s="19">
        <v>9.1176499513605886</v>
      </c>
      <c r="AD1060" s="19">
        <v>9.0400353807459108</v>
      </c>
      <c r="AE1060" s="19">
        <v>8.9620347969081138</v>
      </c>
      <c r="AF1060" s="19">
        <v>8.8839638686070632</v>
      </c>
      <c r="AG1060" s="19">
        <v>8.8060804985285106</v>
      </c>
      <c r="AH1060" s="19">
        <v>8.7285859174926852</v>
      </c>
      <c r="AI1060" s="19">
        <v>8.6516288496717539</v>
      </c>
      <c r="AJ1060" s="19">
        <v>8.5753125118167528</v>
      </c>
      <c r="AK1060" s="19">
        <v>8.4997036733610489</v>
      </c>
      <c r="AL1060" s="19">
        <v>8.4248388397083716</v>
      </c>
      <c r="AM1060" s="19">
        <v>8.3507306686502965</v>
      </c>
      <c r="AN1060" s="19">
        <v>8.2773742128051655</v>
      </c>
      <c r="AO1060" s="19">
        <v>8.2047512611631781</v>
      </c>
      <c r="AP1060" s="19">
        <v>8.1328331778027607</v>
      </c>
      <c r="AQ1060" s="19">
        <v>8.0615852243730348</v>
      </c>
      <c r="AR1060" s="19">
        <v>7.9909694396425506</v>
      </c>
      <c r="AS1060" s="19">
        <v>7.9209478153654054</v>
      </c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</row>
    <row r="1061" spans="1:72" x14ac:dyDescent="0.2">
      <c r="A1061" s="18">
        <v>32525</v>
      </c>
      <c r="B1061" s="19">
        <v>12.038301055077277</v>
      </c>
      <c r="C1061" s="19">
        <v>11.351374894478944</v>
      </c>
      <c r="D1061" s="19">
        <v>10.92672774874662</v>
      </c>
      <c r="E1061" s="19">
        <v>10.650751187204602</v>
      </c>
      <c r="F1061" s="19">
        <v>10.458541270033663</v>
      </c>
      <c r="G1061" s="19">
        <v>10.319019543475015</v>
      </c>
      <c r="H1061" s="19">
        <v>10.215952732487294</v>
      </c>
      <c r="I1061" s="19">
        <v>10.139261644938438</v>
      </c>
      <c r="J1061" s="19">
        <v>10.081756852166292</v>
      </c>
      <c r="K1061" s="19">
        <v>10.037708952447947</v>
      </c>
      <c r="L1061" s="19">
        <v>10.002291752340305</v>
      </c>
      <c r="M1061" s="19">
        <v>9.9715561352335484</v>
      </c>
      <c r="N1061" s="19">
        <v>9.9424330530083385</v>
      </c>
      <c r="O1061" s="19">
        <v>9.9126355842387515</v>
      </c>
      <c r="P1061" s="19">
        <v>9.8805527187034947</v>
      </c>
      <c r="Q1061" s="19">
        <v>9.845145121976989</v>
      </c>
      <c r="R1061" s="19">
        <v>9.8058109358703707</v>
      </c>
      <c r="S1061" s="19">
        <v>9.7622700369162416</v>
      </c>
      <c r="T1061" s="19">
        <v>9.7144906498125909</v>
      </c>
      <c r="U1061" s="19">
        <v>9.6626339733730671</v>
      </c>
      <c r="V1061" s="19">
        <v>9.6070002582534286</v>
      </c>
      <c r="W1061" s="19">
        <v>9.5479714814981165</v>
      </c>
      <c r="X1061" s="19">
        <v>9.4859625765602864</v>
      </c>
      <c r="Y1061" s="19">
        <v>9.4213923214317781</v>
      </c>
      <c r="Z1061" s="19">
        <v>9.3546733577651029</v>
      </c>
      <c r="AA1061" s="19">
        <v>9.2862026330548044</v>
      </c>
      <c r="AB1061" s="19">
        <v>9.216348651619688</v>
      </c>
      <c r="AC1061" s="19">
        <v>9.145445344968163</v>
      </c>
      <c r="AD1061" s="19">
        <v>9.0737881827840337</v>
      </c>
      <c r="AE1061" s="19">
        <v>9.0016325235566015</v>
      </c>
      <c r="AF1061" s="19">
        <v>8.9291947953512611</v>
      </c>
      <c r="AG1061" s="19">
        <v>8.8566530093710369</v>
      </c>
      <c r="AH1061" s="19">
        <v>8.7841486220716352</v>
      </c>
      <c r="AI1061" s="19">
        <v>8.711789872549538</v>
      </c>
      <c r="AJ1061" s="19">
        <v>8.6396565581991673</v>
      </c>
      <c r="AK1061" s="19">
        <v>8.567805678573178</v>
      </c>
      <c r="AL1061" s="19">
        <v>8.4962751877294487</v>
      </c>
      <c r="AM1061" s="19">
        <v>8.4250875894271449</v>
      </c>
      <c r="AN1061" s="19">
        <v>8.3542531304542909</v>
      </c>
      <c r="AO1061" s="19">
        <v>8.2837720695838097</v>
      </c>
      <c r="AP1061" s="19">
        <v>8.2136365182371733</v>
      </c>
      <c r="AQ1061" s="19">
        <v>8.1438330655839675</v>
      </c>
      <c r="AR1061" s="19">
        <v>8.0743448348306135</v>
      </c>
      <c r="AS1061" s="19">
        <v>8.0051539694231462</v>
      </c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</row>
    <row r="1062" spans="1:72" x14ac:dyDescent="0.2">
      <c r="A1062" s="18">
        <v>32526</v>
      </c>
      <c r="B1062" s="19">
        <v>12.044251158336149</v>
      </c>
      <c r="C1062" s="19">
        <v>11.299904193617442</v>
      </c>
      <c r="D1062" s="19">
        <v>10.868123061723898</v>
      </c>
      <c r="E1062" s="19">
        <v>10.598866013022008</v>
      </c>
      <c r="F1062" s="19">
        <v>10.414205087598107</v>
      </c>
      <c r="G1062" s="19">
        <v>10.28109434694691</v>
      </c>
      <c r="H1062" s="19">
        <v>10.183405067732801</v>
      </c>
      <c r="I1062" s="19">
        <v>10.111244079931705</v>
      </c>
      <c r="J1062" s="19">
        <v>10.057474593701009</v>
      </c>
      <c r="K1062" s="19">
        <v>10.016368892429544</v>
      </c>
      <c r="L1062" s="19">
        <v>9.9831169156779183</v>
      </c>
      <c r="M1062" s="19">
        <v>9.953821608954696</v>
      </c>
      <c r="N1062" s="19">
        <v>9.9254901542427483</v>
      </c>
      <c r="O1062" s="19">
        <v>9.8959247886266812</v>
      </c>
      <c r="P1062" s="19">
        <v>9.8636050273018636</v>
      </c>
      <c r="Q1062" s="19">
        <v>9.8275741245340047</v>
      </c>
      <c r="R1062" s="19">
        <v>9.7872974478977444</v>
      </c>
      <c r="S1062" s="19">
        <v>9.7425433933178631</v>
      </c>
      <c r="T1062" s="19">
        <v>9.6933137140880916</v>
      </c>
      <c r="U1062" s="19">
        <v>9.6397964546944443</v>
      </c>
      <c r="V1062" s="19">
        <v>9.5823195527881211</v>
      </c>
      <c r="W1062" s="19">
        <v>9.5212987362163979</v>
      </c>
      <c r="X1062" s="19">
        <v>9.4571902971787321</v>
      </c>
      <c r="Y1062" s="19">
        <v>9.3904608746563021</v>
      </c>
      <c r="Z1062" s="19">
        <v>9.3215751874163324</v>
      </c>
      <c r="AA1062" s="19">
        <v>9.2509841610491002</v>
      </c>
      <c r="AB1062" s="19">
        <v>9.1791102359605112</v>
      </c>
      <c r="AC1062" s="19">
        <v>9.1063401746978716</v>
      </c>
      <c r="AD1062" s="19">
        <v>9.0330201902311895</v>
      </c>
      <c r="AE1062" s="19">
        <v>8.9594523812126905</v>
      </c>
      <c r="AF1062" s="19">
        <v>8.8858940196456064</v>
      </c>
      <c r="AG1062" s="19">
        <v>8.8125559370783115</v>
      </c>
      <c r="AH1062" s="19">
        <v>8.7396033228549186</v>
      </c>
      <c r="AI1062" s="19">
        <v>8.6671588960501289</v>
      </c>
      <c r="AJ1062" s="19">
        <v>8.5953083401757677</v>
      </c>
      <c r="AK1062" s="19">
        <v>8.5241071279408587</v>
      </c>
      <c r="AL1062" s="19">
        <v>8.4535853619440946</v>
      </c>
      <c r="AM1062" s="19">
        <v>8.3837525439321468</v>
      </c>
      <c r="AN1062" s="19">
        <v>8.3146025903564791</v>
      </c>
      <c r="AO1062" s="19">
        <v>8.2461175403552236</v>
      </c>
      <c r="AP1062" s="19">
        <v>8.1782701664849</v>
      </c>
      <c r="AQ1062" s="19">
        <v>8.1110280226471367</v>
      </c>
      <c r="AR1062" s="19">
        <v>8.0443560802742446</v>
      </c>
      <c r="AS1062" s="19">
        <v>7.9782195935563838</v>
      </c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</row>
    <row r="1063" spans="1:72" x14ac:dyDescent="0.2">
      <c r="A1063" s="18">
        <v>32527</v>
      </c>
      <c r="B1063" s="19">
        <v>11.953031245627106</v>
      </c>
      <c r="C1063" s="19">
        <v>11.13077319851442</v>
      </c>
      <c r="D1063" s="19">
        <v>10.694018935696173</v>
      </c>
      <c r="E1063" s="19">
        <v>10.435151086055894</v>
      </c>
      <c r="F1063" s="19">
        <v>10.261405728940138</v>
      </c>
      <c r="G1063" s="19">
        <v>10.136938183258529</v>
      </c>
      <c r="H1063" s="19">
        <v>10.045607440649292</v>
      </c>
      <c r="I1063" s="19">
        <v>9.9780909167102418</v>
      </c>
      <c r="J1063" s="19">
        <v>9.9278800925877349</v>
      </c>
      <c r="K1063" s="19">
        <v>9.8897818779636815</v>
      </c>
      <c r="L1063" s="19">
        <v>9.8593696157262904</v>
      </c>
      <c r="M1063" s="19">
        <v>9.8329565168783901</v>
      </c>
      <c r="N1063" s="19">
        <v>9.8076169983353445</v>
      </c>
      <c r="O1063" s="19">
        <v>9.7811354858113511</v>
      </c>
      <c r="P1063" s="19">
        <v>9.7519277559532203</v>
      </c>
      <c r="Q1063" s="19">
        <v>9.7189537851450201</v>
      </c>
      <c r="R1063" s="19">
        <v>9.6815933745680809</v>
      </c>
      <c r="S1063" s="19">
        <v>9.639538770847766</v>
      </c>
      <c r="T1063" s="19">
        <v>9.5927329938426684</v>
      </c>
      <c r="U1063" s="19">
        <v>9.5413274778313983</v>
      </c>
      <c r="V1063" s="19">
        <v>9.4856367271224791</v>
      </c>
      <c r="W1063" s="19">
        <v>9.4260845328921832</v>
      </c>
      <c r="X1063" s="19">
        <v>9.3631525551225678</v>
      </c>
      <c r="Y1063" s="19">
        <v>9.297346602437619</v>
      </c>
      <c r="Z1063" s="19">
        <v>9.2291811774552848</v>
      </c>
      <c r="AA1063" s="19">
        <v>9.1591647097428375</v>
      </c>
      <c r="AB1063" s="19">
        <v>9.087781043690125</v>
      </c>
      <c r="AC1063" s="19">
        <v>9.0154776288731799</v>
      </c>
      <c r="AD1063" s="19">
        <v>8.942656016463749</v>
      </c>
      <c r="AE1063" s="19">
        <v>8.8696652168235417</v>
      </c>
      <c r="AF1063" s="19">
        <v>8.796800003560536</v>
      </c>
      <c r="AG1063" s="19">
        <v>8.7242988625998041</v>
      </c>
      <c r="AH1063" s="19">
        <v>8.6523458464033478</v>
      </c>
      <c r="AI1063" s="19">
        <v>8.5810755299117911</v>
      </c>
      <c r="AJ1063" s="19">
        <v>8.5105801000760071</v>
      </c>
      <c r="AK1063" s="19">
        <v>8.4409173126125197</v>
      </c>
      <c r="AL1063" s="19">
        <v>8.3721159904187594</v>
      </c>
      <c r="AM1063" s="19">
        <v>8.3041814296988363</v>
      </c>
      <c r="AN1063" s="19">
        <v>8.2371013458309736</v>
      </c>
      <c r="AO1063" s="19">
        <v>8.1708503008017459</v>
      </c>
      <c r="AP1063" s="19">
        <v>8.1053926685452957</v>
      </c>
      <c r="AQ1063" s="19">
        <v>8.0406872196902643</v>
      </c>
      <c r="AR1063" s="19">
        <v>7.9766900772262099</v>
      </c>
      <c r="AS1063" s="19">
        <v>7.9133579119149253</v>
      </c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</row>
    <row r="1064" spans="1:72" x14ac:dyDescent="0.2">
      <c r="A1064" s="18">
        <v>32528</v>
      </c>
      <c r="B1064" s="19">
        <v>12.041728779826489</v>
      </c>
      <c r="C1064" s="19">
        <v>11.2441750700553</v>
      </c>
      <c r="D1064" s="19">
        <v>10.805779998734701</v>
      </c>
      <c r="E1064" s="19">
        <v>10.531345167363243</v>
      </c>
      <c r="F1064" s="19">
        <v>10.338632417206219</v>
      </c>
      <c r="G1064" s="19">
        <v>10.195668126626709</v>
      </c>
      <c r="H1064" s="19">
        <v>10.087444847095735</v>
      </c>
      <c r="I1064" s="19">
        <v>10.004987479980405</v>
      </c>
      <c r="J1064" s="19">
        <v>9.9418530615359213</v>
      </c>
      <c r="K1064" s="19">
        <v>9.8927945899860354</v>
      </c>
      <c r="L1064" s="19">
        <v>9.8532872748280713</v>
      </c>
      <c r="M1064" s="19">
        <v>9.8195374517078697</v>
      </c>
      <c r="N1064" s="19">
        <v>9.7885195060567405</v>
      </c>
      <c r="O1064" s="19">
        <v>9.7579190705647942</v>
      </c>
      <c r="P1064" s="19">
        <v>9.7260442201557673</v>
      </c>
      <c r="Q1064" s="19">
        <v>9.6917286761584887</v>
      </c>
      <c r="R1064" s="19">
        <v>9.6542077350843698</v>
      </c>
      <c r="S1064" s="19">
        <v>9.6130190615363986</v>
      </c>
      <c r="T1064" s="19">
        <v>9.5679479206094076</v>
      </c>
      <c r="U1064" s="19">
        <v>9.5189884533918665</v>
      </c>
      <c r="V1064" s="19">
        <v>9.4662998820331659</v>
      </c>
      <c r="W1064" s="19">
        <v>9.4101547370216974</v>
      </c>
      <c r="X1064" s="19">
        <v>9.3508912692956532</v>
      </c>
      <c r="Y1064" s="19">
        <v>9.2888835779298784</v>
      </c>
      <c r="Z1064" s="19">
        <v>9.224529023943413</v>
      </c>
      <c r="AA1064" s="19">
        <v>9.1582348209781816</v>
      </c>
      <c r="AB1064" s="19">
        <v>9.0904006301851297</v>
      </c>
      <c r="AC1064" s="19">
        <v>9.021406610692738</v>
      </c>
      <c r="AD1064" s="19">
        <v>8.9516032135615777</v>
      </c>
      <c r="AE1064" s="19">
        <v>8.8813030475041739</v>
      </c>
      <c r="AF1064" s="19">
        <v>8.8107774707861104</v>
      </c>
      <c r="AG1064" s="19">
        <v>8.740253284716875</v>
      </c>
      <c r="AH1064" s="19">
        <v>8.6699129928997092</v>
      </c>
      <c r="AI1064" s="19">
        <v>8.5998975687807757</v>
      </c>
      <c r="AJ1064" s="19">
        <v>8.5303112784711121</v>
      </c>
      <c r="AK1064" s="19">
        <v>8.4612276032032963</v>
      </c>
      <c r="AL1064" s="19">
        <v>8.3926937985766212</v>
      </c>
      <c r="AM1064" s="19">
        <v>8.3247350844398564</v>
      </c>
      <c r="AN1064" s="19">
        <v>8.2573592687313671</v>
      </c>
      <c r="AO1064" s="19">
        <v>8.1905603666307183</v>
      </c>
      <c r="AP1064" s="19">
        <v>8.1243213193561115</v>
      </c>
      <c r="AQ1064" s="19">
        <v>8.0586178723668027</v>
      </c>
      <c r="AR1064" s="19">
        <v>7.993421478103393</v>
      </c>
      <c r="AS1064" s="19">
        <v>7.9287026704542152</v>
      </c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</row>
    <row r="1065" spans="1:72" x14ac:dyDescent="0.2">
      <c r="A1065" s="18">
        <v>32531</v>
      </c>
      <c r="B1065" s="19">
        <v>11.975784865864672</v>
      </c>
      <c r="C1065" s="19">
        <v>11.158119181011077</v>
      </c>
      <c r="D1065" s="19">
        <v>10.721001012017473</v>
      </c>
      <c r="E1065" s="19">
        <v>10.452045081865656</v>
      </c>
      <c r="F1065" s="19">
        <v>10.263416849832243</v>
      </c>
      <c r="G1065" s="19">
        <v>10.123141725959984</v>
      </c>
      <c r="H1065" s="19">
        <v>10.016861163052178</v>
      </c>
      <c r="I1065" s="19">
        <v>9.9360017465181922</v>
      </c>
      <c r="J1065" s="19">
        <v>9.8743629776163999</v>
      </c>
      <c r="K1065" s="19">
        <v>9.8268469660373849</v>
      </c>
      <c r="L1065" s="19">
        <v>9.7890012741590553</v>
      </c>
      <c r="M1065" s="19">
        <v>9.7570456375430048</v>
      </c>
      <c r="N1065" s="19">
        <v>9.7279267602887849</v>
      </c>
      <c r="O1065" s="19">
        <v>9.699281462274838</v>
      </c>
      <c r="P1065" s="19">
        <v>9.6693631796239092</v>
      </c>
      <c r="Q1065" s="19">
        <v>9.6369550519450033</v>
      </c>
      <c r="R1065" s="19">
        <v>9.6012538003664822</v>
      </c>
      <c r="S1065" s="19">
        <v>9.5617748750585942</v>
      </c>
      <c r="T1065" s="19">
        <v>9.5182975582562008</v>
      </c>
      <c r="U1065" s="19">
        <v>9.470823698791456</v>
      </c>
      <c r="V1065" s="19">
        <v>9.4195307014511833</v>
      </c>
      <c r="W1065" s="19">
        <v>9.3647150231015761</v>
      </c>
      <c r="X1065" s="19">
        <v>9.3067389995265604</v>
      </c>
      <c r="Y1065" s="19">
        <v>9.2459971379359445</v>
      </c>
      <c r="Z1065" s="19">
        <v>9.182901950692429</v>
      </c>
      <c r="AA1065" s="19">
        <v>9.1178701802607538</v>
      </c>
      <c r="AB1065" s="19">
        <v>9.051305383109149</v>
      </c>
      <c r="AC1065" s="19">
        <v>8.9835866182454964</v>
      </c>
      <c r="AD1065" s="19">
        <v>8.9150592584323256</v>
      </c>
      <c r="AE1065" s="19">
        <v>8.846028788605631</v>
      </c>
      <c r="AF1065" s="19">
        <v>8.7767590945525491</v>
      </c>
      <c r="AG1065" s="19">
        <v>8.7074706231700265</v>
      </c>
      <c r="AH1065" s="19">
        <v>8.6383412659941765</v>
      </c>
      <c r="AI1065" s="19">
        <v>8.5695092006587501</v>
      </c>
      <c r="AJ1065" s="19">
        <v>8.5010773925414753</v>
      </c>
      <c r="AK1065" s="19">
        <v>8.4331190737768882</v>
      </c>
      <c r="AL1065" s="19">
        <v>8.3656820572742934</v>
      </c>
      <c r="AM1065" s="19">
        <v>8.298792610074269</v>
      </c>
      <c r="AN1065" s="19">
        <v>8.2324598023109399</v>
      </c>
      <c r="AO1065" s="19">
        <v>8.1666789703646963</v>
      </c>
      <c r="AP1065" s="19">
        <v>8.1014344116102066</v>
      </c>
      <c r="AQ1065" s="19">
        <v>8.0367032153687941</v>
      </c>
      <c r="AR1065" s="19">
        <v>7.9724581540993045</v>
      </c>
      <c r="AS1065" s="19">
        <v>7.9086710462330565</v>
      </c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</row>
    <row r="1066" spans="1:72" x14ac:dyDescent="0.2">
      <c r="A1066" s="18">
        <v>32532</v>
      </c>
      <c r="B1066" s="19">
        <v>11.972545396052043</v>
      </c>
      <c r="C1066" s="19">
        <v>11.129761964508605</v>
      </c>
      <c r="D1066" s="19">
        <v>10.698314604773577</v>
      </c>
      <c r="E1066" s="19">
        <v>10.439980875346972</v>
      </c>
      <c r="F1066" s="19">
        <v>10.260687221583877</v>
      </c>
      <c r="G1066" s="19">
        <v>10.127401644305859</v>
      </c>
      <c r="H1066" s="19">
        <v>10.025839948880739</v>
      </c>
      <c r="I1066" s="19">
        <v>9.9477445306872294</v>
      </c>
      <c r="J1066" s="19">
        <v>9.8872247780049456</v>
      </c>
      <c r="K1066" s="19">
        <v>9.8394308643398105</v>
      </c>
      <c r="L1066" s="19">
        <v>9.8001286894677566</v>
      </c>
      <c r="M1066" s="19">
        <v>9.7657633709751117</v>
      </c>
      <c r="N1066" s="19">
        <v>9.7335261380822811</v>
      </c>
      <c r="O1066" s="19">
        <v>9.7013121508700078</v>
      </c>
      <c r="P1066" s="19">
        <v>9.6676305444626305</v>
      </c>
      <c r="Q1066" s="19">
        <v>9.6314953674869521</v>
      </c>
      <c r="R1066" s="19">
        <v>9.5922926257517371</v>
      </c>
      <c r="S1066" s="19">
        <v>9.5496812912623099</v>
      </c>
      <c r="T1066" s="19">
        <v>9.5035400106657875</v>
      </c>
      <c r="U1066" s="19">
        <v>9.4539296989896346</v>
      </c>
      <c r="V1066" s="19">
        <v>9.4010522093975215</v>
      </c>
      <c r="W1066" s="19">
        <v>9.3452002474303537</v>
      </c>
      <c r="X1066" s="19">
        <v>9.2867121593270827</v>
      </c>
      <c r="Y1066" s="19">
        <v>9.2259449075484312</v>
      </c>
      <c r="Z1066" s="19">
        <v>9.1632650555030235</v>
      </c>
      <c r="AA1066" s="19">
        <v>9.0990388058605536</v>
      </c>
      <c r="AB1066" s="19">
        <v>9.0336178920973307</v>
      </c>
      <c r="AC1066" s="19">
        <v>8.9673304206965625</v>
      </c>
      <c r="AD1066" s="19">
        <v>8.9004733294565508</v>
      </c>
      <c r="AE1066" s="19">
        <v>8.8333074205689872</v>
      </c>
      <c r="AF1066" s="19">
        <v>8.7660562004766902</v>
      </c>
      <c r="AG1066" s="19">
        <v>8.6989045603479109</v>
      </c>
      <c r="AH1066" s="19">
        <v>8.6319997871394492</v>
      </c>
      <c r="AI1066" s="19">
        <v>8.5654543677795072</v>
      </c>
      <c r="AJ1066" s="19">
        <v>8.4993503172780898</v>
      </c>
      <c r="AK1066" s="19">
        <v>8.4337443894079875</v>
      </c>
      <c r="AL1066" s="19">
        <v>8.3686719208273601</v>
      </c>
      <c r="AM1066" s="19">
        <v>8.3041504229504586</v>
      </c>
      <c r="AN1066" s="19">
        <v>8.2401832196028941</v>
      </c>
      <c r="AO1066" s="19">
        <v>8.1767621993733588</v>
      </c>
      <c r="AP1066" s="19">
        <v>8.1138700034951494</v>
      </c>
      <c r="AQ1066" s="19">
        <v>8.0514830794315593</v>
      </c>
      <c r="AR1066" s="19">
        <v>7.9895741652646928</v>
      </c>
      <c r="AS1066" s="19">
        <v>7.928115299241866</v>
      </c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</row>
    <row r="1067" spans="1:72" x14ac:dyDescent="0.2">
      <c r="A1067" s="18">
        <v>32533</v>
      </c>
      <c r="B1067" s="19">
        <v>11.916716241917827</v>
      </c>
      <c r="C1067" s="19">
        <v>11.0961934986545</v>
      </c>
      <c r="D1067" s="19">
        <v>10.664750475223443</v>
      </c>
      <c r="E1067" s="19">
        <v>10.406942865843973</v>
      </c>
      <c r="F1067" s="19">
        <v>10.230972600262085</v>
      </c>
      <c r="G1067" s="19">
        <v>10.102565199698015</v>
      </c>
      <c r="H1067" s="19">
        <v>10.006376776262186</v>
      </c>
      <c r="I1067" s="19">
        <v>9.9335212186556561</v>
      </c>
      <c r="J1067" s="19">
        <v>9.8778061335666987</v>
      </c>
      <c r="K1067" s="19">
        <v>9.8342483229701578</v>
      </c>
      <c r="L1067" s="19">
        <v>9.7985664122085225</v>
      </c>
      <c r="M1067" s="19">
        <v>9.7672147982104534</v>
      </c>
      <c r="N1067" s="19">
        <v>9.7374256671532287</v>
      </c>
      <c r="O1067" s="19">
        <v>9.7071443831588891</v>
      </c>
      <c r="P1067" s="19">
        <v>9.6749292701503045</v>
      </c>
      <c r="Q1067" s="19">
        <v>9.6398422104532511</v>
      </c>
      <c r="R1067" s="19">
        <v>9.6013203076758273</v>
      </c>
      <c r="S1067" s="19">
        <v>9.5590784011206011</v>
      </c>
      <c r="T1067" s="19">
        <v>9.5130524436173243</v>
      </c>
      <c r="U1067" s="19">
        <v>9.4633571486027019</v>
      </c>
      <c r="V1067" s="19">
        <v>9.4102420248578458</v>
      </c>
      <c r="W1067" s="19">
        <v>9.3540411943143571</v>
      </c>
      <c r="X1067" s="19">
        <v>9.2951299905881211</v>
      </c>
      <c r="Y1067" s="19">
        <v>9.2338992440816945</v>
      </c>
      <c r="Z1067" s="19">
        <v>9.1707466397936876</v>
      </c>
      <c r="AA1067" s="19">
        <v>9.1060669582141607</v>
      </c>
      <c r="AB1067" s="19">
        <v>9.040237973898094</v>
      </c>
      <c r="AC1067" s="19">
        <v>8.9736111236416694</v>
      </c>
      <c r="AD1067" s="19">
        <v>8.9065037091953361</v>
      </c>
      <c r="AE1067" s="19">
        <v>8.8391937778884291</v>
      </c>
      <c r="AF1067" s="19">
        <v>8.7719188661486616</v>
      </c>
      <c r="AG1067" s="19">
        <v>8.7048744318375917</v>
      </c>
      <c r="AH1067" s="19">
        <v>8.6382148073219387</v>
      </c>
      <c r="AI1067" s="19">
        <v>8.5720562619603573</v>
      </c>
      <c r="AJ1067" s="19">
        <v>8.5064817559939208</v>
      </c>
      <c r="AK1067" s="19">
        <v>8.4415466966771806</v>
      </c>
      <c r="AL1067" s="19">
        <v>8.3772831481771579</v>
      </c>
      <c r="AM1067" s="19">
        <v>8.313703784278152</v>
      </c>
      <c r="AN1067" s="19">
        <v>8.25080606727626</v>
      </c>
      <c r="AO1067" s="19">
        <v>8.1885753989120929</v>
      </c>
      <c r="AP1067" s="19">
        <v>8.1269875376551663</v>
      </c>
      <c r="AQ1067" s="19">
        <v>8.0660120318789925</v>
      </c>
      <c r="AR1067" s="19">
        <v>8.0056148905275961</v>
      </c>
      <c r="AS1067" s="19">
        <v>7.9457617475449505</v>
      </c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</row>
    <row r="1068" spans="1:72" x14ac:dyDescent="0.2">
      <c r="A1068" s="18">
        <v>32534</v>
      </c>
      <c r="B1068" s="19">
        <v>11.914123077147702</v>
      </c>
      <c r="C1068" s="19">
        <v>11.062281944732428</v>
      </c>
      <c r="D1068" s="19">
        <v>10.632939845310686</v>
      </c>
      <c r="E1068" s="19">
        <v>10.384943931140814</v>
      </c>
      <c r="F1068" s="19">
        <v>10.218374171975659</v>
      </c>
      <c r="G1068" s="19">
        <v>10.097311958255823</v>
      </c>
      <c r="H1068" s="19">
        <v>10.006404851119877</v>
      </c>
      <c r="I1068" s="19">
        <v>9.9370673975999395</v>
      </c>
      <c r="J1068" s="19">
        <v>9.8834852553752768</v>
      </c>
      <c r="K1068" s="19">
        <v>9.84103101894285</v>
      </c>
      <c r="L1068" s="19">
        <v>9.8057050565198676</v>
      </c>
      <c r="M1068" s="19">
        <v>9.7741710429178763</v>
      </c>
      <c r="N1068" s="19">
        <v>9.7438166968067055</v>
      </c>
      <c r="O1068" s="19">
        <v>9.712707634510755</v>
      </c>
      <c r="P1068" s="19">
        <v>9.6794985406876286</v>
      </c>
      <c r="Q1068" s="19">
        <v>9.6433273028443782</v>
      </c>
      <c r="R1068" s="19">
        <v>9.6036885879835214</v>
      </c>
      <c r="S1068" s="19">
        <v>9.5603388548729136</v>
      </c>
      <c r="T1068" s="19">
        <v>9.5132429821143205</v>
      </c>
      <c r="U1068" s="19">
        <v>9.4625339073406316</v>
      </c>
      <c r="V1068" s="19">
        <v>9.4084695167739358</v>
      </c>
      <c r="W1068" s="19">
        <v>9.3513844180019721</v>
      </c>
      <c r="X1068" s="19">
        <v>9.291649317563321</v>
      </c>
      <c r="Y1068" s="19">
        <v>9.2296474858487816</v>
      </c>
      <c r="Z1068" s="19">
        <v>9.1657677679151046</v>
      </c>
      <c r="AA1068" s="19">
        <v>9.1003958106596752</v>
      </c>
      <c r="AB1068" s="19">
        <v>9.0339009242616211</v>
      </c>
      <c r="AC1068" s="19">
        <v>8.9666274859953159</v>
      </c>
      <c r="AD1068" s="19">
        <v>8.8988876237847574</v>
      </c>
      <c r="AE1068" s="19">
        <v>8.8309561533087422</v>
      </c>
      <c r="AF1068" s="19">
        <v>8.7630689238089996</v>
      </c>
      <c r="AG1068" s="19">
        <v>8.6954206505399032</v>
      </c>
      <c r="AH1068" s="19">
        <v>8.628165167973064</v>
      </c>
      <c r="AI1068" s="19">
        <v>8.5614180418922157</v>
      </c>
      <c r="AJ1068" s="19">
        <v>8.4952612531843705</v>
      </c>
      <c r="AK1068" s="19">
        <v>8.4297490758110349</v>
      </c>
      <c r="AL1068" s="19">
        <v>8.3649123517335262</v>
      </c>
      <c r="AM1068" s="19">
        <v>8.3007625539146819</v>
      </c>
      <c r="AN1068" s="19">
        <v>8.2372960404507456</v>
      </c>
      <c r="AO1068" s="19">
        <v>8.1744972186697993</v>
      </c>
      <c r="AP1068" s="19">
        <v>8.1123410049594025</v>
      </c>
      <c r="AQ1068" s="19">
        <v>8.0507963582137307</v>
      </c>
      <c r="AR1068" s="19">
        <v>7.9898289434711014</v>
      </c>
      <c r="AS1068" s="19">
        <v>7.9294042290505962</v>
      </c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</row>
    <row r="1069" spans="1:72" x14ac:dyDescent="0.2">
      <c r="A1069" s="18">
        <v>32535</v>
      </c>
      <c r="B1069" s="19">
        <v>11.729912234715401</v>
      </c>
      <c r="C1069" s="19">
        <v>10.931508542997625</v>
      </c>
      <c r="D1069" s="19">
        <v>10.51532492739496</v>
      </c>
      <c r="E1069" s="19">
        <v>10.272099734394487</v>
      </c>
      <c r="F1069" s="19">
        <v>10.108557211270165</v>
      </c>
      <c r="G1069" s="19">
        <v>9.9905096290885531</v>
      </c>
      <c r="H1069" s="19">
        <v>9.9030916638128748</v>
      </c>
      <c r="I1069" s="19">
        <v>9.8377486609349329</v>
      </c>
      <c r="J1069" s="19">
        <v>9.7885022801162549</v>
      </c>
      <c r="K1069" s="19">
        <v>9.7505039595527343</v>
      </c>
      <c r="L1069" s="19">
        <v>9.7195577673250266</v>
      </c>
      <c r="M1069" s="19">
        <v>9.6921610275402887</v>
      </c>
      <c r="N1069" s="19">
        <v>9.6655545204461326</v>
      </c>
      <c r="O1069" s="19">
        <v>9.6376869402970282</v>
      </c>
      <c r="P1069" s="19">
        <v>9.6071397977858908</v>
      </c>
      <c r="Q1069" s="19">
        <v>9.5730317337222068</v>
      </c>
      <c r="R1069" s="19">
        <v>9.5348891628169685</v>
      </c>
      <c r="S1069" s="19">
        <v>9.4925379979612661</v>
      </c>
      <c r="T1069" s="19">
        <v>9.4460354759994072</v>
      </c>
      <c r="U1069" s="19">
        <v>9.3956174774198935</v>
      </c>
      <c r="V1069" s="19">
        <v>9.3416475463388782</v>
      </c>
      <c r="W1069" s="19">
        <v>9.2845615548850411</v>
      </c>
      <c r="X1069" s="19">
        <v>9.2248222724915632</v>
      </c>
      <c r="Y1069" s="19">
        <v>9.1628937323137052</v>
      </c>
      <c r="Z1069" s="19">
        <v>9.0992335453859532</v>
      </c>
      <c r="AA1069" s="19">
        <v>9.0342840874803159</v>
      </c>
      <c r="AB1069" s="19">
        <v>8.9684593115346214</v>
      </c>
      <c r="AC1069" s="19">
        <v>8.9021368041539386</v>
      </c>
      <c r="AD1069" s="19">
        <v>8.8356515626609688</v>
      </c>
      <c r="AE1069" s="19">
        <v>8.7692922403780038</v>
      </c>
      <c r="AF1069" s="19">
        <v>8.7033006070002141</v>
      </c>
      <c r="AG1069" s="19">
        <v>8.6378704408265374</v>
      </c>
      <c r="AH1069" s="19">
        <v>8.5731490785870399</v>
      </c>
      <c r="AI1069" s="19">
        <v>8.5092414644706409</v>
      </c>
      <c r="AJ1069" s="19">
        <v>8.4462163133567767</v>
      </c>
      <c r="AK1069" s="19">
        <v>8.384113304382586</v>
      </c>
      <c r="AL1069" s="19">
        <v>8.3229478525453064</v>
      </c>
      <c r="AM1069" s="19">
        <v>8.262715880279945</v>
      </c>
      <c r="AN1069" s="19">
        <v>8.2033985191293119</v>
      </c>
      <c r="AO1069" s="19">
        <v>8.1449653778136994</v>
      </c>
      <c r="AP1069" s="19">
        <v>8.0873771020790279</v>
      </c>
      <c r="AQ1069" s="19">
        <v>8.0305891350110805</v>
      </c>
      <c r="AR1069" s="19">
        <v>7.9745544841806204</v>
      </c>
      <c r="AS1069" s="19">
        <v>7.9192269052382462</v>
      </c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</row>
    <row r="1070" spans="1:72" x14ac:dyDescent="0.2">
      <c r="A1070" s="18">
        <v>32538</v>
      </c>
      <c r="B1070" s="19">
        <v>11.789887359315308</v>
      </c>
      <c r="C1070" s="19">
        <v>10.982636137438716</v>
      </c>
      <c r="D1070" s="19">
        <v>10.569079652298937</v>
      </c>
      <c r="E1070" s="19">
        <v>10.327700638225274</v>
      </c>
      <c r="F1070" s="19">
        <v>10.165806143274743</v>
      </c>
      <c r="G1070" s="19">
        <v>10.049003951161277</v>
      </c>
      <c r="H1070" s="19">
        <v>9.9620615022438699</v>
      </c>
      <c r="I1070" s="19">
        <v>9.8962344118297096</v>
      </c>
      <c r="J1070" s="19">
        <v>9.8456023922195115</v>
      </c>
      <c r="K1070" s="19">
        <v>9.8055262717688638</v>
      </c>
      <c r="L1070" s="19">
        <v>9.7720520474314725</v>
      </c>
      <c r="M1070" s="19">
        <v>9.7419009400669125</v>
      </c>
      <c r="N1070" s="19">
        <v>9.7125076635728256</v>
      </c>
      <c r="O1070" s="19">
        <v>9.6819767390490483</v>
      </c>
      <c r="P1070" s="19">
        <v>9.649003665570536</v>
      </c>
      <c r="Q1070" s="19">
        <v>9.6127804659686937</v>
      </c>
      <c r="R1070" s="19">
        <v>9.5728732041436899</v>
      </c>
      <c r="S1070" s="19">
        <v>9.5291225738767746</v>
      </c>
      <c r="T1070" s="19">
        <v>9.4815841244048951</v>
      </c>
      <c r="U1070" s="19">
        <v>9.4304816250979044</v>
      </c>
      <c r="V1070" s="19">
        <v>9.3761594419727388</v>
      </c>
      <c r="W1070" s="19">
        <v>9.3190290097436552</v>
      </c>
      <c r="X1070" s="19">
        <v>9.2595239013335071</v>
      </c>
      <c r="Y1070" s="19">
        <v>9.1980748459360822</v>
      </c>
      <c r="Z1070" s="19">
        <v>9.1351036360648727</v>
      </c>
      <c r="AA1070" s="19">
        <v>9.0710157152483113</v>
      </c>
      <c r="AB1070" s="19">
        <v>9.0061882653334262</v>
      </c>
      <c r="AC1070" s="19">
        <v>8.940962977114804</v>
      </c>
      <c r="AD1070" s="19">
        <v>8.8756401542672201</v>
      </c>
      <c r="AE1070" s="19">
        <v>8.8104756166670857</v>
      </c>
      <c r="AF1070" s="19">
        <v>8.7456809676908502</v>
      </c>
      <c r="AG1070" s="19">
        <v>8.6814235168357268</v>
      </c>
      <c r="AH1070" s="19">
        <v>8.6178286669149919</v>
      </c>
      <c r="AI1070" s="19">
        <v>8.5549843294437089</v>
      </c>
      <c r="AJ1070" s="19">
        <v>8.4929468156405541</v>
      </c>
      <c r="AK1070" s="19">
        <v>8.4317473891225667</v>
      </c>
      <c r="AL1070" s="19">
        <v>8.3713964425298109</v>
      </c>
      <c r="AM1070" s="19">
        <v>8.311887662267532</v>
      </c>
      <c r="AN1070" s="19">
        <v>8.2532021310900081</v>
      </c>
      <c r="AO1070" s="19">
        <v>8.1953111543768866</v>
      </c>
      <c r="AP1070" s="19">
        <v>8.1381784870834295</v>
      </c>
      <c r="AQ1070" s="19">
        <v>8.0817636234721952</v>
      </c>
      <c r="AR1070" s="19">
        <v>8.0260241664732472</v>
      </c>
      <c r="AS1070" s="19">
        <v>7.9709185174031241</v>
      </c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</row>
    <row r="1071" spans="1:72" x14ac:dyDescent="0.2">
      <c r="A1071" s="18">
        <v>32539</v>
      </c>
      <c r="B1071" s="19">
        <v>11.849488600770028</v>
      </c>
      <c r="C1071" s="19">
        <v>11.054325247874804</v>
      </c>
      <c r="D1071" s="19">
        <v>10.647678209166592</v>
      </c>
      <c r="E1071" s="19">
        <v>10.402230053826241</v>
      </c>
      <c r="F1071" s="19">
        <v>10.230439623639155</v>
      </c>
      <c r="G1071" s="19">
        <v>10.101641875746102</v>
      </c>
      <c r="H1071" s="19">
        <v>10.002674244129448</v>
      </c>
      <c r="I1071" s="19">
        <v>9.9259502309183301</v>
      </c>
      <c r="J1071" s="19">
        <v>9.8660310406000509</v>
      </c>
      <c r="K1071" s="19">
        <v>9.8183428276765472</v>
      </c>
      <c r="L1071" s="19">
        <v>9.7787882139133799</v>
      </c>
      <c r="M1071" s="19">
        <v>9.7438802507163889</v>
      </c>
      <c r="N1071" s="19">
        <v>9.7108534727874058</v>
      </c>
      <c r="O1071" s="19">
        <v>9.6776435883623559</v>
      </c>
      <c r="P1071" s="19">
        <v>9.6428106707536489</v>
      </c>
      <c r="Q1071" s="19">
        <v>9.6054351939522142</v>
      </c>
      <c r="R1071" s="19">
        <v>9.5649830818424419</v>
      </c>
      <c r="S1071" s="19">
        <v>9.5212011071628133</v>
      </c>
      <c r="T1071" s="19">
        <v>9.4740579210772413</v>
      </c>
      <c r="U1071" s="19">
        <v>9.4236991912809813</v>
      </c>
      <c r="V1071" s="19">
        <v>9.3704004122536677</v>
      </c>
      <c r="W1071" s="19">
        <v>9.3145136366253052</v>
      </c>
      <c r="X1071" s="19">
        <v>9.2564217937540665</v>
      </c>
      <c r="Y1071" s="19">
        <v>9.1965118374152137</v>
      </c>
      <c r="Z1071" s="19">
        <v>9.1351665905713553</v>
      </c>
      <c r="AA1071" s="19">
        <v>9.0727563018776163</v>
      </c>
      <c r="AB1071" s="19">
        <v>9.0096265423331303</v>
      </c>
      <c r="AC1071" s="19">
        <v>8.9460908840864999</v>
      </c>
      <c r="AD1071" s="19">
        <v>8.8824248952210656</v>
      </c>
      <c r="AE1071" s="19">
        <v>8.8188630678727389</v>
      </c>
      <c r="AF1071" s="19">
        <v>8.7555991668378805</v>
      </c>
      <c r="AG1071" s="19">
        <v>8.6927863955360571</v>
      </c>
      <c r="AH1071" s="19">
        <v>8.6305397799967078</v>
      </c>
      <c r="AI1071" s="19">
        <v>8.5689402303747926</v>
      </c>
      <c r="AJ1071" s="19">
        <v>8.5080399260219455</v>
      </c>
      <c r="AK1071" s="19">
        <v>8.4478682661479052</v>
      </c>
      <c r="AL1071" s="19">
        <v>8.3884356762410661</v>
      </c>
      <c r="AM1071" s="19">
        <v>8.3297374484965392</v>
      </c>
      <c r="AN1071" s="19">
        <v>8.2717575053296439</v>
      </c>
      <c r="AO1071" s="19">
        <v>8.2144709677273688</v>
      </c>
      <c r="AP1071" s="19">
        <v>8.1578461855290652</v>
      </c>
      <c r="AQ1071" s="19">
        <v>8.1018477329278973</v>
      </c>
      <c r="AR1071" s="19">
        <v>8.0464385329051158</v>
      </c>
      <c r="AS1071" s="19">
        <v>7.9915822381279806</v>
      </c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</row>
    <row r="1072" spans="1:72" x14ac:dyDescent="0.2">
      <c r="A1072" s="18">
        <v>32540</v>
      </c>
      <c r="B1072" s="19">
        <v>11.888482499727072</v>
      </c>
      <c r="C1072" s="19">
        <v>11.105280093366607</v>
      </c>
      <c r="D1072" s="19">
        <v>10.698602558518068</v>
      </c>
      <c r="E1072" s="19">
        <v>10.449556670943528</v>
      </c>
      <c r="F1072" s="19">
        <v>10.272685627450031</v>
      </c>
      <c r="G1072" s="19">
        <v>10.138466294682239</v>
      </c>
      <c r="H1072" s="19">
        <v>10.034188652625501</v>
      </c>
      <c r="I1072" s="19">
        <v>9.9523826095284669</v>
      </c>
      <c r="J1072" s="19">
        <v>9.8876414724069033</v>
      </c>
      <c r="K1072" s="19">
        <v>9.8354158588857672</v>
      </c>
      <c r="L1072" s="19">
        <v>9.7916254338779325</v>
      </c>
      <c r="M1072" s="19">
        <v>9.7527909324502637</v>
      </c>
      <c r="N1072" s="19">
        <v>9.7161521144878016</v>
      </c>
      <c r="O1072" s="19">
        <v>9.6796519086348756</v>
      </c>
      <c r="P1072" s="19">
        <v>9.6418600496320064</v>
      </c>
      <c r="Q1072" s="19">
        <v>9.6018681237615677</v>
      </c>
      <c r="R1072" s="19">
        <v>9.5591521095407792</v>
      </c>
      <c r="S1072" s="19">
        <v>9.5134634557388296</v>
      </c>
      <c r="T1072" s="19">
        <v>9.4647667330639305</v>
      </c>
      <c r="U1072" s="19">
        <v>9.4131932682034094</v>
      </c>
      <c r="V1072" s="19">
        <v>9.358994408127371</v>
      </c>
      <c r="W1072" s="19">
        <v>9.3024902392535456</v>
      </c>
      <c r="X1072" s="19">
        <v>9.244027541874523</v>
      </c>
      <c r="Y1072" s="19">
        <v>9.1839557983105387</v>
      </c>
      <c r="Z1072" s="19">
        <v>9.1226204457251647</v>
      </c>
      <c r="AA1072" s="19">
        <v>9.0603550503010322</v>
      </c>
      <c r="AB1072" s="19">
        <v>8.9974701549133425</v>
      </c>
      <c r="AC1072" s="19">
        <v>8.9342473113844498</v>
      </c>
      <c r="AD1072" s="19">
        <v>8.870934666545363</v>
      </c>
      <c r="AE1072" s="19">
        <v>8.8077445735523305</v>
      </c>
      <c r="AF1072" s="19">
        <v>8.7448536758544329</v>
      </c>
      <c r="AG1072" s="19">
        <v>8.6824026576378035</v>
      </c>
      <c r="AH1072" s="19">
        <v>8.6204978734197741</v>
      </c>
      <c r="AI1072" s="19">
        <v>8.559214665315503</v>
      </c>
      <c r="AJ1072" s="19">
        <v>8.4986020431510614</v>
      </c>
      <c r="AK1072" s="19">
        <v>8.4386879175489558</v>
      </c>
      <c r="AL1072" s="19">
        <v>8.3794825333830172</v>
      </c>
      <c r="AM1072" s="19">
        <v>8.3209818566005627</v>
      </c>
      <c r="AN1072" s="19">
        <v>8.2631709435048624</v>
      </c>
      <c r="AO1072" s="19">
        <v>8.2060262917997626</v>
      </c>
      <c r="AP1072" s="19">
        <v>8.1495177809794459</v>
      </c>
      <c r="AQ1072" s="19">
        <v>8.0936115076758828</v>
      </c>
      <c r="AR1072" s="19">
        <v>8.0382718708774501</v>
      </c>
      <c r="AS1072" s="19">
        <v>7.9834639410523174</v>
      </c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</row>
    <row r="1073" spans="1:72" x14ac:dyDescent="0.2">
      <c r="A1073" s="18">
        <v>32541</v>
      </c>
      <c r="B1073" s="19">
        <v>11.891190219244772</v>
      </c>
      <c r="C1073" s="19">
        <v>11.082507551751597</v>
      </c>
      <c r="D1073" s="19">
        <v>10.662826315394787</v>
      </c>
      <c r="E1073" s="19">
        <v>10.407624214736735</v>
      </c>
      <c r="F1073" s="19">
        <v>10.228010028410475</v>
      </c>
      <c r="G1073" s="19">
        <v>10.092911743207363</v>
      </c>
      <c r="H1073" s="19">
        <v>9.9888857718158022</v>
      </c>
      <c r="I1073" s="19">
        <v>9.9080118846367142</v>
      </c>
      <c r="J1073" s="19">
        <v>9.8445608658761827</v>
      </c>
      <c r="K1073" s="19">
        <v>9.7937487952560254</v>
      </c>
      <c r="L1073" s="19">
        <v>9.7513418523520397</v>
      </c>
      <c r="M1073" s="19">
        <v>9.7137689000440162</v>
      </c>
      <c r="N1073" s="19">
        <v>9.6782214078663706</v>
      </c>
      <c r="O1073" s="19">
        <v>9.6426273726711713</v>
      </c>
      <c r="P1073" s="19">
        <v>9.6055670903347714</v>
      </c>
      <c r="Q1073" s="19">
        <v>9.5661632245657024</v>
      </c>
      <c r="R1073" s="19">
        <v>9.5239372153734205</v>
      </c>
      <c r="S1073" s="19">
        <v>9.4786912140690305</v>
      </c>
      <c r="T1073" s="19">
        <v>9.4304384050271359</v>
      </c>
      <c r="U1073" s="19">
        <v>9.3793524883611976</v>
      </c>
      <c r="V1073" s="19">
        <v>9.3257194559179677</v>
      </c>
      <c r="W1073" s="19">
        <v>9.2698852028033638</v>
      </c>
      <c r="X1073" s="19">
        <v>9.2122133154427885</v>
      </c>
      <c r="Y1073" s="19">
        <v>9.1530614868641695</v>
      </c>
      <c r="Z1073" s="19">
        <v>9.0927752958186492</v>
      </c>
      <c r="AA1073" s="19">
        <v>9.0316808737429515</v>
      </c>
      <c r="AB1073" s="19">
        <v>8.9700745168041625</v>
      </c>
      <c r="AC1073" s="19">
        <v>8.9082180155705739</v>
      </c>
      <c r="AD1073" s="19">
        <v>8.8463357606880546</v>
      </c>
      <c r="AE1073" s="19">
        <v>8.7846137873302386</v>
      </c>
      <c r="AF1073" s="19">
        <v>8.723200951985584</v>
      </c>
      <c r="AG1073" s="19">
        <v>8.6622097974591412</v>
      </c>
      <c r="AH1073" s="19">
        <v>8.6017193372195084</v>
      </c>
      <c r="AI1073" s="19">
        <v>8.5417795784322035</v>
      </c>
      <c r="AJ1073" s="19">
        <v>8.4824178168526689</v>
      </c>
      <c r="AK1073" s="19">
        <v>8.4236461195748209</v>
      </c>
      <c r="AL1073" s="19">
        <v>8.3654648421940898</v>
      </c>
      <c r="AM1073" s="19">
        <v>8.3078663678938369</v>
      </c>
      <c r="AN1073" s="19">
        <v>8.2508366455097431</v>
      </c>
      <c r="AO1073" s="19">
        <v>8.1943557323080078</v>
      </c>
      <c r="AP1073" s="19">
        <v>8.1383989580992093</v>
      </c>
      <c r="AQ1073" s="19">
        <v>8.0829386334297837</v>
      </c>
      <c r="AR1073" s="19">
        <v>8.0279456067658881</v>
      </c>
      <c r="AS1073" s="19">
        <v>7.9733911953869638</v>
      </c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</row>
    <row r="1074" spans="1:72" x14ac:dyDescent="0.2">
      <c r="A1074" s="18">
        <v>32542</v>
      </c>
      <c r="B1074" s="19">
        <v>11.813096757127493</v>
      </c>
      <c r="C1074" s="19">
        <v>10.997990957132833</v>
      </c>
      <c r="D1074" s="19">
        <v>10.577447041358612</v>
      </c>
      <c r="E1074" s="19">
        <v>10.325212813577988</v>
      </c>
      <c r="F1074" s="19">
        <v>10.150646917790187</v>
      </c>
      <c r="G1074" s="19">
        <v>10.021450751265414</v>
      </c>
      <c r="H1074" s="19">
        <v>9.9233855994051812</v>
      </c>
      <c r="I1074" s="19">
        <v>9.8479947167845729</v>
      </c>
      <c r="J1074" s="19">
        <v>9.7892345323529053</v>
      </c>
      <c r="K1074" s="19">
        <v>9.7421513776898898</v>
      </c>
      <c r="L1074" s="19">
        <v>9.7024402440738253</v>
      </c>
      <c r="M1074" s="19">
        <v>9.6665369368277307</v>
      </c>
      <c r="N1074" s="19">
        <v>9.6316929541454037</v>
      </c>
      <c r="O1074" s="19">
        <v>9.5959289104274124</v>
      </c>
      <c r="P1074" s="19">
        <v>9.5579394921051009</v>
      </c>
      <c r="Q1074" s="19">
        <v>9.5169759469039725</v>
      </c>
      <c r="R1074" s="19">
        <v>9.4726949529004827</v>
      </c>
      <c r="S1074" s="19">
        <v>9.4250352500100032</v>
      </c>
      <c r="T1074" s="19">
        <v>9.3741437015520912</v>
      </c>
      <c r="U1074" s="19">
        <v>9.3203189390054746</v>
      </c>
      <c r="V1074" s="19">
        <v>9.2639576602009672</v>
      </c>
      <c r="W1074" s="19">
        <v>9.2054964562105379</v>
      </c>
      <c r="X1074" s="19">
        <v>9.1453676284492165</v>
      </c>
      <c r="Y1074" s="19">
        <v>9.0839777907266832</v>
      </c>
      <c r="Z1074" s="19">
        <v>9.0217070818737781</v>
      </c>
      <c r="AA1074" s="19">
        <v>8.9589069681943592</v>
      </c>
      <c r="AB1074" s="19">
        <v>8.8958937489084828</v>
      </c>
      <c r="AC1074" s="19">
        <v>8.8329461160125167</v>
      </c>
      <c r="AD1074" s="19">
        <v>8.7703035795965896</v>
      </c>
      <c r="AE1074" s="19">
        <v>8.7081660153812432</v>
      </c>
      <c r="AF1074" s="19">
        <v>8.646694800526733</v>
      </c>
      <c r="AG1074" s="19">
        <v>8.5860133511716406</v>
      </c>
      <c r="AH1074" s="19">
        <v>8.5262093358948849</v>
      </c>
      <c r="AI1074" s="19">
        <v>8.4673386451337223</v>
      </c>
      <c r="AJ1074" s="19">
        <v>8.4094307874714502</v>
      </c>
      <c r="AK1074" s="19">
        <v>8.3524948511950186</v>
      </c>
      <c r="AL1074" s="19">
        <v>8.2965231229174208</v>
      </c>
      <c r="AM1074" s="19">
        <v>8.2414949006416975</v>
      </c>
      <c r="AN1074" s="19">
        <v>8.1873798482651949</v>
      </c>
      <c r="AO1074" s="19">
        <v>8.1341401211825346</v>
      </c>
      <c r="AP1074" s="19">
        <v>8.081732170962443</v>
      </c>
      <c r="AQ1074" s="19">
        <v>8.0301093861866555</v>
      </c>
      <c r="AR1074" s="19">
        <v>7.9792241800486785</v>
      </c>
      <c r="AS1074" s="19">
        <v>7.9290304272935908</v>
      </c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</row>
    <row r="1075" spans="1:72" x14ac:dyDescent="0.2">
      <c r="A1075" s="18">
        <v>32545</v>
      </c>
      <c r="B1075" s="19">
        <v>11.815304235487979</v>
      </c>
      <c r="C1075" s="19">
        <v>11.003377072822881</v>
      </c>
      <c r="D1075" s="19">
        <v>10.589342526793578</v>
      </c>
      <c r="E1075" s="19">
        <v>10.339697758147404</v>
      </c>
      <c r="F1075" s="19">
        <v>10.165161853556329</v>
      </c>
      <c r="G1075" s="19">
        <v>10.034845730484065</v>
      </c>
      <c r="H1075" s="19">
        <v>9.9353103205692346</v>
      </c>
      <c r="I1075" s="19">
        <v>9.8585458636860572</v>
      </c>
      <c r="J1075" s="19">
        <v>9.7987263038761299</v>
      </c>
      <c r="K1075" s="19">
        <v>9.7509625015287451</v>
      </c>
      <c r="L1075" s="19">
        <v>9.710917911535125</v>
      </c>
      <c r="M1075" s="19">
        <v>9.6749512771181738</v>
      </c>
      <c r="N1075" s="19">
        <v>9.6402255365351799</v>
      </c>
      <c r="O1075" s="19">
        <v>9.6046791519020918</v>
      </c>
      <c r="P1075" s="19">
        <v>9.5669393171674972</v>
      </c>
      <c r="Q1075" s="19">
        <v>9.5262090822909311</v>
      </c>
      <c r="R1075" s="19">
        <v>9.4821175836205267</v>
      </c>
      <c r="S1075" s="19">
        <v>9.4345931650056496</v>
      </c>
      <c r="T1075" s="19">
        <v>9.3837840186682637</v>
      </c>
      <c r="U1075" s="19">
        <v>9.3299965867497914</v>
      </c>
      <c r="V1075" s="19">
        <v>9.2736384028602998</v>
      </c>
      <c r="W1075" s="19">
        <v>9.2151586847539484</v>
      </c>
      <c r="X1075" s="19">
        <v>9.1550032735707632</v>
      </c>
      <c r="Y1075" s="19">
        <v>9.0935916336792548</v>
      </c>
      <c r="Z1075" s="19">
        <v>9.0313146380405307</v>
      </c>
      <c r="AA1075" s="19">
        <v>8.9685315850721974</v>
      </c>
      <c r="AB1075" s="19">
        <v>8.9055629619907872</v>
      </c>
      <c r="AC1075" s="19">
        <v>8.8426874374427538</v>
      </c>
      <c r="AD1075" s="19">
        <v>8.7801399295157854</v>
      </c>
      <c r="AE1075" s="19">
        <v>8.7181121482681512</v>
      </c>
      <c r="AF1075" s="19">
        <v>8.6567552868601538</v>
      </c>
      <c r="AG1075" s="19">
        <v>8.5961822377683941</v>
      </c>
      <c r="AH1075" s="19">
        <v>8.5364710295349564</v>
      </c>
      <c r="AI1075" s="19">
        <v>8.477669265143982</v>
      </c>
      <c r="AJ1075" s="19">
        <v>8.4197996030127218</v>
      </c>
      <c r="AK1075" s="19">
        <v>8.362865739048889</v>
      </c>
      <c r="AL1075" s="19">
        <v>8.3068559220370783</v>
      </c>
      <c r="AM1075" s="19">
        <v>8.2517467868852048</v>
      </c>
      <c r="AN1075" s="19">
        <v>8.1975065554600004</v>
      </c>
      <c r="AO1075" s="19">
        <v>8.1440969655372175</v>
      </c>
      <c r="AP1075" s="19">
        <v>8.0914749601247511</v>
      </c>
      <c r="AQ1075" s="19">
        <v>8.0395952238985267</v>
      </c>
      <c r="AR1075" s="19">
        <v>7.9884120487394252</v>
      </c>
      <c r="AS1075" s="19">
        <v>7.9378814490661886</v>
      </c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</row>
    <row r="1076" spans="1:72" x14ac:dyDescent="0.2">
      <c r="A1076" s="18">
        <v>32546</v>
      </c>
      <c r="B1076" s="19">
        <v>11.844546864012706</v>
      </c>
      <c r="C1076" s="19">
        <v>11.001124476057644</v>
      </c>
      <c r="D1076" s="19">
        <v>10.586661724234881</v>
      </c>
      <c r="E1076" s="19">
        <v>10.337557675868222</v>
      </c>
      <c r="F1076" s="19">
        <v>10.16308982809929</v>
      </c>
      <c r="G1076" s="19">
        <v>10.032767993363212</v>
      </c>
      <c r="H1076" s="19">
        <v>9.93334638341274</v>
      </c>
      <c r="I1076" s="19">
        <v>9.8568891308696678</v>
      </c>
      <c r="J1076" s="19">
        <v>9.7975727118619513</v>
      </c>
      <c r="K1076" s="19">
        <v>9.7504838462740651</v>
      </c>
      <c r="L1076" s="19">
        <v>9.7112489099163284</v>
      </c>
      <c r="M1076" s="19">
        <v>9.6761775451873646</v>
      </c>
      <c r="N1076" s="19">
        <v>9.6423774414361461</v>
      </c>
      <c r="O1076" s="19">
        <v>9.607732798764669</v>
      </c>
      <c r="P1076" s="19">
        <v>9.570822612778132</v>
      </c>
      <c r="Q1076" s="19">
        <v>9.5308126142338967</v>
      </c>
      <c r="R1076" s="19">
        <v>9.4873069021254164</v>
      </c>
      <c r="S1076" s="19">
        <v>9.4402186820400189</v>
      </c>
      <c r="T1076" s="19">
        <v>9.3896880374668914</v>
      </c>
      <c r="U1076" s="19">
        <v>9.3360191442147489</v>
      </c>
      <c r="V1076" s="19">
        <v>9.2796226496615493</v>
      </c>
      <c r="W1076" s="19">
        <v>9.2209556518626865</v>
      </c>
      <c r="X1076" s="19">
        <v>9.1604761781689934</v>
      </c>
      <c r="Y1076" s="19">
        <v>9.0986192028674093</v>
      </c>
      <c r="Z1076" s="19">
        <v>9.0357928233574789</v>
      </c>
      <c r="AA1076" s="19">
        <v>8.9723741750038233</v>
      </c>
      <c r="AB1076" s="19">
        <v>8.9087019655926518</v>
      </c>
      <c r="AC1076" s="19">
        <v>8.8450734996245419</v>
      </c>
      <c r="AD1076" s="19">
        <v>8.7817424291322705</v>
      </c>
      <c r="AE1076" s="19">
        <v>8.7189185783630574</v>
      </c>
      <c r="AF1076" s="19">
        <v>8.6567698327818743</v>
      </c>
      <c r="AG1076" s="19">
        <v>8.5954235132581331</v>
      </c>
      <c r="AH1076" s="19">
        <v>8.5349695110595682</v>
      </c>
      <c r="AI1076" s="19">
        <v>8.4754648864888402</v>
      </c>
      <c r="AJ1076" s="19">
        <v>8.4169395716707829</v>
      </c>
      <c r="AK1076" s="19">
        <v>8.3594027140671994</v>
      </c>
      <c r="AL1076" s="19">
        <v>8.3028465040293042</v>
      </c>
      <c r="AM1076" s="19">
        <v>8.2472503300954205</v>
      </c>
      <c r="AN1076" s="19">
        <v>8.1925839039918245</v>
      </c>
      <c r="AO1076" s="19">
        <v>8.1388091260606252</v>
      </c>
      <c r="AP1076" s="19">
        <v>8.0858819057441735</v>
      </c>
      <c r="AQ1076" s="19">
        <v>8.0337547918365448</v>
      </c>
      <c r="AR1076" s="19">
        <v>7.9823792043484119</v>
      </c>
      <c r="AS1076" s="19">
        <v>7.931708077024771</v>
      </c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</row>
    <row r="1077" spans="1:72" x14ac:dyDescent="0.2">
      <c r="A1077" s="18">
        <v>32547</v>
      </c>
      <c r="B1077" s="19">
        <v>11.807347682400863</v>
      </c>
      <c r="C1077" s="19">
        <v>10.955057439912681</v>
      </c>
      <c r="D1077" s="19">
        <v>10.523143689137155</v>
      </c>
      <c r="E1077" s="19">
        <v>10.264062955789873</v>
      </c>
      <c r="F1077" s="19">
        <v>10.084213666009825</v>
      </c>
      <c r="G1077" s="19">
        <v>9.9506992533425489</v>
      </c>
      <c r="H1077" s="19">
        <v>9.8493120799625338</v>
      </c>
      <c r="I1077" s="19">
        <v>9.771710817667616</v>
      </c>
      <c r="J1077" s="19">
        <v>9.7118604432536451</v>
      </c>
      <c r="K1077" s="19">
        <v>9.6647234529892874</v>
      </c>
      <c r="L1077" s="19">
        <v>9.6258529274043596</v>
      </c>
      <c r="M1077" s="19">
        <v>9.5915099649225155</v>
      </c>
      <c r="N1077" s="19">
        <v>9.5587603668333347</v>
      </c>
      <c r="O1077" s="19">
        <v>9.5254480665863497</v>
      </c>
      <c r="P1077" s="19">
        <v>9.4901105090166507</v>
      </c>
      <c r="Q1077" s="19">
        <v>9.4518624010271051</v>
      </c>
      <c r="R1077" s="19">
        <v>9.4102432803920735</v>
      </c>
      <c r="S1077" s="19">
        <v>9.3650969538736337</v>
      </c>
      <c r="T1077" s="19">
        <v>9.3165014037645815</v>
      </c>
      <c r="U1077" s="19">
        <v>9.2647127552097395</v>
      </c>
      <c r="V1077" s="19">
        <v>9.2101091062720641</v>
      </c>
      <c r="W1077" s="19">
        <v>9.1531305721631835</v>
      </c>
      <c r="X1077" s="19">
        <v>9.0942316544666149</v>
      </c>
      <c r="Y1077" s="19">
        <v>9.0338548834116867</v>
      </c>
      <c r="Z1077" s="19">
        <v>8.9724243857483046</v>
      </c>
      <c r="AA1077" s="19">
        <v>8.9103387527079487</v>
      </c>
      <c r="AB1077" s="19">
        <v>8.8479601884112089</v>
      </c>
      <c r="AC1077" s="19">
        <v>8.7856090566183873</v>
      </c>
      <c r="AD1077" s="19">
        <v>8.7235597310279793</v>
      </c>
      <c r="AE1077" s="19">
        <v>8.6620394855594522</v>
      </c>
      <c r="AF1077" s="19">
        <v>8.6012302014262456</v>
      </c>
      <c r="AG1077" s="19">
        <v>8.5412695874781086</v>
      </c>
      <c r="AH1077" s="19">
        <v>8.4822542718924279</v>
      </c>
      <c r="AI1077" s="19">
        <v>8.4242446551937249</v>
      </c>
      <c r="AJ1077" s="19">
        <v>8.3672712479740401</v>
      </c>
      <c r="AK1077" s="19">
        <v>8.3113417110162278</v>
      </c>
      <c r="AL1077" s="19">
        <v>8.256445090228107</v>
      </c>
      <c r="AM1077" s="19">
        <v>8.2025565058672534</v>
      </c>
      <c r="AN1077" s="19">
        <v>8.1496410466316789</v>
      </c>
      <c r="AO1077" s="19">
        <v>8.097656090259985</v>
      </c>
      <c r="AP1077" s="19">
        <v>8.0465533573294987</v>
      </c>
      <c r="AQ1077" s="19">
        <v>7.9962819693474456</v>
      </c>
      <c r="AR1077" s="19">
        <v>7.9467906238160282</v>
      </c>
      <c r="AS1077" s="19">
        <v>7.8980299927925524</v>
      </c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</row>
    <row r="1078" spans="1:72" x14ac:dyDescent="0.2">
      <c r="A1078" s="18">
        <v>32548</v>
      </c>
      <c r="B1078" s="19">
        <v>11.813305591881464</v>
      </c>
      <c r="C1078" s="19">
        <v>10.971950949272454</v>
      </c>
      <c r="D1078" s="19">
        <v>10.544148381681241</v>
      </c>
      <c r="E1078" s="19">
        <v>10.286306165661127</v>
      </c>
      <c r="F1078" s="19">
        <v>10.10735666972993</v>
      </c>
      <c r="G1078" s="19">
        <v>9.9746355923235122</v>
      </c>
      <c r="H1078" s="19">
        <v>9.8736536853518118</v>
      </c>
      <c r="I1078" s="19">
        <v>9.7959083699401059</v>
      </c>
      <c r="J1078" s="19">
        <v>9.7354276480666027</v>
      </c>
      <c r="K1078" s="19">
        <v>9.6873570521467212</v>
      </c>
      <c r="L1078" s="19">
        <v>9.6474384446719341</v>
      </c>
      <c r="M1078" s="19">
        <v>9.6120878091028974</v>
      </c>
      <c r="N1078" s="19">
        <v>9.5784877165977012</v>
      </c>
      <c r="O1078" s="19">
        <v>9.5445570549735272</v>
      </c>
      <c r="P1078" s="19">
        <v>9.5088654944684592</v>
      </c>
      <c r="Q1078" s="19">
        <v>9.4705210750590929</v>
      </c>
      <c r="R1078" s="19">
        <v>9.4290287692578527</v>
      </c>
      <c r="S1078" s="19">
        <v>9.3841806346892067</v>
      </c>
      <c r="T1078" s="19">
        <v>9.3359927461522574</v>
      </c>
      <c r="U1078" s="19">
        <v>9.284657100542276</v>
      </c>
      <c r="V1078" s="19">
        <v>9.2304930482351821</v>
      </c>
      <c r="W1078" s="19">
        <v>9.1738930340458253</v>
      </c>
      <c r="X1078" s="19">
        <v>9.1152763240001295</v>
      </c>
      <c r="Y1078" s="19">
        <v>9.0550617438596834</v>
      </c>
      <c r="Z1078" s="19">
        <v>8.9936588640171191</v>
      </c>
      <c r="AA1078" s="19">
        <v>8.9314583212841487</v>
      </c>
      <c r="AB1078" s="19">
        <v>8.8688192584567371</v>
      </c>
      <c r="AC1078" s="19">
        <v>8.8060630217632596</v>
      </c>
      <c r="AD1078" s="19">
        <v>8.7434683778309576</v>
      </c>
      <c r="AE1078" s="19">
        <v>8.6812696873519819</v>
      </c>
      <c r="AF1078" s="19">
        <v>8.6196579115876695</v>
      </c>
      <c r="AG1078" s="19">
        <v>8.5587811440424932</v>
      </c>
      <c r="AH1078" s="19">
        <v>8.4987468659158782</v>
      </c>
      <c r="AI1078" s="19">
        <v>8.4396260431479782</v>
      </c>
      <c r="AJ1078" s="19">
        <v>8.3814591563629595</v>
      </c>
      <c r="AK1078" s="19">
        <v>8.3242630466470278</v>
      </c>
      <c r="AL1078" s="19">
        <v>8.2680351310037938</v>
      </c>
      <c r="AM1078" s="19">
        <v>8.2127579223901002</v>
      </c>
      <c r="AN1078" s="19">
        <v>8.1584028852434098</v>
      </c>
      <c r="AO1078" s="19">
        <v>8.1049328257925612</v>
      </c>
      <c r="AP1078" s="19">
        <v>8.0523040377342614</v>
      </c>
      <c r="AQ1078" s="19">
        <v>8.000469395797646</v>
      </c>
      <c r="AR1078" s="19">
        <v>7.9493806845637751</v>
      </c>
      <c r="AS1078" s="19">
        <v>7.8989911902648462</v>
      </c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</row>
    <row r="1079" spans="1:72" x14ac:dyDescent="0.2">
      <c r="A1079" s="18">
        <v>32549</v>
      </c>
      <c r="B1079" s="19">
        <v>11.896512715948752</v>
      </c>
      <c r="C1079" s="19">
        <v>11.039482953614966</v>
      </c>
      <c r="D1079" s="19">
        <v>10.607227187716099</v>
      </c>
      <c r="E1079" s="19">
        <v>10.344089637339884</v>
      </c>
      <c r="F1079" s="19">
        <v>10.159855025421304</v>
      </c>
      <c r="G1079" s="19">
        <v>10.022435367986336</v>
      </c>
      <c r="H1079" s="19">
        <v>9.9176326013027474</v>
      </c>
      <c r="I1079" s="19">
        <v>9.8371111493876349</v>
      </c>
      <c r="J1079" s="19">
        <v>9.7749013726985261</v>
      </c>
      <c r="K1079" s="19">
        <v>9.7260230560741583</v>
      </c>
      <c r="L1079" s="19">
        <v>9.6860184227799078</v>
      </c>
      <c r="M1079" s="19">
        <v>9.6510821737035268</v>
      </c>
      <c r="N1079" s="19">
        <v>9.6181880344494957</v>
      </c>
      <c r="O1079" s="19">
        <v>9.5850728731957311</v>
      </c>
      <c r="P1079" s="19">
        <v>9.550156401187742</v>
      </c>
      <c r="Q1079" s="19">
        <v>9.5124339483093809</v>
      </c>
      <c r="R1079" s="19">
        <v>9.4713364491263441</v>
      </c>
      <c r="S1079" s="19">
        <v>9.4266158139402076</v>
      </c>
      <c r="T1079" s="19">
        <v>9.3782742528206224</v>
      </c>
      <c r="U1079" s="19">
        <v>9.326508771849543</v>
      </c>
      <c r="V1079" s="19">
        <v>9.2716566155875224</v>
      </c>
      <c r="W1079" s="19">
        <v>9.2141359427601568</v>
      </c>
      <c r="X1079" s="19">
        <v>9.1543956611939912</v>
      </c>
      <c r="Y1079" s="19">
        <v>9.0928853331069011</v>
      </c>
      <c r="Z1079" s="19">
        <v>9.0300439318960528</v>
      </c>
      <c r="AA1079" s="19">
        <v>8.9662886238922948</v>
      </c>
      <c r="AB1079" s="19">
        <v>8.9020011676051851</v>
      </c>
      <c r="AC1079" s="19">
        <v>8.8375211774988642</v>
      </c>
      <c r="AD1079" s="19">
        <v>8.7731413664280389</v>
      </c>
      <c r="AE1079" s="19">
        <v>8.7091067510250824</v>
      </c>
      <c r="AF1079" s="19">
        <v>8.6456167180258507</v>
      </c>
      <c r="AG1079" s="19">
        <v>8.5828265725303616</v>
      </c>
      <c r="AH1079" s="19">
        <v>8.5208505543251398</v>
      </c>
      <c r="AI1079" s="19">
        <v>8.4597663724170324</v>
      </c>
      <c r="AJ1079" s="19">
        <v>8.399621157315476</v>
      </c>
      <c r="AK1079" s="19">
        <v>8.3404379047486099</v>
      </c>
      <c r="AL1079" s="19">
        <v>8.2822195449757672</v>
      </c>
      <c r="AM1079" s="19">
        <v>8.2249530898674532</v>
      </c>
      <c r="AN1079" s="19">
        <v>8.1686133354779376</v>
      </c>
      <c r="AO1079" s="19">
        <v>8.1131652891601611</v>
      </c>
      <c r="AP1079" s="19">
        <v>8.0585665065872316</v>
      </c>
      <c r="AQ1079" s="19">
        <v>8.0047703592628494</v>
      </c>
      <c r="AR1079" s="19">
        <v>7.9517286204535091</v>
      </c>
      <c r="AS1079" s="19">
        <v>7.8993943294512521</v>
      </c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</row>
    <row r="1080" spans="1:72" x14ac:dyDescent="0.2">
      <c r="A1080" s="18">
        <v>32552</v>
      </c>
      <c r="B1080" s="19">
        <v>11.88176124709908</v>
      </c>
      <c r="C1080" s="19">
        <v>11.050061733796928</v>
      </c>
      <c r="D1080" s="19">
        <v>10.63174602833414</v>
      </c>
      <c r="E1080" s="19">
        <v>10.374825721192337</v>
      </c>
      <c r="F1080" s="19">
        <v>10.192980106346051</v>
      </c>
      <c r="G1080" s="19">
        <v>10.055970526742739</v>
      </c>
      <c r="H1080" s="19">
        <v>9.9505320251066642</v>
      </c>
      <c r="I1080" s="19">
        <v>9.8688515024031052</v>
      </c>
      <c r="J1080" s="19">
        <v>9.8052572881333422</v>
      </c>
      <c r="K1080" s="19">
        <v>9.7549471869311724</v>
      </c>
      <c r="L1080" s="19">
        <v>9.7135677606530191</v>
      </c>
      <c r="M1080" s="19">
        <v>9.6773651281251976</v>
      </c>
      <c r="N1080" s="19">
        <v>9.6433322561158956</v>
      </c>
      <c r="O1080" s="19">
        <v>9.6092054937302347</v>
      </c>
      <c r="P1080" s="19">
        <v>9.5733888099238307</v>
      </c>
      <c r="Q1080" s="19">
        <v>9.5348485074555729</v>
      </c>
      <c r="R1080" s="19">
        <v>9.4929778189740563</v>
      </c>
      <c r="S1080" s="19">
        <v>9.4474897377371789</v>
      </c>
      <c r="T1080" s="19">
        <v>9.3983509552506863</v>
      </c>
      <c r="U1080" s="19">
        <v>9.3457282981281224</v>
      </c>
      <c r="V1080" s="19">
        <v>9.2899345239153863</v>
      </c>
      <c r="W1080" s="19">
        <v>9.2313697277350233</v>
      </c>
      <c r="X1080" s="19">
        <v>9.1704719206676266</v>
      </c>
      <c r="Y1080" s="19">
        <v>9.1076875118112781</v>
      </c>
      <c r="Z1080" s="19">
        <v>9.0434598640600328</v>
      </c>
      <c r="AA1080" s="19">
        <v>8.9782172881101054</v>
      </c>
      <c r="AB1080" s="19">
        <v>8.9123581899132169</v>
      </c>
      <c r="AC1080" s="19">
        <v>8.8462425089039645</v>
      </c>
      <c r="AD1080" s="19">
        <v>8.7801849952729967</v>
      </c>
      <c r="AE1080" s="19">
        <v>8.7144523041835011</v>
      </c>
      <c r="AF1080" s="19">
        <v>8.6492634170607658</v>
      </c>
      <c r="AG1080" s="19">
        <v>8.5847898832034399</v>
      </c>
      <c r="AH1080" s="19">
        <v>8.5211584466495847</v>
      </c>
      <c r="AI1080" s="19">
        <v>8.458455621127456</v>
      </c>
      <c r="AJ1080" s="19">
        <v>8.3967341333784855</v>
      </c>
      <c r="AK1080" s="19">
        <v>8.3360200721427855</v>
      </c>
      <c r="AL1080" s="19">
        <v>8.2763174491423435</v>
      </c>
      <c r="AM1080" s="19">
        <v>8.2176129748302262</v>
      </c>
      <c r="AN1080" s="19">
        <v>8.1598802854638066</v>
      </c>
      <c r="AO1080" s="19">
        <v>8.1030826437656245</v>
      </c>
      <c r="AP1080" s="19">
        <v>8.0471754545354237</v>
      </c>
      <c r="AQ1080" s="19">
        <v>7.9921097643153516</v>
      </c>
      <c r="AR1080" s="19">
        <v>7.9378349838322118</v>
      </c>
      <c r="AS1080" s="19">
        <v>7.8843018644480418</v>
      </c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</row>
    <row r="1081" spans="1:72" x14ac:dyDescent="0.2">
      <c r="A1081" s="18">
        <v>32553</v>
      </c>
      <c r="B1081" s="19">
        <v>11.943406326920137</v>
      </c>
      <c r="C1081" s="19">
        <v>11.116085424648926</v>
      </c>
      <c r="D1081" s="19">
        <v>10.69342647681985</v>
      </c>
      <c r="E1081" s="19">
        <v>10.435802666824214</v>
      </c>
      <c r="F1081" s="19">
        <v>10.253714104531113</v>
      </c>
      <c r="G1081" s="19">
        <v>10.115405530757059</v>
      </c>
      <c r="H1081" s="19">
        <v>10.007357596264853</v>
      </c>
      <c r="I1081" s="19">
        <v>9.921897184708385</v>
      </c>
      <c r="J1081" s="19">
        <v>9.8536087669680548</v>
      </c>
      <c r="K1081" s="19">
        <v>9.7979595275211313</v>
      </c>
      <c r="L1081" s="19">
        <v>9.7508521772767995</v>
      </c>
      <c r="M1081" s="19">
        <v>9.7087740236050966</v>
      </c>
      <c r="N1081" s="19">
        <v>9.6689310064212197</v>
      </c>
      <c r="O1081" s="19">
        <v>9.6292319157140867</v>
      </c>
      <c r="P1081" s="19">
        <v>9.5882081918673165</v>
      </c>
      <c r="Q1081" s="19">
        <v>9.5449061026031004</v>
      </c>
      <c r="R1081" s="19">
        <v>9.4987542391547422</v>
      </c>
      <c r="S1081" s="19">
        <v>9.4494646456692397</v>
      </c>
      <c r="T1081" s="19">
        <v>9.3969770185382462</v>
      </c>
      <c r="U1081" s="19">
        <v>9.3414152859569519</v>
      </c>
      <c r="V1081" s="19">
        <v>9.2830415248718356</v>
      </c>
      <c r="W1081" s="19">
        <v>9.2222050380262832</v>
      </c>
      <c r="X1081" s="19">
        <v>9.1592990968135535</v>
      </c>
      <c r="Y1081" s="19">
        <v>9.0947342223487215</v>
      </c>
      <c r="Z1081" s="19">
        <v>9.0289261901658424</v>
      </c>
      <c r="AA1081" s="19">
        <v>8.9622824301097417</v>
      </c>
      <c r="AB1081" s="19">
        <v>8.8951857938788947</v>
      </c>
      <c r="AC1081" s="19">
        <v>8.8279849606095322</v>
      </c>
      <c r="AD1081" s="19">
        <v>8.7609868700370761</v>
      </c>
      <c r="AE1081" s="19">
        <v>8.6944530287641033</v>
      </c>
      <c r="AF1081" s="19">
        <v>8.6285991697558391</v>
      </c>
      <c r="AG1081" s="19">
        <v>8.5635947796955403</v>
      </c>
      <c r="AH1081" s="19">
        <v>8.4995650850062248</v>
      </c>
      <c r="AI1081" s="19">
        <v>8.4365950929807276</v>
      </c>
      <c r="AJ1081" s="19">
        <v>8.3747355006551114</v>
      </c>
      <c r="AK1081" s="19">
        <v>8.3140093791838794</v>
      </c>
      <c r="AL1081" s="19">
        <v>8.2544166806164689</v>
      </c>
      <c r="AM1081" s="19">
        <v>8.1959388714125936</v>
      </c>
      <c r="AN1081" s="19">
        <v>8.1385435631573131</v>
      </c>
      <c r="AO1081" s="19">
        <v>8.0821875634156903</v>
      </c>
      <c r="AP1081" s="19">
        <v>8.0268196408276413</v>
      </c>
      <c r="AQ1081" s="19">
        <v>7.9723844024628008</v>
      </c>
      <c r="AR1081" s="19">
        <v>7.9188251647307819</v>
      </c>
      <c r="AS1081" s="19">
        <v>7.866087025800824</v>
      </c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</row>
    <row r="1082" spans="1:72" x14ac:dyDescent="0.2">
      <c r="A1082" s="18">
        <v>32554</v>
      </c>
      <c r="B1082" s="19">
        <v>11.946761222386856</v>
      </c>
      <c r="C1082" s="19">
        <v>11.11002859039268</v>
      </c>
      <c r="D1082" s="19">
        <v>10.689562918945077</v>
      </c>
      <c r="E1082" s="19">
        <v>10.435033464969683</v>
      </c>
      <c r="F1082" s="19">
        <v>10.254669303970472</v>
      </c>
      <c r="G1082" s="19">
        <v>10.116879698033555</v>
      </c>
      <c r="H1082" s="19">
        <v>10.008577369302207</v>
      </c>
      <c r="I1082" s="19">
        <v>9.9223845409766369</v>
      </c>
      <c r="J1082" s="19">
        <v>9.8530671860006613</v>
      </c>
      <c r="K1082" s="19">
        <v>9.7961958996062002</v>
      </c>
      <c r="L1082" s="19">
        <v>9.7477326689804737</v>
      </c>
      <c r="M1082" s="19">
        <v>9.7041938923669022</v>
      </c>
      <c r="N1082" s="19">
        <v>9.6627937845107805</v>
      </c>
      <c r="O1082" s="19">
        <v>9.621439756495489</v>
      </c>
      <c r="P1082" s="19">
        <v>9.5786640831880288</v>
      </c>
      <c r="Q1082" s="19">
        <v>9.5335252672786517</v>
      </c>
      <c r="R1082" s="19">
        <v>9.485476118238779</v>
      </c>
      <c r="S1082" s="19">
        <v>9.4342598897677394</v>
      </c>
      <c r="T1082" s="19">
        <v>9.379849708182741</v>
      </c>
      <c r="U1082" s="19">
        <v>9.322401510021562</v>
      </c>
      <c r="V1082" s="19">
        <v>9.2622061013120458</v>
      </c>
      <c r="W1082" s="19">
        <v>9.1996362808351009</v>
      </c>
      <c r="X1082" s="19">
        <v>9.1351022679733891</v>
      </c>
      <c r="Y1082" s="19">
        <v>9.0690251761425014</v>
      </c>
      <c r="Z1082" s="19">
        <v>9.0018271800906504</v>
      </c>
      <c r="AA1082" s="19">
        <v>8.9339202106779751</v>
      </c>
      <c r="AB1082" s="19">
        <v>8.8656916989804007</v>
      </c>
      <c r="AC1082" s="19">
        <v>8.7974958831962677</v>
      </c>
      <c r="AD1082" s="19">
        <v>8.7296461516562882</v>
      </c>
      <c r="AE1082" s="19">
        <v>8.6624104608260826</v>
      </c>
      <c r="AF1082" s="19">
        <v>8.5960100466892797</v>
      </c>
      <c r="AG1082" s="19">
        <v>8.5306179111200624</v>
      </c>
      <c r="AH1082" s="19">
        <v>8.4663599598970691</v>
      </c>
      <c r="AI1082" s="19">
        <v>8.403318715287865</v>
      </c>
      <c r="AJ1082" s="19">
        <v>8.3415397080684475</v>
      </c>
      <c r="AK1082" s="19">
        <v>8.2810390719574904</v>
      </c>
      <c r="AL1082" s="19">
        <v>8.2218085863556158</v>
      </c>
      <c r="AM1082" s="19">
        <v>8.1638211284959965</v>
      </c>
      <c r="AN1082" s="19">
        <v>8.107035816310816</v>
      </c>
      <c r="AO1082" s="19">
        <v>8.0514012204278504</v>
      </c>
      <c r="AP1082" s="19">
        <v>7.996858238370697</v>
      </c>
      <c r="AQ1082" s="19">
        <v>7.9433441688538675</v>
      </c>
      <c r="AR1082" s="19">
        <v>7.8907956218843927</v>
      </c>
      <c r="AS1082" s="19">
        <v>7.8391515888535759</v>
      </c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</row>
    <row r="1083" spans="1:72" x14ac:dyDescent="0.2">
      <c r="A1083" s="18">
        <v>32555</v>
      </c>
      <c r="B1083" s="19">
        <v>11.937586058902403</v>
      </c>
      <c r="C1083" s="19">
        <v>11.103111275434472</v>
      </c>
      <c r="D1083" s="19">
        <v>10.686878396658514</v>
      </c>
      <c r="E1083" s="19">
        <v>10.43324052353975</v>
      </c>
      <c r="F1083" s="19">
        <v>10.253291775407165</v>
      </c>
      <c r="G1083" s="19">
        <v>10.116354086756774</v>
      </c>
      <c r="H1083" s="19">
        <v>10.009362694162265</v>
      </c>
      <c r="I1083" s="19">
        <v>9.9247657441197799</v>
      </c>
      <c r="J1083" s="19">
        <v>9.8571150469552489</v>
      </c>
      <c r="K1083" s="19">
        <v>9.8017900607033503</v>
      </c>
      <c r="L1083" s="19">
        <v>9.7545900261766558</v>
      </c>
      <c r="M1083" s="19">
        <v>9.7118913817727002</v>
      </c>
      <c r="N1083" s="19">
        <v>9.6708048759391936</v>
      </c>
      <c r="O1083" s="19">
        <v>9.6291838450785985</v>
      </c>
      <c r="P1083" s="19">
        <v>9.5855534645592275</v>
      </c>
      <c r="Q1083" s="19">
        <v>9.5390002090775745</v>
      </c>
      <c r="R1083" s="19">
        <v>9.4890271484622613</v>
      </c>
      <c r="S1083" s="19">
        <v>9.4354421346607591</v>
      </c>
      <c r="T1083" s="19">
        <v>9.3782926255352148</v>
      </c>
      <c r="U1083" s="19">
        <v>9.3178130854934231</v>
      </c>
      <c r="V1083" s="19">
        <v>9.2543722354335909</v>
      </c>
      <c r="W1083" s="19">
        <v>9.1884179353716284</v>
      </c>
      <c r="X1083" s="19">
        <v>9.1204322989844133</v>
      </c>
      <c r="Y1083" s="19">
        <v>9.0509046980337065</v>
      </c>
      <c r="Z1083" s="19">
        <v>8.9803203988397229</v>
      </c>
      <c r="AA1083" s="19">
        <v>8.909147649119344</v>
      </c>
      <c r="AB1083" s="19">
        <v>8.8378219194363403</v>
      </c>
      <c r="AC1083" s="19">
        <v>8.7667367361962132</v>
      </c>
      <c r="AD1083" s="19">
        <v>8.6962360496483395</v>
      </c>
      <c r="AE1083" s="19">
        <v>8.6266098297051244</v>
      </c>
      <c r="AF1083" s="19">
        <v>8.558093028536911</v>
      </c>
      <c r="AG1083" s="19">
        <v>8.4908643976535902</v>
      </c>
      <c r="AH1083" s="19">
        <v>8.4250485637658592</v>
      </c>
      <c r="AI1083" s="19">
        <v>8.3607209538842469</v>
      </c>
      <c r="AJ1083" s="19">
        <v>8.2979158693165349</v>
      </c>
      <c r="AK1083" s="19">
        <v>8.236635864939263</v>
      </c>
      <c r="AL1083" s="19">
        <v>8.1768576166651492</v>
      </c>
      <c r="AM1083" s="19">
        <v>8.1185385995400772</v>
      </c>
      <c r="AN1083" s="19">
        <v>8.0616230198708259</v>
      </c>
      <c r="AO1083" s="19">
        <v>8.0060452657125314</v>
      </c>
      <c r="AP1083" s="19">
        <v>7.9517329071600908</v>
      </c>
      <c r="AQ1083" s="19">
        <v>7.8986110391827919</v>
      </c>
      <c r="AR1083" s="19">
        <v>7.8466051498009728</v>
      </c>
      <c r="AS1083" s="19">
        <v>7.7956440615640359</v>
      </c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</row>
    <row r="1084" spans="1:72" x14ac:dyDescent="0.2">
      <c r="A1084" s="18">
        <v>32556</v>
      </c>
      <c r="B1084" s="19">
        <v>11.967843561473694</v>
      </c>
      <c r="C1084" s="19">
        <v>11.13508891615955</v>
      </c>
      <c r="D1084" s="19">
        <v>10.724791469192681</v>
      </c>
      <c r="E1084" s="19">
        <v>10.474538657552307</v>
      </c>
      <c r="F1084" s="19">
        <v>10.295442086192406</v>
      </c>
      <c r="G1084" s="19">
        <v>10.157681402084945</v>
      </c>
      <c r="H1084" s="19">
        <v>10.048925405850566</v>
      </c>
      <c r="I1084" s="19">
        <v>9.9621252289022184</v>
      </c>
      <c r="J1084" s="19">
        <v>9.8921350910649597</v>
      </c>
      <c r="K1084" s="19">
        <v>9.8344774527243253</v>
      </c>
      <c r="L1084" s="19">
        <v>9.7849943858753097</v>
      </c>
      <c r="M1084" s="19">
        <v>9.7400749499302481</v>
      </c>
      <c r="N1084" s="19">
        <v>9.6968377379744091</v>
      </c>
      <c r="O1084" s="19">
        <v>9.6531400248914121</v>
      </c>
      <c r="P1084" s="19">
        <v>9.6075065057440305</v>
      </c>
      <c r="Q1084" s="19">
        <v>9.5590216983584089</v>
      </c>
      <c r="R1084" s="19">
        <v>9.5071900913831815</v>
      </c>
      <c r="S1084" s="19">
        <v>9.4518257617886885</v>
      </c>
      <c r="T1084" s="19">
        <v>9.3929837909002227</v>
      </c>
      <c r="U1084" s="19">
        <v>9.3309044940600607</v>
      </c>
      <c r="V1084" s="19">
        <v>9.2659596945221665</v>
      </c>
      <c r="W1084" s="19">
        <v>9.1985971315083965</v>
      </c>
      <c r="X1084" s="19">
        <v>9.1292966783773544</v>
      </c>
      <c r="Y1084" s="19">
        <v>9.0585443269916688</v>
      </c>
      <c r="Z1084" s="19">
        <v>8.9868204856734675</v>
      </c>
      <c r="AA1084" s="19">
        <v>8.9145861988165969</v>
      </c>
      <c r="AB1084" s="19">
        <v>8.8422670193945994</v>
      </c>
      <c r="AC1084" s="19">
        <v>8.7702442484153611</v>
      </c>
      <c r="AD1084" s="19">
        <v>8.6988480357757165</v>
      </c>
      <c r="AE1084" s="19">
        <v>8.6283545928013687</v>
      </c>
      <c r="AF1084" s="19">
        <v>8.5589865245561541</v>
      </c>
      <c r="AG1084" s="19">
        <v>8.4909128229745487</v>
      </c>
      <c r="AH1084" s="19">
        <v>8.4242513576566669</v>
      </c>
      <c r="AI1084" s="19">
        <v>8.3590738037316683</v>
      </c>
      <c r="AJ1084" s="19">
        <v>8.2954131783972613</v>
      </c>
      <c r="AK1084" s="19">
        <v>8.2332722919128738</v>
      </c>
      <c r="AL1084" s="19">
        <v>8.1726291451766766</v>
      </c>
      <c r="AM1084" s="19">
        <v>8.1134429311556229</v>
      </c>
      <c r="AN1084" s="19">
        <v>8.0556595021277335</v>
      </c>
      <c r="AO1084" s="19">
        <v>7.9992146242785296</v>
      </c>
      <c r="AP1084" s="19">
        <v>7.9440369481562962</v>
      </c>
      <c r="AQ1084" s="19">
        <v>7.8900521829999333</v>
      </c>
      <c r="AR1084" s="19">
        <v>7.8371860824051778</v>
      </c>
      <c r="AS1084" s="19">
        <v>7.7853675349498808</v>
      </c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</row>
    <row r="1085" spans="1:72" x14ac:dyDescent="0.2">
      <c r="A1085" s="18">
        <v>32559</v>
      </c>
      <c r="B1085" s="19">
        <v>12.012729416193558</v>
      </c>
      <c r="C1085" s="19">
        <v>11.225804356103843</v>
      </c>
      <c r="D1085" s="19">
        <v>10.821789151788687</v>
      </c>
      <c r="E1085" s="19">
        <v>10.568253737821056</v>
      </c>
      <c r="F1085" s="19">
        <v>10.383453904153232</v>
      </c>
      <c r="G1085" s="19">
        <v>10.239498262190423</v>
      </c>
      <c r="H1085" s="19">
        <v>10.124568963162824</v>
      </c>
      <c r="I1085" s="19">
        <v>10.031779466205426</v>
      </c>
      <c r="J1085" s="19">
        <v>9.9560705007813048</v>
      </c>
      <c r="K1085" s="19">
        <v>9.8930155101888069</v>
      </c>
      <c r="L1085" s="19">
        <v>9.8384780950029072</v>
      </c>
      <c r="M1085" s="19">
        <v>9.7888631194932518</v>
      </c>
      <c r="N1085" s="19">
        <v>9.7413123938495811</v>
      </c>
      <c r="O1085" s="19">
        <v>9.6937082061444109</v>
      </c>
      <c r="P1085" s="19">
        <v>9.6445934377607045</v>
      </c>
      <c r="Q1085" s="19">
        <v>9.5930544027397495</v>
      </c>
      <c r="R1085" s="19">
        <v>9.5385772110601721</v>
      </c>
      <c r="S1085" s="19">
        <v>9.4809414635240898</v>
      </c>
      <c r="T1085" s="19">
        <v>9.4201583262389548</v>
      </c>
      <c r="U1085" s="19">
        <v>9.3564209647267305</v>
      </c>
      <c r="V1085" s="19">
        <v>9.2900549601267972</v>
      </c>
      <c r="W1085" s="19">
        <v>9.2214658356002008</v>
      </c>
      <c r="X1085" s="19">
        <v>9.1510965775663298</v>
      </c>
      <c r="Y1085" s="19">
        <v>9.0794015461753368</v>
      </c>
      <c r="Z1085" s="19">
        <v>9.0068343499980248</v>
      </c>
      <c r="AA1085" s="19">
        <v>8.9338339348994946</v>
      </c>
      <c r="AB1085" s="19">
        <v>8.8608084000684215</v>
      </c>
      <c r="AC1085" s="19">
        <v>8.7881260297005603</v>
      </c>
      <c r="AD1085" s="19">
        <v>8.716108106695442</v>
      </c>
      <c r="AE1085" s="19">
        <v>8.6450252773676937</v>
      </c>
      <c r="AF1085" s="19">
        <v>8.5750968003038714</v>
      </c>
      <c r="AG1085" s="19">
        <v>8.5064894258881907</v>
      </c>
      <c r="AH1085" s="19">
        <v>8.4393189070712182</v>
      </c>
      <c r="AI1085" s="19">
        <v>8.3736543306394058</v>
      </c>
      <c r="AJ1085" s="19">
        <v>8.3095254715155136</v>
      </c>
      <c r="AK1085" s="19">
        <v>8.2469314215815999</v>
      </c>
      <c r="AL1085" s="19">
        <v>8.1858461849681223</v>
      </c>
      <c r="AM1085" s="19">
        <v>8.1262250793881083</v>
      </c>
      <c r="AN1085" s="19">
        <v>8.0680106009207986</v>
      </c>
      <c r="AO1085" s="19">
        <v>8.0111358150596139</v>
      </c>
      <c r="AP1085" s="19">
        <v>7.9555273735189802</v>
      </c>
      <c r="AQ1085" s="19">
        <v>7.9011097889305475</v>
      </c>
      <c r="AR1085" s="19">
        <v>7.8478082408332774</v>
      </c>
      <c r="AS1085" s="19">
        <v>7.7955513795213927</v>
      </c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</row>
    <row r="1086" spans="1:72" x14ac:dyDescent="0.2">
      <c r="A1086" s="18">
        <v>32560</v>
      </c>
      <c r="B1086" s="19">
        <v>11.952410132398922</v>
      </c>
      <c r="C1086" s="19">
        <v>11.240974336353677</v>
      </c>
      <c r="D1086" s="19">
        <v>10.857803416101076</v>
      </c>
      <c r="E1086" s="19">
        <v>10.60829010305838</v>
      </c>
      <c r="F1086" s="19">
        <v>10.424615702162908</v>
      </c>
      <c r="G1086" s="19">
        <v>10.282073328775068</v>
      </c>
      <c r="H1086" s="19">
        <v>10.169238126934731</v>
      </c>
      <c r="I1086" s="19">
        <v>10.079090357356717</v>
      </c>
      <c r="J1086" s="19">
        <v>10.006325708809761</v>
      </c>
      <c r="K1086" s="19">
        <v>9.946278076015945</v>
      </c>
      <c r="L1086" s="19">
        <v>9.8946125001006884</v>
      </c>
      <c r="M1086" s="19">
        <v>9.8475835069261812</v>
      </c>
      <c r="N1086" s="19">
        <v>9.8022294091442959</v>
      </c>
      <c r="O1086" s="19">
        <v>9.7563737696107626</v>
      </c>
      <c r="P1086" s="19">
        <v>9.7085441469892206</v>
      </c>
      <c r="Q1086" s="19">
        <v>9.6578527050552054</v>
      </c>
      <c r="R1086" s="19">
        <v>9.6038435578509471</v>
      </c>
      <c r="S1086" s="19">
        <v>9.5463712541089638</v>
      </c>
      <c r="T1086" s="19">
        <v>9.4855237447187744</v>
      </c>
      <c r="U1086" s="19">
        <v>9.421561230268912</v>
      </c>
      <c r="V1086" s="19">
        <v>9.3548612843387637</v>
      </c>
      <c r="W1086" s="19">
        <v>9.2858661657194173</v>
      </c>
      <c r="X1086" s="19">
        <v>9.2150432509450351</v>
      </c>
      <c r="Y1086" s="19">
        <v>9.1428617445552813</v>
      </c>
      <c r="Z1086" s="19">
        <v>9.0697830865433975</v>
      </c>
      <c r="AA1086" s="19">
        <v>8.9962490534738428</v>
      </c>
      <c r="AB1086" s="19">
        <v>8.9226673534039893</v>
      </c>
      <c r="AC1086" s="19">
        <v>8.8494038175751548</v>
      </c>
      <c r="AD1086" s="19">
        <v>8.7767761306175167</v>
      </c>
      <c r="AE1086" s="19">
        <v>8.7050513745932712</v>
      </c>
      <c r="AF1086" s="19">
        <v>8.6344463579992361</v>
      </c>
      <c r="AG1086" s="19">
        <v>8.5651275120203589</v>
      </c>
      <c r="AH1086" s="19">
        <v>8.4972128037684662</v>
      </c>
      <c r="AI1086" s="19">
        <v>8.4307758542191511</v>
      </c>
      <c r="AJ1086" s="19">
        <v>8.3658525153871128</v>
      </c>
      <c r="AK1086" s="19">
        <v>8.3024484810780841</v>
      </c>
      <c r="AL1086" s="19">
        <v>8.240544392699924</v>
      </c>
      <c r="AM1086" s="19">
        <v>8.1801013516091832</v>
      </c>
      <c r="AN1086" s="19">
        <v>8.12106640449956</v>
      </c>
      <c r="AO1086" s="19">
        <v>8.0633759262361568</v>
      </c>
      <c r="AP1086" s="19">
        <v>8.0069587572350525</v>
      </c>
      <c r="AQ1086" s="19">
        <v>7.9517405411184079</v>
      </c>
      <c r="AR1086" s="19">
        <v>7.8976468261294661</v>
      </c>
      <c r="AS1086" s="19">
        <v>7.8446062247915425</v>
      </c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</row>
    <row r="1087" spans="1:72" x14ac:dyDescent="0.2">
      <c r="A1087" s="18">
        <v>32561</v>
      </c>
      <c r="B1087" s="19">
        <v>12.104738635043475</v>
      </c>
      <c r="C1087" s="19">
        <v>11.433316343307345</v>
      </c>
      <c r="D1087" s="19">
        <v>11.052482350449374</v>
      </c>
      <c r="E1087" s="19">
        <v>10.788558444999781</v>
      </c>
      <c r="F1087" s="19">
        <v>10.585139831780236</v>
      </c>
      <c r="G1087" s="19">
        <v>10.423056241303263</v>
      </c>
      <c r="H1087" s="19">
        <v>10.292861811426416</v>
      </c>
      <c r="I1087" s="19">
        <v>10.188046764341305</v>
      </c>
      <c r="J1087" s="19">
        <v>10.103301839834003</v>
      </c>
      <c r="K1087" s="19">
        <v>10.033772939127866</v>
      </c>
      <c r="L1087" s="19">
        <v>9.9748716378103328</v>
      </c>
      <c r="M1087" s="19">
        <v>9.922579648169128</v>
      </c>
      <c r="N1087" s="19">
        <v>9.8736466411302963</v>
      </c>
      <c r="O1087" s="19">
        <v>9.8255976799178857</v>
      </c>
      <c r="P1087" s="19">
        <v>9.7766610364684059</v>
      </c>
      <c r="Q1087" s="19">
        <v>9.725661215330355</v>
      </c>
      <c r="R1087" s="19">
        <v>9.6718818640172497</v>
      </c>
      <c r="S1087" s="19">
        <v>9.6149543889267566</v>
      </c>
      <c r="T1087" s="19">
        <v>9.5547821448350447</v>
      </c>
      <c r="U1087" s="19">
        <v>9.4914767045190835</v>
      </c>
      <c r="V1087" s="19">
        <v>9.4252981754828227</v>
      </c>
      <c r="W1087" s="19">
        <v>9.3565978627569493</v>
      </c>
      <c r="X1087" s="19">
        <v>9.2857737417518678</v>
      </c>
      <c r="Y1087" s="19">
        <v>9.2132431632001808</v>
      </c>
      <c r="Z1087" s="19">
        <v>9.1394303224161781</v>
      </c>
      <c r="AA1087" s="19">
        <v>9.0647518209540685</v>
      </c>
      <c r="AB1087" s="19">
        <v>8.9896003467364558</v>
      </c>
      <c r="AC1087" s="19">
        <v>8.9143353229860853</v>
      </c>
      <c r="AD1087" s="19">
        <v>8.8392754004912764</v>
      </c>
      <c r="AE1087" s="19">
        <v>8.76469501406695</v>
      </c>
      <c r="AF1087" s="19">
        <v>8.6908238072844846</v>
      </c>
      <c r="AG1087" s="19">
        <v>8.6178456917703077</v>
      </c>
      <c r="AH1087" s="19">
        <v>8.5458995633365209</v>
      </c>
      <c r="AI1087" s="19">
        <v>8.4750820884995015</v>
      </c>
      <c r="AJ1087" s="19">
        <v>8.4054527820543186</v>
      </c>
      <c r="AK1087" s="19">
        <v>8.3370402554877661</v>
      </c>
      <c r="AL1087" s="19">
        <v>8.2698469567491824</v>
      </c>
      <c r="AM1087" s="19">
        <v>8.2038540330010932</v>
      </c>
      <c r="AN1087" s="19">
        <v>8.1390269046770438</v>
      </c>
      <c r="AO1087" s="19">
        <v>8.0753189116833397</v>
      </c>
      <c r="AP1087" s="19">
        <v>8.0126745948695888</v>
      </c>
      <c r="AQ1087" s="19">
        <v>7.9510340893953844</v>
      </c>
      <c r="AR1087" s="19">
        <v>7.8903362968355859</v>
      </c>
      <c r="AS1087" s="19">
        <v>7.8305220731750751</v>
      </c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</row>
    <row r="1088" spans="1:72" x14ac:dyDescent="0.2">
      <c r="A1088" s="18">
        <v>32562</v>
      </c>
      <c r="B1088" s="19">
        <v>12.101767815577515</v>
      </c>
      <c r="C1088" s="19">
        <v>11.467940761667705</v>
      </c>
      <c r="D1088" s="19">
        <v>11.081884703642046</v>
      </c>
      <c r="E1088" s="19">
        <v>10.81008658228621</v>
      </c>
      <c r="F1088" s="19">
        <v>10.60061658699456</v>
      </c>
      <c r="G1088" s="19">
        <v>10.434195762167741</v>
      </c>
      <c r="H1088" s="19">
        <v>10.301146466742811</v>
      </c>
      <c r="I1088" s="19">
        <v>10.194802307631946</v>
      </c>
      <c r="J1088" s="19">
        <v>10.109632649932811</v>
      </c>
      <c r="K1088" s="19">
        <v>10.040520093871574</v>
      </c>
      <c r="L1088" s="19">
        <v>9.9826230936064224</v>
      </c>
      <c r="M1088" s="19">
        <v>9.9316961340302168</v>
      </c>
      <c r="N1088" s="19">
        <v>9.8842903685319534</v>
      </c>
      <c r="O1088" s="19">
        <v>9.8377600438695545</v>
      </c>
      <c r="P1088" s="19">
        <v>9.7901921438821304</v>
      </c>
      <c r="Q1088" s="19">
        <v>9.7403077971465404</v>
      </c>
      <c r="R1088" s="19">
        <v>9.6873322982555674</v>
      </c>
      <c r="S1088" s="19">
        <v>9.6308822656284523</v>
      </c>
      <c r="T1088" s="19">
        <v>9.570879987599346</v>
      </c>
      <c r="U1088" s="19">
        <v>9.5074780655787787</v>
      </c>
      <c r="V1088" s="19">
        <v>9.4409901494154322</v>
      </c>
      <c r="W1088" s="19">
        <v>9.371824240584953</v>
      </c>
      <c r="X1088" s="19">
        <v>9.3004303151826111</v>
      </c>
      <c r="Y1088" s="19">
        <v>9.2272684685943265</v>
      </c>
      <c r="Z1088" s="19">
        <v>9.1527953286862331</v>
      </c>
      <c r="AA1088" s="19">
        <v>9.0774507378254192</v>
      </c>
      <c r="AB1088" s="19">
        <v>9.0016433001094569</v>
      </c>
      <c r="AC1088" s="19">
        <v>8.9257427302418506</v>
      </c>
      <c r="AD1088" s="19">
        <v>8.8500737147549415</v>
      </c>
      <c r="AE1088" s="19">
        <v>8.7749135750451988</v>
      </c>
      <c r="AF1088" s="19">
        <v>8.7004926365378896</v>
      </c>
      <c r="AG1088" s="19">
        <v>8.6269942645300794</v>
      </c>
      <c r="AH1088" s="19">
        <v>8.5545563445895283</v>
      </c>
      <c r="AI1088" s="19">
        <v>8.483274355353581</v>
      </c>
      <c r="AJ1088" s="19">
        <v>8.4132065890158056</v>
      </c>
      <c r="AK1088" s="19">
        <v>8.344380422417867</v>
      </c>
      <c r="AL1088" s="19">
        <v>8.2767970447912891</v>
      </c>
      <c r="AM1088" s="19">
        <v>8.2104362917082554</v>
      </c>
      <c r="AN1088" s="19">
        <v>8.1452622204680161</v>
      </c>
      <c r="AO1088" s="19">
        <v>8.0812267528616388</v>
      </c>
      <c r="AP1088" s="19">
        <v>8.0182730148371686</v>
      </c>
      <c r="AQ1088" s="19">
        <v>7.9563397940348084</v>
      </c>
      <c r="AR1088" s="19">
        <v>7.8953647555208502</v>
      </c>
      <c r="AS1088" s="19">
        <v>7.8352876532244187</v>
      </c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</row>
    <row r="1089" spans="1:72" x14ac:dyDescent="0.2">
      <c r="A1089" s="18">
        <v>32563</v>
      </c>
      <c r="B1089" s="19">
        <v>12.097972587089545</v>
      </c>
      <c r="C1089" s="19">
        <v>11.495433734844973</v>
      </c>
      <c r="D1089" s="19">
        <v>11.13485007840471</v>
      </c>
      <c r="E1089" s="19">
        <v>10.870330631683119</v>
      </c>
      <c r="F1089" s="19">
        <v>10.659207223886193</v>
      </c>
      <c r="G1089" s="19">
        <v>10.488373855593627</v>
      </c>
      <c r="H1089" s="19">
        <v>10.350959988209022</v>
      </c>
      <c r="I1089" s="19">
        <v>10.241535102130351</v>
      </c>
      <c r="J1089" s="19">
        <v>10.155041143367241</v>
      </c>
      <c r="K1089" s="19">
        <v>10.08641944171158</v>
      </c>
      <c r="L1089" s="19">
        <v>10.030640752224759</v>
      </c>
      <c r="M1089" s="19">
        <v>9.9831284712604411</v>
      </c>
      <c r="N1089" s="19">
        <v>9.9400361948457689</v>
      </c>
      <c r="O1089" s="19">
        <v>9.8983071309546222</v>
      </c>
      <c r="P1089" s="19">
        <v>9.8556420599787575</v>
      </c>
      <c r="Q1089" s="19">
        <v>9.8104320934823352</v>
      </c>
      <c r="R1089" s="19">
        <v>9.7616466906069235</v>
      </c>
      <c r="S1089" s="19">
        <v>9.7087235348974374</v>
      </c>
      <c r="T1089" s="19">
        <v>9.6514758404661389</v>
      </c>
      <c r="U1089" s="19">
        <v>9.5900055134209072</v>
      </c>
      <c r="V1089" s="19">
        <v>9.5246213064848213</v>
      </c>
      <c r="W1089" s="19">
        <v>9.4557615599752278</v>
      </c>
      <c r="X1089" s="19">
        <v>9.3839322247308186</v>
      </c>
      <c r="Y1089" s="19">
        <v>9.3096663608339387</v>
      </c>
      <c r="Z1089" s="19">
        <v>9.2335027162205314</v>
      </c>
      <c r="AA1089" s="19">
        <v>9.1559667854260791</v>
      </c>
      <c r="AB1089" s="19">
        <v>9.077551948889079</v>
      </c>
      <c r="AC1089" s="19">
        <v>8.9987092112027689</v>
      </c>
      <c r="AD1089" s="19">
        <v>8.9198389555105901</v>
      </c>
      <c r="AE1089" s="19">
        <v>8.8412869864206804</v>
      </c>
      <c r="AF1089" s="19">
        <v>8.7633436388557797</v>
      </c>
      <c r="AG1089" s="19">
        <v>8.6862426464035121</v>
      </c>
      <c r="AH1089" s="19">
        <v>8.6101621911156965</v>
      </c>
      <c r="AI1089" s="19">
        <v>8.5352283231821531</v>
      </c>
      <c r="AJ1089" s="19">
        <v>8.4615213762149697</v>
      </c>
      <c r="AK1089" s="19">
        <v>8.3890838407107182</v>
      </c>
      <c r="AL1089" s="19">
        <v>8.317926306823626</v>
      </c>
      <c r="AM1089" s="19">
        <v>8.2480337358925571</v>
      </c>
      <c r="AN1089" s="19">
        <v>8.1793724515411519</v>
      </c>
      <c r="AO1089" s="19">
        <v>8.1118945415829824</v>
      </c>
      <c r="AP1089" s="19">
        <v>8.0455418530029803</v>
      </c>
      <c r="AQ1089" s="19">
        <v>7.9802512121263662</v>
      </c>
      <c r="AR1089" s="19">
        <v>7.9159580216667944</v>
      </c>
      <c r="AS1089" s="19">
        <v>7.8525997153907943</v>
      </c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</row>
    <row r="1090" spans="1:72" x14ac:dyDescent="0.2">
      <c r="A1090" s="18">
        <v>32566</v>
      </c>
      <c r="B1090" s="19">
        <v>12.285678374445521</v>
      </c>
      <c r="C1090" s="19">
        <v>11.722260811455957</v>
      </c>
      <c r="D1090" s="19">
        <v>11.328818692247026</v>
      </c>
      <c r="E1090" s="19">
        <v>11.02989547591608</v>
      </c>
      <c r="F1090" s="19">
        <v>10.792385061159289</v>
      </c>
      <c r="G1090" s="19">
        <v>10.60196506927246</v>
      </c>
      <c r="H1090" s="19">
        <v>10.450000446479962</v>
      </c>
      <c r="I1090" s="19">
        <v>10.329778926324892</v>
      </c>
      <c r="J1090" s="19">
        <v>10.235288852629628</v>
      </c>
      <c r="K1090" s="19">
        <v>10.160729498136487</v>
      </c>
      <c r="L1090" s="19">
        <v>10.100482339988677</v>
      </c>
      <c r="M1090" s="19">
        <v>10.049506255612506</v>
      </c>
      <c r="N1090" s="19">
        <v>10.003598676768181</v>
      </c>
      <c r="O1090" s="19">
        <v>9.9594366838923367</v>
      </c>
      <c r="P1090" s="19">
        <v>9.9145206363350784</v>
      </c>
      <c r="Q1090" s="19">
        <v>9.867085440969257</v>
      </c>
      <c r="R1090" s="19">
        <v>9.8159787217885555</v>
      </c>
      <c r="S1090" s="19">
        <v>9.760552488096101</v>
      </c>
      <c r="T1090" s="19">
        <v>9.7005737686034763</v>
      </c>
      <c r="U1090" s="19">
        <v>9.6361360603578792</v>
      </c>
      <c r="V1090" s="19">
        <v>9.5675722846366256</v>
      </c>
      <c r="W1090" s="19">
        <v>9.4953721015695614</v>
      </c>
      <c r="X1090" s="19">
        <v>9.4201116617027179</v>
      </c>
      <c r="Y1090" s="19">
        <v>9.342403978264656</v>
      </c>
      <c r="Z1090" s="19">
        <v>9.2628682143336896</v>
      </c>
      <c r="AA1090" s="19">
        <v>9.182103705795079</v>
      </c>
      <c r="AB1090" s="19">
        <v>9.1006659395569933</v>
      </c>
      <c r="AC1090" s="19">
        <v>9.0190544162643711</v>
      </c>
      <c r="AD1090" s="19">
        <v>8.93770392468506</v>
      </c>
      <c r="AE1090" s="19">
        <v>8.8569820967391042</v>
      </c>
      <c r="AF1090" s="19">
        <v>8.7771904707604467</v>
      </c>
      <c r="AG1090" s="19">
        <v>8.6985652219437277</v>
      </c>
      <c r="AH1090" s="19">
        <v>8.6212801383726507</v>
      </c>
      <c r="AI1090" s="19">
        <v>8.5454517597572721</v>
      </c>
      <c r="AJ1090" s="19">
        <v>8.4711474644872329</v>
      </c>
      <c r="AK1090" s="19">
        <v>8.3983948009264893</v>
      </c>
      <c r="AL1090" s="19">
        <v>8.3271881902808023</v>
      </c>
      <c r="AM1090" s="19">
        <v>8.2574963658348004</v>
      </c>
      <c r="AN1090" s="19">
        <v>8.1892699321886155</v>
      </c>
      <c r="AO1090" s="19">
        <v>8.1224458674935285</v>
      </c>
      <c r="AP1090" s="19">
        <v>8.0569515865071963</v>
      </c>
      <c r="AQ1090" s="19">
        <v>7.9927102858432457</v>
      </c>
      <c r="AR1090" s="19">
        <v>7.9296446118405797</v>
      </c>
      <c r="AS1090" s="19">
        <v>7.8676801731097106</v>
      </c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</row>
    <row r="1091" spans="1:72" x14ac:dyDescent="0.2">
      <c r="A1091" s="18">
        <v>32567</v>
      </c>
      <c r="B1091" s="19">
        <v>12.17742961665223</v>
      </c>
      <c r="C1091" s="19">
        <v>11.579721467515828</v>
      </c>
      <c r="D1091" s="19">
        <v>11.182897712139747</v>
      </c>
      <c r="E1091" s="19">
        <v>10.897010365562201</v>
      </c>
      <c r="F1091" s="19">
        <v>10.677819151478474</v>
      </c>
      <c r="G1091" s="19">
        <v>10.505917699840131</v>
      </c>
      <c r="H1091" s="19">
        <v>10.370688776230724</v>
      </c>
      <c r="I1091" s="19">
        <v>10.264622658738482</v>
      </c>
      <c r="J1091" s="19">
        <v>10.181460066775029</v>
      </c>
      <c r="K1091" s="19">
        <v>10.115452889273769</v>
      </c>
      <c r="L1091" s="19">
        <v>10.06124362447725</v>
      </c>
      <c r="M1091" s="19">
        <v>10.014175021510423</v>
      </c>
      <c r="N1091" s="19">
        <v>9.9704671640814198</v>
      </c>
      <c r="O1091" s="19">
        <v>9.9272073142814872</v>
      </c>
      <c r="P1091" s="19">
        <v>9.8822674682997906</v>
      </c>
      <c r="Q1091" s="19">
        <v>9.8341988749777975</v>
      </c>
      <c r="R1091" s="19">
        <v>9.7821014263846582</v>
      </c>
      <c r="S1091" s="19">
        <v>9.7255167942013649</v>
      </c>
      <c r="T1091" s="19">
        <v>9.6643489473108879</v>
      </c>
      <c r="U1091" s="19">
        <v>9.5987880855717655</v>
      </c>
      <c r="V1091" s="19">
        <v>9.5292342140068822</v>
      </c>
      <c r="W1091" s="19">
        <v>9.4562206562246178</v>
      </c>
      <c r="X1091" s="19">
        <v>9.3803475469145674</v>
      </c>
      <c r="Y1091" s="19">
        <v>9.3022363536334094</v>
      </c>
      <c r="Z1091" s="19">
        <v>9.2225039295691627</v>
      </c>
      <c r="AA1091" s="19">
        <v>9.1417404486051446</v>
      </c>
      <c r="AB1091" s="19">
        <v>9.0604888086327851</v>
      </c>
      <c r="AC1091" s="19">
        <v>8.9792347687853304</v>
      </c>
      <c r="AD1091" s="19">
        <v>8.8983996846437936</v>
      </c>
      <c r="AE1091" s="19">
        <v>8.8183387081882394</v>
      </c>
      <c r="AF1091" s="19">
        <v>8.7393422145152861</v>
      </c>
      <c r="AG1091" s="19">
        <v>8.6616368373230568</v>
      </c>
      <c r="AH1091" s="19">
        <v>8.5853884230109756</v>
      </c>
      <c r="AI1091" s="19">
        <v>8.510706954999014</v>
      </c>
      <c r="AJ1091" s="19">
        <v>8.4376542659678933</v>
      </c>
      <c r="AK1091" s="19">
        <v>8.3662528936575171</v>
      </c>
      <c r="AL1091" s="19">
        <v>8.2964925385642143</v>
      </c>
      <c r="AM1091" s="19">
        <v>8.2283371408880157</v>
      </c>
      <c r="AN1091" s="19">
        <v>8.161732410090579</v>
      </c>
      <c r="AO1091" s="19">
        <v>8.0966103577585127</v>
      </c>
      <c r="AP1091" s="19">
        <v>8.0328934489675952</v>
      </c>
      <c r="AQ1091" s="19">
        <v>7.9705000459215833</v>
      </c>
      <c r="AR1091" s="19">
        <v>7.9093481739193274</v>
      </c>
      <c r="AS1091" s="19">
        <v>7.8493591164565117</v>
      </c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</row>
    <row r="1092" spans="1:72" x14ac:dyDescent="0.2">
      <c r="A1092" s="18">
        <v>32568</v>
      </c>
      <c r="B1092" s="19">
        <v>12.226275482821027</v>
      </c>
      <c r="C1092" s="19">
        <v>11.64077055964116</v>
      </c>
      <c r="D1092" s="19">
        <v>11.236776432739058</v>
      </c>
      <c r="E1092" s="19">
        <v>10.940719006796119</v>
      </c>
      <c r="F1092" s="19">
        <v>10.713109241679899</v>
      </c>
      <c r="G1092" s="19">
        <v>10.535090572833488</v>
      </c>
      <c r="H1092" s="19">
        <v>10.395581375298807</v>
      </c>
      <c r="I1092" s="19">
        <v>10.286577928506592</v>
      </c>
      <c r="J1092" s="19">
        <v>10.201453546439479</v>
      </c>
      <c r="K1092" s="19">
        <v>10.134205786689625</v>
      </c>
      <c r="L1092" s="19">
        <v>10.079295602359739</v>
      </c>
      <c r="M1092" s="19">
        <v>10.031934603213822</v>
      </c>
      <c r="N1092" s="19">
        <v>9.9882482828625445</v>
      </c>
      <c r="O1092" s="19">
        <v>9.945252832063975</v>
      </c>
      <c r="P1092" s="19">
        <v>9.9007625546086633</v>
      </c>
      <c r="Q1092" s="19">
        <v>9.853277796571378</v>
      </c>
      <c r="R1092" s="19">
        <v>9.8018531631306871</v>
      </c>
      <c r="S1092" s="19">
        <v>9.7459925757500407</v>
      </c>
      <c r="T1092" s="19">
        <v>9.6855697738189814</v>
      </c>
      <c r="U1092" s="19">
        <v>9.6207505326675289</v>
      </c>
      <c r="V1092" s="19">
        <v>9.5519148711502595</v>
      </c>
      <c r="W1092" s="19">
        <v>9.4795801090193077</v>
      </c>
      <c r="X1092" s="19">
        <v>9.4043341971724494</v>
      </c>
      <c r="Y1092" s="19">
        <v>9.3267901648551383</v>
      </c>
      <c r="Z1092" s="19">
        <v>9.2475600043545096</v>
      </c>
      <c r="AA1092" s="19">
        <v>9.1672324068213822</v>
      </c>
      <c r="AB1092" s="19">
        <v>9.0863519238082997</v>
      </c>
      <c r="AC1092" s="19">
        <v>9.0054085569922879</v>
      </c>
      <c r="AD1092" s="19">
        <v>8.9248294900343375</v>
      </c>
      <c r="AE1092" s="19">
        <v>8.8449757711884605</v>
      </c>
      <c r="AF1092" s="19">
        <v>8.7661425840008818</v>
      </c>
      <c r="AG1092" s="19">
        <v>8.6885594844682164</v>
      </c>
      <c r="AH1092" s="19">
        <v>8.6123932452199075</v>
      </c>
      <c r="AI1092" s="19">
        <v>8.5377528758188799</v>
      </c>
      <c r="AJ1092" s="19">
        <v>8.4646978157401467</v>
      </c>
      <c r="AK1092" s="19">
        <v>8.3932475114277914</v>
      </c>
      <c r="AL1092" s="19">
        <v>8.3233883722748665</v>
      </c>
      <c r="AM1092" s="19">
        <v>8.2550817682236044</v>
      </c>
      <c r="AN1092" s="19">
        <v>8.1882719929782173</v>
      </c>
      <c r="AO1092" s="19">
        <v>8.1228908102410422</v>
      </c>
      <c r="AP1092" s="19">
        <v>8.0588615129501306</v>
      </c>
      <c r="AQ1092" s="19">
        <v>7.9961042585104094</v>
      </c>
      <c r="AR1092" s="19">
        <v>7.934539509103967</v>
      </c>
      <c r="AS1092" s="19">
        <v>7.8740912225518569</v>
      </c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</row>
    <row r="1093" spans="1:72" x14ac:dyDescent="0.2">
      <c r="A1093" s="18">
        <v>32569</v>
      </c>
      <c r="B1093" s="19">
        <v>12.052646685214237</v>
      </c>
      <c r="C1093" s="19">
        <v>11.454161597951373</v>
      </c>
      <c r="D1093" s="19">
        <v>11.06067738318052</v>
      </c>
      <c r="E1093" s="19">
        <v>10.776380249645985</v>
      </c>
      <c r="F1093" s="19">
        <v>10.559719249762978</v>
      </c>
      <c r="G1093" s="19">
        <v>10.391691379073295</v>
      </c>
      <c r="H1093" s="19">
        <v>10.26121833415729</v>
      </c>
      <c r="I1093" s="19">
        <v>10.160321492381359</v>
      </c>
      <c r="J1093" s="19">
        <v>10.082419765577823</v>
      </c>
      <c r="K1093" s="19">
        <v>10.021576943557658</v>
      </c>
      <c r="L1093" s="19">
        <v>9.9723352264669831</v>
      </c>
      <c r="M1093" s="19">
        <v>9.9299738758980194</v>
      </c>
      <c r="N1093" s="19">
        <v>9.890669687472931</v>
      </c>
      <c r="O1093" s="19">
        <v>9.8514825508083312</v>
      </c>
      <c r="P1093" s="19">
        <v>9.8102726138690475</v>
      </c>
      <c r="Q1093" s="19">
        <v>9.7655927154621924</v>
      </c>
      <c r="R1093" s="19">
        <v>9.71655484563213</v>
      </c>
      <c r="S1093" s="19">
        <v>9.6627249353909601</v>
      </c>
      <c r="T1093" s="19">
        <v>9.6040442193087845</v>
      </c>
      <c r="U1093" s="19">
        <v>9.5407514589128635</v>
      </c>
      <c r="V1093" s="19">
        <v>9.4733032125456393</v>
      </c>
      <c r="W1093" s="19">
        <v>9.4022909004932718</v>
      </c>
      <c r="X1093" s="19">
        <v>9.3283675944988289</v>
      </c>
      <c r="Y1093" s="19">
        <v>9.2521996525836538</v>
      </c>
      <c r="Z1093" s="19">
        <v>9.1744404429567474</v>
      </c>
      <c r="AA1093" s="19">
        <v>9.0957080783281565</v>
      </c>
      <c r="AB1093" s="19">
        <v>9.016564803592189</v>
      </c>
      <c r="AC1093" s="19">
        <v>8.9375077886550525</v>
      </c>
      <c r="AD1093" s="19">
        <v>8.8589625632346163</v>
      </c>
      <c r="AE1093" s="19">
        <v>8.7812825860556618</v>
      </c>
      <c r="AF1093" s="19">
        <v>8.7047522388165088</v>
      </c>
      <c r="AG1093" s="19">
        <v>8.6295894519259466</v>
      </c>
      <c r="AH1093" s="19">
        <v>8.5559501650882623</v>
      </c>
      <c r="AI1093" s="19">
        <v>8.4839344113024229</v>
      </c>
      <c r="AJ1093" s="19">
        <v>8.4135947589448072</v>
      </c>
      <c r="AK1093" s="19">
        <v>8.344945309361183</v>
      </c>
      <c r="AL1093" s="19">
        <v>8.2779681242828076</v>
      </c>
      <c r="AM1093" s="19">
        <v>8.2126204035663886</v>
      </c>
      <c r="AN1093" s="19">
        <v>8.1488422357099086</v>
      </c>
      <c r="AO1093" s="19">
        <v>8.0865611311564169</v>
      </c>
      <c r="AP1093" s="19">
        <v>8.0256961614065947</v>
      </c>
      <c r="AQ1093" s="19">
        <v>7.9661633780971295</v>
      </c>
      <c r="AR1093" s="19">
        <v>7.9078793260516624</v>
      </c>
      <c r="AS1093" s="19">
        <v>7.8507642875252834</v>
      </c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</row>
    <row r="1094" spans="1:72" x14ac:dyDescent="0.2">
      <c r="A1094" s="18">
        <v>32570</v>
      </c>
      <c r="B1094" s="19">
        <v>11.975912891424047</v>
      </c>
      <c r="C1094" s="19">
        <v>11.370603400778039</v>
      </c>
      <c r="D1094" s="19">
        <v>10.982529085142941</v>
      </c>
      <c r="E1094" s="19">
        <v>10.704143523718717</v>
      </c>
      <c r="F1094" s="19">
        <v>10.493064138072626</v>
      </c>
      <c r="G1094" s="19">
        <v>10.330155296310163</v>
      </c>
      <c r="H1094" s="19">
        <v>10.204235346546152</v>
      </c>
      <c r="I1094" s="19">
        <v>10.107259693498607</v>
      </c>
      <c r="J1094" s="19">
        <v>10.032636451574094</v>
      </c>
      <c r="K1094" s="19">
        <v>9.9745091702939526</v>
      </c>
      <c r="L1094" s="19">
        <v>9.927576493068532</v>
      </c>
      <c r="M1094" s="19">
        <v>9.887294456305753</v>
      </c>
      <c r="N1094" s="19">
        <v>9.8499965623988306</v>
      </c>
      <c r="O1094" s="19">
        <v>9.812872736296999</v>
      </c>
      <c r="P1094" s="19">
        <v>9.7738846192286353</v>
      </c>
      <c r="Q1094" s="19">
        <v>9.7316510581952702</v>
      </c>
      <c r="R1094" s="19">
        <v>9.6853060354660538</v>
      </c>
      <c r="S1094" s="19">
        <v>9.6343917014657166</v>
      </c>
      <c r="T1094" s="19">
        <v>9.5787872653412958</v>
      </c>
      <c r="U1094" s="19">
        <v>9.5186436819651554</v>
      </c>
      <c r="V1094" s="19">
        <v>9.4543158084822405</v>
      </c>
      <c r="W1094" s="19">
        <v>9.3862921224279035</v>
      </c>
      <c r="X1094" s="19">
        <v>9.3151334457108295</v>
      </c>
      <c r="Y1094" s="19">
        <v>9.2414322826729602</v>
      </c>
      <c r="Z1094" s="19">
        <v>9.1657894359020649</v>
      </c>
      <c r="AA1094" s="19">
        <v>9.0887911765799085</v>
      </c>
      <c r="AB1094" s="19">
        <v>9.0109872855653421</v>
      </c>
      <c r="AC1094" s="19">
        <v>8.9328793981425019</v>
      </c>
      <c r="AD1094" s="19">
        <v>8.8549112009491999</v>
      </c>
      <c r="AE1094" s="19">
        <v>8.7774637049593665</v>
      </c>
      <c r="AF1094" s="19">
        <v>8.7008540176422731</v>
      </c>
      <c r="AG1094" s="19">
        <v>8.6253341055049457</v>
      </c>
      <c r="AH1094" s="19">
        <v>8.5510922486983461</v>
      </c>
      <c r="AI1094" s="19">
        <v>8.4782575255713422</v>
      </c>
      <c r="AJ1094" s="19">
        <v>8.4069077980184037</v>
      </c>
      <c r="AK1094" s="19">
        <v>8.3370789425186143</v>
      </c>
      <c r="AL1094" s="19">
        <v>8.2687717674848322</v>
      </c>
      <c r="AM1094" s="19">
        <v>8.2019596473088967</v>
      </c>
      <c r="AN1094" s="19">
        <v>8.1365965271129621</v>
      </c>
      <c r="AO1094" s="19">
        <v>8.0726216381143736</v>
      </c>
      <c r="AP1094" s="19">
        <v>8.0099639425799971</v>
      </c>
      <c r="AQ1094" s="19">
        <v>7.9485477325181462</v>
      </c>
      <c r="AR1094" s="19">
        <v>7.8882965361871582</v>
      </c>
      <c r="AS1094" s="19">
        <v>7.8291367112083119</v>
      </c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</row>
    <row r="1095" spans="1:72" x14ac:dyDescent="0.2">
      <c r="A1095" s="18">
        <v>32573</v>
      </c>
      <c r="B1095" s="19">
        <v>11.797650168079928</v>
      </c>
      <c r="C1095" s="19">
        <v>11.214729927730625</v>
      </c>
      <c r="D1095" s="19">
        <v>10.858686995123533</v>
      </c>
      <c r="E1095" s="19">
        <v>10.602029050009016</v>
      </c>
      <c r="F1095" s="19">
        <v>10.40347494110649</v>
      </c>
      <c r="G1095" s="19">
        <v>10.247569997832841</v>
      </c>
      <c r="H1095" s="19">
        <v>10.125721483959053</v>
      </c>
      <c r="I1095" s="19">
        <v>10.031372700154995</v>
      </c>
      <c r="J1095" s="19">
        <v>9.9587343475768719</v>
      </c>
      <c r="K1095" s="19">
        <v>9.9023834359232232</v>
      </c>
      <c r="L1095" s="19">
        <v>9.8572498122886945</v>
      </c>
      <c r="M1095" s="19">
        <v>9.8188964192041919</v>
      </c>
      <c r="N1095" s="19">
        <v>9.783682765654234</v>
      </c>
      <c r="O1095" s="19">
        <v>9.7487819483251261</v>
      </c>
      <c r="P1095" s="19">
        <v>9.7121213128160999</v>
      </c>
      <c r="Q1095" s="19">
        <v>9.6722833086126556</v>
      </c>
      <c r="R1095" s="19">
        <v>9.6283719996563608</v>
      </c>
      <c r="S1095" s="19">
        <v>9.5799076539333132</v>
      </c>
      <c r="T1095" s="19">
        <v>9.5267535728904758</v>
      </c>
      <c r="U1095" s="19">
        <v>9.4690491114977178</v>
      </c>
      <c r="V1095" s="19">
        <v>9.4071414057407914</v>
      </c>
      <c r="W1095" s="19">
        <v>9.3415133583803414</v>
      </c>
      <c r="X1095" s="19">
        <v>9.2727202770678456</v>
      </c>
      <c r="Y1095" s="19">
        <v>9.2013488013091642</v>
      </c>
      <c r="Z1095" s="19">
        <v>9.1279943665763845</v>
      </c>
      <c r="AA1095" s="19">
        <v>9.0532392800049237</v>
      </c>
      <c r="AB1095" s="19">
        <v>8.9776311565618503</v>
      </c>
      <c r="AC1095" s="19">
        <v>8.9016708466661498</v>
      </c>
      <c r="AD1095" s="19">
        <v>8.8258019415580264</v>
      </c>
      <c r="AE1095" s="19">
        <v>8.750405555021068</v>
      </c>
      <c r="AF1095" s="19">
        <v>8.6757989288178159</v>
      </c>
      <c r="AG1095" s="19">
        <v>8.602234121740489</v>
      </c>
      <c r="AH1095" s="19">
        <v>8.5298992486386052</v>
      </c>
      <c r="AI1095" s="19">
        <v>8.4589226907946244</v>
      </c>
      <c r="AJ1095" s="19">
        <v>8.3893813000296937</v>
      </c>
      <c r="AK1095" s="19">
        <v>8.3213100467469499</v>
      </c>
      <c r="AL1095" s="19">
        <v>8.2547092011422976</v>
      </c>
      <c r="AM1095" s="19">
        <v>8.1895524520093606</v>
      </c>
      <c r="AN1095" s="19">
        <v>8.1257948659732175</v>
      </c>
      <c r="AO1095" s="19">
        <v>8.063377438317568</v>
      </c>
      <c r="AP1095" s="19">
        <v>8.0022313770865381</v>
      </c>
      <c r="AQ1095" s="19">
        <v>7.9422834647519771</v>
      </c>
      <c r="AR1095" s="19">
        <v>7.8834598163429392</v>
      </c>
      <c r="AS1095" s="19">
        <v>7.825689315113376</v>
      </c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</row>
    <row r="1096" spans="1:72" x14ac:dyDescent="0.2">
      <c r="A1096" s="18">
        <v>32574</v>
      </c>
      <c r="B1096" s="19">
        <v>11.880275767053504</v>
      </c>
      <c r="C1096" s="19">
        <v>11.325572585214225</v>
      </c>
      <c r="D1096" s="19">
        <v>10.955531864243738</v>
      </c>
      <c r="E1096" s="19">
        <v>10.682053261146395</v>
      </c>
      <c r="F1096" s="19">
        <v>10.469638876906085</v>
      </c>
      <c r="G1096" s="19">
        <v>10.302689104824188</v>
      </c>
      <c r="H1096" s="19">
        <v>10.171899542894034</v>
      </c>
      <c r="I1096" s="19">
        <v>10.070203304156882</v>
      </c>
      <c r="J1096" s="19">
        <v>9.9915033204307342</v>
      </c>
      <c r="K1096" s="19">
        <v>9.9301921275137168</v>
      </c>
      <c r="L1096" s="19">
        <v>9.8810755609151357</v>
      </c>
      <c r="M1096" s="19">
        <v>9.8396241256437271</v>
      </c>
      <c r="N1096" s="19">
        <v>9.8021175340778068</v>
      </c>
      <c r="O1096" s="19">
        <v>9.7656502404544501</v>
      </c>
      <c r="P1096" s="19">
        <v>9.7280666374738338</v>
      </c>
      <c r="Q1096" s="19">
        <v>9.687857952660341</v>
      </c>
      <c r="R1096" s="19">
        <v>9.6440288163673173</v>
      </c>
      <c r="S1096" s="19">
        <v>9.5959945756490743</v>
      </c>
      <c r="T1096" s="19">
        <v>9.5435125208559199</v>
      </c>
      <c r="U1096" s="19">
        <v>9.4866204198017563</v>
      </c>
      <c r="V1096" s="19">
        <v>9.4255725081796893</v>
      </c>
      <c r="W1096" s="19">
        <v>9.3607729767547028</v>
      </c>
      <c r="X1096" s="19">
        <v>9.2927172261014839</v>
      </c>
      <c r="Y1096" s="19">
        <v>9.221952217112138</v>
      </c>
      <c r="Z1096" s="19">
        <v>9.149051859915339</v>
      </c>
      <c r="AA1096" s="19">
        <v>9.074591866051696</v>
      </c>
      <c r="AB1096" s="19">
        <v>8.9991247074699423</v>
      </c>
      <c r="AC1096" s="19">
        <v>8.9231644460963775</v>
      </c>
      <c r="AD1096" s="19">
        <v>8.8471734675987559</v>
      </c>
      <c r="AE1096" s="19">
        <v>8.7715544661176725</v>
      </c>
      <c r="AF1096" s="19">
        <v>8.6966464815839792</v>
      </c>
      <c r="AG1096" s="19">
        <v>8.6227214049087415</v>
      </c>
      <c r="AH1096" s="19">
        <v>8.5499840684145916</v>
      </c>
      <c r="AI1096" s="19">
        <v>8.4785764302775419</v>
      </c>
      <c r="AJ1096" s="19">
        <v>8.4085862413144099</v>
      </c>
      <c r="AK1096" s="19">
        <v>8.3400571074618348</v>
      </c>
      <c r="AL1096" s="19">
        <v>8.272995931406637</v>
      </c>
      <c r="AM1096" s="19">
        <v>8.2073811797948988</v>
      </c>
      <c r="AN1096" s="19">
        <v>8.143171119383835</v>
      </c>
      <c r="AO1096" s="19">
        <v>8.0803085956712781</v>
      </c>
      <c r="AP1096" s="19">
        <v>8.0187256538617522</v>
      </c>
      <c r="AQ1096" s="19">
        <v>7.9583492640487474</v>
      </c>
      <c r="AR1096" s="19">
        <v>7.8991053540884906</v>
      </c>
      <c r="AS1096" s="19">
        <v>7.8409224689173929</v>
      </c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</row>
    <row r="1097" spans="1:72" x14ac:dyDescent="0.2">
      <c r="A1097" s="18">
        <v>32575</v>
      </c>
      <c r="B1097" s="19">
        <v>11.880083775373853</v>
      </c>
      <c r="C1097" s="19">
        <v>11.310135793718135</v>
      </c>
      <c r="D1097" s="19">
        <v>10.937589992684336</v>
      </c>
      <c r="E1097" s="19">
        <v>10.664016335445897</v>
      </c>
      <c r="F1097" s="19">
        <v>10.452550449310097</v>
      </c>
      <c r="G1097" s="19">
        <v>10.287141406100663</v>
      </c>
      <c r="H1097" s="19">
        <v>10.158034102573392</v>
      </c>
      <c r="I1097" s="19">
        <v>10.057846748355887</v>
      </c>
      <c r="J1097" s="19">
        <v>9.9803230540363579</v>
      </c>
      <c r="K1097" s="19">
        <v>9.9197983727163344</v>
      </c>
      <c r="L1097" s="19">
        <v>9.8710819224160939</v>
      </c>
      <c r="M1097" s="19">
        <v>9.829683292347303</v>
      </c>
      <c r="N1097" s="19">
        <v>9.7919485479370749</v>
      </c>
      <c r="O1097" s="19">
        <v>9.7550583606288122</v>
      </c>
      <c r="P1097" s="19">
        <v>9.7169553179568844</v>
      </c>
      <c r="Q1097" s="19">
        <v>9.6762324971403419</v>
      </c>
      <c r="R1097" s="19">
        <v>9.6319934081019003</v>
      </c>
      <c r="S1097" s="19">
        <v>9.5837428811746612</v>
      </c>
      <c r="T1097" s="19">
        <v>9.5313113715124338</v>
      </c>
      <c r="U1097" s="19">
        <v>9.47478771349639</v>
      </c>
      <c r="V1097" s="19">
        <v>9.4144530037438408</v>
      </c>
      <c r="W1097" s="19">
        <v>9.3507142313281388</v>
      </c>
      <c r="X1097" s="19">
        <v>9.2840487636392144</v>
      </c>
      <c r="Y1097" s="19">
        <v>9.2149688774327405</v>
      </c>
      <c r="Z1097" s="19">
        <v>9.1440018976769792</v>
      </c>
      <c r="AA1097" s="19">
        <v>9.071668964553167</v>
      </c>
      <c r="AB1097" s="19">
        <v>8.9984637389028652</v>
      </c>
      <c r="AC1097" s="19">
        <v>8.9248402354766903</v>
      </c>
      <c r="AD1097" s="19">
        <v>8.8512025130371548</v>
      </c>
      <c r="AE1097" s="19">
        <v>8.777899510306753</v>
      </c>
      <c r="AF1097" s="19">
        <v>8.7052234140552951</v>
      </c>
      <c r="AG1097" s="19">
        <v>8.6334083174317335</v>
      </c>
      <c r="AH1097" s="19">
        <v>8.5626314463016602</v>
      </c>
      <c r="AI1097" s="19">
        <v>8.493017037981355</v>
      </c>
      <c r="AJ1097" s="19">
        <v>8.4246431878687762</v>
      </c>
      <c r="AK1097" s="19">
        <v>8.3575498489596018</v>
      </c>
      <c r="AL1097" s="19">
        <v>8.2917450021139079</v>
      </c>
      <c r="AM1097" s="19">
        <v>8.2272114002280556</v>
      </c>
      <c r="AN1097" s="19">
        <v>8.1639137604765697</v>
      </c>
      <c r="AO1097" s="19">
        <v>8.1018030075024399</v>
      </c>
      <c r="AP1097" s="19">
        <v>8.0408203135376013</v>
      </c>
      <c r="AQ1097" s="19">
        <v>7.9809020438871459</v>
      </c>
      <c r="AR1097" s="19">
        <v>7.9219833575533452</v>
      </c>
      <c r="AS1097" s="19">
        <v>7.8640014765314081</v>
      </c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</row>
    <row r="1098" spans="1:72" x14ac:dyDescent="0.2">
      <c r="A1098" s="18">
        <v>32576</v>
      </c>
      <c r="B1098" s="19">
        <v>11.893361260498404</v>
      </c>
      <c r="C1098" s="19">
        <v>11.321596190380436</v>
      </c>
      <c r="D1098" s="19">
        <v>10.94409542473452</v>
      </c>
      <c r="E1098" s="19">
        <v>10.668201362709482</v>
      </c>
      <c r="F1098" s="19">
        <v>10.456208669598377</v>
      </c>
      <c r="G1098" s="19">
        <v>10.291033552721263</v>
      </c>
      <c r="H1098" s="19">
        <v>10.162564095080947</v>
      </c>
      <c r="I1098" s="19">
        <v>10.06333309610728</v>
      </c>
      <c r="J1098" s="19">
        <v>9.9870560257487302</v>
      </c>
      <c r="K1098" s="19">
        <v>9.9280146627416475</v>
      </c>
      <c r="L1098" s="19">
        <v>9.880924333481401</v>
      </c>
      <c r="M1098" s="19">
        <v>9.8411725415279445</v>
      </c>
      <c r="N1098" s="19">
        <v>9.8049763330603241</v>
      </c>
      <c r="O1098" s="19">
        <v>9.769402997211774</v>
      </c>
      <c r="P1098" s="19">
        <v>9.7323149182017481</v>
      </c>
      <c r="Q1098" s="19">
        <v>9.6922702193500445</v>
      </c>
      <c r="R1098" s="19">
        <v>9.6483816562824725</v>
      </c>
      <c r="S1098" s="19">
        <v>9.6001960593775522</v>
      </c>
      <c r="T1098" s="19">
        <v>9.5476056406235053</v>
      </c>
      <c r="U1098" s="19">
        <v>9.4907695603365383</v>
      </c>
      <c r="V1098" s="19">
        <v>9.4300396659790433</v>
      </c>
      <c r="W1098" s="19">
        <v>9.3658875251774774</v>
      </c>
      <c r="X1098" s="19">
        <v>9.2988453644813642</v>
      </c>
      <c r="Y1098" s="19">
        <v>9.2294690173819216</v>
      </c>
      <c r="Z1098" s="19">
        <v>9.158317419091567</v>
      </c>
      <c r="AA1098" s="19">
        <v>9.0859316363891089</v>
      </c>
      <c r="AB1098" s="19">
        <v>9.0128145430947679</v>
      </c>
      <c r="AC1098" s="19">
        <v>8.9394202183008833</v>
      </c>
      <c r="AD1098" s="19">
        <v>8.8661453490123936</v>
      </c>
      <c r="AE1098" s="19">
        <v>8.7933261021721432</v>
      </c>
      <c r="AF1098" s="19">
        <v>8.7212384211507405</v>
      </c>
      <c r="AG1098" s="19">
        <v>8.650098495991946</v>
      </c>
      <c r="AH1098" s="19">
        <v>8.5800655027508945</v>
      </c>
      <c r="AI1098" s="19">
        <v>8.5112466350469518</v>
      </c>
      <c r="AJ1098" s="19">
        <v>8.4437050258884749</v>
      </c>
      <c r="AK1098" s="19">
        <v>8.3774681741410504</v>
      </c>
      <c r="AL1098" s="19">
        <v>8.3125339982123538</v>
      </c>
      <c r="AM1098" s="19">
        <v>8.2488775922830673</v>
      </c>
      <c r="AN1098" s="19">
        <v>8.1864580824488744</v>
      </c>
      <c r="AO1098" s="19">
        <v>8.1252225323447327</v>
      </c>
      <c r="AP1098" s="19">
        <v>8.065109715248111</v>
      </c>
      <c r="AQ1098" s="19">
        <v>8.0060547493146466</v>
      </c>
      <c r="AR1098" s="19">
        <v>7.9479923357101088</v>
      </c>
      <c r="AS1098" s="19">
        <v>7.8908596483582807</v>
      </c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</row>
    <row r="1099" spans="1:72" x14ac:dyDescent="0.2">
      <c r="A1099" s="18">
        <v>32577</v>
      </c>
      <c r="B1099" s="19">
        <v>11.940995002270276</v>
      </c>
      <c r="C1099" s="19">
        <v>11.336760106781034</v>
      </c>
      <c r="D1099" s="19">
        <v>10.965211216569161</v>
      </c>
      <c r="E1099" s="19">
        <v>10.692635757367974</v>
      </c>
      <c r="F1099" s="19">
        <v>10.48029886352683</v>
      </c>
      <c r="G1099" s="19">
        <v>10.313306197959429</v>
      </c>
      <c r="H1099" s="19">
        <v>10.182850429996833</v>
      </c>
      <c r="I1099" s="19">
        <v>10.08204068097538</v>
      </c>
      <c r="J1099" s="19">
        <v>10.004781172382437</v>
      </c>
      <c r="K1099" s="19">
        <v>9.9453600843601073</v>
      </c>
      <c r="L1099" s="19">
        <v>9.898412712823248</v>
      </c>
      <c r="M1099" s="19">
        <v>9.8592081164070482</v>
      </c>
      <c r="N1099" s="19">
        <v>9.8238265601138881</v>
      </c>
      <c r="O1099" s="19">
        <v>9.7891923517668324</v>
      </c>
      <c r="P1099" s="19">
        <v>9.753029524054373</v>
      </c>
      <c r="Q1099" s="19">
        <v>9.7137741241358277</v>
      </c>
      <c r="R1099" s="19">
        <v>9.6704429653727146</v>
      </c>
      <c r="S1099" s="19">
        <v>9.6225168857698513</v>
      </c>
      <c r="T1099" s="19">
        <v>9.5698503444092164</v>
      </c>
      <c r="U1099" s="19">
        <v>9.5125890883292161</v>
      </c>
      <c r="V1099" s="19">
        <v>9.4510917562196592</v>
      </c>
      <c r="W1099" s="19">
        <v>9.3858525815310969</v>
      </c>
      <c r="X1099" s="19">
        <v>9.3174374521974261</v>
      </c>
      <c r="Y1099" s="19">
        <v>9.2464431992423908</v>
      </c>
      <c r="Z1099" s="19">
        <v>9.1734737625435621</v>
      </c>
      <c r="AA1099" s="19">
        <v>9.0991162571769859</v>
      </c>
      <c r="AB1099" s="19">
        <v>9.0239182980476631</v>
      </c>
      <c r="AC1099" s="19">
        <v>8.9483759806440677</v>
      </c>
      <c r="AD1099" s="19">
        <v>8.8729240015833089</v>
      </c>
      <c r="AE1099" s="19">
        <v>8.7979318540869453</v>
      </c>
      <c r="AF1099" s="19">
        <v>8.7237037161209425</v>
      </c>
      <c r="AG1099" s="19">
        <v>8.6504787009543733</v>
      </c>
      <c r="AH1099" s="19">
        <v>8.5784337719576609</v>
      </c>
      <c r="AI1099" s="19">
        <v>8.5076890543709407</v>
      </c>
      <c r="AJ1099" s="19">
        <v>8.438316026087227</v>
      </c>
      <c r="AK1099" s="19">
        <v>8.3703465198852527</v>
      </c>
      <c r="AL1099" s="19">
        <v>8.3037794727172436</v>
      </c>
      <c r="AM1099" s="19">
        <v>8.2385885396603005</v>
      </c>
      <c r="AN1099" s="19">
        <v>8.1747298287226471</v>
      </c>
      <c r="AO1099" s="19">
        <v>8.1121462265677771</v>
      </c>
      <c r="AP1099" s="19">
        <v>8.0507716315028048</v>
      </c>
      <c r="AQ1099" s="19">
        <v>7.9905360494885747</v>
      </c>
      <c r="AR1099" s="19">
        <v>7.9313691129976238</v>
      </c>
      <c r="AS1099" s="19">
        <v>7.8732031365047268</v>
      </c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</row>
    <row r="1100" spans="1:72" x14ac:dyDescent="0.2">
      <c r="A1100" s="18">
        <v>32580</v>
      </c>
      <c r="B1100" s="19">
        <v>11.995313921902875</v>
      </c>
      <c r="C1100" s="19">
        <v>11.402533971062242</v>
      </c>
      <c r="D1100" s="19">
        <v>11.02596245479373</v>
      </c>
      <c r="E1100" s="19">
        <v>10.746382425041295</v>
      </c>
      <c r="F1100" s="19">
        <v>10.52819076115763</v>
      </c>
      <c r="G1100" s="19">
        <v>10.356644459400369</v>
      </c>
      <c r="H1100" s="19">
        <v>10.222470463563173</v>
      </c>
      <c r="I1100" s="19">
        <v>10.118366902481821</v>
      </c>
      <c r="J1100" s="19">
        <v>10.037994262287432</v>
      </c>
      <c r="K1100" s="19">
        <v>9.9755164989265843</v>
      </c>
      <c r="L1100" s="19">
        <v>9.9255147368691965</v>
      </c>
      <c r="M1100" s="19">
        <v>9.8832547468539111</v>
      </c>
      <c r="N1100" s="19">
        <v>9.844848982909868</v>
      </c>
      <c r="O1100" s="19">
        <v>9.8072714573079018</v>
      </c>
      <c r="P1100" s="19">
        <v>9.7682989074738256</v>
      </c>
      <c r="Q1100" s="19">
        <v>9.7264118630849179</v>
      </c>
      <c r="R1100" s="19">
        <v>9.6806582238726655</v>
      </c>
      <c r="S1100" s="19">
        <v>9.6305370562211472</v>
      </c>
      <c r="T1100" s="19">
        <v>9.5759104816938478</v>
      </c>
      <c r="U1100" s="19">
        <v>9.5169239917759576</v>
      </c>
      <c r="V1100" s="19">
        <v>9.4539303862260198</v>
      </c>
      <c r="W1100" s="19">
        <v>9.3874148541760682</v>
      </c>
      <c r="X1100" s="19">
        <v>9.3179328161699431</v>
      </c>
      <c r="Y1100" s="19">
        <v>9.2460697287488021</v>
      </c>
      <c r="Z1100" s="19">
        <v>9.1724171576184403</v>
      </c>
      <c r="AA1100" s="19">
        <v>9.0975491397794208</v>
      </c>
      <c r="AB1100" s="19">
        <v>9.0220000151728659</v>
      </c>
      <c r="AC1100" s="19">
        <v>8.9462527300218735</v>
      </c>
      <c r="AD1100" s="19">
        <v>8.8707292785445411</v>
      </c>
      <c r="AE1100" s="19">
        <v>8.7957871352162496</v>
      </c>
      <c r="AF1100" s="19">
        <v>8.7217192342325003</v>
      </c>
      <c r="AG1100" s="19">
        <v>8.648754353606968</v>
      </c>
      <c r="AH1100" s="19">
        <v>8.5770601611035548</v>
      </c>
      <c r="AI1100" s="19">
        <v>8.506748706707473</v>
      </c>
      <c r="AJ1100" s="19">
        <v>8.4378847622439199</v>
      </c>
      <c r="AK1100" s="19">
        <v>8.3704946795232651</v>
      </c>
      <c r="AL1100" s="19">
        <v>8.3045729339870888</v>
      </c>
      <c r="AM1100" s="19">
        <v>8.2400894557884108</v>
      </c>
      <c r="AN1100" s="19">
        <v>8.1769969920693839</v>
      </c>
      <c r="AO1100" s="19">
        <v>8.1152352380447574</v>
      </c>
      <c r="AP1100" s="19">
        <v>8.0547349821110803</v>
      </c>
      <c r="AQ1100" s="19">
        <v>7.9954230666495603</v>
      </c>
      <c r="AR1100" s="19">
        <v>7.9372260046698297</v>
      </c>
      <c r="AS1100" s="19">
        <v>7.8800731400633106</v>
      </c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</row>
    <row r="1101" spans="1:72" x14ac:dyDescent="0.2">
      <c r="A1101" s="18">
        <v>32581</v>
      </c>
      <c r="B1101" s="19">
        <v>11.856322876433973</v>
      </c>
      <c r="C1101" s="19">
        <v>11.261755985259942</v>
      </c>
      <c r="D1101" s="19">
        <v>10.902544291449404</v>
      </c>
      <c r="E1101" s="19">
        <v>10.63892848006517</v>
      </c>
      <c r="F1101" s="19">
        <v>10.432742196761073</v>
      </c>
      <c r="G1101" s="19">
        <v>10.269832122519313</v>
      </c>
      <c r="H1101" s="19">
        <v>10.141794335073758</v>
      </c>
      <c r="I1101" s="19">
        <v>10.04198314188954</v>
      </c>
      <c r="J1101" s="19">
        <v>9.9645302531622129</v>
      </c>
      <c r="K1101" s="19">
        <v>9.9039458982274962</v>
      </c>
      <c r="L1101" s="19">
        <v>9.8550789586806342</v>
      </c>
      <c r="M1101" s="19">
        <v>9.8134060087342156</v>
      </c>
      <c r="N1101" s="19">
        <v>9.77520420983622</v>
      </c>
      <c r="O1101" s="19">
        <v>9.7375780310235829</v>
      </c>
      <c r="P1101" s="19">
        <v>9.6984115279331071</v>
      </c>
      <c r="Q1101" s="19">
        <v>9.6562753302558715</v>
      </c>
      <c r="R1101" s="19">
        <v>9.6102906687770808</v>
      </c>
      <c r="S1101" s="19">
        <v>9.5600120708692184</v>
      </c>
      <c r="T1101" s="19">
        <v>9.505341033077654</v>
      </c>
      <c r="U1101" s="19">
        <v>9.4464506538905919</v>
      </c>
      <c r="V1101" s="19">
        <v>9.3837132971594546</v>
      </c>
      <c r="W1101" s="19">
        <v>9.3176267227282903</v>
      </c>
      <c r="X1101" s="19">
        <v>9.2487511542084722</v>
      </c>
      <c r="Y1101" s="19">
        <v>9.1776686982326403</v>
      </c>
      <c r="Z1101" s="19">
        <v>9.1049594302904939</v>
      </c>
      <c r="AA1101" s="19">
        <v>9.0311774452888667</v>
      </c>
      <c r="AB1101" s="19">
        <v>8.956828923760817</v>
      </c>
      <c r="AC1101" s="19">
        <v>8.8823624887361845</v>
      </c>
      <c r="AD1101" s="19">
        <v>8.8081640429861956</v>
      </c>
      <c r="AE1101" s="19">
        <v>8.7345572001540859</v>
      </c>
      <c r="AF1101" s="19">
        <v>8.6618054359181187</v>
      </c>
      <c r="AG1101" s="19">
        <v>8.5901143196068848</v>
      </c>
      <c r="AH1101" s="19">
        <v>8.5196354428021763</v>
      </c>
      <c r="AI1101" s="19">
        <v>8.4504716067663068</v>
      </c>
      <c r="AJ1101" s="19">
        <v>8.3826840255588255</v>
      </c>
      <c r="AK1101" s="19">
        <v>8.3162997234654394</v>
      </c>
      <c r="AL1101" s="19">
        <v>8.2513169303073131</v>
      </c>
      <c r="AM1101" s="19">
        <v>8.1877107389868211</v>
      </c>
      <c r="AN1101" s="19">
        <v>8.1254391924152038</v>
      </c>
      <c r="AO1101" s="19">
        <v>8.0644469513414059</v>
      </c>
      <c r="AP1101" s="19">
        <v>8.0046692867242601</v>
      </c>
      <c r="AQ1101" s="19">
        <v>7.9460368042904506</v>
      </c>
      <c r="AR1101" s="19">
        <v>7.8884792220374154</v>
      </c>
      <c r="AS1101" s="19">
        <v>7.8319287130136068</v>
      </c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</row>
    <row r="1102" spans="1:72" x14ac:dyDescent="0.2">
      <c r="A1102" s="18">
        <v>32582</v>
      </c>
      <c r="B1102" s="19">
        <v>11.911126728369588</v>
      </c>
      <c r="C1102" s="19">
        <v>11.397737251241027</v>
      </c>
      <c r="D1102" s="19">
        <v>11.056262248039909</v>
      </c>
      <c r="E1102" s="19">
        <v>10.782776379789565</v>
      </c>
      <c r="F1102" s="19">
        <v>10.558761915974747</v>
      </c>
      <c r="G1102" s="19">
        <v>10.377722388724468</v>
      </c>
      <c r="H1102" s="19">
        <v>10.233587392371607</v>
      </c>
      <c r="I1102" s="19">
        <v>10.120181292452953</v>
      </c>
      <c r="J1102" s="19">
        <v>10.031422159665786</v>
      </c>
      <c r="K1102" s="19">
        <v>9.9614148323504388</v>
      </c>
      <c r="L1102" s="19">
        <v>9.9045950104616036</v>
      </c>
      <c r="M1102" s="19">
        <v>9.8560849538735535</v>
      </c>
      <c r="N1102" s="19">
        <v>9.8118920734046</v>
      </c>
      <c r="O1102" s="19">
        <v>9.768934141391691</v>
      </c>
      <c r="P1102" s="19">
        <v>9.7249741792325057</v>
      </c>
      <c r="Q1102" s="19">
        <v>9.678505261612619</v>
      </c>
      <c r="R1102" s="19">
        <v>9.6285953668352047</v>
      </c>
      <c r="S1102" s="19">
        <v>9.5747593377308071</v>
      </c>
      <c r="T1102" s="19">
        <v>9.5168672842054676</v>
      </c>
      <c r="U1102" s="19">
        <v>9.4550650588555918</v>
      </c>
      <c r="V1102" s="19">
        <v>9.3896997797125117</v>
      </c>
      <c r="W1102" s="19">
        <v>9.3212467289150069</v>
      </c>
      <c r="X1102" s="19">
        <v>9.2502485157875043</v>
      </c>
      <c r="Y1102" s="19">
        <v>9.1772750992498739</v>
      </c>
      <c r="Z1102" s="19">
        <v>9.1028998726442527</v>
      </c>
      <c r="AA1102" s="19">
        <v>9.0276762041284915</v>
      </c>
      <c r="AB1102" s="19">
        <v>8.952115667556928</v>
      </c>
      <c r="AC1102" s="19">
        <v>8.8766769350236157</v>
      </c>
      <c r="AD1102" s="19">
        <v>8.801757331824593</v>
      </c>
      <c r="AE1102" s="19">
        <v>8.7276905868269647</v>
      </c>
      <c r="AF1102" s="19">
        <v>8.6547474811663907</v>
      </c>
      <c r="AG1102" s="19">
        <v>8.583136678703454</v>
      </c>
      <c r="AH1102" s="19">
        <v>8.5130078461541547</v>
      </c>
      <c r="AI1102" s="19">
        <v>8.4444571530565593</v>
      </c>
      <c r="AJ1102" s="19">
        <v>8.3775355039029549</v>
      </c>
      <c r="AK1102" s="19">
        <v>8.3122571073803524</v>
      </c>
      <c r="AL1102" s="19">
        <v>8.2486056922419202</v>
      </c>
      <c r="AM1102" s="19">
        <v>8.1865414007642023</v>
      </c>
      <c r="AN1102" s="19">
        <v>8.1260077727161804</v>
      </c>
      <c r="AO1102" s="19">
        <v>8.0669356746333598</v>
      </c>
      <c r="AP1102" s="19">
        <v>8.0092474541224608</v>
      </c>
      <c r="AQ1102" s="19">
        <v>7.9528618752671303</v>
      </c>
      <c r="AR1102" s="19">
        <v>7.8976978415485632</v>
      </c>
      <c r="AS1102" s="19">
        <v>7.8436776221266831</v>
      </c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</row>
    <row r="1103" spans="1:72" x14ac:dyDescent="0.2">
      <c r="A1103" s="18">
        <v>32583</v>
      </c>
      <c r="B1103" s="19">
        <v>11.927563132749242</v>
      </c>
      <c r="C1103" s="19">
        <v>11.422625177729962</v>
      </c>
      <c r="D1103" s="19">
        <v>11.082319004582509</v>
      </c>
      <c r="E1103" s="19">
        <v>10.809134592129565</v>
      </c>
      <c r="F1103" s="19">
        <v>10.585298849215809</v>
      </c>
      <c r="G1103" s="19">
        <v>10.404144241503603</v>
      </c>
      <c r="H1103" s="19">
        <v>10.259524650108942</v>
      </c>
      <c r="I1103" s="19">
        <v>10.145282170131406</v>
      </c>
      <c r="J1103" s="19">
        <v>10.055387853755313</v>
      </c>
      <c r="K1103" s="19">
        <v>9.9840163539487143</v>
      </c>
      <c r="L1103" s="19">
        <v>9.9256939369351826</v>
      </c>
      <c r="M1103" s="19">
        <v>9.8756451772173328</v>
      </c>
      <c r="N1103" s="19">
        <v>9.8299770111259441</v>
      </c>
      <c r="O1103" s="19">
        <v>9.7856938537024973</v>
      </c>
      <c r="P1103" s="19">
        <v>9.7406247062468587</v>
      </c>
      <c r="Q1103" s="19">
        <v>9.6933031742718896</v>
      </c>
      <c r="R1103" s="19">
        <v>9.6428132185906961</v>
      </c>
      <c r="S1103" s="19">
        <v>9.588664598198406</v>
      </c>
      <c r="T1103" s="19">
        <v>9.5307045233483105</v>
      </c>
      <c r="U1103" s="19">
        <v>9.4690416359740581</v>
      </c>
      <c r="V1103" s="19">
        <v>9.4039755502522357</v>
      </c>
      <c r="W1103" s="19">
        <v>9.3359288505632758</v>
      </c>
      <c r="X1103" s="19">
        <v>9.2653922605505432</v>
      </c>
      <c r="Y1103" s="19">
        <v>9.1928897917541743</v>
      </c>
      <c r="Z1103" s="19">
        <v>9.1189572065661455</v>
      </c>
      <c r="AA1103" s="19">
        <v>9.0441189647000346</v>
      </c>
      <c r="AB1103" s="19">
        <v>8.9688662836210753</v>
      </c>
      <c r="AC1103" s="19">
        <v>8.8936451018014537</v>
      </c>
      <c r="AD1103" s="19">
        <v>8.8188463425123356</v>
      </c>
      <c r="AE1103" s="19">
        <v>8.7448020928167125</v>
      </c>
      <c r="AF1103" s="19">
        <v>8.6717847995401662</v>
      </c>
      <c r="AG1103" s="19">
        <v>8.6000068327658141</v>
      </c>
      <c r="AH1103" s="19">
        <v>8.5296225583746867</v>
      </c>
      <c r="AI1103" s="19">
        <v>8.4607332295744015</v>
      </c>
      <c r="AJ1103" s="19">
        <v>8.3933948766328221</v>
      </c>
      <c r="AK1103" s="19">
        <v>8.3276266872903104</v>
      </c>
      <c r="AL1103" s="19">
        <v>8.2634171575134943</v>
      </c>
      <c r="AM1103" s="19">
        <v>8.2007308785612825</v>
      </c>
      <c r="AN1103" s="19">
        <v>8.1395155988274155</v>
      </c>
      <c r="AO1103" s="19">
        <v>8.0797062033655873</v>
      </c>
      <c r="AP1103" s="19">
        <v>8.0212288788695556</v>
      </c>
      <c r="AQ1103" s="19">
        <v>7.9640060093486333</v>
      </c>
      <c r="AR1103" s="19">
        <v>7.907959866506757</v>
      </c>
      <c r="AS1103" s="19">
        <v>7.8530157782717334</v>
      </c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</row>
    <row r="1104" spans="1:72" x14ac:dyDescent="0.2">
      <c r="A1104" s="18">
        <v>32584</v>
      </c>
      <c r="B1104" s="19">
        <v>12.102007834256643</v>
      </c>
      <c r="C1104" s="19">
        <v>11.616654638159796</v>
      </c>
      <c r="D1104" s="19">
        <v>11.24424660295076</v>
      </c>
      <c r="E1104" s="19">
        <v>10.948019467350537</v>
      </c>
      <c r="F1104" s="19">
        <v>10.71015188429123</v>
      </c>
      <c r="G1104" s="19">
        <v>10.519724926105203</v>
      </c>
      <c r="H1104" s="19">
        <v>10.368353080379709</v>
      </c>
      <c r="I1104" s="19">
        <v>10.248838348030347</v>
      </c>
      <c r="J1104" s="19">
        <v>10.15461562305987</v>
      </c>
      <c r="K1104" s="19">
        <v>10.079540771500879</v>
      </c>
      <c r="L1104" s="19">
        <v>10.017933410154036</v>
      </c>
      <c r="M1104" s="19">
        <v>9.9648990697726543</v>
      </c>
      <c r="N1104" s="19">
        <v>9.9164915836576153</v>
      </c>
      <c r="O1104" s="19">
        <v>9.8696973797713081</v>
      </c>
      <c r="P1104" s="19">
        <v>9.8223380399859685</v>
      </c>
      <c r="Q1104" s="19">
        <v>9.7729367842276602</v>
      </c>
      <c r="R1104" s="19">
        <v>9.7205640602333805</v>
      </c>
      <c r="S1104" s="19">
        <v>9.6647169715833918</v>
      </c>
      <c r="T1104" s="19">
        <v>9.605231895739939</v>
      </c>
      <c r="U1104" s="19">
        <v>9.5422069290051432</v>
      </c>
      <c r="V1104" s="19">
        <v>9.4759299490715314</v>
      </c>
      <c r="W1104" s="19">
        <v>9.4068107502196394</v>
      </c>
      <c r="X1104" s="19">
        <v>9.3353264148708899</v>
      </c>
      <c r="Y1104" s="19">
        <v>9.2619859055725247</v>
      </c>
      <c r="Z1104" s="19">
        <v>9.1873081199664544</v>
      </c>
      <c r="AA1104" s="19">
        <v>9.1117990246653306</v>
      </c>
      <c r="AB1104" s="19">
        <v>9.0359299345571067</v>
      </c>
      <c r="AC1104" s="19">
        <v>8.9601254420199279</v>
      </c>
      <c r="AD1104" s="19">
        <v>8.8847540249214241</v>
      </c>
      <c r="AE1104" s="19">
        <v>8.8101257436784941</v>
      </c>
      <c r="AF1104" s="19">
        <v>8.7364930373945882</v>
      </c>
      <c r="AG1104" s="19">
        <v>8.6640516995069312</v>
      </c>
      <c r="AH1104" s="19">
        <v>8.5929435443120958</v>
      </c>
      <c r="AI1104" s="19">
        <v>8.5232608983500366</v>
      </c>
      <c r="AJ1104" s="19">
        <v>8.455053836025483</v>
      </c>
      <c r="AK1104" s="19">
        <v>8.3883381016602172</v>
      </c>
      <c r="AL1104" s="19">
        <v>8.3231009586227085</v>
      </c>
      <c r="AM1104" s="19">
        <v>8.2593076651271105</v>
      </c>
      <c r="AN1104" s="19">
        <v>8.1969079051845615</v>
      </c>
      <c r="AO1104" s="19">
        <v>8.1358393719840976</v>
      </c>
      <c r="AP1104" s="19">
        <v>8.0760317269914506</v>
      </c>
      <c r="AQ1104" s="19">
        <v>8.0174111669163004</v>
      </c>
      <c r="AR1104" s="19">
        <v>7.9599039293291138</v>
      </c>
      <c r="AS1104" s="19">
        <v>7.9034392346189577</v>
      </c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</row>
    <row r="1105" spans="1:72" x14ac:dyDescent="0.2">
      <c r="A1105" s="18">
        <v>32587</v>
      </c>
      <c r="B1105" s="19">
        <v>12.152207122824453</v>
      </c>
      <c r="C1105" s="19">
        <v>11.661379273854614</v>
      </c>
      <c r="D1105" s="19">
        <v>11.275314843108903</v>
      </c>
      <c r="E1105" s="19">
        <v>10.968680988283234</v>
      </c>
      <c r="F1105" s="19">
        <v>10.725393555644894</v>
      </c>
      <c r="G1105" s="19">
        <v>10.53340513460966</v>
      </c>
      <c r="H1105" s="19">
        <v>10.382880651867733</v>
      </c>
      <c r="I1105" s="19">
        <v>10.265603990299745</v>
      </c>
      <c r="J1105" s="19">
        <v>10.174382100709387</v>
      </c>
      <c r="K1105" s="19">
        <v>10.102650423005899</v>
      </c>
      <c r="L1105" s="19">
        <v>10.044428341561767</v>
      </c>
      <c r="M1105" s="19">
        <v>9.9946005817022456</v>
      </c>
      <c r="N1105" s="19">
        <v>9.9490513940762622</v>
      </c>
      <c r="O1105" s="19">
        <v>9.9046324318363634</v>
      </c>
      <c r="P1105" s="19">
        <v>9.8590584214006132</v>
      </c>
      <c r="Q1105" s="19">
        <v>9.8107775018575989</v>
      </c>
      <c r="R1105" s="19">
        <v>9.7588231036848576</v>
      </c>
      <c r="S1105" s="19">
        <v>9.7026939832462826</v>
      </c>
      <c r="T1105" s="19">
        <v>9.6422627853876524</v>
      </c>
      <c r="U1105" s="19">
        <v>9.5776905671391468</v>
      </c>
      <c r="V1105" s="19">
        <v>9.5093470157756705</v>
      </c>
      <c r="W1105" s="19">
        <v>9.4377361549780314</v>
      </c>
      <c r="X1105" s="19">
        <v>9.3634348295234666</v>
      </c>
      <c r="Y1105" s="19">
        <v>9.2870504358000563</v>
      </c>
      <c r="Z1105" s="19">
        <v>9.2091928034600112</v>
      </c>
      <c r="AA1105" s="19">
        <v>9.1304478773979945</v>
      </c>
      <c r="AB1105" s="19">
        <v>9.0513548942809248</v>
      </c>
      <c r="AC1105" s="19">
        <v>8.9723949486295993</v>
      </c>
      <c r="AD1105" s="19">
        <v>8.8939822340486714</v>
      </c>
      <c r="AE1105" s="19">
        <v>8.8164622833222559</v>
      </c>
      <c r="AF1105" s="19">
        <v>8.7401132415578697</v>
      </c>
      <c r="AG1105" s="19">
        <v>8.6651474928021344</v>
      </c>
      <c r="AH1105" s="19">
        <v>8.591715645500507</v>
      </c>
      <c r="AI1105" s="19">
        <v>8.5199127527621261</v>
      </c>
      <c r="AJ1105" s="19">
        <v>8.4497873024427186</v>
      </c>
      <c r="AK1105" s="19">
        <v>8.3813502670815314</v>
      </c>
      <c r="AL1105" s="19">
        <v>8.3145816192864341</v>
      </c>
      <c r="AM1105" s="19">
        <v>8.2494376426023095</v>
      </c>
      <c r="AN1105" s="19">
        <v>8.1858582072252375</v>
      </c>
      <c r="AO1105" s="19">
        <v>8.1237707218830391</v>
      </c>
      <c r="AP1105" s="19">
        <v>8.0630945013964705</v>
      </c>
      <c r="AQ1105" s="19">
        <v>8.0037457915053096</v>
      </c>
      <c r="AR1105" s="19">
        <v>7.9456414566768343</v>
      </c>
      <c r="AS1105" s="19">
        <v>7.8887020159760191</v>
      </c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</row>
    <row r="1106" spans="1:72" x14ac:dyDescent="0.2">
      <c r="A1106" s="18">
        <v>32588</v>
      </c>
      <c r="B1106" s="19">
        <v>11.948171129425392</v>
      </c>
      <c r="C1106" s="19">
        <v>11.429096391356993</v>
      </c>
      <c r="D1106" s="19">
        <v>11.086880017933856</v>
      </c>
      <c r="E1106" s="19">
        <v>10.821102100770085</v>
      </c>
      <c r="F1106" s="19">
        <v>10.607104037743593</v>
      </c>
      <c r="G1106" s="19">
        <v>10.435067281955547</v>
      </c>
      <c r="H1106" s="19">
        <v>10.298059103371818</v>
      </c>
      <c r="I1106" s="19">
        <v>10.189951718082161</v>
      </c>
      <c r="J1106" s="19">
        <v>10.104970696802148</v>
      </c>
      <c r="K1106" s="19">
        <v>10.037562375750458</v>
      </c>
      <c r="L1106" s="19">
        <v>9.9824976146522015</v>
      </c>
      <c r="M1106" s="19">
        <v>9.9352031197725221</v>
      </c>
      <c r="N1106" s="19">
        <v>9.8919349197922095</v>
      </c>
      <c r="O1106" s="19">
        <v>9.8497861796094295</v>
      </c>
      <c r="P1106" s="19">
        <v>9.8066195427297842</v>
      </c>
      <c r="Q1106" s="19">
        <v>9.760965912473047</v>
      </c>
      <c r="R1106" s="19">
        <v>9.7118900250337461</v>
      </c>
      <c r="S1106" s="19">
        <v>9.6588779405446878</v>
      </c>
      <c r="T1106" s="19">
        <v>9.6017530257292236</v>
      </c>
      <c r="U1106" s="19">
        <v>9.5406026128306003</v>
      </c>
      <c r="V1106" s="19">
        <v>9.4757096198672723</v>
      </c>
      <c r="W1106" s="19">
        <v>9.4074864937681824</v>
      </c>
      <c r="X1106" s="19">
        <v>9.3364211197660936</v>
      </c>
      <c r="Y1106" s="19">
        <v>9.2630407192838486</v>
      </c>
      <c r="Z1106" s="19">
        <v>9.1878880993556056</v>
      </c>
      <c r="AA1106" s="19">
        <v>9.1114971267533296</v>
      </c>
      <c r="AB1106" s="19">
        <v>9.0343715503844777</v>
      </c>
      <c r="AC1106" s="19">
        <v>8.9569735650753284</v>
      </c>
      <c r="AD1106" s="19">
        <v>8.879713530884997</v>
      </c>
      <c r="AE1106" s="19">
        <v>8.8029451932817917</v>
      </c>
      <c r="AF1106" s="19">
        <v>8.7269637364751507</v>
      </c>
      <c r="AG1106" s="19">
        <v>8.6520043239565485</v>
      </c>
      <c r="AH1106" s="19">
        <v>8.5782430696915153</v>
      </c>
      <c r="AI1106" s="19">
        <v>8.5058011758774672</v>
      </c>
      <c r="AJ1106" s="19">
        <v>8.4347525691450311</v>
      </c>
      <c r="AK1106" s="19">
        <v>8.3651323652809335</v>
      </c>
      <c r="AL1106" s="19">
        <v>8.2969432715468709</v>
      </c>
      <c r="AM1106" s="19">
        <v>8.2301625322281424</v>
      </c>
      <c r="AN1106" s="19">
        <v>8.1647489748128201</v>
      </c>
      <c r="AO1106" s="19">
        <v>8.1006470208673811</v>
      </c>
      <c r="AP1106" s="19">
        <v>8.0377910684799492</v>
      </c>
      <c r="AQ1106" s="19">
        <v>7.9761104245579428</v>
      </c>
      <c r="AR1106" s="19">
        <v>7.9155333356864999</v>
      </c>
      <c r="AS1106" s="19">
        <v>7.8559903546648346</v>
      </c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</row>
    <row r="1107" spans="1:72" x14ac:dyDescent="0.2">
      <c r="A1107" s="18">
        <v>32589</v>
      </c>
      <c r="B1107" s="19">
        <v>11.845558823215743</v>
      </c>
      <c r="C1107" s="19">
        <v>11.336821800071132</v>
      </c>
      <c r="D1107" s="19">
        <v>11.020369472475592</v>
      </c>
      <c r="E1107" s="19">
        <v>10.773980551317292</v>
      </c>
      <c r="F1107" s="19">
        <v>10.573026705555261</v>
      </c>
      <c r="G1107" s="19">
        <v>10.409690946850843</v>
      </c>
      <c r="H1107" s="19">
        <v>10.278655753225321</v>
      </c>
      <c r="I1107" s="19">
        <v>10.174866041720314</v>
      </c>
      <c r="J1107" s="19">
        <v>10.093206155433773</v>
      </c>
      <c r="K1107" s="19">
        <v>10.028507267065132</v>
      </c>
      <c r="L1107" s="19">
        <v>9.9757520150567185</v>
      </c>
      <c r="M1107" s="19">
        <v>9.9304731357721518</v>
      </c>
      <c r="N1107" s="19">
        <v>9.8889781509534931</v>
      </c>
      <c r="O1107" s="19">
        <v>9.8483938654076049</v>
      </c>
      <c r="P1107" s="19">
        <v>9.8066171094935726</v>
      </c>
      <c r="Q1107" s="19">
        <v>9.7622149485630114</v>
      </c>
      <c r="R1107" s="19">
        <v>9.7142828685390992</v>
      </c>
      <c r="S1107" s="19">
        <v>9.6623265839236883</v>
      </c>
      <c r="T1107" s="19">
        <v>9.6061779610505678</v>
      </c>
      <c r="U1107" s="19">
        <v>9.5459249694447976</v>
      </c>
      <c r="V1107" s="19">
        <v>9.4818464980260497</v>
      </c>
      <c r="W1107" s="19">
        <v>9.41434840687708</v>
      </c>
      <c r="X1107" s="19">
        <v>9.3439115857730588</v>
      </c>
      <c r="Y1107" s="19">
        <v>9.271059108505602</v>
      </c>
      <c r="Z1107" s="19">
        <v>9.1963356868797916</v>
      </c>
      <c r="AA1107" s="19">
        <v>9.1202839358725853</v>
      </c>
      <c r="AB1107" s="19">
        <v>9.0434208590567557</v>
      </c>
      <c r="AC1107" s="19">
        <v>8.9662233056635277</v>
      </c>
      <c r="AD1107" s="19">
        <v>8.8891153074510108</v>
      </c>
      <c r="AE1107" s="19">
        <v>8.8124618924789058</v>
      </c>
      <c r="AF1107" s="19">
        <v>8.7365664660320377</v>
      </c>
      <c r="AG1107" s="19">
        <v>8.6616691048532974</v>
      </c>
      <c r="AH1107" s="19">
        <v>8.5879476943416382</v>
      </c>
      <c r="AI1107" s="19">
        <v>8.5155223774210143</v>
      </c>
      <c r="AJ1107" s="19">
        <v>8.4444642179409595</v>
      </c>
      <c r="AK1107" s="19">
        <v>8.3748046118973853</v>
      </c>
      <c r="AL1107" s="19">
        <v>8.3065422912538818</v>
      </c>
      <c r="AM1107" s="19">
        <v>8.2396512030633104</v>
      </c>
      <c r="AN1107" s="19">
        <v>8.1740879619347595</v>
      </c>
      <c r="AO1107" s="19">
        <v>8.1097958658467029</v>
      </c>
      <c r="AP1107" s="19">
        <v>8.0467092599869385</v>
      </c>
      <c r="AQ1107" s="19">
        <v>7.9847584335788708</v>
      </c>
      <c r="AR1107" s="19">
        <v>7.9238732916316241</v>
      </c>
      <c r="AS1107" s="19">
        <v>7.8639863397444776</v>
      </c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</row>
    <row r="1108" spans="1:72" x14ac:dyDescent="0.2">
      <c r="A1108" s="18">
        <v>32590</v>
      </c>
      <c r="B1108" s="19">
        <v>11.874135343704605</v>
      </c>
      <c r="C1108" s="19">
        <v>11.355057153948785</v>
      </c>
      <c r="D1108" s="19">
        <v>11.03841457009797</v>
      </c>
      <c r="E1108" s="19">
        <v>10.791590290230957</v>
      </c>
      <c r="F1108" s="19">
        <v>10.590205116761227</v>
      </c>
      <c r="G1108" s="19">
        <v>10.42648541623468</v>
      </c>
      <c r="H1108" s="19">
        <v>10.29503050068649</v>
      </c>
      <c r="I1108" s="19">
        <v>10.190752166179331</v>
      </c>
      <c r="J1108" s="19">
        <v>10.108557365713768</v>
      </c>
      <c r="K1108" s="19">
        <v>10.04331207153098</v>
      </c>
      <c r="L1108" s="19">
        <v>9.9900347133134417</v>
      </c>
      <c r="M1108" s="19">
        <v>9.9442972524451196</v>
      </c>
      <c r="N1108" s="19">
        <v>9.9024453908378156</v>
      </c>
      <c r="O1108" s="19">
        <v>9.861636427956384</v>
      </c>
      <c r="P1108" s="19">
        <v>9.8197848979453948</v>
      </c>
      <c r="Q1108" s="19">
        <v>9.7754580699492912</v>
      </c>
      <c r="R1108" s="19">
        <v>9.7277360220299336</v>
      </c>
      <c r="S1108" s="19">
        <v>9.6760989229528978</v>
      </c>
      <c r="T1108" s="19">
        <v>9.6203473633206222</v>
      </c>
      <c r="U1108" s="19">
        <v>9.5605368369903658</v>
      </c>
      <c r="V1108" s="19">
        <v>9.4969165969148452</v>
      </c>
      <c r="W1108" s="19">
        <v>9.4298695395750993</v>
      </c>
      <c r="X1108" s="19">
        <v>9.3598626606154873</v>
      </c>
      <c r="Y1108" s="19">
        <v>9.2874151534317679</v>
      </c>
      <c r="Z1108" s="19">
        <v>9.2130761059315649</v>
      </c>
      <c r="AA1108" s="19">
        <v>9.1373981870431358</v>
      </c>
      <c r="AB1108" s="19">
        <v>9.0609119110093488</v>
      </c>
      <c r="AC1108" s="19">
        <v>8.9841094334523106</v>
      </c>
      <c r="AD1108" s="19">
        <v>8.9074304201029566</v>
      </c>
      <c r="AE1108" s="19">
        <v>8.831254603724183</v>
      </c>
      <c r="AF1108" s="19">
        <v>8.7558979448485239</v>
      </c>
      <c r="AG1108" s="19">
        <v>8.6816102657730472</v>
      </c>
      <c r="AH1108" s="19">
        <v>8.6085763085503206</v>
      </c>
      <c r="AI1108" s="19">
        <v>8.5369206168802076</v>
      </c>
      <c r="AJ1108" s="19">
        <v>8.4667167343868357</v>
      </c>
      <c r="AK1108" s="19">
        <v>8.3979967941906821</v>
      </c>
      <c r="AL1108" s="19">
        <v>8.3307587406857841</v>
      </c>
      <c r="AM1108" s="19">
        <v>8.2649743954646038</v>
      </c>
      <c r="AN1108" s="19">
        <v>8.2005972657711954</v>
      </c>
      <c r="AO1108" s="19">
        <v>8.137566723704527</v>
      </c>
      <c r="AP1108" s="19">
        <v>8.075812773723456</v>
      </c>
      <c r="AQ1108" s="19">
        <v>8.0152612224903059</v>
      </c>
      <c r="AR1108" s="19">
        <v>7.9558376355834994</v>
      </c>
      <c r="AS1108" s="19">
        <v>7.8974704214098388</v>
      </c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</row>
    <row r="1109" spans="1:72" x14ac:dyDescent="0.2">
      <c r="A1109" s="18">
        <v>32591</v>
      </c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</row>
    <row r="1110" spans="1:72" x14ac:dyDescent="0.2">
      <c r="A1110" s="18">
        <v>32594</v>
      </c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</row>
    <row r="1111" spans="1:72" x14ac:dyDescent="0.2">
      <c r="A1111" s="18">
        <v>32595</v>
      </c>
      <c r="B1111" s="19">
        <v>11.890685886515296</v>
      </c>
      <c r="C1111" s="19">
        <v>11.412146207851412</v>
      </c>
      <c r="D1111" s="19">
        <v>11.116872320978814</v>
      </c>
      <c r="E1111" s="19">
        <v>10.877143660400158</v>
      </c>
      <c r="F1111" s="19">
        <v>10.67506425556976</v>
      </c>
      <c r="G1111" s="19">
        <v>10.506863657038076</v>
      </c>
      <c r="H1111" s="19">
        <v>10.369500029909789</v>
      </c>
      <c r="I1111" s="19">
        <v>10.259233817035202</v>
      </c>
      <c r="J1111" s="19">
        <v>10.1716380527327</v>
      </c>
      <c r="K1111" s="19">
        <v>10.10182316362776</v>
      </c>
      <c r="L1111" s="19">
        <v>10.044813280120938</v>
      </c>
      <c r="M1111" s="19">
        <v>9.9960754071067512</v>
      </c>
      <c r="N1111" s="19">
        <v>9.9518102142598437</v>
      </c>
      <c r="O1111" s="19">
        <v>9.9090215954968492</v>
      </c>
      <c r="P1111" s="19">
        <v>9.8654786519108271</v>
      </c>
      <c r="Q1111" s="19">
        <v>9.8196241785180582</v>
      </c>
      <c r="R1111" s="19">
        <v>9.7704440016720469</v>
      </c>
      <c r="S1111" s="19">
        <v>9.717355637948712</v>
      </c>
      <c r="T1111" s="19">
        <v>9.6601243093741367</v>
      </c>
      <c r="U1111" s="19">
        <v>9.5987910676427255</v>
      </c>
      <c r="V1111" s="19">
        <v>9.5336056758520424</v>
      </c>
      <c r="W1111" s="19">
        <v>9.4649618863126985</v>
      </c>
      <c r="X1111" s="19">
        <v>9.3933434069824084</v>
      </c>
      <c r="Y1111" s="19">
        <v>9.3192870157464398</v>
      </c>
      <c r="Z1111" s="19">
        <v>9.2433564064051019</v>
      </c>
      <c r="AA1111" s="19">
        <v>9.1661142278192553</v>
      </c>
      <c r="AB1111" s="19">
        <v>9.0880958979322575</v>
      </c>
      <c r="AC1111" s="19">
        <v>9.0097937299115625</v>
      </c>
      <c r="AD1111" s="19">
        <v>8.9316435673708483</v>
      </c>
      <c r="AE1111" s="19">
        <v>8.8540188301873357</v>
      </c>
      <c r="AF1111" s="19">
        <v>8.7772279390105847</v>
      </c>
      <c r="AG1111" s="19">
        <v>8.7015129500186994</v>
      </c>
      <c r="AH1111" s="19">
        <v>8.627051391142345</v>
      </c>
      <c r="AI1111" s="19">
        <v>8.5539617698233545</v>
      </c>
      <c r="AJ1111" s="19">
        <v>8.4823130429430922</v>
      </c>
      <c r="AK1111" s="19">
        <v>8.4121341088443113</v>
      </c>
      <c r="AL1111" s="19">
        <v>8.3434207996258785</v>
      </c>
      <c r="AM1111" s="19">
        <v>8.2761436606771728</v>
      </c>
      <c r="AN1111" s="19">
        <v>8.2102554963800731</v>
      </c>
      <c r="AO1111" s="19">
        <v>8.1456954099577032</v>
      </c>
      <c r="AP1111" s="19">
        <v>8.0823935566558305</v>
      </c>
      <c r="AQ1111" s="19">
        <v>8.0202762680098854</v>
      </c>
      <c r="AR1111" s="19">
        <v>7.9592698876223515</v>
      </c>
      <c r="AS1111" s="19">
        <v>7.8993037182534014</v>
      </c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</row>
    <row r="1112" spans="1:72" x14ac:dyDescent="0.2">
      <c r="A1112" s="18">
        <v>32596</v>
      </c>
      <c r="B1112" s="19">
        <v>11.934480030276406</v>
      </c>
      <c r="C1112" s="19">
        <v>11.447179342964727</v>
      </c>
      <c r="D1112" s="19">
        <v>11.131982614415614</v>
      </c>
      <c r="E1112" s="19">
        <v>10.882304679650161</v>
      </c>
      <c r="F1112" s="19">
        <v>10.677851590156404</v>
      </c>
      <c r="G1112" s="19">
        <v>10.511296901161561</v>
      </c>
      <c r="H1112" s="19">
        <v>10.377280641032117</v>
      </c>
      <c r="I1112" s="19">
        <v>10.270801363045539</v>
      </c>
      <c r="J1112" s="19">
        <v>10.186826005406452</v>
      </c>
      <c r="K1112" s="19">
        <v>10.120206804331756</v>
      </c>
      <c r="L1112" s="19">
        <v>10.065880288147072</v>
      </c>
      <c r="M1112" s="19">
        <v>10.019290941033226</v>
      </c>
      <c r="N1112" s="19">
        <v>9.9766366361518344</v>
      </c>
      <c r="O1112" s="19">
        <v>9.9349302683195937</v>
      </c>
      <c r="P1112" s="19">
        <v>9.8919633024624254</v>
      </c>
      <c r="Q1112" s="19">
        <v>9.8462166838544647</v>
      </c>
      <c r="R1112" s="19">
        <v>9.7967283767562616</v>
      </c>
      <c r="S1112" s="19">
        <v>9.7429767370921869</v>
      </c>
      <c r="T1112" s="19">
        <v>9.6847910743309225</v>
      </c>
      <c r="U1112" s="19">
        <v>9.6222752620266938</v>
      </c>
      <c r="V1112" s="19">
        <v>9.555737852633829</v>
      </c>
      <c r="W1112" s="19">
        <v>9.4856257072019883</v>
      </c>
      <c r="X1112" s="19">
        <v>9.4124693650820763</v>
      </c>
      <c r="Y1112" s="19">
        <v>9.336846100413366</v>
      </c>
      <c r="Z1112" s="19">
        <v>9.2593540901079496</v>
      </c>
      <c r="AA1112" s="19">
        <v>9.1805850104869045</v>
      </c>
      <c r="AB1112" s="19">
        <v>9.1010985609577926</v>
      </c>
      <c r="AC1112" s="19">
        <v>9.021407320438124</v>
      </c>
      <c r="AD1112" s="19">
        <v>8.9419638557723164</v>
      </c>
      <c r="AE1112" s="19">
        <v>8.8631547648684457</v>
      </c>
      <c r="AF1112" s="19">
        <v>8.7852977747247927</v>
      </c>
      <c r="AG1112" s="19">
        <v>8.7086401385980299</v>
      </c>
      <c r="AH1112" s="19">
        <v>8.6333605934705329</v>
      </c>
      <c r="AI1112" s="19">
        <v>8.5595753018447915</v>
      </c>
      <c r="AJ1112" s="19">
        <v>8.4873482332022743</v>
      </c>
      <c r="AK1112" s="19">
        <v>8.4167015639112108</v>
      </c>
      <c r="AL1112" s="19">
        <v>8.3476233505109008</v>
      </c>
      <c r="AM1112" s="19">
        <v>8.2800762527737835</v>
      </c>
      <c r="AN1112" s="19">
        <v>8.2140055765857358</v>
      </c>
      <c r="AO1112" s="19">
        <v>8.14934341156515</v>
      </c>
      <c r="AP1112" s="19">
        <v>8.086013525704189</v>
      </c>
      <c r="AQ1112" s="19">
        <v>8.0239366169201158</v>
      </c>
      <c r="AR1112" s="19">
        <v>7.9630340563349176</v>
      </c>
      <c r="AS1112" s="19">
        <v>7.903230703380431</v>
      </c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</row>
    <row r="1113" spans="1:72" x14ac:dyDescent="0.2">
      <c r="A1113" s="18">
        <v>32597</v>
      </c>
      <c r="B1113" s="19">
        <v>11.938799124293299</v>
      </c>
      <c r="C1113" s="19">
        <v>11.454407237798863</v>
      </c>
      <c r="D1113" s="19">
        <v>11.14766701243213</v>
      </c>
      <c r="E1113" s="19">
        <v>10.905474674505165</v>
      </c>
      <c r="F1113" s="19">
        <v>10.706970282375442</v>
      </c>
      <c r="G1113" s="19">
        <v>10.544726576302628</v>
      </c>
      <c r="H1113" s="19">
        <v>10.413400053475433</v>
      </c>
      <c r="I1113" s="19">
        <v>10.308173708462839</v>
      </c>
      <c r="J1113" s="19">
        <v>10.224320228182764</v>
      </c>
      <c r="K1113" s="19">
        <v>10.157019529388936</v>
      </c>
      <c r="L1113" s="19">
        <v>10.101510544187137</v>
      </c>
      <c r="M1113" s="19">
        <v>10.053497706165912</v>
      </c>
      <c r="N1113" s="19">
        <v>10.009392605997986</v>
      </c>
      <c r="O1113" s="19">
        <v>9.9663730318092423</v>
      </c>
      <c r="P1113" s="19">
        <v>9.9223477635844777</v>
      </c>
      <c r="Q1113" s="19">
        <v>9.8758731041984191</v>
      </c>
      <c r="R1113" s="19">
        <v>9.8260284988926063</v>
      </c>
      <c r="S1113" s="19">
        <v>9.7723074163519943</v>
      </c>
      <c r="T1113" s="19">
        <v>9.7145336657385837</v>
      </c>
      <c r="U1113" s="19">
        <v>9.6527881871317334</v>
      </c>
      <c r="V1113" s="19">
        <v>9.5873417129503675</v>
      </c>
      <c r="W1113" s="19">
        <v>9.518590736979549</v>
      </c>
      <c r="X1113" s="19">
        <v>9.4470054454989292</v>
      </c>
      <c r="Y1113" s="19">
        <v>9.3730957849719303</v>
      </c>
      <c r="Z1113" s="19">
        <v>9.2973889914049845</v>
      </c>
      <c r="AA1113" s="19">
        <v>9.2204052133536241</v>
      </c>
      <c r="AB1113" s="19">
        <v>9.1426352775241497</v>
      </c>
      <c r="AC1113" s="19">
        <v>9.0645278290241542</v>
      </c>
      <c r="AD1113" s="19">
        <v>8.9864786033184831</v>
      </c>
      <c r="AE1113" s="19">
        <v>8.9088261689634649</v>
      </c>
      <c r="AF1113" s="19">
        <v>8.8318505655196038</v>
      </c>
      <c r="AG1113" s="19">
        <v>8.7557729963156312</v>
      </c>
      <c r="AH1113" s="19">
        <v>8.6807580824200645</v>
      </c>
      <c r="AI1113" s="19">
        <v>8.6069188474508724</v>
      </c>
      <c r="AJ1113" s="19">
        <v>8.5343243572245822</v>
      </c>
      <c r="AK1113" s="19">
        <v>8.4630073943116013</v>
      </c>
      <c r="AL1113" s="19">
        <v>8.3929703829587865</v>
      </c>
      <c r="AM1113" s="19">
        <v>8.3241918903073646</v>
      </c>
      <c r="AN1113" s="19">
        <v>8.2566335694378861</v>
      </c>
      <c r="AO1113" s="19">
        <v>8.1902439475504956</v>
      </c>
      <c r="AP1113" s="19">
        <v>8.1249628650507795</v>
      </c>
      <c r="AQ1113" s="19">
        <v>8.0607261800623444</v>
      </c>
      <c r="AR1113" s="19">
        <v>7.9974693861804793</v>
      </c>
      <c r="AS1113" s="19">
        <v>7.9351303580178918</v>
      </c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</row>
    <row r="1114" spans="1:72" x14ac:dyDescent="0.2">
      <c r="A1114" s="18">
        <v>32598</v>
      </c>
      <c r="B1114" s="19">
        <v>11.895825335922387</v>
      </c>
      <c r="C1114" s="19">
        <v>11.434343350579889</v>
      </c>
      <c r="D1114" s="19">
        <v>11.135895410248649</v>
      </c>
      <c r="E1114" s="19">
        <v>10.897657677480305</v>
      </c>
      <c r="F1114" s="19">
        <v>10.701838283440468</v>
      </c>
      <c r="G1114" s="19">
        <v>10.541831065246537</v>
      </c>
      <c r="H1114" s="19">
        <v>10.412431487782209</v>
      </c>
      <c r="I1114" s="19">
        <v>10.308752768914106</v>
      </c>
      <c r="J1114" s="19">
        <v>10.225965705571266</v>
      </c>
      <c r="K1114" s="19">
        <v>10.15917722956336</v>
      </c>
      <c r="L1114" s="19">
        <v>10.103611875096723</v>
      </c>
      <c r="M1114" s="19">
        <v>10.055029064211626</v>
      </c>
      <c r="N1114" s="19">
        <v>10.009951102439093</v>
      </c>
      <c r="O1114" s="19">
        <v>9.9656969505546495</v>
      </c>
      <c r="P1114" s="19">
        <v>9.920324491098965</v>
      </c>
      <c r="Q1114" s="19">
        <v>9.8725283325317186</v>
      </c>
      <c r="R1114" s="19">
        <v>9.8215045635408629</v>
      </c>
      <c r="S1114" s="19">
        <v>9.76683767784683</v>
      </c>
      <c r="T1114" s="19">
        <v>9.7084163720476333</v>
      </c>
      <c r="U1114" s="19">
        <v>9.646361119336369</v>
      </c>
      <c r="V1114" s="19">
        <v>9.580958539908508</v>
      </c>
      <c r="W1114" s="19">
        <v>9.512599196664608</v>
      </c>
      <c r="X1114" s="19">
        <v>9.4417300784850067</v>
      </c>
      <c r="Y1114" s="19">
        <v>9.3688254387267911</v>
      </c>
      <c r="Z1114" s="19">
        <v>9.2943681376211682</v>
      </c>
      <c r="AA1114" s="19">
        <v>9.2188283078915987</v>
      </c>
      <c r="AB1114" s="19">
        <v>9.1426441359298369</v>
      </c>
      <c r="AC1114" s="19">
        <v>9.0662113018484245</v>
      </c>
      <c r="AD1114" s="19">
        <v>8.9898745854494138</v>
      </c>
      <c r="AE1114" s="19">
        <v>8.9139255952035832</v>
      </c>
      <c r="AF1114" s="19">
        <v>8.8386030315726796</v>
      </c>
      <c r="AG1114" s="19">
        <v>8.7640938127666246</v>
      </c>
      <c r="AH1114" s="19">
        <v>8.6905361717137275</v>
      </c>
      <c r="AI1114" s="19">
        <v>8.6180245795281287</v>
      </c>
      <c r="AJ1114" s="19">
        <v>8.5466167350151103</v>
      </c>
      <c r="AK1114" s="19">
        <v>8.4763402443371731</v>
      </c>
      <c r="AL1114" s="19">
        <v>8.4071975417162665</v>
      </c>
      <c r="AM1114" s="19">
        <v>8.3391710881387322</v>
      </c>
      <c r="AN1114" s="19">
        <v>8.2722285238270228</v>
      </c>
      <c r="AO1114" s="19">
        <v>8.206325629636849</v>
      </c>
      <c r="AP1114" s="19">
        <v>8.141410106717867</v>
      </c>
      <c r="AQ1114" s="19">
        <v>8.0774255153001508</v>
      </c>
      <c r="AR1114" s="19">
        <v>8.0143147299399118</v>
      </c>
      <c r="AS1114" s="19">
        <v>7.9520225465235166</v>
      </c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</row>
    <row r="1115" spans="1:72" x14ac:dyDescent="0.2">
      <c r="A1115" s="18">
        <v>32601</v>
      </c>
      <c r="B1115" s="19">
        <v>11.972332624601302</v>
      </c>
      <c r="C1115" s="19">
        <v>11.50818689010257</v>
      </c>
      <c r="D1115" s="19">
        <v>11.22160062694635</v>
      </c>
      <c r="E1115" s="19">
        <v>10.989293172832925</v>
      </c>
      <c r="F1115" s="19">
        <v>10.794168361016458</v>
      </c>
      <c r="G1115" s="19">
        <v>10.631702112563072</v>
      </c>
      <c r="H1115" s="19">
        <v>10.498168847859406</v>
      </c>
      <c r="I1115" s="19">
        <v>10.389626730728699</v>
      </c>
      <c r="J1115" s="19">
        <v>10.30182966490924</v>
      </c>
      <c r="K1115" s="19">
        <v>10.230229965890322</v>
      </c>
      <c r="L1115" s="19">
        <v>10.170237678915287</v>
      </c>
      <c r="M1115" s="19">
        <v>10.11769598838079</v>
      </c>
      <c r="N1115" s="19">
        <v>10.069149025095616</v>
      </c>
      <c r="O1115" s="19">
        <v>10.021900363093058</v>
      </c>
      <c r="P1115" s="19">
        <v>9.9739695111172928</v>
      </c>
      <c r="Q1115" s="19">
        <v>9.9239975352548964</v>
      </c>
      <c r="R1115" s="19">
        <v>9.8711216933294406</v>
      </c>
      <c r="S1115" s="19">
        <v>9.8148719546132401</v>
      </c>
      <c r="T1115" s="19">
        <v>9.7550922584827973</v>
      </c>
      <c r="U1115" s="19">
        <v>9.6918693687936894</v>
      </c>
      <c r="V1115" s="19">
        <v>9.6254657114994711</v>
      </c>
      <c r="W1115" s="19">
        <v>9.5562539620586744</v>
      </c>
      <c r="X1115" s="19">
        <v>9.4846653793426778</v>
      </c>
      <c r="Y1115" s="19">
        <v>9.4111578413658066</v>
      </c>
      <c r="Z1115" s="19">
        <v>9.3361967031277171</v>
      </c>
      <c r="AA1115" s="19">
        <v>9.260233939954535</v>
      </c>
      <c r="AB1115" s="19">
        <v>9.1836896542658515</v>
      </c>
      <c r="AC1115" s="19">
        <v>9.106942210402087</v>
      </c>
      <c r="AD1115" s="19">
        <v>9.0303209696238884</v>
      </c>
      <c r="AE1115" s="19">
        <v>8.9541050978618379</v>
      </c>
      <c r="AF1115" s="19">
        <v>8.8785242097482246</v>
      </c>
      <c r="AG1115" s="19">
        <v>8.8037594501684335</v>
      </c>
      <c r="AH1115" s="19">
        <v>8.7299459456677724</v>
      </c>
      <c r="AI1115" s="19">
        <v>8.6571768340499826</v>
      </c>
      <c r="AJ1115" s="19">
        <v>8.5855092268335067</v>
      </c>
      <c r="AK1115" s="19">
        <v>8.5149703432770103</v>
      </c>
      <c r="AL1115" s="19">
        <v>8.4455622706927826</v>
      </c>
      <c r="AM1115" s="19">
        <v>8.37726704519336</v>
      </c>
      <c r="AN1115" s="19">
        <v>8.3100520152110899</v>
      </c>
      <c r="AO1115" s="19">
        <v>8.2438728702866193</v>
      </c>
      <c r="AP1115" s="19">
        <v>8.1786773933411325</v>
      </c>
      <c r="AQ1115" s="19">
        <v>8.114409341663233</v>
      </c>
      <c r="AR1115" s="19">
        <v>8.0510118366152881</v>
      </c>
      <c r="AS1115" s="19">
        <v>7.9884298942962042</v>
      </c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</row>
    <row r="1116" spans="1:72" x14ac:dyDescent="0.2">
      <c r="A1116" s="18">
        <v>32602</v>
      </c>
      <c r="B1116" s="19">
        <v>11.958001256224989</v>
      </c>
      <c r="C1116" s="19">
        <v>11.476579956831895</v>
      </c>
      <c r="D1116" s="19">
        <v>11.176882369729789</v>
      </c>
      <c r="E1116" s="19">
        <v>10.94081446901103</v>
      </c>
      <c r="F1116" s="19">
        <v>10.746360485176664</v>
      </c>
      <c r="G1116" s="19">
        <v>10.58671353353648</v>
      </c>
      <c r="H1116" s="19">
        <v>10.457172649322205</v>
      </c>
      <c r="I1116" s="19">
        <v>10.353181258107055</v>
      </c>
      <c r="J1116" s="19">
        <v>10.270072643512865</v>
      </c>
      <c r="K1116" s="19">
        <v>10.203047392325656</v>
      </c>
      <c r="L1116" s="19">
        <v>10.147386537285149</v>
      </c>
      <c r="M1116" s="19">
        <v>10.098856476397861</v>
      </c>
      <c r="N1116" s="19">
        <v>10.05394042072221</v>
      </c>
      <c r="O1116" s="19">
        <v>10.00989286259191</v>
      </c>
      <c r="P1116" s="19">
        <v>9.9647030783921942</v>
      </c>
      <c r="Q1116" s="19">
        <v>9.9170083514842844</v>
      </c>
      <c r="R1116" s="19">
        <v>9.8659671510040603</v>
      </c>
      <c r="S1116" s="19">
        <v>9.8111473179180244</v>
      </c>
      <c r="T1116" s="19">
        <v>9.7524395099461234</v>
      </c>
      <c r="U1116" s="19">
        <v>9.6899818048229509</v>
      </c>
      <c r="V1116" s="19">
        <v>9.624090474024408</v>
      </c>
      <c r="W1116" s="19">
        <v>9.5551917683957086</v>
      </c>
      <c r="X1116" s="19">
        <v>9.4837672193790361</v>
      </c>
      <c r="Y1116" s="19">
        <v>9.4103199215367823</v>
      </c>
      <c r="Z1116" s="19">
        <v>9.3353546325851813</v>
      </c>
      <c r="AA1116" s="19">
        <v>9.2593566014772115</v>
      </c>
      <c r="AB1116" s="19">
        <v>9.1827728194083384</v>
      </c>
      <c r="AC1116" s="19">
        <v>9.1060020942619122</v>
      </c>
      <c r="AD1116" s="19">
        <v>9.0293877686602979</v>
      </c>
      <c r="AE1116" s="19">
        <v>8.9532169447358925</v>
      </c>
      <c r="AF1116" s="19">
        <v>8.8777221871551788</v>
      </c>
      <c r="AG1116" s="19">
        <v>8.8030840346553116</v>
      </c>
      <c r="AH1116" s="19">
        <v>8.7294352016949848</v>
      </c>
      <c r="AI1116" s="19">
        <v>8.6568658842315731</v>
      </c>
      <c r="AJ1116" s="19">
        <v>8.5854303506483927</v>
      </c>
      <c r="AK1116" s="19">
        <v>8.5151531170632566</v>
      </c>
      <c r="AL1116" s="19">
        <v>8.4460336910122535</v>
      </c>
      <c r="AM1116" s="19">
        <v>8.3780516794000697</v>
      </c>
      <c r="AN1116" s="19">
        <v>8.311172274239583</v>
      </c>
      <c r="AO1116" s="19">
        <v>8.2453492950383556</v>
      </c>
      <c r="AP1116" s="19">
        <v>8.1805289213027486</v>
      </c>
      <c r="AQ1116" s="19">
        <v>8.116653528932698</v>
      </c>
      <c r="AR1116" s="19">
        <v>8.0536650269405285</v>
      </c>
      <c r="AS1116" s="19">
        <v>7.9915073202295561</v>
      </c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</row>
    <row r="1117" spans="1:72" x14ac:dyDescent="0.2">
      <c r="A1117" s="18">
        <v>32603</v>
      </c>
      <c r="B1117" s="19">
        <v>11.98520096312421</v>
      </c>
      <c r="C1117" s="19">
        <v>11.494799955072502</v>
      </c>
      <c r="D1117" s="19">
        <v>11.204124952624538</v>
      </c>
      <c r="E1117" s="19">
        <v>10.977848580496991</v>
      </c>
      <c r="F1117" s="19">
        <v>10.790587383554398</v>
      </c>
      <c r="G1117" s="19">
        <v>10.635478541039651</v>
      </c>
      <c r="H1117" s="19">
        <v>10.508264828375419</v>
      </c>
      <c r="I1117" s="19">
        <v>10.40480688257219</v>
      </c>
      <c r="J1117" s="19">
        <v>10.320817975506145</v>
      </c>
      <c r="K1117" s="19">
        <v>10.251856066673032</v>
      </c>
      <c r="L1117" s="19">
        <v>10.193553856438312</v>
      </c>
      <c r="M1117" s="19">
        <v>10.142014522963942</v>
      </c>
      <c r="N1117" s="19">
        <v>10.094024629965695</v>
      </c>
      <c r="O1117" s="19">
        <v>10.047094795765648</v>
      </c>
      <c r="P1117" s="19">
        <v>9.9994140310042852</v>
      </c>
      <c r="Q1117" s="19">
        <v>9.9497604023940429</v>
      </c>
      <c r="R1117" s="19">
        <v>9.8973796816935682</v>
      </c>
      <c r="S1117" s="19">
        <v>9.8418826927315344</v>
      </c>
      <c r="T1117" s="19">
        <v>9.7831684635589511</v>
      </c>
      <c r="U1117" s="19">
        <v>9.7213561647724429</v>
      </c>
      <c r="V1117" s="19">
        <v>9.6567213075672154</v>
      </c>
      <c r="W1117" s="19">
        <v>9.5896327338246152</v>
      </c>
      <c r="X1117" s="19">
        <v>9.5205030931618904</v>
      </c>
      <c r="Y1117" s="19">
        <v>9.4497592603212723</v>
      </c>
      <c r="Z1117" s="19">
        <v>9.3778255826540722</v>
      </c>
      <c r="AA1117" s="19">
        <v>9.3051056320608048</v>
      </c>
      <c r="AB1117" s="19">
        <v>9.2319669438114342</v>
      </c>
      <c r="AC1117" s="19">
        <v>9.1587339395874867</v>
      </c>
      <c r="AD1117" s="19">
        <v>9.0856833159088577</v>
      </c>
      <c r="AE1117" s="19">
        <v>9.0130448651590189</v>
      </c>
      <c r="AF1117" s="19">
        <v>8.9410040223439324</v>
      </c>
      <c r="AG1117" s="19">
        <v>8.869704598563743</v>
      </c>
      <c r="AH1117" s="19">
        <v>8.7992521713493037</v>
      </c>
      <c r="AI1117" s="19">
        <v>8.7297180312945226</v>
      </c>
      <c r="AJ1117" s="19">
        <v>8.6611442868686694</v>
      </c>
      <c r="AK1117" s="19">
        <v>8.5935488275935743</v>
      </c>
      <c r="AL1117" s="19">
        <v>8.526929166444198</v>
      </c>
      <c r="AM1117" s="19">
        <v>8.4612665792302018</v>
      </c>
      <c r="AN1117" s="19">
        <v>8.3965305891046338</v>
      </c>
      <c r="AO1117" s="19">
        <v>8.3326814531423761</v>
      </c>
      <c r="AP1117" s="19">
        <v>8.2696732991716999</v>
      </c>
      <c r="AQ1117" s="19">
        <v>8.2074573305509002</v>
      </c>
      <c r="AR1117" s="19">
        <v>8.1459845674409017</v>
      </c>
      <c r="AS1117" s="19">
        <v>8.0852078420350821</v>
      </c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</row>
    <row r="1118" spans="1:72" x14ac:dyDescent="0.2">
      <c r="A1118" s="18">
        <v>32604</v>
      </c>
      <c r="B1118" s="19">
        <v>12.008591319331979</v>
      </c>
      <c r="C1118" s="19">
        <v>11.531398506294753</v>
      </c>
      <c r="D1118" s="19">
        <v>11.230072448237381</v>
      </c>
      <c r="E1118" s="19">
        <v>10.99087202861713</v>
      </c>
      <c r="F1118" s="19">
        <v>10.793267678181691</v>
      </c>
      <c r="G1118" s="19">
        <v>10.630879754792756</v>
      </c>
      <c r="H1118" s="19">
        <v>10.499015862221279</v>
      </c>
      <c r="I1118" s="19">
        <v>10.393039031940114</v>
      </c>
      <c r="J1118" s="19">
        <v>10.30823884417452</v>
      </c>
      <c r="K1118" s="19">
        <v>10.239838267537813</v>
      </c>
      <c r="L1118" s="19">
        <v>10.183191061205516</v>
      </c>
      <c r="M1118" s="19">
        <v>10.134146904910112</v>
      </c>
      <c r="N1118" s="19">
        <v>10.089262292260766</v>
      </c>
      <c r="O1118" s="19">
        <v>10.045846505755298</v>
      </c>
      <c r="P1118" s="19">
        <v>10.001918193884645</v>
      </c>
      <c r="Q1118" s="19">
        <v>9.9561133554787595</v>
      </c>
      <c r="R1118" s="19">
        <v>9.9075547135161557</v>
      </c>
      <c r="S1118" s="19">
        <v>9.8557416014882318</v>
      </c>
      <c r="T1118" s="19">
        <v>9.8004709876608853</v>
      </c>
      <c r="U1118" s="19">
        <v>9.7417713433545607</v>
      </c>
      <c r="V1118" s="19">
        <v>9.6798415532909932</v>
      </c>
      <c r="W1118" s="19">
        <v>9.6149911960140066</v>
      </c>
      <c r="X1118" s="19">
        <v>9.5475931577309137</v>
      </c>
      <c r="Y1118" s="19">
        <v>9.4780549557702241</v>
      </c>
      <c r="Z1118" s="19">
        <v>9.4068009563311747</v>
      </c>
      <c r="AA1118" s="19">
        <v>9.3342514176197238</v>
      </c>
      <c r="AB1118" s="19">
        <v>9.2608037064317017</v>
      </c>
      <c r="AC1118" s="19">
        <v>9.1868216638316653</v>
      </c>
      <c r="AD1118" s="19">
        <v>9.1126274222580985</v>
      </c>
      <c r="AE1118" s="19">
        <v>9.038499149847814</v>
      </c>
      <c r="AF1118" s="19">
        <v>8.9646706272273651</v>
      </c>
      <c r="AG1118" s="19">
        <v>8.8913312710294505</v>
      </c>
      <c r="AH1118" s="19">
        <v>8.8186272741779153</v>
      </c>
      <c r="AI1118" s="19">
        <v>8.7466647180840962</v>
      </c>
      <c r="AJ1118" s="19">
        <v>8.6755146774989473</v>
      </c>
      <c r="AK1118" s="19">
        <v>8.6052186892751408</v>
      </c>
      <c r="AL1118" s="19">
        <v>8.5357932054059145</v>
      </c>
      <c r="AM1118" s="19">
        <v>8.4672343258542586</v>
      </c>
      <c r="AN1118" s="19">
        <v>8.3995232088515603</v>
      </c>
      <c r="AO1118" s="19">
        <v>8.3326291322397079</v>
      </c>
      <c r="AP1118" s="19">
        <v>8.2665132475417682</v>
      </c>
      <c r="AQ1118" s="19">
        <v>8.2011323556506284</v>
      </c>
      <c r="AR1118" s="19">
        <v>8.1364420842126624</v>
      </c>
      <c r="AS1118" s="19">
        <v>8.0723991903512076</v>
      </c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</row>
    <row r="1119" spans="1:72" x14ac:dyDescent="0.2">
      <c r="A1119" s="18">
        <v>32605</v>
      </c>
      <c r="B1119" s="19">
        <v>12.148846387636521</v>
      </c>
      <c r="C1119" s="19">
        <v>11.713104845175442</v>
      </c>
      <c r="D1119" s="19">
        <v>11.409970784935238</v>
      </c>
      <c r="E1119" s="19">
        <v>11.158059671473243</v>
      </c>
      <c r="F1119" s="19">
        <v>10.947074444218769</v>
      </c>
      <c r="G1119" s="19">
        <v>10.772832601432604</v>
      </c>
      <c r="H1119" s="19">
        <v>10.630778769009536</v>
      </c>
      <c r="I1119" s="19">
        <v>10.516081545999782</v>
      </c>
      <c r="J1119" s="19">
        <v>10.423814837695424</v>
      </c>
      <c r="K1119" s="19">
        <v>10.348984306606926</v>
      </c>
      <c r="L1119" s="19">
        <v>10.286729633177428</v>
      </c>
      <c r="M1119" s="19">
        <v>10.232720352996994</v>
      </c>
      <c r="N1119" s="19">
        <v>10.183377069416659</v>
      </c>
      <c r="O1119" s="19">
        <v>10.135912809330636</v>
      </c>
      <c r="P1119" s="19">
        <v>10.088276842118775</v>
      </c>
      <c r="Q1119" s="19">
        <v>10.039048907367107</v>
      </c>
      <c r="R1119" s="19">
        <v>9.9873026395581785</v>
      </c>
      <c r="S1119" s="19">
        <v>9.9324928678340303</v>
      </c>
      <c r="T1119" s="19">
        <v>9.8743748574659111</v>
      </c>
      <c r="U1119" s="19">
        <v>9.8129384049261894</v>
      </c>
      <c r="V1119" s="19">
        <v>9.7483478831624879</v>
      </c>
      <c r="W1119" s="19">
        <v>9.6808833841663535</v>
      </c>
      <c r="X1119" s="19">
        <v>9.6108930498794294</v>
      </c>
      <c r="Y1119" s="19">
        <v>9.5387643373417212</v>
      </c>
      <c r="Z1119" s="19">
        <v>9.4649065330311579</v>
      </c>
      <c r="AA1119" s="19">
        <v>9.3897302179365809</v>
      </c>
      <c r="AB1119" s="19">
        <v>9.3136286422518584</v>
      </c>
      <c r="AC1119" s="19">
        <v>9.236966433798754</v>
      </c>
      <c r="AD1119" s="19">
        <v>9.1600703857957857</v>
      </c>
      <c r="AE1119" s="19">
        <v>9.0832258492884304</v>
      </c>
      <c r="AF1119" s="19">
        <v>9.0066747497912054</v>
      </c>
      <c r="AG1119" s="19">
        <v>8.9306143302524301</v>
      </c>
      <c r="AH1119" s="19">
        <v>8.8551972719899847</v>
      </c>
      <c r="AI1119" s="19">
        <v>8.7805342753811271</v>
      </c>
      <c r="AJ1119" s="19">
        <v>8.7066993130256645</v>
      </c>
      <c r="AK1119" s="19">
        <v>8.6337354824797448</v>
      </c>
      <c r="AL1119" s="19">
        <v>8.5616597730576878</v>
      </c>
      <c r="AM1119" s="19">
        <v>8.4904681643990152</v>
      </c>
      <c r="AN1119" s="19">
        <v>8.420141242472635</v>
      </c>
      <c r="AO1119" s="19">
        <v>8.3506473394933884</v>
      </c>
      <c r="AP1119" s="19">
        <v>8.281946512388803</v>
      </c>
      <c r="AQ1119" s="19">
        <v>8.2139944635907156</v>
      </c>
      <c r="AR1119" s="19">
        <v>8.1467458173274796</v>
      </c>
      <c r="AS1119" s="19">
        <v>8.0801564225234888</v>
      </c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</row>
    <row r="1120" spans="1:72" x14ac:dyDescent="0.2">
      <c r="A1120" s="18">
        <v>32608</v>
      </c>
      <c r="B1120" s="19">
        <v>12.196725716317536</v>
      </c>
      <c r="C1120" s="19">
        <v>11.739702866185645</v>
      </c>
      <c r="D1120" s="19">
        <v>11.417168464463657</v>
      </c>
      <c r="E1120" s="19">
        <v>11.155768292061239</v>
      </c>
      <c r="F1120" s="19">
        <v>10.940569012939019</v>
      </c>
      <c r="G1120" s="19">
        <v>10.764466624238986</v>
      </c>
      <c r="H1120" s="19">
        <v>10.621462807495165</v>
      </c>
      <c r="I1120" s="19">
        <v>10.506009464245828</v>
      </c>
      <c r="J1120" s="19">
        <v>10.412863313727238</v>
      </c>
      <c r="K1120" s="19">
        <v>10.336943275259994</v>
      </c>
      <c r="L1120" s="19">
        <v>10.273423063294986</v>
      </c>
      <c r="M1120" s="19">
        <v>10.21805760283382</v>
      </c>
      <c r="N1120" s="19">
        <v>10.167359012003114</v>
      </c>
      <c r="O1120" s="19">
        <v>10.118613431262807</v>
      </c>
      <c r="P1120" s="19">
        <v>10.069818235705277</v>
      </c>
      <c r="Q1120" s="19">
        <v>10.019575006762256</v>
      </c>
      <c r="R1120" s="19">
        <v>9.9669567622958652</v>
      </c>
      <c r="S1120" s="19">
        <v>9.9114028249010175</v>
      </c>
      <c r="T1120" s="19">
        <v>9.8526451845704059</v>
      </c>
      <c r="U1120" s="19">
        <v>9.7906474331840521</v>
      </c>
      <c r="V1120" s="19">
        <v>9.7255477836473769</v>
      </c>
      <c r="W1120" s="19">
        <v>9.6576038130591417</v>
      </c>
      <c r="X1120" s="19">
        <v>9.5871482092107776</v>
      </c>
      <c r="Y1120" s="19">
        <v>9.514561564791931</v>
      </c>
      <c r="Z1120" s="19">
        <v>9.4402546675494126</v>
      </c>
      <c r="AA1120" s="19">
        <v>9.3646469616046808</v>
      </c>
      <c r="AB1120" s="19">
        <v>9.2881464448871967</v>
      </c>
      <c r="AC1120" s="19">
        <v>9.2111367909639146</v>
      </c>
      <c r="AD1120" s="19">
        <v>9.1339663457043638</v>
      </c>
      <c r="AE1120" s="19">
        <v>9.0569426004695437</v>
      </c>
      <c r="AF1120" s="19">
        <v>8.9803283527943822</v>
      </c>
      <c r="AG1120" s="19">
        <v>8.9043389687879078</v>
      </c>
      <c r="AH1120" s="19">
        <v>8.8291414016213068</v>
      </c>
      <c r="AI1120" s="19">
        <v>8.7548563593282083</v>
      </c>
      <c r="AJ1120" s="19">
        <v>8.6815637149685827</v>
      </c>
      <c r="AK1120" s="19">
        <v>8.6093088211691686</v>
      </c>
      <c r="AL1120" s="19">
        <v>8.5381077294003873</v>
      </c>
      <c r="AM1120" s="19">
        <v>8.4679527980286959</v>
      </c>
      <c r="AN1120" s="19">
        <v>8.3988191155537937</v>
      </c>
      <c r="AO1120" s="19">
        <v>8.3306680659242449</v>
      </c>
      <c r="AP1120" s="19">
        <v>8.2634518384147757</v>
      </c>
      <c r="AQ1120" s="19">
        <v>8.1971178464935246</v>
      </c>
      <c r="AR1120" s="19">
        <v>8.1316124467880009</v>
      </c>
      <c r="AS1120" s="19">
        <v>8.0668835269279118</v>
      </c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</row>
    <row r="1121" spans="1:72" x14ac:dyDescent="0.2">
      <c r="A1121" s="18">
        <v>32609</v>
      </c>
      <c r="B1121" s="19">
        <v>12.296212267757625</v>
      </c>
      <c r="C1121" s="19">
        <v>11.851585112013371</v>
      </c>
      <c r="D1121" s="19">
        <v>11.534384855406381</v>
      </c>
      <c r="E1121" s="19">
        <v>11.268911469333547</v>
      </c>
      <c r="F1121" s="19">
        <v>11.045488826772436</v>
      </c>
      <c r="G1121" s="19">
        <v>10.859953418974996</v>
      </c>
      <c r="H1121" s="19">
        <v>10.707653414633679</v>
      </c>
      <c r="I1121" s="19">
        <v>10.583682451441074</v>
      </c>
      <c r="J1121" s="19">
        <v>10.48307190801637</v>
      </c>
      <c r="K1121" s="19">
        <v>10.400819583765522</v>
      </c>
      <c r="L1121" s="19">
        <v>10.332062714911673</v>
      </c>
      <c r="M1121" s="19">
        <v>10.27243232662283</v>
      </c>
      <c r="N1121" s="19">
        <v>10.21827869172744</v>
      </c>
      <c r="O1121" s="19">
        <v>10.16672106179127</v>
      </c>
      <c r="P1121" s="19">
        <v>10.115598195271824</v>
      </c>
      <c r="Q1121" s="19">
        <v>10.063371719455073</v>
      </c>
      <c r="R1121" s="19">
        <v>10.009000148168219</v>
      </c>
      <c r="S1121" s="19">
        <v>9.9518345191128432</v>
      </c>
      <c r="T1121" s="19">
        <v>9.8915418991181756</v>
      </c>
      <c r="U1121" s="19">
        <v>9.8280408693200449</v>
      </c>
      <c r="V1121" s="19">
        <v>9.7614406378102281</v>
      </c>
      <c r="W1121" s="19">
        <v>9.6919814893563192</v>
      </c>
      <c r="X1121" s="19">
        <v>9.6199870877292266</v>
      </c>
      <c r="Y1121" s="19">
        <v>9.5458354542406383</v>
      </c>
      <c r="Z1121" s="19">
        <v>9.469939811957401</v>
      </c>
      <c r="AA1121" s="19">
        <v>9.3927258645215748</v>
      </c>
      <c r="AB1121" s="19">
        <v>9.314610608096233</v>
      </c>
      <c r="AC1121" s="19">
        <v>9.23598845082455</v>
      </c>
      <c r="AD1121" s="19">
        <v>9.1572188159150496</v>
      </c>
      <c r="AE1121" s="19">
        <v>9.0786189362427532</v>
      </c>
      <c r="AF1121" s="19">
        <v>9.0004590009919561</v>
      </c>
      <c r="AG1121" s="19">
        <v>8.9229592568926606</v>
      </c>
      <c r="AH1121" s="19">
        <v>8.8462896348906526</v>
      </c>
      <c r="AI1121" s="19">
        <v>8.770572370631541</v>
      </c>
      <c r="AJ1121" s="19">
        <v>8.6958876812247166</v>
      </c>
      <c r="AK1121" s="19">
        <v>8.6222802620375276</v>
      </c>
      <c r="AL1121" s="19">
        <v>8.5497647839554016</v>
      </c>
      <c r="AM1121" s="19">
        <v>8.4783318715824656</v>
      </c>
      <c r="AN1121" s="19">
        <v>8.4079547719182468</v>
      </c>
      <c r="AO1121" s="19">
        <v>8.338592984336314</v>
      </c>
      <c r="AP1121" s="19">
        <v>8.2701968004425801</v>
      </c>
      <c r="AQ1121" s="19">
        <v>8.2027117279017219</v>
      </c>
      <c r="AR1121" s="19">
        <v>8.1360822800620944</v>
      </c>
      <c r="AS1121" s="19">
        <v>8.0702545915514143</v>
      </c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</row>
    <row r="1122" spans="1:72" x14ac:dyDescent="0.2">
      <c r="A1122" s="18">
        <v>32610</v>
      </c>
      <c r="B1122" s="19">
        <v>12.323987283307455</v>
      </c>
      <c r="C1122" s="19">
        <v>11.892372183750149</v>
      </c>
      <c r="D1122" s="19">
        <v>11.576591095661174</v>
      </c>
      <c r="E1122" s="19">
        <v>11.314446928212638</v>
      </c>
      <c r="F1122" s="19">
        <v>11.094343750396636</v>
      </c>
      <c r="G1122" s="19">
        <v>10.910749992431784</v>
      </c>
      <c r="H1122" s="19">
        <v>10.759055210426414</v>
      </c>
      <c r="I1122" s="19">
        <v>10.634731724723121</v>
      </c>
      <c r="J1122" s="19">
        <v>10.533109235395337</v>
      </c>
      <c r="K1122" s="19">
        <v>10.449373973167498</v>
      </c>
      <c r="L1122" s="19">
        <v>10.378789679500748</v>
      </c>
      <c r="M1122" s="19">
        <v>10.317094429982188</v>
      </c>
      <c r="N1122" s="19">
        <v>10.260721702300563</v>
      </c>
      <c r="O1122" s="19">
        <v>10.206842038583757</v>
      </c>
      <c r="P1122" s="19">
        <v>10.153316296952307</v>
      </c>
      <c r="Q1122" s="19">
        <v>10.098607608529189</v>
      </c>
      <c r="R1122" s="19">
        <v>10.041666977099917</v>
      </c>
      <c r="S1122" s="19">
        <v>9.9818379077689077</v>
      </c>
      <c r="T1122" s="19">
        <v>9.9187824610176527</v>
      </c>
      <c r="U1122" s="19">
        <v>9.8524166702282461</v>
      </c>
      <c r="V1122" s="19">
        <v>9.7828507610650348</v>
      </c>
      <c r="W1122" s="19">
        <v>9.7103330557437957</v>
      </c>
      <c r="X1122" s="19">
        <v>9.635203664014087</v>
      </c>
      <c r="Y1122" s="19">
        <v>9.5578641968267863</v>
      </c>
      <c r="Z1122" s="19">
        <v>9.4787565776691611</v>
      </c>
      <c r="AA1122" s="19">
        <v>9.3983384415910205</v>
      </c>
      <c r="AB1122" s="19">
        <v>9.3170598072182305</v>
      </c>
      <c r="AC1122" s="19">
        <v>9.2353474251929253</v>
      </c>
      <c r="AD1122" s="19">
        <v>9.1535909810495486</v>
      </c>
      <c r="AE1122" s="19">
        <v>9.0721349972895915</v>
      </c>
      <c r="AF1122" s="19">
        <v>8.9912729201320936</v>
      </c>
      <c r="AG1122" s="19">
        <v>8.9112433529299224</v>
      </c>
      <c r="AH1122" s="19">
        <v>8.8322292667947782</v>
      </c>
      <c r="AI1122" s="19">
        <v>8.754361013294206</v>
      </c>
      <c r="AJ1122" s="19">
        <v>8.6777226654980808</v>
      </c>
      <c r="AK1122" s="19">
        <v>8.6023591275904394</v>
      </c>
      <c r="AL1122" s="19">
        <v>8.5282821069296162</v>
      </c>
      <c r="AM1122" s="19">
        <v>8.4554766362204248</v>
      </c>
      <c r="AN1122" s="19">
        <v>8.3839085733618806</v>
      </c>
      <c r="AO1122" s="19">
        <v>8.3135286555063175</v>
      </c>
      <c r="AP1122" s="19">
        <v>8.244277609177697</v>
      </c>
      <c r="AQ1122" s="19">
        <v>8.1760910999269232</v>
      </c>
      <c r="AR1122" s="19">
        <v>8.108903966076797</v>
      </c>
      <c r="AS1122" s="19">
        <v>8.0426531049743346</v>
      </c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</row>
    <row r="1123" spans="1:72" x14ac:dyDescent="0.2">
      <c r="A1123" s="18">
        <v>32611</v>
      </c>
      <c r="B1123" s="19">
        <v>12.358223398183741</v>
      </c>
      <c r="C1123" s="19">
        <v>11.935235731351494</v>
      </c>
      <c r="D1123" s="19">
        <v>11.639967998853322</v>
      </c>
      <c r="E1123" s="19">
        <v>11.391656027072132</v>
      </c>
      <c r="F1123" s="19">
        <v>11.179315691620602</v>
      </c>
      <c r="G1123" s="19">
        <v>10.999672682121036</v>
      </c>
      <c r="H1123" s="19">
        <v>10.849595488195209</v>
      </c>
      <c r="I1123" s="19">
        <v>10.7254608163305</v>
      </c>
      <c r="J1123" s="19">
        <v>10.623177640892518</v>
      </c>
      <c r="K1123" s="19">
        <v>10.538247277070647</v>
      </c>
      <c r="L1123" s="19">
        <v>10.46606750615355</v>
      </c>
      <c r="M1123" s="19">
        <v>10.402421505427187</v>
      </c>
      <c r="N1123" s="19">
        <v>10.343754666429023</v>
      </c>
      <c r="O1123" s="19">
        <v>10.287238866032869</v>
      </c>
      <c r="P1123" s="19">
        <v>10.230736926281514</v>
      </c>
      <c r="Q1123" s="19">
        <v>10.172725587435751</v>
      </c>
      <c r="R1123" s="19">
        <v>10.11218913022484</v>
      </c>
      <c r="S1123" s="19">
        <v>10.048525823652506</v>
      </c>
      <c r="T1123" s="19">
        <v>9.9814704470157025</v>
      </c>
      <c r="U1123" s="19">
        <v>9.9110230246566609</v>
      </c>
      <c r="V1123" s="19">
        <v>9.8373821892864246</v>
      </c>
      <c r="W1123" s="19">
        <v>9.7608820959597509</v>
      </c>
      <c r="X1123" s="19">
        <v>9.6819406471030405</v>
      </c>
      <c r="Y1123" s="19">
        <v>9.6010247147218486</v>
      </c>
      <c r="Z1123" s="19">
        <v>9.518625347692085</v>
      </c>
      <c r="AA1123" s="19">
        <v>9.4352315656091239</v>
      </c>
      <c r="AB1123" s="19">
        <v>9.3513072172696603</v>
      </c>
      <c r="AC1123" s="19">
        <v>9.2672770843504626</v>
      </c>
      <c r="AD1123" s="19">
        <v>9.1835160373464859</v>
      </c>
      <c r="AE1123" s="19">
        <v>9.1003451021699888</v>
      </c>
      <c r="AF1123" s="19">
        <v>9.0180294731851678</v>
      </c>
      <c r="AG1123" s="19">
        <v>8.9367779067949655</v>
      </c>
      <c r="AH1123" s="19">
        <v>8.8567442903299938</v>
      </c>
      <c r="AI1123" s="19">
        <v>8.7780319497391233</v>
      </c>
      <c r="AJ1123" s="19">
        <v>8.7007007218486265</v>
      </c>
      <c r="AK1123" s="19">
        <v>8.6247741220063467</v>
      </c>
      <c r="AL1123" s="19">
        <v>8.5502452632072128</v>
      </c>
      <c r="AM1123" s="19">
        <v>8.4770835214376934</v>
      </c>
      <c r="AN1123" s="19">
        <v>8.4052418642924263</v>
      </c>
      <c r="AO1123" s="19">
        <v>8.3346605957207913</v>
      </c>
      <c r="AP1123" s="19">
        <v>8.2652721820314206</v>
      </c>
      <c r="AQ1123" s="19">
        <v>8.1970058898118285</v>
      </c>
      <c r="AR1123" s="19">
        <v>8.129791492940587</v>
      </c>
      <c r="AS1123" s="19">
        <v>8.0635617221054652</v>
      </c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</row>
    <row r="1124" spans="1:72" x14ac:dyDescent="0.2">
      <c r="A1124" s="18">
        <v>32612</v>
      </c>
      <c r="B1124" s="19">
        <v>12.180513265606516</v>
      </c>
      <c r="C1124" s="19">
        <v>11.716716913795775</v>
      </c>
      <c r="D1124" s="19">
        <v>11.407992256143151</v>
      </c>
      <c r="E1124" s="19">
        <v>11.16628675645882</v>
      </c>
      <c r="F1124" s="19">
        <v>10.969170312170933</v>
      </c>
      <c r="G1124" s="19">
        <v>10.807019816563725</v>
      </c>
      <c r="H1124" s="19">
        <v>10.673684839332513</v>
      </c>
      <c r="I1124" s="19">
        <v>10.564110700450712</v>
      </c>
      <c r="J1124" s="19">
        <v>10.473658155306616</v>
      </c>
      <c r="K1124" s="19">
        <v>10.397837849646947</v>
      </c>
      <c r="L1124" s="19">
        <v>10.332380938199815</v>
      </c>
      <c r="M1124" s="19">
        <v>10.273523354000236</v>
      </c>
      <c r="N1124" s="19">
        <v>10.218177612787214</v>
      </c>
      <c r="O1124" s="19">
        <v>10.163948171294404</v>
      </c>
      <c r="P1124" s="19">
        <v>10.109073347444118</v>
      </c>
      <c r="Q1124" s="19">
        <v>10.052334214030981</v>
      </c>
      <c r="R1124" s="19">
        <v>9.9929408105515254</v>
      </c>
      <c r="S1124" s="19">
        <v>9.9304449600737268</v>
      </c>
      <c r="T1124" s="19">
        <v>9.8646785563812855</v>
      </c>
      <c r="U1124" s="19">
        <v>9.7956982087021451</v>
      </c>
      <c r="V1124" s="19">
        <v>9.723730442700365</v>
      </c>
      <c r="W1124" s="19">
        <v>9.6491172239135743</v>
      </c>
      <c r="X1124" s="19">
        <v>9.572271580053096</v>
      </c>
      <c r="Y1124" s="19">
        <v>9.4936488443357394</v>
      </c>
      <c r="Z1124" s="19">
        <v>9.4137256964504861</v>
      </c>
      <c r="AA1124" s="19">
        <v>9.3329758248076793</v>
      </c>
      <c r="AB1124" s="19">
        <v>9.2518482527648995</v>
      </c>
      <c r="AC1124" s="19">
        <v>9.1707541110412496</v>
      </c>
      <c r="AD1124" s="19">
        <v>9.0900560565062012</v>
      </c>
      <c r="AE1124" s="19">
        <v>9.0100642074079182</v>
      </c>
      <c r="AF1124" s="19">
        <v>8.9310336788855516</v>
      </c>
      <c r="AG1124" s="19">
        <v>8.8531635293042843</v>
      </c>
      <c r="AH1124" s="19">
        <v>8.7765979932390312</v>
      </c>
      <c r="AI1124" s="19">
        <v>8.7014309313736664</v>
      </c>
      <c r="AJ1124" s="19">
        <v>8.6277134733396057</v>
      </c>
      <c r="AK1124" s="19">
        <v>8.5554614309056323</v>
      </c>
      <c r="AL1124" s="19">
        <v>8.484661281250073</v>
      </c>
      <c r="AM1124" s="19">
        <v>8.4152769104144607</v>
      </c>
      <c r="AN1124" s="19">
        <v>8.3472566704932838</v>
      </c>
      <c r="AO1124" s="19">
        <v>8.2805369291618725</v>
      </c>
      <c r="AP1124" s="19">
        <v>8.2150468275691342</v>
      </c>
      <c r="AQ1124" s="19">
        <v>8.1507127622084656</v>
      </c>
      <c r="AR1124" s="19">
        <v>8.0874620228529661</v>
      </c>
      <c r="AS1124" s="19">
        <v>8.0252251161633392</v>
      </c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</row>
    <row r="1125" spans="1:72" x14ac:dyDescent="0.2">
      <c r="A1125" s="18">
        <v>32615</v>
      </c>
      <c r="B1125" s="19">
        <v>11.992054367209523</v>
      </c>
      <c r="C1125" s="19">
        <v>11.556368857681221</v>
      </c>
      <c r="D1125" s="19">
        <v>11.295409717348756</v>
      </c>
      <c r="E1125" s="19">
        <v>11.083984896954064</v>
      </c>
      <c r="F1125" s="19">
        <v>10.90240916702907</v>
      </c>
      <c r="G1125" s="19">
        <v>10.746848027262109</v>
      </c>
      <c r="H1125" s="19">
        <v>10.615386236040683</v>
      </c>
      <c r="I1125" s="19">
        <v>10.505479989993157</v>
      </c>
      <c r="J1125" s="19">
        <v>10.413877724688216</v>
      </c>
      <c r="K1125" s="19">
        <v>10.336842493722472</v>
      </c>
      <c r="L1125" s="19">
        <v>10.270509163716087</v>
      </c>
      <c r="M1125" s="19">
        <v>10.211314101136676</v>
      </c>
      <c r="N1125" s="19">
        <v>10.156250754241942</v>
      </c>
      <c r="O1125" s="19">
        <v>10.102940246709744</v>
      </c>
      <c r="P1125" s="19">
        <v>10.049602015441552</v>
      </c>
      <c r="Q1125" s="19">
        <v>9.9949729442789046</v>
      </c>
      <c r="R1125" s="19">
        <v>9.938200848485776</v>
      </c>
      <c r="S1125" s="19">
        <v>9.8787627829499272</v>
      </c>
      <c r="T1125" s="19">
        <v>9.8164067636599075</v>
      </c>
      <c r="U1125" s="19">
        <v>9.7511006734264392</v>
      </c>
      <c r="V1125" s="19">
        <v>9.6829813163515723</v>
      </c>
      <c r="W1125" s="19">
        <v>9.6123024247303466</v>
      </c>
      <c r="X1125" s="19">
        <v>9.5393910443359662</v>
      </c>
      <c r="Y1125" s="19">
        <v>9.4646208802623146</v>
      </c>
      <c r="Z1125" s="19">
        <v>9.3883942682698933</v>
      </c>
      <c r="AA1125" s="19">
        <v>9.3111194629904404</v>
      </c>
      <c r="AB1125" s="19">
        <v>9.2331905934456699</v>
      </c>
      <c r="AC1125" s="19">
        <v>9.154975268293077</v>
      </c>
      <c r="AD1125" s="19">
        <v>9.0768041204427501</v>
      </c>
      <c r="AE1125" s="19">
        <v>8.998965734114071</v>
      </c>
      <c r="AF1125" s="19">
        <v>8.9217030843454541</v>
      </c>
      <c r="AG1125" s="19">
        <v>8.8452114560026853</v>
      </c>
      <c r="AH1125" s="19">
        <v>8.7696384251752377</v>
      </c>
      <c r="AI1125" s="19">
        <v>8.6950868747222714</v>
      </c>
      <c r="AJ1125" s="19">
        <v>8.6216212300551138</v>
      </c>
      <c r="AK1125" s="19">
        <v>8.5492739415500978</v>
      </c>
      <c r="AL1125" s="19">
        <v>8.4780507841397643</v>
      </c>
      <c r="AM1125" s="19">
        <v>8.4079365835414848</v>
      </c>
      <c r="AN1125" s="19">
        <v>8.3389009081881724</v>
      </c>
      <c r="AO1125" s="19">
        <v>8.270901127364656</v>
      </c>
      <c r="AP1125" s="19">
        <v>8.2038863127050128</v>
      </c>
      <c r="AQ1125" s="19">
        <v>8.1378009435344651</v>
      </c>
      <c r="AR1125" s="19">
        <v>8.0725885945967395</v>
      </c>
      <c r="AS1125" s="19">
        <v>8.0081943718567921</v>
      </c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</row>
    <row r="1126" spans="1:72" x14ac:dyDescent="0.2">
      <c r="A1126" s="18">
        <v>32616</v>
      </c>
      <c r="B1126" s="19">
        <v>11.888426574305798</v>
      </c>
      <c r="C1126" s="19">
        <v>11.51701886722741</v>
      </c>
      <c r="D1126" s="19">
        <v>11.255845472878356</v>
      </c>
      <c r="E1126" s="19">
        <v>11.041444552527921</v>
      </c>
      <c r="F1126" s="19">
        <v>10.861709319628343</v>
      </c>
      <c r="G1126" s="19">
        <v>10.711631746881205</v>
      </c>
      <c r="H1126" s="19">
        <v>10.587064701267241</v>
      </c>
      <c r="I1126" s="19">
        <v>10.484027032609685</v>
      </c>
      <c r="J1126" s="19">
        <v>10.398644412678347</v>
      </c>
      <c r="K1126" s="19">
        <v>10.327007543582907</v>
      </c>
      <c r="L1126" s="19">
        <v>10.265277436024446</v>
      </c>
      <c r="M1126" s="19">
        <v>10.2099744869403</v>
      </c>
      <c r="N1126" s="19">
        <v>10.158173350000066</v>
      </c>
      <c r="O1126" s="19">
        <v>10.107553605155553</v>
      </c>
      <c r="P1126" s="19">
        <v>10.056370718838808</v>
      </c>
      <c r="Q1126" s="19">
        <v>10.003385317589496</v>
      </c>
      <c r="R1126" s="19">
        <v>9.9477652939889438</v>
      </c>
      <c r="S1126" s="19">
        <v>9.8890093406323771</v>
      </c>
      <c r="T1126" s="19">
        <v>9.8268923838805584</v>
      </c>
      <c r="U1126" s="19">
        <v>9.7614171248336028</v>
      </c>
      <c r="V1126" s="19">
        <v>9.6927638666090896</v>
      </c>
      <c r="W1126" s="19">
        <v>9.6212377760834151</v>
      </c>
      <c r="X1126" s="19">
        <v>9.5472234983759598</v>
      </c>
      <c r="Y1126" s="19">
        <v>9.4711563289085863</v>
      </c>
      <c r="Z1126" s="19">
        <v>9.3935016241794944</v>
      </c>
      <c r="AA1126" s="19">
        <v>9.3147300577632688</v>
      </c>
      <c r="AB1126" s="19">
        <v>9.235295836043127</v>
      </c>
      <c r="AC1126" s="19">
        <v>9.1556228802861757</v>
      </c>
      <c r="AD1126" s="19">
        <v>9.0760927677069247</v>
      </c>
      <c r="AE1126" s="19">
        <v>8.9970385288079431</v>
      </c>
      <c r="AF1126" s="19">
        <v>8.9187399786596409</v>
      </c>
      <c r="AG1126" s="19">
        <v>8.8414208675567743</v>
      </c>
      <c r="AH1126" s="19">
        <v>8.7652486210485705</v>
      </c>
      <c r="AI1126" s="19">
        <v>8.6903379568404873</v>
      </c>
      <c r="AJ1126" s="19">
        <v>8.6167583036082078</v>
      </c>
      <c r="AK1126" s="19">
        <v>8.5445414161455062</v>
      </c>
      <c r="AL1126" s="19">
        <v>8.4736876332447473</v>
      </c>
      <c r="AM1126" s="19">
        <v>8.4041728194683554</v>
      </c>
      <c r="AN1126" s="19">
        <v>8.3359555795270897</v>
      </c>
      <c r="AO1126" s="19">
        <v>8.2689809630322149</v>
      </c>
      <c r="AP1126" s="19">
        <v>8.2031852387309314</v>
      </c>
      <c r="AQ1126" s="19">
        <v>8.1385003564923863</v>
      </c>
      <c r="AR1126" s="19">
        <v>8.0748579723809115</v>
      </c>
      <c r="AS1126" s="19">
        <v>8.0121920339611226</v>
      </c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</row>
    <row r="1127" spans="1:72" x14ac:dyDescent="0.2">
      <c r="A1127" s="18">
        <v>32617</v>
      </c>
      <c r="B1127" s="19">
        <v>11.873475871397792</v>
      </c>
      <c r="C1127" s="19">
        <v>11.477243899481802</v>
      </c>
      <c r="D1127" s="19">
        <v>11.222256994442374</v>
      </c>
      <c r="E1127" s="19">
        <v>11.016073092129446</v>
      </c>
      <c r="F1127" s="19">
        <v>10.84183657142963</v>
      </c>
      <c r="G1127" s="19">
        <v>10.694559093326093</v>
      </c>
      <c r="H1127" s="19">
        <v>10.570940811531671</v>
      </c>
      <c r="I1127" s="19">
        <v>10.467683041664595</v>
      </c>
      <c r="J1127" s="19">
        <v>10.381327959513493</v>
      </c>
      <c r="K1127" s="19">
        <v>10.308211752464176</v>
      </c>
      <c r="L1127" s="19">
        <v>10.24466926684331</v>
      </c>
      <c r="M1127" s="19">
        <v>10.187372838106137</v>
      </c>
      <c r="N1127" s="19">
        <v>10.133541646511881</v>
      </c>
      <c r="O1127" s="19">
        <v>10.080993311637657</v>
      </c>
      <c r="P1127" s="19">
        <v>10.028111944039386</v>
      </c>
      <c r="Q1127" s="19">
        <v>9.9737687034453764</v>
      </c>
      <c r="R1127" s="19">
        <v>9.9172138064009339</v>
      </c>
      <c r="S1127" s="19">
        <v>9.8579961999483352</v>
      </c>
      <c r="T1127" s="19">
        <v>9.7959112433696198</v>
      </c>
      <c r="U1127" s="19">
        <v>9.7309555565246146</v>
      </c>
      <c r="V1127" s="19">
        <v>9.6632805972105391</v>
      </c>
      <c r="W1127" s="19">
        <v>9.5931447794523628</v>
      </c>
      <c r="X1127" s="19">
        <v>9.520874344735148</v>
      </c>
      <c r="Y1127" s="19">
        <v>9.4468403040306672</v>
      </c>
      <c r="Z1127" s="19">
        <v>9.371442263269488</v>
      </c>
      <c r="AA1127" s="19">
        <v>9.2950864698356739</v>
      </c>
      <c r="AB1127" s="19">
        <v>9.2181659291922013</v>
      </c>
      <c r="AC1127" s="19">
        <v>9.1410479216956553</v>
      </c>
      <c r="AD1127" s="19">
        <v>9.064063539306666</v>
      </c>
      <c r="AE1127" s="19">
        <v>8.9875025161715101</v>
      </c>
      <c r="AF1127" s="19">
        <v>8.9116092784034926</v>
      </c>
      <c r="AG1127" s="19">
        <v>8.8365804705030637</v>
      </c>
      <c r="AH1127" s="19">
        <v>8.7625646133891912</v>
      </c>
      <c r="AI1127" s="19">
        <v>8.6896652072325491</v>
      </c>
      <c r="AJ1127" s="19">
        <v>8.6179468223018567</v>
      </c>
      <c r="AK1127" s="19">
        <v>8.5474413650029728</v>
      </c>
      <c r="AL1127" s="19">
        <v>8.4781531481645036</v>
      </c>
      <c r="AM1127" s="19">
        <v>8.4100643533138619</v>
      </c>
      <c r="AN1127" s="19">
        <v>8.3431409486415511</v>
      </c>
      <c r="AO1127" s="19">
        <v>8.2773359233134762</v>
      </c>
      <c r="AP1127" s="19">
        <v>8.2125935601862619</v>
      </c>
      <c r="AQ1127" s="19">
        <v>8.1488534408470095</v>
      </c>
      <c r="AR1127" s="19">
        <v>8.0860544002449846</v>
      </c>
      <c r="AS1127" s="19">
        <v>8.0241370773228731</v>
      </c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</row>
    <row r="1128" spans="1:72" x14ac:dyDescent="0.2">
      <c r="A1128" s="18">
        <v>32618</v>
      </c>
      <c r="B1128" s="19">
        <v>12.572397724639666</v>
      </c>
      <c r="C1128" s="19">
        <v>12.12965403246444</v>
      </c>
      <c r="D1128" s="19">
        <v>11.757590043785754</v>
      </c>
      <c r="E1128" s="19">
        <v>11.452967784066953</v>
      </c>
      <c r="F1128" s="19">
        <v>11.206217236886925</v>
      </c>
      <c r="G1128" s="19">
        <v>11.006151477643392</v>
      </c>
      <c r="H1128" s="19">
        <v>10.843480125364254</v>
      </c>
      <c r="I1128" s="19">
        <v>10.710906936689685</v>
      </c>
      <c r="J1128" s="19">
        <v>10.60229251820628</v>
      </c>
      <c r="K1128" s="19">
        <v>10.512076977079229</v>
      </c>
      <c r="L1128" s="19">
        <v>10.435185335978732</v>
      </c>
      <c r="M1128" s="19">
        <v>10.367241048160457</v>
      </c>
      <c r="N1128" s="19">
        <v>10.304689401142802</v>
      </c>
      <c r="O1128" s="19">
        <v>10.24478207237795</v>
      </c>
      <c r="P1128" s="19">
        <v>10.185495152044526</v>
      </c>
      <c r="Q1128" s="19">
        <v>10.12541537707436</v>
      </c>
      <c r="R1128" s="19">
        <v>10.063607822526043</v>
      </c>
      <c r="S1128" s="19">
        <v>9.9995111612098491</v>
      </c>
      <c r="T1128" s="19">
        <v>9.9328602812001847</v>
      </c>
      <c r="U1128" s="19">
        <v>9.8636174989749765</v>
      </c>
      <c r="V1128" s="19">
        <v>9.7919096554615894</v>
      </c>
      <c r="W1128" s="19">
        <v>9.7179720366160058</v>
      </c>
      <c r="X1128" s="19">
        <v>9.6421075653697805</v>
      </c>
      <c r="Y1128" s="19">
        <v>9.5646642104629862</v>
      </c>
      <c r="Z1128" s="19">
        <v>9.4860204146871752</v>
      </c>
      <c r="AA1128" s="19">
        <v>9.4065648844936227</v>
      </c>
      <c r="AB1128" s="19">
        <v>9.3266773412237427</v>
      </c>
      <c r="AC1128" s="19">
        <v>9.2467154412428165</v>
      </c>
      <c r="AD1128" s="19">
        <v>9.1670032972801714</v>
      </c>
      <c r="AE1128" s="19">
        <v>9.0878251071373874</v>
      </c>
      <c r="AF1128" s="19">
        <v>9.0094200685159329</v>
      </c>
      <c r="AG1128" s="19">
        <v>8.931979164949766</v>
      </c>
      <c r="AH1128" s="19">
        <v>8.8556444417503304</v>
      </c>
      <c r="AI1128" s="19">
        <v>8.7805119358033146</v>
      </c>
      <c r="AJ1128" s="19">
        <v>8.7066380106962384</v>
      </c>
      <c r="AK1128" s="19">
        <v>8.6340459281555173</v>
      </c>
      <c r="AL1128" s="19">
        <v>8.5627312696752984</v>
      </c>
      <c r="AM1128" s="19">
        <v>8.4926679582270399</v>
      </c>
      <c r="AN1128" s="19">
        <v>8.4238146264238392</v>
      </c>
      <c r="AO1128" s="19">
        <v>8.3561179033299986</v>
      </c>
      <c r="AP1128" s="19">
        <v>8.2895168777639014</v>
      </c>
      <c r="AQ1128" s="19">
        <v>8.2239472077306068</v>
      </c>
      <c r="AR1128" s="19">
        <v>8.1593447549540876</v>
      </c>
      <c r="AS1128" s="19">
        <v>8.095647852012485</v>
      </c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</row>
    <row r="1129" spans="1:72" x14ac:dyDescent="0.2">
      <c r="A1129" s="18">
        <v>32619</v>
      </c>
      <c r="B1129" s="19">
        <v>12.489235596574231</v>
      </c>
      <c r="C1129" s="19">
        <v>12.031655857209126</v>
      </c>
      <c r="D1129" s="19">
        <v>11.681533073368636</v>
      </c>
      <c r="E1129" s="19">
        <v>11.397365453452656</v>
      </c>
      <c r="F1129" s="19">
        <v>11.165346778338316</v>
      </c>
      <c r="G1129" s="19">
        <v>10.974947078680749</v>
      </c>
      <c r="H1129" s="19">
        <v>10.818141149763703</v>
      </c>
      <c r="I1129" s="19">
        <v>10.688688436205668</v>
      </c>
      <c r="J1129" s="19">
        <v>10.58123808644573</v>
      </c>
      <c r="K1129" s="19">
        <v>10.490806891478829</v>
      </c>
      <c r="L1129" s="19">
        <v>10.412759315391796</v>
      </c>
      <c r="M1129" s="19">
        <v>10.343066603075801</v>
      </c>
      <c r="N1129" s="19">
        <v>10.278456063327011</v>
      </c>
      <c r="O1129" s="19">
        <v>10.216408380683065</v>
      </c>
      <c r="P1129" s="19">
        <v>10.155082307513915</v>
      </c>
      <c r="Q1129" s="19">
        <v>10.093202495239337</v>
      </c>
      <c r="R1129" s="19">
        <v>10.029929778579534</v>
      </c>
      <c r="S1129" s="19">
        <v>9.9647624919432278</v>
      </c>
      <c r="T1129" s="19">
        <v>9.8974657135846549</v>
      </c>
      <c r="U1129" s="19">
        <v>9.8280081439863789</v>
      </c>
      <c r="V1129" s="19">
        <v>9.7565046935490969</v>
      </c>
      <c r="W1129" s="19">
        <v>9.6831660246843629</v>
      </c>
      <c r="X1129" s="19">
        <v>9.6082616444514137</v>
      </c>
      <c r="Y1129" s="19">
        <v>9.5321000856884179</v>
      </c>
      <c r="Z1129" s="19">
        <v>9.4550163966702421</v>
      </c>
      <c r="AA1129" s="19">
        <v>9.377353665654665</v>
      </c>
      <c r="AB1129" s="19">
        <v>9.2994454155695241</v>
      </c>
      <c r="AC1129" s="19">
        <v>9.2216036257853649</v>
      </c>
      <c r="AD1129" s="19">
        <v>9.1441087119235185</v>
      </c>
      <c r="AE1129" s="19">
        <v>9.0672047777772313</v>
      </c>
      <c r="AF1129" s="19">
        <v>8.9910961099932294</v>
      </c>
      <c r="AG1129" s="19">
        <v>8.9159450786333103</v>
      </c>
      <c r="AH1129" s="19">
        <v>8.8418716910192199</v>
      </c>
      <c r="AI1129" s="19">
        <v>8.7689559822697571</v>
      </c>
      <c r="AJ1129" s="19">
        <v>8.6972434676648742</v>
      </c>
      <c r="AK1129" s="19">
        <v>8.6267508362503325</v>
      </c>
      <c r="AL1129" s="19">
        <v>8.5574706668185829</v>
      </c>
      <c r="AM1129" s="19">
        <v>8.4893766056641713</v>
      </c>
      <c r="AN1129" s="19">
        <v>8.4224287216892346</v>
      </c>
      <c r="AO1129" s="19">
        <v>8.3565763192599949</v>
      </c>
      <c r="AP1129" s="19">
        <v>8.2917618470438939</v>
      </c>
      <c r="AQ1129" s="19">
        <v>8.2279244639082805</v>
      </c>
      <c r="AR1129" s="19">
        <v>8.165003497458013</v>
      </c>
      <c r="AS1129" s="19">
        <v>8.1029405530039131</v>
      </c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</row>
    <row r="1130" spans="1:72" x14ac:dyDescent="0.2">
      <c r="A1130" s="18">
        <v>32622</v>
      </c>
      <c r="B1130" s="19">
        <v>12.336672398945185</v>
      </c>
      <c r="C1130" s="19">
        <v>11.920801566677389</v>
      </c>
      <c r="D1130" s="19">
        <v>11.591559384200115</v>
      </c>
      <c r="E1130" s="19">
        <v>11.319214406013828</v>
      </c>
      <c r="F1130" s="19">
        <v>11.095711677141994</v>
      </c>
      <c r="G1130" s="19">
        <v>10.912819333528887</v>
      </c>
      <c r="H1130" s="19">
        <v>10.763159576745242</v>
      </c>
      <c r="I1130" s="19">
        <v>10.640566747458582</v>
      </c>
      <c r="J1130" s="19">
        <v>10.539623450483449</v>
      </c>
      <c r="K1130" s="19">
        <v>10.455284748916824</v>
      </c>
      <c r="L1130" s="19">
        <v>10.38287040057102</v>
      </c>
      <c r="M1130" s="19">
        <v>10.318306171780913</v>
      </c>
      <c r="N1130" s="19">
        <v>10.258273240151699</v>
      </c>
      <c r="O1130" s="19">
        <v>10.200215157088826</v>
      </c>
      <c r="P1130" s="19">
        <v>10.142270524230273</v>
      </c>
      <c r="Q1130" s="19">
        <v>10.083164613790995</v>
      </c>
      <c r="R1130" s="19">
        <v>10.022077070023082</v>
      </c>
      <c r="S1130" s="19">
        <v>9.9585386278243302</v>
      </c>
      <c r="T1130" s="19">
        <v>9.892356317146989</v>
      </c>
      <c r="U1130" s="19">
        <v>9.8235465255154981</v>
      </c>
      <c r="V1130" s="19">
        <v>9.752274508830217</v>
      </c>
      <c r="W1130" s="19">
        <v>9.6788014283153707</v>
      </c>
      <c r="X1130" s="19">
        <v>9.603445917519295</v>
      </c>
      <c r="Y1130" s="19">
        <v>9.526563700128909</v>
      </c>
      <c r="Z1130" s="19">
        <v>9.4485347032387246</v>
      </c>
      <c r="AA1130" s="19">
        <v>9.3697441121732385</v>
      </c>
      <c r="AB1130" s="19">
        <v>9.2905646765481755</v>
      </c>
      <c r="AC1130" s="19">
        <v>9.2113448252114853</v>
      </c>
      <c r="AD1130" s="19">
        <v>9.132398270808098</v>
      </c>
      <c r="AE1130" s="19">
        <v>9.0539985703611894</v>
      </c>
      <c r="AF1130" s="19">
        <v>8.9763748062178905</v>
      </c>
      <c r="AG1130" s="19">
        <v>8.8997090668738643</v>
      </c>
      <c r="AH1130" s="19">
        <v>8.8241361260225286</v>
      </c>
      <c r="AI1130" s="19">
        <v>8.7497463778979867</v>
      </c>
      <c r="AJ1130" s="19">
        <v>8.6765921337530045</v>
      </c>
      <c r="AK1130" s="19">
        <v>8.6046940319649181</v>
      </c>
      <c r="AL1130" s="19">
        <v>8.5340463630346584</v>
      </c>
      <c r="AM1130" s="19">
        <v>8.46462294264904</v>
      </c>
      <c r="AN1130" s="19">
        <v>8.3963830317424435</v>
      </c>
      <c r="AO1130" s="19">
        <v>8.3292743922549501</v>
      </c>
      <c r="AP1130" s="19">
        <v>8.2632375451545741</v>
      </c>
      <c r="AQ1130" s="19">
        <v>8.1982096094634187</v>
      </c>
      <c r="AR1130" s="19">
        <v>8.1341279028412217</v>
      </c>
      <c r="AS1130" s="19">
        <v>8.0709321061961798</v>
      </c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</row>
    <row r="1131" spans="1:72" x14ac:dyDescent="0.2">
      <c r="A1131" s="18">
        <v>32623</v>
      </c>
      <c r="B1131" s="19">
        <v>12.200125772078234</v>
      </c>
      <c r="C1131" s="19">
        <v>11.749492311840992</v>
      </c>
      <c r="D1131" s="19">
        <v>11.444752332525928</v>
      </c>
      <c r="E1131" s="19">
        <v>11.198412257706874</v>
      </c>
      <c r="F1131" s="19">
        <v>10.995141599223288</v>
      </c>
      <c r="G1131" s="19">
        <v>10.827727835926204</v>
      </c>
      <c r="H1131" s="19">
        <v>10.690652108121395</v>
      </c>
      <c r="I1131" s="19">
        <v>10.578963516494333</v>
      </c>
      <c r="J1131" s="19">
        <v>10.487859874262465</v>
      </c>
      <c r="K1131" s="19">
        <v>10.412557044880426</v>
      </c>
      <c r="L1131" s="19">
        <v>10.348456643214606</v>
      </c>
      <c r="M1131" s="19">
        <v>10.291479354240197</v>
      </c>
      <c r="N1131" s="19">
        <v>10.238261308772614</v>
      </c>
      <c r="O1131" s="19">
        <v>10.186196220565632</v>
      </c>
      <c r="P1131" s="19">
        <v>10.133396648883194</v>
      </c>
      <c r="Q1131" s="19">
        <v>10.078598952981443</v>
      </c>
      <c r="R1131" s="19">
        <v>10.021025277799197</v>
      </c>
      <c r="S1131" s="19">
        <v>9.9602683454875915</v>
      </c>
      <c r="T1131" s="19">
        <v>9.8962058511462487</v>
      </c>
      <c r="U1131" s="19">
        <v>9.8289264950936364</v>
      </c>
      <c r="V1131" s="19">
        <v>9.7586655300539977</v>
      </c>
      <c r="W1131" s="19">
        <v>9.6857494579586376</v>
      </c>
      <c r="X1131" s="19">
        <v>9.6105566529470785</v>
      </c>
      <c r="Y1131" s="19">
        <v>9.5334966415380986</v>
      </c>
      <c r="Z1131" s="19">
        <v>9.4549973810545378</v>
      </c>
      <c r="AA1131" s="19">
        <v>9.3754864578819319</v>
      </c>
      <c r="AB1131" s="19">
        <v>9.2953737370408227</v>
      </c>
      <c r="AC1131" s="19">
        <v>9.2150401366753236</v>
      </c>
      <c r="AD1131" s="19">
        <v>9.1348278427923031</v>
      </c>
      <c r="AE1131" s="19">
        <v>9.0550354075521664</v>
      </c>
      <c r="AF1131" s="19">
        <v>8.9759136927221697</v>
      </c>
      <c r="AG1131" s="19">
        <v>8.8976634572882123</v>
      </c>
      <c r="AH1131" s="19">
        <v>8.8204350330963699</v>
      </c>
      <c r="AI1131" s="19">
        <v>8.7443315014626197</v>
      </c>
      <c r="AJ1131" s="19">
        <v>8.6694153475188696</v>
      </c>
      <c r="AK1131" s="19">
        <v>8.5957151941891041</v>
      </c>
      <c r="AL1131" s="19">
        <v>8.523231425709346</v>
      </c>
      <c r="AM1131" s="19">
        <v>8.4519424218394423</v>
      </c>
      <c r="AN1131" s="19">
        <v>8.381810968979158</v>
      </c>
      <c r="AO1131" s="19">
        <v>8.3127875435972776</v>
      </c>
      <c r="AP1131" s="19">
        <v>8.2448148252831572</v>
      </c>
      <c r="AQ1131" s="19">
        <v>8.1778317238752951</v>
      </c>
      <c r="AR1131" s="19">
        <v>8.1117770820922281</v>
      </c>
      <c r="AS1131" s="19">
        <v>8.0465918833145036</v>
      </c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</row>
    <row r="1132" spans="1:72" x14ac:dyDescent="0.2">
      <c r="A1132" s="18">
        <v>32624</v>
      </c>
      <c r="B1132" s="19">
        <v>11.974049739546722</v>
      </c>
      <c r="C1132" s="19">
        <v>11.578852827788506</v>
      </c>
      <c r="D1132" s="19">
        <v>11.295446556356994</v>
      </c>
      <c r="E1132" s="19">
        <v>11.061318176997439</v>
      </c>
      <c r="F1132" s="19">
        <v>10.866083161039725</v>
      </c>
      <c r="G1132" s="19">
        <v>10.704623022838875</v>
      </c>
      <c r="H1132" s="19">
        <v>10.572390555105295</v>
      </c>
      <c r="I1132" s="19">
        <v>10.464788931836258</v>
      </c>
      <c r="J1132" s="19">
        <v>10.37718108322591</v>
      </c>
      <c r="K1132" s="19">
        <v>10.304921350946463</v>
      </c>
      <c r="L1132" s="19">
        <v>10.243560163611217</v>
      </c>
      <c r="M1132" s="19">
        <v>10.189162335835912</v>
      </c>
      <c r="N1132" s="19">
        <v>10.138490925848487</v>
      </c>
      <c r="O1132" s="19">
        <v>10.089034437440022</v>
      </c>
      <c r="P1132" s="19">
        <v>10.038957165999728</v>
      </c>
      <c r="Q1132" s="19">
        <v>9.9870018844773689</v>
      </c>
      <c r="R1132" s="19">
        <v>9.9323622015700703</v>
      </c>
      <c r="S1132" s="19">
        <v>9.8745815947792135</v>
      </c>
      <c r="T1132" s="19">
        <v>9.8134802473318548</v>
      </c>
      <c r="U1132" s="19">
        <v>9.7490914985341881</v>
      </c>
      <c r="V1132" s="19">
        <v>9.6816039300385537</v>
      </c>
      <c r="W1132" s="19">
        <v>9.6113093307865167</v>
      </c>
      <c r="X1132" s="19">
        <v>9.5385635934290072</v>
      </c>
      <c r="Y1132" s="19">
        <v>9.463765491172202</v>
      </c>
      <c r="Z1132" s="19">
        <v>9.3873427246027479</v>
      </c>
      <c r="AA1132" s="19">
        <v>9.3097311323512777</v>
      </c>
      <c r="AB1132" s="19">
        <v>9.2313548324622197</v>
      </c>
      <c r="AC1132" s="19">
        <v>9.1526124572841123</v>
      </c>
      <c r="AD1132" s="19">
        <v>9.0738649672659015</v>
      </c>
      <c r="AE1132" s="19">
        <v>8.99542926021517</v>
      </c>
      <c r="AF1132" s="19">
        <v>8.9175730373214126</v>
      </c>
      <c r="AG1132" s="19">
        <v>8.8405117946046374</v>
      </c>
      <c r="AH1132" s="19">
        <v>8.764408414678913</v>
      </c>
      <c r="AI1132" s="19">
        <v>8.6893766351399773</v>
      </c>
      <c r="AJ1132" s="19">
        <v>8.6154880719521962</v>
      </c>
      <c r="AK1132" s="19">
        <v>8.5427792054844822</v>
      </c>
      <c r="AL1132" s="19">
        <v>8.4712570974094703</v>
      </c>
      <c r="AM1132" s="19">
        <v>8.4009056551676888</v>
      </c>
      <c r="AN1132" s="19">
        <v>8.331692112355892</v>
      </c>
      <c r="AO1132" s="19">
        <v>8.2635704224598339</v>
      </c>
      <c r="AP1132" s="19">
        <v>8.1964859003440118</v>
      </c>
      <c r="AQ1132" s="19">
        <v>8.1303793535218531</v>
      </c>
      <c r="AR1132" s="19">
        <v>8.0651910083285205</v>
      </c>
      <c r="AS1132" s="19">
        <v>8.0008628517222107</v>
      </c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</row>
    <row r="1133" spans="1:72" x14ac:dyDescent="0.2">
      <c r="A1133" s="18">
        <v>32625</v>
      </c>
      <c r="B1133" s="19">
        <v>11.88529199099661</v>
      </c>
      <c r="C1133" s="19">
        <v>11.510935424166298</v>
      </c>
      <c r="D1133" s="19">
        <v>11.248570379398039</v>
      </c>
      <c r="E1133" s="19">
        <v>11.025396992207156</v>
      </c>
      <c r="F1133" s="19">
        <v>10.835373477855521</v>
      </c>
      <c r="G1133" s="19">
        <v>10.676545284525609</v>
      </c>
      <c r="H1133" s="19">
        <v>10.545916463638287</v>
      </c>
      <c r="I1133" s="19">
        <v>10.439549354321159</v>
      </c>
      <c r="J1133" s="19">
        <v>10.352998976073541</v>
      </c>
      <c r="K1133" s="19">
        <v>10.281617532667401</v>
      </c>
      <c r="L1133" s="19">
        <v>10.220927226600056</v>
      </c>
      <c r="M1133" s="19">
        <v>10.166990279955693</v>
      </c>
      <c r="N1133" s="19">
        <v>10.116589585734348</v>
      </c>
      <c r="O1133" s="19">
        <v>10.067246547994529</v>
      </c>
      <c r="P1133" s="19">
        <v>10.017165204541737</v>
      </c>
      <c r="Q1133" s="19">
        <v>9.9651261561966624</v>
      </c>
      <c r="R1133" s="19">
        <v>9.9103538037711463</v>
      </c>
      <c r="S1133" s="19">
        <v>9.8524168957733931</v>
      </c>
      <c r="T1133" s="19">
        <v>9.7911582805715618</v>
      </c>
      <c r="U1133" s="19">
        <v>9.7266317482669429</v>
      </c>
      <c r="V1133" s="19">
        <v>9.6590438234866909</v>
      </c>
      <c r="W1133" s="19">
        <v>9.5887016456550658</v>
      </c>
      <c r="X1133" s="19">
        <v>9.51597406114767</v>
      </c>
      <c r="Y1133" s="19">
        <v>9.4412697996634183</v>
      </c>
      <c r="Z1133" s="19">
        <v>9.3650223678933369</v>
      </c>
      <c r="AA1133" s="19">
        <v>9.2876687508993676</v>
      </c>
      <c r="AB1133" s="19">
        <v>9.2096298984921177</v>
      </c>
      <c r="AC1133" s="19">
        <v>9.131297743769041</v>
      </c>
      <c r="AD1133" s="19">
        <v>9.0530241723624592</v>
      </c>
      <c r="AE1133" s="19">
        <v>8.9751157913173039</v>
      </c>
      <c r="AF1133" s="19">
        <v>8.8978297796099248</v>
      </c>
      <c r="AG1133" s="19">
        <v>8.8213715823015182</v>
      </c>
      <c r="AH1133" s="19">
        <v>8.7458948880391194</v>
      </c>
      <c r="AI1133" s="19">
        <v>8.6715052509682238</v>
      </c>
      <c r="AJ1133" s="19">
        <v>8.5982673441847712</v>
      </c>
      <c r="AK1133" s="19">
        <v>8.5262119632172642</v>
      </c>
      <c r="AL1133" s="19">
        <v>8.4553417573484158</v>
      </c>
      <c r="AM1133" s="19">
        <v>8.3856374936563469</v>
      </c>
      <c r="AN1133" s="19">
        <v>8.3170642363724845</v>
      </c>
      <c r="AO1133" s="19">
        <v>8.2495745602203261</v>
      </c>
      <c r="AP1133" s="19">
        <v>8.1831130548077677</v>
      </c>
      <c r="AQ1133" s="19">
        <v>8.1176203052337783</v>
      </c>
      <c r="AR1133" s="19">
        <v>8.053036657615996</v>
      </c>
      <c r="AS1133" s="19">
        <v>7.9893044289780875</v>
      </c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</row>
    <row r="1134" spans="1:72" x14ac:dyDescent="0.2">
      <c r="A1134" s="18">
        <v>32626</v>
      </c>
      <c r="B1134" s="19">
        <v>11.875666386220406</v>
      </c>
      <c r="C1134" s="19">
        <v>11.467357427467077</v>
      </c>
      <c r="D1134" s="19">
        <v>11.216923834407652</v>
      </c>
      <c r="E1134" s="19">
        <v>11.003817037964934</v>
      </c>
      <c r="F1134" s="19">
        <v>10.819533534054369</v>
      </c>
      <c r="G1134" s="19">
        <v>10.663653658258911</v>
      </c>
      <c r="H1134" s="19">
        <v>10.534367057240777</v>
      </c>
      <c r="I1134" s="19">
        <v>10.428387148330653</v>
      </c>
      <c r="J1134" s="19">
        <v>10.34162239197917</v>
      </c>
      <c r="K1134" s="19">
        <v>10.269623759889694</v>
      </c>
      <c r="L1134" s="19">
        <v>10.208038389032883</v>
      </c>
      <c r="M1134" s="19">
        <v>10.153021283659632</v>
      </c>
      <c r="N1134" s="19">
        <v>10.101429679231273</v>
      </c>
      <c r="O1134" s="19">
        <v>10.050837690708041</v>
      </c>
      <c r="P1134" s="19">
        <v>9.9994775441436445</v>
      </c>
      <c r="Q1134" s="19">
        <v>9.9461381513687925</v>
      </c>
      <c r="R1134" s="19">
        <v>9.8900431983459463</v>
      </c>
      <c r="S1134" s="19">
        <v>9.8307618546682782</v>
      </c>
      <c r="T1134" s="19">
        <v>9.7681442435966606</v>
      </c>
      <c r="U1134" s="19">
        <v>9.7022614707207246</v>
      </c>
      <c r="V1134" s="19">
        <v>9.6333477820455098</v>
      </c>
      <c r="W1134" s="19">
        <v>9.5617450717983861</v>
      </c>
      <c r="X1134" s="19">
        <v>9.4878594071778508</v>
      </c>
      <c r="Y1134" s="19">
        <v>9.4121358405906772</v>
      </c>
      <c r="Z1134" s="19">
        <v>9.3350408622396142</v>
      </c>
      <c r="AA1134" s="19">
        <v>9.2570395840791839</v>
      </c>
      <c r="AB1134" s="19">
        <v>9.1785759151297182</v>
      </c>
      <c r="AC1134" s="19">
        <v>9.1000598468236475</v>
      </c>
      <c r="AD1134" s="19">
        <v>9.0218566916747864</v>
      </c>
      <c r="AE1134" s="19">
        <v>8.9442821794804637</v>
      </c>
      <c r="AF1134" s="19">
        <v>8.8675983361599382</v>
      </c>
      <c r="AG1134" s="19">
        <v>8.7920113044364285</v>
      </c>
      <c r="AH1134" s="19">
        <v>8.7176715590380329</v>
      </c>
      <c r="AI1134" s="19">
        <v>8.6446781238450114</v>
      </c>
      <c r="AJ1134" s="19">
        <v>8.5730867898821028</v>
      </c>
      <c r="AK1134" s="19">
        <v>8.5029177016457869</v>
      </c>
      <c r="AL1134" s="19">
        <v>8.4341616153699608</v>
      </c>
      <c r="AM1134" s="19">
        <v>8.3667867826188864</v>
      </c>
      <c r="AN1134" s="19">
        <v>8.3007455393356224</v>
      </c>
      <c r="AO1134" s="19">
        <v>8.2359776483899569</v>
      </c>
      <c r="AP1134" s="19">
        <v>8.1724151988822609</v>
      </c>
      <c r="AQ1134" s="19">
        <v>8.1099868231851993</v>
      </c>
      <c r="AR1134" s="19">
        <v>8.0486217162633196</v>
      </c>
      <c r="AS1134" s="19">
        <v>7.9882518643582898</v>
      </c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</row>
    <row r="1135" spans="1:72" x14ac:dyDescent="0.2">
      <c r="A1135" s="18">
        <v>32629</v>
      </c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</row>
    <row r="1136" spans="1:72" x14ac:dyDescent="0.2">
      <c r="A1136" s="18">
        <v>32630</v>
      </c>
      <c r="B1136" s="19">
        <v>11.871615951480457</v>
      </c>
      <c r="C1136" s="19">
        <v>11.544609632747568</v>
      </c>
      <c r="D1136" s="19">
        <v>11.302970932914905</v>
      </c>
      <c r="E1136" s="19">
        <v>11.087285307228072</v>
      </c>
      <c r="F1136" s="19">
        <v>10.899809756632211</v>
      </c>
      <c r="G1136" s="19">
        <v>10.741631416839553</v>
      </c>
      <c r="H1136" s="19">
        <v>10.610770246940598</v>
      </c>
      <c r="I1136" s="19">
        <v>10.50367980658687</v>
      </c>
      <c r="J1136" s="19">
        <v>10.416100467379341</v>
      </c>
      <c r="K1136" s="19">
        <v>10.343473176717236</v>
      </c>
      <c r="L1136" s="19">
        <v>10.281351536663131</v>
      </c>
      <c r="M1136" s="19">
        <v>10.225806337454399</v>
      </c>
      <c r="N1136" s="19">
        <v>10.173617613278754</v>
      </c>
      <c r="O1136" s="19">
        <v>10.122297988669667</v>
      </c>
      <c r="P1136" s="19">
        <v>10.07003926459732</v>
      </c>
      <c r="Q1136" s="19">
        <v>10.015609032751387</v>
      </c>
      <c r="R1136" s="19">
        <v>9.9582246448979834</v>
      </c>
      <c r="S1136" s="19">
        <v>9.8974577582659435</v>
      </c>
      <c r="T1136" s="19">
        <v>9.8331634361522902</v>
      </c>
      <c r="U1136" s="19">
        <v>9.7654155185889913</v>
      </c>
      <c r="V1136" s="19">
        <v>9.694447700471315</v>
      </c>
      <c r="W1136" s="19">
        <v>9.620601480668995</v>
      </c>
      <c r="X1136" s="19">
        <v>9.5442862446882515</v>
      </c>
      <c r="Y1136" s="19">
        <v>9.4659553316840164</v>
      </c>
      <c r="Z1136" s="19">
        <v>9.3860886846948794</v>
      </c>
      <c r="AA1136" s="19">
        <v>9.3051703596049613</v>
      </c>
      <c r="AB1136" s="19">
        <v>9.2236683642872226</v>
      </c>
      <c r="AC1136" s="19">
        <v>9.1420211105020268</v>
      </c>
      <c r="AD1136" s="19">
        <v>9.0606260901077089</v>
      </c>
      <c r="AE1136" s="19">
        <v>8.9798344670950137</v>
      </c>
      <c r="AF1136" s="19">
        <v>8.8999462037938546</v>
      </c>
      <c r="AG1136" s="19">
        <v>8.821207017097155</v>
      </c>
      <c r="AH1136" s="19">
        <v>8.7438071439987848</v>
      </c>
      <c r="AI1136" s="19">
        <v>8.6678838894316268</v>
      </c>
      <c r="AJ1136" s="19">
        <v>8.5935266875812548</v>
      </c>
      <c r="AK1136" s="19">
        <v>8.5207832828165273</v>
      </c>
      <c r="AL1136" s="19">
        <v>8.4496643742910624</v>
      </c>
      <c r="AM1136" s="19">
        <v>8.380149010136293</v>
      </c>
      <c r="AN1136" s="19">
        <v>8.3121928340225821</v>
      </c>
      <c r="AO1136" s="19">
        <v>8.2457327124730391</v>
      </c>
      <c r="AP1136" s="19">
        <v>8.1806935297294316</v>
      </c>
      <c r="AQ1136" s="19">
        <v>8.1169939945567027</v>
      </c>
      <c r="AR1136" s="19">
        <v>8.0545521410379948</v>
      </c>
      <c r="AS1136" s="19">
        <v>7.9932884031624534</v>
      </c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</row>
    <row r="1137" spans="1:72" x14ac:dyDescent="0.2">
      <c r="A1137" s="18">
        <v>32631</v>
      </c>
      <c r="B1137" s="19">
        <v>11.757340442990918</v>
      </c>
      <c r="C1137" s="19">
        <v>11.430804124696166</v>
      </c>
      <c r="D1137" s="19">
        <v>11.212525498657413</v>
      </c>
      <c r="E1137" s="19">
        <v>11.017392036486275</v>
      </c>
      <c r="F1137" s="19">
        <v>10.845140018157595</v>
      </c>
      <c r="G1137" s="19">
        <v>10.697901167307963</v>
      </c>
      <c r="H1137" s="19">
        <v>10.575046373498404</v>
      </c>
      <c r="I1137" s="19">
        <v>10.474020533655107</v>
      </c>
      <c r="J1137" s="19">
        <v>10.39117445926788</v>
      </c>
      <c r="K1137" s="19">
        <v>10.322267812277953</v>
      </c>
      <c r="L1137" s="19">
        <v>10.263013071411718</v>
      </c>
      <c r="M1137" s="19">
        <v>10.209597866424762</v>
      </c>
      <c r="N1137" s="19">
        <v>10.158920669834119</v>
      </c>
      <c r="O1137" s="19">
        <v>10.108617718436912</v>
      </c>
      <c r="P1137" s="19">
        <v>10.057004763549722</v>
      </c>
      <c r="Q1137" s="19">
        <v>10.002968102370954</v>
      </c>
      <c r="R1137" s="19">
        <v>9.9458344201511952</v>
      </c>
      <c r="S1137" s="19">
        <v>9.8852720110126526</v>
      </c>
      <c r="T1137" s="19">
        <v>9.8212177755050423</v>
      </c>
      <c r="U1137" s="19">
        <v>9.7538116732271085</v>
      </c>
      <c r="V1137" s="19">
        <v>9.6833377709859043</v>
      </c>
      <c r="W1137" s="19">
        <v>9.6101723711117994</v>
      </c>
      <c r="X1137" s="19">
        <v>9.5347447823669924</v>
      </c>
      <c r="Y1137" s="19">
        <v>9.4575142915386898</v>
      </c>
      <c r="Z1137" s="19">
        <v>9.3789538300004551</v>
      </c>
      <c r="AA1137" s="19">
        <v>9.2995286917385496</v>
      </c>
      <c r="AB1137" s="19">
        <v>9.2196781111317065</v>
      </c>
      <c r="AC1137" s="19">
        <v>9.1398035536174387</v>
      </c>
      <c r="AD1137" s="19">
        <v>9.0602593486016492</v>
      </c>
      <c r="AE1137" s="19">
        <v>8.981349310633183</v>
      </c>
      <c r="AF1137" s="19">
        <v>8.9033238523238101</v>
      </c>
      <c r="AG1137" s="19">
        <v>8.8263787584088877</v>
      </c>
      <c r="AH1137" s="19">
        <v>8.7506561436448873</v>
      </c>
      <c r="AI1137" s="19">
        <v>8.6762488713162824</v>
      </c>
      <c r="AJ1137" s="19">
        <v>8.6032086199808919</v>
      </c>
      <c r="AK1137" s="19">
        <v>8.5315531989970648</v>
      </c>
      <c r="AL1137" s="19">
        <v>8.4612726097316511</v>
      </c>
      <c r="AM1137" s="19">
        <v>8.3923356496004207</v>
      </c>
      <c r="AN1137" s="19">
        <v>8.3246960270727115</v>
      </c>
      <c r="AO1137" s="19">
        <v>8.2582954760434113</v>
      </c>
      <c r="AP1137" s="19">
        <v>8.1930683229133088</v>
      </c>
      <c r="AQ1137" s="19">
        <v>8.1289454021863854</v>
      </c>
      <c r="AR1137" s="19">
        <v>8.0658579903440337</v>
      </c>
      <c r="AS1137" s="19">
        <v>8.0037399520724257</v>
      </c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</row>
    <row r="1138" spans="1:72" x14ac:dyDescent="0.2">
      <c r="A1138" s="18">
        <v>32632</v>
      </c>
      <c r="B1138" s="19">
        <v>11.729501770610645</v>
      </c>
      <c r="C1138" s="19">
        <v>11.367145553344727</v>
      </c>
      <c r="D1138" s="19">
        <v>11.140395091687715</v>
      </c>
      <c r="E1138" s="19">
        <v>10.943288881271</v>
      </c>
      <c r="F1138" s="19">
        <v>10.772041051614798</v>
      </c>
      <c r="G1138" s="19">
        <v>10.627413247272552</v>
      </c>
      <c r="H1138" s="19">
        <v>10.50791921203459</v>
      </c>
      <c r="I1138" s="19">
        <v>10.410423782652982</v>
      </c>
      <c r="J1138" s="19">
        <v>10.33091793943856</v>
      </c>
      <c r="K1138" s="19">
        <v>10.264980311631565</v>
      </c>
      <c r="L1138" s="19">
        <v>10.208268618628031</v>
      </c>
      <c r="M1138" s="19">
        <v>10.156992612794197</v>
      </c>
      <c r="N1138" s="19">
        <v>10.108110041831837</v>
      </c>
      <c r="O1138" s="19">
        <v>10.059330553017586</v>
      </c>
      <c r="P1138" s="19">
        <v>10.009049535593288</v>
      </c>
      <c r="Q1138" s="19">
        <v>9.9562329334554409</v>
      </c>
      <c r="R1138" s="19">
        <v>9.9002785664371373</v>
      </c>
      <c r="S1138" s="19">
        <v>9.8409097658770719</v>
      </c>
      <c r="T1138" s="19">
        <v>9.778098452564322</v>
      </c>
      <c r="U1138" s="19">
        <v>9.7120000227949497</v>
      </c>
      <c r="V1138" s="19">
        <v>9.6428979413321052</v>
      </c>
      <c r="W1138" s="19">
        <v>9.5711573022639058</v>
      </c>
      <c r="X1138" s="19">
        <v>9.4971903472559287</v>
      </c>
      <c r="Y1138" s="19">
        <v>9.4214373765863701</v>
      </c>
      <c r="Z1138" s="19">
        <v>9.3443529807255583</v>
      </c>
      <c r="AA1138" s="19">
        <v>9.2663860130006661</v>
      </c>
      <c r="AB1138" s="19">
        <v>9.187961555215443</v>
      </c>
      <c r="AC1138" s="19">
        <v>9.1094689974001977</v>
      </c>
      <c r="AD1138" s="19">
        <v>9.0312524167821131</v>
      </c>
      <c r="AE1138" s="19">
        <v>8.9536069315778555</v>
      </c>
      <c r="AF1138" s="19">
        <v>8.8767756500691686</v>
      </c>
      <c r="AG1138" s="19">
        <v>8.8009484311300366</v>
      </c>
      <c r="AH1138" s="19">
        <v>8.7262630329328701</v>
      </c>
      <c r="AI1138" s="19">
        <v>8.6528098906871733</v>
      </c>
      <c r="AJ1138" s="19">
        <v>8.5806403527771593</v>
      </c>
      <c r="AK1138" s="19">
        <v>8.5097737763329562</v>
      </c>
      <c r="AL1138" s="19">
        <v>8.4402032378068625</v>
      </c>
      <c r="AM1138" s="19">
        <v>8.3719016232068313</v>
      </c>
      <c r="AN1138" s="19">
        <v>8.3048271119214707</v>
      </c>
      <c r="AO1138" s="19">
        <v>8.2389260796199508</v>
      </c>
      <c r="AP1138" s="19">
        <v>8.1741373933144068</v>
      </c>
      <c r="AQ1138" s="19">
        <v>8.1103961121125661</v>
      </c>
      <c r="AR1138" s="19">
        <v>8.047637411849081</v>
      </c>
      <c r="AS1138" s="19">
        <v>7.9857987243345008</v>
      </c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</row>
    <row r="1139" spans="1:72" x14ac:dyDescent="0.2">
      <c r="A1139" s="18">
        <v>32633</v>
      </c>
      <c r="B1139" s="19">
        <v>11.76796164323925</v>
      </c>
      <c r="C1139" s="19">
        <v>11.411021379674855</v>
      </c>
      <c r="D1139" s="19">
        <v>11.188754021269148</v>
      </c>
      <c r="E1139" s="19">
        <v>10.994320285735432</v>
      </c>
      <c r="F1139" s="19">
        <v>10.82393441331249</v>
      </c>
      <c r="G1139" s="19">
        <v>10.678550089591935</v>
      </c>
      <c r="H1139" s="19">
        <v>10.557054789812852</v>
      </c>
      <c r="I1139" s="19">
        <v>10.456724652463404</v>
      </c>
      <c r="J1139" s="19">
        <v>10.373896061738318</v>
      </c>
      <c r="K1139" s="19">
        <v>10.304386836254903</v>
      </c>
      <c r="L1139" s="19">
        <v>10.244016563186532</v>
      </c>
      <c r="M1139" s="19">
        <v>10.189113765266077</v>
      </c>
      <c r="N1139" s="19">
        <v>10.136734738464144</v>
      </c>
      <c r="O1139" s="19">
        <v>10.084672972469637</v>
      </c>
      <c r="P1139" s="19">
        <v>10.031390529936015</v>
      </c>
      <c r="Q1139" s="19">
        <v>9.9759025237643915</v>
      </c>
      <c r="R1139" s="19">
        <v>9.9176387489510418</v>
      </c>
      <c r="S1139" s="19">
        <v>9.8563371188312736</v>
      </c>
      <c r="T1139" s="19">
        <v>9.7919681994478687</v>
      </c>
      <c r="U1139" s="19">
        <v>9.724673973888466</v>
      </c>
      <c r="V1139" s="19">
        <v>9.6547159936650075</v>
      </c>
      <c r="W1139" s="19">
        <v>9.582431206149927</v>
      </c>
      <c r="X1139" s="19">
        <v>9.5081991371561632</v>
      </c>
      <c r="Y1139" s="19">
        <v>9.43242431888428</v>
      </c>
      <c r="Z1139" s="19">
        <v>9.3555237299629059</v>
      </c>
      <c r="AA1139" s="19">
        <v>9.2779080696968688</v>
      </c>
      <c r="AB1139" s="19">
        <v>9.1999651646795062</v>
      </c>
      <c r="AC1139" s="19">
        <v>9.1220491288322929</v>
      </c>
      <c r="AD1139" s="19">
        <v>9.0444720084953047</v>
      </c>
      <c r="AE1139" s="19">
        <v>8.9675010138283078</v>
      </c>
      <c r="AF1139" s="19">
        <v>8.891356145770704</v>
      </c>
      <c r="AG1139" s="19">
        <v>8.8162092717681855</v>
      </c>
      <c r="AH1139" s="19">
        <v>8.7421850203160982</v>
      </c>
      <c r="AI1139" s="19">
        <v>8.6693648212198653</v>
      </c>
      <c r="AJ1139" s="19">
        <v>8.5977941839356671</v>
      </c>
      <c r="AK1139" s="19">
        <v>8.5274890796733427</v>
      </c>
      <c r="AL1139" s="19">
        <v>8.4584411515364248</v>
      </c>
      <c r="AM1139" s="19">
        <v>8.3906232575312689</v>
      </c>
      <c r="AN1139" s="19">
        <v>8.3239944956221699</v>
      </c>
      <c r="AO1139" s="19">
        <v>8.2585028837874379</v>
      </c>
      <c r="AP1139" s="19">
        <v>8.19408932842118</v>
      </c>
      <c r="AQ1139" s="19">
        <v>8.1306910229227718</v>
      </c>
      <c r="AR1139" s="19">
        <v>8.0682452506516871</v>
      </c>
      <c r="AS1139" s="19">
        <v>8.0066913975661329</v>
      </c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</row>
    <row r="1140" spans="1:72" x14ac:dyDescent="0.2">
      <c r="A1140" s="18">
        <v>32636</v>
      </c>
      <c r="B1140" s="19">
        <v>11.689695414153679</v>
      </c>
      <c r="C1140" s="19">
        <v>11.368040448125141</v>
      </c>
      <c r="D1140" s="19">
        <v>11.150876705218437</v>
      </c>
      <c r="E1140" s="19">
        <v>10.952255712830036</v>
      </c>
      <c r="F1140" s="19">
        <v>10.776892676259806</v>
      </c>
      <c r="G1140" s="19">
        <v>10.628386608280247</v>
      </c>
      <c r="H1140" s="19">
        <v>10.506115667383128</v>
      </c>
      <c r="I1140" s="19">
        <v>10.40715749573592</v>
      </c>
      <c r="J1140" s="19">
        <v>10.327417086166518</v>
      </c>
      <c r="K1140" s="19">
        <v>10.262234461509937</v>
      </c>
      <c r="L1140" s="19">
        <v>10.206984009732496</v>
      </c>
      <c r="M1140" s="19">
        <v>10.157600464914493</v>
      </c>
      <c r="N1140" s="19">
        <v>10.110805152245444</v>
      </c>
      <c r="O1140" s="19">
        <v>10.064120881044094</v>
      </c>
      <c r="P1140" s="19">
        <v>10.01580499941379</v>
      </c>
      <c r="Q1140" s="19">
        <v>9.9647311244605525</v>
      </c>
      <c r="R1140" s="19">
        <v>9.9102425159695002</v>
      </c>
      <c r="S1140" s="19">
        <v>9.8520353917419943</v>
      </c>
      <c r="T1140" s="19">
        <v>9.7900745408961445</v>
      </c>
      <c r="U1140" s="19">
        <v>9.7245249603528929</v>
      </c>
      <c r="V1140" s="19">
        <v>9.6556940776306668</v>
      </c>
      <c r="W1140" s="19">
        <v>9.5839819123511454</v>
      </c>
      <c r="X1140" s="19">
        <v>9.5098426035053052</v>
      </c>
      <c r="Y1140" s="19">
        <v>9.4337617794123378</v>
      </c>
      <c r="Z1140" s="19">
        <v>9.3562396388466453</v>
      </c>
      <c r="AA1140" s="19">
        <v>9.2777685722862948</v>
      </c>
      <c r="AB1140" s="19">
        <v>9.1988135897013823</v>
      </c>
      <c r="AC1140" s="19">
        <v>9.1197994763654968</v>
      </c>
      <c r="AD1140" s="19">
        <v>9.0411007060460218</v>
      </c>
      <c r="AE1140" s="19">
        <v>8.9630379249437073</v>
      </c>
      <c r="AF1140" s="19">
        <v>8.8858752444590472</v>
      </c>
      <c r="AG1140" s="19">
        <v>8.8098197465406898</v>
      </c>
      <c r="AH1140" s="19">
        <v>8.7350232312491372</v>
      </c>
      <c r="AI1140" s="19">
        <v>8.6615870299863893</v>
      </c>
      <c r="AJ1140" s="19">
        <v>8.5895700842098019</v>
      </c>
      <c r="AK1140" s="19">
        <v>8.5189961820449369</v>
      </c>
      <c r="AL1140" s="19">
        <v>8.4498600102586447</v>
      </c>
      <c r="AM1140" s="19">
        <v>8.3821336187034632</v>
      </c>
      <c r="AN1140" s="19">
        <v>8.3157724225986218</v>
      </c>
      <c r="AO1140" s="19">
        <v>8.2507184072537498</v>
      </c>
      <c r="AP1140" s="19">
        <v>8.1869047637602712</v>
      </c>
      <c r="AQ1140" s="19">
        <v>8.1242598710938214</v>
      </c>
      <c r="AR1140" s="19">
        <v>8.0627118972355198</v>
      </c>
      <c r="AS1140" s="19">
        <v>8.0021912262612904</v>
      </c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</row>
    <row r="1141" spans="1:72" x14ac:dyDescent="0.2">
      <c r="A1141" s="18">
        <v>32637</v>
      </c>
      <c r="B1141" s="19">
        <v>11.864100500798019</v>
      </c>
      <c r="C1141" s="19">
        <v>11.521944962383603</v>
      </c>
      <c r="D1141" s="19">
        <v>11.286440640475044</v>
      </c>
      <c r="E1141" s="19">
        <v>11.074882167569641</v>
      </c>
      <c r="F1141" s="19">
        <v>10.889439755301883</v>
      </c>
      <c r="G1141" s="19">
        <v>10.732360141796528</v>
      </c>
      <c r="H1141" s="19">
        <v>10.602452584197199</v>
      </c>
      <c r="I1141" s="19">
        <v>10.496588727280551</v>
      </c>
      <c r="J1141" s="19">
        <v>10.41063856109985</v>
      </c>
      <c r="K1141" s="19">
        <v>10.339968107784626</v>
      </c>
      <c r="L1141" s="19">
        <v>10.279960511337254</v>
      </c>
      <c r="M1141" s="19">
        <v>10.226524328486692</v>
      </c>
      <c r="N1141" s="19">
        <v>10.176332919175264</v>
      </c>
      <c r="O1141" s="19">
        <v>10.126846126697938</v>
      </c>
      <c r="P1141" s="19">
        <v>10.07624657576668</v>
      </c>
      <c r="Q1141" s="19">
        <v>10.023325744376963</v>
      </c>
      <c r="R1141" s="19">
        <v>9.9673444343458595</v>
      </c>
      <c r="S1141" s="19">
        <v>9.9079223689584275</v>
      </c>
      <c r="T1141" s="19">
        <v>9.8449566047595187</v>
      </c>
      <c r="U1141" s="19">
        <v>9.7785534099395441</v>
      </c>
      <c r="V1141" s="19">
        <v>9.7089709895739791</v>
      </c>
      <c r="W1141" s="19">
        <v>9.6365698313683623</v>
      </c>
      <c r="X1141" s="19">
        <v>9.5617727277544091</v>
      </c>
      <c r="Y1141" s="19">
        <v>9.4850398121694823</v>
      </c>
      <c r="Z1141" s="19">
        <v>9.4068494031341281</v>
      </c>
      <c r="AA1141" s="19">
        <v>9.3276741525402791</v>
      </c>
      <c r="AB1141" s="19">
        <v>9.2479605280135377</v>
      </c>
      <c r="AC1141" s="19">
        <v>9.1681153926719912</v>
      </c>
      <c r="AD1141" s="19">
        <v>9.0884956584991254</v>
      </c>
      <c r="AE1141" s="19">
        <v>9.0094048385366428</v>
      </c>
      <c r="AF1141" s="19">
        <v>8.931091125257332</v>
      </c>
      <c r="AG1141" s="19">
        <v>8.8537479894218531</v>
      </c>
      <c r="AH1141" s="19">
        <v>8.7775168802011656</v>
      </c>
      <c r="AI1141" s="19">
        <v>8.7024922329619834</v>
      </c>
      <c r="AJ1141" s="19">
        <v>8.6287292796564703</v>
      </c>
      <c r="AK1141" s="19">
        <v>8.5562508108778648</v>
      </c>
      <c r="AL1141" s="19">
        <v>8.4850528006394619</v>
      </c>
      <c r="AM1141" s="19">
        <v>8.415110447733797</v>
      </c>
      <c r="AN1141" s="19">
        <v>8.3463837945370241</v>
      </c>
      <c r="AO1141" s="19">
        <v>8.2788206968664735</v>
      </c>
      <c r="AP1141" s="19">
        <v>8.212361208597267</v>
      </c>
      <c r="AQ1141" s="19">
        <v>8.1469412781798081</v>
      </c>
      <c r="AR1141" s="19">
        <v>8.0824968151017025</v>
      </c>
      <c r="AS1141" s="19">
        <v>8.0189657984381846</v>
      </c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</row>
    <row r="1142" spans="1:72" x14ac:dyDescent="0.2">
      <c r="A1142" s="18">
        <v>32638</v>
      </c>
      <c r="B1142" s="19">
        <v>11.819416268048164</v>
      </c>
      <c r="C1142" s="19">
        <v>11.503989044659546</v>
      </c>
      <c r="D1142" s="19">
        <v>11.273141066308908</v>
      </c>
      <c r="E1142" s="19">
        <v>11.065718378348059</v>
      </c>
      <c r="F1142" s="19">
        <v>10.884003209779532</v>
      </c>
      <c r="G1142" s="19">
        <v>10.729839885711073</v>
      </c>
      <c r="H1142" s="19">
        <v>10.602149937738115</v>
      </c>
      <c r="I1142" s="19">
        <v>10.497987255003421</v>
      </c>
      <c r="J1142" s="19">
        <v>10.413335984888272</v>
      </c>
      <c r="K1142" s="19">
        <v>10.343616806924752</v>
      </c>
      <c r="L1142" s="19">
        <v>10.284243014611448</v>
      </c>
      <c r="M1142" s="19">
        <v>10.231146518425332</v>
      </c>
      <c r="N1142" s="19">
        <v>10.181026038925312</v>
      </c>
      <c r="O1142" s="19">
        <v>10.131376286466059</v>
      </c>
      <c r="P1142" s="19">
        <v>10.080427692995022</v>
      </c>
      <c r="Q1142" s="19">
        <v>10.027029123782899</v>
      </c>
      <c r="R1142" s="19">
        <v>9.9704992757352962</v>
      </c>
      <c r="S1142" s="19">
        <v>9.9105086742039479</v>
      </c>
      <c r="T1142" s="19">
        <v>9.8469945475434084</v>
      </c>
      <c r="U1142" s="19">
        <v>9.7800921299162091</v>
      </c>
      <c r="V1142" s="19">
        <v>9.7100776287304065</v>
      </c>
      <c r="W1142" s="19">
        <v>9.6373197399919217</v>
      </c>
      <c r="X1142" s="19">
        <v>9.5622421011792245</v>
      </c>
      <c r="Y1142" s="19">
        <v>9.4853013638835346</v>
      </c>
      <c r="Z1142" s="19">
        <v>9.406970393692518</v>
      </c>
      <c r="AA1142" s="19">
        <v>9.3277156637954892</v>
      </c>
      <c r="AB1142" s="19">
        <v>9.2479773659580058</v>
      </c>
      <c r="AC1142" s="19">
        <v>9.1681563309700049</v>
      </c>
      <c r="AD1142" s="19">
        <v>9.0886039547119157</v>
      </c>
      <c r="AE1142" s="19">
        <v>9.0096189279207231</v>
      </c>
      <c r="AF1142" s="19">
        <v>8.9314452110144238</v>
      </c>
      <c r="AG1142" s="19">
        <v>8.8542723365276377</v>
      </c>
      <c r="AH1142" s="19">
        <v>8.7782378422209923</v>
      </c>
      <c r="AI1142" s="19">
        <v>8.7034322690356376</v>
      </c>
      <c r="AJ1142" s="19">
        <v>8.6299072042288199</v>
      </c>
      <c r="AK1142" s="19">
        <v>8.5576821557702285</v>
      </c>
      <c r="AL1142" s="19">
        <v>8.4867502527339145</v>
      </c>
      <c r="AM1142" s="19">
        <v>8.4170843357873029</v>
      </c>
      <c r="AN1142" s="19">
        <v>8.3486424693285102</v>
      </c>
      <c r="AO1142" s="19">
        <v>8.2813708578801482</v>
      </c>
      <c r="AP1142" s="19">
        <v>8.2152082725725233</v>
      </c>
      <c r="AQ1142" s="19">
        <v>8.1500897404714312</v>
      </c>
      <c r="AR1142" s="19">
        <v>8.0859505285993816</v>
      </c>
      <c r="AS1142" s="19">
        <v>8.0227281714683851</v>
      </c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</row>
    <row r="1143" spans="1:72" x14ac:dyDescent="0.2">
      <c r="A1143" s="18">
        <v>32639</v>
      </c>
      <c r="B1143" s="19">
        <v>11.865485759871156</v>
      </c>
      <c r="C1143" s="19">
        <v>11.512492711235073</v>
      </c>
      <c r="D1143" s="19">
        <v>11.276176230369986</v>
      </c>
      <c r="E1143" s="19">
        <v>11.065784120345128</v>
      </c>
      <c r="F1143" s="19">
        <v>10.880925307831856</v>
      </c>
      <c r="G1143" s="19">
        <v>10.723565163180647</v>
      </c>
      <c r="H1143" s="19">
        <v>10.592992766371387</v>
      </c>
      <c r="I1143" s="19">
        <v>10.486513754487785</v>
      </c>
      <c r="J1143" s="19">
        <v>10.400238278899643</v>
      </c>
      <c r="K1143" s="19">
        <v>10.329616196538652</v>
      </c>
      <c r="L1143" s="19">
        <v>10.270030437128675</v>
      </c>
      <c r="M1143" s="19">
        <v>10.217357898404627</v>
      </c>
      <c r="N1143" s="19">
        <v>10.168232344497655</v>
      </c>
      <c r="O1143" s="19">
        <v>10.120073314521196</v>
      </c>
      <c r="P1143" s="19">
        <v>10.071019978040717</v>
      </c>
      <c r="Q1143" s="19">
        <v>10.019814363141407</v>
      </c>
      <c r="R1143" s="19">
        <v>9.9656640847052707</v>
      </c>
      <c r="S1143" s="19">
        <v>9.9081357796952023</v>
      </c>
      <c r="T1143" s="19">
        <v>9.8470770330091515</v>
      </c>
      <c r="U1143" s="19">
        <v>9.7825508311267058</v>
      </c>
      <c r="V1143" s="19">
        <v>9.7147785709026753</v>
      </c>
      <c r="W1143" s="19">
        <v>9.644089091042316</v>
      </c>
      <c r="X1143" s="19">
        <v>9.5708779182211945</v>
      </c>
      <c r="Y1143" s="19">
        <v>9.4955829899626067</v>
      </c>
      <c r="Z1143" s="19">
        <v>9.4186657573265435</v>
      </c>
      <c r="AA1143" s="19">
        <v>9.3405871549006516</v>
      </c>
      <c r="AB1143" s="19">
        <v>9.2617871023825256</v>
      </c>
      <c r="AC1143" s="19">
        <v>9.1826707885460959</v>
      </c>
      <c r="AD1143" s="19">
        <v>9.1035977431893258</v>
      </c>
      <c r="AE1143" s="19">
        <v>9.0248774938193339</v>
      </c>
      <c r="AF1143" s="19">
        <v>8.9467664228747132</v>
      </c>
      <c r="AG1143" s="19">
        <v>8.8694672563527615</v>
      </c>
      <c r="AH1143" s="19">
        <v>8.7931308549419143</v>
      </c>
      <c r="AI1143" s="19">
        <v>8.7178608141832115</v>
      </c>
      <c r="AJ1143" s="19">
        <v>8.6437211280400827</v>
      </c>
      <c r="AK1143" s="19">
        <v>8.5707429395710086</v>
      </c>
      <c r="AL1143" s="19">
        <v>8.4989301392029599</v>
      </c>
      <c r="AM1143" s="19">
        <v>8.4282653159256942</v>
      </c>
      <c r="AN1143" s="19">
        <v>8.3587152857796632</v>
      </c>
      <c r="AO1143" s="19">
        <v>8.290234114776613</v>
      </c>
      <c r="AP1143" s="19">
        <v>8.2227677000808512</v>
      </c>
      <c r="AQ1143" s="19">
        <v>8.156257567546195</v>
      </c>
      <c r="AR1143" s="19">
        <v>8.0906449523159711</v>
      </c>
      <c r="AS1143" s="19">
        <v>8.025872877315761</v>
      </c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</row>
    <row r="1144" spans="1:72" x14ac:dyDescent="0.2">
      <c r="A1144" s="18">
        <v>32640</v>
      </c>
      <c r="B1144" s="19">
        <v>11.80016347449258</v>
      </c>
      <c r="C1144" s="19">
        <v>11.431852216403476</v>
      </c>
      <c r="D1144" s="19">
        <v>11.178237144552581</v>
      </c>
      <c r="E1144" s="19">
        <v>10.957723660592036</v>
      </c>
      <c r="F1144" s="19">
        <v>10.769261341506491</v>
      </c>
      <c r="G1144" s="19">
        <v>10.612857292961023</v>
      </c>
      <c r="H1144" s="19">
        <v>10.485976457224272</v>
      </c>
      <c r="I1144" s="19">
        <v>10.384549329396393</v>
      </c>
      <c r="J1144" s="19">
        <v>10.303769491647161</v>
      </c>
      <c r="K1144" s="19">
        <v>10.238529983507638</v>
      </c>
      <c r="L1144" s="19">
        <v>10.183913474881878</v>
      </c>
      <c r="M1144" s="19">
        <v>10.135653035079772</v>
      </c>
      <c r="N1144" s="19">
        <v>10.090326271745401</v>
      </c>
      <c r="O1144" s="19">
        <v>10.04535237013163</v>
      </c>
      <c r="P1144" s="19">
        <v>9.9989093940535287</v>
      </c>
      <c r="Q1144" s="19">
        <v>9.9498001945328323</v>
      </c>
      <c r="R1144" s="19">
        <v>9.8973030213815569</v>
      </c>
      <c r="S1144" s="19">
        <v>9.8410605329373713</v>
      </c>
      <c r="T1144" s="19">
        <v>9.780999369603709</v>
      </c>
      <c r="U1144" s="19">
        <v>9.7172605337276217</v>
      </c>
      <c r="V1144" s="19">
        <v>9.6501375868501302</v>
      </c>
      <c r="W1144" s="19">
        <v>9.5800210741551197</v>
      </c>
      <c r="X1144" s="19">
        <v>9.5073556709619744</v>
      </c>
      <c r="Y1144" s="19">
        <v>9.4326164675904209</v>
      </c>
      <c r="Z1144" s="19">
        <v>9.3562920149412268</v>
      </c>
      <c r="AA1144" s="19">
        <v>9.2788622588956606</v>
      </c>
      <c r="AB1144" s="19">
        <v>9.2007801106058409</v>
      </c>
      <c r="AC1144" s="19">
        <v>9.1224591598327063</v>
      </c>
      <c r="AD1144" s="19">
        <v>9.0442638746738879</v>
      </c>
      <c r="AE1144" s="19">
        <v>8.9665060594467221</v>
      </c>
      <c r="AF1144" s="19">
        <v>8.8894420280004116</v>
      </c>
      <c r="AG1144" s="19">
        <v>8.8132723578578975</v>
      </c>
      <c r="AH1144" s="19">
        <v>8.7381441778566611</v>
      </c>
      <c r="AI1144" s="19">
        <v>8.6641565163930867</v>
      </c>
      <c r="AJ1144" s="19">
        <v>8.5913685988231219</v>
      </c>
      <c r="AK1144" s="19">
        <v>8.5198067828793782</v>
      </c>
      <c r="AL1144" s="19">
        <v>8.4494703584004434</v>
      </c>
      <c r="AM1144" s="19">
        <v>8.3803376646701331</v>
      </c>
      <c r="AN1144" s="19">
        <v>8.312371550001485</v>
      </c>
      <c r="AO1144" s="19">
        <v>8.2455223529566553</v>
      </c>
      <c r="AP1144" s="19">
        <v>8.1797325137408752</v>
      </c>
      <c r="AQ1144" s="19">
        <v>8.114940346918198</v>
      </c>
      <c r="AR1144" s="19">
        <v>8.0510841801430377</v>
      </c>
      <c r="AS1144" s="19">
        <v>7.9881043805701264</v>
      </c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</row>
    <row r="1145" spans="1:72" x14ac:dyDescent="0.2">
      <c r="A1145" s="18">
        <v>32643</v>
      </c>
      <c r="B1145" s="19">
        <v>11.753596805794526</v>
      </c>
      <c r="C1145" s="19">
        <v>11.425562703553597</v>
      </c>
      <c r="D1145" s="19">
        <v>11.182616160035238</v>
      </c>
      <c r="E1145" s="19">
        <v>10.966635552853571</v>
      </c>
      <c r="F1145" s="19">
        <v>10.780954406778481</v>
      </c>
      <c r="G1145" s="19">
        <v>10.626608004952528</v>
      </c>
      <c r="H1145" s="19">
        <v>10.501420884926135</v>
      </c>
      <c r="I1145" s="19">
        <v>10.401545037116026</v>
      </c>
      <c r="J1145" s="19">
        <v>10.322311261739864</v>
      </c>
      <c r="K1145" s="19">
        <v>10.258665124707914</v>
      </c>
      <c r="L1145" s="19">
        <v>10.205665733505436</v>
      </c>
      <c r="M1145" s="19">
        <v>10.158986371248744</v>
      </c>
      <c r="N1145" s="19">
        <v>10.115139073829845</v>
      </c>
      <c r="O1145" s="19">
        <v>10.071486762287085</v>
      </c>
      <c r="P1145" s="19">
        <v>10.026164694550349</v>
      </c>
      <c r="Q1145" s="19">
        <v>9.977946295749005</v>
      </c>
      <c r="R1145" s="19">
        <v>9.9260944608134345</v>
      </c>
      <c r="S1145" s="19">
        <v>9.8702510421713612</v>
      </c>
      <c r="T1145" s="19">
        <v>9.8103545176634217</v>
      </c>
      <c r="U1145" s="19">
        <v>9.7465673611356003</v>
      </c>
      <c r="V1145" s="19">
        <v>9.6792110247947338</v>
      </c>
      <c r="W1145" s="19">
        <v>9.6087068202458319</v>
      </c>
      <c r="X1145" s="19">
        <v>9.5355302866710296</v>
      </c>
      <c r="Y1145" s="19">
        <v>9.4601853096596429</v>
      </c>
      <c r="Z1145" s="19">
        <v>9.383185735780053</v>
      </c>
      <c r="AA1145" s="19">
        <v>9.3050324737062144</v>
      </c>
      <c r="AB1145" s="19">
        <v>9.2261949529382239</v>
      </c>
      <c r="AC1145" s="19">
        <v>9.1470991923135649</v>
      </c>
      <c r="AD1145" s="19">
        <v>9.0681184573073512</v>
      </c>
      <c r="AE1145" s="19">
        <v>8.9895703600364545</v>
      </c>
      <c r="AF1145" s="19">
        <v>8.9117148989211827</v>
      </c>
      <c r="AG1145" s="19">
        <v>8.8347550855275063</v>
      </c>
      <c r="AH1145" s="19">
        <v>8.7588398183262584</v>
      </c>
      <c r="AI1145" s="19">
        <v>8.6840694460843277</v>
      </c>
      <c r="AJ1145" s="19">
        <v>8.6105042231124695</v>
      </c>
      <c r="AK1145" s="19">
        <v>8.5381712940763261</v>
      </c>
      <c r="AL1145" s="19">
        <v>8.4670705220569307</v>
      </c>
      <c r="AM1145" s="19">
        <v>8.3971806620871767</v>
      </c>
      <c r="AN1145" s="19">
        <v>8.3284649103375905</v>
      </c>
      <c r="AO1145" s="19">
        <v>8.2608738965996285</v>
      </c>
      <c r="AP1145" s="19">
        <v>8.1943502160147386</v>
      </c>
      <c r="AQ1145" s="19">
        <v>8.1288321440510156</v>
      </c>
      <c r="AR1145" s="19">
        <v>8.0642578115442181</v>
      </c>
      <c r="AS1145" s="19">
        <v>8.0005672365748683</v>
      </c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</row>
    <row r="1146" spans="1:72" x14ac:dyDescent="0.2">
      <c r="A1146" s="18">
        <v>32644</v>
      </c>
      <c r="B1146" s="19">
        <v>11.854865349281338</v>
      </c>
      <c r="C1146" s="19">
        <v>11.509835370682664</v>
      </c>
      <c r="D1146" s="19">
        <v>11.244232893085377</v>
      </c>
      <c r="E1146" s="19">
        <v>11.013657025539272</v>
      </c>
      <c r="F1146" s="19">
        <v>10.818591831757768</v>
      </c>
      <c r="G1146" s="19">
        <v>10.657918332442581</v>
      </c>
      <c r="H1146" s="19">
        <v>10.528420634360801</v>
      </c>
      <c r="I1146" s="19">
        <v>10.425650360336119</v>
      </c>
      <c r="J1146" s="19">
        <v>10.344503765824319</v>
      </c>
      <c r="K1146" s="19">
        <v>10.279614995642632</v>
      </c>
      <c r="L1146" s="19">
        <v>10.225838720667253</v>
      </c>
      <c r="M1146" s="19">
        <v>10.178719037636947</v>
      </c>
      <c r="N1146" s="19">
        <v>10.134681811292857</v>
      </c>
      <c r="O1146" s="19">
        <v>10.091027540987428</v>
      </c>
      <c r="P1146" s="19">
        <v>10.04584413861074</v>
      </c>
      <c r="Q1146" s="19">
        <v>9.9978715935960505</v>
      </c>
      <c r="R1146" s="19">
        <v>9.9463517326840396</v>
      </c>
      <c r="S1146" s="19">
        <v>9.8909124674199269</v>
      </c>
      <c r="T1146" s="19">
        <v>9.8314800294126243</v>
      </c>
      <c r="U1146" s="19">
        <v>9.7682027714437005</v>
      </c>
      <c r="V1146" s="19">
        <v>9.7013851180834632</v>
      </c>
      <c r="W1146" s="19">
        <v>9.6314302650326127</v>
      </c>
      <c r="X1146" s="19">
        <v>9.5587964787384312</v>
      </c>
      <c r="Y1146" s="19">
        <v>9.4839716831918466</v>
      </c>
      <c r="Z1146" s="19">
        <v>9.407454430334095</v>
      </c>
      <c r="AA1146" s="19">
        <v>9.329730801412822</v>
      </c>
      <c r="AB1146" s="19">
        <v>9.2512565244851075</v>
      </c>
      <c r="AC1146" s="19">
        <v>9.1724456906418084</v>
      </c>
      <c r="AD1146" s="19">
        <v>9.0936617728477085</v>
      </c>
      <c r="AE1146" s="19">
        <v>9.0152146766949866</v>
      </c>
      <c r="AF1146" s="19">
        <v>8.9373586579491509</v>
      </c>
      <c r="AG1146" s="19">
        <v>8.8602928848472633</v>
      </c>
      <c r="AH1146" s="19">
        <v>8.7841643170009789</v>
      </c>
      <c r="AI1146" s="19">
        <v>8.7090731713798135</v>
      </c>
      <c r="AJ1146" s="19">
        <v>8.6350810736474788</v>
      </c>
      <c r="AK1146" s="19">
        <v>8.5622177599874778</v>
      </c>
      <c r="AL1146" s="19">
        <v>8.4904866587401919</v>
      </c>
      <c r="AM1146" s="19">
        <v>8.4198707660876781</v>
      </c>
      <c r="AN1146" s="19">
        <v>8.3503379044890256</v>
      </c>
      <c r="AO1146" s="19">
        <v>8.281843605026241</v>
      </c>
      <c r="AP1146" s="19">
        <v>8.214335491913511</v>
      </c>
      <c r="AQ1146" s="19">
        <v>8.1477568609414455</v>
      </c>
      <c r="AR1146" s="19">
        <v>8.0820507038347245</v>
      </c>
      <c r="AS1146" s="19">
        <v>8.0171616535220824</v>
      </c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</row>
    <row r="1147" spans="1:72" x14ac:dyDescent="0.2">
      <c r="A1147" s="18">
        <v>32645</v>
      </c>
      <c r="B1147" s="19">
        <v>12.000725025627499</v>
      </c>
      <c r="C1147" s="19">
        <v>11.663423538450486</v>
      </c>
      <c r="D1147" s="19">
        <v>11.361900866685403</v>
      </c>
      <c r="E1147" s="19">
        <v>11.104340454142427</v>
      </c>
      <c r="F1147" s="19">
        <v>10.892652814312736</v>
      </c>
      <c r="G1147" s="19">
        <v>10.721944857475583</v>
      </c>
      <c r="H1147" s="19">
        <v>10.585770041365773</v>
      </c>
      <c r="I1147" s="19">
        <v>10.477769982824624</v>
      </c>
      <c r="J1147" s="19">
        <v>10.391887992788222</v>
      </c>
      <c r="K1147" s="19">
        <v>10.322328435113644</v>
      </c>
      <c r="L1147" s="19">
        <v>10.263791855079434</v>
      </c>
      <c r="M1147" s="19">
        <v>10.211822589581677</v>
      </c>
      <c r="N1147" s="19">
        <v>10.1629284386505</v>
      </c>
      <c r="O1147" s="19">
        <v>10.114524007046338</v>
      </c>
      <c r="P1147" s="19">
        <v>10.064810258720302</v>
      </c>
      <c r="Q1147" s="19">
        <v>10.01261717638209</v>
      </c>
      <c r="R1147" s="19">
        <v>9.9572440959254376</v>
      </c>
      <c r="S1147" s="19">
        <v>9.8983453454240724</v>
      </c>
      <c r="T1147" s="19">
        <v>9.8358495453059565</v>
      </c>
      <c r="U1147" s="19">
        <v>9.7698912885709621</v>
      </c>
      <c r="V1147" s="19">
        <v>9.7007512796744635</v>
      </c>
      <c r="W1147" s="19">
        <v>9.6288034363625865</v>
      </c>
      <c r="X1147" s="19">
        <v>9.5544741765942369</v>
      </c>
      <c r="Y1147" s="19">
        <v>9.4782193956777103</v>
      </c>
      <c r="Z1147" s="19">
        <v>9.4005072424049718</v>
      </c>
      <c r="AA1147" s="19">
        <v>9.3217962736467559</v>
      </c>
      <c r="AB1147" s="19">
        <v>9.2425184678653665</v>
      </c>
      <c r="AC1147" s="19">
        <v>9.1630683938196018</v>
      </c>
      <c r="AD1147" s="19">
        <v>9.0837941656229315</v>
      </c>
      <c r="AE1147" s="19">
        <v>9.00499384082819</v>
      </c>
      <c r="AF1147" s="19">
        <v>8.9269124279987899</v>
      </c>
      <c r="AG1147" s="19">
        <v>8.8497416144967485</v>
      </c>
      <c r="AH1147" s="19">
        <v>8.7736219231702819</v>
      </c>
      <c r="AI1147" s="19">
        <v>8.6986477117435985</v>
      </c>
      <c r="AJ1147" s="19">
        <v>8.6248750802790024</v>
      </c>
      <c r="AK1147" s="19">
        <v>8.5523284868463882</v>
      </c>
      <c r="AL1147" s="19">
        <v>8.4810062699350333</v>
      </c>
      <c r="AM1147" s="19">
        <v>8.4108864491627209</v>
      </c>
      <c r="AN1147" s="19">
        <v>8.3419319092850426</v>
      </c>
      <c r="AO1147" s="19">
        <v>8.2740932717616236</v>
      </c>
      <c r="AP1147" s="19">
        <v>8.2073133284707627</v>
      </c>
      <c r="AQ1147" s="19">
        <v>8.1415306600737782</v>
      </c>
      <c r="AR1147" s="19">
        <v>8.076683792402866</v>
      </c>
      <c r="AS1147" s="19">
        <v>8.012713171861968</v>
      </c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</row>
    <row r="1148" spans="1:72" x14ac:dyDescent="0.2">
      <c r="A1148" s="18">
        <v>32646</v>
      </c>
      <c r="B1148" s="19">
        <v>11.898404038268479</v>
      </c>
      <c r="C1148" s="19">
        <v>11.582350654928502</v>
      </c>
      <c r="D1148" s="19">
        <v>11.306786965589717</v>
      </c>
      <c r="E1148" s="19">
        <v>11.059035215815674</v>
      </c>
      <c r="F1148" s="19">
        <v>10.848796052605758</v>
      </c>
      <c r="G1148" s="19">
        <v>10.676618810300122</v>
      </c>
      <c r="H1148" s="19">
        <v>10.538729643358993</v>
      </c>
      <c r="I1148" s="19">
        <v>10.429818920740924</v>
      </c>
      <c r="J1148" s="19">
        <v>10.344054634655699</v>
      </c>
      <c r="K1148" s="19">
        <v>10.275544920245094</v>
      </c>
      <c r="L1148" s="19">
        <v>10.218814057171887</v>
      </c>
      <c r="M1148" s="19">
        <v>10.16922569369445</v>
      </c>
      <c r="N1148" s="19">
        <v>10.123110805274221</v>
      </c>
      <c r="O1148" s="19">
        <v>10.07770693297719</v>
      </c>
      <c r="P1148" s="19">
        <v>10.031040670426638</v>
      </c>
      <c r="Q1148" s="19">
        <v>9.9817881317140085</v>
      </c>
      <c r="R1148" s="19">
        <v>9.9291279774317793</v>
      </c>
      <c r="S1148" s="19">
        <v>9.8726302395567913</v>
      </c>
      <c r="T1148" s="19">
        <v>9.8121738665894664</v>
      </c>
      <c r="U1148" s="19">
        <v>9.7478744655805691</v>
      </c>
      <c r="V1148" s="19">
        <v>9.6800189361750366</v>
      </c>
      <c r="W1148" s="19">
        <v>9.6090053595382141</v>
      </c>
      <c r="X1148" s="19">
        <v>9.5352954156677026</v>
      </c>
      <c r="Y1148" s="19">
        <v>9.4593861404986654</v>
      </c>
      <c r="Z1148" s="19">
        <v>9.3817889601845614</v>
      </c>
      <c r="AA1148" s="19">
        <v>9.3030050377811815</v>
      </c>
      <c r="AB1148" s="19">
        <v>9.2235064372001414</v>
      </c>
      <c r="AC1148" s="19">
        <v>9.1437242389732578</v>
      </c>
      <c r="AD1148" s="19">
        <v>9.0640388211806044</v>
      </c>
      <c r="AE1148" s="19">
        <v>8.9847760421114629</v>
      </c>
      <c r="AF1148" s="19">
        <v>8.906204104866454</v>
      </c>
      <c r="AG1148" s="19">
        <v>8.828533421296779</v>
      </c>
      <c r="AH1148" s="19">
        <v>8.7519190299404936</v>
      </c>
      <c r="AI1148" s="19">
        <v>8.6764659916512201</v>
      </c>
      <c r="AJ1148" s="19">
        <v>8.6022379492623511</v>
      </c>
      <c r="AK1148" s="19">
        <v>8.5292642817628135</v>
      </c>
      <c r="AL1148" s="19">
        <v>8.4575461257365117</v>
      </c>
      <c r="AM1148" s="19">
        <v>8.3870627298898626</v>
      </c>
      <c r="AN1148" s="19">
        <v>8.3177771319195646</v>
      </c>
      <c r="AO1148" s="19">
        <v>8.2496392579459066</v>
      </c>
      <c r="AP1148" s="19">
        <v>8.182590677777565</v>
      </c>
      <c r="AQ1148" s="19">
        <v>8.1165684482068432</v>
      </c>
      <c r="AR1148" s="19">
        <v>8.0515094604641853</v>
      </c>
      <c r="AS1148" s="19">
        <v>7.9873524873855963</v>
      </c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</row>
    <row r="1149" spans="1:72" x14ac:dyDescent="0.2">
      <c r="A1149" s="18">
        <v>32647</v>
      </c>
      <c r="B1149" s="19">
        <v>11.889242545832175</v>
      </c>
      <c r="C1149" s="19">
        <v>11.620579428575462</v>
      </c>
      <c r="D1149" s="19">
        <v>11.339365295438492</v>
      </c>
      <c r="E1149" s="19">
        <v>11.083264255538918</v>
      </c>
      <c r="F1149" s="19">
        <v>10.867540032027986</v>
      </c>
      <c r="G1149" s="19">
        <v>10.692328764064476</v>
      </c>
      <c r="H1149" s="19">
        <v>10.552922400034046</v>
      </c>
      <c r="I1149" s="19">
        <v>10.443305456592809</v>
      </c>
      <c r="J1149" s="19">
        <v>10.357183628307846</v>
      </c>
      <c r="K1149" s="19">
        <v>10.288362106693185</v>
      </c>
      <c r="L1149" s="19">
        <v>10.231167842909883</v>
      </c>
      <c r="M1149" s="19">
        <v>10.180854569158452</v>
      </c>
      <c r="N1149" s="19">
        <v>10.133720196222477</v>
      </c>
      <c r="O1149" s="19">
        <v>10.087033740411256</v>
      </c>
      <c r="P1149" s="19">
        <v>10.038899033731729</v>
      </c>
      <c r="Q1149" s="19">
        <v>9.9880834895089414</v>
      </c>
      <c r="R1149" s="19">
        <v>9.9338489037437867</v>
      </c>
      <c r="S1149" s="19">
        <v>9.8758321683847985</v>
      </c>
      <c r="T1149" s="19">
        <v>9.8139616608012048</v>
      </c>
      <c r="U1149" s="19">
        <v>9.7483860448768009</v>
      </c>
      <c r="V1149" s="19">
        <v>9.6794116789456641</v>
      </c>
      <c r="W1149" s="19">
        <v>9.6074466693379055</v>
      </c>
      <c r="X1149" s="19">
        <v>9.5329571973719176</v>
      </c>
      <c r="Y1149" s="19">
        <v>9.4564416342794768</v>
      </c>
      <c r="Z1149" s="19">
        <v>9.3784100266350361</v>
      </c>
      <c r="AA1149" s="19">
        <v>9.2993592501755806</v>
      </c>
      <c r="AB1149" s="19">
        <v>9.2197544673232219</v>
      </c>
      <c r="AC1149" s="19">
        <v>9.1400176341791894</v>
      </c>
      <c r="AD1149" s="19">
        <v>9.0605181586420649</v>
      </c>
      <c r="AE1149" s="19">
        <v>8.9815696327909578</v>
      </c>
      <c r="AF1149" s="19">
        <v>8.9034272604646763</v>
      </c>
      <c r="AG1149" s="19">
        <v>8.8262883036888695</v>
      </c>
      <c r="AH1149" s="19">
        <v>8.750295066006526</v>
      </c>
      <c r="AI1149" s="19">
        <v>8.6755406604995375</v>
      </c>
      <c r="AJ1149" s="19">
        <v>8.6020779079023981</v>
      </c>
      <c r="AK1149" s="19">
        <v>8.5299264948009696</v>
      </c>
      <c r="AL1149" s="19">
        <v>8.4590791761245363</v>
      </c>
      <c r="AM1149" s="19">
        <v>8.3895082763605391</v>
      </c>
      <c r="AN1149" s="19">
        <v>8.321171198570978</v>
      </c>
      <c r="AO1149" s="19">
        <v>8.2540133559642594</v>
      </c>
      <c r="AP1149" s="19">
        <v>8.1879727661774009</v>
      </c>
      <c r="AQ1149" s="19">
        <v>8.1229837004492449</v>
      </c>
      <c r="AR1149" s="19">
        <v>8.058980836661231</v>
      </c>
      <c r="AS1149" s="19">
        <v>7.995901119454083</v>
      </c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</row>
    <row r="1150" spans="1:72" x14ac:dyDescent="0.2">
      <c r="A1150" s="18">
        <v>32650</v>
      </c>
      <c r="B1150" s="19">
        <v>12.268007064562745</v>
      </c>
      <c r="C1150" s="19">
        <v>11.954428866779246</v>
      </c>
      <c r="D1150" s="19">
        <v>11.616126416459446</v>
      </c>
      <c r="E1150" s="19">
        <v>11.31805090769098</v>
      </c>
      <c r="F1150" s="19">
        <v>11.072653917821793</v>
      </c>
      <c r="G1150" s="19">
        <v>10.875826246120164</v>
      </c>
      <c r="H1150" s="19">
        <v>10.719754463536146</v>
      </c>
      <c r="I1150" s="19">
        <v>10.596541886435064</v>
      </c>
      <c r="J1150" s="19">
        <v>10.498837968708521</v>
      </c>
      <c r="K1150" s="19">
        <v>10.419835491277428</v>
      </c>
      <c r="L1150" s="19">
        <v>10.3534950832658</v>
      </c>
      <c r="M1150" s="19">
        <v>10.294875758988022</v>
      </c>
      <c r="N1150" s="19">
        <v>10.240183419376258</v>
      </c>
      <c r="O1150" s="19">
        <v>10.186643562628664</v>
      </c>
      <c r="P1150" s="19">
        <v>10.13233013464906</v>
      </c>
      <c r="Q1150" s="19">
        <v>10.075976991451787</v>
      </c>
      <c r="R1150" s="19">
        <v>10.016807837315916</v>
      </c>
      <c r="S1150" s="19">
        <v>9.9544162675327836</v>
      </c>
      <c r="T1150" s="19">
        <v>9.8886805951379095</v>
      </c>
      <c r="U1150" s="19">
        <v>9.8196937826885211</v>
      </c>
      <c r="V1150" s="19">
        <v>9.7477037769939407</v>
      </c>
      <c r="W1150" s="19">
        <v>9.6730609182012035</v>
      </c>
      <c r="X1150" s="19">
        <v>9.5961761610251877</v>
      </c>
      <c r="Y1150" s="19">
        <v>9.5174964354999023</v>
      </c>
      <c r="Z1150" s="19">
        <v>9.4374851286857293</v>
      </c>
      <c r="AA1150" s="19">
        <v>9.3565980573345033</v>
      </c>
      <c r="AB1150" s="19">
        <v>9.2752649388387329</v>
      </c>
      <c r="AC1150" s="19">
        <v>9.1938773799898481</v>
      </c>
      <c r="AD1150" s="19">
        <v>9.1127791889068828</v>
      </c>
      <c r="AE1150" s="19">
        <v>9.0322628065221799</v>
      </c>
      <c r="AF1150" s="19">
        <v>8.952566618591506</v>
      </c>
      <c r="AG1150" s="19">
        <v>8.8738753630400282</v>
      </c>
      <c r="AH1150" s="19">
        <v>8.7963229460371739</v>
      </c>
      <c r="AI1150" s="19">
        <v>8.7199976436709559</v>
      </c>
      <c r="AJ1150" s="19">
        <v>8.6449497911894717</v>
      </c>
      <c r="AK1150" s="19">
        <v>8.5711981777600457</v>
      </c>
      <c r="AL1150" s="19">
        <v>8.4987355324271974</v>
      </c>
      <c r="AM1150" s="19">
        <v>8.4275344122660858</v>
      </c>
      <c r="AN1150" s="19">
        <v>8.3575525682166081</v>
      </c>
      <c r="AO1150" s="19">
        <v>8.2887358511115785</v>
      </c>
      <c r="AP1150" s="19">
        <v>8.2210228177612876</v>
      </c>
      <c r="AQ1150" s="19">
        <v>8.1543483661511882</v>
      </c>
      <c r="AR1150" s="19">
        <v>8.0886478644523159</v>
      </c>
      <c r="AS1150" s="19">
        <v>8.0238589750353686</v>
      </c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</row>
    <row r="1151" spans="1:72" x14ac:dyDescent="0.2">
      <c r="A1151" s="18">
        <v>32651</v>
      </c>
      <c r="B1151" s="19">
        <v>12.299737268136912</v>
      </c>
      <c r="C1151" s="19">
        <v>11.999638952132429</v>
      </c>
      <c r="D1151" s="19">
        <v>11.671367792123148</v>
      </c>
      <c r="E1151" s="19">
        <v>11.382807054027065</v>
      </c>
      <c r="F1151" s="19">
        <v>11.143946487991395</v>
      </c>
      <c r="G1151" s="19">
        <v>10.950200536479178</v>
      </c>
      <c r="H1151" s="19">
        <v>10.794228137200864</v>
      </c>
      <c r="I1151" s="19">
        <v>10.668951468342993</v>
      </c>
      <c r="J1151" s="19">
        <v>10.567843196545351</v>
      </c>
      <c r="K1151" s="19">
        <v>10.484736625300112</v>
      </c>
      <c r="L1151" s="19">
        <v>10.414032524973425</v>
      </c>
      <c r="M1151" s="19">
        <v>10.351077885303365</v>
      </c>
      <c r="N1151" s="19">
        <v>10.292262233918361</v>
      </c>
      <c r="O1151" s="19">
        <v>10.234924571738777</v>
      </c>
      <c r="P1151" s="19">
        <v>10.177203871853902</v>
      </c>
      <c r="Q1151" s="19">
        <v>10.117865427537884</v>
      </c>
      <c r="R1151" s="19">
        <v>10.056139021128395</v>
      </c>
      <c r="S1151" s="19">
        <v>9.9916048750965007</v>
      </c>
      <c r="T1151" s="19">
        <v>9.924114510245337</v>
      </c>
      <c r="U1151" s="19">
        <v>9.8537251044844076</v>
      </c>
      <c r="V1151" s="19">
        <v>9.7806440226160998</v>
      </c>
      <c r="W1151" s="19">
        <v>9.7051807774010808</v>
      </c>
      <c r="X1151" s="19">
        <v>9.6277082944491017</v>
      </c>
      <c r="Y1151" s="19">
        <v>9.5486390793714016</v>
      </c>
      <c r="Z1151" s="19">
        <v>9.4684053526073004</v>
      </c>
      <c r="AA1151" s="19">
        <v>9.387434736014713</v>
      </c>
      <c r="AB1151" s="19">
        <v>9.3061314184573654</v>
      </c>
      <c r="AC1151" s="19">
        <v>9.2248638757978121</v>
      </c>
      <c r="AD1151" s="19">
        <v>9.1439551182257386</v>
      </c>
      <c r="AE1151" s="19">
        <v>9.0636789200284511</v>
      </c>
      <c r="AF1151" s="19">
        <v>8.9842569068720355</v>
      </c>
      <c r="AG1151" s="19">
        <v>8.9058588864899271</v>
      </c>
      <c r="AH1151" s="19">
        <v>8.8286057399157976</v>
      </c>
      <c r="AI1151" s="19">
        <v>8.7525745994636974</v>
      </c>
      <c r="AJ1151" s="19">
        <v>8.6778065817612191</v>
      </c>
      <c r="AK1151" s="19">
        <v>8.6043130544403716</v>
      </c>
      <c r="AL1151" s="19">
        <v>8.532081020605645</v>
      </c>
      <c r="AM1151" s="19">
        <v>8.4610789247076834</v>
      </c>
      <c r="AN1151" s="19">
        <v>8.3912618376988544</v>
      </c>
      <c r="AO1151" s="19">
        <v>8.3225742027306833</v>
      </c>
      <c r="AP1151" s="19">
        <v>8.2549543824965745</v>
      </c>
      <c r="AQ1151" s="19">
        <v>8.1883381278044993</v>
      </c>
      <c r="AR1151" s="19">
        <v>8.1226622456086357</v>
      </c>
      <c r="AS1151" s="19">
        <v>8.057866159272173</v>
      </c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</row>
    <row r="1152" spans="1:72" x14ac:dyDescent="0.2">
      <c r="A1152" s="18">
        <v>32652</v>
      </c>
      <c r="B1152" s="19">
        <v>12.615940668110593</v>
      </c>
      <c r="C1152" s="19">
        <v>12.075648730196246</v>
      </c>
      <c r="D1152" s="19">
        <v>11.697176756073405</v>
      </c>
      <c r="E1152" s="19">
        <v>11.393661882117405</v>
      </c>
      <c r="F1152" s="19">
        <v>11.146893727499622</v>
      </c>
      <c r="G1152" s="19">
        <v>10.946812243354815</v>
      </c>
      <c r="H1152" s="19">
        <v>10.785466691558611</v>
      </c>
      <c r="I1152" s="19">
        <v>10.655869594399441</v>
      </c>
      <c r="J1152" s="19">
        <v>10.551535927054696</v>
      </c>
      <c r="K1152" s="19">
        <v>10.466241414469293</v>
      </c>
      <c r="L1152" s="19">
        <v>10.394258575947108</v>
      </c>
      <c r="M1152" s="19">
        <v>10.330758062880387</v>
      </c>
      <c r="N1152" s="19">
        <v>10.27194622751985</v>
      </c>
      <c r="O1152" s="19">
        <v>10.21500127780987</v>
      </c>
      <c r="P1152" s="19">
        <v>10.157936202421633</v>
      </c>
      <c r="Q1152" s="19">
        <v>10.099427346501589</v>
      </c>
      <c r="R1152" s="19">
        <v>10.038648235293508</v>
      </c>
      <c r="S1152" s="19">
        <v>9.9751477771875123</v>
      </c>
      <c r="T1152" s="19">
        <v>9.9087617277513242</v>
      </c>
      <c r="U1152" s="19">
        <v>9.8395384663736714</v>
      </c>
      <c r="V1152" s="19">
        <v>9.7676765314396956</v>
      </c>
      <c r="W1152" s="19">
        <v>9.6934724724870183</v>
      </c>
      <c r="X1152" s="19">
        <v>9.6172815533022895</v>
      </c>
      <c r="Y1152" s="19">
        <v>9.5394950823477291</v>
      </c>
      <c r="Z1152" s="19">
        <v>9.4605223430200365</v>
      </c>
      <c r="AA1152" s="19">
        <v>9.3807677089887527</v>
      </c>
      <c r="AB1152" s="19">
        <v>9.300612908170514</v>
      </c>
      <c r="AC1152" s="19">
        <v>9.2204055100112079</v>
      </c>
      <c r="AD1152" s="19">
        <v>9.1404503123242922</v>
      </c>
      <c r="AE1152" s="19">
        <v>9.0610065402794131</v>
      </c>
      <c r="AF1152" s="19">
        <v>8.9822857023523746</v>
      </c>
      <c r="AG1152" s="19">
        <v>8.9044521546081796</v>
      </c>
      <c r="AH1152" s="19">
        <v>8.8276257566020959</v>
      </c>
      <c r="AI1152" s="19">
        <v>8.7518864862811476</v>
      </c>
      <c r="AJ1152" s="19">
        <v>8.6772809600921654</v>
      </c>
      <c r="AK1152" s="19">
        <v>8.6038278931144756</v>
      </c>
      <c r="AL1152" s="19">
        <v>8.5315226612244253</v>
      </c>
      <c r="AM1152" s="19">
        <v>8.4603422406014346</v>
      </c>
      <c r="AN1152" s="19">
        <v>8.3902499032706732</v>
      </c>
      <c r="AO1152" s="19">
        <v>8.3211978635704575</v>
      </c>
      <c r="AP1152" s="19">
        <v>8.2531315406354384</v>
      </c>
      <c r="AQ1152" s="19">
        <v>8.1859928967486866</v>
      </c>
      <c r="AR1152" s="19">
        <v>8.1197242517865345</v>
      </c>
      <c r="AS1152" s="19">
        <v>8.05426993380817</v>
      </c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</row>
    <row r="1153" spans="1:72" x14ac:dyDescent="0.2">
      <c r="A1153" s="18">
        <v>32653</v>
      </c>
      <c r="B1153" s="19">
        <v>12.589163793963101</v>
      </c>
      <c r="C1153" s="19">
        <v>12.011433547163433</v>
      </c>
      <c r="D1153" s="19">
        <v>11.629385837383714</v>
      </c>
      <c r="E1153" s="19">
        <v>11.331308023686736</v>
      </c>
      <c r="F1153" s="19">
        <v>11.091558267487702</v>
      </c>
      <c r="G1153" s="19">
        <v>10.897771987267769</v>
      </c>
      <c r="H1153" s="19">
        <v>10.741442444001279</v>
      </c>
      <c r="I1153" s="19">
        <v>10.615594849874647</v>
      </c>
      <c r="J1153" s="19">
        <v>10.513947430575257</v>
      </c>
      <c r="K1153" s="19">
        <v>10.430549062106596</v>
      </c>
      <c r="L1153" s="19">
        <v>10.359949824436908</v>
      </c>
      <c r="M1153" s="19">
        <v>10.297554481483152</v>
      </c>
      <c r="N1153" s="19">
        <v>10.239741911153386</v>
      </c>
      <c r="O1153" s="19">
        <v>10.183800206723477</v>
      </c>
      <c r="P1153" s="19">
        <v>10.127797908405073</v>
      </c>
      <c r="Q1153" s="19">
        <v>10.070427156946852</v>
      </c>
      <c r="R1153" s="19">
        <v>10.010852592961481</v>
      </c>
      <c r="S1153" s="19">
        <v>9.948601760041166</v>
      </c>
      <c r="T1153" s="19">
        <v>9.8834861516584898</v>
      </c>
      <c r="U1153" s="19">
        <v>9.8155339307460352</v>
      </c>
      <c r="V1153" s="19">
        <v>9.744930246731295</v>
      </c>
      <c r="W1153" s="19">
        <v>9.6719644633799522</v>
      </c>
      <c r="X1153" s="19">
        <v>9.5969890943839591</v>
      </c>
      <c r="Y1153" s="19">
        <v>9.520395294469262</v>
      </c>
      <c r="Z1153" s="19">
        <v>9.4425924959252505</v>
      </c>
      <c r="AA1153" s="19">
        <v>9.3639837439546518</v>
      </c>
      <c r="AB1153" s="19">
        <v>9.2849474304690975</v>
      </c>
      <c r="AC1153" s="19">
        <v>9.2058258360575422</v>
      </c>
      <c r="AD1153" s="19">
        <v>9.1269171027288785</v>
      </c>
      <c r="AE1153" s="19">
        <v>9.0484731238481011</v>
      </c>
      <c r="AF1153" s="19">
        <v>8.9706980447333997</v>
      </c>
      <c r="AG1153" s="19">
        <v>8.8937493330907262</v>
      </c>
      <c r="AH1153" s="19">
        <v>8.8177408666581751</v>
      </c>
      <c r="AI1153" s="19">
        <v>8.7427477993607887</v>
      </c>
      <c r="AJ1153" s="19">
        <v>8.6688132934308673</v>
      </c>
      <c r="AK1153" s="19">
        <v>8.595953935059427</v>
      </c>
      <c r="AL1153" s="19">
        <v>8.5241643214356042</v>
      </c>
      <c r="AM1153" s="19">
        <v>8.4534219536479238</v>
      </c>
      <c r="AN1153" s="19">
        <v>8.3836916663663938</v>
      </c>
      <c r="AO1153" s="19">
        <v>8.3149281122076992</v>
      </c>
      <c r="AP1153" s="19">
        <v>8.2470798532688683</v>
      </c>
      <c r="AQ1153" s="19">
        <v>8.1800925085944556</v>
      </c>
      <c r="AR1153" s="19">
        <v>8.1139122449943635</v>
      </c>
      <c r="AS1153" s="19">
        <v>8.0484872553393387</v>
      </c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</row>
    <row r="1154" spans="1:72" x14ac:dyDescent="0.2">
      <c r="A1154" s="18">
        <v>32654</v>
      </c>
      <c r="B1154" s="19">
        <v>12.586247224824977</v>
      </c>
      <c r="C1154" s="19">
        <v>12.020984062903532</v>
      </c>
      <c r="D1154" s="19">
        <v>11.624913323709947</v>
      </c>
      <c r="E1154" s="19">
        <v>11.314381739477417</v>
      </c>
      <c r="F1154" s="19">
        <v>11.064888322343032</v>
      </c>
      <c r="G1154" s="19">
        <v>10.863656136656457</v>
      </c>
      <c r="H1154" s="19">
        <v>10.701950103236069</v>
      </c>
      <c r="I1154" s="19">
        <v>10.572617951889061</v>
      </c>
      <c r="J1154" s="19">
        <v>10.469142902275751</v>
      </c>
      <c r="K1154" s="19">
        <v>10.385293091444648</v>
      </c>
      <c r="L1154" s="19">
        <v>10.3153275436174</v>
      </c>
      <c r="M1154" s="19">
        <v>10.254375160458574</v>
      </c>
      <c r="N1154" s="19">
        <v>10.198575684977213</v>
      </c>
      <c r="O1154" s="19">
        <v>10.14502291485122</v>
      </c>
      <c r="P1154" s="19">
        <v>10.091638285842834</v>
      </c>
      <c r="Q1154" s="19">
        <v>10.037007784799128</v>
      </c>
      <c r="R1154" s="19">
        <v>9.9802202540580467</v>
      </c>
      <c r="S1154" s="19">
        <v>9.9207499396320831</v>
      </c>
      <c r="T1154" s="19">
        <v>9.8583714326789664</v>
      </c>
      <c r="U1154" s="19">
        <v>9.7930868597809351</v>
      </c>
      <c r="V1154" s="19">
        <v>9.7250612145126123</v>
      </c>
      <c r="W1154" s="19">
        <v>9.6545658764563864</v>
      </c>
      <c r="X1154" s="19">
        <v>9.5819364972048362</v>
      </c>
      <c r="Y1154" s="19">
        <v>9.5075491606021441</v>
      </c>
      <c r="Z1154" s="19">
        <v>9.4318008618880267</v>
      </c>
      <c r="AA1154" s="19">
        <v>9.3550852348371869</v>
      </c>
      <c r="AB1154" s="19">
        <v>9.2777743429932809</v>
      </c>
      <c r="AC1154" s="19">
        <v>9.200206934158512</v>
      </c>
      <c r="AD1154" s="19">
        <v>9.1226802796355546</v>
      </c>
      <c r="AE1154" s="19">
        <v>9.0454479434802053</v>
      </c>
      <c r="AF1154" s="19">
        <v>8.9687181846717667</v>
      </c>
      <c r="AG1154" s="19">
        <v>8.8926548055862913</v>
      </c>
      <c r="AH1154" s="19">
        <v>8.8173796258407489</v>
      </c>
      <c r="AI1154" s="19">
        <v>8.7429766757536722</v>
      </c>
      <c r="AJ1154" s="19">
        <v>8.6694982398213956</v>
      </c>
      <c r="AK1154" s="19">
        <v>8.5969699605003953</v>
      </c>
      <c r="AL1154" s="19">
        <v>8.5253951878684067</v>
      </c>
      <c r="AM1154" s="19">
        <v>8.4547596617521155</v>
      </c>
      <c r="AN1154" s="19">
        <v>8.3850358786999877</v>
      </c>
      <c r="AO1154" s="19">
        <v>8.3161856211702858</v>
      </c>
      <c r="AP1154" s="19">
        <v>8.2481640477074514</v>
      </c>
      <c r="AQ1154" s="19">
        <v>8.1809228202694904</v>
      </c>
      <c r="AR1154" s="19">
        <v>8.1144136601353321</v>
      </c>
      <c r="AS1154" s="19">
        <v>8.0485898145021846</v>
      </c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</row>
    <row r="1155" spans="1:72" x14ac:dyDescent="0.2">
      <c r="A1155" s="18">
        <v>32657</v>
      </c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</row>
    <row r="1156" spans="1:72" x14ac:dyDescent="0.2">
      <c r="A1156" s="18">
        <v>32658</v>
      </c>
      <c r="B1156" s="19">
        <v>12.897658769823606</v>
      </c>
      <c r="C1156" s="19">
        <v>12.321292796779304</v>
      </c>
      <c r="D1156" s="19">
        <v>11.851112239730915</v>
      </c>
      <c r="E1156" s="19">
        <v>11.482684025436999</v>
      </c>
      <c r="F1156" s="19">
        <v>11.193114715551875</v>
      </c>
      <c r="G1156" s="19">
        <v>10.965027663504451</v>
      </c>
      <c r="H1156" s="19">
        <v>10.785765611582509</v>
      </c>
      <c r="I1156" s="19">
        <v>10.645482321635098</v>
      </c>
      <c r="J1156" s="19">
        <v>10.535801294912744</v>
      </c>
      <c r="K1156" s="19">
        <v>10.449163385494128</v>
      </c>
      <c r="L1156" s="19">
        <v>10.378853781610772</v>
      </c>
      <c r="M1156" s="19">
        <v>10.319272559112028</v>
      </c>
      <c r="N1156" s="19">
        <v>10.26599322322223</v>
      </c>
      <c r="O1156" s="19">
        <v>10.215648436481526</v>
      </c>
      <c r="P1156" s="19">
        <v>10.165770440186865</v>
      </c>
      <c r="Q1156" s="19">
        <v>10.114623857333495</v>
      </c>
      <c r="R1156" s="19">
        <v>10.0610549359685</v>
      </c>
      <c r="S1156" s="19">
        <v>10.004373660692005</v>
      </c>
      <c r="T1156" s="19">
        <v>9.9442556778771376</v>
      </c>
      <c r="U1156" s="19">
        <v>9.8806523183379191</v>
      </c>
      <c r="V1156" s="19">
        <v>9.8137121244973482</v>
      </c>
      <c r="W1156" s="19">
        <v>9.7437146637436562</v>
      </c>
      <c r="X1156" s="19">
        <v>9.6710209201528166</v>
      </c>
      <c r="Y1156" s="19">
        <v>9.5960435474089039</v>
      </c>
      <c r="Z1156" s="19">
        <v>9.5192234115007377</v>
      </c>
      <c r="AA1156" s="19">
        <v>9.4410028740116569</v>
      </c>
      <c r="AB1156" s="19">
        <v>9.3618054696397213</v>
      </c>
      <c r="AC1156" s="19">
        <v>9.2820219797920203</v>
      </c>
      <c r="AD1156" s="19">
        <v>9.2019996150174475</v>
      </c>
      <c r="AE1156" s="19">
        <v>9.1220379315514286</v>
      </c>
      <c r="AF1156" s="19">
        <v>9.0423855717723569</v>
      </c>
      <c r="AG1156" s="19">
        <v>8.9632402979964265</v>
      </c>
      <c r="AH1156" s="19">
        <v>8.8847514095327558</v>
      </c>
      <c r="AI1156" s="19">
        <v>8.8070246329437456</v>
      </c>
      <c r="AJ1156" s="19">
        <v>8.7301292383123066</v>
      </c>
      <c r="AK1156" s="19">
        <v>8.6541039583658304</v>
      </c>
      <c r="AL1156" s="19">
        <v>8.5789621032825725</v>
      </c>
      <c r="AM1156" s="19">
        <v>8.5046970830321431</v>
      </c>
      <c r="AN1156" s="19">
        <v>8.4312874851608139</v>
      </c>
      <c r="AO1156" s="19">
        <v>8.3586999327441536</v>
      </c>
      <c r="AP1156" s="19">
        <v>8.2868936362920085</v>
      </c>
      <c r="AQ1156" s="19">
        <v>8.2158237988382776</v>
      </c>
      <c r="AR1156" s="19">
        <v>8.1454452935350314</v>
      </c>
      <c r="AS1156" s="19">
        <v>8.0757141835403345</v>
      </c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</row>
    <row r="1157" spans="1:72" x14ac:dyDescent="0.2">
      <c r="A1157" s="18">
        <v>32659</v>
      </c>
      <c r="B1157" s="19">
        <v>13.136789279748488</v>
      </c>
      <c r="C1157" s="19">
        <v>12.562589683254233</v>
      </c>
      <c r="D1157" s="19">
        <v>12.046623418898484</v>
      </c>
      <c r="E1157" s="19">
        <v>11.638953213891829</v>
      </c>
      <c r="F1157" s="19">
        <v>11.322773402455498</v>
      </c>
      <c r="G1157" s="19">
        <v>11.078336520666786</v>
      </c>
      <c r="H1157" s="19">
        <v>10.890043800568444</v>
      </c>
      <c r="I1157" s="19">
        <v>10.74588044655277</v>
      </c>
      <c r="J1157" s="19">
        <v>10.635950168469195</v>
      </c>
      <c r="K1157" s="19">
        <v>10.551557238986158</v>
      </c>
      <c r="L1157" s="19">
        <v>10.485082356038351</v>
      </c>
      <c r="M1157" s="19">
        <v>10.430206804765504</v>
      </c>
      <c r="N1157" s="19">
        <v>10.381941315985738</v>
      </c>
      <c r="O1157" s="19">
        <v>10.336491074858104</v>
      </c>
      <c r="P1157" s="19">
        <v>10.291086963110661</v>
      </c>
      <c r="Q1157" s="19">
        <v>10.243812582853018</v>
      </c>
      <c r="R1157" s="19">
        <v>10.193440114310825</v>
      </c>
      <c r="S1157" s="19">
        <v>10.13929120809413</v>
      </c>
      <c r="T1157" s="19">
        <v>10.081113104984611</v>
      </c>
      <c r="U1157" s="19">
        <v>10.018963919694231</v>
      </c>
      <c r="V1157" s="19">
        <v>9.9531135463728617</v>
      </c>
      <c r="W1157" s="19">
        <v>9.8839600477948455</v>
      </c>
      <c r="X1157" s="19">
        <v>9.8119686051851094</v>
      </c>
      <c r="Y1157" s="19">
        <v>9.7376353320650288</v>
      </c>
      <c r="Z1157" s="19">
        <v>9.661462400275715</v>
      </c>
      <c r="AA1157" s="19">
        <v>9.5839326500232982</v>
      </c>
      <c r="AB1157" s="19">
        <v>9.5054921302739555</v>
      </c>
      <c r="AC1157" s="19">
        <v>9.4265395410292054</v>
      </c>
      <c r="AD1157" s="19">
        <v>9.347419471554927</v>
      </c>
      <c r="AE1157" s="19">
        <v>9.2684220347591424</v>
      </c>
      <c r="AF1157" s="19">
        <v>9.1897830250410326</v>
      </c>
      <c r="AG1157" s="19">
        <v>9.1116865844605766</v>
      </c>
      <c r="AH1157" s="19">
        <v>9.0342695612207873</v>
      </c>
      <c r="AI1157" s="19">
        <v>8.9576270848156074</v>
      </c>
      <c r="AJ1157" s="19">
        <v>8.8818194371421093</v>
      </c>
      <c r="AK1157" s="19">
        <v>8.8068776642837179</v>
      </c>
      <c r="AL1157" s="19">
        <v>8.7328086507883995</v>
      </c>
      <c r="AM1157" s="19">
        <v>8.6596007571350651</v>
      </c>
      <c r="AN1157" s="19">
        <v>8.5872290128736939</v>
      </c>
      <c r="AO1157" s="19">
        <v>8.5156578475481002</v>
      </c>
      <c r="AP1157" s="19">
        <v>8.4448455070667805</v>
      </c>
      <c r="AQ1157" s="19">
        <v>8.3747472481809595</v>
      </c>
      <c r="AR1157" s="19">
        <v>8.3053185896168582</v>
      </c>
      <c r="AS1157" s="19">
        <v>8.2365166036415882</v>
      </c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</row>
    <row r="1158" spans="1:72" x14ac:dyDescent="0.2">
      <c r="A1158" s="18">
        <v>32660</v>
      </c>
      <c r="B1158" s="19">
        <v>13.019251536365747</v>
      </c>
      <c r="C1158" s="19">
        <v>12.388793512334024</v>
      </c>
      <c r="D1158" s="19">
        <v>11.884248480275774</v>
      </c>
      <c r="E1158" s="19">
        <v>11.502752800835497</v>
      </c>
      <c r="F1158" s="19">
        <v>11.212916430625494</v>
      </c>
      <c r="G1158" s="19">
        <v>10.992361517397514</v>
      </c>
      <c r="H1158" s="19">
        <v>10.825584121228074</v>
      </c>
      <c r="I1158" s="19">
        <v>10.7008555060573</v>
      </c>
      <c r="J1158" s="19">
        <v>10.608446633631257</v>
      </c>
      <c r="K1158" s="19">
        <v>10.539774147026222</v>
      </c>
      <c r="L1158" s="19">
        <v>10.487303259495389</v>
      </c>
      <c r="M1158" s="19">
        <v>10.444761670813683</v>
      </c>
      <c r="N1158" s="19">
        <v>10.407183065679341</v>
      </c>
      <c r="O1158" s="19">
        <v>10.370796616825183</v>
      </c>
      <c r="P1158" s="19">
        <v>10.332879458026229</v>
      </c>
      <c r="Q1158" s="19">
        <v>10.291593316839778</v>
      </c>
      <c r="R1158" s="19">
        <v>10.245815993204742</v>
      </c>
      <c r="S1158" s="19">
        <v>10.194992528904898</v>
      </c>
      <c r="T1158" s="19">
        <v>10.139002465994448</v>
      </c>
      <c r="U1158" s="19">
        <v>10.078040218065761</v>
      </c>
      <c r="V1158" s="19">
        <v>10.012512696395516</v>
      </c>
      <c r="W1158" s="19">
        <v>9.9429517714914013</v>
      </c>
      <c r="X1158" s="19">
        <v>9.8699496174993424</v>
      </c>
      <c r="Y1158" s="19">
        <v>9.794120221491676</v>
      </c>
      <c r="Z1158" s="19">
        <v>9.7160732680492927</v>
      </c>
      <c r="AA1158" s="19">
        <v>9.6363875128566754</v>
      </c>
      <c r="AB1158" s="19">
        <v>9.555592640410385</v>
      </c>
      <c r="AC1158" s="19">
        <v>9.4741585748496338</v>
      </c>
      <c r="AD1158" s="19">
        <v>9.3924893214275134</v>
      </c>
      <c r="AE1158" s="19">
        <v>9.310923982982187</v>
      </c>
      <c r="AF1158" s="19">
        <v>9.229738034392728</v>
      </c>
      <c r="AG1158" s="19">
        <v>9.149146629495176</v>
      </c>
      <c r="AH1158" s="19">
        <v>9.0693091995095507</v>
      </c>
      <c r="AI1158" s="19">
        <v>8.9903356981330056</v>
      </c>
      <c r="AJ1158" s="19">
        <v>8.9122951481373089</v>
      </c>
      <c r="AK1158" s="19">
        <v>8.8352225028697298</v>
      </c>
      <c r="AL1158" s="19">
        <v>8.7591250092095976</v>
      </c>
      <c r="AM1158" s="19">
        <v>8.6839891139206831</v>
      </c>
      <c r="AN1158" s="19">
        <v>8.6097864663778374</v>
      </c>
      <c r="AO1158" s="19">
        <v>8.5364769974206087</v>
      </c>
      <c r="AP1158" s="19">
        <v>8.464013892712595</v>
      </c>
      <c r="AQ1158" s="19">
        <v>8.3923471447478892</v>
      </c>
      <c r="AR1158" s="19">
        <v>8.3214271051591755</v>
      </c>
      <c r="AS1158" s="19">
        <v>8.2512058738495071</v>
      </c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</row>
    <row r="1159" spans="1:72" x14ac:dyDescent="0.2">
      <c r="A1159" s="18">
        <v>32661</v>
      </c>
      <c r="B1159" s="19">
        <v>12.883348926504464</v>
      </c>
      <c r="C1159" s="19">
        <v>12.261200083102407</v>
      </c>
      <c r="D1159" s="19">
        <v>11.814371059387105</v>
      </c>
      <c r="E1159" s="19">
        <v>11.467540217983304</v>
      </c>
      <c r="F1159" s="19">
        <v>11.199775497944957</v>
      </c>
      <c r="G1159" s="19">
        <v>10.994930422245035</v>
      </c>
      <c r="H1159" s="19">
        <v>10.839971377789302</v>
      </c>
      <c r="I1159" s="19">
        <v>10.724274681848575</v>
      </c>
      <c r="J1159" s="19">
        <v>10.638723222437228</v>
      </c>
      <c r="K1159" s="19">
        <v>10.575131774441475</v>
      </c>
      <c r="L1159" s="19">
        <v>10.526278055936986</v>
      </c>
      <c r="M1159" s="19">
        <v>10.486176273686462</v>
      </c>
      <c r="N1159" s="19">
        <v>10.450136699162833</v>
      </c>
      <c r="O1159" s="19">
        <v>10.414651387930068</v>
      </c>
      <c r="P1159" s="19">
        <v>10.377237062191579</v>
      </c>
      <c r="Q1159" s="19">
        <v>10.336257936041701</v>
      </c>
      <c r="R1159" s="19">
        <v>10.290747011147417</v>
      </c>
      <c r="S1159" s="19">
        <v>10.240257429227324</v>
      </c>
      <c r="T1159" s="19">
        <v>10.184736293709243</v>
      </c>
      <c r="U1159" s="19">
        <v>10.124412644498042</v>
      </c>
      <c r="V1159" s="19">
        <v>10.059701749825578</v>
      </c>
      <c r="W1159" s="19">
        <v>9.9911242723667346</v>
      </c>
      <c r="X1159" s="19">
        <v>9.919247270609052</v>
      </c>
      <c r="Y1159" s="19">
        <v>9.8446502391933866</v>
      </c>
      <c r="Z1159" s="19">
        <v>9.7679023738317152</v>
      </c>
      <c r="AA1159" s="19">
        <v>9.6895386195738844</v>
      </c>
      <c r="AB1159" s="19">
        <v>9.6100437630169964</v>
      </c>
      <c r="AC1159" s="19">
        <v>9.5298435222275693</v>
      </c>
      <c r="AD1159" s="19">
        <v>9.4493006894064102</v>
      </c>
      <c r="AE1159" s="19">
        <v>9.3687179228398758</v>
      </c>
      <c r="AF1159" s="19">
        <v>9.2883405546094142</v>
      </c>
      <c r="AG1159" s="19">
        <v>9.2083606763236183</v>
      </c>
      <c r="AH1159" s="19">
        <v>9.1289220981353161</v>
      </c>
      <c r="AI1159" s="19">
        <v>9.050126261002795</v>
      </c>
      <c r="AJ1159" s="19">
        <v>8.9720398171495273</v>
      </c>
      <c r="AK1159" s="19">
        <v>8.8947004952744475</v>
      </c>
      <c r="AL1159" s="19">
        <v>8.8181223594686067</v>
      </c>
      <c r="AM1159" s="19">
        <v>8.7423013287355111</v>
      </c>
      <c r="AN1159" s="19">
        <v>8.6672198733801995</v>
      </c>
      <c r="AO1159" s="19">
        <v>8.5928496343770639</v>
      </c>
      <c r="AP1159" s="19">
        <v>8.519155592942985</v>
      </c>
      <c r="AQ1159" s="19">
        <v>8.4460991133300816</v>
      </c>
      <c r="AR1159" s="19">
        <v>8.3736412228575947</v>
      </c>
      <c r="AS1159" s="19">
        <v>8.3017438955482561</v>
      </c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</row>
    <row r="1160" spans="1:72" x14ac:dyDescent="0.2">
      <c r="A1160" s="18">
        <v>32664</v>
      </c>
      <c r="B1160" s="19">
        <v>12.978277563491339</v>
      </c>
      <c r="C1160" s="19">
        <v>12.29970910122667</v>
      </c>
      <c r="D1160" s="19">
        <v>11.836974133503396</v>
      </c>
      <c r="E1160" s="19">
        <v>11.49523096456412</v>
      </c>
      <c r="F1160" s="19">
        <v>11.237909877703782</v>
      </c>
      <c r="G1160" s="19">
        <v>11.043213641246927</v>
      </c>
      <c r="H1160" s="19">
        <v>10.896494108072261</v>
      </c>
      <c r="I1160" s="19">
        <v>10.786912953700046</v>
      </c>
      <c r="J1160" s="19">
        <v>10.705586092981152</v>
      </c>
      <c r="K1160" s="19">
        <v>10.644662819474487</v>
      </c>
      <c r="L1160" s="19">
        <v>10.597253359760222</v>
      </c>
      <c r="M1160" s="19">
        <v>10.557677317985254</v>
      </c>
      <c r="N1160" s="19">
        <v>10.521513436870588</v>
      </c>
      <c r="O1160" s="19">
        <v>10.485479953438864</v>
      </c>
      <c r="P1160" s="19">
        <v>10.447273037060691</v>
      </c>
      <c r="Q1160" s="19">
        <v>10.405388782909391</v>
      </c>
      <c r="R1160" s="19">
        <v>10.358949414642439</v>
      </c>
      <c r="S1160" s="19">
        <v>10.307562631392779</v>
      </c>
      <c r="T1160" s="19">
        <v>10.251203672620891</v>
      </c>
      <c r="U1160" s="19">
        <v>10.190110232690476</v>
      </c>
      <c r="V1160" s="19">
        <v>10.124691803760065</v>
      </c>
      <c r="W1160" s="19">
        <v>10.055452609719618</v>
      </c>
      <c r="X1160" s="19">
        <v>9.9829365649791786</v>
      </c>
      <c r="Y1160" s="19">
        <v>9.9076982275333894</v>
      </c>
      <c r="Z1160" s="19">
        <v>9.8302838851648087</v>
      </c>
      <c r="AA1160" s="19">
        <v>9.7512095475761278</v>
      </c>
      <c r="AB1160" s="19">
        <v>9.6709452970729242</v>
      </c>
      <c r="AC1160" s="19">
        <v>9.5899058363283025</v>
      </c>
      <c r="AD1160" s="19">
        <v>9.5084461624070791</v>
      </c>
      <c r="AE1160" s="19">
        <v>9.4268640598900735</v>
      </c>
      <c r="AF1160" s="19">
        <v>9.3454027692184667</v>
      </c>
      <c r="AG1160" s="19">
        <v>9.2642548512016596</v>
      </c>
      <c r="AH1160" s="19">
        <v>9.1835666379623291</v>
      </c>
      <c r="AI1160" s="19">
        <v>9.1034434315232833</v>
      </c>
      <c r="AJ1160" s="19">
        <v>9.0239563984105917</v>
      </c>
      <c r="AK1160" s="19">
        <v>8.9451481401460722</v>
      </c>
      <c r="AL1160" s="19">
        <v>8.8670375855204675</v>
      </c>
      <c r="AM1160" s="19">
        <v>8.7896251760573509</v>
      </c>
      <c r="AN1160" s="19">
        <v>8.7128974390149168</v>
      </c>
      <c r="AO1160" s="19">
        <v>8.636829656508791</v>
      </c>
      <c r="AP1160" s="19">
        <v>8.5613901642304384</v>
      </c>
      <c r="AQ1160" s="19">
        <v>8.4865434615841142</v>
      </c>
      <c r="AR1160" s="19">
        <v>8.4122535175966817</v>
      </c>
      <c r="AS1160" s="19">
        <v>8.33848506169352</v>
      </c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</row>
    <row r="1161" spans="1:72" x14ac:dyDescent="0.2">
      <c r="A1161" s="18">
        <v>32665</v>
      </c>
      <c r="B1161" s="19">
        <v>12.844804626317874</v>
      </c>
      <c r="C1161" s="19">
        <v>12.208798976433227</v>
      </c>
      <c r="D1161" s="19">
        <v>11.794307945925256</v>
      </c>
      <c r="E1161" s="19">
        <v>11.479003174390455</v>
      </c>
      <c r="F1161" s="19">
        <v>11.236451255040665</v>
      </c>
      <c r="G1161" s="19">
        <v>11.05084716166404</v>
      </c>
      <c r="H1161" s="19">
        <v>10.910239374503353</v>
      </c>
      <c r="I1161" s="19">
        <v>10.804906349816539</v>
      </c>
      <c r="J1161" s="19">
        <v>10.72644052414071</v>
      </c>
      <c r="K1161" s="19">
        <v>10.667240953883276</v>
      </c>
      <c r="L1161" s="19">
        <v>10.620604610952022</v>
      </c>
      <c r="M1161" s="19">
        <v>10.581034189504036</v>
      </c>
      <c r="N1161" s="19">
        <v>10.544304213332603</v>
      </c>
      <c r="O1161" s="19">
        <v>10.507331597999466</v>
      </c>
      <c r="P1161" s="19">
        <v>10.467998532874416</v>
      </c>
      <c r="Q1161" s="19">
        <v>10.424961378860459</v>
      </c>
      <c r="R1161" s="19">
        <v>10.377469108916172</v>
      </c>
      <c r="S1161" s="19">
        <v>10.325218899236216</v>
      </c>
      <c r="T1161" s="19">
        <v>10.268238915828775</v>
      </c>
      <c r="U1161" s="19">
        <v>10.206787224749664</v>
      </c>
      <c r="V1161" s="19">
        <v>10.141266464928565</v>
      </c>
      <c r="W1161" s="19">
        <v>10.072154576998757</v>
      </c>
      <c r="X1161" s="19">
        <v>9.9999578491221026</v>
      </c>
      <c r="Y1161" s="19">
        <v>9.9251876534738237</v>
      </c>
      <c r="Z1161" s="19">
        <v>9.8483448037625898</v>
      </c>
      <c r="AA1161" s="19">
        <v>9.7699002298723965</v>
      </c>
      <c r="AB1161" s="19">
        <v>9.6902819409720529</v>
      </c>
      <c r="AC1161" s="19">
        <v>9.609867732140108</v>
      </c>
      <c r="AD1161" s="19">
        <v>9.5289817695498495</v>
      </c>
      <c r="AE1161" s="19">
        <v>9.4478965722339954</v>
      </c>
      <c r="AF1161" s="19">
        <v>9.3668350922243437</v>
      </c>
      <c r="AG1161" s="19">
        <v>9.2859740907358326</v>
      </c>
      <c r="AH1161" s="19">
        <v>9.2054481502319607</v>
      </c>
      <c r="AI1161" s="19">
        <v>9.1253544285684658</v>
      </c>
      <c r="AJ1161" s="19">
        <v>9.0457591963061397</v>
      </c>
      <c r="AK1161" s="19">
        <v>8.9667030257059235</v>
      </c>
      <c r="AL1161" s="19">
        <v>8.8882055044860806</v>
      </c>
      <c r="AM1161" s="19">
        <v>8.8102700629032338</v>
      </c>
      <c r="AN1161" s="19">
        <v>8.7328879630230674</v>
      </c>
      <c r="AO1161" s="19">
        <v>8.6560406115262953</v>
      </c>
      <c r="AP1161" s="19">
        <v>8.5797032213963416</v>
      </c>
      <c r="AQ1161" s="19">
        <v>8.5038474722854325</v>
      </c>
      <c r="AR1161" s="19">
        <v>8.4284443749734681</v>
      </c>
      <c r="AS1161" s="19">
        <v>8.3534653913998156</v>
      </c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</row>
    <row r="1162" spans="1:72" x14ac:dyDescent="0.2">
      <c r="A1162" s="18">
        <v>32666</v>
      </c>
      <c r="B1162" s="19">
        <v>12.698712718070389</v>
      </c>
      <c r="C1162" s="19">
        <v>12.081221590661857</v>
      </c>
      <c r="D1162" s="19">
        <v>11.691472568241361</v>
      </c>
      <c r="E1162" s="19">
        <v>11.384884490723897</v>
      </c>
      <c r="F1162" s="19">
        <v>11.144257350817799</v>
      </c>
      <c r="G1162" s="19">
        <v>10.958567317214156</v>
      </c>
      <c r="H1162" s="19">
        <v>10.817764002718942</v>
      </c>
      <c r="I1162" s="19">
        <v>10.71275859070235</v>
      </c>
      <c r="J1162" s="19">
        <v>10.635265864145037</v>
      </c>
      <c r="K1162" s="19">
        <v>10.577634540664597</v>
      </c>
      <c r="L1162" s="19">
        <v>10.533050170083193</v>
      </c>
      <c r="M1162" s="19">
        <v>10.495867513499572</v>
      </c>
      <c r="N1162" s="19">
        <v>10.461698644505677</v>
      </c>
      <c r="O1162" s="19">
        <v>10.427313076061941</v>
      </c>
      <c r="P1162" s="19">
        <v>10.390479342767037</v>
      </c>
      <c r="Q1162" s="19">
        <v>10.349775265460726</v>
      </c>
      <c r="R1162" s="19">
        <v>10.30440073218276</v>
      </c>
      <c r="S1162" s="19">
        <v>10.254028167061133</v>
      </c>
      <c r="T1162" s="19">
        <v>10.198681851435278</v>
      </c>
      <c r="U1162" s="19">
        <v>10.13863411898865</v>
      </c>
      <c r="V1162" s="19">
        <v>10.074316299992649</v>
      </c>
      <c r="W1162" s="19">
        <v>10.006244411925381</v>
      </c>
      <c r="X1162" s="19">
        <v>9.9349671059074769</v>
      </c>
      <c r="Y1162" s="19">
        <v>9.861038445753799</v>
      </c>
      <c r="Z1162" s="19">
        <v>9.7850007976712909</v>
      </c>
      <c r="AA1162" s="19">
        <v>9.7073652431696829</v>
      </c>
      <c r="AB1162" s="19">
        <v>9.6285982782257626</v>
      </c>
      <c r="AC1162" s="19">
        <v>9.5491139184024743</v>
      </c>
      <c r="AD1162" s="19">
        <v>9.4692692462826358</v>
      </c>
      <c r="AE1162" s="19">
        <v>9.3893656889264889</v>
      </c>
      <c r="AF1162" s="19">
        <v>9.3096502015481946</v>
      </c>
      <c r="AG1162" s="19">
        <v>9.2303179260121748</v>
      </c>
      <c r="AH1162" s="19">
        <v>9.1515158700816279</v>
      </c>
      <c r="AI1162" s="19">
        <v>9.0733482387587063</v>
      </c>
      <c r="AJ1162" s="19">
        <v>8.9958839640871613</v>
      </c>
      <c r="AK1162" s="19">
        <v>8.9191626074384658</v>
      </c>
      <c r="AL1162" s="19">
        <v>8.843199611547254</v>
      </c>
      <c r="AM1162" s="19">
        <v>8.7679918669312098</v>
      </c>
      <c r="AN1162" s="19">
        <v>8.693522498542551</v>
      </c>
      <c r="AO1162" s="19">
        <v>8.6197635563075714</v>
      </c>
      <c r="AP1162" s="19">
        <v>8.5466803026963269</v>
      </c>
      <c r="AQ1162" s="19">
        <v>8.4742342950794463</v>
      </c>
      <c r="AR1162" s="19">
        <v>8.4023866957318223</v>
      </c>
      <c r="AS1162" s="19">
        <v>8.331099527278214</v>
      </c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</row>
    <row r="1163" spans="1:72" x14ac:dyDescent="0.2">
      <c r="A1163" s="18">
        <v>32667</v>
      </c>
      <c r="B1163" s="19">
        <v>12.70012179956867</v>
      </c>
      <c r="C1163" s="19">
        <v>12.092472267669267</v>
      </c>
      <c r="D1163" s="19">
        <v>11.680282979658301</v>
      </c>
      <c r="E1163" s="19">
        <v>11.359402548183871</v>
      </c>
      <c r="F1163" s="19">
        <v>11.110935773759691</v>
      </c>
      <c r="G1163" s="19">
        <v>10.920927227716023</v>
      </c>
      <c r="H1163" s="19">
        <v>10.777469596454422</v>
      </c>
      <c r="I1163" s="19">
        <v>10.670486910435564</v>
      </c>
      <c r="J1163" s="19">
        <v>10.591260999997656</v>
      </c>
      <c r="K1163" s="19">
        <v>10.531996049918414</v>
      </c>
      <c r="L1163" s="19">
        <v>10.485868081660602</v>
      </c>
      <c r="M1163" s="19">
        <v>10.447274363622419</v>
      </c>
      <c r="N1163" s="19">
        <v>10.411878036552288</v>
      </c>
      <c r="O1163" s="19">
        <v>10.376484464924316</v>
      </c>
      <c r="P1163" s="19">
        <v>10.33887129314536</v>
      </c>
      <c r="Q1163" s="19">
        <v>10.297597699564696</v>
      </c>
      <c r="R1163" s="19">
        <v>10.251826329557082</v>
      </c>
      <c r="S1163" s="19">
        <v>10.201185417557477</v>
      </c>
      <c r="T1163" s="19">
        <v>10.145656995793573</v>
      </c>
      <c r="U1163" s="19">
        <v>10.08547765325253</v>
      </c>
      <c r="V1163" s="19">
        <v>10.021051964198236</v>
      </c>
      <c r="W1163" s="19">
        <v>9.9528782789145129</v>
      </c>
      <c r="X1163" s="19">
        <v>9.8814951627601566</v>
      </c>
      <c r="Y1163" s="19">
        <v>9.8074526941266154</v>
      </c>
      <c r="Z1163" s="19">
        <v>9.7312938356783842</v>
      </c>
      <c r="AA1163" s="19">
        <v>9.6535334007804057</v>
      </c>
      <c r="AB1163" s="19">
        <v>9.5746435763061175</v>
      </c>
      <c r="AC1163" s="19">
        <v>9.4950449309163041</v>
      </c>
      <c r="AD1163" s="19">
        <v>9.4151007830872722</v>
      </c>
      <c r="AE1163" s="19">
        <v>9.3351176675659602</v>
      </c>
      <c r="AF1163" s="19">
        <v>9.2553459389979569</v>
      </c>
      <c r="AG1163" s="19">
        <v>9.1759823500701803</v>
      </c>
      <c r="AH1163" s="19">
        <v>9.0971739569858556</v>
      </c>
      <c r="AI1163" s="19">
        <v>9.0190238624891048</v>
      </c>
      <c r="AJ1163" s="19">
        <v>8.94159925380559</v>
      </c>
      <c r="AK1163" s="19">
        <v>8.8649375196122762</v>
      </c>
      <c r="AL1163" s="19">
        <v>8.7890516947026001</v>
      </c>
      <c r="AM1163" s="19">
        <v>8.713936281509115</v>
      </c>
      <c r="AN1163" s="19">
        <v>8.6395722311351086</v>
      </c>
      <c r="AO1163" s="19">
        <v>8.5659296777272473</v>
      </c>
      <c r="AP1163" s="19">
        <v>8.4929723767455627</v>
      </c>
      <c r="AQ1163" s="19">
        <v>8.4206607982506192</v>
      </c>
      <c r="AR1163" s="19">
        <v>8.3489552835864718</v>
      </c>
      <c r="AS1163" s="19">
        <v>8.2778172108552006</v>
      </c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</row>
    <row r="1164" spans="1:72" x14ac:dyDescent="0.2">
      <c r="A1164" s="18">
        <v>32668</v>
      </c>
      <c r="B1164" s="19">
        <v>12.770220451431319</v>
      </c>
      <c r="C1164" s="19">
        <v>12.188655970012045</v>
      </c>
      <c r="D1164" s="19">
        <v>11.779549004788935</v>
      </c>
      <c r="E1164" s="19">
        <v>11.452411722812357</v>
      </c>
      <c r="F1164" s="19">
        <v>11.196034541879191</v>
      </c>
      <c r="G1164" s="19">
        <v>10.998940942564381</v>
      </c>
      <c r="H1164" s="19">
        <v>10.849684181317846</v>
      </c>
      <c r="I1164" s="19">
        <v>10.738035157443688</v>
      </c>
      <c r="J1164" s="19">
        <v>10.654938134396238</v>
      </c>
      <c r="K1164" s="19">
        <v>10.592246849076888</v>
      </c>
      <c r="L1164" s="19">
        <v>10.542893687957116</v>
      </c>
      <c r="M1164" s="19">
        <v>10.501179683878144</v>
      </c>
      <c r="N1164" s="19">
        <v>10.462782169429259</v>
      </c>
      <c r="O1164" s="19">
        <v>10.424578391701859</v>
      </c>
      <c r="P1164" s="19">
        <v>10.384431997993675</v>
      </c>
      <c r="Q1164" s="19">
        <v>10.34097346004455</v>
      </c>
      <c r="R1164" s="19">
        <v>10.293411729990478</v>
      </c>
      <c r="S1164" s="19">
        <v>10.241395583750311</v>
      </c>
      <c r="T1164" s="19">
        <v>10.184905006862486</v>
      </c>
      <c r="U1164" s="19">
        <v>10.124156909826976</v>
      </c>
      <c r="V1164" s="19">
        <v>10.05952325011261</v>
      </c>
      <c r="W1164" s="19">
        <v>9.9914609952719768</v>
      </c>
      <c r="X1164" s="19">
        <v>9.920462061690511</v>
      </c>
      <c r="Y1164" s="19">
        <v>9.8470277973413953</v>
      </c>
      <c r="Z1164" s="19">
        <v>9.7716529565946342</v>
      </c>
      <c r="AA1164" s="19">
        <v>9.6948072288239064</v>
      </c>
      <c r="AB1164" s="19">
        <v>9.6169226652756379</v>
      </c>
      <c r="AC1164" s="19">
        <v>9.5383855866987624</v>
      </c>
      <c r="AD1164" s="19">
        <v>9.4595311830354003</v>
      </c>
      <c r="AE1164" s="19">
        <v>9.380643399622782</v>
      </c>
      <c r="AF1164" s="19">
        <v>9.301954892701719</v>
      </c>
      <c r="AG1164" s="19">
        <v>9.2236490823508568</v>
      </c>
      <c r="AH1164" s="19">
        <v>9.1458635163702731</v>
      </c>
      <c r="AI1164" s="19">
        <v>9.0686949858227202</v>
      </c>
      <c r="AJ1164" s="19">
        <v>8.9922067949200155</v>
      </c>
      <c r="AK1164" s="19">
        <v>8.9164343737735194</v>
      </c>
      <c r="AL1164" s="19">
        <v>8.8413903247540837</v>
      </c>
      <c r="AM1164" s="19">
        <v>8.7670697880013009</v>
      </c>
      <c r="AN1164" s="19">
        <v>8.6934549989000907</v>
      </c>
      <c r="AO1164" s="19">
        <v>8.62051787965685</v>
      </c>
      <c r="AP1164" s="19">
        <v>8.5482242847122532</v>
      </c>
      <c r="AQ1164" s="19">
        <v>8.4765369406946469</v>
      </c>
      <c r="AR1164" s="19">
        <v>8.4054185058579343</v>
      </c>
      <c r="AS1164" s="19">
        <v>8.3348326578987226</v>
      </c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</row>
    <row r="1165" spans="1:72" x14ac:dyDescent="0.2">
      <c r="A1165" s="18">
        <v>32671</v>
      </c>
      <c r="B1165" s="19">
        <v>13.076008987040105</v>
      </c>
      <c r="C1165" s="19">
        <v>12.523925366726784</v>
      </c>
      <c r="D1165" s="19">
        <v>12.042794207252525</v>
      </c>
      <c r="E1165" s="19">
        <v>11.659534768726369</v>
      </c>
      <c r="F1165" s="19">
        <v>11.36647227240179</v>
      </c>
      <c r="G1165" s="19">
        <v>11.146051907873955</v>
      </c>
      <c r="H1165" s="19">
        <v>10.981933650361851</v>
      </c>
      <c r="I1165" s="19">
        <v>10.860766127235857</v>
      </c>
      <c r="J1165" s="19">
        <v>10.771520897401775</v>
      </c>
      <c r="K1165" s="19">
        <v>10.704768028625141</v>
      </c>
      <c r="L1165" s="19">
        <v>10.652600587869546</v>
      </c>
      <c r="M1165" s="19">
        <v>10.608800480604797</v>
      </c>
      <c r="N1165" s="19">
        <v>10.568732596715922</v>
      </c>
      <c r="O1165" s="19">
        <v>10.529080831816506</v>
      </c>
      <c r="P1165" s="19">
        <v>10.487579558057806</v>
      </c>
      <c r="Q1165" s="19">
        <v>10.442769309748803</v>
      </c>
      <c r="R1165" s="19">
        <v>10.393799109129484</v>
      </c>
      <c r="S1165" s="19">
        <v>10.340279329587069</v>
      </c>
      <c r="T1165" s="19">
        <v>10.282165427837832</v>
      </c>
      <c r="U1165" s="19">
        <v>10.219659021236724</v>
      </c>
      <c r="V1165" s="19">
        <v>10.153124850206785</v>
      </c>
      <c r="W1165" s="19">
        <v>10.083021527005963</v>
      </c>
      <c r="X1165" s="19">
        <v>10.009850832549439</v>
      </c>
      <c r="Y1165" s="19">
        <v>9.9341297529185386</v>
      </c>
      <c r="Z1165" s="19">
        <v>9.8563717608313279</v>
      </c>
      <c r="AA1165" s="19">
        <v>9.7770661355398065</v>
      </c>
      <c r="AB1165" s="19">
        <v>9.6966638932295286</v>
      </c>
      <c r="AC1165" s="19">
        <v>9.6155686882334859</v>
      </c>
      <c r="AD1165" s="19">
        <v>9.5341306020266181</v>
      </c>
      <c r="AE1165" s="19">
        <v>9.4526456904870688</v>
      </c>
      <c r="AF1165" s="19">
        <v>9.3713556507918749</v>
      </c>
      <c r="AG1165" s="19">
        <v>9.2904500632214297</v>
      </c>
      <c r="AH1165" s="19">
        <v>9.2100702860849157</v>
      </c>
      <c r="AI1165" s="19">
        <v>9.1303150007354201</v>
      </c>
      <c r="AJ1165" s="19">
        <v>9.0512480015171857</v>
      </c>
      <c r="AK1165" s="19">
        <v>8.9729041487331429</v>
      </c>
      <c r="AL1165" s="19">
        <v>8.8952948919590646</v>
      </c>
      <c r="AM1165" s="19">
        <v>8.8184140858292466</v>
      </c>
      <c r="AN1165" s="19">
        <v>8.7422427720273923</v>
      </c>
      <c r="AO1165" s="19">
        <v>8.6667518231355931</v>
      </c>
      <c r="AP1165" s="19">
        <v>8.5919063125842818</v>
      </c>
      <c r="AQ1165" s="19">
        <v>8.5176684677964545</v>
      </c>
      <c r="AR1165" s="19">
        <v>8.444000633769809</v>
      </c>
      <c r="AS1165" s="19">
        <v>8.3708663008198272</v>
      </c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</row>
    <row r="1166" spans="1:72" x14ac:dyDescent="0.2">
      <c r="A1166" s="18">
        <v>32672</v>
      </c>
      <c r="B1166" s="19">
        <v>13.22496061546812</v>
      </c>
      <c r="C1166" s="19">
        <v>12.669705847398305</v>
      </c>
      <c r="D1166" s="19">
        <v>12.172362694334479</v>
      </c>
      <c r="E1166" s="19">
        <v>11.776081773526132</v>
      </c>
      <c r="F1166" s="19">
        <v>11.472812970255333</v>
      </c>
      <c r="G1166" s="19">
        <v>11.24413388311077</v>
      </c>
      <c r="H1166" s="19">
        <v>11.073288929257775</v>
      </c>
      <c r="I1166" s="19">
        <v>10.946690552445432</v>
      </c>
      <c r="J1166" s="19">
        <v>10.853118430796728</v>
      </c>
      <c r="K1166" s="19">
        <v>10.782977787523054</v>
      </c>
      <c r="L1166" s="19">
        <v>10.728234599058755</v>
      </c>
      <c r="M1166" s="19">
        <v>10.682563597045595</v>
      </c>
      <c r="N1166" s="19">
        <v>10.641226819505949</v>
      </c>
      <c r="O1166" s="19">
        <v>10.600809876748713</v>
      </c>
      <c r="P1166" s="19">
        <v>10.558957061279886</v>
      </c>
      <c r="Q1166" s="19">
        <v>10.514126499242371</v>
      </c>
      <c r="R1166" s="19">
        <v>10.465390990815171</v>
      </c>
      <c r="S1166" s="19">
        <v>10.412291037296036</v>
      </c>
      <c r="T1166" s="19">
        <v>10.354718618643957</v>
      </c>
      <c r="U1166" s="19">
        <v>10.292817734194434</v>
      </c>
      <c r="V1166" s="19">
        <v>10.226900697514745</v>
      </c>
      <c r="W1166" s="19">
        <v>10.157378174030878</v>
      </c>
      <c r="X1166" s="19">
        <v>10.084707973395467</v>
      </c>
      <c r="Y1166" s="19">
        <v>10.009367453949789</v>
      </c>
      <c r="Z1166" s="19">
        <v>9.9318355397300202</v>
      </c>
      <c r="AA1166" s="19">
        <v>9.8525726429173268</v>
      </c>
      <c r="AB1166" s="19">
        <v>9.7720066930478513</v>
      </c>
      <c r="AC1166" s="19">
        <v>9.6905239988895797</v>
      </c>
      <c r="AD1166" s="19">
        <v>9.6084629112831337</v>
      </c>
      <c r="AE1166" s="19">
        <v>9.5261129314663933</v>
      </c>
      <c r="AF1166" s="19">
        <v>9.4437141395416564</v>
      </c>
      <c r="AG1166" s="19">
        <v>9.3614590204769765</v>
      </c>
      <c r="AH1166" s="19">
        <v>9.2794955163041681</v>
      </c>
      <c r="AI1166" s="19">
        <v>9.1979316319361146</v>
      </c>
      <c r="AJ1166" s="19">
        <v>9.116842178318084</v>
      </c>
      <c r="AK1166" s="19">
        <v>9.0362741967733271</v>
      </c>
      <c r="AL1166" s="19">
        <v>8.9562519205411952</v>
      </c>
      <c r="AM1166" s="19">
        <v>8.8767819935977919</v>
      </c>
      <c r="AN1166" s="19">
        <v>8.7978578727076648</v>
      </c>
      <c r="AO1166" s="19">
        <v>8.7194623748921281</v>
      </c>
      <c r="AP1166" s="19">
        <v>8.6415716772386908</v>
      </c>
      <c r="AQ1166" s="19">
        <v>8.5641581297491065</v>
      </c>
      <c r="AR1166" s="19">
        <v>8.4871932561518282</v>
      </c>
      <c r="AS1166" s="19">
        <v>8.4106488488473232</v>
      </c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</row>
    <row r="1167" spans="1:72" x14ac:dyDescent="0.2">
      <c r="A1167" s="18">
        <v>32673</v>
      </c>
      <c r="B1167" s="19">
        <v>13.227959768919156</v>
      </c>
      <c r="C1167" s="19">
        <v>12.706367675662172</v>
      </c>
      <c r="D1167" s="19">
        <v>12.233390702430524</v>
      </c>
      <c r="E1167" s="19">
        <v>11.843762235831555</v>
      </c>
      <c r="F1167" s="19">
        <v>11.539229139274951</v>
      </c>
      <c r="G1167" s="19">
        <v>11.3062132765264</v>
      </c>
      <c r="H1167" s="19">
        <v>11.129976029166205</v>
      </c>
      <c r="I1167" s="19">
        <v>10.99779635112967</v>
      </c>
      <c r="J1167" s="19">
        <v>10.898842393672567</v>
      </c>
      <c r="K1167" s="19">
        <v>10.823697761684063</v>
      </c>
      <c r="L1167" s="19">
        <v>10.764418726083216</v>
      </c>
      <c r="M1167" s="19">
        <v>10.714735981421567</v>
      </c>
      <c r="N1167" s="19">
        <v>10.669943065839961</v>
      </c>
      <c r="O1167" s="19">
        <v>10.626628185940907</v>
      </c>
      <c r="P1167" s="19">
        <v>10.582410719073103</v>
      </c>
      <c r="Q1167" s="19">
        <v>10.53570738160421</v>
      </c>
      <c r="R1167" s="19">
        <v>10.485544082238398</v>
      </c>
      <c r="S1167" s="19">
        <v>10.43141201714702</v>
      </c>
      <c r="T1167" s="19">
        <v>10.373151062446839</v>
      </c>
      <c r="U1167" s="19">
        <v>10.310850076775932</v>
      </c>
      <c r="V1167" s="19">
        <v>10.244763870237957</v>
      </c>
      <c r="W1167" s="19">
        <v>10.175245311013173</v>
      </c>
      <c r="X1167" s="19">
        <v>10.1026964853212</v>
      </c>
      <c r="Y1167" s="19">
        <v>10.027542784426631</v>
      </c>
      <c r="Z1167" s="19">
        <v>9.9502155788622861</v>
      </c>
      <c r="AA1167" s="19">
        <v>9.8711324590778986</v>
      </c>
      <c r="AB1167" s="19">
        <v>9.7906832505319343</v>
      </c>
      <c r="AC1167" s="19">
        <v>9.7092210582993612</v>
      </c>
      <c r="AD1167" s="19">
        <v>9.6270569230987135</v>
      </c>
      <c r="AE1167" s="19">
        <v>9.5444594969362573</v>
      </c>
      <c r="AF1167" s="19">
        <v>9.4616548739787074</v>
      </c>
      <c r="AG1167" s="19">
        <v>9.3788283247644273</v>
      </c>
      <c r="AH1167" s="19">
        <v>9.2961269035813814</v>
      </c>
      <c r="AI1167" s="19">
        <v>9.2136630450264949</v>
      </c>
      <c r="AJ1167" s="19">
        <v>9.1315192697612897</v>
      </c>
      <c r="AK1167" s="19">
        <v>9.0497525040761744</v>
      </c>
      <c r="AL1167" s="19">
        <v>8.9683977435365705</v>
      </c>
      <c r="AM1167" s="19">
        <v>8.8874721771977256</v>
      </c>
      <c r="AN1167" s="19">
        <v>8.8069791591932223</v>
      </c>
      <c r="AO1167" s="19">
        <v>8.7269107011737717</v>
      </c>
      <c r="AP1167" s="19">
        <v>8.6472512057100115</v>
      </c>
      <c r="AQ1167" s="19">
        <v>8.5679802391771887</v>
      </c>
      <c r="AR1167" s="19">
        <v>8.48907573161347</v>
      </c>
      <c r="AS1167" s="19">
        <v>8.4105151862038792</v>
      </c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</row>
    <row r="1168" spans="1:72" x14ac:dyDescent="0.2">
      <c r="A1168" s="18">
        <v>32674</v>
      </c>
      <c r="B1168" s="19">
        <v>13.075656218959136</v>
      </c>
      <c r="C1168" s="19">
        <v>12.570153060125772</v>
      </c>
      <c r="D1168" s="19">
        <v>12.14196615763125</v>
      </c>
      <c r="E1168" s="19">
        <v>11.779268210224965</v>
      </c>
      <c r="F1168" s="19">
        <v>11.486450967862977</v>
      </c>
      <c r="G1168" s="19">
        <v>11.255465783780965</v>
      </c>
      <c r="H1168" s="19">
        <v>11.075608289193175</v>
      </c>
      <c r="I1168" s="19">
        <v>10.936685321583592</v>
      </c>
      <c r="J1168" s="19">
        <v>10.829435289268684</v>
      </c>
      <c r="K1168" s="19">
        <v>10.745429601886485</v>
      </c>
      <c r="L1168" s="19">
        <v>10.677307946120154</v>
      </c>
      <c r="M1168" s="19">
        <v>10.619085459692696</v>
      </c>
      <c r="N1168" s="19">
        <v>10.56616347686318</v>
      </c>
      <c r="O1168" s="19">
        <v>10.515161357573659</v>
      </c>
      <c r="P1168" s="19">
        <v>10.463713317824787</v>
      </c>
      <c r="Q1168" s="19">
        <v>10.410270591325995</v>
      </c>
      <c r="R1168" s="19">
        <v>10.353924161875195</v>
      </c>
      <c r="S1168" s="19">
        <v>10.29423780575752</v>
      </c>
      <c r="T1168" s="19">
        <v>10.231103363874738</v>
      </c>
      <c r="U1168" s="19">
        <v>10.164629240803073</v>
      </c>
      <c r="V1168" s="19">
        <v>10.095059414122417</v>
      </c>
      <c r="W1168" s="19">
        <v>10.022718201296129</v>
      </c>
      <c r="X1168" s="19">
        <v>9.9479720263800253</v>
      </c>
      <c r="Y1168" s="19">
        <v>9.8712094951747691</v>
      </c>
      <c r="Z1168" s="19">
        <v>9.792826790823824</v>
      </c>
      <c r="AA1168" s="19">
        <v>9.7132097261810646</v>
      </c>
      <c r="AB1168" s="19">
        <v>9.6327209315402094</v>
      </c>
      <c r="AC1168" s="19">
        <v>9.5516911771120867</v>
      </c>
      <c r="AD1168" s="19">
        <v>9.4704131208383835</v>
      </c>
      <c r="AE1168" s="19">
        <v>9.3891396257021515</v>
      </c>
      <c r="AF1168" s="19">
        <v>9.308082086869959</v>
      </c>
      <c r="AG1168" s="19">
        <v>9.2274107075639673</v>
      </c>
      <c r="AH1168" s="19">
        <v>9.1472558453207515</v>
      </c>
      <c r="AI1168" s="19">
        <v>9.0677113226550574</v>
      </c>
      <c r="AJ1168" s="19">
        <v>8.9888398378934138</v>
      </c>
      <c r="AK1168" s="19">
        <v>8.9106777212300887</v>
      </c>
      <c r="AL1168" s="19">
        <v>8.8332391176451779</v>
      </c>
      <c r="AM1168" s="19">
        <v>8.7565207128591638</v>
      </c>
      <c r="AN1168" s="19">
        <v>8.6805060799045091</v>
      </c>
      <c r="AO1168" s="19">
        <v>8.6051682549476052</v>
      </c>
      <c r="AP1168" s="19">
        <v>8.5304738740895019</v>
      </c>
      <c r="AQ1168" s="19">
        <v>8.4563860894803806</v>
      </c>
      <c r="AR1168" s="19">
        <v>8.3828677936912133</v>
      </c>
      <c r="AS1168" s="19">
        <v>8.3098827283758343</v>
      </c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</row>
    <row r="1169" spans="1:72" x14ac:dyDescent="0.2">
      <c r="A1169" s="18">
        <v>32675</v>
      </c>
      <c r="B1169" s="19">
        <v>12.848088065525603</v>
      </c>
      <c r="C1169" s="19">
        <v>12.380324587412726</v>
      </c>
      <c r="D1169" s="19">
        <v>11.975684986512981</v>
      </c>
      <c r="E1169" s="19">
        <v>11.635004303047669</v>
      </c>
      <c r="F1169" s="19">
        <v>11.362532707866906</v>
      </c>
      <c r="G1169" s="19">
        <v>11.14950995888754</v>
      </c>
      <c r="H1169" s="19">
        <v>10.984948825622554</v>
      </c>
      <c r="I1169" s="19">
        <v>10.858688317229294</v>
      </c>
      <c r="J1169" s="19">
        <v>10.761671060557026</v>
      </c>
      <c r="K1169" s="19">
        <v>10.685769895415294</v>
      </c>
      <c r="L1169" s="19">
        <v>10.623982333722672</v>
      </c>
      <c r="M1169" s="19">
        <v>10.570703276254639</v>
      </c>
      <c r="N1169" s="19">
        <v>10.521692636079068</v>
      </c>
      <c r="O1169" s="19">
        <v>10.473869324729263</v>
      </c>
      <c r="P1169" s="19">
        <v>10.425092763959736</v>
      </c>
      <c r="Q1169" s="19">
        <v>10.373958263989945</v>
      </c>
      <c r="R1169" s="19">
        <v>10.319628627616529</v>
      </c>
      <c r="S1169" s="19">
        <v>10.261702819174076</v>
      </c>
      <c r="T1169" s="19">
        <v>10.200106171244871</v>
      </c>
      <c r="U1169" s="19">
        <v>10.134993940431171</v>
      </c>
      <c r="V1169" s="19">
        <v>10.066669634519698</v>
      </c>
      <c r="W1169" s="19">
        <v>9.9955185039421455</v>
      </c>
      <c r="X1169" s="19">
        <v>9.921960170455753</v>
      </c>
      <c r="Y1169" s="19">
        <v>9.8464249459857509</v>
      </c>
      <c r="Z1169" s="19">
        <v>9.7693389728095141</v>
      </c>
      <c r="AA1169" s="19">
        <v>9.6911069705887947</v>
      </c>
      <c r="AB1169" s="19">
        <v>9.6121008480010328</v>
      </c>
      <c r="AC1169" s="19">
        <v>9.5326526042027329</v>
      </c>
      <c r="AD1169" s="19">
        <v>9.4530501702620828</v>
      </c>
      <c r="AE1169" s="19">
        <v>9.3735376361404565</v>
      </c>
      <c r="AF1169" s="19">
        <v>9.2943153238561642</v>
      </c>
      <c r="AG1169" s="19">
        <v>9.2155415504771288</v>
      </c>
      <c r="AH1169" s="19">
        <v>9.137335299254028</v>
      </c>
      <c r="AI1169" s="19">
        <v>9.0597802843726747</v>
      </c>
      <c r="AJ1169" s="19">
        <v>8.9829306351284455</v>
      </c>
      <c r="AK1169" s="19">
        <v>8.9068155359235526</v>
      </c>
      <c r="AL1169" s="19">
        <v>8.8314433556851544</v>
      </c>
      <c r="AM1169" s="19">
        <v>8.7568062941011124</v>
      </c>
      <c r="AN1169" s="19">
        <v>8.6828845252881397</v>
      </c>
      <c r="AO1169" s="19">
        <v>8.6096486293592562</v>
      </c>
      <c r="AP1169" s="19">
        <v>8.5370635479532258</v>
      </c>
      <c r="AQ1169" s="19">
        <v>8.4650913150533551</v>
      </c>
      <c r="AR1169" s="19">
        <v>8.3936940545247669</v>
      </c>
      <c r="AS1169" s="19">
        <v>8.3228349516288329</v>
      </c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</row>
    <row r="1170" spans="1:72" x14ac:dyDescent="0.2">
      <c r="A1170" s="18">
        <v>32678</v>
      </c>
      <c r="B1170" s="19">
        <v>12.737510632094084</v>
      </c>
      <c r="C1170" s="19">
        <v>12.300141449620639</v>
      </c>
      <c r="D1170" s="19">
        <v>11.914814441893995</v>
      </c>
      <c r="E1170" s="19">
        <v>11.585764724473592</v>
      </c>
      <c r="F1170" s="19">
        <v>11.32087550101466</v>
      </c>
      <c r="G1170" s="19">
        <v>11.112598195739992</v>
      </c>
      <c r="H1170" s="19">
        <v>10.950679786722219</v>
      </c>
      <c r="I1170" s="19">
        <v>10.825468887137815</v>
      </c>
      <c r="J1170" s="19">
        <v>10.728264952714929</v>
      </c>
      <c r="K1170" s="19">
        <v>10.651223203595098</v>
      </c>
      <c r="L1170" s="19">
        <v>10.587572856771923</v>
      </c>
      <c r="M1170" s="19">
        <v>10.531900540827877</v>
      </c>
      <c r="N1170" s="19">
        <v>10.480133869807023</v>
      </c>
      <c r="O1170" s="19">
        <v>10.429341167746628</v>
      </c>
      <c r="P1170" s="19">
        <v>10.377511132000093</v>
      </c>
      <c r="Q1170" s="19">
        <v>10.323339914005018</v>
      </c>
      <c r="R1170" s="19">
        <v>10.266054673555928</v>
      </c>
      <c r="S1170" s="19">
        <v>10.205285140917992</v>
      </c>
      <c r="T1170" s="19">
        <v>10.140963191911505</v>
      </c>
      <c r="U1170" s="19">
        <v>10.073235561752776</v>
      </c>
      <c r="V1170" s="19">
        <v>10.002388356326415</v>
      </c>
      <c r="W1170" s="19">
        <v>9.9287847611242217</v>
      </c>
      <c r="X1170" s="19">
        <v>9.8528220659241903</v>
      </c>
      <c r="Y1170" s="19">
        <v>9.7749125928166425</v>
      </c>
      <c r="Z1170" s="19">
        <v>9.6954716845726239</v>
      </c>
      <c r="AA1170" s="19">
        <v>9.6149019683967953</v>
      </c>
      <c r="AB1170" s="19">
        <v>9.5335821248432371</v>
      </c>
      <c r="AC1170" s="19">
        <v>9.4518590409629404</v>
      </c>
      <c r="AD1170" s="19">
        <v>9.3700414458627037</v>
      </c>
      <c r="AE1170" s="19">
        <v>9.2883973402781557</v>
      </c>
      <c r="AF1170" s="19">
        <v>9.207150838442784</v>
      </c>
      <c r="AG1170" s="19">
        <v>9.1264813346728335</v>
      </c>
      <c r="AH1170" s="19">
        <v>9.0465244944567793</v>
      </c>
      <c r="AI1170" s="19">
        <v>8.9673760088247381</v>
      </c>
      <c r="AJ1170" s="19">
        <v>8.8890975129297356</v>
      </c>
      <c r="AK1170" s="19">
        <v>8.8117217556495593</v>
      </c>
      <c r="AL1170" s="19">
        <v>8.7352572564417397</v>
      </c>
      <c r="AM1170" s="19">
        <v>8.6596936473140538</v>
      </c>
      <c r="AN1170" s="19">
        <v>8.5850065100752158</v>
      </c>
      <c r="AO1170" s="19">
        <v>8.5111601694408012</v>
      </c>
      <c r="AP1170" s="19">
        <v>8.4381120919313037</v>
      </c>
      <c r="AQ1170" s="19">
        <v>8.3658160398429828</v>
      </c>
      <c r="AR1170" s="19">
        <v>8.2942257525663479</v>
      </c>
      <c r="AS1170" s="19">
        <v>8.2232961366373605</v>
      </c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</row>
    <row r="1171" spans="1:72" x14ac:dyDescent="0.2">
      <c r="A1171" s="18">
        <v>32679</v>
      </c>
      <c r="B1171" s="19">
        <v>12.685395372277258</v>
      </c>
      <c r="C1171" s="19">
        <v>12.2781692377926</v>
      </c>
      <c r="D1171" s="19">
        <v>11.935886418338839</v>
      </c>
      <c r="E1171" s="19">
        <v>11.628197582130442</v>
      </c>
      <c r="F1171" s="19">
        <v>11.371994695107636</v>
      </c>
      <c r="G1171" s="19">
        <v>11.166041561890047</v>
      </c>
      <c r="H1171" s="19">
        <v>11.003376274557583</v>
      </c>
      <c r="I1171" s="19">
        <v>10.876054497939169</v>
      </c>
      <c r="J1171" s="19">
        <v>10.776297979998416</v>
      </c>
      <c r="K1171" s="19">
        <v>10.69674745529192</v>
      </c>
      <c r="L1171" s="19">
        <v>10.630863156732905</v>
      </c>
      <c r="M1171" s="19">
        <v>10.573320551821075</v>
      </c>
      <c r="N1171" s="19">
        <v>10.520056254388598</v>
      </c>
      <c r="O1171" s="19">
        <v>10.468103599835361</v>
      </c>
      <c r="P1171" s="19">
        <v>10.415393680342719</v>
      </c>
      <c r="Q1171" s="19">
        <v>10.360558960613348</v>
      </c>
      <c r="R1171" s="19">
        <v>10.30277048736373</v>
      </c>
      <c r="S1171" s="19">
        <v>10.241616767598053</v>
      </c>
      <c r="T1171" s="19">
        <v>10.177005052707557</v>
      </c>
      <c r="U1171" s="19">
        <v>10.109072746129382</v>
      </c>
      <c r="V1171" s="19">
        <v>10.03811104493472</v>
      </c>
      <c r="W1171" s="19">
        <v>9.964500870981956</v>
      </c>
      <c r="X1171" s="19">
        <v>9.8886650990316092</v>
      </c>
      <c r="Y1171" s="19">
        <v>9.8110424928292232</v>
      </c>
      <c r="Z1171" s="19">
        <v>9.7320699714889649</v>
      </c>
      <c r="AA1171" s="19">
        <v>9.6521627691710741</v>
      </c>
      <c r="AB1171" s="19">
        <v>9.5717012165987985</v>
      </c>
      <c r="AC1171" s="19">
        <v>9.491022558647817</v>
      </c>
      <c r="AD1171" s="19">
        <v>9.4104167258996672</v>
      </c>
      <c r="AE1171" s="19">
        <v>9.3301270037415929</v>
      </c>
      <c r="AF1171" s="19">
        <v>9.2503506063094765</v>
      </c>
      <c r="AG1171" s="19">
        <v>9.1712411010256574</v>
      </c>
      <c r="AH1171" s="19">
        <v>9.0929119042233602</v>
      </c>
      <c r="AI1171" s="19">
        <v>9.0154409309334067</v>
      </c>
      <c r="AJ1171" s="19">
        <v>8.9388762950662013</v>
      </c>
      <c r="AK1171" s="19">
        <v>8.8632408868900932</v>
      </c>
      <c r="AL1171" s="19">
        <v>8.7885363592731682</v>
      </c>
      <c r="AM1171" s="19">
        <v>8.7147476353835938</v>
      </c>
      <c r="AN1171" s="19">
        <v>8.6418469806913834</v>
      </c>
      <c r="AO1171" s="19">
        <v>8.5697964970350711</v>
      </c>
      <c r="AP1171" s="19">
        <v>8.4985521211500306</v>
      </c>
      <c r="AQ1171" s="19">
        <v>8.4280665404122512</v>
      </c>
      <c r="AR1171" s="19">
        <v>8.3582927177292987</v>
      </c>
      <c r="AS1171" s="19">
        <v>8.2891849968370312</v>
      </c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</row>
    <row r="1172" spans="1:72" x14ac:dyDescent="0.2">
      <c r="A1172" s="18">
        <v>32680</v>
      </c>
      <c r="B1172" s="19">
        <v>12.710940194486453</v>
      </c>
      <c r="C1172" s="19">
        <v>12.284662190096205</v>
      </c>
      <c r="D1172" s="19">
        <v>11.950398107947594</v>
      </c>
      <c r="E1172" s="19">
        <v>11.644123101945929</v>
      </c>
      <c r="F1172" s="19">
        <v>11.387162831092187</v>
      </c>
      <c r="G1172" s="19">
        <v>11.180373825658604</v>
      </c>
      <c r="H1172" s="19">
        <v>11.017153712710963</v>
      </c>
      <c r="I1172" s="19">
        <v>10.889440099641281</v>
      </c>
      <c r="J1172" s="19">
        <v>10.789311187641641</v>
      </c>
      <c r="K1172" s="19">
        <v>10.709320671327188</v>
      </c>
      <c r="L1172" s="19">
        <v>10.642898437110892</v>
      </c>
      <c r="M1172" s="19">
        <v>10.584733643175673</v>
      </c>
      <c r="N1172" s="19">
        <v>10.53079819106981</v>
      </c>
      <c r="O1172" s="19">
        <v>10.478166656297415</v>
      </c>
      <c r="P1172" s="19">
        <v>10.424810799683089</v>
      </c>
      <c r="Q1172" s="19">
        <v>10.369400128984156</v>
      </c>
      <c r="R1172" s="19">
        <v>10.31113401528367</v>
      </c>
      <c r="S1172" s="19">
        <v>10.24961815425217</v>
      </c>
      <c r="T1172" s="19">
        <v>10.184766957230904</v>
      </c>
      <c r="U1172" s="19">
        <v>10.116717050412186</v>
      </c>
      <c r="V1172" s="19">
        <v>10.045751405840459</v>
      </c>
      <c r="W1172" s="19">
        <v>9.9722354643843243</v>
      </c>
      <c r="X1172" s="19">
        <v>9.8965714120353852</v>
      </c>
      <c r="Y1172" s="19">
        <v>9.8191746539594309</v>
      </c>
      <c r="Z1172" s="19">
        <v>9.7404579494693184</v>
      </c>
      <c r="AA1172" s="19">
        <v>9.6608131943508244</v>
      </c>
      <c r="AB1172" s="19">
        <v>9.5805993653593511</v>
      </c>
      <c r="AC1172" s="19">
        <v>9.5001348174684601</v>
      </c>
      <c r="AD1172" s="19">
        <v>9.4196932683391008</v>
      </c>
      <c r="AE1172" s="19">
        <v>9.3395044591827805</v>
      </c>
      <c r="AF1172" s="19">
        <v>9.2597546295216837</v>
      </c>
      <c r="AG1172" s="19">
        <v>9.1805886995010777</v>
      </c>
      <c r="AH1172" s="19">
        <v>9.1021135722321276</v>
      </c>
      <c r="AI1172" s="19">
        <v>9.0244025795229472</v>
      </c>
      <c r="AJ1172" s="19">
        <v>8.9475009705013946</v>
      </c>
      <c r="AK1172" s="19">
        <v>8.8714302647010115</v>
      </c>
      <c r="AL1172" s="19">
        <v>8.7961920525398156</v>
      </c>
      <c r="AM1172" s="19">
        <v>8.7217723669940241</v>
      </c>
      <c r="AN1172" s="19">
        <v>8.6481456257431333</v>
      </c>
      <c r="AO1172" s="19">
        <v>8.575277016445094</v>
      </c>
      <c r="AP1172" s="19">
        <v>8.5031264385229992</v>
      </c>
      <c r="AQ1172" s="19">
        <v>8.431651219697935</v>
      </c>
      <c r="AR1172" s="19">
        <v>8.3608091723522922</v>
      </c>
      <c r="AS1172" s="19">
        <v>8.2905595206062497</v>
      </c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</row>
    <row r="1173" spans="1:72" x14ac:dyDescent="0.2">
      <c r="A1173" s="18">
        <v>32681</v>
      </c>
      <c r="B1173" s="19">
        <v>12.757759173978538</v>
      </c>
      <c r="C1173" s="19">
        <v>12.337021350564672</v>
      </c>
      <c r="D1173" s="19">
        <v>11.995810936568153</v>
      </c>
      <c r="E1173" s="19">
        <v>11.683047554454472</v>
      </c>
      <c r="F1173" s="19">
        <v>11.421403071313589</v>
      </c>
      <c r="G1173" s="19">
        <v>11.211764008275983</v>
      </c>
      <c r="H1173" s="19">
        <v>11.047291315361907</v>
      </c>
      <c r="I1173" s="19">
        <v>10.919546661507669</v>
      </c>
      <c r="J1173" s="19">
        <v>10.820203822531422</v>
      </c>
      <c r="K1173" s="19">
        <v>10.741445666311233</v>
      </c>
      <c r="L1173" s="19">
        <v>10.676405199254198</v>
      </c>
      <c r="M1173" s="19">
        <v>10.619557117050816</v>
      </c>
      <c r="N1173" s="19">
        <v>10.566732492890374</v>
      </c>
      <c r="O1173" s="19">
        <v>10.514922404058508</v>
      </c>
      <c r="P1173" s="19">
        <v>10.462060914200483</v>
      </c>
      <c r="Q1173" s="19">
        <v>10.406817955314057</v>
      </c>
      <c r="R1173" s="19">
        <v>10.348423604640676</v>
      </c>
      <c r="S1173" s="19">
        <v>10.286534067877476</v>
      </c>
      <c r="T1173" s="19">
        <v>10.221122874662091</v>
      </c>
      <c r="U1173" s="19">
        <v>10.152385645313792</v>
      </c>
      <c r="V1173" s="19">
        <v>10.080658214772473</v>
      </c>
      <c r="W1173" s="19">
        <v>10.006349658708576</v>
      </c>
      <c r="X1173" s="19">
        <v>9.9298958947901106</v>
      </c>
      <c r="Y1173" s="19">
        <v>9.8517364636207745</v>
      </c>
      <c r="Z1173" s="19">
        <v>9.7722993235014801</v>
      </c>
      <c r="AA1173" s="19">
        <v>9.6919838910390848</v>
      </c>
      <c r="AB1173" s="19">
        <v>9.6111511237097602</v>
      </c>
      <c r="AC1173" s="19">
        <v>9.5301179822427802</v>
      </c>
      <c r="AD1173" s="19">
        <v>9.4491551664660882</v>
      </c>
      <c r="AE1173" s="19">
        <v>9.3684887829997958</v>
      </c>
      <c r="AF1173" s="19">
        <v>9.2883014849883043</v>
      </c>
      <c r="AG1173" s="19">
        <v>9.2087347922984222</v>
      </c>
      <c r="AH1173" s="19">
        <v>9.1298922911713145</v>
      </c>
      <c r="AI1173" s="19">
        <v>9.0518439921166962</v>
      </c>
      <c r="AJ1173" s="19">
        <v>8.9746317490898466</v>
      </c>
      <c r="AK1173" s="19">
        <v>8.8982735993316773</v>
      </c>
      <c r="AL1173" s="19">
        <v>8.8227675953841178</v>
      </c>
      <c r="AM1173" s="19">
        <v>8.7480963887141314</v>
      </c>
      <c r="AN1173" s="19">
        <v>8.6742314039314046</v>
      </c>
      <c r="AO1173" s="19">
        <v>8.6011352710370979</v>
      </c>
      <c r="AP1173" s="19">
        <v>8.5287659474764919</v>
      </c>
      <c r="AQ1173" s="19">
        <v>8.4570794189690357</v>
      </c>
      <c r="AR1173" s="19">
        <v>8.3860325522953048</v>
      </c>
      <c r="AS1173" s="19">
        <v>8.3155839169311889</v>
      </c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</row>
    <row r="1174" spans="1:72" x14ac:dyDescent="0.2">
      <c r="A1174" s="18">
        <v>32682</v>
      </c>
      <c r="B1174" s="19">
        <v>12.807521635077462</v>
      </c>
      <c r="C1174" s="19">
        <v>12.383036117177982</v>
      </c>
      <c r="D1174" s="19">
        <v>12.034192857512908</v>
      </c>
      <c r="E1174" s="19">
        <v>11.713616130597734</v>
      </c>
      <c r="F1174" s="19">
        <v>11.445010843391049</v>
      </c>
      <c r="G1174" s="19">
        <v>11.229168834137502</v>
      </c>
      <c r="H1174" s="19">
        <v>11.059153556767908</v>
      </c>
      <c r="I1174" s="19">
        <v>10.926583903772761</v>
      </c>
      <c r="J1174" s="19">
        <v>10.823249054477641</v>
      </c>
      <c r="K1174" s="19">
        <v>10.741424865779491</v>
      </c>
      <c r="L1174" s="19">
        <v>10.674272423664348</v>
      </c>
      <c r="M1174" s="19">
        <v>10.616216188597653</v>
      </c>
      <c r="N1174" s="19">
        <v>10.562974341446928</v>
      </c>
      <c r="O1174" s="19">
        <v>10.511388717065675</v>
      </c>
      <c r="P1174" s="19">
        <v>10.459230120708405</v>
      </c>
      <c r="Q1174" s="19">
        <v>10.405008296467887</v>
      </c>
      <c r="R1174" s="19">
        <v>10.347809564509294</v>
      </c>
      <c r="S1174" s="19">
        <v>10.287169236461628</v>
      </c>
      <c r="T1174" s="19">
        <v>10.222964999268617</v>
      </c>
      <c r="U1174" s="19">
        <v>10.155321982536172</v>
      </c>
      <c r="V1174" s="19">
        <v>10.084529573800069</v>
      </c>
      <c r="W1174" s="19">
        <v>10.01097045973675</v>
      </c>
      <c r="X1174" s="19">
        <v>9.9350694148019691</v>
      </c>
      <c r="Y1174" s="19">
        <v>9.857265890955782</v>
      </c>
      <c r="Z1174" s="19">
        <v>9.7779956867471682</v>
      </c>
      <c r="AA1174" s="19">
        <v>9.6976715204069386</v>
      </c>
      <c r="AB1174" s="19">
        <v>9.616670943410373</v>
      </c>
      <c r="AC1174" s="19">
        <v>9.5353288449264877</v>
      </c>
      <c r="AD1174" s="19">
        <v>9.453933609820151</v>
      </c>
      <c r="AE1174" s="19">
        <v>9.3727278315369134</v>
      </c>
      <c r="AF1174" s="19">
        <v>9.2919086986298787</v>
      </c>
      <c r="AG1174" s="19">
        <v>9.211630130196367</v>
      </c>
      <c r="AH1174" s="19">
        <v>9.1320060626605137</v>
      </c>
      <c r="AI1174" s="19">
        <v>9.0531150149356368</v>
      </c>
      <c r="AJ1174" s="19">
        <v>8.9750058919953268</v>
      </c>
      <c r="AK1174" s="19">
        <v>8.8977025931177405</v>
      </c>
      <c r="AL1174" s="19">
        <v>8.821208148948438</v>
      </c>
      <c r="AM1174" s="19">
        <v>8.7455095116850092</v>
      </c>
      <c r="AN1174" s="19">
        <v>8.6705817623983741</v>
      </c>
      <c r="AO1174" s="19">
        <v>8.5963906400541283</v>
      </c>
      <c r="AP1174" s="19">
        <v>8.5228967564589553</v>
      </c>
      <c r="AQ1174" s="19">
        <v>8.4500583675980661</v>
      </c>
      <c r="AR1174" s="19">
        <v>8.3778343414324485</v>
      </c>
      <c r="AS1174" s="19">
        <v>8.3061850012984877</v>
      </c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</row>
    <row r="1175" spans="1:72" x14ac:dyDescent="0.2">
      <c r="A1175" s="18">
        <v>32685</v>
      </c>
      <c r="B1175" s="19">
        <v>12.850924469704045</v>
      </c>
      <c r="C1175" s="19">
        <v>12.444205049087678</v>
      </c>
      <c r="D1175" s="19">
        <v>12.092457798348752</v>
      </c>
      <c r="E1175" s="19">
        <v>11.761744015762826</v>
      </c>
      <c r="F1175" s="19">
        <v>11.481820936929967</v>
      </c>
      <c r="G1175" s="19">
        <v>11.255605533103543</v>
      </c>
      <c r="H1175" s="19">
        <v>11.076833802190647</v>
      </c>
      <c r="I1175" s="19">
        <v>10.937215047705497</v>
      </c>
      <c r="J1175" s="19">
        <v>10.828402532218995</v>
      </c>
      <c r="K1175" s="19">
        <v>10.742436716032454</v>
      </c>
      <c r="L1175" s="19">
        <v>10.672222190129846</v>
      </c>
      <c r="M1175" s="19">
        <v>10.611957190292388</v>
      </c>
      <c r="N1175" s="19">
        <v>10.55717694978985</v>
      </c>
      <c r="O1175" s="19">
        <v>10.50457863864963</v>
      </c>
      <c r="P1175" s="19">
        <v>10.451821285425966</v>
      </c>
      <c r="Q1175" s="19">
        <v>10.397329540882803</v>
      </c>
      <c r="R1175" s="19">
        <v>10.340125619987219</v>
      </c>
      <c r="S1175" s="19">
        <v>10.279695640162931</v>
      </c>
      <c r="T1175" s="19">
        <v>10.215877514788115</v>
      </c>
      <c r="U1175" s="19">
        <v>10.148762397836858</v>
      </c>
      <c r="V1175" s="19">
        <v>10.078609360381567</v>
      </c>
      <c r="W1175" s="19">
        <v>10.005775139899514</v>
      </c>
      <c r="X1175" s="19">
        <v>9.9306641406500731</v>
      </c>
      <c r="Y1175" s="19">
        <v>9.8537006045995597</v>
      </c>
      <c r="Z1175" s="19">
        <v>9.7753085570762863</v>
      </c>
      <c r="AA1175" s="19">
        <v>9.695890348828744</v>
      </c>
      <c r="AB1175" s="19">
        <v>9.6158131618531772</v>
      </c>
      <c r="AC1175" s="19">
        <v>9.5354007518635804</v>
      </c>
      <c r="AD1175" s="19">
        <v>9.4549297302142978</v>
      </c>
      <c r="AE1175" s="19">
        <v>9.3746308710359969</v>
      </c>
      <c r="AF1175" s="19">
        <v>9.2946903833449799</v>
      </c>
      <c r="AG1175" s="19">
        <v>9.2152529451638632</v>
      </c>
      <c r="AH1175" s="19">
        <v>9.1364255517987178</v>
      </c>
      <c r="AI1175" s="19">
        <v>9.0582819605079692</v>
      </c>
      <c r="AJ1175" s="19">
        <v>8.9808680322499832</v>
      </c>
      <c r="AK1175" s="19">
        <v>8.9042060079141159</v>
      </c>
      <c r="AL1175" s="19">
        <v>8.82829829794224</v>
      </c>
      <c r="AM1175" s="19">
        <v>8.7531320367117367</v>
      </c>
      <c r="AN1175" s="19">
        <v>8.678683164612945</v>
      </c>
      <c r="AO1175" s="19">
        <v>8.6049188898124189</v>
      </c>
      <c r="AP1175" s="19">
        <v>8.5318018803969853</v>
      </c>
      <c r="AQ1175" s="19">
        <v>8.4592929075641425</v>
      </c>
      <c r="AR1175" s="19">
        <v>8.3873535264327117</v>
      </c>
      <c r="AS1175" s="19">
        <v>8.3159468095773761</v>
      </c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</row>
    <row r="1176" spans="1:72" x14ac:dyDescent="0.2">
      <c r="A1176" s="18">
        <v>32686</v>
      </c>
      <c r="B1176" s="19">
        <v>12.385933328735934</v>
      </c>
      <c r="C1176" s="19">
        <v>11.982383663198709</v>
      </c>
      <c r="D1176" s="19">
        <v>11.679710969673346</v>
      </c>
      <c r="E1176" s="19">
        <v>11.391721256932456</v>
      </c>
      <c r="F1176" s="19">
        <v>11.144070702128761</v>
      </c>
      <c r="G1176" s="19">
        <v>10.941879828173482</v>
      </c>
      <c r="H1176" s="19">
        <v>10.781525083379298</v>
      </c>
      <c r="I1176" s="19">
        <v>10.656550379273751</v>
      </c>
      <c r="J1176" s="19">
        <v>10.559808121507446</v>
      </c>
      <c r="K1176" s="19">
        <v>10.484181337523491</v>
      </c>
      <c r="L1176" s="19">
        <v>10.423138381854471</v>
      </c>
      <c r="M1176" s="19">
        <v>10.371193510030411</v>
      </c>
      <c r="N1176" s="19">
        <v>10.324037062361905</v>
      </c>
      <c r="O1176" s="19">
        <v>10.278438601492111</v>
      </c>
      <c r="P1176" s="19">
        <v>10.232095982115256</v>
      </c>
      <c r="Q1176" s="19">
        <v>10.183455583298075</v>
      </c>
      <c r="R1176" s="19">
        <v>10.131542080511018</v>
      </c>
      <c r="S1176" s="19">
        <v>10.075826890072415</v>
      </c>
      <c r="T1176" s="19">
        <v>10.01612626898914</v>
      </c>
      <c r="U1176" s="19">
        <v>9.9525143621311365</v>
      </c>
      <c r="V1176" s="19">
        <v>9.8852463917901421</v>
      </c>
      <c r="W1176" s="19">
        <v>9.8146924045240489</v>
      </c>
      <c r="X1176" s="19">
        <v>9.7412887682311897</v>
      </c>
      <c r="Y1176" s="19">
        <v>9.6655104562122514</v>
      </c>
      <c r="Z1176" s="19">
        <v>9.5878483500142728</v>
      </c>
      <c r="AA1176" s="19">
        <v>9.5087833704077482</v>
      </c>
      <c r="AB1176" s="19">
        <v>9.4287687130474627</v>
      </c>
      <c r="AC1176" s="19">
        <v>9.3482174918163654</v>
      </c>
      <c r="AD1176" s="19">
        <v>9.2674937299440909</v>
      </c>
      <c r="AE1176" s="19">
        <v>9.1869094663041313</v>
      </c>
      <c r="AF1176" s="19">
        <v>9.1067218081706738</v>
      </c>
      <c r="AG1176" s="19">
        <v>9.0271335386268614</v>
      </c>
      <c r="AH1176" s="19">
        <v>8.9482961958256286</v>
      </c>
      <c r="AI1176" s="19">
        <v>8.8703158424588722</v>
      </c>
      <c r="AJ1176" s="19">
        <v>8.7932606887407498</v>
      </c>
      <c r="AK1176" s="19">
        <v>8.7171670385181539</v>
      </c>
      <c r="AL1176" s="19">
        <v>8.6420446693700423</v>
      </c>
      <c r="AM1176" s="19">
        <v>8.567882816967062</v>
      </c>
      <c r="AN1176" s="19">
        <v>8.4946552713012569</v>
      </c>
      <c r="AO1176" s="19">
        <v>8.4223235144532111</v>
      </c>
      <c r="AP1176" s="19">
        <v>8.3508417293408179</v>
      </c>
      <c r="AQ1176" s="19">
        <v>8.280160275466363</v>
      </c>
      <c r="AR1176" s="19">
        <v>8.210229677134766</v>
      </c>
      <c r="AS1176" s="19">
        <v>8.1410017784511499</v>
      </c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</row>
    <row r="1177" spans="1:72" x14ac:dyDescent="0.2">
      <c r="A1177" s="18">
        <v>32687</v>
      </c>
      <c r="B1177" s="19">
        <v>12.411666494935822</v>
      </c>
      <c r="C1177" s="19">
        <v>11.966062008251489</v>
      </c>
      <c r="D1177" s="19">
        <v>11.661343896685628</v>
      </c>
      <c r="E1177" s="19">
        <v>11.372258666196752</v>
      </c>
      <c r="F1177" s="19">
        <v>11.121809811408108</v>
      </c>
      <c r="G1177" s="19">
        <v>10.91599494799666</v>
      </c>
      <c r="H1177" s="19">
        <v>10.752136951598306</v>
      </c>
      <c r="I1177" s="19">
        <v>10.6243116807413</v>
      </c>
      <c r="J1177" s="19">
        <v>10.525569710956491</v>
      </c>
      <c r="K1177" s="19">
        <v>10.448822382383671</v>
      </c>
      <c r="L1177" s="19">
        <v>10.387494968410296</v>
      </c>
      <c r="M1177" s="19">
        <v>10.336015788331034</v>
      </c>
      <c r="N1177" s="19">
        <v>10.28996037861469</v>
      </c>
      <c r="O1177" s="19">
        <v>10.245964768396032</v>
      </c>
      <c r="P1177" s="19">
        <v>10.20158243860835</v>
      </c>
      <c r="Q1177" s="19">
        <v>10.155121197671194</v>
      </c>
      <c r="R1177" s="19">
        <v>10.10549156552513</v>
      </c>
      <c r="S1177" s="19">
        <v>10.052086838625142</v>
      </c>
      <c r="T1177" s="19">
        <v>9.9946817842822799</v>
      </c>
      <c r="U1177" s="19">
        <v>9.9333373380423247</v>
      </c>
      <c r="V1177" s="19">
        <v>9.868313794283349</v>
      </c>
      <c r="W1177" s="19">
        <v>9.799995201832747</v>
      </c>
      <c r="X1177" s="19">
        <v>9.7288334464765622</v>
      </c>
      <c r="Y1177" s="19">
        <v>9.6553147419309298</v>
      </c>
      <c r="Z1177" s="19">
        <v>9.5799336169068159</v>
      </c>
      <c r="AA1177" s="19">
        <v>9.5031660670652993</v>
      </c>
      <c r="AB1177" s="19">
        <v>9.425453044094116</v>
      </c>
      <c r="AC1177" s="19">
        <v>9.3471900413633868</v>
      </c>
      <c r="AD1177" s="19">
        <v>9.2687211533468741</v>
      </c>
      <c r="AE1177" s="19">
        <v>9.1903388877130663</v>
      </c>
      <c r="AF1177" s="19">
        <v>9.1122836812348851</v>
      </c>
      <c r="AG1177" s="19">
        <v>9.0347456175939698</v>
      </c>
      <c r="AH1177" s="19">
        <v>8.9578677248292919</v>
      </c>
      <c r="AI1177" s="19">
        <v>8.8817513657552372</v>
      </c>
      <c r="AJ1177" s="19">
        <v>8.8064630453277584</v>
      </c>
      <c r="AK1177" s="19">
        <v>8.7320397710065638</v>
      </c>
      <c r="AL1177" s="19">
        <v>8.6584937999078946</v>
      </c>
      <c r="AM1177" s="19">
        <v>8.5858180002831066</v>
      </c>
      <c r="AN1177" s="19">
        <v>8.5139905071770166</v>
      </c>
      <c r="AO1177" s="19">
        <v>8.4429776605868092</v>
      </c>
      <c r="AP1177" s="19">
        <v>8.3727386341120269</v>
      </c>
      <c r="AQ1177" s="19">
        <v>8.303228703777437</v>
      </c>
      <c r="AR1177" s="19">
        <v>8.2344030687497796</v>
      </c>
      <c r="AS1177" s="19">
        <v>8.1662179622685525</v>
      </c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</row>
    <row r="1178" spans="1:72" x14ac:dyDescent="0.2">
      <c r="A1178" s="18">
        <v>32688</v>
      </c>
      <c r="B1178" s="19">
        <v>12.546954139450012</v>
      </c>
      <c r="C1178" s="19">
        <v>12.143024244351812</v>
      </c>
      <c r="D1178" s="19">
        <v>11.816039598614756</v>
      </c>
      <c r="E1178" s="19">
        <v>11.497916168087739</v>
      </c>
      <c r="F1178" s="19">
        <v>11.222407860822553</v>
      </c>
      <c r="G1178" s="19">
        <v>10.996655722966972</v>
      </c>
      <c r="H1178" s="19">
        <v>10.817329905767634</v>
      </c>
      <c r="I1178" s="19">
        <v>10.677712041762403</v>
      </c>
      <c r="J1178" s="19">
        <v>10.570166486795289</v>
      </c>
      <c r="K1178" s="19">
        <v>10.487053278798317</v>
      </c>
      <c r="L1178" s="19">
        <v>10.421362300481528</v>
      </c>
      <c r="M1178" s="19">
        <v>10.36717516101954</v>
      </c>
      <c r="N1178" s="19">
        <v>10.319784282018949</v>
      </c>
      <c r="O1178" s="19">
        <v>10.27558643641577</v>
      </c>
      <c r="P1178" s="19">
        <v>10.231927113124089</v>
      </c>
      <c r="Q1178" s="19">
        <v>10.186934131936312</v>
      </c>
      <c r="R1178" s="19">
        <v>10.139363412333998</v>
      </c>
      <c r="S1178" s="19">
        <v>10.088466983785768</v>
      </c>
      <c r="T1178" s="19">
        <v>10.033880298891008</v>
      </c>
      <c r="U1178" s="19">
        <v>9.9755226228188842</v>
      </c>
      <c r="V1178" s="19">
        <v>9.9135126650861949</v>
      </c>
      <c r="W1178" s="19">
        <v>9.8481016040367546</v>
      </c>
      <c r="X1178" s="19">
        <v>9.7796263405778969</v>
      </c>
      <c r="Y1178" s="19">
        <v>9.7084817636621903</v>
      </c>
      <c r="Z1178" s="19">
        <v>9.6350955454971796</v>
      </c>
      <c r="AA1178" s="19">
        <v>9.5598999922811601</v>
      </c>
      <c r="AB1178" s="19">
        <v>9.4833126425700502</v>
      </c>
      <c r="AC1178" s="19">
        <v>9.4057227248298965</v>
      </c>
      <c r="AD1178" s="19">
        <v>9.3274815008034828</v>
      </c>
      <c r="AE1178" s="19">
        <v>9.2488984811335797</v>
      </c>
      <c r="AF1178" s="19">
        <v>9.1702376559982621</v>
      </c>
      <c r="AG1178" s="19">
        <v>9.091716822828813</v>
      </c>
      <c r="AH1178" s="19">
        <v>9.0135089384294229</v>
      </c>
      <c r="AI1178" s="19">
        <v>8.9357459851766556</v>
      </c>
      <c r="AJ1178" s="19">
        <v>8.8585243574344155</v>
      </c>
      <c r="AK1178" s="19">
        <v>8.7819097956656051</v>
      </c>
      <c r="AL1178" s="19">
        <v>8.7059412022471978</v>
      </c>
      <c r="AM1178" s="19">
        <v>8.6306351876690535</v>
      </c>
      <c r="AN1178" s="19">
        <v>8.555990484781729</v>
      </c>
      <c r="AO1178" s="19">
        <v>8.4819911497471132</v>
      </c>
      <c r="AP1178" s="19">
        <v>8.4086112935714965</v>
      </c>
      <c r="AQ1178" s="19">
        <v>8.3358187106122763</v>
      </c>
      <c r="AR1178" s="19">
        <v>8.2635793745431343</v>
      </c>
      <c r="AS1178" s="19">
        <v>8.1918588630890117</v>
      </c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</row>
    <row r="1179" spans="1:72" x14ac:dyDescent="0.2">
      <c r="A1179" s="18">
        <v>32689</v>
      </c>
      <c r="B1179" s="19">
        <v>12.5680448303911</v>
      </c>
      <c r="C1179" s="19">
        <v>12.194093586672903</v>
      </c>
      <c r="D1179" s="19">
        <v>11.839274581801769</v>
      </c>
      <c r="E1179" s="19">
        <v>11.508751187276612</v>
      </c>
      <c r="F1179" s="19">
        <v>11.231353483805538</v>
      </c>
      <c r="G1179" s="19">
        <v>11.008217522738299</v>
      </c>
      <c r="H1179" s="19">
        <v>10.832655626690464</v>
      </c>
      <c r="I1179" s="19">
        <v>10.696372579952406</v>
      </c>
      <c r="J1179" s="19">
        <v>10.591089524758059</v>
      </c>
      <c r="K1179" s="19">
        <v>10.508988000480034</v>
      </c>
      <c r="L1179" s="19">
        <v>10.443118374704248</v>
      </c>
      <c r="M1179" s="19">
        <v>10.387739373245399</v>
      </c>
      <c r="N1179" s="19">
        <v>10.338365464573419</v>
      </c>
      <c r="O1179" s="19">
        <v>10.291623494228542</v>
      </c>
      <c r="P1179" s="19">
        <v>10.245073369682043</v>
      </c>
      <c r="Q1179" s="19">
        <v>10.197023375476268</v>
      </c>
      <c r="R1179" s="19">
        <v>10.146366537754787</v>
      </c>
      <c r="S1179" s="19">
        <v>10.092450992164833</v>
      </c>
      <c r="T1179" s="19">
        <v>10.034974975333689</v>
      </c>
      <c r="U1179" s="19">
        <v>9.9738951488265819</v>
      </c>
      <c r="V1179" s="19">
        <v>9.9093501674588271</v>
      </c>
      <c r="W1179" s="19">
        <v>9.8416009379862057</v>
      </c>
      <c r="X1179" s="19">
        <v>9.7709882281237483</v>
      </c>
      <c r="Y1179" s="19">
        <v>9.6979072306249865</v>
      </c>
      <c r="Z1179" s="19">
        <v>9.6227834269271213</v>
      </c>
      <c r="AA1179" s="19">
        <v>9.5460450291259349</v>
      </c>
      <c r="AB1179" s="19">
        <v>9.4681039514611278</v>
      </c>
      <c r="AC1179" s="19">
        <v>9.3893425902705978</v>
      </c>
      <c r="AD1179" s="19">
        <v>9.3101047124853835</v>
      </c>
      <c r="AE1179" s="19">
        <v>9.2306920845525759</v>
      </c>
      <c r="AF1179" s="19">
        <v>9.1513610554190272</v>
      </c>
      <c r="AG1179" s="19">
        <v>9.0723219932504087</v>
      </c>
      <c r="AH1179" s="19">
        <v>8.9937406026775761</v>
      </c>
      <c r="AI1179" s="19">
        <v>8.9157417483157495</v>
      </c>
      <c r="AJ1179" s="19">
        <v>8.8384147861683733</v>
      </c>
      <c r="AK1179" s="19">
        <v>8.7618184628795905</v>
      </c>
      <c r="AL1179" s="19">
        <v>8.6859847228577447</v>
      </c>
      <c r="AM1179" s="19">
        <v>8.6109233087317101</v>
      </c>
      <c r="AN1179" s="19">
        <v>8.5366261783809563</v>
      </c>
      <c r="AO1179" s="19">
        <v>8.4630707471262738</v>
      </c>
      <c r="AP1179" s="19">
        <v>8.390224709278316</v>
      </c>
      <c r="AQ1179" s="19">
        <v>8.3180497463172074</v>
      </c>
      <c r="AR1179" s="19">
        <v>8.2465061599529577</v>
      </c>
      <c r="AS1179" s="19">
        <v>8.1755542559348839</v>
      </c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</row>
    <row r="1180" spans="1:72" x14ac:dyDescent="0.2">
      <c r="A1180" s="18">
        <v>32692</v>
      </c>
      <c r="C1180" s="19">
        <v>12.124504306275952</v>
      </c>
      <c r="D1180" s="19">
        <v>11.768108674139134</v>
      </c>
      <c r="E1180" s="19">
        <v>11.420118064715112</v>
      </c>
      <c r="F1180" s="19">
        <v>11.132500471800558</v>
      </c>
      <c r="G1180" s="19">
        <v>10.906264182738953</v>
      </c>
      <c r="H1180" s="19">
        <v>10.73241805120224</v>
      </c>
      <c r="I1180" s="19">
        <v>10.600675553336183</v>
      </c>
      <c r="J1180" s="19">
        <v>10.501321608279426</v>
      </c>
      <c r="K1180" s="19">
        <v>10.425620786214663</v>
      </c>
      <c r="L1180" s="19">
        <v>10.366082913295427</v>
      </c>
      <c r="M1180" s="19">
        <v>10.316662979021965</v>
      </c>
      <c r="N1180" s="19">
        <v>10.272714171485887</v>
      </c>
      <c r="O1180" s="19">
        <v>10.230788477564312</v>
      </c>
      <c r="P1180" s="19">
        <v>10.188426123043545</v>
      </c>
      <c r="Q1180" s="19">
        <v>10.143944559359403</v>
      </c>
      <c r="R1180" s="19">
        <v>10.096253240205131</v>
      </c>
      <c r="S1180" s="19">
        <v>10.044720130842737</v>
      </c>
      <c r="T1180" s="19">
        <v>9.9890768140393416</v>
      </c>
      <c r="U1180" s="19">
        <v>9.9293396140617283</v>
      </c>
      <c r="V1180" s="19">
        <v>9.8657384070820395</v>
      </c>
      <c r="W1180" s="19">
        <v>9.7986432987400427</v>
      </c>
      <c r="X1180" s="19">
        <v>9.7285017998278036</v>
      </c>
      <c r="Y1180" s="19">
        <v>9.6558013280884012</v>
      </c>
      <c r="Z1180" s="19">
        <v>9.5810413848502609</v>
      </c>
      <c r="AA1180" s="19">
        <v>9.5047056442063589</v>
      </c>
      <c r="AB1180" s="19">
        <v>9.4272446733225035</v>
      </c>
      <c r="AC1180" s="19">
        <v>9.3490646393023411</v>
      </c>
      <c r="AD1180" s="19">
        <v>9.2705205490492766</v>
      </c>
      <c r="AE1180" s="19">
        <v>9.1919153991666072</v>
      </c>
      <c r="AF1180" s="19">
        <v>9.1134994026669247</v>
      </c>
      <c r="AG1180" s="19">
        <v>9.0354720072853727</v>
      </c>
      <c r="AH1180" s="19">
        <v>8.9579852848644297</v>
      </c>
      <c r="AI1180" s="19">
        <v>8.8811491968841647</v>
      </c>
      <c r="AJ1180" s="19">
        <v>8.8050384236002035</v>
      </c>
      <c r="AK1180" s="19">
        <v>8.7296977654728369</v>
      </c>
      <c r="AL1180" s="19">
        <v>8.6551469315101137</v>
      </c>
      <c r="AM1180" s="19">
        <v>8.5813857450343001</v>
      </c>
      <c r="AN1180" s="19">
        <v>8.5083985324578038</v>
      </c>
      <c r="AO1180" s="19">
        <v>8.4361571507371274</v>
      </c>
      <c r="AP1180" s="19">
        <v>8.3646256805509527</v>
      </c>
      <c r="AQ1180" s="19">
        <v>8.2937637905914698</v>
      </c>
      <c r="AR1180" s="19">
        <v>8.2235307194944145</v>
      </c>
      <c r="AS1180" s="19">
        <v>8.1538863920897455</v>
      </c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</row>
    <row r="1181" spans="1:72" x14ac:dyDescent="0.2">
      <c r="A1181" s="18">
        <v>32693</v>
      </c>
      <c r="C1181" s="19">
        <v>12.055082617821689</v>
      </c>
      <c r="D1181" s="19">
        <v>11.699528542830919</v>
      </c>
      <c r="E1181" s="19">
        <v>11.349681156225673</v>
      </c>
      <c r="F1181" s="19">
        <v>11.06182270219014</v>
      </c>
      <c r="G1181" s="19">
        <v>10.836821232706464</v>
      </c>
      <c r="H1181" s="19">
        <v>10.665123063131668</v>
      </c>
      <c r="I1181" s="19">
        <v>10.536062341791823</v>
      </c>
      <c r="J1181" s="19">
        <v>10.439687526225731</v>
      </c>
      <c r="K1181" s="19">
        <v>10.36710372922767</v>
      </c>
      <c r="L1181" s="19">
        <v>10.310707666264461</v>
      </c>
      <c r="M1181" s="19">
        <v>10.26436687823943</v>
      </c>
      <c r="N1181" s="19">
        <v>10.22336807692086</v>
      </c>
      <c r="O1181" s="19">
        <v>10.184217079295987</v>
      </c>
      <c r="P1181" s="19">
        <v>10.144427789211766</v>
      </c>
      <c r="Q1181" s="19">
        <v>10.102306386815766</v>
      </c>
      <c r="R1181" s="19">
        <v>10.056760919270006</v>
      </c>
      <c r="S1181" s="19">
        <v>10.007161859371704</v>
      </c>
      <c r="T1181" s="19">
        <v>9.9532388369311793</v>
      </c>
      <c r="U1181" s="19">
        <v>9.8949930533801158</v>
      </c>
      <c r="V1181" s="19">
        <v>9.8326203209719587</v>
      </c>
      <c r="W1181" s="19">
        <v>9.7664478076281132</v>
      </c>
      <c r="X1181" s="19">
        <v>9.6968904065600974</v>
      </c>
      <c r="Y1181" s="19">
        <v>9.6244247627781974</v>
      </c>
      <c r="Z1181" s="19">
        <v>9.5495599412920775</v>
      </c>
      <c r="AA1181" s="19">
        <v>9.4728032726614533</v>
      </c>
      <c r="AB1181" s="19">
        <v>9.3946383411546766</v>
      </c>
      <c r="AC1181" s="19">
        <v>9.3155098325783303</v>
      </c>
      <c r="AD1181" s="19">
        <v>9.235813209694955</v>
      </c>
      <c r="AE1181" s="19">
        <v>9.1558914365968587</v>
      </c>
      <c r="AF1181" s="19">
        <v>9.0760319003374939</v>
      </c>
      <c r="AG1181" s="19">
        <v>8.9964669657299616</v>
      </c>
      <c r="AH1181" s="19">
        <v>8.9173766609851146</v>
      </c>
      <c r="AI1181" s="19">
        <v>8.8388939860038001</v>
      </c>
      <c r="AJ1181" s="19">
        <v>8.7611119937806077</v>
      </c>
      <c r="AK1181" s="19">
        <v>8.6840896919343677</v>
      </c>
      <c r="AL1181" s="19">
        <v>8.6078571453273796</v>
      </c>
      <c r="AM1181" s="19">
        <v>8.5324213209760043</v>
      </c>
      <c r="AN1181" s="19">
        <v>8.457771199347242</v>
      </c>
      <c r="AO1181" s="19">
        <v>8.3838812570894934</v>
      </c>
      <c r="AP1181" s="19">
        <v>8.3107167640854129</v>
      </c>
      <c r="AQ1181" s="19">
        <v>8.2382375806178221</v>
      </c>
      <c r="AR1181" s="19">
        <v>8.1664026125653884</v>
      </c>
      <c r="AS1181" s="19">
        <v>8.0951710824678536</v>
      </c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</row>
    <row r="1182" spans="1:72" x14ac:dyDescent="0.2">
      <c r="A1182" s="18">
        <v>32694</v>
      </c>
      <c r="C1182" s="19">
        <v>12.040398793175457</v>
      </c>
      <c r="D1182" s="19">
        <v>11.68662777898291</v>
      </c>
      <c r="E1182" s="19">
        <v>11.344528564941218</v>
      </c>
      <c r="F1182" s="19">
        <v>11.064393013216911</v>
      </c>
      <c r="G1182" s="19">
        <v>10.845216393855564</v>
      </c>
      <c r="H1182" s="19">
        <v>10.676948161037519</v>
      </c>
      <c r="I1182" s="19">
        <v>10.549120744432614</v>
      </c>
      <c r="J1182" s="19">
        <v>10.452238390449777</v>
      </c>
      <c r="K1182" s="19">
        <v>10.37788517108182</v>
      </c>
      <c r="L1182" s="19">
        <v>10.318877853283922</v>
      </c>
      <c r="M1182" s="19">
        <v>10.269418590139948</v>
      </c>
      <c r="N1182" s="19">
        <v>10.225046909987034</v>
      </c>
      <c r="O1182" s="19">
        <v>10.182461839654394</v>
      </c>
      <c r="P1182" s="19">
        <v>10.139327679218868</v>
      </c>
      <c r="Q1182" s="19">
        <v>10.094068531181648</v>
      </c>
      <c r="R1182" s="19">
        <v>10.045683783329718</v>
      </c>
      <c r="S1182" s="19">
        <v>9.9936138487032888</v>
      </c>
      <c r="T1182" s="19">
        <v>9.937641432596676</v>
      </c>
      <c r="U1182" s="19">
        <v>9.8778075863746615</v>
      </c>
      <c r="V1182" s="19">
        <v>9.8143355816192823</v>
      </c>
      <c r="W1182" s="19">
        <v>9.7475637714058241</v>
      </c>
      <c r="X1182" s="19">
        <v>9.6778964907518183</v>
      </c>
      <c r="Y1182" s="19">
        <v>9.6057762737674626</v>
      </c>
      <c r="Z1182" s="19">
        <v>9.5316614256568926</v>
      </c>
      <c r="AA1182" s="19">
        <v>9.4560015625837028</v>
      </c>
      <c r="AB1182" s="19">
        <v>9.3792217572106988</v>
      </c>
      <c r="AC1182" s="19">
        <v>9.3017115544515612</v>
      </c>
      <c r="AD1182" s="19">
        <v>9.2238171371356561</v>
      </c>
      <c r="AE1182" s="19">
        <v>9.1458387004941208</v>
      </c>
      <c r="AF1182" s="19">
        <v>9.068027651890862</v>
      </c>
      <c r="AG1182" s="19">
        <v>8.9905867891999556</v>
      </c>
      <c r="AH1182" s="19">
        <v>8.9136723930335773</v>
      </c>
      <c r="AI1182" s="19">
        <v>8.8373987952223434</v>
      </c>
      <c r="AJ1182" s="19">
        <v>8.7618445877541067</v>
      </c>
      <c r="AK1182" s="19">
        <v>8.6870578485243151</v>
      </c>
      <c r="AL1182" s="19">
        <v>8.6130605802780025</v>
      </c>
      <c r="AM1182" s="19">
        <v>8.5398539785211458</v>
      </c>
      <c r="AN1182" s="19">
        <v>8.4674231088532412</v>
      </c>
      <c r="AO1182" s="19">
        <v>8.3957401085699317</v>
      </c>
      <c r="AP1182" s="19">
        <v>8.3247691394906553</v>
      </c>
      <c r="AQ1182" s="19">
        <v>8.2544698640114884</v>
      </c>
      <c r="AR1182" s="19">
        <v>8.1848014662517201</v>
      </c>
      <c r="AS1182" s="19">
        <v>8.1157237557178359</v>
      </c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</row>
    <row r="1183" spans="1:72" x14ac:dyDescent="0.2">
      <c r="A1183" s="18">
        <v>32695</v>
      </c>
      <c r="C1183" s="19">
        <v>12.070285396184014</v>
      </c>
      <c r="D1183" s="19">
        <v>11.738751894407207</v>
      </c>
      <c r="E1183" s="19">
        <v>11.404586911691812</v>
      </c>
      <c r="F1183" s="19">
        <v>11.125978899949279</v>
      </c>
      <c r="G1183" s="19">
        <v>10.90595386227789</v>
      </c>
      <c r="H1183" s="19">
        <v>10.736554536273587</v>
      </c>
      <c r="I1183" s="19">
        <v>10.608267742588637</v>
      </c>
      <c r="J1183" s="19">
        <v>10.511940966976217</v>
      </c>
      <c r="K1183" s="19">
        <v>10.439162948770861</v>
      </c>
      <c r="L1183" s="19">
        <v>10.38256508229424</v>
      </c>
      <c r="M1183" s="19">
        <v>10.336088260347369</v>
      </c>
      <c r="N1183" s="19">
        <v>10.294997715654691</v>
      </c>
      <c r="O1183" s="19">
        <v>10.255726540114768</v>
      </c>
      <c r="P1183" s="19">
        <v>10.215697655206515</v>
      </c>
      <c r="Q1183" s="19">
        <v>10.173143345614777</v>
      </c>
      <c r="R1183" s="19">
        <v>10.126940349492747</v>
      </c>
      <c r="S1183" s="19">
        <v>10.076475115502086</v>
      </c>
      <c r="T1183" s="19">
        <v>10.021531160062253</v>
      </c>
      <c r="U1183" s="19">
        <v>9.9621885268037786</v>
      </c>
      <c r="V1183" s="19">
        <v>9.8987338340781239</v>
      </c>
      <c r="W1183" s="19">
        <v>9.8315818551195981</v>
      </c>
      <c r="X1183" s="19">
        <v>9.7612177731026613</v>
      </c>
      <c r="Y1183" s="19">
        <v>9.6881626610165252</v>
      </c>
      <c r="Z1183" s="19">
        <v>9.612946627732299</v>
      </c>
      <c r="AA1183" s="19">
        <v>9.5360810620246195</v>
      </c>
      <c r="AB1183" s="19">
        <v>9.4580412073459925</v>
      </c>
      <c r="AC1183" s="19">
        <v>9.3792546075887486</v>
      </c>
      <c r="AD1183" s="19">
        <v>9.3000943801141904</v>
      </c>
      <c r="AE1183" s="19">
        <v>9.2208785447072419</v>
      </c>
      <c r="AF1183" s="19">
        <v>9.1418691640317533</v>
      </c>
      <c r="AG1183" s="19">
        <v>9.0632744382401604</v>
      </c>
      <c r="AH1183" s="19">
        <v>8.9852525848984932</v>
      </c>
      <c r="AI1183" s="19">
        <v>8.9079176423365567</v>
      </c>
      <c r="AJ1183" s="19">
        <v>8.831346635891105</v>
      </c>
      <c r="AK1183" s="19">
        <v>8.7555851933843005</v>
      </c>
      <c r="AL1183" s="19">
        <v>8.6806524639293876</v>
      </c>
      <c r="AM1183" s="19">
        <v>8.6065467304787759</v>
      </c>
      <c r="AN1183" s="19">
        <v>8.5332501928911455</v>
      </c>
      <c r="AO1183" s="19">
        <v>8.4607322321219876</v>
      </c>
      <c r="AP1183" s="19">
        <v>8.3889545200935398</v>
      </c>
      <c r="AQ1183" s="19">
        <v>8.3178745282333519</v>
      </c>
      <c r="AR1183" s="19">
        <v>8.2474495158675651</v>
      </c>
      <c r="AS1183" s="19">
        <v>8.1776375907951788</v>
      </c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</row>
    <row r="1184" spans="1:72" x14ac:dyDescent="0.2">
      <c r="A1184" s="18">
        <v>32696</v>
      </c>
      <c r="C1184" s="19">
        <v>12.041009647901312</v>
      </c>
      <c r="D1184" s="19">
        <v>11.699510604082532</v>
      </c>
      <c r="E1184" s="19">
        <v>11.355700189195895</v>
      </c>
      <c r="F1184" s="19">
        <v>11.070909810889971</v>
      </c>
      <c r="G1184" s="19">
        <v>10.847637402805907</v>
      </c>
      <c r="H1184" s="19">
        <v>10.677111407625135</v>
      </c>
      <c r="I1184" s="19">
        <v>10.549135119055256</v>
      </c>
      <c r="J1184" s="19">
        <v>10.454052387824527</v>
      </c>
      <c r="K1184" s="19">
        <v>10.383119641745227</v>
      </c>
      <c r="L1184" s="19">
        <v>10.328730262514945</v>
      </c>
      <c r="M1184" s="19">
        <v>10.284633395203647</v>
      </c>
      <c r="N1184" s="19">
        <v>10.24593592551051</v>
      </c>
      <c r="O1184" s="19">
        <v>10.208943119741861</v>
      </c>
      <c r="P1184" s="19">
        <v>10.170977895196033</v>
      </c>
      <c r="Q1184" s="19">
        <v>10.130192847921725</v>
      </c>
      <c r="R1184" s="19">
        <v>10.085399569494436</v>
      </c>
      <c r="S1184" s="19">
        <v>10.035933612360274</v>
      </c>
      <c r="T1184" s="19">
        <v>9.9815459356062632</v>
      </c>
      <c r="U1184" s="19">
        <v>9.9223060147563853</v>
      </c>
      <c r="V1184" s="19">
        <v>9.8585130337416409</v>
      </c>
      <c r="W1184" s="19">
        <v>9.7906150372972096</v>
      </c>
      <c r="X1184" s="19">
        <v>9.7191469986056891</v>
      </c>
      <c r="Y1184" s="19">
        <v>9.6446905005151109</v>
      </c>
      <c r="Z1184" s="19">
        <v>9.5678405731724876</v>
      </c>
      <c r="AA1184" s="19">
        <v>9.4891723969058397</v>
      </c>
      <c r="AB1184" s="19">
        <v>9.4092211519014128</v>
      </c>
      <c r="AC1184" s="19">
        <v>9.3284690310231007</v>
      </c>
      <c r="AD1184" s="19">
        <v>9.2473377656922544</v>
      </c>
      <c r="AE1184" s="19">
        <v>9.1661876557483026</v>
      </c>
      <c r="AF1184" s="19">
        <v>9.0853160702436782</v>
      </c>
      <c r="AG1184" s="19">
        <v>9.0049590859013584</v>
      </c>
      <c r="AH1184" s="19">
        <v>8.9252953521519043</v>
      </c>
      <c r="AI1184" s="19">
        <v>8.846452507634508</v>
      </c>
      <c r="AJ1184" s="19">
        <v>8.7685153246441239</v>
      </c>
      <c r="AK1184" s="19">
        <v>8.6915322089197637</v>
      </c>
      <c r="AL1184" s="19">
        <v>8.6155211021687474</v>
      </c>
      <c r="AM1184" s="19">
        <v>8.5404763790875009</v>
      </c>
      <c r="AN1184" s="19">
        <v>8.4663746075147213</v>
      </c>
      <c r="AO1184" s="19">
        <v>8.3931783022207114</v>
      </c>
      <c r="AP1184" s="19">
        <v>8.3208417814709836</v>
      </c>
      <c r="AQ1184" s="19">
        <v>8.2493150760377123</v>
      </c>
      <c r="AR1184" s="19">
        <v>8.1785482685474804</v>
      </c>
      <c r="AS1184" s="19">
        <v>8.1084925823246845</v>
      </c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</row>
    <row r="1185" spans="1:72" x14ac:dyDescent="0.2">
      <c r="A1185" s="18">
        <v>32699</v>
      </c>
      <c r="C1185" s="19">
        <v>11.892126002621243</v>
      </c>
      <c r="D1185" s="19">
        <v>11.572027605797937</v>
      </c>
      <c r="E1185" s="19">
        <v>11.261779708373444</v>
      </c>
      <c r="F1185" s="19">
        <v>11.005882965316655</v>
      </c>
      <c r="G1185" s="19">
        <v>10.804131689344503</v>
      </c>
      <c r="H1185" s="19">
        <v>10.648528145620544</v>
      </c>
      <c r="I1185" s="19">
        <v>10.530287027774246</v>
      </c>
      <c r="J1185" s="19">
        <v>10.441080399768111</v>
      </c>
      <c r="K1185" s="19">
        <v>10.373237768901102</v>
      </c>
      <c r="L1185" s="19">
        <v>10.319986188189375</v>
      </c>
      <c r="M1185" s="19">
        <v>10.27571840713709</v>
      </c>
      <c r="N1185" s="19">
        <v>10.236038017218394</v>
      </c>
      <c r="O1185" s="19">
        <v>10.197634618669824</v>
      </c>
      <c r="P1185" s="19">
        <v>10.158125887519391</v>
      </c>
      <c r="Q1185" s="19">
        <v>10.115880361215568</v>
      </c>
      <c r="R1185" s="19">
        <v>10.069855761472303</v>
      </c>
      <c r="S1185" s="19">
        <v>10.019477508257602</v>
      </c>
      <c r="T1185" s="19">
        <v>9.9645420784645253</v>
      </c>
      <c r="U1185" s="19">
        <v>9.9051293352168237</v>
      </c>
      <c r="V1185" s="19">
        <v>9.8415225288229227</v>
      </c>
      <c r="W1185" s="19">
        <v>9.7741359693031171</v>
      </c>
      <c r="X1185" s="19">
        <v>9.70345979937502</v>
      </c>
      <c r="Y1185" s="19">
        <v>9.6300256907427393</v>
      </c>
      <c r="Z1185" s="19">
        <v>9.5543787045156048</v>
      </c>
      <c r="AA1185" s="19">
        <v>9.4770480209948538</v>
      </c>
      <c r="AB1185" s="19">
        <v>9.3985285564929058</v>
      </c>
      <c r="AC1185" s="19">
        <v>9.3192685492606753</v>
      </c>
      <c r="AD1185" s="19">
        <v>9.2396618886784729</v>
      </c>
      <c r="AE1185" s="19">
        <v>9.1600464933645025</v>
      </c>
      <c r="AF1185" s="19">
        <v>9.0807023449992013</v>
      </c>
      <c r="AG1185" s="19">
        <v>9.0018527370668018</v>
      </c>
      <c r="AH1185" s="19">
        <v>8.9236676294747461</v>
      </c>
      <c r="AI1185" s="19">
        <v>8.8462693577635338</v>
      </c>
      <c r="AJ1185" s="19">
        <v>8.7697398999777789</v>
      </c>
      <c r="AK1185" s="19">
        <v>8.6941268372447364</v>
      </c>
      <c r="AL1185" s="19">
        <v>8.6194485834174799</v>
      </c>
      <c r="AM1185" s="19">
        <v>8.5457007244021703</v>
      </c>
      <c r="AN1185" s="19">
        <v>8.4728614542537652</v>
      </c>
      <c r="AO1185" s="19">
        <v>8.4008952109105515</v>
      </c>
      <c r="AP1185" s="19">
        <v>8.3297583164419589</v>
      </c>
      <c r="AQ1185" s="19">
        <v>8.2594027818789861</v>
      </c>
      <c r="AR1185" s="19">
        <v>8.1897805689931555</v>
      </c>
      <c r="AS1185" s="19">
        <v>8.1208446544019797</v>
      </c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</row>
    <row r="1186" spans="1:72" x14ac:dyDescent="0.2">
      <c r="A1186" s="18">
        <v>32700</v>
      </c>
      <c r="C1186" s="19">
        <v>11.8936078523036</v>
      </c>
      <c r="D1186" s="19">
        <v>11.583496456676707</v>
      </c>
      <c r="E1186" s="19">
        <v>11.269098705169476</v>
      </c>
      <c r="F1186" s="19">
        <v>11.006564404383532</v>
      </c>
      <c r="G1186" s="19">
        <v>10.798306236578329</v>
      </c>
      <c r="H1186" s="19">
        <v>10.636778289130671</v>
      </c>
      <c r="I1186" s="19">
        <v>10.513057302009649</v>
      </c>
      <c r="J1186" s="19">
        <v>10.41859138853567</v>
      </c>
      <c r="K1186" s="19">
        <v>10.345564412925643</v>
      </c>
      <c r="L1186" s="19">
        <v>10.28713768978079</v>
      </c>
      <c r="M1186" s="19">
        <v>10.23769725283644</v>
      </c>
      <c r="N1186" s="19">
        <v>10.192888755887511</v>
      </c>
      <c r="O1186" s="19">
        <v>10.149479677424271</v>
      </c>
      <c r="P1186" s="19">
        <v>10.105187750762884</v>
      </c>
      <c r="Q1186" s="19">
        <v>10.058483599908135</v>
      </c>
      <c r="R1186" s="19">
        <v>10.008410112870058</v>
      </c>
      <c r="S1186" s="19">
        <v>9.9544520628230391</v>
      </c>
      <c r="T1186" s="19">
        <v>9.8964383896453256</v>
      </c>
      <c r="U1186" s="19">
        <v>9.8344584175526535</v>
      </c>
      <c r="V1186" s="19">
        <v>9.7687863679717175</v>
      </c>
      <c r="W1186" s="19">
        <v>9.6998148759467497</v>
      </c>
      <c r="X1186" s="19">
        <v>9.628005666930898</v>
      </c>
      <c r="Y1186" s="19">
        <v>9.5538595817092631</v>
      </c>
      <c r="Z1186" s="19">
        <v>9.4778910628691566</v>
      </c>
      <c r="AA1186" s="19">
        <v>9.4006005234047372</v>
      </c>
      <c r="AB1186" s="19">
        <v>9.3224561706377678</v>
      </c>
      <c r="AC1186" s="19">
        <v>9.2438809591214959</v>
      </c>
      <c r="AD1186" s="19">
        <v>9.1652442162308816</v>
      </c>
      <c r="AE1186" s="19">
        <v>9.0868596458689357</v>
      </c>
      <c r="AF1186" s="19">
        <v>9.0089831603532833</v>
      </c>
      <c r="AG1186" s="19">
        <v>8.9318141637478927</v>
      </c>
      <c r="AH1186" s="19">
        <v>8.8554992899912559</v>
      </c>
      <c r="AI1186" s="19">
        <v>8.7801389266374397</v>
      </c>
      <c r="AJ1186" s="19">
        <v>8.7057956242427501</v>
      </c>
      <c r="AK1186" s="19">
        <v>8.6325001770388354</v>
      </c>
      <c r="AL1186" s="19">
        <v>8.56025721497498</v>
      </c>
      <c r="AM1186" s="19">
        <v>8.4890512052555636</v>
      </c>
      <c r="AN1186" s="19">
        <v>8.4188511813684048</v>
      </c>
      <c r="AO1186" s="19">
        <v>8.3496139889865031</v>
      </c>
      <c r="AP1186" s="19">
        <v>8.2812893530707754</v>
      </c>
      <c r="AQ1186" s="19">
        <v>8.2138233988809883</v>
      </c>
      <c r="AR1186" s="19">
        <v>8.1471627467884176</v>
      </c>
      <c r="AS1186" s="19">
        <v>8.0812554781922312</v>
      </c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</row>
    <row r="1187" spans="1:72" x14ac:dyDescent="0.2">
      <c r="A1187" s="18">
        <v>32701</v>
      </c>
      <c r="C1187" s="19">
        <v>11.895101278202336</v>
      </c>
      <c r="D1187" s="19">
        <v>11.584621224116932</v>
      </c>
      <c r="E1187" s="19">
        <v>11.26950075160898</v>
      </c>
      <c r="F1187" s="19">
        <v>11.006183740172194</v>
      </c>
      <c r="G1187" s="19">
        <v>10.797066418315396</v>
      </c>
      <c r="H1187" s="19">
        <v>10.634620374841884</v>
      </c>
      <c r="I1187" s="19">
        <v>10.509971292261591</v>
      </c>
      <c r="J1187" s="19">
        <v>10.4145837496228</v>
      </c>
      <c r="K1187" s="19">
        <v>10.34063877826453</v>
      </c>
      <c r="L1187" s="19">
        <v>10.281307329482829</v>
      </c>
      <c r="M1187" s="19">
        <v>10.23099389663126</v>
      </c>
      <c r="N1187" s="19">
        <v>10.18536157741983</v>
      </c>
      <c r="O1187" s="19">
        <v>10.141194052365135</v>
      </c>
      <c r="P1187" s="19">
        <v>10.096223493544505</v>
      </c>
      <c r="Q1187" s="19">
        <v>10.048931904191214</v>
      </c>
      <c r="R1187" s="19">
        <v>9.9983705672908858</v>
      </c>
      <c r="S1187" s="19">
        <v>9.9440271162882254</v>
      </c>
      <c r="T1187" s="19">
        <v>9.8857268543308834</v>
      </c>
      <c r="U1187" s="19">
        <v>9.8235507599636929</v>
      </c>
      <c r="V1187" s="19">
        <v>9.757762084670869</v>
      </c>
      <c r="W1187" s="19">
        <v>9.6887417926400463</v>
      </c>
      <c r="X1187" s="19">
        <v>9.6169404250120731</v>
      </c>
      <c r="Y1187" s="19">
        <v>9.5428489844985886</v>
      </c>
      <c r="Z1187" s="19">
        <v>9.4669738568277957</v>
      </c>
      <c r="AA1187" s="19">
        <v>9.3898096152169668</v>
      </c>
      <c r="AB1187" s="19">
        <v>9.3118212573805899</v>
      </c>
      <c r="AC1187" s="19">
        <v>9.2334312868522925</v>
      </c>
      <c r="AD1187" s="19">
        <v>9.1550104891350657</v>
      </c>
      <c r="AE1187" s="19">
        <v>9.0768748307988858</v>
      </c>
      <c r="AF1187" s="19">
        <v>8.9992822457427586</v>
      </c>
      <c r="AG1187" s="19">
        <v>8.922433352443031</v>
      </c>
      <c r="AH1187" s="19">
        <v>8.8464749071813777</v>
      </c>
      <c r="AI1187" s="19">
        <v>8.7715063088970311</v>
      </c>
      <c r="AJ1187" s="19">
        <v>8.6975882712539931</v>
      </c>
      <c r="AK1187" s="19">
        <v>8.6247491306082651</v>
      </c>
      <c r="AL1187" s="19">
        <v>8.5529908822622858</v>
      </c>
      <c r="AM1187" s="19">
        <v>8.4822955156497386</v>
      </c>
      <c r="AN1187" s="19">
        <v>8.4126298524774157</v>
      </c>
      <c r="AO1187" s="19">
        <v>8.3439487856085108</v>
      </c>
      <c r="AP1187" s="19">
        <v>8.2762003252051226</v>
      </c>
      <c r="AQ1187" s="19">
        <v>8.2093290912777288</v>
      </c>
      <c r="AR1187" s="19">
        <v>8.1432803688060336</v>
      </c>
      <c r="AS1187" s="19">
        <v>8.0780010371487965</v>
      </c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</row>
    <row r="1188" spans="1:72" x14ac:dyDescent="0.2">
      <c r="A1188" s="18">
        <v>32702</v>
      </c>
      <c r="C1188" s="19">
        <v>11.80469764770233</v>
      </c>
      <c r="D1188" s="19">
        <v>11.482902346662042</v>
      </c>
      <c r="E1188" s="19">
        <v>11.165040573724088</v>
      </c>
      <c r="F1188" s="19">
        <v>10.90345137537987</v>
      </c>
      <c r="G1188" s="19">
        <v>10.698286868771584</v>
      </c>
      <c r="H1188" s="19">
        <v>10.540801804281262</v>
      </c>
      <c r="I1188" s="19">
        <v>10.421272075926728</v>
      </c>
      <c r="J1188" s="19">
        <v>10.330585185552486</v>
      </c>
      <c r="K1188" s="19">
        <v>10.260628058421723</v>
      </c>
      <c r="L1188" s="19">
        <v>10.204484565119945</v>
      </c>
      <c r="M1188" s="19">
        <v>10.156580388784466</v>
      </c>
      <c r="N1188" s="19">
        <v>10.112654217335473</v>
      </c>
      <c r="O1188" s="19">
        <v>10.069600897765493</v>
      </c>
      <c r="P1188" s="19">
        <v>10.025288520860824</v>
      </c>
      <c r="Q1188" s="19">
        <v>9.978341092430405</v>
      </c>
      <c r="R1188" s="19">
        <v>9.9279407439890175</v>
      </c>
      <c r="S1188" s="19">
        <v>9.8736899986363387</v>
      </c>
      <c r="T1188" s="19">
        <v>9.8155124195914496</v>
      </c>
      <c r="U1188" s="19">
        <v>9.7535707855164695</v>
      </c>
      <c r="V1188" s="19">
        <v>9.6881939816447762</v>
      </c>
      <c r="W1188" s="19">
        <v>9.6198136924856374</v>
      </c>
      <c r="X1188" s="19">
        <v>9.5489185515253183</v>
      </c>
      <c r="Y1188" s="19">
        <v>9.4760277508665585</v>
      </c>
      <c r="Z1188" s="19">
        <v>9.4016676940444466</v>
      </c>
      <c r="AA1188" s="19">
        <v>9.3263455872359291</v>
      </c>
      <c r="AB1188" s="19">
        <v>9.250532298835715</v>
      </c>
      <c r="AC1188" s="19">
        <v>9.1746500205533561</v>
      </c>
      <c r="AD1188" s="19">
        <v>9.0990637967026764</v>
      </c>
      <c r="AE1188" s="19">
        <v>9.0240794491798315</v>
      </c>
      <c r="AF1188" s="19">
        <v>8.9499416495556297</v>
      </c>
      <c r="AG1188" s="19">
        <v>8.8768359197297464</v>
      </c>
      <c r="AH1188" s="19">
        <v>8.804892970217832</v>
      </c>
      <c r="AI1188" s="19">
        <v>8.7341959307290207</v>
      </c>
      <c r="AJ1188" s="19">
        <v>8.6647899579751471</v>
      </c>
      <c r="AK1188" s="19">
        <v>8.5966887843924891</v>
      </c>
      <c r="AL1188" s="19">
        <v>8.5298812116772655</v>
      </c>
      <c r="AM1188" s="19">
        <v>8.4643372663571732</v>
      </c>
      <c r="AN1188" s="19">
        <v>8.4000125560544703</v>
      </c>
      <c r="AO1188" s="19">
        <v>8.3368512771987984</v>
      </c>
      <c r="AP1188" s="19">
        <v>8.2747908372777399</v>
      </c>
      <c r="AQ1188" s="19">
        <v>8.2137653450150374</v>
      </c>
      <c r="AR1188" s="19">
        <v>8.1537099803865214</v>
      </c>
      <c r="AS1188" s="19">
        <v>8.0945619542539493</v>
      </c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</row>
    <row r="1189" spans="1:72" x14ac:dyDescent="0.2">
      <c r="A1189" s="18">
        <v>32703</v>
      </c>
      <c r="B1189" s="19">
        <v>11.851472319423651</v>
      </c>
      <c r="C1189" s="19">
        <v>11.723040557146124</v>
      </c>
      <c r="D1189" s="19">
        <v>11.381245127448521</v>
      </c>
      <c r="E1189" s="19">
        <v>11.05928322557433</v>
      </c>
      <c r="F1189" s="19">
        <v>10.798324817595446</v>
      </c>
      <c r="G1189" s="19">
        <v>10.594812777514596</v>
      </c>
      <c r="H1189" s="19">
        <v>10.439067815229077</v>
      </c>
      <c r="I1189" s="19">
        <v>10.321537511866797</v>
      </c>
      <c r="J1189" s="19">
        <v>10.233603179251492</v>
      </c>
      <c r="K1189" s="19">
        <v>10.167587533194688</v>
      </c>
      <c r="L1189" s="19">
        <v>10.116802092912371</v>
      </c>
      <c r="M1189" s="19">
        <v>10.075641187405159</v>
      </c>
      <c r="N1189" s="19">
        <v>10.039590262332146</v>
      </c>
      <c r="O1189" s="19">
        <v>10.005181425102437</v>
      </c>
      <c r="P1189" s="19">
        <v>9.9699066252583144</v>
      </c>
      <c r="Q1189" s="19">
        <v>9.9320516012811435</v>
      </c>
      <c r="R1189" s="19">
        <v>9.890518526478532</v>
      </c>
      <c r="S1189" s="19">
        <v>9.8446794031064222</v>
      </c>
      <c r="T1189" s="19">
        <v>9.794274486058713</v>
      </c>
      <c r="U1189" s="19">
        <v>9.7393378635380099</v>
      </c>
      <c r="V1189" s="19">
        <v>9.6801251898924647</v>
      </c>
      <c r="W1189" s="19">
        <v>9.6170412498424955</v>
      </c>
      <c r="X1189" s="19">
        <v>9.5505835829791614</v>
      </c>
      <c r="Y1189" s="19">
        <v>9.481306835813081</v>
      </c>
      <c r="Z1189" s="19">
        <v>9.40979143735116</v>
      </c>
      <c r="AA1189" s="19">
        <v>9.3366105074132051</v>
      </c>
      <c r="AB1189" s="19">
        <v>9.2623080838023242</v>
      </c>
      <c r="AC1189" s="19">
        <v>9.1873829498670236</v>
      </c>
      <c r="AD1189" s="19">
        <v>9.112276835017548</v>
      </c>
      <c r="AE1189" s="19">
        <v>9.0373698272370842</v>
      </c>
      <c r="AF1189" s="19">
        <v>8.9629757381172226</v>
      </c>
      <c r="AG1189" s="19">
        <v>8.8893420243031542</v>
      </c>
      <c r="AH1189" s="19">
        <v>8.8166527652485929</v>
      </c>
      <c r="AI1189" s="19">
        <v>8.7450355790068404</v>
      </c>
      <c r="AJ1189" s="19">
        <v>8.6745715519444353</v>
      </c>
      <c r="AK1189" s="19">
        <v>8.6053027207023511</v>
      </c>
      <c r="AL1189" s="19">
        <v>8.5372393015166974</v>
      </c>
      <c r="AM1189" s="19">
        <v>8.4703672012248656</v>
      </c>
      <c r="AN1189" s="19">
        <v>8.4046536810014878</v>
      </c>
      <c r="AO1189" s="19">
        <v>8.340051222559115</v>
      </c>
      <c r="AP1189" s="19">
        <v>8.2765033020868852</v>
      </c>
      <c r="AQ1189" s="19">
        <v>8.2139485801055478</v>
      </c>
      <c r="AR1189" s="19">
        <v>8.1523258701493635</v>
      </c>
      <c r="AS1189" s="19">
        <v>8.0915752714427658</v>
      </c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</row>
    <row r="1190" spans="1:72" x14ac:dyDescent="0.2">
      <c r="A1190" s="18">
        <v>32706</v>
      </c>
      <c r="B1190" s="19">
        <v>11.849719486850409</v>
      </c>
      <c r="C1190" s="19">
        <v>11.707226125204617</v>
      </c>
      <c r="D1190" s="19">
        <v>11.345231097852748</v>
      </c>
      <c r="E1190" s="19">
        <v>11.010318818920098</v>
      </c>
      <c r="F1190" s="19">
        <v>10.744826757048397</v>
      </c>
      <c r="G1190" s="19">
        <v>10.542953653217879</v>
      </c>
      <c r="H1190" s="19">
        <v>10.392765044952073</v>
      </c>
      <c r="I1190" s="19">
        <v>10.283005491931373</v>
      </c>
      <c r="J1190" s="19">
        <v>10.203801949176645</v>
      </c>
      <c r="K1190" s="19">
        <v>10.146534875050213</v>
      </c>
      <c r="L1190" s="19">
        <v>10.103846326250556</v>
      </c>
      <c r="M1190" s="19">
        <v>10.069745153222263</v>
      </c>
      <c r="N1190" s="19">
        <v>10.039574598944027</v>
      </c>
      <c r="O1190" s="19">
        <v>10.009856670263899</v>
      </c>
      <c r="P1190" s="19">
        <v>9.9781195850476951</v>
      </c>
      <c r="Q1190" s="19">
        <v>9.9427066872845398</v>
      </c>
      <c r="R1190" s="19">
        <v>9.9026038333451467</v>
      </c>
      <c r="S1190" s="19">
        <v>9.8573049919075686</v>
      </c>
      <c r="T1190" s="19">
        <v>9.8067016197785453</v>
      </c>
      <c r="U1190" s="19">
        <v>9.7509830274036169</v>
      </c>
      <c r="V1190" s="19">
        <v>9.6905462096562953</v>
      </c>
      <c r="W1190" s="19">
        <v>9.625917043947247</v>
      </c>
      <c r="X1190" s="19">
        <v>9.5576924670326644</v>
      </c>
      <c r="Y1190" s="19">
        <v>9.4865059414486428</v>
      </c>
      <c r="Z1190" s="19">
        <v>9.4129987410485718</v>
      </c>
      <c r="AA1190" s="19">
        <v>9.3377896405170127</v>
      </c>
      <c r="AB1190" s="19">
        <v>9.2614558777133276</v>
      </c>
      <c r="AC1190" s="19">
        <v>9.1845192371672209</v>
      </c>
      <c r="AD1190" s="19">
        <v>9.1074362362221297</v>
      </c>
      <c r="AE1190" s="19">
        <v>9.0305952442904349</v>
      </c>
      <c r="AF1190" s="19">
        <v>8.9543134304665433</v>
      </c>
      <c r="AG1190" s="19">
        <v>8.8788381716108944</v>
      </c>
      <c r="AH1190" s="19">
        <v>8.8043513662967907</v>
      </c>
      <c r="AI1190" s="19">
        <v>8.7309773007883127</v>
      </c>
      <c r="AJ1190" s="19">
        <v>8.658793204217698</v>
      </c>
      <c r="AK1190" s="19">
        <v>8.5878369500034246</v>
      </c>
      <c r="AL1190" s="19">
        <v>8.5181146322715673</v>
      </c>
      <c r="AM1190" s="19">
        <v>8.4496083484025153</v>
      </c>
      <c r="AN1190" s="19">
        <v>8.382281945473709</v>
      </c>
      <c r="AO1190" s="19">
        <v>8.3160849317121297</v>
      </c>
      <c r="AP1190" s="19">
        <v>8.250958408683525</v>
      </c>
      <c r="AQ1190" s="19">
        <v>8.1868392290943639</v>
      </c>
      <c r="AR1190" s="19">
        <v>8.1236648142283165</v>
      </c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</row>
    <row r="1191" spans="1:72" x14ac:dyDescent="0.2">
      <c r="A1191" s="18">
        <v>32707</v>
      </c>
      <c r="B1191" s="19">
        <v>11.915514527263369</v>
      </c>
      <c r="C1191" s="19">
        <v>11.778028293251214</v>
      </c>
      <c r="D1191" s="19">
        <v>11.402693830073821</v>
      </c>
      <c r="E1191" s="19">
        <v>11.054967573661637</v>
      </c>
      <c r="F1191" s="19">
        <v>10.78048326236604</v>
      </c>
      <c r="G1191" s="19">
        <v>10.572966142833115</v>
      </c>
      <c r="H1191" s="19">
        <v>10.419572769487274</v>
      </c>
      <c r="I1191" s="19">
        <v>10.308221509566494</v>
      </c>
      <c r="J1191" s="19">
        <v>10.228358685904546</v>
      </c>
      <c r="K1191" s="19">
        <v>10.170826947970669</v>
      </c>
      <c r="L1191" s="19">
        <v>10.127913381990062</v>
      </c>
      <c r="M1191" s="19">
        <v>10.093443292163464</v>
      </c>
      <c r="N1191" s="19">
        <v>10.062695256408198</v>
      </c>
      <c r="O1191" s="19">
        <v>10.032202883467292</v>
      </c>
      <c r="P1191" s="19">
        <v>9.9995531464693137</v>
      </c>
      <c r="Q1191" s="19">
        <v>9.9631703977997113</v>
      </c>
      <c r="R1191" s="19">
        <v>9.9221243528812906</v>
      </c>
      <c r="S1191" s="19">
        <v>9.8759833332313409</v>
      </c>
      <c r="T1191" s="19">
        <v>9.8246962773182478</v>
      </c>
      <c r="U1191" s="19">
        <v>9.7684902222212528</v>
      </c>
      <c r="V1191" s="19">
        <v>9.7077789510190531</v>
      </c>
      <c r="W1191" s="19">
        <v>9.6430867930206912</v>
      </c>
      <c r="X1191" s="19">
        <v>9.5749952406872119</v>
      </c>
      <c r="Y1191" s="19">
        <v>9.5041129236401733</v>
      </c>
      <c r="Z1191" s="19">
        <v>9.4310507534058843</v>
      </c>
      <c r="AA1191" s="19">
        <v>9.35639507206999</v>
      </c>
      <c r="AB1191" s="19">
        <v>9.2806909087622849</v>
      </c>
      <c r="AC1191" s="19">
        <v>9.20442965608766</v>
      </c>
      <c r="AD1191" s="19">
        <v>9.1280402603002315</v>
      </c>
      <c r="AE1191" s="19">
        <v>9.0518866559959843</v>
      </c>
      <c r="AF1191" s="19">
        <v>8.9762649966165053</v>
      </c>
      <c r="AG1191" s="19">
        <v>8.9014051544907886</v>
      </c>
      <c r="AH1191" s="19">
        <v>8.8274750316478876</v>
      </c>
      <c r="AI1191" s="19">
        <v>8.7545882292352992</v>
      </c>
      <c r="AJ1191" s="19">
        <v>8.6828143200574477</v>
      </c>
      <c r="AK1191" s="19">
        <v>8.61218617876251</v>
      </c>
      <c r="AL1191" s="19">
        <v>8.5427072793295373</v>
      </c>
      <c r="AM1191" s="19">
        <v>8.4743590822649875</v>
      </c>
      <c r="AN1191" s="19">
        <v>8.4071063856959416</v>
      </c>
      <c r="AO1191" s="19">
        <v>8.340900997568891</v>
      </c>
      <c r="AP1191" s="19">
        <v>8.2756873773312432</v>
      </c>
      <c r="AQ1191" s="19">
        <v>8.2114064576930961</v>
      </c>
      <c r="AR1191" s="19">
        <v>8.1479999632753124</v>
      </c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</row>
    <row r="1192" spans="1:72" x14ac:dyDescent="0.2">
      <c r="A1192" s="18">
        <v>32708</v>
      </c>
      <c r="B1192" s="19">
        <v>12.099361651695945</v>
      </c>
      <c r="C1192" s="19">
        <v>11.859766911021188</v>
      </c>
      <c r="D1192" s="19">
        <v>11.459437901574887</v>
      </c>
      <c r="E1192" s="19">
        <v>11.104836791962937</v>
      </c>
      <c r="F1192" s="19">
        <v>10.828163735476149</v>
      </c>
      <c r="G1192" s="19">
        <v>10.619423779926029</v>
      </c>
      <c r="H1192" s="19">
        <v>10.464323181804728</v>
      </c>
      <c r="I1192" s="19">
        <v>10.350291032648631</v>
      </c>
      <c r="J1192" s="19">
        <v>10.266802994220651</v>
      </c>
      <c r="K1192" s="19">
        <v>10.204964350941585</v>
      </c>
      <c r="L1192" s="19">
        <v>10.157400537435326</v>
      </c>
      <c r="M1192" s="19">
        <v>10.118265775502181</v>
      </c>
      <c r="N1192" s="19">
        <v>10.083114831698602</v>
      </c>
      <c r="O1192" s="19">
        <v>10.048689820047418</v>
      </c>
      <c r="P1192" s="19">
        <v>10.012711948746658</v>
      </c>
      <c r="Q1192" s="19">
        <v>9.9736692239799396</v>
      </c>
      <c r="R1192" s="19">
        <v>9.9306365576318623</v>
      </c>
      <c r="S1192" s="19">
        <v>9.8831448762212872</v>
      </c>
      <c r="T1192" s="19">
        <v>9.8310778192504884</v>
      </c>
      <c r="U1192" s="19">
        <v>9.7745804250984776</v>
      </c>
      <c r="V1192" s="19">
        <v>9.713977819222686</v>
      </c>
      <c r="W1192" s="19">
        <v>9.6497075471220128</v>
      </c>
      <c r="X1192" s="19">
        <v>9.5822715667898599</v>
      </c>
      <c r="Y1192" s="19">
        <v>9.5122084939348657</v>
      </c>
      <c r="Z1192" s="19">
        <v>9.4400689326685985</v>
      </c>
      <c r="AA1192" s="19">
        <v>9.3663886302722208</v>
      </c>
      <c r="AB1192" s="19">
        <v>9.2916714272263476</v>
      </c>
      <c r="AC1192" s="19">
        <v>9.2163762925815558</v>
      </c>
      <c r="AD1192" s="19">
        <v>9.1409071985413402</v>
      </c>
      <c r="AE1192" s="19">
        <v>9.0656091844389</v>
      </c>
      <c r="AF1192" s="19">
        <v>8.9907644616361431</v>
      </c>
      <c r="AG1192" s="19">
        <v>8.9165930368581279</v>
      </c>
      <c r="AH1192" s="19">
        <v>8.8432562273680997</v>
      </c>
      <c r="AI1192" s="19">
        <v>8.7708636270086604</v>
      </c>
      <c r="AJ1192" s="19">
        <v>8.6994827461092346</v>
      </c>
      <c r="AK1192" s="19">
        <v>8.6291459953444107</v>
      </c>
      <c r="AL1192" s="19">
        <v>8.5598576982598349</v>
      </c>
      <c r="AM1192" s="19">
        <v>8.4916012373892276</v>
      </c>
      <c r="AN1192" s="19">
        <v>8.4243442147750649</v>
      </c>
      <c r="AO1192" s="19">
        <v>8.3580420285748023</v>
      </c>
      <c r="AP1192" s="19">
        <v>8.2926434327913991</v>
      </c>
      <c r="AQ1192" s="19">
        <v>8.2280941513428534</v>
      </c>
      <c r="AR1192" s="19">
        <v>8.164340829234245</v>
      </c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</row>
    <row r="1193" spans="1:72" x14ac:dyDescent="0.2">
      <c r="A1193" s="18">
        <v>32709</v>
      </c>
      <c r="B1193" s="19">
        <v>12.064484674356205</v>
      </c>
      <c r="C1193" s="19">
        <v>11.780969442212868</v>
      </c>
      <c r="D1193" s="19">
        <v>11.367456637128916</v>
      </c>
      <c r="E1193" s="19">
        <v>11.016295357351719</v>
      </c>
      <c r="F1193" s="19">
        <v>10.747387139978386</v>
      </c>
      <c r="G1193" s="19">
        <v>10.546008491239823</v>
      </c>
      <c r="H1193" s="19">
        <v>10.396322667853708</v>
      </c>
      <c r="I1193" s="19">
        <v>10.285501962778483</v>
      </c>
      <c r="J1193" s="19">
        <v>10.20322624479248</v>
      </c>
      <c r="K1193" s="19">
        <v>10.140971861699949</v>
      </c>
      <c r="L1193" s="19">
        <v>10.0917803364215</v>
      </c>
      <c r="M1193" s="19">
        <v>10.050209083224376</v>
      </c>
      <c r="N1193" s="19">
        <v>10.012176092688792</v>
      </c>
      <c r="O1193" s="19">
        <v>9.9747334735280297</v>
      </c>
      <c r="P1193" s="19">
        <v>9.9358554865775925</v>
      </c>
      <c r="Q1193" s="19">
        <v>9.8942217522510028</v>
      </c>
      <c r="R1193" s="19">
        <v>9.8490369963574</v>
      </c>
      <c r="S1193" s="19">
        <v>9.7999076264929048</v>
      </c>
      <c r="T1193" s="19">
        <v>9.7467489494852355</v>
      </c>
      <c r="U1193" s="19">
        <v>9.6897040323203676</v>
      </c>
      <c r="V1193" s="19">
        <v>9.6290703216230931</v>
      </c>
      <c r="W1193" s="19">
        <v>9.565237745503218</v>
      </c>
      <c r="X1193" s="19">
        <v>9.4986463400673031</v>
      </c>
      <c r="Y1193" s="19">
        <v>9.4297664954637774</v>
      </c>
      <c r="Z1193" s="19">
        <v>9.3590809871921916</v>
      </c>
      <c r="AA1193" s="19">
        <v>9.2870633184899614</v>
      </c>
      <c r="AB1193" s="19">
        <v>9.2141633670376724</v>
      </c>
      <c r="AC1193" s="19">
        <v>9.1407955848318867</v>
      </c>
      <c r="AD1193" s="19">
        <v>9.0673287626618269</v>
      </c>
      <c r="AE1193" s="19">
        <v>8.9940812091446443</v>
      </c>
      <c r="AF1193" s="19">
        <v>8.9213157412146398</v>
      </c>
      <c r="AG1193" s="19">
        <v>8.8492385225450718</v>
      </c>
      <c r="AH1193" s="19">
        <v>8.7780007948881078</v>
      </c>
      <c r="AI1193" s="19">
        <v>8.7077046114674665</v>
      </c>
      <c r="AJ1193" s="19">
        <v>8.6384116681612539</v>
      </c>
      <c r="AK1193" s="19">
        <v>8.5701499523093716</v>
      </c>
      <c r="AL1193" s="19">
        <v>8.5029205247408033</v>
      </c>
      <c r="AM1193" s="19">
        <v>8.4367045536583376</v>
      </c>
      <c r="AN1193" s="19">
        <v>8.3714683846039062</v>
      </c>
      <c r="AO1193" s="19">
        <v>8.3071669904082874</v>
      </c>
      <c r="AP1193" s="19">
        <v>8.2437493567511151</v>
      </c>
      <c r="AQ1193" s="19">
        <v>8.1811619109780001</v>
      </c>
      <c r="AR1193" s="19">
        <v>8.119352216970686</v>
      </c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</row>
    <row r="1194" spans="1:72" x14ac:dyDescent="0.2">
      <c r="A1194" s="18">
        <v>32710</v>
      </c>
      <c r="B1194" s="19">
        <v>12.069410813513846</v>
      </c>
      <c r="C1194" s="19">
        <v>11.812115970221827</v>
      </c>
      <c r="D1194" s="19">
        <v>11.394050180523664</v>
      </c>
      <c r="E1194" s="19">
        <v>11.03493781009195</v>
      </c>
      <c r="F1194" s="19">
        <v>10.759531879592757</v>
      </c>
      <c r="G1194" s="19">
        <v>10.553723559743261</v>
      </c>
      <c r="H1194" s="19">
        <v>10.401679995310968</v>
      </c>
      <c r="I1194" s="19">
        <v>10.290363226353955</v>
      </c>
      <c r="J1194" s="19">
        <v>10.209189387203763</v>
      </c>
      <c r="K1194" s="19">
        <v>10.149360768941753</v>
      </c>
      <c r="L1194" s="19">
        <v>10.103634935688641</v>
      </c>
      <c r="M1194" s="19">
        <v>10.066285779558948</v>
      </c>
      <c r="N1194" s="19">
        <v>10.032954853952912</v>
      </c>
      <c r="O1194" s="19">
        <v>10.000424085274423</v>
      </c>
      <c r="P1194" s="19">
        <v>9.9664076943025233</v>
      </c>
      <c r="Q1194" s="19">
        <v>9.9293592848125627</v>
      </c>
      <c r="R1194" s="19">
        <v>9.8883160047707559</v>
      </c>
      <c r="S1194" s="19">
        <v>9.8427795646029033</v>
      </c>
      <c r="T1194" s="19">
        <v>9.7926173654251851</v>
      </c>
      <c r="U1194" s="19">
        <v>9.7379713086850153</v>
      </c>
      <c r="V1194" s="19">
        <v>9.6791743069935414</v>
      </c>
      <c r="W1194" s="19">
        <v>9.6166785353505571</v>
      </c>
      <c r="X1194" s="19">
        <v>9.5510038976323433</v>
      </c>
      <c r="Y1194" s="19">
        <v>9.4827068693315635</v>
      </c>
      <c r="Z1194" s="19">
        <v>9.4123530572075591</v>
      </c>
      <c r="AA1194" s="19">
        <v>9.3404886585347739</v>
      </c>
      <c r="AB1194" s="19">
        <v>9.2676229863036426</v>
      </c>
      <c r="AC1194" s="19">
        <v>9.1942152035305593</v>
      </c>
      <c r="AD1194" s="19">
        <v>9.1206656401491859</v>
      </c>
      <c r="AE1194" s="19">
        <v>9.0473137931290957</v>
      </c>
      <c r="AF1194" s="19">
        <v>8.9744362767692163</v>
      </c>
      <c r="AG1194" s="19">
        <v>8.9022485006162295</v>
      </c>
      <c r="AH1194" s="19">
        <v>8.8309088491284626</v>
      </c>
      <c r="AI1194" s="19">
        <v>8.7605256378422922</v>
      </c>
      <c r="AJ1194" s="19">
        <v>8.6911659966326926</v>
      </c>
      <c r="AK1194" s="19">
        <v>8.6228624455683853</v>
      </c>
      <c r="AL1194" s="19">
        <v>8.555619314183069</v>
      </c>
      <c r="AM1194" s="19">
        <v>8.489419693720107</v>
      </c>
      <c r="AN1194" s="19">
        <v>8.4242305951284528</v>
      </c>
      <c r="AO1194" s="19">
        <v>8.3600066612143316</v>
      </c>
      <c r="AP1194" s="19">
        <v>8.2966958698298292</v>
      </c>
      <c r="AQ1194" s="19">
        <v>8.2342432184522032</v>
      </c>
      <c r="AR1194" s="19">
        <v>8.1725947087467361</v>
      </c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</row>
    <row r="1195" spans="1:72" x14ac:dyDescent="0.2">
      <c r="A1195" s="18">
        <v>32713</v>
      </c>
      <c r="B1195" s="19">
        <v>12.086167249381221</v>
      </c>
      <c r="C1195" s="19">
        <v>11.831687641852325</v>
      </c>
      <c r="D1195" s="19">
        <v>11.409909982203088</v>
      </c>
      <c r="E1195" s="19">
        <v>11.047034400766814</v>
      </c>
      <c r="F1195" s="19">
        <v>10.768524165372991</v>
      </c>
      <c r="G1195" s="19">
        <v>10.560123263122996</v>
      </c>
      <c r="H1195" s="19">
        <v>10.405831155381128</v>
      </c>
      <c r="I1195" s="19">
        <v>10.292593999776184</v>
      </c>
      <c r="J1195" s="19">
        <v>10.209885428993593</v>
      </c>
      <c r="K1195" s="19">
        <v>10.148970786928606</v>
      </c>
      <c r="L1195" s="19">
        <v>10.102648237835622</v>
      </c>
      <c r="M1195" s="19">
        <v>10.065198064307204</v>
      </c>
      <c r="N1195" s="19">
        <v>10.032238907504702</v>
      </c>
      <c r="O1195" s="19">
        <v>10.000506787129572</v>
      </c>
      <c r="P1195" s="19">
        <v>9.9676503000856922</v>
      </c>
      <c r="Q1195" s="19">
        <v>9.932038791972861</v>
      </c>
      <c r="R1195" s="19">
        <v>9.8926118728995327</v>
      </c>
      <c r="S1195" s="19">
        <v>9.8487705633855338</v>
      </c>
      <c r="T1195" s="19">
        <v>9.8002868825482743</v>
      </c>
      <c r="U1195" s="19">
        <v>9.7472176075050889</v>
      </c>
      <c r="V1195" s="19">
        <v>9.6898240304166841</v>
      </c>
      <c r="W1195" s="19">
        <v>9.6285005190580826</v>
      </c>
      <c r="X1195" s="19">
        <v>9.5637221241198915</v>
      </c>
      <c r="Y1195" s="19">
        <v>9.4960128704234368</v>
      </c>
      <c r="Z1195" s="19">
        <v>9.425917509080687</v>
      </c>
      <c r="AA1195" s="19">
        <v>9.3539720771779731</v>
      </c>
      <c r="AB1195" s="19">
        <v>9.2806850440453257</v>
      </c>
      <c r="AC1195" s="19">
        <v>9.2065223229157471</v>
      </c>
      <c r="AD1195" s="19">
        <v>9.1318966671531285</v>
      </c>
      <c r="AE1195" s="19">
        <v>9.0571640429187781</v>
      </c>
      <c r="AF1195" s="19">
        <v>8.9826200816679922</v>
      </c>
      <c r="AG1195" s="19">
        <v>8.9085005232900603</v>
      </c>
      <c r="AH1195" s="19">
        <v>8.8349843931374963</v>
      </c>
      <c r="AI1195" s="19">
        <v>8.7622002089436002</v>
      </c>
      <c r="AJ1195" s="19">
        <v>8.6902342336436735</v>
      </c>
      <c r="AK1195" s="19">
        <v>8.6191369718724289</v>
      </c>
      <c r="AL1195" s="19">
        <v>8.5489293565091877</v>
      </c>
      <c r="AM1195" s="19">
        <v>8.4796095586757545</v>
      </c>
      <c r="AN1195" s="19">
        <v>8.4111581700525484</v>
      </c>
      <c r="AO1195" s="19">
        <v>8.3435419943143447</v>
      </c>
      <c r="AP1195" s="19">
        <v>8.2767196251530173</v>
      </c>
      <c r="AQ1195" s="19">
        <v>8.2106452819387226</v>
      </c>
      <c r="AR1195" s="19">
        <v>8.1452730698319638</v>
      </c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</row>
    <row r="1196" spans="1:72" x14ac:dyDescent="0.2">
      <c r="A1196" s="18">
        <v>32714</v>
      </c>
      <c r="B1196" s="19">
        <v>12.084172554729305</v>
      </c>
      <c r="C1196" s="19">
        <v>11.839096525031916</v>
      </c>
      <c r="D1196" s="19">
        <v>11.419236377359708</v>
      </c>
      <c r="E1196" s="19">
        <v>11.05519351110874</v>
      </c>
      <c r="F1196" s="19">
        <v>10.774112590301739</v>
      </c>
      <c r="G1196" s="19">
        <v>10.562801355321595</v>
      </c>
      <c r="H1196" s="19">
        <v>10.405936409128424</v>
      </c>
      <c r="I1196" s="19">
        <v>10.290754567657286</v>
      </c>
      <c r="J1196" s="19">
        <v>10.206786589657987</v>
      </c>
      <c r="K1196" s="19">
        <v>10.145239747732203</v>
      </c>
      <c r="L1196" s="19">
        <v>10.098793562998079</v>
      </c>
      <c r="M1196" s="19">
        <v>10.061574472585031</v>
      </c>
      <c r="N1196" s="19">
        <v>10.029040505859919</v>
      </c>
      <c r="O1196" s="19">
        <v>9.9977858958274197</v>
      </c>
      <c r="P1196" s="19">
        <v>9.9653489632338506</v>
      </c>
      <c r="Q1196" s="19">
        <v>9.9300250749770136</v>
      </c>
      <c r="R1196" s="19">
        <v>9.8907149398310334</v>
      </c>
      <c r="S1196" s="19">
        <v>9.8468088906434144</v>
      </c>
      <c r="T1196" s="19">
        <v>9.7980870315053696</v>
      </c>
      <c r="U1196" s="19">
        <v>9.7446245983366406</v>
      </c>
      <c r="V1196" s="19">
        <v>9.6867060414698951</v>
      </c>
      <c r="W1196" s="19">
        <v>9.62475125215426</v>
      </c>
      <c r="X1196" s="19">
        <v>9.5592629474186488</v>
      </c>
      <c r="Y1196" s="19">
        <v>9.4907947439574141</v>
      </c>
      <c r="Z1196" s="19">
        <v>9.4199219039950659</v>
      </c>
      <c r="AA1196" s="19">
        <v>9.3472102293612256</v>
      </c>
      <c r="AB1196" s="19">
        <v>9.2731957978349175</v>
      </c>
      <c r="AC1196" s="19">
        <v>9.1983688639322256</v>
      </c>
      <c r="AD1196" s="19">
        <v>9.123162374597916</v>
      </c>
      <c r="AE1196" s="19">
        <v>9.0479478793415726</v>
      </c>
      <c r="AF1196" s="19">
        <v>8.9730316391418317</v>
      </c>
      <c r="AG1196" s="19">
        <v>8.8986553015448564</v>
      </c>
      <c r="AH1196" s="19">
        <v>8.8249995152307577</v>
      </c>
      <c r="AI1196" s="19">
        <v>8.7521910268514542</v>
      </c>
      <c r="AJ1196" s="19">
        <v>8.6803122612238024</v>
      </c>
      <c r="AK1196" s="19">
        <v>8.6094084446572445</v>
      </c>
      <c r="AL1196" s="19">
        <v>8.5394946271208827</v>
      </c>
      <c r="AM1196" s="19">
        <v>8.4705630032733215</v>
      </c>
      <c r="AN1196" s="19">
        <v>8.4025882393694999</v>
      </c>
      <c r="AO1196" s="19">
        <v>8.3355313424022146</v>
      </c>
      <c r="AP1196" s="19">
        <v>8.2693453844549722</v>
      </c>
      <c r="AQ1196" s="19">
        <v>8.2039793920368016</v>
      </c>
      <c r="AR1196" s="19">
        <v>8.1393826393187059</v>
      </c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</row>
    <row r="1197" spans="1:72" x14ac:dyDescent="0.2">
      <c r="A1197" s="18">
        <v>32715</v>
      </c>
      <c r="B1197" s="19">
        <v>12.026222798537891</v>
      </c>
      <c r="C1197" s="19">
        <v>11.701428216439922</v>
      </c>
      <c r="D1197" s="19">
        <v>11.275678088019793</v>
      </c>
      <c r="E1197" s="19">
        <v>10.922632293006274</v>
      </c>
      <c r="F1197" s="19">
        <v>10.652847455496984</v>
      </c>
      <c r="G1197" s="19">
        <v>10.450079649747405</v>
      </c>
      <c r="H1197" s="19">
        <v>10.298988676369333</v>
      </c>
      <c r="I1197" s="19">
        <v>10.187298065665612</v>
      </c>
      <c r="J1197" s="19">
        <v>10.105041390337574</v>
      </c>
      <c r="K1197" s="19">
        <v>10.043890628038064</v>
      </c>
      <c r="L1197" s="19">
        <v>9.996946513574402</v>
      </c>
      <c r="M1197" s="19">
        <v>9.9587018938850935</v>
      </c>
      <c r="N1197" s="19">
        <v>9.9249330813827363</v>
      </c>
      <c r="O1197" s="19">
        <v>9.8925102475020328</v>
      </c>
      <c r="P1197" s="19">
        <v>9.8592036669958318</v>
      </c>
      <c r="Q1197" s="19">
        <v>9.823480070090298</v>
      </c>
      <c r="R1197" s="19">
        <v>9.7843374864341204</v>
      </c>
      <c r="S1197" s="19">
        <v>9.7411947020966849</v>
      </c>
      <c r="T1197" s="19">
        <v>9.6938082632934925</v>
      </c>
      <c r="U1197" s="19">
        <v>9.6421967442864283</v>
      </c>
      <c r="V1197" s="19">
        <v>9.5865695335019687</v>
      </c>
      <c r="W1197" s="19">
        <v>9.5272639036668281</v>
      </c>
      <c r="X1197" s="19">
        <v>9.4647003734155088</v>
      </c>
      <c r="Y1197" s="19">
        <v>9.3993555040954906</v>
      </c>
      <c r="Z1197" s="19">
        <v>9.3317345194224792</v>
      </c>
      <c r="AA1197" s="19">
        <v>9.2623420969587595</v>
      </c>
      <c r="AB1197" s="19">
        <v>9.1916634903976746</v>
      </c>
      <c r="AC1197" s="19">
        <v>9.1201492575227476</v>
      </c>
      <c r="AD1197" s="19">
        <v>9.0482033323637925</v>
      </c>
      <c r="AE1197" s="19">
        <v>8.9761773577436905</v>
      </c>
      <c r="AF1197" s="19">
        <v>8.9043650264484278</v>
      </c>
      <c r="AG1197" s="19">
        <v>8.833000953063058</v>
      </c>
      <c r="AH1197" s="19">
        <v>8.762262933707456</v>
      </c>
      <c r="AI1197" s="19">
        <v>8.6922780058158917</v>
      </c>
      <c r="AJ1197" s="19">
        <v>8.6231310213702876</v>
      </c>
      <c r="AK1197" s="19">
        <v>8.5548712692691105</v>
      </c>
      <c r="AL1197" s="19">
        <v>8.4875188933236512</v>
      </c>
      <c r="AM1197" s="19">
        <v>8.4210716276986588</v>
      </c>
      <c r="AN1197" s="19">
        <v>8.3555097760575823</v>
      </c>
      <c r="AO1197" s="19">
        <v>8.2907999050948114</v>
      </c>
      <c r="AP1197" s="19">
        <v>8.2269001634334114</v>
      </c>
      <c r="AQ1197" s="19">
        <v>8.163764111482374</v>
      </c>
      <c r="AR1197" s="19">
        <v>8.101345070255503</v>
      </c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</row>
    <row r="1198" spans="1:72" x14ac:dyDescent="0.2">
      <c r="A1198" s="18">
        <v>32716</v>
      </c>
      <c r="B1198" s="19">
        <v>11.983387258701146</v>
      </c>
      <c r="C1198" s="19">
        <v>11.640822492613571</v>
      </c>
      <c r="D1198" s="19">
        <v>11.207334559190294</v>
      </c>
      <c r="E1198" s="19">
        <v>10.846758840194536</v>
      </c>
      <c r="F1198" s="19">
        <v>10.572670569496788</v>
      </c>
      <c r="G1198" s="19">
        <v>10.368645203901194</v>
      </c>
      <c r="H1198" s="19">
        <v>10.218148488614418</v>
      </c>
      <c r="I1198" s="19">
        <v>10.10794357648558</v>
      </c>
      <c r="J1198" s="19">
        <v>10.027506392568769</v>
      </c>
      <c r="K1198" s="19">
        <v>9.9682486774742323</v>
      </c>
      <c r="L1198" s="19">
        <v>9.9231778639138088</v>
      </c>
      <c r="M1198" s="19">
        <v>9.8867577937082682</v>
      </c>
      <c r="N1198" s="19">
        <v>9.8547538119096512</v>
      </c>
      <c r="O1198" s="19">
        <v>9.8240311787785206</v>
      </c>
      <c r="P1198" s="19">
        <v>9.7923583102310054</v>
      </c>
      <c r="Q1198" s="19">
        <v>9.7582074315462393</v>
      </c>
      <c r="R1198" s="19">
        <v>9.7205953599213242</v>
      </c>
      <c r="S1198" s="19">
        <v>9.6789743977955425</v>
      </c>
      <c r="T1198" s="19">
        <v>9.6331442992586442</v>
      </c>
      <c r="U1198" s="19">
        <v>9.5831685544698892</v>
      </c>
      <c r="V1198" s="19">
        <v>9.5292949189498106</v>
      </c>
      <c r="W1198" s="19">
        <v>9.4718857147344035</v>
      </c>
      <c r="X1198" s="19">
        <v>9.4113699202397125</v>
      </c>
      <c r="Y1198" s="19">
        <v>9.3482185165061651</v>
      </c>
      <c r="Z1198" s="19">
        <v>9.282921880439071</v>
      </c>
      <c r="AA1198" s="19">
        <v>9.2159645867436399</v>
      </c>
      <c r="AB1198" s="19">
        <v>9.1478088370359458</v>
      </c>
      <c r="AC1198" s="19">
        <v>9.0788806631776584</v>
      </c>
      <c r="AD1198" s="19">
        <v>9.0095592067870776</v>
      </c>
      <c r="AE1198" s="19">
        <v>8.9401721368666429</v>
      </c>
      <c r="AF1198" s="19">
        <v>8.8709912904861703</v>
      </c>
      <c r="AG1198" s="19">
        <v>8.8022326603454761</v>
      </c>
      <c r="AH1198" s="19">
        <v>8.7340593815244976</v>
      </c>
      <c r="AI1198" s="19">
        <v>8.6665879595768907</v>
      </c>
      <c r="AJ1198" s="19">
        <v>8.5998964771041173</v>
      </c>
      <c r="AK1198" s="19">
        <v>8.5340306792746006</v>
      </c>
      <c r="AL1198" s="19">
        <v>8.4690098003371563</v>
      </c>
      <c r="AM1198" s="19">
        <v>8.4048324377725141</v>
      </c>
      <c r="AN1198" s="19">
        <v>8.3414808687958537</v>
      </c>
      <c r="AO1198" s="19">
        <v>8.2789244412860956</v>
      </c>
      <c r="AP1198" s="19">
        <v>8.2171244140802848</v>
      </c>
      <c r="AQ1198" s="19">
        <v>8.1560375718323854</v>
      </c>
      <c r="AR1198" s="19">
        <v>8.0956203998694072</v>
      </c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</row>
    <row r="1199" spans="1:72" x14ac:dyDescent="0.2">
      <c r="A1199" s="18">
        <v>32717</v>
      </c>
      <c r="B1199" s="19">
        <v>11.978023831739726</v>
      </c>
      <c r="C1199" s="19">
        <v>11.601443369174731</v>
      </c>
      <c r="D1199" s="19">
        <v>11.156441013416361</v>
      </c>
      <c r="E1199" s="19">
        <v>10.797104473774999</v>
      </c>
      <c r="F1199" s="19">
        <v>10.527723595771651</v>
      </c>
      <c r="G1199" s="19">
        <v>10.328611112775908</v>
      </c>
      <c r="H1199" s="19">
        <v>10.182316605906152</v>
      </c>
      <c r="I1199" s="19">
        <v>10.075381266850833</v>
      </c>
      <c r="J1199" s="19">
        <v>9.9972369310860962</v>
      </c>
      <c r="K1199" s="19">
        <v>9.9393283182953134</v>
      </c>
      <c r="L1199" s="19">
        <v>9.894775678146237</v>
      </c>
      <c r="M1199" s="19">
        <v>9.858214244157038</v>
      </c>
      <c r="N1199" s="19">
        <v>9.8255986507476241</v>
      </c>
      <c r="O1199" s="19">
        <v>9.7939682994411417</v>
      </c>
      <c r="P1199" s="19">
        <v>9.7612352552927373</v>
      </c>
      <c r="Q1199" s="19">
        <v>9.7259842350645727</v>
      </c>
      <c r="R1199" s="19">
        <v>9.687316519681243</v>
      </c>
      <c r="S1199" s="19">
        <v>9.6447410451365947</v>
      </c>
      <c r="T1199" s="19">
        <v>9.5980868756624922</v>
      </c>
      <c r="U1199" s="19">
        <v>9.5474227783653767</v>
      </c>
      <c r="V1199" s="19">
        <v>9.4929831798514339</v>
      </c>
      <c r="W1199" s="19">
        <v>9.4351065947088681</v>
      </c>
      <c r="X1199" s="19">
        <v>9.3741950232069833</v>
      </c>
      <c r="Y1199" s="19">
        <v>9.3106933483503624</v>
      </c>
      <c r="Z1199" s="19">
        <v>9.2450677873385843</v>
      </c>
      <c r="AA1199" s="19">
        <v>9.1777816970105857</v>
      </c>
      <c r="AB1199" s="19">
        <v>9.109279974796042</v>
      </c>
      <c r="AC1199" s="19">
        <v>9.0399759620392146</v>
      </c>
      <c r="AD1199" s="19">
        <v>8.9702407621169158</v>
      </c>
      <c r="AE1199" s="19">
        <v>8.9003980772544065</v>
      </c>
      <c r="AF1199" s="19">
        <v>8.8307192741592999</v>
      </c>
      <c r="AG1199" s="19">
        <v>8.7614226076405934</v>
      </c>
      <c r="AH1199" s="19">
        <v>8.6926754395443293</v>
      </c>
      <c r="AI1199" s="19">
        <v>8.6245997311873452</v>
      </c>
      <c r="AJ1199" s="19">
        <v>8.5572793215131604</v>
      </c>
      <c r="AK1199" s="19">
        <v>8.4907655891184355</v>
      </c>
      <c r="AL1199" s="19">
        <v>8.4250824592027751</v>
      </c>
      <c r="AM1199" s="19">
        <v>8.3602320924838089</v>
      </c>
      <c r="AN1199" s="19">
        <v>8.2961993351703018</v>
      </c>
      <c r="AO1199" s="19">
        <v>8.2329553212235727</v>
      </c>
      <c r="AP1199" s="19">
        <v>8.1704625337831676</v>
      </c>
      <c r="AQ1199" s="19">
        <v>8.1086785931020611</v>
      </c>
      <c r="AR1199" s="19">
        <v>8.047560565149638</v>
      </c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</row>
    <row r="1200" spans="1:72" x14ac:dyDescent="0.2">
      <c r="A1200" s="18">
        <v>32720</v>
      </c>
      <c r="B1200" s="19">
        <v>12.03674427816515</v>
      </c>
      <c r="C1200" s="19">
        <v>11.64589021704667</v>
      </c>
      <c r="D1200" s="19">
        <v>11.184549949215212</v>
      </c>
      <c r="E1200" s="19">
        <v>10.81183221186668</v>
      </c>
      <c r="F1200" s="19">
        <v>10.533204675182811</v>
      </c>
      <c r="G1200" s="19">
        <v>10.328186451700882</v>
      </c>
      <c r="H1200" s="19">
        <v>10.178310311045299</v>
      </c>
      <c r="I1200" s="19">
        <v>10.069304945008579</v>
      </c>
      <c r="J1200" s="19">
        <v>9.9900284814957203</v>
      </c>
      <c r="K1200" s="19">
        <v>9.9315298797542049</v>
      </c>
      <c r="L1200" s="19">
        <v>9.8866715445474007</v>
      </c>
      <c r="M1200" s="19">
        <v>9.8499313962577233</v>
      </c>
      <c r="N1200" s="19">
        <v>9.8171727374954703</v>
      </c>
      <c r="O1200" s="19">
        <v>9.7853859007559318</v>
      </c>
      <c r="P1200" s="19">
        <v>9.7524591400659677</v>
      </c>
      <c r="Q1200" s="19">
        <v>9.7169643984074536</v>
      </c>
      <c r="R1200" s="19">
        <v>9.6779933742013924</v>
      </c>
      <c r="S1200" s="19">
        <v>9.6350490521249128</v>
      </c>
      <c r="T1200" s="19">
        <v>9.5879599638658792</v>
      </c>
      <c r="U1200" s="19">
        <v>9.5368000503001475</v>
      </c>
      <c r="V1200" s="19">
        <v>9.4818138211445522</v>
      </c>
      <c r="W1200" s="19">
        <v>9.4233528990019249</v>
      </c>
      <c r="X1200" s="19">
        <v>9.3618329469671195</v>
      </c>
      <c r="Y1200" s="19">
        <v>9.2977110509737546</v>
      </c>
      <c r="Z1200" s="19">
        <v>9.231463999402342</v>
      </c>
      <c r="AA1200" s="19">
        <v>9.163564331116584</v>
      </c>
      <c r="AB1200" s="19">
        <v>9.0944647614252503</v>
      </c>
      <c r="AC1200" s="19">
        <v>9.0245851916443467</v>
      </c>
      <c r="AD1200" s="19">
        <v>8.9543025470028574</v>
      </c>
      <c r="AE1200" s="19">
        <v>8.8839460156169228</v>
      </c>
      <c r="AF1200" s="19">
        <v>8.813792289343052</v>
      </c>
      <c r="AG1200" s="19">
        <v>8.7440644223573916</v>
      </c>
      <c r="AH1200" s="19">
        <v>8.6749334938046374</v>
      </c>
      <c r="AI1200" s="19">
        <v>8.6065237197499922</v>
      </c>
      <c r="AJ1200" s="19">
        <v>8.538919705246947</v>
      </c>
      <c r="AK1200" s="19">
        <v>8.4721723307055772</v>
      </c>
      <c r="AL1200" s="19">
        <v>8.4063041381070462</v>
      </c>
      <c r="AM1200" s="19">
        <v>8.3413154344199487</v>
      </c>
      <c r="AN1200" s="19">
        <v>8.2771889768000886</v>
      </c>
      <c r="AO1200" s="19">
        <v>8.2138936399389486</v>
      </c>
      <c r="AP1200" s="19">
        <v>8.1513895232856068</v>
      </c>
      <c r="AQ1200" s="19">
        <v>8.0896318196134338</v>
      </c>
      <c r="AR1200" s="19">
        <v>8.0285752273081936</v>
      </c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</row>
    <row r="1201" spans="1:72" x14ac:dyDescent="0.2">
      <c r="A1201" s="18">
        <v>32721</v>
      </c>
      <c r="B1201" s="19">
        <v>12.173373051656029</v>
      </c>
      <c r="C1201" s="19">
        <v>11.736279191555949</v>
      </c>
      <c r="D1201" s="19">
        <v>11.256319216277708</v>
      </c>
      <c r="E1201" s="19">
        <v>10.87637850572278</v>
      </c>
      <c r="F1201" s="19">
        <v>10.594077263233951</v>
      </c>
      <c r="G1201" s="19">
        <v>10.386567254761635</v>
      </c>
      <c r="H1201" s="19">
        <v>10.23473082369703</v>
      </c>
      <c r="I1201" s="19">
        <v>10.124080517967156</v>
      </c>
      <c r="J1201" s="19">
        <v>10.043314033319255</v>
      </c>
      <c r="K1201" s="19">
        <v>9.983346995048402</v>
      </c>
      <c r="L1201" s="19">
        <v>9.9369641259304515</v>
      </c>
      <c r="M1201" s="19">
        <v>9.8986135383378695</v>
      </c>
      <c r="N1201" s="19">
        <v>9.8641449893594348</v>
      </c>
      <c r="O1201" s="19">
        <v>9.830533178886693</v>
      </c>
      <c r="P1201" s="19">
        <v>9.7956461658165939</v>
      </c>
      <c r="Q1201" s="19">
        <v>9.7580455071353338</v>
      </c>
      <c r="R1201" s="19">
        <v>9.7168327308181333</v>
      </c>
      <c r="S1201" s="19">
        <v>9.671536287791195</v>
      </c>
      <c r="T1201" s="19">
        <v>9.622017667388457</v>
      </c>
      <c r="U1201" s="19">
        <v>9.5683856197493036</v>
      </c>
      <c r="V1201" s="19">
        <v>9.5109172754427487</v>
      </c>
      <c r="W1201" s="19">
        <v>9.4499925563621225</v>
      </c>
      <c r="X1201" s="19">
        <v>9.3860506183827965</v>
      </c>
      <c r="Y1201" s="19">
        <v>9.3195675116672252</v>
      </c>
      <c r="Z1201" s="19">
        <v>9.2510345793900441</v>
      </c>
      <c r="AA1201" s="19">
        <v>9.1809347516997128</v>
      </c>
      <c r="AB1201" s="19">
        <v>9.1097278030687789</v>
      </c>
      <c r="AC1201" s="19">
        <v>9.0378383216267526</v>
      </c>
      <c r="AD1201" s="19">
        <v>8.965646242947102</v>
      </c>
      <c r="AE1201" s="19">
        <v>8.8934824138109665</v>
      </c>
      <c r="AF1201" s="19">
        <v>8.8216240257795793</v>
      </c>
      <c r="AG1201" s="19">
        <v>8.7502936635285664</v>
      </c>
      <c r="AH1201" s="19">
        <v>8.6796612587126187</v>
      </c>
      <c r="AI1201" s="19">
        <v>8.6098493171097896</v>
      </c>
      <c r="AJ1201" s="19">
        <v>8.5409401005177212</v>
      </c>
      <c r="AK1201" s="19">
        <v>8.4729815266971276</v>
      </c>
      <c r="AL1201" s="19">
        <v>8.4059925070827344</v>
      </c>
      <c r="AM1201" s="19">
        <v>8.3399691825356417</v>
      </c>
      <c r="AN1201" s="19">
        <v>8.2748897460092454</v>
      </c>
      <c r="AO1201" s="19">
        <v>8.2107182519221933</v>
      </c>
      <c r="AP1201" s="19">
        <v>8.1474099392850476</v>
      </c>
      <c r="AQ1201" s="19">
        <v>8.0849152545675267</v>
      </c>
      <c r="AR1201" s="19">
        <v>8.0231844284947051</v>
      </c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</row>
    <row r="1202" spans="1:72" x14ac:dyDescent="0.2">
      <c r="A1202" s="18">
        <v>32722</v>
      </c>
      <c r="B1202" s="19">
        <v>12.232300747478446</v>
      </c>
      <c r="C1202" s="19">
        <v>11.778503912677667</v>
      </c>
      <c r="D1202" s="19">
        <v>11.28670836617666</v>
      </c>
      <c r="E1202" s="19">
        <v>10.899512733557415</v>
      </c>
      <c r="F1202" s="19">
        <v>10.613644257757073</v>
      </c>
      <c r="G1202" s="19">
        <v>10.405167536621567</v>
      </c>
      <c r="H1202" s="19">
        <v>10.254160736228927</v>
      </c>
      <c r="I1202" s="19">
        <v>10.145629335371545</v>
      </c>
      <c r="J1202" s="19">
        <v>10.067936405646563</v>
      </c>
      <c r="K1202" s="19">
        <v>10.011733076148266</v>
      </c>
      <c r="L1202" s="19">
        <v>9.9695715488880143</v>
      </c>
      <c r="M1202" s="19">
        <v>9.9356885455498709</v>
      </c>
      <c r="N1202" s="19">
        <v>9.9057350662798846</v>
      </c>
      <c r="O1202" s="19">
        <v>9.8764958721417173</v>
      </c>
      <c r="P1202" s="19">
        <v>9.8456641017719715</v>
      </c>
      <c r="Q1202" s="19">
        <v>9.8116522627835376</v>
      </c>
      <c r="R1202" s="19">
        <v>9.7734478249270698</v>
      </c>
      <c r="S1202" s="19">
        <v>9.7305058371919344</v>
      </c>
      <c r="T1202" s="19">
        <v>9.6826561892010456</v>
      </c>
      <c r="U1202" s="19">
        <v>9.6300141062927178</v>
      </c>
      <c r="V1202" s="19">
        <v>9.5728954595250197</v>
      </c>
      <c r="W1202" s="19">
        <v>9.5117414509860669</v>
      </c>
      <c r="X1202" s="19">
        <v>9.4470649839193772</v>
      </c>
      <c r="Y1202" s="19">
        <v>9.3794193065127853</v>
      </c>
      <c r="Z1202" s="19">
        <v>9.3093703041248457</v>
      </c>
      <c r="AA1202" s="19">
        <v>9.2374680046955788</v>
      </c>
      <c r="AB1202" s="19">
        <v>9.1642292555074434</v>
      </c>
      <c r="AC1202" s="19">
        <v>9.0901241419588867</v>
      </c>
      <c r="AD1202" s="19">
        <v>9.0155668546648489</v>
      </c>
      <c r="AE1202" s="19">
        <v>8.9409127893069744</v>
      </c>
      <c r="AF1202" s="19">
        <v>8.8664558317601827</v>
      </c>
      <c r="AG1202" s="19">
        <v>8.79242975915359</v>
      </c>
      <c r="AH1202" s="19">
        <v>8.7190121956486113</v>
      </c>
      <c r="AI1202" s="19">
        <v>8.6463311145009438</v>
      </c>
      <c r="AJ1202" s="19">
        <v>8.5744729343860637</v>
      </c>
      <c r="AK1202" s="19">
        <v>8.5034888614150592</v>
      </c>
      <c r="AL1202" s="19">
        <v>8.4334009431247292</v>
      </c>
      <c r="AM1202" s="19">
        <v>8.364208615017688</v>
      </c>
      <c r="AN1202" s="19">
        <v>8.295893535268057</v>
      </c>
      <c r="AO1202" s="19">
        <v>8.2284233707141272</v>
      </c>
      <c r="AP1202" s="19">
        <v>8.1617570542613507</v>
      </c>
      <c r="AQ1202" s="19">
        <v>8.0958487287776304</v>
      </c>
      <c r="AR1202" s="19">
        <v>8.0306521879501389</v>
      </c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</row>
    <row r="1203" spans="1:72" x14ac:dyDescent="0.2">
      <c r="A1203" s="18">
        <v>32723</v>
      </c>
      <c r="B1203" s="19">
        <v>12.354970398707076</v>
      </c>
      <c r="C1203" s="19">
        <v>11.869890759529644</v>
      </c>
      <c r="D1203" s="19">
        <v>11.363825130885211</v>
      </c>
      <c r="E1203" s="19">
        <v>10.970033065758697</v>
      </c>
      <c r="F1203" s="19">
        <v>10.680157348373866</v>
      </c>
      <c r="G1203" s="19">
        <v>10.468347759641013</v>
      </c>
      <c r="H1203" s="19">
        <v>10.31407460391579</v>
      </c>
      <c r="I1203" s="19">
        <v>10.202186228476814</v>
      </c>
      <c r="J1203" s="19">
        <v>10.121049780283315</v>
      </c>
      <c r="K1203" s="19">
        <v>10.061383927584613</v>
      </c>
      <c r="L1203" s="19">
        <v>10.015831703671799</v>
      </c>
      <c r="M1203" s="19">
        <v>9.9787244544675087</v>
      </c>
      <c r="N1203" s="19">
        <v>9.9458025197352526</v>
      </c>
      <c r="O1203" s="19">
        <v>9.9139246894003978</v>
      </c>
      <c r="P1203" s="19">
        <v>9.8808370440887163</v>
      </c>
      <c r="Q1203" s="19">
        <v>9.8449871436065912</v>
      </c>
      <c r="R1203" s="19">
        <v>9.8053829961951955</v>
      </c>
      <c r="S1203" s="19">
        <v>9.7614844828809755</v>
      </c>
      <c r="T1203" s="19">
        <v>9.7131096251644866</v>
      </c>
      <c r="U1203" s="19">
        <v>9.6603464250020465</v>
      </c>
      <c r="V1203" s="19">
        <v>9.6034707823830647</v>
      </c>
      <c r="W1203" s="19">
        <v>9.5428755831445855</v>
      </c>
      <c r="X1203" s="19">
        <v>9.4790211708605501</v>
      </c>
      <c r="Y1203" s="19">
        <v>9.4124070880277291</v>
      </c>
      <c r="Z1203" s="19">
        <v>9.3435467432020918</v>
      </c>
      <c r="AA1203" s="19">
        <v>9.2729411943958659</v>
      </c>
      <c r="AB1203" s="19">
        <v>9.2010630463251619</v>
      </c>
      <c r="AC1203" s="19">
        <v>9.1283436136054625</v>
      </c>
      <c r="AD1203" s="19">
        <v>9.0551641058245345</v>
      </c>
      <c r="AE1203" s="19">
        <v>8.9818527349274238</v>
      </c>
      <c r="AF1203" s="19">
        <v>8.9086822539177302</v>
      </c>
      <c r="AG1203" s="19">
        <v>8.8358714636644233</v>
      </c>
      <c r="AH1203" s="19">
        <v>8.7635889547681529</v>
      </c>
      <c r="AI1203" s="19">
        <v>8.6919588757827402</v>
      </c>
      <c r="AJ1203" s="19">
        <v>8.6210676645050626</v>
      </c>
      <c r="AK1203" s="19">
        <v>8.5509694505493066</v>
      </c>
      <c r="AL1203" s="19">
        <v>8.4816907188650532</v>
      </c>
      <c r="AM1203" s="19">
        <v>8.4132358580490969</v>
      </c>
      <c r="AN1203" s="19">
        <v>8.3455915541824197</v>
      </c>
      <c r="AO1203" s="19">
        <v>8.278730426644854</v>
      </c>
      <c r="AP1203" s="19">
        <v>8.212615980606385</v>
      </c>
      <c r="AQ1203" s="19">
        <v>8.1472065090518964</v>
      </c>
      <c r="AR1203" s="19">
        <v>8.0824595494855433</v>
      </c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</row>
    <row r="1204" spans="1:72" x14ac:dyDescent="0.2">
      <c r="A1204" s="18">
        <v>32724</v>
      </c>
      <c r="B1204" s="19">
        <v>12.282413376949682</v>
      </c>
      <c r="C1204" s="19">
        <v>11.841127349543871</v>
      </c>
      <c r="D1204" s="19">
        <v>11.350845038348362</v>
      </c>
      <c r="E1204" s="19">
        <v>10.965465167270194</v>
      </c>
      <c r="F1204" s="19">
        <v>10.680945805728154</v>
      </c>
      <c r="G1204" s="19">
        <v>10.472869818813944</v>
      </c>
      <c r="H1204" s="19">
        <v>10.32144568360288</v>
      </c>
      <c r="I1204" s="19">
        <v>10.211860053782544</v>
      </c>
      <c r="J1204" s="19">
        <v>10.132613085337564</v>
      </c>
      <c r="K1204" s="19">
        <v>10.074458046028074</v>
      </c>
      <c r="L1204" s="19">
        <v>10.030034952821488</v>
      </c>
      <c r="M1204" s="19">
        <v>9.9936705835424622</v>
      </c>
      <c r="N1204" s="19">
        <v>9.961115344411839</v>
      </c>
      <c r="O1204" s="19">
        <v>9.9292565507438777</v>
      </c>
      <c r="P1204" s="19">
        <v>9.8958846479478115</v>
      </c>
      <c r="Q1204" s="19">
        <v>9.8594978052874751</v>
      </c>
      <c r="R1204" s="19">
        <v>9.8191535263975336</v>
      </c>
      <c r="S1204" s="19">
        <v>9.7743578297073785</v>
      </c>
      <c r="T1204" s="19">
        <v>9.7249698486932576</v>
      </c>
      <c r="U1204" s="19">
        <v>9.6711125681512371</v>
      </c>
      <c r="V1204" s="19">
        <v>9.6130900415878973</v>
      </c>
      <c r="W1204" s="19">
        <v>9.5513173174862356</v>
      </c>
      <c r="X1204" s="19">
        <v>9.4862728325667565</v>
      </c>
      <c r="Y1204" s="19">
        <v>9.418471521801516</v>
      </c>
      <c r="Z1204" s="19">
        <v>9.3484398100979931</v>
      </c>
      <c r="AA1204" s="19">
        <v>9.2766893735452545</v>
      </c>
      <c r="AB1204" s="19">
        <v>9.2037011631558219</v>
      </c>
      <c r="AC1204" s="19">
        <v>9.1299128816338904</v>
      </c>
      <c r="AD1204" s="19">
        <v>9.0557107304856874</v>
      </c>
      <c r="AE1204" s="19">
        <v>8.9814267055326678</v>
      </c>
      <c r="AF1204" s="19">
        <v>8.9073361744375603</v>
      </c>
      <c r="AG1204" s="19">
        <v>8.833659295170726</v>
      </c>
      <c r="AH1204" s="19">
        <v>8.7605647599220742</v>
      </c>
      <c r="AI1204" s="19">
        <v>8.6881756831690762</v>
      </c>
      <c r="AJ1204" s="19">
        <v>8.616576669236153</v>
      </c>
      <c r="AK1204" s="19">
        <v>8.545819429268489</v>
      </c>
      <c r="AL1204" s="19">
        <v>8.475927785398591</v>
      </c>
      <c r="AM1204" s="19">
        <v>8.4069034146740265</v>
      </c>
      <c r="AN1204" s="19">
        <v>8.3387302581893294</v>
      </c>
      <c r="AO1204" s="19">
        <v>8.2713782304566035</v>
      </c>
      <c r="AP1204" s="19">
        <v>8.2048082321397651</v>
      </c>
      <c r="AQ1204" s="19">
        <v>8.1389761184641518</v>
      </c>
      <c r="AR1204" s="19">
        <v>8.0738371775560793</v>
      </c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</row>
    <row r="1205" spans="1:72" x14ac:dyDescent="0.2">
      <c r="A1205" s="18">
        <v>32727</v>
      </c>
      <c r="B1205" s="19">
        <v>12.231512656986402</v>
      </c>
      <c r="C1205" s="19">
        <v>11.763422952591457</v>
      </c>
      <c r="D1205" s="19">
        <v>11.284948167490583</v>
      </c>
      <c r="E1205" s="19">
        <v>10.913055996260923</v>
      </c>
      <c r="F1205" s="19">
        <v>10.637790819311455</v>
      </c>
      <c r="G1205" s="19">
        <v>10.43511979776661</v>
      </c>
      <c r="H1205" s="19">
        <v>10.286193621249984</v>
      </c>
      <c r="I1205" s="19">
        <v>10.176916313924513</v>
      </c>
      <c r="J1205" s="19">
        <v>10.096300521792008</v>
      </c>
      <c r="K1205" s="19">
        <v>10.035506224544024</v>
      </c>
      <c r="L1205" s="19">
        <v>9.9875551956796258</v>
      </c>
      <c r="M1205" s="19">
        <v>9.9471425322335083</v>
      </c>
      <c r="N1205" s="19">
        <v>9.9103534412408827</v>
      </c>
      <c r="O1205" s="19">
        <v>9.8743695999235346</v>
      </c>
      <c r="P1205" s="19">
        <v>9.8372284175471805</v>
      </c>
      <c r="Q1205" s="19">
        <v>9.7976122468464411</v>
      </c>
      <c r="R1205" s="19">
        <v>9.7546910075807087</v>
      </c>
      <c r="S1205" s="19">
        <v>9.7080191035649186</v>
      </c>
      <c r="T1205" s="19">
        <v>9.6574548551302204</v>
      </c>
      <c r="U1205" s="19">
        <v>9.603085938171704</v>
      </c>
      <c r="V1205" s="19">
        <v>9.5451588154065998</v>
      </c>
      <c r="W1205" s="19">
        <v>9.4840184962013367</v>
      </c>
      <c r="X1205" s="19">
        <v>9.420068512552481</v>
      </c>
      <c r="Y1205" s="19">
        <v>9.3537498376949682</v>
      </c>
      <c r="Z1205" s="19">
        <v>9.2855191613670822</v>
      </c>
      <c r="AA1205" s="19">
        <v>9.2158248329606387</v>
      </c>
      <c r="AB1205" s="19">
        <v>9.1450915937641586</v>
      </c>
      <c r="AC1205" s="19">
        <v>9.0737081755447502</v>
      </c>
      <c r="AD1205" s="19">
        <v>9.0020188992005448</v>
      </c>
      <c r="AE1205" s="19">
        <v>8.9303205729103983</v>
      </c>
      <c r="AF1205" s="19">
        <v>8.8588597556543718</v>
      </c>
      <c r="AG1205" s="19">
        <v>8.7878336771449526</v>
      </c>
      <c r="AH1205" s="19">
        <v>8.7173934714143382</v>
      </c>
      <c r="AI1205" s="19">
        <v>8.6476494746614367</v>
      </c>
      <c r="AJ1205" s="19">
        <v>8.5786775068818919</v>
      </c>
      <c r="AK1205" s="19">
        <v>8.5105238267812311</v>
      </c>
      <c r="AL1205" s="19">
        <v>8.4432093882287962</v>
      </c>
      <c r="AM1205" s="19">
        <v>8.3767348224404081</v>
      </c>
      <c r="AN1205" s="19">
        <v>8.3110843388278663</v>
      </c>
      <c r="AO1205" s="19">
        <v>8.2462290593466037</v>
      </c>
      <c r="AP1205" s="19">
        <v>8.182131436692945</v>
      </c>
      <c r="AQ1205" s="19">
        <v>8.1187489761841469</v>
      </c>
      <c r="AR1205" s="19">
        <v>8.0560385148588569</v>
      </c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</row>
    <row r="1206" spans="1:72" x14ac:dyDescent="0.2">
      <c r="A1206" s="18">
        <v>32728</v>
      </c>
      <c r="B1206" s="19">
        <v>12.09536889991857</v>
      </c>
      <c r="C1206" s="19">
        <v>11.628112971038608</v>
      </c>
      <c r="D1206" s="19">
        <v>11.15821878091676</v>
      </c>
      <c r="E1206" s="19">
        <v>10.793528195198508</v>
      </c>
      <c r="F1206" s="19">
        <v>10.524740743086578</v>
      </c>
      <c r="G1206" s="19">
        <v>10.328160814238272</v>
      </c>
      <c r="H1206" s="19">
        <v>10.184970901955026</v>
      </c>
      <c r="I1206" s="19">
        <v>10.081026392392216</v>
      </c>
      <c r="J1206" s="19">
        <v>10.005334221089104</v>
      </c>
      <c r="K1206" s="19">
        <v>9.9490900157414615</v>
      </c>
      <c r="L1206" s="19">
        <v>9.9053733793933958</v>
      </c>
      <c r="M1206" s="19">
        <v>9.8689406470528791</v>
      </c>
      <c r="N1206" s="19">
        <v>9.8359295572805525</v>
      </c>
      <c r="O1206" s="19">
        <v>9.8035621045217489</v>
      </c>
      <c r="P1206" s="19">
        <v>9.7699030478839628</v>
      </c>
      <c r="Q1206" s="19">
        <v>9.7336484218074037</v>
      </c>
      <c r="R1206" s="19">
        <v>9.6939692837277089</v>
      </c>
      <c r="S1206" s="19">
        <v>9.6504130782457054</v>
      </c>
      <c r="T1206" s="19">
        <v>9.6028279023373386</v>
      </c>
      <c r="U1206" s="19">
        <v>9.5512912492405029</v>
      </c>
      <c r="V1206" s="19">
        <v>9.4960415136411687</v>
      </c>
      <c r="W1206" s="19">
        <v>9.4374186038804257</v>
      </c>
      <c r="X1206" s="19">
        <v>9.3758249437213959</v>
      </c>
      <c r="Y1206" s="19">
        <v>9.3117058648340016</v>
      </c>
      <c r="Z1206" s="19">
        <v>9.2455280882527884</v>
      </c>
      <c r="AA1206" s="19">
        <v>9.1777548294223141</v>
      </c>
      <c r="AB1206" s="19">
        <v>9.1088290735697139</v>
      </c>
      <c r="AC1206" s="19">
        <v>9.0391593973700868</v>
      </c>
      <c r="AD1206" s="19">
        <v>8.9691099220402126</v>
      </c>
      <c r="AE1206" s="19">
        <v>8.8989962458141747</v>
      </c>
      <c r="AF1206" s="19">
        <v>8.8290818626186454</v>
      </c>
      <c r="AG1206" s="19">
        <v>8.7595783762234873</v>
      </c>
      <c r="AH1206" s="19">
        <v>8.6906482947965991</v>
      </c>
      <c r="AI1206" s="19">
        <v>8.6224103981855986</v>
      </c>
      <c r="AJ1206" s="19">
        <v>8.5549462999753612</v>
      </c>
      <c r="AK1206" s="19">
        <v>8.4883057839424598</v>
      </c>
      <c r="AL1206" s="19">
        <v>8.4225115172326621</v>
      </c>
      <c r="AM1206" s="19">
        <v>8.3575646087827344</v>
      </c>
      <c r="AN1206" s="19">
        <v>8.2934488883595634</v>
      </c>
      <c r="AO1206" s="19">
        <v>8.2301345622790816</v>
      </c>
      <c r="AP1206" s="19">
        <v>8.1675831253540689</v>
      </c>
      <c r="AQ1206" s="19">
        <v>8.1057512637536586</v>
      </c>
      <c r="AR1206" s="19">
        <v>8.0445952215870484</v>
      </c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</row>
    <row r="1207" spans="1:72" x14ac:dyDescent="0.2">
      <c r="A1207" s="18">
        <v>32729</v>
      </c>
      <c r="B1207" s="19">
        <v>12.093892597817678</v>
      </c>
      <c r="C1207" s="19">
        <v>11.627761580727073</v>
      </c>
      <c r="D1207" s="19">
        <v>11.15674132544831</v>
      </c>
      <c r="E1207" s="19">
        <v>10.790295859426525</v>
      </c>
      <c r="F1207" s="19">
        <v>10.519487122902948</v>
      </c>
      <c r="G1207" s="19">
        <v>10.320711900224216</v>
      </c>
      <c r="H1207" s="19">
        <v>10.175146533642264</v>
      </c>
      <c r="I1207" s="19">
        <v>10.068577862355882</v>
      </c>
      <c r="J1207" s="19">
        <v>9.9899962457367231</v>
      </c>
      <c r="K1207" s="19">
        <v>9.9306389885283295</v>
      </c>
      <c r="L1207" s="19">
        <v>9.8836505583808609</v>
      </c>
      <c r="M1207" s="19">
        <v>9.8438713958949222</v>
      </c>
      <c r="N1207" s="19">
        <v>9.8075444172328723</v>
      </c>
      <c r="O1207" s="19">
        <v>9.7720104637219247</v>
      </c>
      <c r="P1207" s="19">
        <v>9.7354559241574261</v>
      </c>
      <c r="Q1207" s="19">
        <v>9.6966865309555743</v>
      </c>
      <c r="R1207" s="19">
        <v>9.6549593571869785</v>
      </c>
      <c r="S1207" s="19">
        <v>9.6098788213155402</v>
      </c>
      <c r="T1207" s="19">
        <v>9.5613202418687386</v>
      </c>
      <c r="U1207" s="19">
        <v>9.5093614842514622</v>
      </c>
      <c r="V1207" s="19">
        <v>9.4542179569358709</v>
      </c>
      <c r="W1207" s="19">
        <v>9.3961884490654253</v>
      </c>
      <c r="X1207" s="19">
        <v>9.3356219075377886</v>
      </c>
      <c r="Y1207" s="19">
        <v>9.2729036633313413</v>
      </c>
      <c r="Z1207" s="19">
        <v>9.2084380745444481</v>
      </c>
      <c r="AA1207" s="19">
        <v>9.1426271549902687</v>
      </c>
      <c r="AB1207" s="19">
        <v>9.0758562800094467</v>
      </c>
      <c r="AC1207" s="19">
        <v>9.0084819927073294</v>
      </c>
      <c r="AD1207" s="19">
        <v>8.9408228309184565</v>
      </c>
      <c r="AE1207" s="19">
        <v>8.873155225758893</v>
      </c>
      <c r="AF1207" s="19">
        <v>8.8057099341798963</v>
      </c>
      <c r="AG1207" s="19">
        <v>8.7386720522691306</v>
      </c>
      <c r="AH1207" s="19">
        <v>8.6721833930085737</v>
      </c>
      <c r="AI1207" s="19">
        <v>8.606347209803106</v>
      </c>
      <c r="AJ1207" s="19">
        <v>8.5412340386023313</v>
      </c>
      <c r="AK1207" s="19">
        <v>8.47688638272896</v>
      </c>
      <c r="AL1207" s="19">
        <v>8.4133227849692194</v>
      </c>
      <c r="AM1207" s="19">
        <v>8.3505426652055643</v>
      </c>
      <c r="AN1207" s="19">
        <v>8.2885300620181379</v>
      </c>
      <c r="AO1207" s="19">
        <v>8.2272568944489937</v>
      </c>
      <c r="AP1207" s="19">
        <v>8.1666873303539038</v>
      </c>
      <c r="AQ1207" s="19">
        <v>8.1067812880869603</v>
      </c>
      <c r="AR1207" s="19">
        <v>8.0474983482459965</v>
      </c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</row>
    <row r="1208" spans="1:72" x14ac:dyDescent="0.2">
      <c r="A1208" s="18">
        <v>32730</v>
      </c>
      <c r="B1208" s="19">
        <v>12.127207595625219</v>
      </c>
      <c r="C1208" s="19">
        <v>11.63475192631447</v>
      </c>
      <c r="D1208" s="19">
        <v>11.138575352723365</v>
      </c>
      <c r="E1208" s="19">
        <v>10.759028015388873</v>
      </c>
      <c r="F1208" s="19">
        <v>10.482362358349894</v>
      </c>
      <c r="G1208" s="19">
        <v>10.28155028340559</v>
      </c>
      <c r="H1208" s="19">
        <v>10.136014223106733</v>
      </c>
      <c r="I1208" s="19">
        <v>10.030670529234202</v>
      </c>
      <c r="J1208" s="19">
        <v>9.9540408602797577</v>
      </c>
      <c r="K1208" s="19">
        <v>9.8970878944551259</v>
      </c>
      <c r="L1208" s="19">
        <v>9.8527899762761937</v>
      </c>
      <c r="M1208" s="19">
        <v>9.8158827908757136</v>
      </c>
      <c r="N1208" s="19">
        <v>9.7825345306850195</v>
      </c>
      <c r="O1208" s="19">
        <v>9.7500195407455266</v>
      </c>
      <c r="P1208" s="19">
        <v>9.7164553441707611</v>
      </c>
      <c r="Q1208" s="19">
        <v>9.6805786995405576</v>
      </c>
      <c r="R1208" s="19">
        <v>9.6415846809504426</v>
      </c>
      <c r="S1208" s="19">
        <v>9.5990266622438085</v>
      </c>
      <c r="T1208" s="19">
        <v>9.552741390849171</v>
      </c>
      <c r="U1208" s="19">
        <v>9.5027805727331813</v>
      </c>
      <c r="V1208" s="19">
        <v>9.4493457168905515</v>
      </c>
      <c r="W1208" s="19">
        <v>9.3927323725019267</v>
      </c>
      <c r="X1208" s="19">
        <v>9.3332940085638665</v>
      </c>
      <c r="Y1208" s="19">
        <v>9.2714252551638001</v>
      </c>
      <c r="Z1208" s="19">
        <v>9.2075425710090393</v>
      </c>
      <c r="AA1208" s="19">
        <v>9.1420614492134806</v>
      </c>
      <c r="AB1208" s="19">
        <v>9.0753810976937075</v>
      </c>
      <c r="AC1208" s="19">
        <v>9.0078715278603454</v>
      </c>
      <c r="AD1208" s="19">
        <v>8.9398644108280578</v>
      </c>
      <c r="AE1208" s="19">
        <v>8.8716491876175265</v>
      </c>
      <c r="AF1208" s="19">
        <v>8.8034697354302551</v>
      </c>
      <c r="AG1208" s="19">
        <v>8.7355245020515753</v>
      </c>
      <c r="AH1208" s="19">
        <v>8.6679688540899793</v>
      </c>
      <c r="AI1208" s="19">
        <v>8.6009193884929225</v>
      </c>
      <c r="AJ1208" s="19">
        <v>8.5344591945551826</v>
      </c>
      <c r="AK1208" s="19">
        <v>8.4686423928362284</v>
      </c>
      <c r="AL1208" s="19">
        <v>8.403497840497721</v>
      </c>
      <c r="AM1208" s="19">
        <v>8.339033950161733</v>
      </c>
      <c r="AN1208" s="19">
        <v>8.2752425766724471</v>
      </c>
      <c r="AO1208" s="19">
        <v>8.212102501035961</v>
      </c>
      <c r="AP1208" s="19">
        <v>8.1495840562301272</v>
      </c>
      <c r="AQ1208" s="19">
        <v>8.0876527810125385</v>
      </c>
      <c r="AR1208" s="19">
        <v>8.0262734344985631</v>
      </c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</row>
    <row r="1209" spans="1:72" x14ac:dyDescent="0.2">
      <c r="A1209" s="18">
        <v>32731</v>
      </c>
      <c r="B1209" s="19">
        <v>12.188598548042618</v>
      </c>
      <c r="C1209" s="19">
        <v>11.71055201916873</v>
      </c>
      <c r="D1209" s="19">
        <v>11.210765902133232</v>
      </c>
      <c r="E1209" s="19">
        <v>10.824833067689275</v>
      </c>
      <c r="F1209" s="19">
        <v>10.543775508433786</v>
      </c>
      <c r="G1209" s="19">
        <v>10.340279861471307</v>
      </c>
      <c r="H1209" s="19">
        <v>10.192827608550735</v>
      </c>
      <c r="I1209" s="19">
        <v>10.085698064221937</v>
      </c>
      <c r="J1209" s="19">
        <v>10.007066758400732</v>
      </c>
      <c r="K1209" s="19">
        <v>9.9477338557848149</v>
      </c>
      <c r="L1209" s="19">
        <v>9.9006528240537115</v>
      </c>
      <c r="M1209" s="19">
        <v>9.8606318580702688</v>
      </c>
      <c r="N1209" s="19">
        <v>9.8239665301906829</v>
      </c>
      <c r="O1209" s="19">
        <v>9.788078421290006</v>
      </c>
      <c r="P1209" s="19">
        <v>9.7512270564811114</v>
      </c>
      <c r="Q1209" s="19">
        <v>9.7122700468345844</v>
      </c>
      <c r="R1209" s="19">
        <v>9.6704941498222734</v>
      </c>
      <c r="S1209" s="19">
        <v>9.6255131916017049</v>
      </c>
      <c r="T1209" s="19">
        <v>9.5771946922407167</v>
      </c>
      <c r="U1209" s="19">
        <v>9.5255958823478917</v>
      </c>
      <c r="V1209" s="19">
        <v>9.4709040620992422</v>
      </c>
      <c r="W1209" s="19">
        <v>9.4133876697994125</v>
      </c>
      <c r="X1209" s="19">
        <v>9.3533660808730126</v>
      </c>
      <c r="Y1209" s="19">
        <v>9.2911967358900931</v>
      </c>
      <c r="Z1209" s="19">
        <v>9.2272582906966285</v>
      </c>
      <c r="AA1209" s="19">
        <v>9.1619298753119249</v>
      </c>
      <c r="AB1209" s="19">
        <v>9.095576953173488</v>
      </c>
      <c r="AC1209" s="19">
        <v>9.0285392226375105</v>
      </c>
      <c r="AD1209" s="19">
        <v>8.9611216466750196</v>
      </c>
      <c r="AE1209" s="19">
        <v>8.8935902914706428</v>
      </c>
      <c r="AF1209" s="19">
        <v>8.8261687701612566</v>
      </c>
      <c r="AG1209" s="19">
        <v>8.7590379932876594</v>
      </c>
      <c r="AH1209" s="19">
        <v>8.6923381839728222</v>
      </c>
      <c r="AI1209" s="19">
        <v>8.6261730233387954</v>
      </c>
      <c r="AJ1209" s="19">
        <v>8.5606147185656685</v>
      </c>
      <c r="AK1209" s="19">
        <v>8.4957083243124298</v>
      </c>
      <c r="AL1209" s="19">
        <v>8.4314754142072257</v>
      </c>
      <c r="AM1209" s="19">
        <v>8.3679188896958721</v>
      </c>
      <c r="AN1209" s="19">
        <v>8.3050267138141027</v>
      </c>
      <c r="AO1209" s="19">
        <v>8.2427752232023259</v>
      </c>
      <c r="AP1209" s="19">
        <v>8.1811335349793044</v>
      </c>
      <c r="AQ1209" s="19">
        <v>8.1200668921959185</v>
      </c>
      <c r="AR1209" s="19">
        <v>8.0595402341895248</v>
      </c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</row>
    <row r="1210" spans="1:72" x14ac:dyDescent="0.2">
      <c r="A1210" s="18">
        <v>32734</v>
      </c>
      <c r="B1210" s="19">
        <v>12.186712087906077</v>
      </c>
      <c r="C1210" s="19">
        <v>11.699599086066279</v>
      </c>
      <c r="D1210" s="19">
        <v>11.198370552267484</v>
      </c>
      <c r="E1210" s="19">
        <v>10.814114934024904</v>
      </c>
      <c r="F1210" s="19">
        <v>10.534802902361843</v>
      </c>
      <c r="G1210" s="19">
        <v>10.332417219026988</v>
      </c>
      <c r="H1210" s="19">
        <v>10.18547937331155</v>
      </c>
      <c r="I1210" s="19">
        <v>10.078481872413635</v>
      </c>
      <c r="J1210" s="19">
        <v>9.9998044171977742</v>
      </c>
      <c r="K1210" s="19">
        <v>9.9403920829049923</v>
      </c>
      <c r="L1210" s="19">
        <v>9.8932917844935506</v>
      </c>
      <c r="M1210" s="19">
        <v>9.8533627245927526</v>
      </c>
      <c r="N1210" s="19">
        <v>9.8169116137263366</v>
      </c>
      <c r="O1210" s="19">
        <v>9.781340219559139</v>
      </c>
      <c r="P1210" s="19">
        <v>9.7448684921115607</v>
      </c>
      <c r="Q1210" s="19">
        <v>9.7063075383499378</v>
      </c>
      <c r="R1210" s="19">
        <v>9.6649004067381821</v>
      </c>
      <c r="S1210" s="19">
        <v>9.6202235777430261</v>
      </c>
      <c r="T1210" s="19">
        <v>9.5721156815770208</v>
      </c>
      <c r="U1210" s="19">
        <v>9.5206144220594062</v>
      </c>
      <c r="V1210" s="19">
        <v>9.465896596789575</v>
      </c>
      <c r="W1210" s="19">
        <v>9.4082277846619906</v>
      </c>
      <c r="X1210" s="19">
        <v>9.3479305933629693</v>
      </c>
      <c r="Y1210" s="19">
        <v>9.2853696480255099</v>
      </c>
      <c r="Z1210" s="19">
        <v>9.2209331718478378</v>
      </c>
      <c r="AA1210" s="19">
        <v>9.1550115646904615</v>
      </c>
      <c r="AB1210" s="19">
        <v>9.0879828675583845</v>
      </c>
      <c r="AC1210" s="19">
        <v>9.0201999984180592</v>
      </c>
      <c r="AD1210" s="19">
        <v>8.9519809560389785</v>
      </c>
      <c r="AE1210" s="19">
        <v>8.8836040336419924</v>
      </c>
      <c r="AF1210" s="19">
        <v>8.8153038050861614</v>
      </c>
      <c r="AG1210" s="19">
        <v>8.747270783706778</v>
      </c>
      <c r="AH1210" s="19">
        <v>8.6796534429340397</v>
      </c>
      <c r="AI1210" s="19">
        <v>8.6125623420810431</v>
      </c>
      <c r="AJ1210" s="19">
        <v>8.5460752655566221</v>
      </c>
      <c r="AK1210" s="19">
        <v>8.4802416664234457</v>
      </c>
      <c r="AL1210" s="19">
        <v>8.415086373050265</v>
      </c>
      <c r="AM1210" s="19">
        <v>8.3506145277863428</v>
      </c>
      <c r="AN1210" s="19">
        <v>8.2868154537327641</v>
      </c>
      <c r="AO1210" s="19">
        <v>8.2236661393702093</v>
      </c>
      <c r="AP1210" s="19">
        <v>8.1611358363942923</v>
      </c>
      <c r="AQ1210" s="19">
        <v>8.0991895834398466</v>
      </c>
      <c r="AR1210" s="19">
        <v>8.0377919533593669</v>
      </c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</row>
    <row r="1211" spans="1:72" x14ac:dyDescent="0.2">
      <c r="A1211" s="18">
        <v>32735</v>
      </c>
      <c r="B1211" s="19">
        <v>12.166979104153695</v>
      </c>
      <c r="C1211" s="19">
        <v>11.710852420733222</v>
      </c>
      <c r="D1211" s="19">
        <v>11.220136531520936</v>
      </c>
      <c r="E1211" s="19">
        <v>10.836702039349142</v>
      </c>
      <c r="F1211" s="19">
        <v>10.555006103848124</v>
      </c>
      <c r="G1211" s="19">
        <v>10.349598087359029</v>
      </c>
      <c r="H1211" s="19">
        <v>10.200202121038201</v>
      </c>
      <c r="I1211" s="19">
        <v>10.091821188151254</v>
      </c>
      <c r="J1211" s="19">
        <v>10.012933843663593</v>
      </c>
      <c r="K1211" s="19">
        <v>9.9543599969733787</v>
      </c>
      <c r="L1211" s="19">
        <v>9.9089190787613468</v>
      </c>
      <c r="M1211" s="19">
        <v>9.8712058824384652</v>
      </c>
      <c r="N1211" s="19">
        <v>9.837265693796752</v>
      </c>
      <c r="O1211" s="19">
        <v>9.8042663022101006</v>
      </c>
      <c r="P1211" s="19">
        <v>9.7702361538997984</v>
      </c>
      <c r="Q1211" s="19">
        <v>9.7338480117008288</v>
      </c>
      <c r="R1211" s="19">
        <v>9.694262013677303</v>
      </c>
      <c r="S1211" s="19">
        <v>9.6510198235599134</v>
      </c>
      <c r="T1211" s="19">
        <v>9.6039621029511473</v>
      </c>
      <c r="U1211" s="19">
        <v>9.5531543601087616</v>
      </c>
      <c r="V1211" s="19">
        <v>9.4988169903596962</v>
      </c>
      <c r="W1211" s="19">
        <v>9.4412662684842239</v>
      </c>
      <c r="X1211" s="19">
        <v>9.380876314112621</v>
      </c>
      <c r="Y1211" s="19">
        <v>9.3180599857699509</v>
      </c>
      <c r="Z1211" s="19">
        <v>9.2532481121569869</v>
      </c>
      <c r="AA1211" s="19">
        <v>9.1868661870505406</v>
      </c>
      <c r="AB1211" s="19">
        <v>9.1193191949020687</v>
      </c>
      <c r="AC1211" s="19">
        <v>9.0509790675938717</v>
      </c>
      <c r="AD1211" s="19">
        <v>8.9821764558623176</v>
      </c>
      <c r="AE1211" s="19">
        <v>8.913197627980967</v>
      </c>
      <c r="AF1211" s="19">
        <v>8.844282006584713</v>
      </c>
      <c r="AG1211" s="19">
        <v>8.775623011749035</v>
      </c>
      <c r="AH1211" s="19">
        <v>8.7073709424999937</v>
      </c>
      <c r="AI1211" s="19">
        <v>8.6396376535852468</v>
      </c>
      <c r="AJ1211" s="19">
        <v>8.5725019317701889</v>
      </c>
      <c r="AK1211" s="19">
        <v>8.5060140115125638</v>
      </c>
      <c r="AL1211" s="19">
        <v>8.440199365425503</v>
      </c>
      <c r="AM1211" s="19">
        <v>8.3750636609624181</v>
      </c>
      <c r="AN1211" s="19">
        <v>8.3105966151355659</v>
      </c>
      <c r="AO1211" s="19">
        <v>8.2467755156149867</v>
      </c>
      <c r="AP1211" s="19">
        <v>8.1835698446429657</v>
      </c>
      <c r="AQ1211" s="19">
        <v>8.1209448421237322</v>
      </c>
      <c r="AR1211" s="19">
        <v>8.0588652804178516</v>
      </c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</row>
    <row r="1212" spans="1:72" x14ac:dyDescent="0.2">
      <c r="A1212" s="18">
        <v>32736</v>
      </c>
      <c r="B1212" s="19">
        <v>12.094903453775856</v>
      </c>
      <c r="C1212" s="19">
        <v>11.662727040517156</v>
      </c>
      <c r="D1212" s="19">
        <v>11.180697608305481</v>
      </c>
      <c r="E1212" s="19">
        <v>10.800277860312045</v>
      </c>
      <c r="F1212" s="19">
        <v>10.51879582128187</v>
      </c>
      <c r="G1212" s="19">
        <v>10.312281931247311</v>
      </c>
      <c r="H1212" s="19">
        <v>10.161154374075446</v>
      </c>
      <c r="I1212" s="19">
        <v>10.050712483447773</v>
      </c>
      <c r="J1212" s="19">
        <v>9.9696296785575704</v>
      </c>
      <c r="K1212" s="19">
        <v>9.9088984936804643</v>
      </c>
      <c r="L1212" s="19">
        <v>9.8614765396280966</v>
      </c>
      <c r="M1212" s="19">
        <v>9.8220562419433879</v>
      </c>
      <c r="N1212" s="19">
        <v>9.7867470979183189</v>
      </c>
      <c r="O1212" s="19">
        <v>9.7527553374348575</v>
      </c>
      <c r="P1212" s="19">
        <v>9.7181268253675874</v>
      </c>
      <c r="Q1212" s="19">
        <v>9.6815305099433839</v>
      </c>
      <c r="R1212" s="19">
        <v>9.6421025707191195</v>
      </c>
      <c r="S1212" s="19">
        <v>9.5993460799686989</v>
      </c>
      <c r="T1212" s="19">
        <v>9.5530558923719529</v>
      </c>
      <c r="U1212" s="19">
        <v>9.5032505615595184</v>
      </c>
      <c r="V1212" s="19">
        <v>9.4501063314756166</v>
      </c>
      <c r="W1212" s="19">
        <v>9.3938992283251235</v>
      </c>
      <c r="X1212" s="19">
        <v>9.3349673798486972</v>
      </c>
      <c r="Y1212" s="19">
        <v>9.273692575742599</v>
      </c>
      <c r="Z1212" s="19">
        <v>9.2104797581510294</v>
      </c>
      <c r="AA1212" s="19">
        <v>9.1457336963336608</v>
      </c>
      <c r="AB1212" s="19">
        <v>9.0798433855866598</v>
      </c>
      <c r="AC1212" s="19">
        <v>9.0131690718013804</v>
      </c>
      <c r="AD1212" s="19">
        <v>8.9460334474275438</v>
      </c>
      <c r="AE1212" s="19">
        <v>8.8787178502673196</v>
      </c>
      <c r="AF1212" s="19">
        <v>8.8114591281689041</v>
      </c>
      <c r="AG1212" s="19">
        <v>8.7444497295052415</v>
      </c>
      <c r="AH1212" s="19">
        <v>8.6778399370835047</v>
      </c>
      <c r="AI1212" s="19">
        <v>8.6117421957239078</v>
      </c>
      <c r="AJ1212" s="19">
        <v>8.5462363557048491</v>
      </c>
      <c r="AK1212" s="19">
        <v>8.4813741121347235</v>
      </c>
      <c r="AL1212" s="19">
        <v>8.417182693285028</v>
      </c>
      <c r="AM1212" s="19">
        <v>8.3536695344986445</v>
      </c>
      <c r="AN1212" s="19">
        <v>8.2908259469001138</v>
      </c>
      <c r="AO1212" s="19">
        <v>8.2286305347662214</v>
      </c>
      <c r="AP1212" s="19">
        <v>8.1670535878217851</v>
      </c>
      <c r="AQ1212" s="19">
        <v>8.1060607266837916</v>
      </c>
      <c r="AR1212" s="19">
        <v>8.045616837192366</v>
      </c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</row>
    <row r="1213" spans="1:72" x14ac:dyDescent="0.2">
      <c r="A1213" s="18">
        <v>32737</v>
      </c>
      <c r="B1213" s="19">
        <v>12.073627595299387</v>
      </c>
      <c r="C1213" s="19">
        <v>11.643627666453831</v>
      </c>
      <c r="D1213" s="19">
        <v>11.157977421407821</v>
      </c>
      <c r="E1213" s="19">
        <v>10.77498565790679</v>
      </c>
      <c r="F1213" s="19">
        <v>10.493826994578832</v>
      </c>
      <c r="G1213" s="19">
        <v>10.289668565691935</v>
      </c>
      <c r="H1213" s="19">
        <v>10.141970720104633</v>
      </c>
      <c r="I1213" s="19">
        <v>10.035447729161891</v>
      </c>
      <c r="J1213" s="19">
        <v>9.9584145319935278</v>
      </c>
      <c r="K1213" s="19">
        <v>9.9016067527204079</v>
      </c>
      <c r="L1213" s="19">
        <v>9.857822268500998</v>
      </c>
      <c r="M1213" s="19">
        <v>9.821675026693109</v>
      </c>
      <c r="N1213" s="19">
        <v>9.7892394161968213</v>
      </c>
      <c r="O1213" s="19">
        <v>9.7577040752877178</v>
      </c>
      <c r="P1213" s="19">
        <v>9.7251048216324794</v>
      </c>
      <c r="Q1213" s="19">
        <v>9.6901106761379943</v>
      </c>
      <c r="R1213" s="19">
        <v>9.6518720129039863</v>
      </c>
      <c r="S1213" s="19">
        <v>9.609918797741587</v>
      </c>
      <c r="T1213" s="19">
        <v>9.5640818227204178</v>
      </c>
      <c r="U1213" s="19">
        <v>9.5144211044182274</v>
      </c>
      <c r="V1213" s="19">
        <v>9.4611572562230783</v>
      </c>
      <c r="W1213" s="19">
        <v>9.4046117549933737</v>
      </c>
      <c r="X1213" s="19">
        <v>9.345167557588427</v>
      </c>
      <c r="Y1213" s="19">
        <v>9.2832491949759568</v>
      </c>
      <c r="Z1213" s="19">
        <v>9.219301248787934</v>
      </c>
      <c r="AA1213" s="19">
        <v>9.1537641547387505</v>
      </c>
      <c r="AB1213" s="19">
        <v>9.087058077090223</v>
      </c>
      <c r="AC1213" s="19">
        <v>9.0195692883040444</v>
      </c>
      <c r="AD1213" s="19">
        <v>8.9516412399317637</v>
      </c>
      <c r="AE1213" s="19">
        <v>8.88357112354905</v>
      </c>
      <c r="AF1213" s="19">
        <v>8.8156071672975838</v>
      </c>
      <c r="AG1213" s="19">
        <v>8.7479493707243901</v>
      </c>
      <c r="AH1213" s="19">
        <v>8.680752363157243</v>
      </c>
      <c r="AI1213" s="19">
        <v>8.6141302835372553</v>
      </c>
      <c r="AJ1213" s="19">
        <v>8.5481625705219066</v>
      </c>
      <c r="AK1213" s="19">
        <v>8.4828987675812719</v>
      </c>
      <c r="AL1213" s="19">
        <v>8.4183626621835757</v>
      </c>
      <c r="AM1213" s="19">
        <v>8.3545576520412457</v>
      </c>
      <c r="AN1213" s="19">
        <v>8.2914708123942589</v>
      </c>
      <c r="AO1213" s="19">
        <v>8.229076581509295</v>
      </c>
      <c r="AP1213" s="19">
        <v>8.1673415737681374</v>
      </c>
      <c r="AQ1213" s="19">
        <v>8.1062282418178224</v>
      </c>
      <c r="AR1213" s="19">
        <v>8.045698695817638</v>
      </c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</row>
    <row r="1214" spans="1:72" x14ac:dyDescent="0.2">
      <c r="A1214" s="18">
        <v>32738</v>
      </c>
      <c r="B1214" s="19">
        <v>12.049494314463733</v>
      </c>
      <c r="C1214" s="19">
        <v>11.596337877429169</v>
      </c>
      <c r="D1214" s="19">
        <v>11.111818219454916</v>
      </c>
      <c r="E1214" s="19">
        <v>10.733851129014372</v>
      </c>
      <c r="F1214" s="19">
        <v>10.45642456442758</v>
      </c>
      <c r="G1214" s="19">
        <v>10.254472380214589</v>
      </c>
      <c r="H1214" s="19">
        <v>10.107919042087417</v>
      </c>
      <c r="I1214" s="19">
        <v>10.00188711407255</v>
      </c>
      <c r="J1214" s="19">
        <v>9.9250321181851788</v>
      </c>
      <c r="K1214" s="19">
        <v>9.8683758004041113</v>
      </c>
      <c r="L1214" s="19">
        <v>9.824919489246982</v>
      </c>
      <c r="M1214" s="19">
        <v>9.7893821693361396</v>
      </c>
      <c r="N1214" s="19">
        <v>9.757860831348836</v>
      </c>
      <c r="O1214" s="19">
        <v>9.7275093766075376</v>
      </c>
      <c r="P1214" s="19">
        <v>9.6962959099726866</v>
      </c>
      <c r="Q1214" s="19">
        <v>9.6628146179548366</v>
      </c>
      <c r="R1214" s="19">
        <v>9.6261531495769503</v>
      </c>
      <c r="S1214" s="19">
        <v>9.5857983812412098</v>
      </c>
      <c r="T1214" s="19">
        <v>9.5415580244667897</v>
      </c>
      <c r="U1214" s="19">
        <v>9.4934858359834919</v>
      </c>
      <c r="V1214" s="19">
        <v>9.4418086430056096</v>
      </c>
      <c r="W1214" s="19">
        <v>9.3868609063426138</v>
      </c>
      <c r="X1214" s="19">
        <v>9.3290407054862765</v>
      </c>
      <c r="Y1214" s="19">
        <v>9.2687866783449433</v>
      </c>
      <c r="Z1214" s="19">
        <v>9.2065544663239489</v>
      </c>
      <c r="AA1214" s="19">
        <v>9.1427911647689211</v>
      </c>
      <c r="AB1214" s="19">
        <v>9.0779188932791612</v>
      </c>
      <c r="AC1214" s="19">
        <v>9.0123213358173864</v>
      </c>
      <c r="AD1214" s="19">
        <v>8.9463357967527148</v>
      </c>
      <c r="AE1214" s="19">
        <v>8.880250733677217</v>
      </c>
      <c r="AF1214" s="19">
        <v>8.8143040222166604</v>
      </c>
      <c r="AG1214" s="19">
        <v>8.748684645936887</v>
      </c>
      <c r="AH1214" s="19">
        <v>8.6835364998040028</v>
      </c>
      <c r="AI1214" s="19">
        <v>8.6189640352168251</v>
      </c>
      <c r="AJ1214" s="19">
        <v>8.5550385341464636</v>
      </c>
      <c r="AK1214" s="19">
        <v>8.4918029467142393</v>
      </c>
      <c r="AL1214" s="19">
        <v>8.429276293399834</v>
      </c>
      <c r="AM1214" s="19">
        <v>8.3674588064721824</v>
      </c>
      <c r="AN1214" s="19">
        <v>8.306335655064176</v>
      </c>
      <c r="AO1214" s="19">
        <v>8.2458804703480073</v>
      </c>
      <c r="AP1214" s="19">
        <v>8.186059929245797</v>
      </c>
      <c r="AQ1214" s="19">
        <v>8.1268371932988739</v>
      </c>
      <c r="AR1214" s="19">
        <v>8.0681754210015217</v>
      </c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</row>
    <row r="1215" spans="1:72" x14ac:dyDescent="0.2">
      <c r="A1215" s="18">
        <v>32741</v>
      </c>
      <c r="B1215" s="19">
        <v>12.046592602972707</v>
      </c>
      <c r="C1215" s="19">
        <v>11.587484017836669</v>
      </c>
      <c r="D1215" s="19">
        <v>11.101715147284841</v>
      </c>
      <c r="E1215" s="19">
        <v>10.723965172537616</v>
      </c>
      <c r="F1215" s="19">
        <v>10.446641623591933</v>
      </c>
      <c r="G1215" s="19">
        <v>10.24473376844815</v>
      </c>
      <c r="H1215" s="19">
        <v>10.098346163562516</v>
      </c>
      <c r="I1215" s="19">
        <v>9.9925755983200109</v>
      </c>
      <c r="J1215" s="19">
        <v>9.9159737938612729</v>
      </c>
      <c r="K1215" s="19">
        <v>9.8594787314157646</v>
      </c>
      <c r="L1215" s="19">
        <v>9.8160565675871219</v>
      </c>
      <c r="M1215" s="19">
        <v>9.7804314052758023</v>
      </c>
      <c r="N1215" s="19">
        <v>9.7487379192092654</v>
      </c>
      <c r="O1215" s="19">
        <v>9.7181906124164232</v>
      </c>
      <c r="P1215" s="19">
        <v>9.6868249479383639</v>
      </c>
      <c r="Q1215" s="19">
        <v>9.6532919241628594</v>
      </c>
      <c r="R1215" s="19">
        <v>9.6167171732961769</v>
      </c>
      <c r="S1215" s="19">
        <v>9.5766058180683391</v>
      </c>
      <c r="T1215" s="19">
        <v>9.5327658469602099</v>
      </c>
      <c r="U1215" s="19">
        <v>9.4852361393138231</v>
      </c>
      <c r="V1215" s="19">
        <v>9.4342163634943095</v>
      </c>
      <c r="W1215" s="19">
        <v>9.3800062594463149</v>
      </c>
      <c r="X1215" s="19">
        <v>9.3229664662136305</v>
      </c>
      <c r="Y1215" s="19">
        <v>9.2634990782173539</v>
      </c>
      <c r="Z1215" s="19">
        <v>9.2020262460426849</v>
      </c>
      <c r="AA1215" s="19">
        <v>9.1389663518941404</v>
      </c>
      <c r="AB1215" s="19">
        <v>9.0747183428598479</v>
      </c>
      <c r="AC1215" s="19">
        <v>9.0096487360975228</v>
      </c>
      <c r="AD1215" s="19">
        <v>8.9440836257497534</v>
      </c>
      <c r="AE1215" s="19">
        <v>8.8783056179365758</v>
      </c>
      <c r="AF1215" s="19">
        <v>8.8125513930125461</v>
      </c>
      <c r="AG1215" s="19">
        <v>8.7470123805471296</v>
      </c>
      <c r="AH1215" s="19">
        <v>8.6818376362403686</v>
      </c>
      <c r="AI1215" s="19">
        <v>8.6171385716099227</v>
      </c>
      <c r="AJ1215" s="19">
        <v>8.5529943814733382</v>
      </c>
      <c r="AK1215" s="19">
        <v>8.4894565005630831</v>
      </c>
      <c r="AL1215" s="19">
        <v>8.4265524159421847</v>
      </c>
      <c r="AM1215" s="19">
        <v>8.3642903512826301</v>
      </c>
      <c r="AN1215" s="19">
        <v>8.3026628250698096</v>
      </c>
      <c r="AO1215" s="19">
        <v>8.2416500223636699</v>
      </c>
      <c r="AP1215" s="19">
        <v>8.1812240171662172</v>
      </c>
      <c r="AQ1215" s="19">
        <v>8.1213523483799435</v>
      </c>
      <c r="AR1215" s="19">
        <v>8.0620017747937283</v>
      </c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</row>
    <row r="1216" spans="1:72" x14ac:dyDescent="0.2">
      <c r="A1216" s="18">
        <v>32742</v>
      </c>
      <c r="B1216" s="19">
        <v>11.986328370900724</v>
      </c>
      <c r="C1216" s="19">
        <v>11.571805684183488</v>
      </c>
      <c r="D1216" s="19">
        <v>11.099610698221404</v>
      </c>
      <c r="E1216" s="19">
        <v>10.725577305395642</v>
      </c>
      <c r="F1216" s="19">
        <v>10.449928401762943</v>
      </c>
      <c r="G1216" s="19">
        <v>10.249146753677314</v>
      </c>
      <c r="H1216" s="19">
        <v>10.103503613747682</v>
      </c>
      <c r="I1216" s="19">
        <v>9.9981181147641234</v>
      </c>
      <c r="J1216" s="19">
        <v>9.9215781753725825</v>
      </c>
      <c r="K1216" s="19">
        <v>9.864860708208429</v>
      </c>
      <c r="L1216" s="19">
        <v>9.8209661333209066</v>
      </c>
      <c r="M1216" s="19">
        <v>9.7846649003600081</v>
      </c>
      <c r="N1216" s="19">
        <v>9.7521611391093064</v>
      </c>
      <c r="O1216" s="19">
        <v>9.720769598767248</v>
      </c>
      <c r="P1216" s="19">
        <v>9.6886495133774684</v>
      </c>
      <c r="Q1216" s="19">
        <v>9.6545709466139709</v>
      </c>
      <c r="R1216" s="19">
        <v>9.6177485634802853</v>
      </c>
      <c r="S1216" s="19">
        <v>9.5777395173436126</v>
      </c>
      <c r="T1216" s="19">
        <v>9.5343683397888697</v>
      </c>
      <c r="U1216" s="19">
        <v>9.4876600000593907</v>
      </c>
      <c r="V1216" s="19">
        <v>9.43777568288791</v>
      </c>
      <c r="W1216" s="19">
        <v>9.3849599476819137</v>
      </c>
      <c r="X1216" s="19">
        <v>9.3295092223396594</v>
      </c>
      <c r="Y1216" s="19">
        <v>9.2717593808027363</v>
      </c>
      <c r="Z1216" s="19">
        <v>9.2120693669430711</v>
      </c>
      <c r="AA1216" s="19">
        <v>9.1508010185735706</v>
      </c>
      <c r="AB1216" s="19">
        <v>9.0883048036976639</v>
      </c>
      <c r="AC1216" s="19">
        <v>9.0249073707151037</v>
      </c>
      <c r="AD1216" s="19">
        <v>8.9609029904555477</v>
      </c>
      <c r="AE1216" s="19">
        <v>8.8965496005221656</v>
      </c>
      <c r="AF1216" s="19">
        <v>8.8320656531169046</v>
      </c>
      <c r="AG1216" s="19">
        <v>8.7676301259877167</v>
      </c>
      <c r="AH1216" s="19">
        <v>8.7033849205130558</v>
      </c>
      <c r="AI1216" s="19">
        <v>8.6394390832052661</v>
      </c>
      <c r="AJ1216" s="19">
        <v>8.5758734179775864</v>
      </c>
      <c r="AK1216" s="19">
        <v>8.5127441979175895</v>
      </c>
      <c r="AL1216" s="19">
        <v>8.4500859900503258</v>
      </c>
      <c r="AM1216" s="19">
        <v>8.3879152675823345</v>
      </c>
      <c r="AN1216" s="19">
        <v>8.3262333841550937</v>
      </c>
      <c r="AO1216" s="19">
        <v>8.2650296294876444</v>
      </c>
      <c r="AP1216" s="19">
        <v>8.204284962733869</v>
      </c>
      <c r="AQ1216" s="19">
        <v>8.1439754152950297</v>
      </c>
      <c r="AR1216" s="19">
        <v>8.0840756986986673</v>
      </c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</row>
    <row r="1217" spans="1:72" x14ac:dyDescent="0.2">
      <c r="A1217" s="18">
        <v>32743</v>
      </c>
      <c r="B1217" s="19">
        <v>12.049882677035432</v>
      </c>
      <c r="C1217" s="19">
        <v>11.699465449390397</v>
      </c>
      <c r="D1217" s="19">
        <v>11.230874859805459</v>
      </c>
      <c r="E1217" s="19">
        <v>10.848905726395438</v>
      </c>
      <c r="F1217" s="19">
        <v>10.565147070908846</v>
      </c>
      <c r="G1217" s="19">
        <v>10.357697198770291</v>
      </c>
      <c r="H1217" s="19">
        <v>10.206994321389725</v>
      </c>
      <c r="I1217" s="19">
        <v>10.098120969412323</v>
      </c>
      <c r="J1217" s="19">
        <v>10.019496732812936</v>
      </c>
      <c r="K1217" s="19">
        <v>9.9618354798516826</v>
      </c>
      <c r="L1217" s="19">
        <v>9.917853973214461</v>
      </c>
      <c r="M1217" s="19">
        <v>9.8820501267396477</v>
      </c>
      <c r="N1217" s="19">
        <v>9.8503715346617273</v>
      </c>
      <c r="O1217" s="19">
        <v>9.8198909097837319</v>
      </c>
      <c r="P1217" s="19">
        <v>9.7885494196764782</v>
      </c>
      <c r="Q1217" s="19">
        <v>9.7549458963004998</v>
      </c>
      <c r="R1217" s="19">
        <v>9.7181842815340911</v>
      </c>
      <c r="S1217" s="19">
        <v>9.6777681186476254</v>
      </c>
      <c r="T1217" s="19">
        <v>9.6335144210791839</v>
      </c>
      <c r="U1217" s="19">
        <v>9.5854749917982289</v>
      </c>
      <c r="V1217" s="19">
        <v>9.5338626928757897</v>
      </c>
      <c r="W1217" s="19">
        <v>9.4789893159248972</v>
      </c>
      <c r="X1217" s="19">
        <v>9.4212251923884995</v>
      </c>
      <c r="Y1217" s="19">
        <v>9.3609782626467961</v>
      </c>
      <c r="Z1217" s="19">
        <v>9.2986722440146696</v>
      </c>
      <c r="AA1217" s="19">
        <v>9.2347233992919389</v>
      </c>
      <c r="AB1217" s="19">
        <v>9.1695259713606241</v>
      </c>
      <c r="AC1217" s="19">
        <v>9.1034403848360181</v>
      </c>
      <c r="AD1217" s="19">
        <v>9.0367864456122859</v>
      </c>
      <c r="AE1217" s="19">
        <v>8.9698411758480709</v>
      </c>
      <c r="AF1217" s="19">
        <v>8.9028373100343625</v>
      </c>
      <c r="AG1217" s="19">
        <v>8.835964597708017</v>
      </c>
      <c r="AH1217" s="19">
        <v>8.7693727565996031</v>
      </c>
      <c r="AI1217" s="19">
        <v>8.7031756346594769</v>
      </c>
      <c r="AJ1217" s="19">
        <v>8.6374558968330248</v>
      </c>
      <c r="AK1217" s="19">
        <v>8.5722690961080374</v>
      </c>
      <c r="AL1217" s="19">
        <v>8.5076469149203664</v>
      </c>
      <c r="AM1217" s="19">
        <v>8.4436015432779286</v>
      </c>
      <c r="AN1217" s="19">
        <v>8.380129145060037</v>
      </c>
      <c r="AO1217" s="19">
        <v>8.3172133403394426</v>
      </c>
      <c r="AP1217" s="19">
        <v>8.2548295438898389</v>
      </c>
      <c r="AQ1217" s="19">
        <v>8.1929485856672191</v>
      </c>
      <c r="AR1217" s="19">
        <v>8.1315404418121879</v>
      </c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</row>
    <row r="1218" spans="1:72" x14ac:dyDescent="0.2">
      <c r="A1218" s="18">
        <v>32744</v>
      </c>
      <c r="B1218" s="19">
        <v>11.98076691803222</v>
      </c>
      <c r="C1218" s="19">
        <v>11.680607301301855</v>
      </c>
      <c r="D1218" s="19">
        <v>11.214103361840678</v>
      </c>
      <c r="E1218" s="19">
        <v>10.831442055820013</v>
      </c>
      <c r="F1218" s="19">
        <v>10.54868603402698</v>
      </c>
      <c r="G1218" s="19">
        <v>10.342889966056919</v>
      </c>
      <c r="H1218" s="19">
        <v>10.193551231641445</v>
      </c>
      <c r="I1218" s="19">
        <v>10.085215206876345</v>
      </c>
      <c r="J1218" s="19">
        <v>10.006119089198016</v>
      </c>
      <c r="K1218" s="19">
        <v>9.9470497482568785</v>
      </c>
      <c r="L1218" s="19">
        <v>9.900942709803088</v>
      </c>
      <c r="M1218" s="19">
        <v>9.8625636301011745</v>
      </c>
      <c r="N1218" s="19">
        <v>9.8281194018047628</v>
      </c>
      <c r="O1218" s="19">
        <v>9.7949090289358871</v>
      </c>
      <c r="P1218" s="19">
        <v>9.7610543595478951</v>
      </c>
      <c r="Q1218" s="19">
        <v>9.7252803487053647</v>
      </c>
      <c r="R1218" s="19">
        <v>9.6867616224316961</v>
      </c>
      <c r="S1218" s="19">
        <v>9.6450257578333272</v>
      </c>
      <c r="T1218" s="19">
        <v>9.5998797131485585</v>
      </c>
      <c r="U1218" s="19">
        <v>9.5513423544432872</v>
      </c>
      <c r="V1218" s="19">
        <v>9.4995795071484874</v>
      </c>
      <c r="W1218" s="19">
        <v>9.4448488435789226</v>
      </c>
      <c r="X1218" s="19">
        <v>9.3874650543399127</v>
      </c>
      <c r="Y1218" s="19">
        <v>9.3277831132768814</v>
      </c>
      <c r="Z1218" s="19">
        <v>9.2661788251249284</v>
      </c>
      <c r="AA1218" s="19">
        <v>9.2030274886740937</v>
      </c>
      <c r="AB1218" s="19">
        <v>9.1386900789191188</v>
      </c>
      <c r="AC1218" s="19">
        <v>9.0735016475811072</v>
      </c>
      <c r="AD1218" s="19">
        <v>9.0077638320430538</v>
      </c>
      <c r="AE1218" s="19">
        <v>8.9417415218913767</v>
      </c>
      <c r="AF1218" s="19">
        <v>8.8756601313168133</v>
      </c>
      <c r="AG1218" s="19">
        <v>8.8097054774188504</v>
      </c>
      <c r="AH1218" s="19">
        <v>8.7440255887053553</v>
      </c>
      <c r="AI1218" s="19">
        <v>8.6787339677115014</v>
      </c>
      <c r="AJ1218" s="19">
        <v>8.6139136009802364</v>
      </c>
      <c r="AK1218" s="19">
        <v>8.5496207373371309</v>
      </c>
      <c r="AL1218" s="19">
        <v>8.485887717349879</v>
      </c>
      <c r="AM1218" s="19">
        <v>8.4227272790831442</v>
      </c>
      <c r="AN1218" s="19">
        <v>8.3601360477131621</v>
      </c>
      <c r="AO1218" s="19">
        <v>8.2980980372756541</v>
      </c>
      <c r="AP1218" s="19">
        <v>8.2365889847297957</v>
      </c>
      <c r="AQ1218" s="19">
        <v>8.1755799920035361</v>
      </c>
      <c r="AR1218" s="19">
        <v>8.1150412599809343</v>
      </c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</row>
    <row r="1219" spans="1:72" x14ac:dyDescent="0.2">
      <c r="A1219" s="18">
        <v>32745</v>
      </c>
      <c r="B1219" s="19">
        <v>11.988039180547377</v>
      </c>
      <c r="C1219" s="19">
        <v>11.712231421729786</v>
      </c>
      <c r="D1219" s="19">
        <v>11.245896049710607</v>
      </c>
      <c r="E1219" s="19">
        <v>10.856667215756501</v>
      </c>
      <c r="F1219" s="19">
        <v>10.567075092076744</v>
      </c>
      <c r="G1219" s="19">
        <v>10.355970692497594</v>
      </c>
      <c r="H1219" s="19">
        <v>10.203373414091804</v>
      </c>
      <c r="I1219" s="19">
        <v>10.093803564009393</v>
      </c>
      <c r="J1219" s="19">
        <v>10.015237832415545</v>
      </c>
      <c r="K1219" s="19">
        <v>9.9580962926526659</v>
      </c>
      <c r="L1219" s="19">
        <v>9.9149071927711976</v>
      </c>
      <c r="M1219" s="19">
        <v>9.8800390735734869</v>
      </c>
      <c r="N1219" s="19">
        <v>9.8493423166399054</v>
      </c>
      <c r="O1219" s="19">
        <v>9.8198120542204723</v>
      </c>
      <c r="P1219" s="19">
        <v>9.7893255448257914</v>
      </c>
      <c r="Q1219" s="19">
        <v>9.7564288639892798</v>
      </c>
      <c r="R1219" s="19">
        <v>9.720183762137955</v>
      </c>
      <c r="S1219" s="19">
        <v>9.6800626189983419</v>
      </c>
      <c r="T1219" s="19">
        <v>9.6358617573373095</v>
      </c>
      <c r="U1219" s="19">
        <v>9.5876214913236844</v>
      </c>
      <c r="V1219" s="19">
        <v>9.5355521960031666</v>
      </c>
      <c r="W1219" s="19">
        <v>9.479973004929052</v>
      </c>
      <c r="X1219" s="19">
        <v>9.4212718833645486</v>
      </c>
      <c r="Y1219" s="19">
        <v>9.3598838073912614</v>
      </c>
      <c r="Z1219" s="19">
        <v>9.2962674798204823</v>
      </c>
      <c r="AA1219" s="19">
        <v>9.2308810126524516</v>
      </c>
      <c r="AB1219" s="19">
        <v>9.1641661822520781</v>
      </c>
      <c r="AC1219" s="19">
        <v>9.0965348959840249</v>
      </c>
      <c r="AD1219" s="19">
        <v>9.0283595685296003</v>
      </c>
      <c r="AE1219" s="19">
        <v>8.9599680077338668</v>
      </c>
      <c r="AF1219" s="19">
        <v>8.8916390721258267</v>
      </c>
      <c r="AG1219" s="19">
        <v>8.8236014226785109</v>
      </c>
      <c r="AH1219" s="19">
        <v>8.7560349438637601</v>
      </c>
      <c r="AI1219" s="19">
        <v>8.6890746854873946</v>
      </c>
      <c r="AJ1219" s="19">
        <v>8.6228162649078719</v>
      </c>
      <c r="AK1219" s="19">
        <v>8.5573209929233354</v>
      </c>
      <c r="AL1219" s="19">
        <v>8.492620222824991</v>
      </c>
      <c r="AM1219" s="19">
        <v>8.42872159127886</v>
      </c>
      <c r="AN1219" s="19">
        <v>8.3656136397775516</v>
      </c>
      <c r="AO1219" s="19">
        <v>8.3032701398012545</v>
      </c>
      <c r="AP1219" s="19">
        <v>8.2416553596829214</v>
      </c>
      <c r="AQ1219" s="19">
        <v>8.180728460833917</v>
      </c>
      <c r="AR1219" s="19">
        <v>8.1204478796163428</v>
      </c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</row>
    <row r="1220" spans="1:72" x14ac:dyDescent="0.2">
      <c r="A1220" s="18">
        <v>32748</v>
      </c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</row>
    <row r="1221" spans="1:72" x14ac:dyDescent="0.2">
      <c r="A1221" s="18">
        <v>32749</v>
      </c>
      <c r="B1221" s="19">
        <v>12.112024657076899</v>
      </c>
      <c r="C1221" s="19">
        <v>11.774532778408641</v>
      </c>
      <c r="D1221" s="19">
        <v>11.292670780723251</v>
      </c>
      <c r="E1221" s="19">
        <v>10.901947792471454</v>
      </c>
      <c r="F1221" s="19">
        <v>10.612921736597537</v>
      </c>
      <c r="G1221" s="19">
        <v>10.401936043483493</v>
      </c>
      <c r="H1221" s="19">
        <v>10.248702752748605</v>
      </c>
      <c r="I1221" s="19">
        <v>10.137823608256088</v>
      </c>
      <c r="J1221" s="19">
        <v>10.057428129267572</v>
      </c>
      <c r="K1221" s="19">
        <v>9.998115521124145</v>
      </c>
      <c r="L1221" s="19">
        <v>9.9525841045612715</v>
      </c>
      <c r="M1221" s="19">
        <v>9.9153444898542968</v>
      </c>
      <c r="N1221" s="19">
        <v>9.8823573812036152</v>
      </c>
      <c r="O1221" s="19">
        <v>9.8506975713056768</v>
      </c>
      <c r="P1221" s="19">
        <v>9.8182940273179025</v>
      </c>
      <c r="Q1221" s="19">
        <v>9.7837230809419182</v>
      </c>
      <c r="R1221" s="19">
        <v>9.7460613442095525</v>
      </c>
      <c r="S1221" s="19">
        <v>9.7047835390055823</v>
      </c>
      <c r="T1221" s="19">
        <v>9.659677293082126</v>
      </c>
      <c r="U1221" s="19">
        <v>9.6107643546997501</v>
      </c>
      <c r="V1221" s="19">
        <v>9.5582278067968307</v>
      </c>
      <c r="W1221" s="19">
        <v>9.5023524144734139</v>
      </c>
      <c r="X1221" s="19">
        <v>9.4434863602177206</v>
      </c>
      <c r="Y1221" s="19">
        <v>9.3820207537503482</v>
      </c>
      <c r="Z1221" s="19">
        <v>9.3183673402728484</v>
      </c>
      <c r="AA1221" s="19">
        <v>9.2529353314082154</v>
      </c>
      <c r="AB1221" s="19">
        <v>9.1861168229995869</v>
      </c>
      <c r="AC1221" s="19">
        <v>9.1182747555540242</v>
      </c>
      <c r="AD1221" s="19">
        <v>9.0497353179980582</v>
      </c>
      <c r="AE1221" s="19">
        <v>8.9807845985374062</v>
      </c>
      <c r="AF1221" s="19">
        <v>8.9116660932062217</v>
      </c>
      <c r="AG1221" s="19">
        <v>8.8425810841017771</v>
      </c>
      <c r="AH1221" s="19">
        <v>8.7736909523117994</v>
      </c>
      <c r="AI1221" s="19">
        <v>8.7051208031035703</v>
      </c>
      <c r="AJ1221" s="19">
        <v>8.6369637392741261</v>
      </c>
      <c r="AK1221" s="19">
        <v>8.5692847884986865</v>
      </c>
      <c r="AL1221" s="19">
        <v>8.5021238225170723</v>
      </c>
      <c r="AM1221" s="19">
        <v>8.4354999673975701</v>
      </c>
      <c r="AN1221" s="19">
        <v>8.3694151603793969</v>
      </c>
      <c r="AO1221" s="19">
        <v>8.3038577513931493</v>
      </c>
      <c r="AP1221" s="19">
        <v>8.2388067726978615</v>
      </c>
      <c r="AQ1221" s="19">
        <v>8.1742358351442626</v>
      </c>
      <c r="AR1221" s="19">
        <v>8.1101170555476738</v>
      </c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</row>
    <row r="1222" spans="1:72" x14ac:dyDescent="0.2">
      <c r="A1222" s="18">
        <v>32750</v>
      </c>
      <c r="B1222" s="19">
        <v>12.110490920361713</v>
      </c>
      <c r="C1222" s="19">
        <v>11.753851101244038</v>
      </c>
      <c r="D1222" s="19">
        <v>11.262981576436898</v>
      </c>
      <c r="E1222" s="19">
        <v>10.870122481499223</v>
      </c>
      <c r="F1222" s="19">
        <v>10.582278676414154</v>
      </c>
      <c r="G1222" s="19">
        <v>10.373887507509563</v>
      </c>
      <c r="H1222" s="19">
        <v>10.223734587416326</v>
      </c>
      <c r="I1222" s="19">
        <v>10.115981466781532</v>
      </c>
      <c r="J1222" s="19">
        <v>10.038522667616281</v>
      </c>
      <c r="K1222" s="19">
        <v>9.9818305578453739</v>
      </c>
      <c r="L1222" s="19">
        <v>9.9385549825811346</v>
      </c>
      <c r="M1222" s="19">
        <v>9.9032067351665685</v>
      </c>
      <c r="N1222" s="19">
        <v>9.8717708429281021</v>
      </c>
      <c r="O1222" s="19">
        <v>9.8413553479208158</v>
      </c>
      <c r="P1222" s="19">
        <v>9.8099228759553707</v>
      </c>
      <c r="Q1222" s="19">
        <v>9.7760812604471194</v>
      </c>
      <c r="R1222" s="19">
        <v>9.7389366778824051</v>
      </c>
      <c r="S1222" s="19">
        <v>9.6979910270933303</v>
      </c>
      <c r="T1222" s="19">
        <v>9.6530569269792146</v>
      </c>
      <c r="U1222" s="19">
        <v>9.6041796520739737</v>
      </c>
      <c r="V1222" s="19">
        <v>9.551564663594533</v>
      </c>
      <c r="W1222" s="19">
        <v>9.4955179665699703</v>
      </c>
      <c r="X1222" s="19">
        <v>9.4364076932983405</v>
      </c>
      <c r="Y1222" s="19">
        <v>9.374643468393284</v>
      </c>
      <c r="Z1222" s="19">
        <v>9.3106538317250696</v>
      </c>
      <c r="AA1222" s="19">
        <v>9.2448628850331129</v>
      </c>
      <c r="AB1222" s="19">
        <v>9.1776757026962645</v>
      </c>
      <c r="AC1222" s="19">
        <v>9.1094661712065861</v>
      </c>
      <c r="AD1222" s="19">
        <v>9.0405693625638914</v>
      </c>
      <c r="AE1222" s="19">
        <v>8.9712781718924024</v>
      </c>
      <c r="AF1222" s="19">
        <v>8.9018407611218819</v>
      </c>
      <c r="AG1222" s="19">
        <v>8.8324608917130298</v>
      </c>
      <c r="AH1222" s="19">
        <v>8.7633003611824076</v>
      </c>
      <c r="AI1222" s="19">
        <v>8.6944831371820754</v>
      </c>
      <c r="AJ1222" s="19">
        <v>8.6261003418333715</v>
      </c>
      <c r="AK1222" s="19">
        <v>8.558214549650728</v>
      </c>
      <c r="AL1222" s="19">
        <v>8.4908632812228291</v>
      </c>
      <c r="AM1222" s="19">
        <v>8.4240636407101199</v>
      </c>
      <c r="AN1222" s="19">
        <v>8.3578158829176736</v>
      </c>
      <c r="AO1222" s="19">
        <v>8.292106997833363</v>
      </c>
      <c r="AP1222" s="19">
        <v>8.2269149535137487</v>
      </c>
      <c r="AQ1222" s="19">
        <v>8.1622125219911474</v>
      </c>
      <c r="AR1222" s="19">
        <v>8.0979710978586521</v>
      </c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</row>
    <row r="1223" spans="1:72" x14ac:dyDescent="0.2">
      <c r="A1223" s="18">
        <v>32751</v>
      </c>
      <c r="B1223" s="19">
        <v>12.339706079237009</v>
      </c>
      <c r="C1223" s="19">
        <v>11.952565292214437</v>
      </c>
      <c r="D1223" s="19">
        <v>11.448213471708497</v>
      </c>
      <c r="E1223" s="19">
        <v>11.045317941583265</v>
      </c>
      <c r="F1223" s="19">
        <v>10.74720125508912</v>
      </c>
      <c r="G1223" s="19">
        <v>10.527492064057958</v>
      </c>
      <c r="H1223" s="19">
        <v>10.365315941819532</v>
      </c>
      <c r="I1223" s="19">
        <v>10.245495544249161</v>
      </c>
      <c r="J1223" s="19">
        <v>10.156448793392563</v>
      </c>
      <c r="K1223" s="19">
        <v>10.088938017999549</v>
      </c>
      <c r="L1223" s="19">
        <v>10.035745183547574</v>
      </c>
      <c r="M1223" s="19">
        <v>9.991425091000151</v>
      </c>
      <c r="N1223" s="19">
        <v>9.9519532894503691</v>
      </c>
      <c r="O1223" s="19">
        <v>9.914391698523346</v>
      </c>
      <c r="P1223" s="19">
        <v>9.8766299555369059</v>
      </c>
      <c r="Q1223" s="19">
        <v>9.8371881747241581</v>
      </c>
      <c r="R1223" s="19">
        <v>9.7950817662800134</v>
      </c>
      <c r="S1223" s="19">
        <v>9.7497275889214219</v>
      </c>
      <c r="T1223" s="19">
        <v>9.7008643598181408</v>
      </c>
      <c r="U1223" s="19">
        <v>9.6484763897601713</v>
      </c>
      <c r="V1223" s="19">
        <v>9.5927217729170504</v>
      </c>
      <c r="W1223" s="19">
        <v>9.5338710148441912</v>
      </c>
      <c r="X1223" s="19">
        <v>9.4722653997622448</v>
      </c>
      <c r="Y1223" s="19">
        <v>9.408292758610008</v>
      </c>
      <c r="Z1223" s="19">
        <v>9.3423625277980644</v>
      </c>
      <c r="AA1223" s="19">
        <v>9.2748808739709716</v>
      </c>
      <c r="AB1223" s="19">
        <v>9.2062352458855568</v>
      </c>
      <c r="AC1223" s="19">
        <v>9.1367816465749048</v>
      </c>
      <c r="AD1223" s="19">
        <v>9.0668369414575789</v>
      </c>
      <c r="AE1223" s="19">
        <v>8.9966756912411441</v>
      </c>
      <c r="AF1223" s="19">
        <v>8.9265279522011944</v>
      </c>
      <c r="AG1223" s="19">
        <v>8.8565800505200354</v>
      </c>
      <c r="AH1223" s="19">
        <v>8.7869772743379961</v>
      </c>
      <c r="AI1223" s="19">
        <v>8.7178282418497961</v>
      </c>
      <c r="AJ1223" s="19">
        <v>8.6492100280500814</v>
      </c>
      <c r="AK1223" s="19">
        <v>8.5811724615800955</v>
      </c>
      <c r="AL1223" s="19">
        <v>8.5137418581376707</v>
      </c>
      <c r="AM1223" s="19">
        <v>8.4469257872513737</v>
      </c>
      <c r="AN1223" s="19">
        <v>8.3807165522821041</v>
      </c>
      <c r="AO1223" s="19">
        <v>8.3150946552336382</v>
      </c>
      <c r="AP1223" s="19">
        <v>8.2500329524043803</v>
      </c>
      <c r="AQ1223" s="19">
        <v>8.1855001933822784</v>
      </c>
      <c r="AR1223" s="19">
        <v>8.1214644895097816</v>
      </c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</row>
    <row r="1224" spans="1:72" x14ac:dyDescent="0.2">
      <c r="A1224" s="18">
        <v>32752</v>
      </c>
      <c r="B1224" s="19">
        <v>12.413852884840708</v>
      </c>
      <c r="C1224" s="19">
        <v>11.991550571518422</v>
      </c>
      <c r="D1224" s="19">
        <v>11.489948264479267</v>
      </c>
      <c r="E1224" s="19">
        <v>11.08849621124123</v>
      </c>
      <c r="F1224" s="19">
        <v>10.788936122211963</v>
      </c>
      <c r="G1224" s="19">
        <v>10.567351947469083</v>
      </c>
      <c r="H1224" s="19">
        <v>10.404109352138104</v>
      </c>
      <c r="I1224" s="19">
        <v>10.284227873223758</v>
      </c>
      <c r="J1224" s="19">
        <v>10.195868259421861</v>
      </c>
      <c r="K1224" s="19">
        <v>10.129412982786752</v>
      </c>
      <c r="L1224" s="19">
        <v>10.077284881590828</v>
      </c>
      <c r="M1224" s="19">
        <v>10.033762516286812</v>
      </c>
      <c r="N1224" s="19">
        <v>9.994650553077312</v>
      </c>
      <c r="O1224" s="19">
        <v>9.9569370539629851</v>
      </c>
      <c r="P1224" s="19">
        <v>9.9185123559550608</v>
      </c>
      <c r="Q1224" s="19">
        <v>9.8779460298223203</v>
      </c>
      <c r="R1224" s="19">
        <v>9.8343309296765966</v>
      </c>
      <c r="S1224" s="19">
        <v>9.7871751844761476</v>
      </c>
      <c r="T1224" s="19">
        <v>9.7363111840911269</v>
      </c>
      <c r="U1224" s="19">
        <v>9.68181196379469</v>
      </c>
      <c r="V1224" s="19">
        <v>9.6239141561905139</v>
      </c>
      <c r="W1224" s="19">
        <v>9.5629537217320024</v>
      </c>
      <c r="X1224" s="19">
        <v>9.4993230787688319</v>
      </c>
      <c r="Y1224" s="19">
        <v>9.4334474247689926</v>
      </c>
      <c r="Z1224" s="19">
        <v>9.3657615026187102</v>
      </c>
      <c r="AA1224" s="19">
        <v>9.2966868250948274</v>
      </c>
      <c r="AB1224" s="19">
        <v>9.2266182886399655</v>
      </c>
      <c r="AC1224" s="19">
        <v>9.1559132769904199</v>
      </c>
      <c r="AD1224" s="19">
        <v>9.0848855811254126</v>
      </c>
      <c r="AE1224" s="19">
        <v>9.0138034107682117</v>
      </c>
      <c r="AF1224" s="19">
        <v>8.9428883432668389</v>
      </c>
      <c r="AG1224" s="19">
        <v>8.8723172420893981</v>
      </c>
      <c r="AH1224" s="19">
        <v>8.802225806788913</v>
      </c>
      <c r="AI1224" s="19">
        <v>8.7327132014186173</v>
      </c>
      <c r="AJ1224" s="19">
        <v>8.6638472025869486</v>
      </c>
      <c r="AK1224" s="19">
        <v>8.5956685165672813</v>
      </c>
      <c r="AL1224" s="19">
        <v>8.5281946569565878</v>
      </c>
      <c r="AM1224" s="19">
        <v>8.4614249404532735</v>
      </c>
      <c r="AN1224" s="19">
        <v>8.3953440068536924</v>
      </c>
      <c r="AO1224" s="19">
        <v>8.3299253948081677</v>
      </c>
      <c r="AP1224" s="19">
        <v>8.265135832037279</v>
      </c>
      <c r="AQ1224" s="19">
        <v>8.2009387332639054</v>
      </c>
      <c r="AR1224" s="19">
        <v>8.1372975259709914</v>
      </c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</row>
    <row r="1225" spans="1:72" x14ac:dyDescent="0.2">
      <c r="A1225" s="18">
        <v>32755</v>
      </c>
      <c r="B1225" s="19">
        <v>12.481844094041456</v>
      </c>
      <c r="C1225" s="19">
        <v>12.032138684066018</v>
      </c>
      <c r="D1225" s="19">
        <v>11.528025402364095</v>
      </c>
      <c r="E1225" s="19">
        <v>11.12326239833339</v>
      </c>
      <c r="F1225" s="19">
        <v>10.81931700159209</v>
      </c>
      <c r="G1225" s="19">
        <v>10.593539806236658</v>
      </c>
      <c r="H1225" s="19">
        <v>10.426787151020546</v>
      </c>
      <c r="I1225" s="19">
        <v>10.304112144272391</v>
      </c>
      <c r="J1225" s="19">
        <v>10.213592504977932</v>
      </c>
      <c r="K1225" s="19">
        <v>10.145508737135115</v>
      </c>
      <c r="L1225" s="19">
        <v>10.092180511277123</v>
      </c>
      <c r="M1225" s="19">
        <v>10.047785924609171</v>
      </c>
      <c r="N1225" s="19">
        <v>10.008030806299018</v>
      </c>
      <c r="O1225" s="19">
        <v>9.9698073261364346</v>
      </c>
      <c r="P1225" s="19">
        <v>9.9309193246472116</v>
      </c>
      <c r="Q1225" s="19">
        <v>9.8898653913674899</v>
      </c>
      <c r="R1225" s="19">
        <v>9.8456867965739203</v>
      </c>
      <c r="S1225" s="19">
        <v>9.7978599009388052</v>
      </c>
      <c r="T1225" s="19">
        <v>9.7462028895461739</v>
      </c>
      <c r="U1225" s="19">
        <v>9.6907884037852661</v>
      </c>
      <c r="V1225" s="19">
        <v>9.6318623964151744</v>
      </c>
      <c r="W1225" s="19">
        <v>9.569776305303531</v>
      </c>
      <c r="X1225" s="19">
        <v>9.504941572628951</v>
      </c>
      <c r="Y1225" s="19">
        <v>9.4378039265074047</v>
      </c>
      <c r="Z1225" s="19">
        <v>9.3688189538430802</v>
      </c>
      <c r="AA1225" s="19">
        <v>9.298428653830646</v>
      </c>
      <c r="AB1225" s="19">
        <v>9.2270476542146262</v>
      </c>
      <c r="AC1225" s="19">
        <v>9.1550518908244332</v>
      </c>
      <c r="AD1225" s="19">
        <v>9.0827720721322915</v>
      </c>
      <c r="AE1225" s="19">
        <v>9.0104911912296206</v>
      </c>
      <c r="AF1225" s="19">
        <v>8.9384429500811411</v>
      </c>
      <c r="AG1225" s="19">
        <v>8.8668131673955539</v>
      </c>
      <c r="AH1225" s="19">
        <v>8.7957432019609065</v>
      </c>
      <c r="AI1225" s="19">
        <v>8.7253351261632446</v>
      </c>
      <c r="AJ1225" s="19">
        <v>8.6556575553052646</v>
      </c>
      <c r="AK1225" s="19">
        <v>8.5867503799096507</v>
      </c>
      <c r="AL1225" s="19">
        <v>8.5186291321898491</v>
      </c>
      <c r="AM1225" s="19">
        <v>8.4512903937164712</v>
      </c>
      <c r="AN1225" s="19">
        <v>8.3847155148135499</v>
      </c>
      <c r="AO1225" s="19">
        <v>8.3188743354019614</v>
      </c>
      <c r="AP1225" s="19">
        <v>8.2537296214065918</v>
      </c>
      <c r="AQ1225" s="19">
        <v>8.1892407390740605</v>
      </c>
      <c r="AR1225" s="19">
        <v>8.1253671367183227</v>
      </c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</row>
    <row r="1226" spans="1:72" x14ac:dyDescent="0.2">
      <c r="A1226" s="18">
        <v>32756</v>
      </c>
      <c r="B1226" s="19">
        <v>12.602848573931039</v>
      </c>
      <c r="C1226" s="19">
        <v>12.162472678890165</v>
      </c>
      <c r="D1226" s="19">
        <v>11.668572740968997</v>
      </c>
      <c r="E1226" s="19">
        <v>11.265829219223434</v>
      </c>
      <c r="F1226" s="19">
        <v>10.959069126661811</v>
      </c>
      <c r="G1226" s="19">
        <v>10.727997862783425</v>
      </c>
      <c r="H1226" s="19">
        <v>10.554742701532618</v>
      </c>
      <c r="I1226" s="19">
        <v>10.425032967526002</v>
      </c>
      <c r="J1226" s="19">
        <v>10.327274836539283</v>
      </c>
      <c r="K1226" s="19">
        <v>10.251882570621628</v>
      </c>
      <c r="L1226" s="19">
        <v>10.191218729173203</v>
      </c>
      <c r="M1226" s="19">
        <v>10.139472197558545</v>
      </c>
      <c r="N1226" s="19">
        <v>10.092367918706815</v>
      </c>
      <c r="O1226" s="19">
        <v>10.046848480082918</v>
      </c>
      <c r="P1226" s="19">
        <v>10.000802748137186</v>
      </c>
      <c r="Q1226" s="19">
        <v>9.9528404531599524</v>
      </c>
      <c r="R1226" s="19">
        <v>9.9021285538650297</v>
      </c>
      <c r="S1226" s="19">
        <v>9.8482703487586054</v>
      </c>
      <c r="T1226" s="19">
        <v>9.7911988171470963</v>
      </c>
      <c r="U1226" s="19">
        <v>9.7310806128649325</v>
      </c>
      <c r="V1226" s="19">
        <v>9.6682269305153028</v>
      </c>
      <c r="W1226" s="19">
        <v>9.6030187437668637</v>
      </c>
      <c r="X1226" s="19">
        <v>9.5358557398403914</v>
      </c>
      <c r="Y1226" s="19">
        <v>9.4671340466349481</v>
      </c>
      <c r="Z1226" s="19">
        <v>9.3972343534379661</v>
      </c>
      <c r="AA1226" s="19">
        <v>9.3265114851512561</v>
      </c>
      <c r="AB1226" s="19">
        <v>9.2552891054852218</v>
      </c>
      <c r="AC1226" s="19">
        <v>9.1838550239750756</v>
      </c>
      <c r="AD1226" s="19">
        <v>9.1124586969778072</v>
      </c>
      <c r="AE1226" s="19">
        <v>9.0413109037969779</v>
      </c>
      <c r="AF1226" s="19">
        <v>8.9705836956712837</v>
      </c>
      <c r="AG1226" s="19">
        <v>8.9004120111342129</v>
      </c>
      <c r="AH1226" s="19">
        <v>8.8308965658583691</v>
      </c>
      <c r="AI1226" s="19">
        <v>8.7621078902295313</v>
      </c>
      <c r="AJ1226" s="19">
        <v>8.6940907284260316</v>
      </c>
      <c r="AK1226" s="19">
        <v>8.6268675633341942</v>
      </c>
      <c r="AL1226" s="19">
        <v>8.5604417245426081</v>
      </c>
      <c r="AM1226" s="19">
        <v>8.4948014511340713</v>
      </c>
      <c r="AN1226" s="19">
        <v>8.4299227661753502</v>
      </c>
      <c r="AO1226" s="19">
        <v>8.3657724934647124</v>
      </c>
      <c r="AP1226" s="19">
        <v>8.3023118591277321</v>
      </c>
      <c r="AQ1226" s="19">
        <v>8.2394996458831322</v>
      </c>
      <c r="AR1226" s="19">
        <v>8.17729520496699</v>
      </c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</row>
    <row r="1227" spans="1:72" x14ac:dyDescent="0.2">
      <c r="A1227" s="18">
        <v>32757</v>
      </c>
      <c r="B1227" s="19">
        <v>12.64562418989968</v>
      </c>
      <c r="C1227" s="19">
        <v>12.18855154410338</v>
      </c>
      <c r="D1227" s="19">
        <v>11.688266742374372</v>
      </c>
      <c r="E1227" s="19">
        <v>11.286109511276514</v>
      </c>
      <c r="F1227" s="19">
        <v>10.980043516965329</v>
      </c>
      <c r="G1227" s="19">
        <v>10.748656287972723</v>
      </c>
      <c r="H1227" s="19">
        <v>10.574272887062245</v>
      </c>
      <c r="I1227" s="19">
        <v>10.442836304719725</v>
      </c>
      <c r="J1227" s="19">
        <v>10.342941676178999</v>
      </c>
      <c r="K1227" s="19">
        <v>10.265206137266173</v>
      </c>
      <c r="L1227" s="19">
        <v>10.202206231446045</v>
      </c>
      <c r="M1227" s="19">
        <v>10.148327643822457</v>
      </c>
      <c r="N1227" s="19">
        <v>10.099448732975123</v>
      </c>
      <c r="O1227" s="19">
        <v>10.052611513210897</v>
      </c>
      <c r="P1227" s="19">
        <v>10.005747931508219</v>
      </c>
      <c r="Q1227" s="19">
        <v>9.9574585721554261</v>
      </c>
      <c r="R1227" s="19">
        <v>9.906856636065184</v>
      </c>
      <c r="S1227" s="19">
        <v>9.8534587331395578</v>
      </c>
      <c r="T1227" s="19">
        <v>9.7970928311119749</v>
      </c>
      <c r="U1227" s="19">
        <v>9.7378150308039384</v>
      </c>
      <c r="V1227" s="19">
        <v>9.6758331801240463</v>
      </c>
      <c r="W1227" s="19">
        <v>9.611444130246845</v>
      </c>
      <c r="X1227" s="19">
        <v>9.5449933366246373</v>
      </c>
      <c r="Y1227" s="19">
        <v>9.4768536950908668</v>
      </c>
      <c r="Z1227" s="19">
        <v>9.4074043650285351</v>
      </c>
      <c r="AA1227" s="19">
        <v>9.3370106040158181</v>
      </c>
      <c r="AB1227" s="19">
        <v>9.2660125093032644</v>
      </c>
      <c r="AC1227" s="19">
        <v>9.194715908186895</v>
      </c>
      <c r="AD1227" s="19">
        <v>9.1233876047794507</v>
      </c>
      <c r="AE1227" s="19">
        <v>9.0522538995657236</v>
      </c>
      <c r="AF1227" s="19">
        <v>8.9814996972720937</v>
      </c>
      <c r="AG1227" s="19">
        <v>8.9112697720039691</v>
      </c>
      <c r="AH1227" s="19">
        <v>8.8416717448638593</v>
      </c>
      <c r="AI1227" s="19">
        <v>8.772780707351691</v>
      </c>
      <c r="AJ1227" s="19">
        <v>8.704644322814449</v>
      </c>
      <c r="AK1227" s="19">
        <v>8.6372867655616954</v>
      </c>
      <c r="AL1227" s="19">
        <v>8.5707123747625875</v>
      </c>
      <c r="AM1227" s="19">
        <v>8.5049101024026985</v>
      </c>
      <c r="AN1227" s="19">
        <v>8.4398565351435639</v>
      </c>
      <c r="AO1227" s="19">
        <v>8.375519028737564</v>
      </c>
      <c r="AP1227" s="19">
        <v>8.311859438523113</v>
      </c>
      <c r="AQ1227" s="19">
        <v>8.248837246076258</v>
      </c>
      <c r="AR1227" s="19">
        <v>8.1864124907306355</v>
      </c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</row>
    <row r="1228" spans="1:72" x14ac:dyDescent="0.2">
      <c r="A1228" s="18">
        <v>32758</v>
      </c>
      <c r="B1228" s="19">
        <v>12.562637667340255</v>
      </c>
      <c r="C1228" s="19">
        <v>12.12317770588297</v>
      </c>
      <c r="D1228" s="19">
        <v>11.622388485330829</v>
      </c>
      <c r="E1228" s="19">
        <v>11.215045912350302</v>
      </c>
      <c r="F1228" s="19">
        <v>10.906173372870059</v>
      </c>
      <c r="G1228" s="19">
        <v>10.675157796829419</v>
      </c>
      <c r="H1228" s="19">
        <v>10.503652622074757</v>
      </c>
      <c r="I1228" s="19">
        <v>10.376807138901539</v>
      </c>
      <c r="J1228" s="19">
        <v>10.282596529534963</v>
      </c>
      <c r="K1228" s="19">
        <v>10.211184572111161</v>
      </c>
      <c r="L1228" s="19">
        <v>10.15479145692716</v>
      </c>
      <c r="M1228" s="19">
        <v>10.10751601121104</v>
      </c>
      <c r="N1228" s="19">
        <v>10.065011187260014</v>
      </c>
      <c r="O1228" s="19">
        <v>10.024148532601833</v>
      </c>
      <c r="P1228" s="19">
        <v>9.9827445671641062</v>
      </c>
      <c r="Q1228" s="19">
        <v>9.9393355268373877</v>
      </c>
      <c r="R1228" s="19">
        <v>9.8930119685314803</v>
      </c>
      <c r="S1228" s="19">
        <v>9.843299037666597</v>
      </c>
      <c r="T1228" s="19">
        <v>9.7900552947725465</v>
      </c>
      <c r="U1228" s="19">
        <v>9.7333823542927895</v>
      </c>
      <c r="V1228" s="19">
        <v>9.67354181438537</v>
      </c>
      <c r="W1228" s="19">
        <v>9.6108870490960019</v>
      </c>
      <c r="X1228" s="19">
        <v>9.5458195455246244</v>
      </c>
      <c r="Y1228" s="19">
        <v>9.4787659483255506</v>
      </c>
      <c r="Z1228" s="19">
        <v>9.4101557340612665</v>
      </c>
      <c r="AA1228" s="19">
        <v>9.340400052696312</v>
      </c>
      <c r="AB1228" s="19">
        <v>9.2698800249341424</v>
      </c>
      <c r="AC1228" s="19">
        <v>9.1989373056573918</v>
      </c>
      <c r="AD1228" s="19">
        <v>9.1278693978181504</v>
      </c>
      <c r="AE1228" s="19">
        <v>9.0569284343148642</v>
      </c>
      <c r="AF1228" s="19">
        <v>8.9863205691434995</v>
      </c>
      <c r="AG1228" s="19">
        <v>8.9162076413679845</v>
      </c>
      <c r="AH1228" s="19">
        <v>8.8467105785445881</v>
      </c>
      <c r="AI1228" s="19">
        <v>8.7779145113313</v>
      </c>
      <c r="AJ1228" s="19">
        <v>8.7098744218602544</v>
      </c>
      <c r="AK1228" s="19">
        <v>8.6426195136839823</v>
      </c>
      <c r="AL1228" s="19">
        <v>8.5761573176142925</v>
      </c>
      <c r="AM1228" s="19">
        <v>8.510478612891978</v>
      </c>
      <c r="AN1228" s="19">
        <v>8.4455607334820417</v>
      </c>
      <c r="AO1228" s="19">
        <v>8.3813710251310294</v>
      </c>
      <c r="AP1228" s="19">
        <v>8.3178709396192474</v>
      </c>
      <c r="AQ1228" s="19">
        <v>8.2550193642603293</v>
      </c>
      <c r="AR1228" s="19">
        <v>8.192775695707244</v>
      </c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</row>
    <row r="1229" spans="1:72" x14ac:dyDescent="0.2">
      <c r="A1229" s="18">
        <v>32759</v>
      </c>
      <c r="B1229" s="19">
        <v>12.597503787687714</v>
      </c>
      <c r="C1229" s="19">
        <v>12.163001312531325</v>
      </c>
      <c r="D1229" s="19">
        <v>11.674992214372203</v>
      </c>
      <c r="E1229" s="19">
        <v>11.273394258855218</v>
      </c>
      <c r="F1229" s="19">
        <v>10.965748324316868</v>
      </c>
      <c r="G1229" s="19">
        <v>10.733498950651635</v>
      </c>
      <c r="H1229" s="19">
        <v>10.559428566054644</v>
      </c>
      <c r="I1229" s="19">
        <v>10.429377342910943</v>
      </c>
      <c r="J1229" s="19">
        <v>10.331757091914776</v>
      </c>
      <c r="K1229" s="19">
        <v>10.257010702243257</v>
      </c>
      <c r="L1229" s="19">
        <v>10.197536946165659</v>
      </c>
      <c r="M1229" s="19">
        <v>10.147543780620934</v>
      </c>
      <c r="N1229" s="19">
        <v>10.102740626026323</v>
      </c>
      <c r="O1229" s="19">
        <v>10.060011942138274</v>
      </c>
      <c r="P1229" s="19">
        <v>10.017154942084495</v>
      </c>
      <c r="Q1229" s="19">
        <v>9.9726687975391233</v>
      </c>
      <c r="R1229" s="19">
        <v>9.9255999398988006</v>
      </c>
      <c r="S1229" s="19">
        <v>9.8754275353834444</v>
      </c>
      <c r="T1229" s="19">
        <v>9.8219643822967111</v>
      </c>
      <c r="U1229" s="19">
        <v>9.7652673999598392</v>
      </c>
      <c r="V1229" s="19">
        <v>9.7055553303700055</v>
      </c>
      <c r="W1229" s="19">
        <v>9.6431410432008438</v>
      </c>
      <c r="X1229" s="19">
        <v>9.5783883470124724</v>
      </c>
      <c r="Y1229" s="19">
        <v>9.5116896761022343</v>
      </c>
      <c r="Z1229" s="19">
        <v>9.4434443443689915</v>
      </c>
      <c r="AA1229" s="19">
        <v>9.3740381645874127</v>
      </c>
      <c r="AB1229" s="19">
        <v>9.3038320049481413</v>
      </c>
      <c r="AC1229" s="19">
        <v>9.2331523428937334</v>
      </c>
      <c r="AD1229" s="19">
        <v>9.1622861694466771</v>
      </c>
      <c r="AE1229" s="19">
        <v>9.0914790728679051</v>
      </c>
      <c r="AF1229" s="19">
        <v>9.020933960118283</v>
      </c>
      <c r="AG1229" s="19">
        <v>8.9508118706049533</v>
      </c>
      <c r="AH1229" s="19">
        <v>8.8812346472883412</v>
      </c>
      <c r="AI1229" s="19">
        <v>8.8122894216945387</v>
      </c>
      <c r="AJ1229" s="19">
        <v>8.744033832409345</v>
      </c>
      <c r="AK1229" s="19">
        <v>8.6765002205110697</v>
      </c>
      <c r="AL1229" s="19">
        <v>8.6096995403518957</v>
      </c>
      <c r="AM1229" s="19">
        <v>8.5436260994100106</v>
      </c>
      <c r="AN1229" s="19">
        <v>8.4782607577569511</v>
      </c>
      <c r="AO1229" s="19">
        <v>8.4135743391962805</v>
      </c>
      <c r="AP1229" s="19">
        <v>8.349531582583408</v>
      </c>
      <c r="AQ1229" s="19">
        <v>8.2860944793455555</v>
      </c>
      <c r="AR1229" s="19">
        <v>8.2232253056618472</v>
      </c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</row>
    <row r="1230" spans="1:72" x14ac:dyDescent="0.2">
      <c r="A1230" s="18">
        <v>32762</v>
      </c>
      <c r="B1230" s="19">
        <v>12.519697493776643</v>
      </c>
      <c r="C1230" s="19">
        <v>12.083389651310046</v>
      </c>
      <c r="D1230" s="19">
        <v>11.609358462200776</v>
      </c>
      <c r="E1230" s="19">
        <v>11.2232745987092</v>
      </c>
      <c r="F1230" s="19">
        <v>10.926461083819131</v>
      </c>
      <c r="G1230" s="19">
        <v>10.70101382325266</v>
      </c>
      <c r="H1230" s="19">
        <v>10.531205116006566</v>
      </c>
      <c r="I1230" s="19">
        <v>10.403907727678954</v>
      </c>
      <c r="J1230" s="19">
        <v>10.308125770167941</v>
      </c>
      <c r="K1230" s="19">
        <v>10.234637117728001</v>
      </c>
      <c r="L1230" s="19">
        <v>10.176039388571205</v>
      </c>
      <c r="M1230" s="19">
        <v>10.12666727735207</v>
      </c>
      <c r="N1230" s="19">
        <v>10.082318685863187</v>
      </c>
      <c r="O1230" s="19">
        <v>10.03994541425236</v>
      </c>
      <c r="P1230" s="19">
        <v>9.9973963623063806</v>
      </c>
      <c r="Q1230" s="19">
        <v>9.9532027943114851</v>
      </c>
      <c r="R1230" s="19">
        <v>9.9064217975777993</v>
      </c>
      <c r="S1230" s="19">
        <v>9.8565265776102677</v>
      </c>
      <c r="T1230" s="19">
        <v>9.8033150520782666</v>
      </c>
      <c r="U1230" s="19">
        <v>9.7468269654201904</v>
      </c>
      <c r="V1230" s="19">
        <v>9.6872668482861641</v>
      </c>
      <c r="W1230" s="19">
        <v>9.624939781728747</v>
      </c>
      <c r="X1230" s="19">
        <v>9.5602100533921366</v>
      </c>
      <c r="Y1230" s="19">
        <v>9.4934787739116953</v>
      </c>
      <c r="Z1230" s="19">
        <v>9.4251609170476272</v>
      </c>
      <c r="AA1230" s="19">
        <v>9.3556629668679001</v>
      </c>
      <c r="AB1230" s="19">
        <v>9.2853693518879616</v>
      </c>
      <c r="AC1230" s="19">
        <v>9.2146308109642128</v>
      </c>
      <c r="AD1230" s="19">
        <v>9.1437570972734754</v>
      </c>
      <c r="AE1230" s="19">
        <v>9.0730133814167093</v>
      </c>
      <c r="AF1230" s="19">
        <v>9.0026177093990771</v>
      </c>
      <c r="AG1230" s="19">
        <v>8.9327413690017394</v>
      </c>
      <c r="AH1230" s="19">
        <v>8.8635119530121003</v>
      </c>
      <c r="AI1230" s="19">
        <v>8.7950188869710662</v>
      </c>
      <c r="AJ1230" s="19">
        <v>8.7273195721805443</v>
      </c>
      <c r="AK1230" s="19">
        <v>8.6604441181971232</v>
      </c>
      <c r="AL1230" s="19">
        <v>8.5943998933521577</v>
      </c>
      <c r="AM1230" s="19">
        <v>8.529176779317055</v>
      </c>
      <c r="AN1230" s="19">
        <v>8.4647506126568466</v>
      </c>
      <c r="AO1230" s="19">
        <v>8.4010868747224929</v>
      </c>
      <c r="AP1230" s="19">
        <v>8.3381449648150205</v>
      </c>
      <c r="AQ1230" s="19">
        <v>8.2758817167167411</v>
      </c>
      <c r="AR1230" s="19">
        <v>8.2142545515146121</v>
      </c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</row>
    <row r="1231" spans="1:72" x14ac:dyDescent="0.2">
      <c r="A1231" s="18">
        <v>32763</v>
      </c>
      <c r="B1231" s="19">
        <v>12.525477450042629</v>
      </c>
      <c r="C1231" s="19">
        <v>12.088378044017006</v>
      </c>
      <c r="D1231" s="19">
        <v>11.607864392403853</v>
      </c>
      <c r="E1231" s="19">
        <v>11.217969758905696</v>
      </c>
      <c r="F1231" s="19">
        <v>10.921379034685204</v>
      </c>
      <c r="G1231" s="19">
        <v>10.698823598697764</v>
      </c>
      <c r="H1231" s="19">
        <v>10.533115539325939</v>
      </c>
      <c r="I1231" s="19">
        <v>10.410137260334734</v>
      </c>
      <c r="J1231" s="19">
        <v>10.318364871296858</v>
      </c>
      <c r="K1231" s="19">
        <v>10.248335556068055</v>
      </c>
      <c r="L1231" s="19">
        <v>10.192561062247993</v>
      </c>
      <c r="M1231" s="19">
        <v>10.145372899193797</v>
      </c>
      <c r="N1231" s="19">
        <v>10.102611582413864</v>
      </c>
      <c r="O1231" s="19">
        <v>10.061297700900708</v>
      </c>
      <c r="P1231" s="19">
        <v>10.019359462118263</v>
      </c>
      <c r="Q1231" s="19">
        <v>9.9754077386650515</v>
      </c>
      <c r="R1231" s="19">
        <v>9.9285748883947171</v>
      </c>
      <c r="S1231" s="19">
        <v>9.8784021339840606</v>
      </c>
      <c r="T1231" s="19">
        <v>9.8247457155776221</v>
      </c>
      <c r="U1231" s="19">
        <v>9.7676933883700787</v>
      </c>
      <c r="V1231" s="19">
        <v>9.7074878371403894</v>
      </c>
      <c r="W1231" s="19">
        <v>9.6444632936973083</v>
      </c>
      <c r="X1231" s="19">
        <v>9.57900528849453</v>
      </c>
      <c r="Y1231" s="19">
        <v>9.5115296357822263</v>
      </c>
      <c r="Z1231" s="19">
        <v>9.4424605917609288</v>
      </c>
      <c r="AA1231" s="19">
        <v>9.3722096398205359</v>
      </c>
      <c r="AB1231" s="19">
        <v>9.3011628974610936</v>
      </c>
      <c r="AC1231" s="19">
        <v>9.2296702245306399</v>
      </c>
      <c r="AD1231" s="19">
        <v>9.1580384994558095</v>
      </c>
      <c r="AE1231" s="19">
        <v>9.0865285367612874</v>
      </c>
      <c r="AF1231" s="19">
        <v>9.015353169870771</v>
      </c>
      <c r="AG1231" s="19">
        <v>8.9446784237988108</v>
      </c>
      <c r="AH1231" s="19">
        <v>8.8746270868373145</v>
      </c>
      <c r="AI1231" s="19">
        <v>8.8052845502583637</v>
      </c>
      <c r="AJ1231" s="19">
        <v>8.7367051899916071</v>
      </c>
      <c r="AK1231" s="19">
        <v>8.6689171325487937</v>
      </c>
      <c r="AL1231" s="19">
        <v>8.6019269327749761</v>
      </c>
      <c r="AM1231" s="19">
        <v>8.5357245740107359</v>
      </c>
      <c r="AN1231" s="19">
        <v>8.4702866917817925</v>
      </c>
      <c r="AO1231" s="19">
        <v>8.4055800904612319</v>
      </c>
      <c r="AP1231" s="19">
        <v>8.3415657930005764</v>
      </c>
      <c r="AQ1231" s="19">
        <v>8.2782023965031932</v>
      </c>
      <c r="AR1231" s="19">
        <v>8.2154490606436195</v>
      </c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</row>
    <row r="1232" spans="1:72" x14ac:dyDescent="0.2">
      <c r="A1232" s="18">
        <v>32764</v>
      </c>
      <c r="B1232" s="19">
        <v>12.549670943862202</v>
      </c>
      <c r="C1232" s="19">
        <v>12.099176826014656</v>
      </c>
      <c r="D1232" s="19">
        <v>11.620832772645315</v>
      </c>
      <c r="E1232" s="19">
        <v>11.230535954279112</v>
      </c>
      <c r="F1232" s="19">
        <v>10.931816720119333</v>
      </c>
      <c r="G1232" s="19">
        <v>10.706754832081202</v>
      </c>
      <c r="H1232" s="19">
        <v>10.538702038470017</v>
      </c>
      <c r="I1232" s="19">
        <v>10.41373343191229</v>
      </c>
      <c r="J1232" s="19">
        <v>10.320329124112018</v>
      </c>
      <c r="K1232" s="19">
        <v>10.248957906257584</v>
      </c>
      <c r="L1232" s="19">
        <v>10.19207252177903</v>
      </c>
      <c r="M1232" s="19">
        <v>10.14396989122096</v>
      </c>
      <c r="N1232" s="19">
        <v>10.100475686519227</v>
      </c>
      <c r="O1232" s="19">
        <v>10.058610615333096</v>
      </c>
      <c r="P1232" s="19">
        <v>10.016313813192738</v>
      </c>
      <c r="Q1232" s="19">
        <v>9.9722098957869907</v>
      </c>
      <c r="R1232" s="19">
        <v>9.9254394643412951</v>
      </c>
      <c r="S1232" s="19">
        <v>9.8755428710698645</v>
      </c>
      <c r="T1232" s="19">
        <v>9.8223664752488578</v>
      </c>
      <c r="U1232" s="19">
        <v>9.7659809930533008</v>
      </c>
      <c r="V1232" s="19">
        <v>9.706606637225315</v>
      </c>
      <c r="W1232" s="19">
        <v>9.6445517584463829</v>
      </c>
      <c r="X1232" s="19">
        <v>9.5801745775341747</v>
      </c>
      <c r="Y1232" s="19">
        <v>9.5138636223032762</v>
      </c>
      <c r="Z1232" s="19">
        <v>9.4460168955539245</v>
      </c>
      <c r="AA1232" s="19">
        <v>9.3770215684797815</v>
      </c>
      <c r="AB1232" s="19">
        <v>9.3072417887247276</v>
      </c>
      <c r="AC1232" s="19">
        <v>9.2370080282594351</v>
      </c>
      <c r="AD1232" s="19">
        <v>9.1666104122671257</v>
      </c>
      <c r="AE1232" s="19">
        <v>9.0962955921345099</v>
      </c>
      <c r="AF1232" s="19">
        <v>9.0262649023364858</v>
      </c>
      <c r="AG1232" s="19">
        <v>8.9566756777068992</v>
      </c>
      <c r="AH1232" s="19">
        <v>8.8876447528163052</v>
      </c>
      <c r="AI1232" s="19">
        <v>8.8192539355134123</v>
      </c>
      <c r="AJ1232" s="19">
        <v>8.7515559948074664</v>
      </c>
      <c r="AK1232" s="19">
        <v>8.6845791459062802</v>
      </c>
      <c r="AL1232" s="19">
        <v>8.6183314390064254</v>
      </c>
      <c r="AM1232" s="19">
        <v>8.5528052805675134</v>
      </c>
      <c r="AN1232" s="19">
        <v>8.487980375173299</v>
      </c>
      <c r="AO1232" s="19">
        <v>8.4238270080402877</v>
      </c>
      <c r="AP1232" s="19">
        <v>8.3603097929857348</v>
      </c>
      <c r="AQ1232" s="19">
        <v>8.2973908907366329</v>
      </c>
      <c r="AR1232" s="19">
        <v>8.2350328720958164</v>
      </c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</row>
    <row r="1233" spans="1:72" x14ac:dyDescent="0.2">
      <c r="A1233" s="18">
        <v>32765</v>
      </c>
      <c r="B1233" s="19">
        <v>12.588109704816885</v>
      </c>
      <c r="C1233" s="19">
        <v>12.101663637600785</v>
      </c>
      <c r="D1233" s="19">
        <v>11.617942764684775</v>
      </c>
      <c r="E1233" s="19">
        <v>11.232474603373003</v>
      </c>
      <c r="F1233" s="19">
        <v>10.941099589579979</v>
      </c>
      <c r="G1233" s="19">
        <v>10.723085091920254</v>
      </c>
      <c r="H1233" s="19">
        <v>10.560702812784163</v>
      </c>
      <c r="I1233" s="19">
        <v>10.439701689987983</v>
      </c>
      <c r="J1233" s="19">
        <v>10.348600552518702</v>
      </c>
      <c r="K1233" s="19">
        <v>10.278072036639037</v>
      </c>
      <c r="L1233" s="19">
        <v>10.220830082416445</v>
      </c>
      <c r="M1233" s="19">
        <v>10.17143311948219</v>
      </c>
      <c r="N1233" s="19">
        <v>10.125950291603592</v>
      </c>
      <c r="O1233" s="19">
        <v>10.081626697762458</v>
      </c>
      <c r="P1233" s="19">
        <v>10.036602398785302</v>
      </c>
      <c r="Q1233" s="19">
        <v>9.9896722952279866</v>
      </c>
      <c r="R1233" s="19">
        <v>9.9401153875887047</v>
      </c>
      <c r="S1233" s="19">
        <v>9.8875818167045395</v>
      </c>
      <c r="T1233" s="19">
        <v>9.8320016098654381</v>
      </c>
      <c r="U1233" s="19">
        <v>9.7735051783313001</v>
      </c>
      <c r="V1233" s="19">
        <v>9.7123508141388442</v>
      </c>
      <c r="W1233" s="19">
        <v>9.6488663289953411</v>
      </c>
      <c r="X1233" s="19">
        <v>9.5834134708319763</v>
      </c>
      <c r="Y1233" s="19">
        <v>9.5163712919111063</v>
      </c>
      <c r="Z1233" s="19">
        <v>9.4481180399471487</v>
      </c>
      <c r="AA1233" s="19">
        <v>9.3790133219434146</v>
      </c>
      <c r="AB1233" s="19">
        <v>9.309388049300539</v>
      </c>
      <c r="AC1233" s="19">
        <v>9.2395360662167967</v>
      </c>
      <c r="AD1233" s="19">
        <v>9.1697100379685583</v>
      </c>
      <c r="AE1233" s="19">
        <v>9.1001206176272653</v>
      </c>
      <c r="AF1233" s="19">
        <v>9.0309366242713836</v>
      </c>
      <c r="AG1233" s="19">
        <v>8.9622876425472935</v>
      </c>
      <c r="AH1233" s="19">
        <v>8.894267847230406</v>
      </c>
      <c r="AI1233" s="19">
        <v>8.8269410260136336</v>
      </c>
      <c r="AJ1233" s="19">
        <v>8.7603458001352106</v>
      </c>
      <c r="AK1233" s="19">
        <v>8.6944994852062525</v>
      </c>
      <c r="AL1233" s="19">
        <v>8.6294018599114093</v>
      </c>
      <c r="AM1233" s="19">
        <v>8.5650391556370327</v>
      </c>
      <c r="AN1233" s="19">
        <v>8.5013866434234124</v>
      </c>
      <c r="AO1233" s="19">
        <v>8.4384116146953936</v>
      </c>
      <c r="AP1233" s="19">
        <v>8.3760767969808896</v>
      </c>
      <c r="AQ1233" s="19">
        <v>8.314343233374931</v>
      </c>
      <c r="AR1233" s="19">
        <v>8.2531728149530874</v>
      </c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</row>
    <row r="1234" spans="1:72" x14ac:dyDescent="0.2">
      <c r="A1234" s="18">
        <v>32766</v>
      </c>
      <c r="B1234" s="19">
        <v>12.603843533581546</v>
      </c>
      <c r="C1234" s="19">
        <v>12.138873298276648</v>
      </c>
      <c r="D1234" s="19">
        <v>11.659932916167186</v>
      </c>
      <c r="E1234" s="19">
        <v>11.272943637840276</v>
      </c>
      <c r="F1234" s="19">
        <v>10.978642968936452</v>
      </c>
      <c r="G1234" s="19">
        <v>10.757993048996999</v>
      </c>
      <c r="H1234" s="19">
        <v>10.593755409164748</v>
      </c>
      <c r="I1234" s="19">
        <v>10.471691464816907</v>
      </c>
      <c r="J1234" s="19">
        <v>10.380118445338999</v>
      </c>
      <c r="K1234" s="19">
        <v>10.309447405578052</v>
      </c>
      <c r="L1234" s="19">
        <v>10.252168761918359</v>
      </c>
      <c r="M1234" s="19">
        <v>10.202690865960038</v>
      </c>
      <c r="N1234" s="19">
        <v>10.156998866644537</v>
      </c>
      <c r="O1234" s="19">
        <v>10.112300576746877</v>
      </c>
      <c r="P1234" s="19">
        <v>10.066728515178378</v>
      </c>
      <c r="Q1234" s="19">
        <v>10.019087715817811</v>
      </c>
      <c r="R1234" s="19">
        <v>9.9686764207801328</v>
      </c>
      <c r="S1234" s="19">
        <v>9.9151667160004635</v>
      </c>
      <c r="T1234" s="19">
        <v>9.8585111214897605</v>
      </c>
      <c r="U1234" s="19">
        <v>9.7988633259634366</v>
      </c>
      <c r="V1234" s="19">
        <v>9.7365053395648591</v>
      </c>
      <c r="W1234" s="19">
        <v>9.6717878981253751</v>
      </c>
      <c r="X1234" s="19">
        <v>9.6050938957564682</v>
      </c>
      <c r="Y1234" s="19">
        <v>9.5368214244704337</v>
      </c>
      <c r="Z1234" s="19">
        <v>9.4673655999913784</v>
      </c>
      <c r="AA1234" s="19">
        <v>9.3971004007809569</v>
      </c>
      <c r="AB1234" s="19">
        <v>9.3263681931249618</v>
      </c>
      <c r="AC1234" s="19">
        <v>9.2554711253879152</v>
      </c>
      <c r="AD1234" s="19">
        <v>9.1846674610725412</v>
      </c>
      <c r="AE1234" s="19">
        <v>9.1141712805333839</v>
      </c>
      <c r="AF1234" s="19">
        <v>9.0441531312595345</v>
      </c>
      <c r="AG1234" s="19">
        <v>8.9747428113497367</v>
      </c>
      <c r="AH1234" s="19">
        <v>8.906033339847907</v>
      </c>
      <c r="AI1234" s="19">
        <v>8.8380862496475814</v>
      </c>
      <c r="AJ1234" s="19">
        <v>8.7709369845900049</v>
      </c>
      <c r="AK1234" s="19">
        <v>8.7045989407150142</v>
      </c>
      <c r="AL1234" s="19">
        <v>8.6390675216437689</v>
      </c>
      <c r="AM1234" s="19">
        <v>8.5743245480065866</v>
      </c>
      <c r="AN1234" s="19">
        <v>8.5103409995441126</v>
      </c>
      <c r="AO1234" s="19">
        <v>8.4470801620506872</v>
      </c>
      <c r="AP1234" s="19">
        <v>8.3845011877414191</v>
      </c>
      <c r="AQ1234" s="19">
        <v>8.3225619774304089</v>
      </c>
      <c r="AR1234" s="19">
        <v>8.2612216306874231</v>
      </c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</row>
    <row r="1235" spans="1:72" x14ac:dyDescent="0.2">
      <c r="A1235" s="18">
        <v>32769</v>
      </c>
      <c r="B1235" s="19">
        <v>12.566209230345288</v>
      </c>
      <c r="C1235" s="19">
        <v>12.135329360904993</v>
      </c>
      <c r="D1235" s="19">
        <v>11.661867898365699</v>
      </c>
      <c r="E1235" s="19">
        <v>11.270339708823546</v>
      </c>
      <c r="F1235" s="19">
        <v>10.970311202448192</v>
      </c>
      <c r="G1235" s="19">
        <v>10.744560066572854</v>
      </c>
      <c r="H1235" s="19">
        <v>10.576121192489271</v>
      </c>
      <c r="I1235" s="19">
        <v>10.450647500779857</v>
      </c>
      <c r="J1235" s="19">
        <v>10.356311925018097</v>
      </c>
      <c r="K1235" s="19">
        <v>10.283432418917545</v>
      </c>
      <c r="L1235" s="19">
        <v>10.224433558612031</v>
      </c>
      <c r="M1235" s="19">
        <v>10.173655064840412</v>
      </c>
      <c r="N1235" s="19">
        <v>10.127005768734685</v>
      </c>
      <c r="O1235" s="19">
        <v>10.081613794214467</v>
      </c>
      <c r="P1235" s="19">
        <v>10.035528102443132</v>
      </c>
      <c r="Q1235" s="19">
        <v>9.9874718176418362</v>
      </c>
      <c r="R1235" s="19">
        <v>9.9366750171206508</v>
      </c>
      <c r="S1235" s="19">
        <v>9.8827639715772619</v>
      </c>
      <c r="T1235" s="19">
        <v>9.8256666901367851</v>
      </c>
      <c r="U1235" s="19">
        <v>9.7655275317460291</v>
      </c>
      <c r="V1235" s="19">
        <v>9.7026286215628215</v>
      </c>
      <c r="W1235" s="19">
        <v>9.6373262542551359</v>
      </c>
      <c r="X1235" s="19">
        <v>9.5700124407081155</v>
      </c>
      <c r="Y1235" s="19">
        <v>9.5010978282190681</v>
      </c>
      <c r="Z1235" s="19">
        <v>9.4309935536961742</v>
      </c>
      <c r="AA1235" s="19">
        <v>9.3600929204373973</v>
      </c>
      <c r="AB1235" s="19">
        <v>9.2887604046425416</v>
      </c>
      <c r="AC1235" s="19">
        <v>9.2173220325746694</v>
      </c>
      <c r="AD1235" s="19">
        <v>9.1460600865024677</v>
      </c>
      <c r="AE1235" s="19">
        <v>9.0752111145236363</v>
      </c>
      <c r="AF1235" s="19">
        <v>9.004965066363642</v>
      </c>
      <c r="AG1235" s="19">
        <v>8.9354669654269809</v>
      </c>
      <c r="AH1235" s="19">
        <v>8.8668204664208456</v>
      </c>
      <c r="AI1235" s="19">
        <v>8.7990933936088052</v>
      </c>
      <c r="AJ1235" s="19">
        <v>8.732323749609785</v>
      </c>
      <c r="AK1235" s="19">
        <v>8.666524313191367</v>
      </c>
      <c r="AL1235" s="19">
        <v>8.6016872616133462</v>
      </c>
      <c r="AM1235" s="19">
        <v>8.5377892381784566</v>
      </c>
      <c r="AN1235" s="19">
        <v>8.4747944958434562</v>
      </c>
      <c r="AO1235" s="19">
        <v>8.4126585632423758</v>
      </c>
      <c r="AP1235" s="19">
        <v>8.3513323765756784</v>
      </c>
      <c r="AQ1235" s="19">
        <v>8.2907656273002459</v>
      </c>
      <c r="AR1235" s="19">
        <v>8.2309095835041877</v>
      </c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</row>
    <row r="1236" spans="1:72" x14ac:dyDescent="0.2">
      <c r="A1236" s="18">
        <v>32770</v>
      </c>
      <c r="B1236" s="19">
        <v>12.590271335855125</v>
      </c>
      <c r="C1236" s="19">
        <v>12.139314203248173</v>
      </c>
      <c r="D1236" s="19">
        <v>11.659522207508259</v>
      </c>
      <c r="E1236" s="19">
        <v>11.268670094678118</v>
      </c>
      <c r="F1236" s="19">
        <v>10.971520129907391</v>
      </c>
      <c r="G1236" s="19">
        <v>10.74908196195341</v>
      </c>
      <c r="H1236" s="19">
        <v>10.583747509927631</v>
      </c>
      <c r="I1236" s="19">
        <v>10.460953506908451</v>
      </c>
      <c r="J1236" s="19">
        <v>10.368809966220956</v>
      </c>
      <c r="K1236" s="19">
        <v>10.297625849305847</v>
      </c>
      <c r="L1236" s="19">
        <v>10.239857274080402</v>
      </c>
      <c r="M1236" s="19">
        <v>10.189907301556072</v>
      </c>
      <c r="N1236" s="19">
        <v>10.143757941622621</v>
      </c>
      <c r="O1236" s="19">
        <v>10.098607285006798</v>
      </c>
      <c r="P1236" s="19">
        <v>10.052572939697139</v>
      </c>
      <c r="Q1236" s="19">
        <v>10.004446675875281</v>
      </c>
      <c r="R1236" s="19">
        <v>9.9535199428919245</v>
      </c>
      <c r="S1236" s="19">
        <v>9.8994643279408336</v>
      </c>
      <c r="T1236" s="19">
        <v>9.842237465632353</v>
      </c>
      <c r="U1236" s="19">
        <v>9.7820026527889112</v>
      </c>
      <c r="V1236" s="19">
        <v>9.7190553833987234</v>
      </c>
      <c r="W1236" s="19">
        <v>9.6537636774639441</v>
      </c>
      <c r="X1236" s="19">
        <v>9.5865309412075987</v>
      </c>
      <c r="Y1236" s="19">
        <v>9.5177776193308219</v>
      </c>
      <c r="Z1236" s="19">
        <v>9.4479214486429761</v>
      </c>
      <c r="AA1236" s="19">
        <v>9.3773580148008993</v>
      </c>
      <c r="AB1236" s="19">
        <v>9.3064493403075872</v>
      </c>
      <c r="AC1236" s="19">
        <v>9.2355141164282237</v>
      </c>
      <c r="AD1236" s="19">
        <v>9.1648230116201894</v>
      </c>
      <c r="AE1236" s="19">
        <v>9.0945977608079946</v>
      </c>
      <c r="AF1236" s="19">
        <v>9.0250115306615175</v>
      </c>
      <c r="AG1236" s="19">
        <v>8.9561918615027967</v>
      </c>
      <c r="AH1236" s="19">
        <v>8.8882251392944962</v>
      </c>
      <c r="AI1236" s="19">
        <v>8.8211634870051654</v>
      </c>
      <c r="AJ1236" s="19">
        <v>8.7550316523119971</v>
      </c>
      <c r="AK1236" s="19">
        <v>8.6898318139186124</v>
      </c>
      <c r="AL1236" s="19">
        <v>8.6255487289399237</v>
      </c>
      <c r="AM1236" s="19">
        <v>8.5621544989293294</v>
      </c>
      <c r="AN1236" s="19">
        <v>8.4996112930816903</v>
      </c>
      <c r="AO1236" s="19">
        <v>8.4378745604130607</v>
      </c>
      <c r="AP1236" s="19">
        <v>8.3768966578779356</v>
      </c>
      <c r="AQ1236" s="19">
        <v>8.3166295905565981</v>
      </c>
      <c r="AR1236" s="19">
        <v>8.2570272664032789</v>
      </c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</row>
    <row r="1237" spans="1:72" x14ac:dyDescent="0.2">
      <c r="A1237" s="18">
        <v>32771</v>
      </c>
      <c r="B1237" s="19">
        <v>12.587538571383488</v>
      </c>
      <c r="C1237" s="19">
        <v>12.116984554699787</v>
      </c>
      <c r="D1237" s="19">
        <v>11.630912272012813</v>
      </c>
      <c r="E1237" s="19">
        <v>11.240963435633368</v>
      </c>
      <c r="F1237" s="19">
        <v>10.947428498991426</v>
      </c>
      <c r="G1237" s="19">
        <v>10.72932604112524</v>
      </c>
      <c r="H1237" s="19">
        <v>10.568225212103561</v>
      </c>
      <c r="I1237" s="19">
        <v>10.449269392066771</v>
      </c>
      <c r="J1237" s="19">
        <v>10.360513331250978</v>
      </c>
      <c r="K1237" s="19">
        <v>10.292322623036993</v>
      </c>
      <c r="L1237" s="19">
        <v>10.237232549554133</v>
      </c>
      <c r="M1237" s="19">
        <v>10.189707646484065</v>
      </c>
      <c r="N1237" s="19">
        <v>10.145767142799883</v>
      </c>
      <c r="O1237" s="19">
        <v>10.102624016530799</v>
      </c>
      <c r="P1237" s="19">
        <v>10.0583954144668</v>
      </c>
      <c r="Q1237" s="19">
        <v>10.0118685313615</v>
      </c>
      <c r="R1237" s="19">
        <v>9.9623360772176266</v>
      </c>
      <c r="S1237" s="19">
        <v>9.9094810728091947</v>
      </c>
      <c r="T1237" s="19">
        <v>9.8532807310151576</v>
      </c>
      <c r="U1237" s="19">
        <v>9.7939221531428977</v>
      </c>
      <c r="V1237" s="19">
        <v>9.7317261473368522</v>
      </c>
      <c r="W1237" s="19">
        <v>9.6670862367293129</v>
      </c>
      <c r="X1237" s="19">
        <v>9.6004301327811774</v>
      </c>
      <c r="Y1237" s="19">
        <v>9.532199348233986</v>
      </c>
      <c r="Z1237" s="19">
        <v>9.4628280626597778</v>
      </c>
      <c r="AA1237" s="19">
        <v>9.3927232136906387</v>
      </c>
      <c r="AB1237" s="19">
        <v>9.3222533576115456</v>
      </c>
      <c r="AC1237" s="19">
        <v>9.2517393721276768</v>
      </c>
      <c r="AD1237" s="19">
        <v>9.1814508810186268</v>
      </c>
      <c r="AE1237" s="19">
        <v>9.1116065470269607</v>
      </c>
      <c r="AF1237" s="19">
        <v>9.0423755702009174</v>
      </c>
      <c r="AG1237" s="19">
        <v>8.9738817686018901</v>
      </c>
      <c r="AH1237" s="19">
        <v>8.9062089426473499</v>
      </c>
      <c r="AI1237" s="19">
        <v>8.8394079062587316</v>
      </c>
      <c r="AJ1237" s="19">
        <v>8.7735030871759925</v>
      </c>
      <c r="AK1237" s="19">
        <v>8.7084971369226345</v>
      </c>
      <c r="AL1237" s="19">
        <v>8.644375844730062</v>
      </c>
      <c r="AM1237" s="19">
        <v>8.5811126690766582</v>
      </c>
      <c r="AN1237" s="19">
        <v>8.518671344095603</v>
      </c>
      <c r="AO1237" s="19">
        <v>8.4570090057275156</v>
      </c>
      <c r="AP1237" s="19">
        <v>8.3960796974428362</v>
      </c>
      <c r="AQ1237" s="19">
        <v>8.3358370739183005</v>
      </c>
      <c r="AR1237" s="19">
        <v>8.2762366156434233</v>
      </c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</row>
    <row r="1238" spans="1:72" x14ac:dyDescent="0.2">
      <c r="A1238" s="18">
        <v>32772</v>
      </c>
      <c r="B1238" s="19">
        <v>12.617269747024087</v>
      </c>
      <c r="C1238" s="19">
        <v>12.148128574792025</v>
      </c>
      <c r="D1238" s="19">
        <v>11.656448133284433</v>
      </c>
      <c r="E1238" s="19">
        <v>11.262305091221016</v>
      </c>
      <c r="F1238" s="19">
        <v>10.965311156492509</v>
      </c>
      <c r="G1238" s="19">
        <v>10.744533445409076</v>
      </c>
      <c r="H1238" s="19">
        <v>10.581699336482952</v>
      </c>
      <c r="I1238" s="19">
        <v>10.461868872112495</v>
      </c>
      <c r="J1238" s="19">
        <v>10.372878406198907</v>
      </c>
      <c r="K1238" s="19">
        <v>10.304852941034115</v>
      </c>
      <c r="L1238" s="19">
        <v>10.250117362818157</v>
      </c>
      <c r="M1238" s="19">
        <v>10.202973891244477</v>
      </c>
      <c r="N1238" s="19">
        <v>10.159326016546832</v>
      </c>
      <c r="O1238" s="19">
        <v>10.116310462400303</v>
      </c>
      <c r="P1238" s="19">
        <v>10.072000130963923</v>
      </c>
      <c r="Q1238" s="19">
        <v>10.02516371008401</v>
      </c>
      <c r="R1238" s="19">
        <v>9.9750945419105559</v>
      </c>
      <c r="S1238" s="19">
        <v>9.9214890331186485</v>
      </c>
      <c r="T1238" s="19">
        <v>9.8643485353482117</v>
      </c>
      <c r="U1238" s="19">
        <v>9.8038938537386109</v>
      </c>
      <c r="V1238" s="19">
        <v>9.74048510616824</v>
      </c>
      <c r="W1238" s="19">
        <v>9.6745554910751803</v>
      </c>
      <c r="X1238" s="19">
        <v>9.6065692540534204</v>
      </c>
      <c r="Y1238" s="19">
        <v>9.5369995161410852</v>
      </c>
      <c r="Z1238" s="19">
        <v>9.4663066458068972</v>
      </c>
      <c r="AA1238" s="19">
        <v>9.3949186033114707</v>
      </c>
      <c r="AB1238" s="19">
        <v>9.3232204085376402</v>
      </c>
      <c r="AC1238" s="19">
        <v>9.2515455007666496</v>
      </c>
      <c r="AD1238" s="19">
        <v>9.180172902026964</v>
      </c>
      <c r="AE1238" s="19">
        <v>9.1093280047546514</v>
      </c>
      <c r="AF1238" s="19">
        <v>9.0391844127016725</v>
      </c>
      <c r="AG1238" s="19">
        <v>8.9698681442206105</v>
      </c>
      <c r="AH1238" s="19">
        <v>8.901463035548991</v>
      </c>
      <c r="AI1238" s="19">
        <v>8.8340181127673585</v>
      </c>
      <c r="AJ1238" s="19">
        <v>8.7675546601252847</v>
      </c>
      <c r="AK1238" s="19">
        <v>8.702071177434652</v>
      </c>
      <c r="AL1238" s="19">
        <v>8.6375487518357943</v>
      </c>
      <c r="AM1238" s="19">
        <v>8.5739559595177752</v>
      </c>
      <c r="AN1238" s="19">
        <v>8.5112516095261412</v>
      </c>
      <c r="AO1238" s="19">
        <v>8.4493880575558222</v>
      </c>
      <c r="AP1238" s="19">
        <v>8.3883149103664305</v>
      </c>
      <c r="AQ1238" s="19">
        <v>8.3279817609421958</v>
      </c>
      <c r="AR1238" s="19">
        <v>8.2683403870819188</v>
      </c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</row>
    <row r="1239" spans="1:72" x14ac:dyDescent="0.2">
      <c r="A1239" s="18">
        <v>32773</v>
      </c>
      <c r="B1239" s="19">
        <v>12.605043131183185</v>
      </c>
      <c r="C1239" s="19">
        <v>12.140646910427371</v>
      </c>
      <c r="D1239" s="19">
        <v>11.652533981340589</v>
      </c>
      <c r="E1239" s="19">
        <v>11.258244703739113</v>
      </c>
      <c r="F1239" s="19">
        <v>10.960453436774319</v>
      </c>
      <c r="G1239" s="19">
        <v>10.739137213569606</v>
      </c>
      <c r="H1239" s="19">
        <v>10.576061055681913</v>
      </c>
      <c r="I1239" s="19">
        <v>10.456203323641123</v>
      </c>
      <c r="J1239" s="19">
        <v>10.367336115631536</v>
      </c>
      <c r="K1239" s="19">
        <v>10.299544826947775</v>
      </c>
      <c r="L1239" s="19">
        <v>10.245129298980347</v>
      </c>
      <c r="M1239" s="19">
        <v>10.198374788893062</v>
      </c>
      <c r="N1239" s="19">
        <v>10.155173174142325</v>
      </c>
      <c r="O1239" s="19">
        <v>10.112654350829994</v>
      </c>
      <c r="P1239" s="19">
        <v>10.068889897077092</v>
      </c>
      <c r="Q1239" s="19">
        <v>10.02265236233743</v>
      </c>
      <c r="R1239" s="19">
        <v>9.9732404878913599</v>
      </c>
      <c r="S1239" s="19">
        <v>9.9203516889793484</v>
      </c>
      <c r="T1239" s="19">
        <v>9.8639786314610109</v>
      </c>
      <c r="U1239" s="19">
        <v>9.8043217814346058</v>
      </c>
      <c r="V1239" s="19">
        <v>9.7417111997651968</v>
      </c>
      <c r="W1239" s="19">
        <v>9.6765454137817617</v>
      </c>
      <c r="X1239" s="19">
        <v>9.6092547327623752</v>
      </c>
      <c r="Y1239" s="19">
        <v>9.5402831083253918</v>
      </c>
      <c r="Z1239" s="19">
        <v>9.470068646625883</v>
      </c>
      <c r="AA1239" s="19">
        <v>9.3990249529260605</v>
      </c>
      <c r="AB1239" s="19">
        <v>9.3275302143572389</v>
      </c>
      <c r="AC1239" s="19">
        <v>9.2559176473792117</v>
      </c>
      <c r="AD1239" s="19">
        <v>9.1844710382629078</v>
      </c>
      <c r="AE1239" s="19">
        <v>9.1134239502804437</v>
      </c>
      <c r="AF1239" s="19">
        <v>9.0429603144767938</v>
      </c>
      <c r="AG1239" s="19">
        <v>8.9732174202694353</v>
      </c>
      <c r="AH1239" s="19">
        <v>8.9042902970979245</v>
      </c>
      <c r="AI1239" s="19">
        <v>8.8362383971183913</v>
      </c>
      <c r="AJ1239" s="19">
        <v>8.7690923457861025</v>
      </c>
      <c r="AK1239" s="19">
        <v>8.7028589075927894</v>
      </c>
      <c r="AL1239" s="19">
        <v>8.6375262860053912</v>
      </c>
      <c r="AM1239" s="19">
        <v>8.5730691551763432</v>
      </c>
      <c r="AN1239" s="19">
        <v>8.5094515250484353</v>
      </c>
      <c r="AO1239" s="19">
        <v>8.446630195391494</v>
      </c>
      <c r="AP1239" s="19">
        <v>8.3845585127750351</v>
      </c>
      <c r="AQ1239" s="19">
        <v>8.3231892797581626</v>
      </c>
      <c r="AR1239" s="19">
        <v>8.2624770552893914</v>
      </c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</row>
    <row r="1240" spans="1:72" x14ac:dyDescent="0.2">
      <c r="A1240" s="18">
        <v>32776</v>
      </c>
      <c r="B1240" s="19">
        <v>12.640304994495514</v>
      </c>
      <c r="C1240" s="19">
        <v>12.179220813707106</v>
      </c>
      <c r="D1240" s="19">
        <v>11.681837854702275</v>
      </c>
      <c r="E1240" s="19">
        <v>11.279785928317194</v>
      </c>
      <c r="F1240" s="19">
        <v>10.976099431926976</v>
      </c>
      <c r="G1240" s="19">
        <v>10.749964996260694</v>
      </c>
      <c r="H1240" s="19">
        <v>10.582778696184491</v>
      </c>
      <c r="I1240" s="19">
        <v>10.459388247029414</v>
      </c>
      <c r="J1240" s="19">
        <v>10.367518189880421</v>
      </c>
      <c r="K1240" s="19">
        <v>10.297221502606932</v>
      </c>
      <c r="L1240" s="19">
        <v>10.240757355418653</v>
      </c>
      <c r="M1240" s="19">
        <v>10.192359392414396</v>
      </c>
      <c r="N1240" s="19">
        <v>10.147866783485329</v>
      </c>
      <c r="O1240" s="19">
        <v>10.104364161281122</v>
      </c>
      <c r="P1240" s="19">
        <v>10.059884543969654</v>
      </c>
      <c r="Q1240" s="19">
        <v>10.013160499431208</v>
      </c>
      <c r="R1240" s="19">
        <v>9.9634453353795003</v>
      </c>
      <c r="S1240" s="19">
        <v>9.9103878426276655</v>
      </c>
      <c r="T1240" s="19">
        <v>9.8539336782403524</v>
      </c>
      <c r="U1240" s="19">
        <v>9.7942422509315712</v>
      </c>
      <c r="V1240" s="19">
        <v>9.7316123976512952</v>
      </c>
      <c r="W1240" s="19">
        <v>9.6664226658301615</v>
      </c>
      <c r="X1240" s="19">
        <v>9.5990937584150338</v>
      </c>
      <c r="Y1240" s="19">
        <v>9.5300676466393437</v>
      </c>
      <c r="Z1240" s="19">
        <v>9.4597851853455879</v>
      </c>
      <c r="AA1240" s="19">
        <v>9.3886652471932184</v>
      </c>
      <c r="AB1240" s="19">
        <v>9.3170923748983263</v>
      </c>
      <c r="AC1240" s="19">
        <v>9.2454059747254682</v>
      </c>
      <c r="AD1240" s="19">
        <v>9.1738953546418767</v>
      </c>
      <c r="AE1240" s="19">
        <v>9.1027988666569577</v>
      </c>
      <c r="AF1240" s="19">
        <v>9.0323045115956777</v>
      </c>
      <c r="AG1240" s="19">
        <v>8.9625529262221928</v>
      </c>
      <c r="AH1240" s="19">
        <v>8.893641785488029</v>
      </c>
      <c r="AI1240" s="19">
        <v>8.825632455651208</v>
      </c>
      <c r="AJ1240" s="19">
        <v>8.7585567109126039</v>
      </c>
      <c r="AK1240" s="19">
        <v>8.6924217306783458</v>
      </c>
      <c r="AL1240" s="19">
        <v>8.6272154146762983</v>
      </c>
      <c r="AM1240" s="19">
        <v>8.562911636916251</v>
      </c>
      <c r="AN1240" s="19">
        <v>8.4994732390114933</v>
      </c>
      <c r="AO1240" s="19">
        <v>8.4368556345608852</v>
      </c>
      <c r="AP1240" s="19">
        <v>8.3750107015814486</v>
      </c>
      <c r="AQ1240" s="19">
        <v>8.3138897825431695</v>
      </c>
      <c r="AR1240" s="19">
        <v>8.2534460327121462</v>
      </c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</row>
    <row r="1241" spans="1:72" x14ac:dyDescent="0.2">
      <c r="A1241" s="18">
        <v>32777</v>
      </c>
      <c r="B1241" s="19">
        <v>12.991902161937835</v>
      </c>
      <c r="C1241" s="19">
        <v>12.54145690065441</v>
      </c>
      <c r="D1241" s="19">
        <v>12.043590736811</v>
      </c>
      <c r="E1241" s="19">
        <v>11.625375044918194</v>
      </c>
      <c r="F1241" s="19">
        <v>11.298124160265207</v>
      </c>
      <c r="G1241" s="19">
        <v>11.046660884594546</v>
      </c>
      <c r="H1241" s="19">
        <v>10.85500946339449</v>
      </c>
      <c r="I1241" s="19">
        <v>10.708999708679348</v>
      </c>
      <c r="J1241" s="19">
        <v>10.596588478001665</v>
      </c>
      <c r="K1241" s="19">
        <v>10.507753455034035</v>
      </c>
      <c r="L1241" s="19">
        <v>10.434598219638646</v>
      </c>
      <c r="M1241" s="19">
        <v>10.371214869700038</v>
      </c>
      <c r="N1241" s="19">
        <v>10.313325963840857</v>
      </c>
      <c r="O1241" s="19">
        <v>10.257910181221575</v>
      </c>
      <c r="P1241" s="19">
        <v>10.202892962497476</v>
      </c>
      <c r="Q1241" s="19">
        <v>10.146893737339447</v>
      </c>
      <c r="R1241" s="19">
        <v>10.089047482916374</v>
      </c>
      <c r="S1241" s="19">
        <v>10.028881983145176</v>
      </c>
      <c r="T1241" s="19">
        <v>9.9662231787275779</v>
      </c>
      <c r="U1241" s="19">
        <v>9.9011161292808065</v>
      </c>
      <c r="V1241" s="19">
        <v>9.8337539112926358</v>
      </c>
      <c r="W1241" s="19">
        <v>9.7644192339678284</v>
      </c>
      <c r="X1241" s="19">
        <v>9.6934471163624032</v>
      </c>
      <c r="Y1241" s="19">
        <v>9.6212033036801667</v>
      </c>
      <c r="Z1241" s="19">
        <v>9.5480612107539109</v>
      </c>
      <c r="AA1241" s="19">
        <v>9.4743805600933477</v>
      </c>
      <c r="AB1241" s="19">
        <v>9.4004946109820295</v>
      </c>
      <c r="AC1241" s="19">
        <v>9.3266996441167613</v>
      </c>
      <c r="AD1241" s="19">
        <v>9.2532495607809331</v>
      </c>
      <c r="AE1241" s="19">
        <v>9.1803535924341588</v>
      </c>
      <c r="AF1241" s="19">
        <v>9.1081755389372656</v>
      </c>
      <c r="AG1241" s="19">
        <v>9.036835765543378</v>
      </c>
      <c r="AH1241" s="19">
        <v>8.9664151951641191</v>
      </c>
      <c r="AI1241" s="19">
        <v>8.8969614913081418</v>
      </c>
      <c r="AJ1241" s="19">
        <v>8.828495259568129</v>
      </c>
      <c r="AK1241" s="19">
        <v>8.7610145842000602</v>
      </c>
      <c r="AL1241" s="19">
        <v>8.6944998796238515</v>
      </c>
      <c r="AM1241" s="19">
        <v>8.6289189169728271</v>
      </c>
      <c r="AN1241" s="19">
        <v>8.5642296445996191</v>
      </c>
      <c r="AO1241" s="19">
        <v>8.5003836950071818</v>
      </c>
      <c r="AP1241" s="19">
        <v>8.4373301659636173</v>
      </c>
      <c r="AQ1241" s="19">
        <v>8.3750183439564676</v>
      </c>
      <c r="AR1241" s="19">
        <v>8.3133997826495811</v>
      </c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</row>
    <row r="1242" spans="1:72" x14ac:dyDescent="0.2">
      <c r="A1242" s="18">
        <v>32778</v>
      </c>
      <c r="B1242" s="19">
        <v>13.11270867917591</v>
      </c>
      <c r="C1242" s="19">
        <v>12.68891324784982</v>
      </c>
      <c r="D1242" s="19">
        <v>12.206060245113113</v>
      </c>
      <c r="E1242" s="19">
        <v>11.789311209685861</v>
      </c>
      <c r="F1242" s="19">
        <v>11.455164232484595</v>
      </c>
      <c r="G1242" s="19">
        <v>11.192635223957318</v>
      </c>
      <c r="H1242" s="19">
        <v>10.988344232363614</v>
      </c>
      <c r="I1242" s="19">
        <v>10.829646581779146</v>
      </c>
      <c r="J1242" s="19">
        <v>10.705364225146054</v>
      </c>
      <c r="K1242" s="19">
        <v>10.605933305563955</v>
      </c>
      <c r="L1242" s="19">
        <v>10.523667771553049</v>
      </c>
      <c r="M1242" s="19">
        <v>10.452716415212359</v>
      </c>
      <c r="N1242" s="19">
        <v>10.388758325102483</v>
      </c>
      <c r="O1242" s="19">
        <v>10.328658727147836</v>
      </c>
      <c r="P1242" s="19">
        <v>10.270176385897319</v>
      </c>
      <c r="Q1242" s="19">
        <v>10.211726671893334</v>
      </c>
      <c r="R1242" s="19">
        <v>10.152222089217975</v>
      </c>
      <c r="S1242" s="19">
        <v>10.09096841313186</v>
      </c>
      <c r="T1242" s="19">
        <v>10.02758648487316</v>
      </c>
      <c r="U1242" s="19">
        <v>9.9619439239470289</v>
      </c>
      <c r="V1242" s="19">
        <v>9.8940923690780149</v>
      </c>
      <c r="W1242" s="19">
        <v>9.824209814209917</v>
      </c>
      <c r="X1242" s="19">
        <v>9.7525595054702983</v>
      </c>
      <c r="Y1242" s="19">
        <v>9.6794619822750967</v>
      </c>
      <c r="Z1242" s="19">
        <v>9.6052661978931635</v>
      </c>
      <c r="AA1242" s="19">
        <v>9.5303232092272445</v>
      </c>
      <c r="AB1242" s="19">
        <v>9.4549695920778358</v>
      </c>
      <c r="AC1242" s="19">
        <v>9.3795138482791014</v>
      </c>
      <c r="AD1242" s="19">
        <v>9.3042281224143366</v>
      </c>
      <c r="AE1242" s="19">
        <v>9.2293430879143781</v>
      </c>
      <c r="AF1242" s="19">
        <v>9.1550448521857604</v>
      </c>
      <c r="AG1242" s="19">
        <v>9.0814751847629331</v>
      </c>
      <c r="AH1242" s="19">
        <v>9.0087344485191867</v>
      </c>
      <c r="AI1242" s="19">
        <v>8.936887186341405</v>
      </c>
      <c r="AJ1242" s="19">
        <v>8.8659682853359758</v>
      </c>
      <c r="AK1242" s="19">
        <v>8.7959877088320351</v>
      </c>
      <c r="AL1242" s="19">
        <v>8.7269354266552899</v>
      </c>
      <c r="AM1242" s="19">
        <v>8.6587867135119048</v>
      </c>
      <c r="AN1242" s="19">
        <v>8.5915052336818576</v>
      </c>
      <c r="AO1242" s="19">
        <v>8.5250468247831286</v>
      </c>
      <c r="AP1242" s="19">
        <v>8.4593635221745771</v>
      </c>
      <c r="AQ1242" s="19">
        <v>8.3944066829705299</v>
      </c>
      <c r="AR1242" s="19">
        <v>8.3301293912372572</v>
      </c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</row>
    <row r="1243" spans="1:72" x14ac:dyDescent="0.2">
      <c r="A1243" s="18">
        <v>32779</v>
      </c>
      <c r="B1243" s="19">
        <v>13.093272384930762</v>
      </c>
      <c r="C1243" s="19">
        <v>12.72333777805968</v>
      </c>
      <c r="D1243" s="19">
        <v>12.250353957174083</v>
      </c>
      <c r="E1243" s="19">
        <v>11.834538649670209</v>
      </c>
      <c r="F1243" s="19">
        <v>11.499731440731974</v>
      </c>
      <c r="G1243" s="19">
        <v>11.2356868631636</v>
      </c>
      <c r="H1243" s="19">
        <v>11.029176117839103</v>
      </c>
      <c r="I1243" s="19">
        <v>10.867755366011886</v>
      </c>
      <c r="J1243" s="19">
        <v>10.740454238104117</v>
      </c>
      <c r="K1243" s="19">
        <v>10.637900254254884</v>
      </c>
      <c r="L1243" s="19">
        <v>10.552556238533617</v>
      </c>
      <c r="M1243" s="19">
        <v>10.47867531493114</v>
      </c>
      <c r="N1243" s="19">
        <v>10.412008691482889</v>
      </c>
      <c r="O1243" s="19">
        <v>10.349471141748632</v>
      </c>
      <c r="P1243" s="19">
        <v>10.288857173810179</v>
      </c>
      <c r="Q1243" s="19">
        <v>10.228611370433185</v>
      </c>
      <c r="R1243" s="19">
        <v>10.167668098696666</v>
      </c>
      <c r="S1243" s="19">
        <v>10.105342928599441</v>
      </c>
      <c r="T1243" s="19">
        <v>10.041251531287365</v>
      </c>
      <c r="U1243" s="19">
        <v>9.97524133957128</v>
      </c>
      <c r="V1243" s="19">
        <v>9.9073318409956208</v>
      </c>
      <c r="W1243" s="19">
        <v>9.8376618826567572</v>
      </c>
      <c r="X1243" s="19">
        <v>9.7664527173147491</v>
      </c>
      <c r="Y1243" s="19">
        <v>9.6939824922852988</v>
      </c>
      <c r="Z1243" s="19">
        <v>9.6205583300358199</v>
      </c>
      <c r="AA1243" s="19">
        <v>9.5464915338125422</v>
      </c>
      <c r="AB1243" s="19">
        <v>9.4720824621594915</v>
      </c>
      <c r="AC1243" s="19">
        <v>9.3976079014780911</v>
      </c>
      <c r="AD1243" s="19">
        <v>9.3233133448808303</v>
      </c>
      <c r="AE1243" s="19">
        <v>9.2494081571903983</v>
      </c>
      <c r="AF1243" s="19">
        <v>9.1760625323071778</v>
      </c>
      <c r="AG1243" s="19">
        <v>9.1034075251624333</v>
      </c>
      <c r="AH1243" s="19">
        <v>9.0315378074448649</v>
      </c>
      <c r="AI1243" s="19">
        <v>8.9605163035118309</v>
      </c>
      <c r="AJ1243" s="19">
        <v>8.8903792031868445</v>
      </c>
      <c r="AK1243" s="19">
        <v>8.8211398569463952</v>
      </c>
      <c r="AL1243" s="19">
        <v>8.7527925975786385</v>
      </c>
      <c r="AM1243" s="19">
        <v>8.6853172226582149</v>
      </c>
      <c r="AN1243" s="19">
        <v>8.6186817925530601</v>
      </c>
      <c r="AO1243" s="19">
        <v>8.5528460451169224</v>
      </c>
      <c r="AP1243" s="19">
        <v>8.4877649988991664</v>
      </c>
      <c r="AQ1243" s="19">
        <v>8.4233922614804708</v>
      </c>
      <c r="AR1243" s="19">
        <v>8.3596826302500791</v>
      </c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</row>
    <row r="1244" spans="1:72" x14ac:dyDescent="0.2">
      <c r="A1244" s="18">
        <v>32780</v>
      </c>
      <c r="B1244" s="19">
        <v>13.215909063715994</v>
      </c>
      <c r="C1244" s="19">
        <v>12.777675168428605</v>
      </c>
      <c r="D1244" s="19">
        <v>12.290754441764252</v>
      </c>
      <c r="E1244" s="19">
        <v>11.874449588198049</v>
      </c>
      <c r="F1244" s="19">
        <v>11.541098783529607</v>
      </c>
      <c r="G1244" s="19">
        <v>11.278362926686137</v>
      </c>
      <c r="H1244" s="19">
        <v>11.072523702791964</v>
      </c>
      <c r="I1244" s="19">
        <v>10.910877222817293</v>
      </c>
      <c r="J1244" s="19">
        <v>10.7823548057821</v>
      </c>
      <c r="K1244" s="19">
        <v>10.677629123915624</v>
      </c>
      <c r="L1244" s="19">
        <v>10.589271222510694</v>
      </c>
      <c r="M1244" s="19">
        <v>10.511683891420496</v>
      </c>
      <c r="N1244" s="19">
        <v>10.440823621167926</v>
      </c>
      <c r="O1244" s="19">
        <v>10.373844460469533</v>
      </c>
      <c r="P1244" s="19">
        <v>10.308759277312879</v>
      </c>
      <c r="Q1244" s="19">
        <v>10.244184833914625</v>
      </c>
      <c r="R1244" s="19">
        <v>10.179177369281261</v>
      </c>
      <c r="S1244" s="19">
        <v>10.113129001210416</v>
      </c>
      <c r="T1244" s="19">
        <v>10.045694282158074</v>
      </c>
      <c r="U1244" s="19">
        <v>9.976730024259524</v>
      </c>
      <c r="V1244" s="19">
        <v>9.9062429075934268</v>
      </c>
      <c r="W1244" s="19">
        <v>9.8343445794881816</v>
      </c>
      <c r="X1244" s="19">
        <v>9.7612216243028804</v>
      </c>
      <c r="Y1244" s="19">
        <v>9.6871147544315495</v>
      </c>
      <c r="Z1244" s="19">
        <v>9.6122942794194497</v>
      </c>
      <c r="AA1244" s="19">
        <v>9.5370371496441741</v>
      </c>
      <c r="AB1244" s="19">
        <v>9.4616114957418489</v>
      </c>
      <c r="AC1244" s="19">
        <v>9.386263632435675</v>
      </c>
      <c r="AD1244" s="19">
        <v>9.3112106281055294</v>
      </c>
      <c r="AE1244" s="19">
        <v>9.2366360391577622</v>
      </c>
      <c r="AF1244" s="19">
        <v>9.162687548822003</v>
      </c>
      <c r="AG1244" s="19">
        <v>9.0894773705742296</v>
      </c>
      <c r="AH1244" s="19">
        <v>9.0170851303325019</v>
      </c>
      <c r="AI1244" s="19">
        <v>8.9455624619803569</v>
      </c>
      <c r="AJ1244" s="19">
        <v>8.8749375057135627</v>
      </c>
      <c r="AK1244" s="19">
        <v>8.8052182037857509</v>
      </c>
      <c r="AL1244" s="19">
        <v>8.7363954235247459</v>
      </c>
      <c r="AM1244" s="19">
        <v>8.668446746692716</v>
      </c>
      <c r="AN1244" s="19">
        <v>8.6013389181213142</v>
      </c>
      <c r="AO1244" s="19">
        <v>8.5350309856070403</v>
      </c>
      <c r="AP1244" s="19">
        <v>8.4694775685795936</v>
      </c>
      <c r="AQ1244" s="19">
        <v>8.4046320829107106</v>
      </c>
      <c r="AR1244" s="19">
        <v>8.3404492262017165</v>
      </c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</row>
    <row r="1245" spans="1:72" x14ac:dyDescent="0.2">
      <c r="A1245" s="18">
        <v>32783</v>
      </c>
      <c r="B1245" s="19">
        <v>13.156667729899329</v>
      </c>
      <c r="C1245" s="19">
        <v>12.749427713851441</v>
      </c>
      <c r="D1245" s="19">
        <v>12.271852447560768</v>
      </c>
      <c r="E1245" s="19">
        <v>11.857763337937111</v>
      </c>
      <c r="F1245" s="19">
        <v>11.524005068492412</v>
      </c>
      <c r="G1245" s="19">
        <v>11.259787632023063</v>
      </c>
      <c r="H1245" s="19">
        <v>11.052103651297974</v>
      </c>
      <c r="I1245" s="19">
        <v>10.888734479322132</v>
      </c>
      <c r="J1245" s="19">
        <v>10.758946585522853</v>
      </c>
      <c r="K1245" s="19">
        <v>10.653614941143811</v>
      </c>
      <c r="L1245" s="19">
        <v>10.565403323434893</v>
      </c>
      <c r="M1245" s="19">
        <v>10.488702920228215</v>
      </c>
      <c r="N1245" s="19">
        <v>10.419347439464181</v>
      </c>
      <c r="O1245" s="19">
        <v>10.35429363654127</v>
      </c>
      <c r="P1245" s="19">
        <v>10.291349957139234</v>
      </c>
      <c r="Q1245" s="19">
        <v>10.228958945365573</v>
      </c>
      <c r="R1245" s="19">
        <v>10.166046171824426</v>
      </c>
      <c r="S1245" s="19">
        <v>10.101915701236443</v>
      </c>
      <c r="T1245" s="19">
        <v>10.036169245914341</v>
      </c>
      <c r="U1245" s="19">
        <v>9.9686366595945923</v>
      </c>
      <c r="V1245" s="19">
        <v>9.8993153704287735</v>
      </c>
      <c r="W1245" s="19">
        <v>9.8283193567661993</v>
      </c>
      <c r="X1245" s="19">
        <v>9.755844806377505</v>
      </c>
      <c r="Y1245" s="19">
        <v>9.6821469534236684</v>
      </c>
      <c r="Z1245" s="19">
        <v>9.6075143182585716</v>
      </c>
      <c r="AA1245" s="19">
        <v>9.5322448571329801</v>
      </c>
      <c r="AB1245" s="19">
        <v>9.4566297569043041</v>
      </c>
      <c r="AC1245" s="19">
        <v>9.3809396655809714</v>
      </c>
      <c r="AD1245" s="19">
        <v>9.3054162962021501</v>
      </c>
      <c r="AE1245" s="19">
        <v>9.2302671126425633</v>
      </c>
      <c r="AF1245" s="19">
        <v>9.1556620955780552</v>
      </c>
      <c r="AG1245" s="19">
        <v>9.0817333612003228</v>
      </c>
      <c r="AH1245" s="19">
        <v>9.0085773493537094</v>
      </c>
      <c r="AI1245" s="19">
        <v>8.9362591548523902</v>
      </c>
      <c r="AJ1245" s="19">
        <v>8.8648173778902848</v>
      </c>
      <c r="AK1245" s="19">
        <v>8.7942679095734384</v>
      </c>
      <c r="AL1245" s="19">
        <v>8.7246075624535031</v>
      </c>
      <c r="AM1245" s="19">
        <v>8.6558182533153936</v>
      </c>
      <c r="AN1245" s="19">
        <v>8.5878697011293657</v>
      </c>
      <c r="AO1245" s="19">
        <v>8.5207228263381669</v>
      </c>
      <c r="AP1245" s="19">
        <v>8.4543332566282778</v>
      </c>
      <c r="AQ1245" s="19">
        <v>8.3886548656816995</v>
      </c>
      <c r="AR1245" s="19">
        <v>8.3236424885267795</v>
      </c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</row>
    <row r="1246" spans="1:72" x14ac:dyDescent="0.2">
      <c r="A1246" s="18">
        <v>32784</v>
      </c>
      <c r="B1246" s="19">
        <v>13.16348745680912</v>
      </c>
      <c r="C1246" s="19">
        <v>12.744379019293175</v>
      </c>
      <c r="D1246" s="19">
        <v>12.258227176376872</v>
      </c>
      <c r="E1246" s="19">
        <v>11.840411651184079</v>
      </c>
      <c r="F1246" s="19">
        <v>11.506527618893566</v>
      </c>
      <c r="G1246" s="19">
        <v>11.244158917839163</v>
      </c>
      <c r="H1246" s="19">
        <v>11.03905919103301</v>
      </c>
      <c r="I1246" s="19">
        <v>10.878278803861278</v>
      </c>
      <c r="J1246" s="19">
        <v>10.750753497065988</v>
      </c>
      <c r="K1246" s="19">
        <v>10.647260942748472</v>
      </c>
      <c r="L1246" s="19">
        <v>10.560468717640973</v>
      </c>
      <c r="M1246" s="19">
        <v>10.484797728506786</v>
      </c>
      <c r="N1246" s="19">
        <v>10.416109738077477</v>
      </c>
      <c r="O1246" s="19">
        <v>10.351384084106845</v>
      </c>
      <c r="P1246" s="19">
        <v>10.288450458383636</v>
      </c>
      <c r="Q1246" s="19">
        <v>10.225774556157916</v>
      </c>
      <c r="R1246" s="19">
        <v>10.162309039165578</v>
      </c>
      <c r="S1246" s="19">
        <v>10.097390176381582</v>
      </c>
      <c r="T1246" s="19">
        <v>10.030657822708717</v>
      </c>
      <c r="U1246" s="19">
        <v>9.9619860753389045</v>
      </c>
      <c r="V1246" s="19">
        <v>9.8914208523640443</v>
      </c>
      <c r="W1246" s="19">
        <v>9.8191244587838185</v>
      </c>
      <c r="X1246" s="19">
        <v>9.7453364764440025</v>
      </c>
      <c r="Y1246" s="19">
        <v>9.6703476914835882</v>
      </c>
      <c r="Z1246" s="19">
        <v>9.5944731173285618</v>
      </c>
      <c r="AA1246" s="19">
        <v>9.5180286803145755</v>
      </c>
      <c r="AB1246" s="19">
        <v>9.4413166659486443</v>
      </c>
      <c r="AC1246" s="19">
        <v>9.3646133325032803</v>
      </c>
      <c r="AD1246" s="19">
        <v>9.288161618885356</v>
      </c>
      <c r="AE1246" s="19">
        <v>9.2121668620887398</v>
      </c>
      <c r="AF1246" s="19">
        <v>9.1367944972574531</v>
      </c>
      <c r="AG1246" s="19">
        <v>9.0621705052496857</v>
      </c>
      <c r="AH1246" s="19">
        <v>8.9883842312401754</v>
      </c>
      <c r="AI1246" s="19">
        <v>8.9154934649117354</v>
      </c>
      <c r="AJ1246" s="19">
        <v>8.8435297527368011</v>
      </c>
      <c r="AK1246" s="19">
        <v>8.7725024514405874</v>
      </c>
      <c r="AL1246" s="19">
        <v>8.7024027815126797</v>
      </c>
      <c r="AM1246" s="19">
        <v>8.6332080690688855</v>
      </c>
      <c r="AN1246" s="19">
        <v>8.5648843467944786</v>
      </c>
      <c r="AO1246" s="19">
        <v>8.4973895998891429</v>
      </c>
      <c r="AP1246" s="19">
        <v>8.4306771026194625</v>
      </c>
      <c r="AQ1246" s="19">
        <v>8.3646987839304572</v>
      </c>
      <c r="AR1246" s="19">
        <v>8.2994077796142687</v>
      </c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</row>
    <row r="1247" spans="1:72" x14ac:dyDescent="0.2">
      <c r="A1247" s="18">
        <v>32785</v>
      </c>
      <c r="B1247" s="19">
        <v>13.343386968222548</v>
      </c>
      <c r="C1247" s="19">
        <v>12.835488065747821</v>
      </c>
      <c r="D1247" s="19">
        <v>12.335393134386353</v>
      </c>
      <c r="E1247" s="19">
        <v>11.917016257178958</v>
      </c>
      <c r="F1247" s="19">
        <v>11.58356389175138</v>
      </c>
      <c r="G1247" s="19">
        <v>11.321404330941432</v>
      </c>
      <c r="H1247" s="19">
        <v>11.116509565483723</v>
      </c>
      <c r="I1247" s="19">
        <v>10.956248199376525</v>
      </c>
      <c r="J1247" s="19">
        <v>10.829731920614428</v>
      </c>
      <c r="K1247" s="19">
        <v>10.7277691486177</v>
      </c>
      <c r="L1247" s="19">
        <v>10.642944205128002</v>
      </c>
      <c r="M1247" s="19">
        <v>10.569525676186563</v>
      </c>
      <c r="N1247" s="19">
        <v>10.503192850506965</v>
      </c>
      <c r="O1247" s="19">
        <v>10.440734658047701</v>
      </c>
      <c r="P1247" s="19">
        <v>10.379795610562036</v>
      </c>
      <c r="Q1247" s="19">
        <v>10.318679040595754</v>
      </c>
      <c r="R1247" s="19">
        <v>10.256211045799461</v>
      </c>
      <c r="S1247" s="19">
        <v>10.191639859890863</v>
      </c>
      <c r="T1247" s="19">
        <v>10.124555878917585</v>
      </c>
      <c r="U1247" s="19">
        <v>10.054819692181818</v>
      </c>
      <c r="V1247" s="19">
        <v>9.9824964416360071</v>
      </c>
      <c r="W1247" s="19">
        <v>9.9077952739831385</v>
      </c>
      <c r="X1247" s="19">
        <v>9.8310245982081916</v>
      </c>
      <c r="Y1247" s="19">
        <v>9.7525582150790804</v>
      </c>
      <c r="Z1247" s="19">
        <v>9.6728007852246236</v>
      </c>
      <c r="AA1247" s="19">
        <v>9.5921581490857211</v>
      </c>
      <c r="AB1247" s="19">
        <v>9.5110188437300831</v>
      </c>
      <c r="AC1247" s="19">
        <v>9.4297388055180864</v>
      </c>
      <c r="AD1247" s="19">
        <v>9.3486325669805304</v>
      </c>
      <c r="AE1247" s="19">
        <v>9.2679679880615158</v>
      </c>
      <c r="AF1247" s="19">
        <v>9.1879633601133364</v>
      </c>
      <c r="AG1247" s="19">
        <v>9.1087876074276561</v>
      </c>
      <c r="AH1247" s="19">
        <v>9.0305633340684803</v>
      </c>
      <c r="AI1247" s="19">
        <v>8.9533725308930077</v>
      </c>
      <c r="AJ1247" s="19">
        <v>8.8772628866726517</v>
      </c>
      <c r="AK1247" s="19">
        <v>8.8022528545722807</v>
      </c>
      <c r="AL1247" s="19">
        <v>8.7283367613868563</v>
      </c>
      <c r="AM1247" s="19">
        <v>8.6554907046951133</v>
      </c>
      <c r="AN1247" s="19">
        <v>8.583676095899424</v>
      </c>
      <c r="AO1247" s="19">
        <v>8.5128439700219367</v>
      </c>
      <c r="AP1247" s="19">
        <v>8.4429393670530875</v>
      </c>
      <c r="AQ1247" s="19">
        <v>8.3739055140068572</v>
      </c>
      <c r="AR1247" s="19">
        <v>8.3056869470303791</v>
      </c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</row>
    <row r="1248" spans="1:72" x14ac:dyDescent="0.2">
      <c r="A1248" s="18">
        <v>32786</v>
      </c>
      <c r="B1248" s="19">
        <v>13.374177216406377</v>
      </c>
      <c r="C1248" s="19">
        <v>12.935141608697309</v>
      </c>
      <c r="D1248" s="19">
        <v>12.431417023323201</v>
      </c>
      <c r="E1248" s="19">
        <v>11.991749507439895</v>
      </c>
      <c r="F1248" s="19">
        <v>11.635702341471328</v>
      </c>
      <c r="G1248" s="19">
        <v>11.353799682298096</v>
      </c>
      <c r="H1248" s="19">
        <v>11.132752778743798</v>
      </c>
      <c r="I1248" s="19">
        <v>10.959569178119033</v>
      </c>
      <c r="J1248" s="19">
        <v>10.822712045184153</v>
      </c>
      <c r="K1248" s="19">
        <v>10.712318943573376</v>
      </c>
      <c r="L1248" s="19">
        <v>10.620375457023524</v>
      </c>
      <c r="M1248" s="19">
        <v>10.540669595952465</v>
      </c>
      <c r="N1248" s="19">
        <v>10.468529796949882</v>
      </c>
      <c r="O1248" s="19">
        <v>10.400518170768505</v>
      </c>
      <c r="P1248" s="19">
        <v>10.334160446466305</v>
      </c>
      <c r="Q1248" s="19">
        <v>10.267718286258582</v>
      </c>
      <c r="R1248" s="19">
        <v>10.200023792185407</v>
      </c>
      <c r="S1248" s="19">
        <v>10.130359931109723</v>
      </c>
      <c r="T1248" s="19">
        <v>10.058368454058904</v>
      </c>
      <c r="U1248" s="19">
        <v>9.9839702793408627</v>
      </c>
      <c r="V1248" s="19">
        <v>9.9072932453747136</v>
      </c>
      <c r="W1248" s="19">
        <v>9.8286067620905744</v>
      </c>
      <c r="X1248" s="19">
        <v>9.7482725260356116</v>
      </c>
      <c r="Y1248" s="19">
        <v>9.6667079550211259</v>
      </c>
      <c r="Z1248" s="19">
        <v>9.5843508526875887</v>
      </c>
      <c r="AA1248" s="19">
        <v>9.5016290676316437</v>
      </c>
      <c r="AB1248" s="19">
        <v>9.4189420007121143</v>
      </c>
      <c r="AC1248" s="19">
        <v>9.3366458337440541</v>
      </c>
      <c r="AD1248" s="19">
        <v>9.25504623131968</v>
      </c>
      <c r="AE1248" s="19">
        <v>9.17439481473561</v>
      </c>
      <c r="AF1248" s="19">
        <v>9.0948880851623723</v>
      </c>
      <c r="AG1248" s="19">
        <v>9.0166696297295825</v>
      </c>
      <c r="AH1248" s="19">
        <v>8.9398346419302399</v>
      </c>
      <c r="AI1248" s="19">
        <v>8.8644371318256976</v>
      </c>
      <c r="AJ1248" s="19">
        <v>8.7904971712784512</v>
      </c>
      <c r="AK1248" s="19">
        <v>8.718006492565836</v>
      </c>
      <c r="AL1248" s="19">
        <v>8.646934391935174</v>
      </c>
      <c r="AM1248" s="19">
        <v>8.5772337163610022</v>
      </c>
      <c r="AN1248" s="19">
        <v>8.5088442446980963</v>
      </c>
      <c r="AO1248" s="19">
        <v>8.4416969577844263</v>
      </c>
      <c r="AP1248" s="19">
        <v>8.3757183973159091</v>
      </c>
      <c r="AQ1248" s="19">
        <v>8.3108348266485752</v>
      </c>
      <c r="AR1248" s="19">
        <v>8.2469752786144142</v>
      </c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</row>
    <row r="1249" spans="1:72" x14ac:dyDescent="0.2">
      <c r="A1249" s="18">
        <v>32787</v>
      </c>
      <c r="B1249" s="19">
        <v>13.455159589845511</v>
      </c>
      <c r="C1249" s="19">
        <v>12.916831246218566</v>
      </c>
      <c r="D1249" s="19">
        <v>12.387061024575226</v>
      </c>
      <c r="E1249" s="19">
        <v>11.936108933334335</v>
      </c>
      <c r="F1249" s="19">
        <v>11.570593507412383</v>
      </c>
      <c r="G1249" s="19">
        <v>11.279736260374172</v>
      </c>
      <c r="H1249" s="19">
        <v>11.050446438393809</v>
      </c>
      <c r="I1249" s="19">
        <v>10.870014555104534</v>
      </c>
      <c r="J1249" s="19">
        <v>10.727101066819131</v>
      </c>
      <c r="K1249" s="19">
        <v>10.611942968112045</v>
      </c>
      <c r="L1249" s="19">
        <v>10.516515143667165</v>
      </c>
      <c r="M1249" s="19">
        <v>10.434526223849273</v>
      </c>
      <c r="N1249" s="19">
        <v>10.361205984978255</v>
      </c>
      <c r="O1249" s="19">
        <v>10.293024094954191</v>
      </c>
      <c r="P1249" s="19">
        <v>10.227423635673661</v>
      </c>
      <c r="Q1249" s="19">
        <v>10.162582731548554</v>
      </c>
      <c r="R1249" s="19">
        <v>10.097239681792107</v>
      </c>
      <c r="S1249" s="19">
        <v>10.03057320823757</v>
      </c>
      <c r="T1249" s="19">
        <v>9.9621162200854787</v>
      </c>
      <c r="U1249" s="19">
        <v>9.8916817026242061</v>
      </c>
      <c r="V1249" s="19">
        <v>9.8192936037282532</v>
      </c>
      <c r="W1249" s="19">
        <v>9.7451229733137943</v>
      </c>
      <c r="X1249" s="19">
        <v>9.6694415772940481</v>
      </c>
      <c r="Y1249" s="19">
        <v>9.5925875314511782</v>
      </c>
      <c r="Z1249" s="19">
        <v>9.5149301469612269</v>
      </c>
      <c r="AA1249" s="19">
        <v>9.4368400476905681</v>
      </c>
      <c r="AB1249" s="19">
        <v>9.3586705486989477</v>
      </c>
      <c r="AC1249" s="19">
        <v>9.2807424606616991</v>
      </c>
      <c r="AD1249" s="19">
        <v>9.2033358467133048</v>
      </c>
      <c r="AE1249" s="19">
        <v>9.1266853844062474</v>
      </c>
      <c r="AF1249" s="19">
        <v>9.0509783308289151</v>
      </c>
      <c r="AG1249" s="19">
        <v>8.9763556568292824</v>
      </c>
      <c r="AH1249" s="19">
        <v>8.9029156364642592</v>
      </c>
      <c r="AI1249" s="19">
        <v>8.8307193895189844</v>
      </c>
      <c r="AJ1249" s="19">
        <v>8.7597966333198407</v>
      </c>
      <c r="AK1249" s="19">
        <v>8.6901502110452</v>
      </c>
      <c r="AL1249" s="19">
        <v>8.6217606633320027</v>
      </c>
      <c r="AM1249" s="19">
        <v>8.5545917111458305</v>
      </c>
      <c r="AN1249" s="19">
        <v>8.4885935345543704</v>
      </c>
      <c r="AO1249" s="19">
        <v>8.4237069684862753</v>
      </c>
      <c r="AP1249" s="19">
        <v>8.3598676989073279</v>
      </c>
      <c r="AQ1249" s="19">
        <v>8.2970104553837594</v>
      </c>
      <c r="AR1249" s="19">
        <v>8.2350720197039706</v>
      </c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</row>
    <row r="1250" spans="1:72" x14ac:dyDescent="0.2">
      <c r="A1250" s="18">
        <v>32790</v>
      </c>
      <c r="B1250" s="19">
        <v>13.639774470957649</v>
      </c>
      <c r="C1250" s="19">
        <v>13.060691531838172</v>
      </c>
      <c r="D1250" s="19">
        <v>12.500748719038894</v>
      </c>
      <c r="E1250" s="19">
        <v>12.03460828920096</v>
      </c>
      <c r="F1250" s="19">
        <v>11.661811440352087</v>
      </c>
      <c r="G1250" s="19">
        <v>11.367973596511947</v>
      </c>
      <c r="H1250" s="19">
        <v>11.138450847404957</v>
      </c>
      <c r="I1250" s="19">
        <v>10.959639598598056</v>
      </c>
      <c r="J1250" s="19">
        <v>10.819563837248833</v>
      </c>
      <c r="K1250" s="19">
        <v>10.707973555987119</v>
      </c>
      <c r="L1250" s="19">
        <v>10.616464582975112</v>
      </c>
      <c r="M1250" s="19">
        <v>10.538446971714643</v>
      </c>
      <c r="N1250" s="19">
        <v>10.468915619035954</v>
      </c>
      <c r="O1250" s="19">
        <v>10.404161407110463</v>
      </c>
      <c r="P1250" s="19">
        <v>10.341500459190286</v>
      </c>
      <c r="Q1250" s="19">
        <v>10.279035659527338</v>
      </c>
      <c r="R1250" s="19">
        <v>10.215482098166305</v>
      </c>
      <c r="S1250" s="19">
        <v>10.150040995346096</v>
      </c>
      <c r="T1250" s="19">
        <v>10.082299136751757</v>
      </c>
      <c r="U1250" s="19">
        <v>10.012140590450613</v>
      </c>
      <c r="V1250" s="19">
        <v>9.9396654378632761</v>
      </c>
      <c r="W1250" s="19">
        <v>9.8651183675247864</v>
      </c>
      <c r="X1250" s="19">
        <v>9.7888381182979813</v>
      </c>
      <c r="Y1250" s="19">
        <v>9.7112214151589793</v>
      </c>
      <c r="Z1250" s="19">
        <v>9.6326873285969885</v>
      </c>
      <c r="AA1250" s="19">
        <v>9.5536470588509079</v>
      </c>
      <c r="AB1250" s="19">
        <v>9.4744852137957576</v>
      </c>
      <c r="AC1250" s="19">
        <v>9.3955449058187526</v>
      </c>
      <c r="AD1250" s="19">
        <v>9.3171207428289726</v>
      </c>
      <c r="AE1250" s="19">
        <v>9.2394556543753588</v>
      </c>
      <c r="AF1250" s="19">
        <v>9.1627403102703191</v>
      </c>
      <c r="AG1250" s="19">
        <v>9.0871156212666442</v>
      </c>
      <c r="AH1250" s="19">
        <v>9.0126772355524043</v>
      </c>
      <c r="AI1250" s="19">
        <v>8.9394823279942024</v>
      </c>
      <c r="AJ1250" s="19">
        <v>8.8675562484512422</v>
      </c>
      <c r="AK1250" s="19">
        <v>8.7968976665956813</v>
      </c>
      <c r="AL1250" s="19">
        <v>8.727483957845692</v>
      </c>
      <c r="AM1250" s="19">
        <v>8.6592767832300748</v>
      </c>
      <c r="AN1250" s="19">
        <v>8.5922252501611851</v>
      </c>
      <c r="AO1250" s="19">
        <v>8.5262699273087321</v>
      </c>
      <c r="AP1250" s="19">
        <v>8.4613468344952896</v>
      </c>
      <c r="AQ1250" s="19">
        <v>8.3973913694477229</v>
      </c>
      <c r="AR1250" s="19">
        <v>8.3343410865333851</v>
      </c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</row>
    <row r="1251" spans="1:72" x14ac:dyDescent="0.2">
      <c r="A1251" s="18">
        <v>32791</v>
      </c>
      <c r="B1251" s="19">
        <v>13.688317191725631</v>
      </c>
      <c r="C1251" s="19">
        <v>13.085488311386161</v>
      </c>
      <c r="D1251" s="19">
        <v>12.525920592771399</v>
      </c>
      <c r="E1251" s="19">
        <v>12.06278207134055</v>
      </c>
      <c r="F1251" s="19">
        <v>11.693472452620904</v>
      </c>
      <c r="G1251" s="19">
        <v>11.403006327378579</v>
      </c>
      <c r="H1251" s="19">
        <v>11.176190675536477</v>
      </c>
      <c r="I1251" s="19">
        <v>10.999206138104389</v>
      </c>
      <c r="J1251" s="19">
        <v>10.860149272639083</v>
      </c>
      <c r="K1251" s="19">
        <v>10.749020963291475</v>
      </c>
      <c r="L1251" s="19">
        <v>10.657739867158595</v>
      </c>
      <c r="M1251" s="19">
        <v>10.580030026792627</v>
      </c>
      <c r="N1251" s="19">
        <v>10.511142783955087</v>
      </c>
      <c r="O1251" s="19">
        <v>10.447545203454156</v>
      </c>
      <c r="P1251" s="19">
        <v>10.386647468004265</v>
      </c>
      <c r="Q1251" s="19">
        <v>10.326574858757541</v>
      </c>
      <c r="R1251" s="19">
        <v>10.266008803272868</v>
      </c>
      <c r="S1251" s="19">
        <v>10.204078297994448</v>
      </c>
      <c r="T1251" s="19">
        <v>10.140273053741563</v>
      </c>
      <c r="U1251" s="19">
        <v>10.074364936226084</v>
      </c>
      <c r="V1251" s="19">
        <v>10.006335018213015</v>
      </c>
      <c r="W1251" s="19">
        <v>9.9363091373927954</v>
      </c>
      <c r="X1251" s="19">
        <v>9.8645127968692705</v>
      </c>
      <c r="Y1251" s="19">
        <v>9.7912380272749662</v>
      </c>
      <c r="Z1251" s="19">
        <v>9.7168094877647757</v>
      </c>
      <c r="AA1251" s="19">
        <v>9.6415567861964533</v>
      </c>
      <c r="AB1251" s="19">
        <v>9.5657974896079381</v>
      </c>
      <c r="AC1251" s="19">
        <v>9.4898234900759384</v>
      </c>
      <c r="AD1251" s="19">
        <v>9.4138938398101519</v>
      </c>
      <c r="AE1251" s="19">
        <v>9.3382305726049228</v>
      </c>
      <c r="AF1251" s="19">
        <v>9.263016500739095</v>
      </c>
      <c r="AG1251" s="19">
        <v>9.1883950309636617</v>
      </c>
      <c r="AH1251" s="19">
        <v>9.1144721106204205</v>
      </c>
      <c r="AI1251" s="19">
        <v>9.0413205035853963</v>
      </c>
      <c r="AJ1251" s="19">
        <v>8.9689847662383411</v>
      </c>
      <c r="AK1251" s="19">
        <v>8.8974852899722841</v>
      </c>
      <c r="AL1251" s="19">
        <v>8.826822337474578</v>
      </c>
      <c r="AM1251" s="19">
        <v>8.7569807675122835</v>
      </c>
      <c r="AN1251" s="19">
        <v>8.687932917630933</v>
      </c>
      <c r="AO1251" s="19">
        <v>8.6196422740045229</v>
      </c>
      <c r="AP1251" s="19">
        <v>8.5520670702057746</v>
      </c>
      <c r="AQ1251" s="19">
        <v>8.4851638391410251</v>
      </c>
      <c r="AR1251" s="19">
        <v>8.418889928759274</v>
      </c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</row>
    <row r="1252" spans="1:72" x14ac:dyDescent="0.2">
      <c r="A1252" s="18">
        <v>32792</v>
      </c>
      <c r="B1252" s="19">
        <v>13.696904706847713</v>
      </c>
      <c r="C1252" s="19">
        <v>13.077167913545557</v>
      </c>
      <c r="D1252" s="19">
        <v>12.505609688651498</v>
      </c>
      <c r="E1252" s="19">
        <v>12.037624875270112</v>
      </c>
      <c r="F1252" s="19">
        <v>11.669043401906174</v>
      </c>
      <c r="G1252" s="19">
        <v>11.38261943349581</v>
      </c>
      <c r="H1252" s="19">
        <v>11.161345602177045</v>
      </c>
      <c r="I1252" s="19">
        <v>10.990207078515926</v>
      </c>
      <c r="J1252" s="19">
        <v>10.856639489143744</v>
      </c>
      <c r="K1252" s="19">
        <v>10.750348357293799</v>
      </c>
      <c r="L1252" s="19">
        <v>10.663166761818353</v>
      </c>
      <c r="M1252" s="19">
        <v>10.58883095176296</v>
      </c>
      <c r="N1252" s="19">
        <v>10.522644956121351</v>
      </c>
      <c r="O1252" s="19">
        <v>10.461148625924823</v>
      </c>
      <c r="P1252" s="19">
        <v>10.401837820424674</v>
      </c>
      <c r="Q1252" s="19">
        <v>10.342931857225993</v>
      </c>
      <c r="R1252" s="19">
        <v>10.283209767914045</v>
      </c>
      <c r="S1252" s="19">
        <v>10.221894404663297</v>
      </c>
      <c r="T1252" s="19">
        <v>10.158558487533991</v>
      </c>
      <c r="U1252" s="19">
        <v>10.093041664568076</v>
      </c>
      <c r="V1252" s="19">
        <v>10.025374952475445</v>
      </c>
      <c r="W1252" s="19">
        <v>9.9557172653652355</v>
      </c>
      <c r="X1252" s="19">
        <v>9.8843130113463609</v>
      </c>
      <c r="Y1252" s="19">
        <v>9.8114630152119648</v>
      </c>
      <c r="Z1252" s="19">
        <v>9.7374938127892854</v>
      </c>
      <c r="AA1252" s="19">
        <v>9.6627315174368409</v>
      </c>
      <c r="AB1252" s="19">
        <v>9.587485549255705</v>
      </c>
      <c r="AC1252" s="19">
        <v>9.5120359232114868</v>
      </c>
      <c r="AD1252" s="19">
        <v>9.4366271948100913</v>
      </c>
      <c r="AE1252" s="19">
        <v>9.361465452728412</v>
      </c>
      <c r="AF1252" s="19">
        <v>9.2867173613228751</v>
      </c>
      <c r="AG1252" s="19">
        <v>9.2125113859189334</v>
      </c>
      <c r="AH1252" s="19">
        <v>9.1389406614621826</v>
      </c>
      <c r="AI1252" s="19">
        <v>9.0660678998274484</v>
      </c>
      <c r="AJ1252" s="19">
        <v>8.9939304594456626</v>
      </c>
      <c r="AK1252" s="19">
        <v>8.9225443153154895</v>
      </c>
      <c r="AL1252" s="19">
        <v>8.8519080364763152</v>
      </c>
      <c r="AM1252" s="19">
        <v>8.7820067579628134</v>
      </c>
      <c r="AN1252" s="19">
        <v>8.7128146272029543</v>
      </c>
      <c r="AO1252" s="19">
        <v>8.6442981215318913</v>
      </c>
      <c r="AP1252" s="19">
        <v>8.5764192871237483</v>
      </c>
      <c r="AQ1252" s="19">
        <v>8.5091389136126487</v>
      </c>
      <c r="AR1252" s="19">
        <v>8.4424187527777459</v>
      </c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</row>
    <row r="1253" spans="1:72" x14ac:dyDescent="0.2">
      <c r="A1253" s="18">
        <v>32793</v>
      </c>
      <c r="B1253" s="19">
        <v>13.712570598922385</v>
      </c>
      <c r="C1253" s="19">
        <v>13.092201776463336</v>
      </c>
      <c r="D1253" s="19">
        <v>12.513229133363575</v>
      </c>
      <c r="E1253" s="19">
        <v>12.037925028647997</v>
      </c>
      <c r="F1253" s="19">
        <v>11.663785275301532</v>
      </c>
      <c r="G1253" s="19">
        <v>11.373148831346311</v>
      </c>
      <c r="H1253" s="19">
        <v>11.14853806276014</v>
      </c>
      <c r="I1253" s="19">
        <v>10.974673558121301</v>
      </c>
      <c r="J1253" s="19">
        <v>10.838866250715407</v>
      </c>
      <c r="K1253" s="19">
        <v>10.73079077297252</v>
      </c>
      <c r="L1253" s="19">
        <v>10.642276419253887</v>
      </c>
      <c r="M1253" s="19">
        <v>10.567038620841394</v>
      </c>
      <c r="N1253" s="19">
        <v>10.500335147616941</v>
      </c>
      <c r="O1253" s="19">
        <v>10.438639577542535</v>
      </c>
      <c r="P1253" s="19">
        <v>10.37936885194325</v>
      </c>
      <c r="Q1253" s="19">
        <v>10.320660153736878</v>
      </c>
      <c r="R1253" s="19">
        <v>10.261214255313073</v>
      </c>
      <c r="S1253" s="19">
        <v>10.200183554467813</v>
      </c>
      <c r="T1253" s="19">
        <v>10.137083868863028</v>
      </c>
      <c r="U1253" s="19">
        <v>10.071715782002192</v>
      </c>
      <c r="V1253" s="19">
        <v>10.004089449025415</v>
      </c>
      <c r="W1253" s="19">
        <v>9.9343573430970604</v>
      </c>
      <c r="X1253" s="19">
        <v>9.8627677930122299</v>
      </c>
      <c r="Y1253" s="19">
        <v>9.7896325509893334</v>
      </c>
      <c r="Z1253" s="19">
        <v>9.7152936500349867</v>
      </c>
      <c r="AA1253" s="19">
        <v>9.6400950991744292</v>
      </c>
      <c r="AB1253" s="19">
        <v>9.5643649221538567</v>
      </c>
      <c r="AC1253" s="19">
        <v>9.4884012570430745</v>
      </c>
      <c r="AD1253" s="19">
        <v>9.4124657443966697</v>
      </c>
      <c r="AE1253" s="19">
        <v>9.3367800590236616</v>
      </c>
      <c r="AF1253" s="19">
        <v>9.2615246345469551</v>
      </c>
      <c r="AG1253" s="19">
        <v>9.1868396811701292</v>
      </c>
      <c r="AH1253" s="19">
        <v>9.1128280636886032</v>
      </c>
      <c r="AI1253" s="19">
        <v>9.0395601995648338</v>
      </c>
      <c r="AJ1253" s="19">
        <v>8.9670792168995668</v>
      </c>
      <c r="AK1253" s="19">
        <v>8.8954050221566874</v>
      </c>
      <c r="AL1253" s="19">
        <v>8.8245383310186014</v>
      </c>
      <c r="AM1253" s="19">
        <v>8.754464982901025</v>
      </c>
      <c r="AN1253" s="19">
        <v>8.6851586237520202</v>
      </c>
      <c r="AO1253" s="19">
        <v>8.6165842267808177</v>
      </c>
      <c r="AP1253" s="19">
        <v>8.5487015179860535</v>
      </c>
      <c r="AQ1253" s="19">
        <v>8.481468512850622</v>
      </c>
      <c r="AR1253" s="19">
        <v>8.4148439848941639</v>
      </c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</row>
    <row r="1254" spans="1:72" x14ac:dyDescent="0.2">
      <c r="A1254" s="18">
        <v>32794</v>
      </c>
      <c r="B1254" s="19">
        <v>13.821671956045527</v>
      </c>
      <c r="C1254" s="19">
        <v>13.184468303284614</v>
      </c>
      <c r="D1254" s="19">
        <v>12.584939904980052</v>
      </c>
      <c r="E1254" s="19">
        <v>12.097132588660671</v>
      </c>
      <c r="F1254" s="19">
        <v>11.714289125125074</v>
      </c>
      <c r="G1254" s="19">
        <v>11.416516971629017</v>
      </c>
      <c r="H1254" s="19">
        <v>11.185725828226595</v>
      </c>
      <c r="I1254" s="19">
        <v>11.006495033381446</v>
      </c>
      <c r="J1254" s="19">
        <v>10.866094865495159</v>
      </c>
      <c r="K1254" s="19">
        <v>10.754140953177991</v>
      </c>
      <c r="L1254" s="19">
        <v>10.662382399457327</v>
      </c>
      <c r="M1254" s="19">
        <v>10.584453873705581</v>
      </c>
      <c r="N1254" s="19">
        <v>10.515540233006899</v>
      </c>
      <c r="O1254" s="19">
        <v>10.452051482227029</v>
      </c>
      <c r="P1254" s="19">
        <v>10.391351702954037</v>
      </c>
      <c r="Q1254" s="19">
        <v>10.331538415658258</v>
      </c>
      <c r="R1254" s="19">
        <v>10.271285977446015</v>
      </c>
      <c r="S1254" s="19">
        <v>10.20973074242008</v>
      </c>
      <c r="T1254" s="19">
        <v>10.146376283466655</v>
      </c>
      <c r="U1254" s="19">
        <v>10.081008315938446</v>
      </c>
      <c r="V1254" s="19">
        <v>10.013615203616542</v>
      </c>
      <c r="W1254" s="19">
        <v>9.9443203906424618</v>
      </c>
      <c r="X1254" s="19">
        <v>9.8733378564921708</v>
      </c>
      <c r="Y1254" s="19">
        <v>9.8009423616619511</v>
      </c>
      <c r="Z1254" s="19">
        <v>9.727439152694771</v>
      </c>
      <c r="AA1254" s="19">
        <v>9.6531385440434718</v>
      </c>
      <c r="AB1254" s="19">
        <v>9.5783395802565749</v>
      </c>
      <c r="AC1254" s="19">
        <v>9.503316940350599</v>
      </c>
      <c r="AD1254" s="19">
        <v>9.4283144126412157</v>
      </c>
      <c r="AE1254" s="19">
        <v>9.3535411204794716</v>
      </c>
      <c r="AF1254" s="19">
        <v>9.2791697511522671</v>
      </c>
      <c r="AG1254" s="19">
        <v>9.2053367069676781</v>
      </c>
      <c r="AH1254" s="19">
        <v>9.1321441565253689</v>
      </c>
      <c r="AI1254" s="19">
        <v>9.0596638294782821</v>
      </c>
      <c r="AJ1254" s="19">
        <v>8.9879413811628517</v>
      </c>
      <c r="AK1254" s="19">
        <v>8.9169999059615517</v>
      </c>
      <c r="AL1254" s="19">
        <v>8.8468433000048048</v>
      </c>
      <c r="AM1254" s="19">
        <v>8.7774602758353897</v>
      </c>
      <c r="AN1254" s="19">
        <v>8.7088269882949785</v>
      </c>
      <c r="AO1254" s="19">
        <v>8.640910504710515</v>
      </c>
      <c r="AP1254" s="19">
        <v>8.5736721455455136</v>
      </c>
      <c r="AQ1254" s="19">
        <v>8.5070711932095939</v>
      </c>
      <c r="AR1254" s="19">
        <v>8.4410674292937848</v>
      </c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</row>
    <row r="1255" spans="1:72" x14ac:dyDescent="0.2">
      <c r="A1255" s="18">
        <v>32797</v>
      </c>
      <c r="B1255" s="19">
        <v>13.196629316383103</v>
      </c>
      <c r="C1255" s="19">
        <v>12.704154710309881</v>
      </c>
      <c r="D1255" s="19">
        <v>12.162559201575588</v>
      </c>
      <c r="E1255" s="19">
        <v>11.708267912450907</v>
      </c>
      <c r="F1255" s="19">
        <v>11.353412290478495</v>
      </c>
      <c r="G1255" s="19">
        <v>11.082137257332448</v>
      </c>
      <c r="H1255" s="19">
        <v>10.876953133423601</v>
      </c>
      <c r="I1255" s="19">
        <v>10.722262245649231</v>
      </c>
      <c r="J1255" s="19">
        <v>10.605113916230785</v>
      </c>
      <c r="K1255" s="19">
        <v>10.514977486884405</v>
      </c>
      <c r="L1255" s="19">
        <v>10.443502155833432</v>
      </c>
      <c r="M1255" s="19">
        <v>10.384241835797221</v>
      </c>
      <c r="N1255" s="19">
        <v>10.332316591726393</v>
      </c>
      <c r="O1255" s="19">
        <v>10.284097318028662</v>
      </c>
      <c r="P1255" s="19">
        <v>10.236948522159016</v>
      </c>
      <c r="Q1255" s="19">
        <v>10.189018851609301</v>
      </c>
      <c r="R1255" s="19">
        <v>10.139081948126998</v>
      </c>
      <c r="S1255" s="19">
        <v>10.086406417593349</v>
      </c>
      <c r="T1255" s="19">
        <v>10.03064566478073</v>
      </c>
      <c r="U1255" s="19">
        <v>9.9717414857321067</v>
      </c>
      <c r="V1255" s="19">
        <v>9.9098361759053084</v>
      </c>
      <c r="W1255" s="19">
        <v>9.8452004059733795</v>
      </c>
      <c r="X1255" s="19">
        <v>9.7781861781335859</v>
      </c>
      <c r="Y1255" s="19">
        <v>9.7091943992224454</v>
      </c>
      <c r="Z1255" s="19">
        <v>9.6386418225690509</v>
      </c>
      <c r="AA1255" s="19">
        <v>9.5669342721585426</v>
      </c>
      <c r="AB1255" s="19">
        <v>9.4944508338781493</v>
      </c>
      <c r="AC1255" s="19">
        <v>9.4215317695713914</v>
      </c>
      <c r="AD1255" s="19">
        <v>9.3484736306160769</v>
      </c>
      <c r="AE1255" s="19">
        <v>9.2755271257524807</v>
      </c>
      <c r="AF1255" s="19">
        <v>9.2028968797864437</v>
      </c>
      <c r="AG1255" s="19">
        <v>9.1307430618556751</v>
      </c>
      <c r="AH1255" s="19">
        <v>9.0591848693859287</v>
      </c>
      <c r="AI1255" s="19">
        <v>8.9883061776074697</v>
      </c>
      <c r="AJ1255" s="19">
        <v>8.9181612211633858</v>
      </c>
      <c r="AK1255" s="19">
        <v>8.8487788072418407</v>
      </c>
      <c r="AL1255" s="19">
        <v>8.7801664669852233</v>
      </c>
      <c r="AM1255" s="19">
        <v>8.7123152443911298</v>
      </c>
      <c r="AN1255" s="19">
        <v>8.6452026743718413</v>
      </c>
      <c r="AO1255" s="19">
        <v>8.5787967503762665</v>
      </c>
      <c r="AP1255" s="19">
        <v>8.5130596679886388</v>
      </c>
      <c r="AQ1255" s="19">
        <v>8.4479515102574592</v>
      </c>
      <c r="AR1255" s="19">
        <v>8.383432719763352</v>
      </c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</row>
    <row r="1256" spans="1:72" x14ac:dyDescent="0.2">
      <c r="A1256" s="18">
        <v>32798</v>
      </c>
      <c r="B1256" s="19">
        <v>13.327542864536014</v>
      </c>
      <c r="C1256" s="19">
        <v>12.737159311113871</v>
      </c>
      <c r="D1256" s="19">
        <v>12.1628693406865</v>
      </c>
      <c r="E1256" s="19">
        <v>11.697450389830093</v>
      </c>
      <c r="F1256" s="19">
        <v>11.338688391318605</v>
      </c>
      <c r="G1256" s="19">
        <v>11.066648427259564</v>
      </c>
      <c r="H1256" s="19">
        <v>10.862158223936399</v>
      </c>
      <c r="I1256" s="19">
        <v>10.708720197321957</v>
      </c>
      <c r="J1256" s="19">
        <v>10.592776988349833</v>
      </c>
      <c r="K1256" s="19">
        <v>10.503326584504752</v>
      </c>
      <c r="L1256" s="19">
        <v>10.431680269034864</v>
      </c>
      <c r="M1256" s="19">
        <v>10.371191202285976</v>
      </c>
      <c r="N1256" s="19">
        <v>10.316910254906626</v>
      </c>
      <c r="O1256" s="19">
        <v>10.265255447162703</v>
      </c>
      <c r="P1256" s="19">
        <v>10.21371907381835</v>
      </c>
      <c r="Q1256" s="19">
        <v>10.160607974184222</v>
      </c>
      <c r="R1256" s="19">
        <v>10.104856006112046</v>
      </c>
      <c r="S1256" s="19">
        <v>10.045890467674862</v>
      </c>
      <c r="T1256" s="19">
        <v>9.9835222629447795</v>
      </c>
      <c r="U1256" s="19">
        <v>9.9178486347357904</v>
      </c>
      <c r="V1256" s="19">
        <v>9.8491638996552666</v>
      </c>
      <c r="W1256" s="19">
        <v>9.777886911373642</v>
      </c>
      <c r="X1256" s="19">
        <v>9.7045124413128256</v>
      </c>
      <c r="Y1256" s="19">
        <v>9.6295745818531326</v>
      </c>
      <c r="Z1256" s="19">
        <v>9.5536092012394676</v>
      </c>
      <c r="AA1256" s="19">
        <v>9.4771229537886068</v>
      </c>
      <c r="AB1256" s="19">
        <v>9.4005755381722018</v>
      </c>
      <c r="AC1256" s="19">
        <v>9.3243668772609265</v>
      </c>
      <c r="AD1256" s="19">
        <v>9.2488332152878954</v>
      </c>
      <c r="AE1256" s="19">
        <v>9.1742464303919498</v>
      </c>
      <c r="AF1256" s="19">
        <v>9.1008157317341585</v>
      </c>
      <c r="AG1256" s="19">
        <v>9.0286919690689817</v>
      </c>
      <c r="AH1256" s="19">
        <v>8.9579738531590749</v>
      </c>
      <c r="AI1256" s="19">
        <v>8.8887170072117794</v>
      </c>
      <c r="AJ1256" s="19">
        <v>8.8209420199387552</v>
      </c>
      <c r="AK1256" s="19">
        <v>8.7546406779674459</v>
      </c>
      <c r="AL1256" s="19">
        <v>8.6897825104611055</v>
      </c>
      <c r="AM1256" s="19">
        <v>8.6263206166813458</v>
      </c>
      <c r="AN1256" s="19">
        <v>8.5641948722866985</v>
      </c>
      <c r="AO1256" s="19">
        <v>8.5033361135001435</v>
      </c>
      <c r="AP1256" s="19">
        <v>8.4436701529451152</v>
      </c>
      <c r="AQ1256" s="19">
        <v>8.3851222926993874</v>
      </c>
      <c r="AR1256" s="19">
        <v>8.3276202955580345</v>
      </c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</row>
    <row r="1257" spans="1:72" x14ac:dyDescent="0.2">
      <c r="A1257" s="18">
        <v>32799</v>
      </c>
      <c r="B1257" s="19">
        <v>13.411468934362858</v>
      </c>
      <c r="C1257" s="19">
        <v>12.785023639944459</v>
      </c>
      <c r="D1257" s="19">
        <v>12.195289642173011</v>
      </c>
      <c r="E1257" s="19">
        <v>11.72378780355351</v>
      </c>
      <c r="F1257" s="19">
        <v>11.363499487047935</v>
      </c>
      <c r="G1257" s="19">
        <v>11.091876671066492</v>
      </c>
      <c r="H1257" s="19">
        <v>10.888480402227668</v>
      </c>
      <c r="I1257" s="19">
        <v>10.736320798587704</v>
      </c>
      <c r="J1257" s="19">
        <v>10.621575041515467</v>
      </c>
      <c r="K1257" s="19">
        <v>10.533063428261601</v>
      </c>
      <c r="L1257" s="19">
        <v>10.462051721915802</v>
      </c>
      <c r="M1257" s="19">
        <v>10.401947238411099</v>
      </c>
      <c r="N1257" s="19">
        <v>10.347900140522919</v>
      </c>
      <c r="O1257" s="19">
        <v>10.296428855208331</v>
      </c>
      <c r="P1257" s="19">
        <v>10.245106644867246</v>
      </c>
      <c r="Q1257" s="19">
        <v>10.192305906134775</v>
      </c>
      <c r="R1257" s="19">
        <v>10.137014924181406</v>
      </c>
      <c r="S1257" s="19">
        <v>10.078701329996578</v>
      </c>
      <c r="T1257" s="19">
        <v>10.017197221231404</v>
      </c>
      <c r="U1257" s="19">
        <v>9.9525995570389334</v>
      </c>
      <c r="V1257" s="19">
        <v>9.8851806941653741</v>
      </c>
      <c r="W1257" s="19">
        <v>9.8153183905453592</v>
      </c>
      <c r="X1257" s="19">
        <v>9.743451740036237</v>
      </c>
      <c r="Y1257" s="19">
        <v>9.6700517515367714</v>
      </c>
      <c r="Z1257" s="19">
        <v>9.5955908261399046</v>
      </c>
      <c r="AA1257" s="19">
        <v>9.520517105310363</v>
      </c>
      <c r="AB1257" s="19">
        <v>9.4452391732704566</v>
      </c>
      <c r="AC1257" s="19">
        <v>9.3701144977118549</v>
      </c>
      <c r="AD1257" s="19">
        <v>9.2954455136533021</v>
      </c>
      <c r="AE1257" s="19">
        <v>9.2214787035511883</v>
      </c>
      <c r="AF1257" s="19">
        <v>9.1484059759620688</v>
      </c>
      <c r="AG1257" s="19">
        <v>9.0763683847534526</v>
      </c>
      <c r="AH1257" s="19">
        <v>9.005461351330343</v>
      </c>
      <c r="AI1257" s="19">
        <v>8.9357421833740212</v>
      </c>
      <c r="AJ1257" s="19">
        <v>8.8672369319760094</v>
      </c>
      <c r="AK1257" s="19">
        <v>8.799945728626712</v>
      </c>
      <c r="AL1257" s="19">
        <v>8.7338483230124329</v>
      </c>
      <c r="AM1257" s="19">
        <v>8.6689092097520817</v>
      </c>
      <c r="AN1257" s="19">
        <v>8.6050805353496713</v>
      </c>
      <c r="AO1257" s="19">
        <v>8.542305969651002</v>
      </c>
      <c r="AP1257" s="19">
        <v>8.480524384379942</v>
      </c>
      <c r="AQ1257" s="19">
        <v>8.4196738970304388</v>
      </c>
      <c r="AR1257" s="19">
        <v>8.3596945094692092</v>
      </c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</row>
    <row r="1258" spans="1:72" x14ac:dyDescent="0.2">
      <c r="A1258" s="18">
        <v>32800</v>
      </c>
      <c r="B1258" s="19">
        <v>13.509605158498058</v>
      </c>
      <c r="C1258" s="19">
        <v>12.810581525163684</v>
      </c>
      <c r="D1258" s="19">
        <v>12.199760559196692</v>
      </c>
      <c r="E1258" s="19">
        <v>11.724160182311589</v>
      </c>
      <c r="F1258" s="19">
        <v>11.363502321356735</v>
      </c>
      <c r="G1258" s="19">
        <v>11.092348558130558</v>
      </c>
      <c r="H1258" s="19">
        <v>10.889747986379303</v>
      </c>
      <c r="I1258" s="19">
        <v>10.73859145516281</v>
      </c>
      <c r="J1258" s="19">
        <v>10.624924639511219</v>
      </c>
      <c r="K1258" s="19">
        <v>10.537414510906933</v>
      </c>
      <c r="L1258" s="19">
        <v>10.467239039653522</v>
      </c>
      <c r="M1258" s="19">
        <v>10.407789587077719</v>
      </c>
      <c r="N1258" s="19">
        <v>10.354242196961458</v>
      </c>
      <c r="O1258" s="19">
        <v>10.30316052457032</v>
      </c>
      <c r="P1258" s="19">
        <v>10.252167350283626</v>
      </c>
      <c r="Q1258" s="19">
        <v>10.199677050465263</v>
      </c>
      <c r="R1258" s="19">
        <v>10.144706618631735</v>
      </c>
      <c r="S1258" s="19">
        <v>10.086739333365538</v>
      </c>
      <c r="T1258" s="19">
        <v>10.025612635660627</v>
      </c>
      <c r="U1258" s="19">
        <v>9.9614208869854206</v>
      </c>
      <c r="V1258" s="19">
        <v>9.8944283613187434</v>
      </c>
      <c r="W1258" s="19">
        <v>9.8250014854028382</v>
      </c>
      <c r="X1258" s="19">
        <v>9.7535664602579715</v>
      </c>
      <c r="Y1258" s="19">
        <v>9.680581135292174</v>
      </c>
      <c r="Z1258" s="19">
        <v>9.6065052407333802</v>
      </c>
      <c r="AA1258" s="19">
        <v>9.5317752031487313</v>
      </c>
      <c r="AB1258" s="19">
        <v>9.4567888649237286</v>
      </c>
      <c r="AC1258" s="19">
        <v>9.3818938453393947</v>
      </c>
      <c r="AD1258" s="19">
        <v>9.3073836166093464</v>
      </c>
      <c r="AE1258" s="19">
        <v>9.23349677364439</v>
      </c>
      <c r="AF1258" s="19">
        <v>9.1604187255826517</v>
      </c>
      <c r="AG1258" s="19">
        <v>9.0882856992394334</v>
      </c>
      <c r="AH1258" s="19">
        <v>9.0171898921744624</v>
      </c>
      <c r="AI1258" s="19">
        <v>8.9471868562891448</v>
      </c>
      <c r="AJ1258" s="19">
        <v>8.8783022022566858</v>
      </c>
      <c r="AK1258" s="19">
        <v>8.8105368281046594</v>
      </c>
      <c r="AL1258" s="19">
        <v>8.7438723383631096</v>
      </c>
      <c r="AM1258" s="19">
        <v>8.6782758852273378</v>
      </c>
      <c r="AN1258" s="19">
        <v>8.613702920539767</v>
      </c>
      <c r="AO1258" s="19">
        <v>8.5501010071294168</v>
      </c>
      <c r="AP1258" s="19">
        <v>8.4874133995630707</v>
      </c>
      <c r="AQ1258" s="19">
        <v>8.4255828165091557</v>
      </c>
      <c r="AR1258" s="19">
        <v>8.3645538624377238</v>
      </c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</row>
    <row r="1259" spans="1:72" x14ac:dyDescent="0.2">
      <c r="A1259" s="18">
        <v>32801</v>
      </c>
      <c r="B1259" s="19">
        <v>13.490504267456927</v>
      </c>
      <c r="C1259" s="19">
        <v>12.822873996791854</v>
      </c>
      <c r="D1259" s="19">
        <v>12.199544616122461</v>
      </c>
      <c r="E1259" s="19">
        <v>11.712828069127552</v>
      </c>
      <c r="F1259" s="19">
        <v>11.347294679741738</v>
      </c>
      <c r="G1259" s="19">
        <v>11.075041685240945</v>
      </c>
      <c r="H1259" s="19">
        <v>10.873410935011558</v>
      </c>
      <c r="I1259" s="19">
        <v>10.724386946203651</v>
      </c>
      <c r="J1259" s="19">
        <v>10.613528669996564</v>
      </c>
      <c r="K1259" s="19">
        <v>10.529221060255294</v>
      </c>
      <c r="L1259" s="19">
        <v>10.462469194192835</v>
      </c>
      <c r="M1259" s="19">
        <v>10.406551571849791</v>
      </c>
      <c r="N1259" s="19">
        <v>10.356566079539801</v>
      </c>
      <c r="O1259" s="19">
        <v>10.309020341828475</v>
      </c>
      <c r="P1259" s="19">
        <v>10.261496430406249</v>
      </c>
      <c r="Q1259" s="19">
        <v>10.212379193322958</v>
      </c>
      <c r="R1259" s="19">
        <v>10.16066528031133</v>
      </c>
      <c r="S1259" s="19">
        <v>10.10582512999493</v>
      </c>
      <c r="T1259" s="19">
        <v>10.047689084687555</v>
      </c>
      <c r="U1259" s="19">
        <v>9.9863484108883025</v>
      </c>
      <c r="V1259" s="19">
        <v>9.922065846373588</v>
      </c>
      <c r="W1259" s="19">
        <v>9.8552058648397534</v>
      </c>
      <c r="X1259" s="19">
        <v>9.7861920682604868</v>
      </c>
      <c r="Y1259" s="19">
        <v>9.7154800768487686</v>
      </c>
      <c r="Z1259" s="19">
        <v>9.6435294127100573</v>
      </c>
      <c r="AA1259" s="19">
        <v>9.5707806337044943</v>
      </c>
      <c r="AB1259" s="19">
        <v>9.4976412769295759</v>
      </c>
      <c r="AC1259" s="19">
        <v>9.4244743000214743</v>
      </c>
      <c r="AD1259" s="19">
        <v>9.3515933029757896</v>
      </c>
      <c r="AE1259" s="19">
        <v>9.279260304429874</v>
      </c>
      <c r="AF1259" s="19">
        <v>9.207685716245118</v>
      </c>
      <c r="AG1259" s="19">
        <v>9.1370302345515633</v>
      </c>
      <c r="AH1259" s="19">
        <v>9.0674087559126075</v>
      </c>
      <c r="AI1259" s="19">
        <v>8.9988967800700745</v>
      </c>
      <c r="AJ1259" s="19">
        <v>8.9315367783011741</v>
      </c>
      <c r="AK1259" s="19">
        <v>8.8653433033403175</v>
      </c>
      <c r="AL1259" s="19">
        <v>8.8003080991004801</v>
      </c>
      <c r="AM1259" s="19">
        <v>8.7364051799574209</v>
      </c>
      <c r="AN1259" s="19">
        <v>8.673593941245139</v>
      </c>
      <c r="AO1259" s="19">
        <v>8.6118232269076174</v>
      </c>
      <c r="AP1259" s="19">
        <v>8.5510351722117868</v>
      </c>
      <c r="AQ1259" s="19">
        <v>8.491169963713558</v>
      </c>
      <c r="AR1259" s="19">
        <v>8.4321688803434931</v>
      </c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</row>
    <row r="1260" spans="1:72" x14ac:dyDescent="0.2">
      <c r="A1260" s="18">
        <v>32804</v>
      </c>
      <c r="B1260" s="19">
        <v>13.489170098371023</v>
      </c>
      <c r="C1260" s="19">
        <v>12.792879172237761</v>
      </c>
      <c r="D1260" s="19">
        <v>12.16175813456446</v>
      </c>
      <c r="E1260" s="19">
        <v>11.675627733467197</v>
      </c>
      <c r="F1260" s="19">
        <v>11.313541274791335</v>
      </c>
      <c r="G1260" s="19">
        <v>11.045258494915567</v>
      </c>
      <c r="H1260" s="19">
        <v>10.847281008116578</v>
      </c>
      <c r="I1260" s="19">
        <v>10.701380387551724</v>
      </c>
      <c r="J1260" s="19">
        <v>10.593104813187201</v>
      </c>
      <c r="K1260" s="19">
        <v>10.510886524592546</v>
      </c>
      <c r="L1260" s="19">
        <v>10.445807854643679</v>
      </c>
      <c r="M1260" s="19">
        <v>10.391235189694042</v>
      </c>
      <c r="N1260" s="19">
        <v>10.3423515834253</v>
      </c>
      <c r="O1260" s="19">
        <v>10.295739422379986</v>
      </c>
      <c r="P1260" s="19">
        <v>10.249043000354275</v>
      </c>
      <c r="Q1260" s="19">
        <v>10.20069651576949</v>
      </c>
      <c r="R1260" s="19">
        <v>10.149732121474411</v>
      </c>
      <c r="S1260" s="19">
        <v>10.095642317398232</v>
      </c>
      <c r="T1260" s="19">
        <v>10.038268114116166</v>
      </c>
      <c r="U1260" s="19">
        <v>9.9777020770885194</v>
      </c>
      <c r="V1260" s="19">
        <v>9.9142005961114581</v>
      </c>
      <c r="W1260" s="19">
        <v>9.8481164899682181</v>
      </c>
      <c r="X1260" s="19">
        <v>9.779858752464234</v>
      </c>
      <c r="Y1260" s="19">
        <v>9.7098674135005503</v>
      </c>
      <c r="Z1260" s="19">
        <v>9.63858649549746</v>
      </c>
      <c r="AA1260" s="19">
        <v>9.5664414292216424</v>
      </c>
      <c r="AB1260" s="19">
        <v>9.4938249403765926</v>
      </c>
      <c r="AC1260" s="19">
        <v>9.4210857270886947</v>
      </c>
      <c r="AD1260" s="19">
        <v>9.3485241629349751</v>
      </c>
      <c r="AE1260" s="19">
        <v>9.276390493930915</v>
      </c>
      <c r="AF1260" s="19">
        <v>9.2048852718908858</v>
      </c>
      <c r="AG1260" s="19">
        <v>9.1341618652612677</v>
      </c>
      <c r="AH1260" s="19">
        <v>9.0643306886622454</v>
      </c>
      <c r="AI1260" s="19">
        <v>8.9954653541854608</v>
      </c>
      <c r="AJ1260" s="19">
        <v>8.9276086232559049</v>
      </c>
      <c r="AK1260" s="19">
        <v>8.8607771605745267</v>
      </c>
      <c r="AL1260" s="19">
        <v>8.7949662950207603</v>
      </c>
      <c r="AM1260" s="19">
        <v>8.7301547866402078</v>
      </c>
      <c r="AN1260" s="19">
        <v>8.6663077417167678</v>
      </c>
      <c r="AO1260" s="19">
        <v>8.6033804637585138</v>
      </c>
      <c r="AP1260" s="19">
        <v>8.5413220552497773</v>
      </c>
      <c r="AQ1260" s="19">
        <v>8.4800797621627755</v>
      </c>
      <c r="AR1260" s="19">
        <v>8.4196017191295276</v>
      </c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</row>
    <row r="1261" spans="1:72" x14ac:dyDescent="0.2">
      <c r="A1261" s="18">
        <v>32805</v>
      </c>
      <c r="B1261" s="19">
        <v>13.407044689418109</v>
      </c>
      <c r="C1261" s="19">
        <v>12.698398101834549</v>
      </c>
      <c r="D1261" s="19">
        <v>12.066163017693979</v>
      </c>
      <c r="E1261" s="19">
        <v>11.582210533120033</v>
      </c>
      <c r="F1261" s="19">
        <v>11.222974905838944</v>
      </c>
      <c r="G1261" s="19">
        <v>10.957848977977264</v>
      </c>
      <c r="H1261" s="19">
        <v>10.763161512138753</v>
      </c>
      <c r="I1261" s="19">
        <v>10.620549723880998</v>
      </c>
      <c r="J1261" s="19">
        <v>10.515462570516792</v>
      </c>
      <c r="K1261" s="19">
        <v>10.436256982363345</v>
      </c>
      <c r="L1261" s="19">
        <v>10.373964651797651</v>
      </c>
      <c r="M1261" s="19">
        <v>10.321916018893114</v>
      </c>
      <c r="N1261" s="19">
        <v>10.275261315328796</v>
      </c>
      <c r="O1261" s="19">
        <v>10.230551779190618</v>
      </c>
      <c r="P1261" s="19">
        <v>10.185403156456847</v>
      </c>
      <c r="Q1261" s="19">
        <v>10.138226433088438</v>
      </c>
      <c r="R1261" s="19">
        <v>10.088042030327708</v>
      </c>
      <c r="S1261" s="19">
        <v>10.034348088258161</v>
      </c>
      <c r="T1261" s="19">
        <v>9.9770113241511709</v>
      </c>
      <c r="U1261" s="19">
        <v>9.9161688626373525</v>
      </c>
      <c r="V1261" s="19">
        <v>9.8521366226695601</v>
      </c>
      <c r="W1261" s="19">
        <v>9.7853366050128923</v>
      </c>
      <c r="X1261" s="19">
        <v>9.71625112081297</v>
      </c>
      <c r="Y1261" s="19">
        <v>9.6453921035357126</v>
      </c>
      <c r="Z1261" s="19">
        <v>9.573269331670776</v>
      </c>
      <c r="AA1261" s="19">
        <v>9.500364610445768</v>
      </c>
      <c r="AB1261" s="19">
        <v>9.4271165528773135</v>
      </c>
      <c r="AC1261" s="19">
        <v>9.3539090101116518</v>
      </c>
      <c r="AD1261" s="19">
        <v>9.2810673964841754</v>
      </c>
      <c r="AE1261" s="19">
        <v>9.2088577028394223</v>
      </c>
      <c r="AF1261" s="19">
        <v>9.1374879886503191</v>
      </c>
      <c r="AG1261" s="19">
        <v>9.0671121934624104</v>
      </c>
      <c r="AH1261" s="19">
        <v>8.9978357630525991</v>
      </c>
      <c r="AI1261" s="19">
        <v>8.9297236396712893</v>
      </c>
      <c r="AJ1261" s="19">
        <v>8.8628073731221626</v>
      </c>
      <c r="AK1261" s="19">
        <v>8.7970907181005433</v>
      </c>
      <c r="AL1261" s="19">
        <v>8.7325555396186072</v>
      </c>
      <c r="AM1261" s="19">
        <v>8.669167595681051</v>
      </c>
      <c r="AN1261" s="19">
        <v>8.6068797022124492</v>
      </c>
      <c r="AO1261" s="19">
        <v>8.5456360106486446</v>
      </c>
      <c r="AP1261" s="19">
        <v>8.485375900250796</v>
      </c>
      <c r="AQ1261" s="19">
        <v>8.4260380757400011</v>
      </c>
      <c r="AR1261" s="19">
        <v>8.367563066073485</v>
      </c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</row>
    <row r="1262" spans="1:72" x14ac:dyDescent="0.2">
      <c r="A1262" s="18">
        <v>32806</v>
      </c>
      <c r="B1262" s="19">
        <v>13.376712405439656</v>
      </c>
      <c r="C1262" s="19">
        <v>12.655197008924446</v>
      </c>
      <c r="D1262" s="19">
        <v>12.011806761456825</v>
      </c>
      <c r="E1262" s="19">
        <v>11.521568013265801</v>
      </c>
      <c r="F1262" s="19">
        <v>11.161327431321343</v>
      </c>
      <c r="G1262" s="19">
        <v>10.897995623250873</v>
      </c>
      <c r="H1262" s="19">
        <v>10.705935568836702</v>
      </c>
      <c r="I1262" s="19">
        <v>10.56570531730774</v>
      </c>
      <c r="J1262" s="19">
        <v>10.462257569388843</v>
      </c>
      <c r="K1262" s="19">
        <v>10.383829105635742</v>
      </c>
      <c r="L1262" s="19">
        <v>10.321547612066956</v>
      </c>
      <c r="M1262" s="19">
        <v>10.268927079117523</v>
      </c>
      <c r="N1262" s="19">
        <v>10.22132998698439</v>
      </c>
      <c r="O1262" s="19">
        <v>10.175519954054106</v>
      </c>
      <c r="P1262" s="19">
        <v>10.129305616668187</v>
      </c>
      <c r="Q1262" s="19">
        <v>10.081260461905844</v>
      </c>
      <c r="R1262" s="19">
        <v>10.030529349519952</v>
      </c>
      <c r="S1262" s="19">
        <v>9.9766939884890249</v>
      </c>
      <c r="T1262" s="19">
        <v>9.9196643578462957</v>
      </c>
      <c r="U1262" s="19">
        <v>9.8595837704125788</v>
      </c>
      <c r="V1262" s="19">
        <v>9.796741582391272</v>
      </c>
      <c r="W1262" s="19">
        <v>9.7315068039167745</v>
      </c>
      <c r="X1262" s="19">
        <v>9.6642910146451921</v>
      </c>
      <c r="Y1262" s="19">
        <v>9.5955276257229389</v>
      </c>
      <c r="Z1262" s="19">
        <v>9.525648502194791</v>
      </c>
      <c r="AA1262" s="19">
        <v>9.4550641004750986</v>
      </c>
      <c r="AB1262" s="19">
        <v>9.3841509687268623</v>
      </c>
      <c r="AC1262" s="19">
        <v>9.3132411164801088</v>
      </c>
      <c r="AD1262" s="19">
        <v>9.2426173260873057</v>
      </c>
      <c r="AE1262" s="19">
        <v>9.1725111522827554</v>
      </c>
      <c r="AF1262" s="19">
        <v>9.1031035994078966</v>
      </c>
      <c r="AG1262" s="19">
        <v>9.0345281357147567</v>
      </c>
      <c r="AH1262" s="19">
        <v>8.9668755336321215</v>
      </c>
      <c r="AI1262" s="19">
        <v>8.9002013666426318</v>
      </c>
      <c r="AJ1262" s="19">
        <v>8.834532546336419</v>
      </c>
      <c r="AK1262" s="19">
        <v>8.7698724194279905</v>
      </c>
      <c r="AL1262" s="19">
        <v>8.7062060563349242</v>
      </c>
      <c r="AM1262" s="19">
        <v>8.6435049238519017</v>
      </c>
      <c r="AN1262" s="19">
        <v>8.5817294849827945</v>
      </c>
      <c r="AO1262" s="19">
        <v>8.5208328138137812</v>
      </c>
      <c r="AP1262" s="19">
        <v>8.4607638764199056</v>
      </c>
      <c r="AQ1262" s="19">
        <v>8.4014710558500969</v>
      </c>
      <c r="AR1262" s="19">
        <v>8.342904282626769</v>
      </c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</row>
    <row r="1263" spans="1:72" x14ac:dyDescent="0.2">
      <c r="A1263" s="18">
        <v>32807</v>
      </c>
      <c r="B1263" s="19">
        <v>13.375567523189623</v>
      </c>
      <c r="C1263" s="19">
        <v>12.63578893666557</v>
      </c>
      <c r="D1263" s="19">
        <v>11.991164581996237</v>
      </c>
      <c r="E1263" s="19">
        <v>11.502693708339427</v>
      </c>
      <c r="F1263" s="19">
        <v>11.143544029307986</v>
      </c>
      <c r="G1263" s="19">
        <v>10.880216298730518</v>
      </c>
      <c r="H1263" s="19">
        <v>10.687165498538672</v>
      </c>
      <c r="I1263" s="19">
        <v>10.545109260574872</v>
      </c>
      <c r="J1263" s="19">
        <v>10.43918194026713</v>
      </c>
      <c r="K1263" s="19">
        <v>10.357808447861601</v>
      </c>
      <c r="L1263" s="19">
        <v>10.292301384872033</v>
      </c>
      <c r="M1263" s="19">
        <v>10.236357453799668</v>
      </c>
      <c r="N1263" s="19">
        <v>10.185511814226816</v>
      </c>
      <c r="O1263" s="19">
        <v>10.136681906549947</v>
      </c>
      <c r="P1263" s="19">
        <v>10.087800636993183</v>
      </c>
      <c r="Q1263" s="19">
        <v>10.037526240010193</v>
      </c>
      <c r="R1263" s="19">
        <v>9.985048220268899</v>
      </c>
      <c r="S1263" s="19">
        <v>9.9299591787643333</v>
      </c>
      <c r="T1263" s="19">
        <v>9.8721545048519435</v>
      </c>
      <c r="U1263" s="19">
        <v>9.8117453289625836</v>
      </c>
      <c r="V1263" s="19">
        <v>9.748978303786215</v>
      </c>
      <c r="W1263" s="19">
        <v>9.6841754094306083</v>
      </c>
      <c r="X1263" s="19">
        <v>9.6177012731294127</v>
      </c>
      <c r="Y1263" s="19">
        <v>9.5499446588306593</v>
      </c>
      <c r="Z1263" s="19">
        <v>9.4812959721786996</v>
      </c>
      <c r="AA1263" s="19">
        <v>9.4121276659648068</v>
      </c>
      <c r="AB1263" s="19">
        <v>9.3427815854534657</v>
      </c>
      <c r="AC1263" s="19">
        <v>9.2735586969127457</v>
      </c>
      <c r="AD1263" s="19">
        <v>9.2047151691775131</v>
      </c>
      <c r="AE1263" s="19">
        <v>9.1364608408554027</v>
      </c>
      <c r="AF1263" s="19">
        <v>9.0689598411712797</v>
      </c>
      <c r="AG1263" s="19">
        <v>9.0023331028691516</v>
      </c>
      <c r="AH1263" s="19">
        <v>8.936662681419417</v>
      </c>
      <c r="AI1263" s="19">
        <v>8.8719982884340034</v>
      </c>
      <c r="AJ1263" s="19">
        <v>8.8083630382709064</v>
      </c>
      <c r="AK1263" s="19">
        <v>8.7457579354232458</v>
      </c>
      <c r="AL1263" s="19">
        <v>8.684166481842043</v>
      </c>
      <c r="AM1263" s="19">
        <v>8.6235589472703857</v>
      </c>
      <c r="AN1263" s="19">
        <v>8.5638948299810398</v>
      </c>
      <c r="AO1263" s="19">
        <v>8.5051263007315594</v>
      </c>
      <c r="AP1263" s="19">
        <v>8.4472013457769108</v>
      </c>
      <c r="AQ1263" s="19">
        <v>8.3900673622885265</v>
      </c>
      <c r="AR1263" s="19">
        <v>8.3336733181687901</v>
      </c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</row>
    <row r="1264" spans="1:72" x14ac:dyDescent="0.2">
      <c r="A1264" s="18">
        <v>32808</v>
      </c>
      <c r="B1264" s="19">
        <v>13.759496906981466</v>
      </c>
      <c r="C1264" s="19">
        <v>12.863383089509334</v>
      </c>
      <c r="D1264" s="19">
        <v>12.190518284465091</v>
      </c>
      <c r="E1264" s="19">
        <v>11.703908869429844</v>
      </c>
      <c r="F1264" s="19">
        <v>11.351178611593692</v>
      </c>
      <c r="G1264" s="19">
        <v>11.094025463848579</v>
      </c>
      <c r="H1264" s="19">
        <v>10.906000567347373</v>
      </c>
      <c r="I1264" s="19">
        <v>10.767698072743269</v>
      </c>
      <c r="J1264" s="19">
        <v>10.66428762852401</v>
      </c>
      <c r="K1264" s="19">
        <v>10.584318752189507</v>
      </c>
      <c r="L1264" s="19">
        <v>10.519311207927414</v>
      </c>
      <c r="M1264" s="19">
        <v>10.463179485668922</v>
      </c>
      <c r="N1264" s="19">
        <v>10.411632099628276</v>
      </c>
      <c r="O1264" s="19">
        <v>10.361706636781124</v>
      </c>
      <c r="P1264" s="19">
        <v>10.311422630489741</v>
      </c>
      <c r="Q1264" s="19">
        <v>10.259518198253073</v>
      </c>
      <c r="R1264" s="19">
        <v>10.205276520937216</v>
      </c>
      <c r="S1264" s="19">
        <v>10.148399259216443</v>
      </c>
      <c r="T1264" s="19">
        <v>10.088881496778452</v>
      </c>
      <c r="U1264" s="19">
        <v>10.026905190646263</v>
      </c>
      <c r="V1264" s="19">
        <v>9.9627550161481082</v>
      </c>
      <c r="W1264" s="19">
        <v>9.8967635115640622</v>
      </c>
      <c r="X1264" s="19">
        <v>9.829284122718116</v>
      </c>
      <c r="Y1264" s="19">
        <v>9.7606783172870184</v>
      </c>
      <c r="Z1264" s="19">
        <v>9.691298812051949</v>
      </c>
      <c r="AA1264" s="19">
        <v>9.6214758643169098</v>
      </c>
      <c r="AB1264" s="19">
        <v>9.5515091999802753</v>
      </c>
      <c r="AC1264" s="19">
        <v>9.4816610939214847</v>
      </c>
      <c r="AD1264" s="19">
        <v>9.4121537536166624</v>
      </c>
      <c r="AE1264" s="19">
        <v>9.34316877907413</v>
      </c>
      <c r="AF1264" s="19">
        <v>9.2748483922144835</v>
      </c>
      <c r="AG1264" s="19">
        <v>9.2072976045697725</v>
      </c>
      <c r="AH1264" s="19">
        <v>9.1405874149197022</v>
      </c>
      <c r="AI1264" s="19">
        <v>9.0747605274101808</v>
      </c>
      <c r="AJ1264" s="19">
        <v>9.0098365008480545</v>
      </c>
      <c r="AK1264" s="19">
        <v>8.9458157177790554</v>
      </c>
      <c r="AL1264" s="19">
        <v>8.8826833894694239</v>
      </c>
      <c r="AM1264" s="19">
        <v>8.820413098740044</v>
      </c>
      <c r="AN1264" s="19">
        <v>8.7589689155948633</v>
      </c>
      <c r="AO1264" s="19">
        <v>8.6983085436691567</v>
      </c>
      <c r="AP1264" s="19">
        <v>8.6383861356403013</v>
      </c>
      <c r="AQ1264" s="19">
        <v>8.5791554699044053</v>
      </c>
      <c r="AR1264" s="19">
        <v>8.520571791107157</v>
      </c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</row>
    <row r="1265" spans="1:72" x14ac:dyDescent="0.2">
      <c r="A1265" s="18">
        <v>32811</v>
      </c>
      <c r="B1265" s="19">
        <v>13.675967733175568</v>
      </c>
      <c r="C1265" s="19">
        <v>12.756786505741651</v>
      </c>
      <c r="D1265" s="19">
        <v>12.073127231035544</v>
      </c>
      <c r="E1265" s="19">
        <v>11.588312803186332</v>
      </c>
      <c r="F1265" s="19">
        <v>11.244703596837805</v>
      </c>
      <c r="G1265" s="19">
        <v>10.999213951460945</v>
      </c>
      <c r="H1265" s="19">
        <v>10.822674465429866</v>
      </c>
      <c r="I1265" s="19">
        <v>10.694450429838755</v>
      </c>
      <c r="J1265" s="19">
        <v>10.59937917291683</v>
      </c>
      <c r="K1265" s="19">
        <v>10.526130073482337</v>
      </c>
      <c r="L1265" s="19">
        <v>10.466496407853596</v>
      </c>
      <c r="M1265" s="19">
        <v>10.414695779451966</v>
      </c>
      <c r="N1265" s="19">
        <v>10.366726161202633</v>
      </c>
      <c r="O1265" s="19">
        <v>10.319877074146502</v>
      </c>
      <c r="P1265" s="19">
        <v>10.272365360345809</v>
      </c>
      <c r="Q1265" s="19">
        <v>10.223058830191096</v>
      </c>
      <c r="R1265" s="19">
        <v>10.171293762835219</v>
      </c>
      <c r="S1265" s="19">
        <v>10.116757060727158</v>
      </c>
      <c r="T1265" s="19">
        <v>10.059395924730042</v>
      </c>
      <c r="U1265" s="19">
        <v>9.9993405784207177</v>
      </c>
      <c r="V1265" s="19">
        <v>9.9368352469416408</v>
      </c>
      <c r="W1265" s="19">
        <v>9.8721873714772315</v>
      </c>
      <c r="X1265" s="19">
        <v>9.8057409476821622</v>
      </c>
      <c r="Y1265" s="19">
        <v>9.7378617829208043</v>
      </c>
      <c r="Z1265" s="19">
        <v>9.6689178659601023</v>
      </c>
      <c r="AA1265" s="19">
        <v>9.5992621050251632</v>
      </c>
      <c r="AB1265" s="19">
        <v>9.5292210792095329</v>
      </c>
      <c r="AC1265" s="19">
        <v>9.4590853158408255</v>
      </c>
      <c r="AD1265" s="19">
        <v>9.3891047178411462</v>
      </c>
      <c r="AE1265" s="19">
        <v>9.3194864446328154</v>
      </c>
      <c r="AF1265" s="19">
        <v>9.2503954648930318</v>
      </c>
      <c r="AG1265" s="19">
        <v>9.1819570347759853</v>
      </c>
      <c r="AH1265" s="19">
        <v>9.1142605757476201</v>
      </c>
      <c r="AI1265" s="19">
        <v>9.0473652722943658</v>
      </c>
      <c r="AJ1265" s="19">
        <v>8.981305091581671</v>
      </c>
      <c r="AK1265" s="19">
        <v>8.9160926785702443</v>
      </c>
      <c r="AL1265" s="19">
        <v>8.8517232389417071</v>
      </c>
      <c r="AM1265" s="19">
        <v>8.7881783515787202</v>
      </c>
      <c r="AN1265" s="19">
        <v>8.7254283421876337</v>
      </c>
      <c r="AO1265" s="19">
        <v>8.6634356214681301</v>
      </c>
      <c r="AP1265" s="19">
        <v>8.6021577002530503</v>
      </c>
      <c r="AQ1265" s="19">
        <v>8.5415508314669655</v>
      </c>
      <c r="AR1265" s="19">
        <v>8.4815721408050262</v>
      </c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</row>
    <row r="1266" spans="1:72" x14ac:dyDescent="0.2">
      <c r="A1266" s="18">
        <v>32812</v>
      </c>
      <c r="B1266" s="19">
        <v>13.674664838630715</v>
      </c>
      <c r="C1266" s="19">
        <v>12.745715031456179</v>
      </c>
      <c r="D1266" s="19">
        <v>12.070040942932863</v>
      </c>
      <c r="E1266" s="19">
        <v>11.59189958406691</v>
      </c>
      <c r="F1266" s="19">
        <v>11.250790171561118</v>
      </c>
      <c r="G1266" s="19">
        <v>11.004864741148475</v>
      </c>
      <c r="H1266" s="19">
        <v>10.826142587823243</v>
      </c>
      <c r="I1266" s="19">
        <v>10.694834963264103</v>
      </c>
      <c r="J1266" s="19">
        <v>10.596349793657874</v>
      </c>
      <c r="K1266" s="19">
        <v>10.51973162385339</v>
      </c>
      <c r="L1266" s="19">
        <v>10.457004279188498</v>
      </c>
      <c r="M1266" s="19">
        <v>10.402509855828239</v>
      </c>
      <c r="N1266" s="19">
        <v>10.352298303818028</v>
      </c>
      <c r="O1266" s="19">
        <v>10.303663627277155</v>
      </c>
      <c r="P1266" s="19">
        <v>10.254798380542788</v>
      </c>
      <c r="Q1266" s="19">
        <v>10.204531435931687</v>
      </c>
      <c r="R1266" s="19">
        <v>10.152155179076816</v>
      </c>
      <c r="S1266" s="19">
        <v>10.097313369891408</v>
      </c>
      <c r="T1266" s="19">
        <v>10.039912931401901</v>
      </c>
      <c r="U1266" s="19">
        <v>9.9800467823413683</v>
      </c>
      <c r="V1266" s="19">
        <v>9.9179250071892007</v>
      </c>
      <c r="W1266" s="19">
        <v>9.853825179357667</v>
      </c>
      <c r="X1266" s="19">
        <v>9.7880663895293019</v>
      </c>
      <c r="Y1266" s="19">
        <v>9.7209932746314909</v>
      </c>
      <c r="Z1266" s="19">
        <v>9.6529549087972697</v>
      </c>
      <c r="AA1266" s="19">
        <v>9.5842867422835827</v>
      </c>
      <c r="AB1266" s="19">
        <v>9.5152990392295678</v>
      </c>
      <c r="AC1266" s="19">
        <v>9.4462672888817387</v>
      </c>
      <c r="AD1266" s="19">
        <v>9.3774278761951244</v>
      </c>
      <c r="AE1266" s="19">
        <v>9.3089759687366875</v>
      </c>
      <c r="AF1266" s="19">
        <v>9.241065996965002</v>
      </c>
      <c r="AG1266" s="19">
        <v>9.1738141106875997</v>
      </c>
      <c r="AH1266" s="19">
        <v>9.1073020489783492</v>
      </c>
      <c r="AI1266" s="19">
        <v>9.0415828169880381</v>
      </c>
      <c r="AJ1266" s="19">
        <v>8.976685663133269</v>
      </c>
      <c r="AK1266" s="19">
        <v>8.9126199468350222</v>
      </c>
      <c r="AL1266" s="19">
        <v>8.8493789544553163</v>
      </c>
      <c r="AM1266" s="19">
        <v>8.78694335237698</v>
      </c>
      <c r="AN1266" s="19">
        <v>8.7252833577216524</v>
      </c>
      <c r="AO1266" s="19">
        <v>8.6643618315686819</v>
      </c>
      <c r="AP1266" s="19">
        <v>8.6041370765120533</v>
      </c>
      <c r="AQ1266" s="19">
        <v>8.5445663073265639</v>
      </c>
      <c r="AR1266" s="19">
        <v>8.485607658975681</v>
      </c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</row>
    <row r="1267" spans="1:72" x14ac:dyDescent="0.2">
      <c r="A1267" s="18">
        <v>32813</v>
      </c>
      <c r="B1267" s="19">
        <v>13.790554522072288</v>
      </c>
      <c r="C1267" s="19">
        <v>12.864772210875927</v>
      </c>
      <c r="D1267" s="19">
        <v>12.178107775200646</v>
      </c>
      <c r="E1267" s="19">
        <v>11.686772092306445</v>
      </c>
      <c r="F1267" s="19">
        <v>11.334629702406392</v>
      </c>
      <c r="G1267" s="19">
        <v>11.080156518155563</v>
      </c>
      <c r="H1267" s="19">
        <v>10.894976342088134</v>
      </c>
      <c r="I1267" s="19">
        <v>10.758870627875975</v>
      </c>
      <c r="J1267" s="19">
        <v>10.656841866886303</v>
      </c>
      <c r="K1267" s="19">
        <v>10.577581467409555</v>
      </c>
      <c r="L1267" s="19">
        <v>10.512844664303543</v>
      </c>
      <c r="M1267" s="19">
        <v>10.456784466245692</v>
      </c>
      <c r="N1267" s="19">
        <v>10.405327540024446</v>
      </c>
      <c r="O1267" s="19">
        <v>10.355692990654271</v>
      </c>
      <c r="P1267" s="19">
        <v>10.306022340476718</v>
      </c>
      <c r="Q1267" s="19">
        <v>10.255099520726722</v>
      </c>
      <c r="R1267" s="19">
        <v>10.202170682194792</v>
      </c>
      <c r="S1267" s="19">
        <v>10.146831775324216</v>
      </c>
      <c r="T1267" s="19">
        <v>10.088944824637052</v>
      </c>
      <c r="U1267" s="19">
        <v>10.028565284420681</v>
      </c>
      <c r="V1267" s="19">
        <v>9.9658752439346685</v>
      </c>
      <c r="W1267" s="19">
        <v>9.9011327292802367</v>
      </c>
      <c r="X1267" s="19">
        <v>9.8346438387722497</v>
      </c>
      <c r="Y1267" s="19">
        <v>9.7667455919283785</v>
      </c>
      <c r="Z1267" s="19">
        <v>9.6977843701488951</v>
      </c>
      <c r="AA1267" s="19">
        <v>9.6280978438512683</v>
      </c>
      <c r="AB1267" s="19">
        <v>9.5580030283966835</v>
      </c>
      <c r="AC1267" s="19">
        <v>9.4877855055725568</v>
      </c>
      <c r="AD1267" s="19">
        <v>9.4176937073255385</v>
      </c>
      <c r="AE1267" s="19">
        <v>9.347935636982724</v>
      </c>
      <c r="AF1267" s="19">
        <v>9.2786785037142163</v>
      </c>
      <c r="AG1267" s="19">
        <v>9.2100503145832704</v>
      </c>
      <c r="AH1267" s="19">
        <v>9.1421429387224009</v>
      </c>
      <c r="AI1267" s="19">
        <v>9.0750172776540019</v>
      </c>
      <c r="AJ1267" s="19">
        <v>9.008708299275769</v>
      </c>
      <c r="AK1267" s="19">
        <v>8.9432290954225024</v>
      </c>
      <c r="AL1267" s="19">
        <v>8.8785749988770615</v>
      </c>
      <c r="AM1267" s="19">
        <v>8.8147276358708169</v>
      </c>
      <c r="AN1267" s="19">
        <v>8.7516573812032572</v>
      </c>
      <c r="AO1267" s="19">
        <v>8.6893268928169167</v>
      </c>
      <c r="AP1267" s="19">
        <v>8.6276942300495012</v>
      </c>
      <c r="AQ1267" s="19">
        <v>8.5667164127288427</v>
      </c>
      <c r="AR1267" s="19">
        <v>8.5063514454973994</v>
      </c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</row>
    <row r="1268" spans="1:72" x14ac:dyDescent="0.2">
      <c r="A1268" s="18">
        <v>32814</v>
      </c>
      <c r="B1268" s="19">
        <v>13.992621759939111</v>
      </c>
      <c r="C1268" s="19">
        <v>13.048436509557032</v>
      </c>
      <c r="D1268" s="19">
        <v>12.347691507938201</v>
      </c>
      <c r="E1268" s="19">
        <v>11.849935623618499</v>
      </c>
      <c r="F1268" s="19">
        <v>11.494233998208943</v>
      </c>
      <c r="G1268" s="19">
        <v>11.236386807865964</v>
      </c>
      <c r="H1268" s="19">
        <v>11.047153224667388</v>
      </c>
      <c r="I1268" s="19">
        <v>10.906222803828294</v>
      </c>
      <c r="J1268" s="19">
        <v>10.79876933998451</v>
      </c>
      <c r="K1268" s="19">
        <v>10.713733314899278</v>
      </c>
      <c r="L1268" s="19">
        <v>10.643157437087174</v>
      </c>
      <c r="M1268" s="19">
        <v>10.581475872067527</v>
      </c>
      <c r="N1268" s="19">
        <v>10.524852863931191</v>
      </c>
      <c r="O1268" s="19">
        <v>10.470687111362883</v>
      </c>
      <c r="P1268" s="19">
        <v>10.417242068967315</v>
      </c>
      <c r="Q1268" s="19">
        <v>10.363373322514677</v>
      </c>
      <c r="R1268" s="19">
        <v>10.308357466618205</v>
      </c>
      <c r="S1268" s="19">
        <v>10.251786845186812</v>
      </c>
      <c r="T1268" s="19">
        <v>10.193488732503164</v>
      </c>
      <c r="U1268" s="19">
        <v>10.133454879791977</v>
      </c>
      <c r="V1268" s="19">
        <v>10.071778295594575</v>
      </c>
      <c r="W1268" s="19">
        <v>10.008607329017723</v>
      </c>
      <c r="X1268" s="19">
        <v>9.9441241570485897</v>
      </c>
      <c r="Y1268" s="19">
        <v>9.8785356470894481</v>
      </c>
      <c r="Z1268" s="19">
        <v>9.8120589377723313</v>
      </c>
      <c r="AA1268" s="19">
        <v>9.7449092759990741</v>
      </c>
      <c r="AB1268" s="19">
        <v>9.6772921778151471</v>
      </c>
      <c r="AC1268" s="19">
        <v>9.6093965075020709</v>
      </c>
      <c r="AD1268" s="19">
        <v>9.5413906032051301</v>
      </c>
      <c r="AE1268" s="19">
        <v>9.4734196872953138</v>
      </c>
      <c r="AF1268" s="19">
        <v>9.4056048847459532</v>
      </c>
      <c r="AG1268" s="19">
        <v>9.3380432518283421</v>
      </c>
      <c r="AH1268" s="19">
        <v>9.2708090633990103</v>
      </c>
      <c r="AI1268" s="19">
        <v>9.2039563729919447</v>
      </c>
      <c r="AJ1268" s="19">
        <v>9.1375218860346319</v>
      </c>
      <c r="AK1268" s="19">
        <v>9.0715271290024386</v>
      </c>
      <c r="AL1268" s="19">
        <v>9.0059805091396381</v>
      </c>
      <c r="AM1268" s="19">
        <v>8.9408797470636632</v>
      </c>
      <c r="AN1268" s="19">
        <v>8.8762136116519113</v>
      </c>
      <c r="AO1268" s="19">
        <v>8.8119644437843103</v>
      </c>
      <c r="AP1268" s="19">
        <v>8.7481103986915425</v>
      </c>
      <c r="AQ1268" s="19">
        <v>8.6846281218356918</v>
      </c>
      <c r="AR1268" s="19">
        <v>8.6214942907492365</v>
      </c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</row>
    <row r="1269" spans="1:72" x14ac:dyDescent="0.2">
      <c r="A1269" s="18">
        <v>32815</v>
      </c>
      <c r="B1269" s="19">
        <v>13.960931703620954</v>
      </c>
      <c r="C1269" s="19">
        <v>13.037574994972513</v>
      </c>
      <c r="D1269" s="19">
        <v>12.343265019146854</v>
      </c>
      <c r="E1269" s="19">
        <v>11.845553069594994</v>
      </c>
      <c r="F1269" s="19">
        <v>11.487835993385129</v>
      </c>
      <c r="G1269" s="19">
        <v>11.227711489111698</v>
      </c>
      <c r="H1269" s="19">
        <v>11.036844662860734</v>
      </c>
      <c r="I1269" s="19">
        <v>10.895258789773896</v>
      </c>
      <c r="J1269" s="19">
        <v>10.788039469437885</v>
      </c>
      <c r="K1269" s="19">
        <v>10.703845798291812</v>
      </c>
      <c r="L1269" s="19">
        <v>10.634406293038053</v>
      </c>
      <c r="M1269" s="19">
        <v>10.573889658999759</v>
      </c>
      <c r="N1269" s="19">
        <v>10.518267478054893</v>
      </c>
      <c r="O1269" s="19">
        <v>10.464816229619078</v>
      </c>
      <c r="P1269" s="19">
        <v>10.411734699725537</v>
      </c>
      <c r="Q1269" s="19">
        <v>10.357855835014837</v>
      </c>
      <c r="R1269" s="19">
        <v>10.302464618797584</v>
      </c>
      <c r="S1269" s="19">
        <v>10.245183895327095</v>
      </c>
      <c r="T1269" s="19">
        <v>10.185885825215397</v>
      </c>
      <c r="U1269" s="19">
        <v>10.124615795006351</v>
      </c>
      <c r="V1269" s="19">
        <v>10.061525236901458</v>
      </c>
      <c r="W1269" s="19">
        <v>9.9968232643371255</v>
      </c>
      <c r="X1269" s="19">
        <v>9.9307528694599121</v>
      </c>
      <c r="Y1269" s="19">
        <v>9.8635786558136811</v>
      </c>
      <c r="Z1269" s="19">
        <v>9.7955696958302543</v>
      </c>
      <c r="AA1269" s="19">
        <v>9.7269857159002768</v>
      </c>
      <c r="AB1269" s="19">
        <v>9.6580686973246124</v>
      </c>
      <c r="AC1269" s="19">
        <v>9.5890358402679983</v>
      </c>
      <c r="AD1269" s="19">
        <v>9.520076303802476</v>
      </c>
      <c r="AE1269" s="19">
        <v>9.4513492509892973</v>
      </c>
      <c r="AF1269" s="19">
        <v>9.3829835476233665</v>
      </c>
      <c r="AG1269" s="19">
        <v>9.3150784339282797</v>
      </c>
      <c r="AH1269" s="19">
        <v>9.2477054128583625</v>
      </c>
      <c r="AI1269" s="19">
        <v>9.1809121485582903</v>
      </c>
      <c r="AJ1269" s="19">
        <v>9.1147263849900462</v>
      </c>
      <c r="AK1269" s="19">
        <v>9.0491591155467059</v>
      </c>
      <c r="AL1269" s="19">
        <v>8.9842077316093611</v>
      </c>
      <c r="AM1269" s="19">
        <v>8.9198589554789827</v>
      </c>
      <c r="AN1269" s="19">
        <v>8.8560907080090647</v>
      </c>
      <c r="AO1269" s="19">
        <v>8.7928749586676371</v>
      </c>
      <c r="AP1269" s="19">
        <v>8.7301801813934858</v>
      </c>
      <c r="AQ1269" s="19">
        <v>8.6679741373486561</v>
      </c>
      <c r="AR1269" s="19">
        <v>8.6062253875886228</v>
      </c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</row>
    <row r="1270" spans="1:72" x14ac:dyDescent="0.2">
      <c r="A1270" s="18">
        <v>32818</v>
      </c>
      <c r="B1270" s="19">
        <v>13.892765540569224</v>
      </c>
      <c r="C1270" s="19">
        <v>12.931870725991734</v>
      </c>
      <c r="D1270" s="19">
        <v>12.237457906028695</v>
      </c>
      <c r="E1270" s="19">
        <v>11.744868265096455</v>
      </c>
      <c r="F1270" s="19">
        <v>11.392163357920591</v>
      </c>
      <c r="G1270" s="19">
        <v>11.136801165861932</v>
      </c>
      <c r="H1270" s="19">
        <v>10.950390081496852</v>
      </c>
      <c r="I1270" s="19">
        <v>10.812868438771558</v>
      </c>
      <c r="J1270" s="19">
        <v>10.709328364570739</v>
      </c>
      <c r="K1270" s="19">
        <v>10.628513347987516</v>
      </c>
      <c r="L1270" s="19">
        <v>10.562232933116238</v>
      </c>
      <c r="M1270" s="19">
        <v>10.504704860157839</v>
      </c>
      <c r="N1270" s="19">
        <v>10.451915292257429</v>
      </c>
      <c r="O1270" s="19">
        <v>10.401121406690391</v>
      </c>
      <c r="P1270" s="19">
        <v>10.350481605632242</v>
      </c>
      <c r="Q1270" s="19">
        <v>10.298786480305436</v>
      </c>
      <c r="R1270" s="19">
        <v>10.245288050758026</v>
      </c>
      <c r="S1270" s="19">
        <v>10.189590560477518</v>
      </c>
      <c r="T1270" s="19">
        <v>10.131564125679848</v>
      </c>
      <c r="U1270" s="19">
        <v>10.071268388515668</v>
      </c>
      <c r="V1270" s="19">
        <v>10.008882760000031</v>
      </c>
      <c r="W1270" s="19">
        <v>9.9446538047122903</v>
      </c>
      <c r="X1270" s="19">
        <v>9.8788669478525843</v>
      </c>
      <c r="Y1270" s="19">
        <v>9.8118302898871921</v>
      </c>
      <c r="Z1270" s="19">
        <v>9.743854900237702</v>
      </c>
      <c r="AA1270" s="19">
        <v>9.6752394399272461</v>
      </c>
      <c r="AB1270" s="19">
        <v>9.6062609147799236</v>
      </c>
      <c r="AC1270" s="19">
        <v>9.5371673527931069</v>
      </c>
      <c r="AD1270" s="19">
        <v>9.4681749116344101</v>
      </c>
      <c r="AE1270" s="19">
        <v>9.3994661990087351</v>
      </c>
      <c r="AF1270" s="19">
        <v>9.3311901688821521</v>
      </c>
      <c r="AG1270" s="19">
        <v>9.263462850917719</v>
      </c>
      <c r="AH1270" s="19">
        <v>9.1963693628463918</v>
      </c>
      <c r="AI1270" s="19">
        <v>9.1299676739982463</v>
      </c>
      <c r="AJ1270" s="19">
        <v>9.0642926550484937</v>
      </c>
      <c r="AK1270" s="19">
        <v>8.9993593905122342</v>
      </c>
      <c r="AL1270" s="19">
        <v>8.9351664981187149</v>
      </c>
      <c r="AM1270" s="19">
        <v>8.8716995955605462</v>
      </c>
      <c r="AN1270" s="19">
        <v>8.8089335338111479</v>
      </c>
      <c r="AO1270" s="19">
        <v>8.7468356390325948</v>
      </c>
      <c r="AP1270" s="19">
        <v>8.6853685540997834</v>
      </c>
      <c r="AQ1270" s="19">
        <v>8.6244937267509307</v>
      </c>
      <c r="AR1270" s="19">
        <v>8.5641733081410365</v>
      </c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</row>
    <row r="1271" spans="1:72" x14ac:dyDescent="0.2">
      <c r="A1271" s="18">
        <v>32819</v>
      </c>
      <c r="B1271" s="19">
        <v>13.830203635122592</v>
      </c>
      <c r="C1271" s="19">
        <v>12.895184562722795</v>
      </c>
      <c r="D1271" s="19">
        <v>12.210716452003295</v>
      </c>
      <c r="E1271" s="19">
        <v>11.722918931213709</v>
      </c>
      <c r="F1271" s="19">
        <v>11.373223506790902</v>
      </c>
      <c r="G1271" s="19">
        <v>11.119943234143795</v>
      </c>
      <c r="H1271" s="19">
        <v>10.93493106840967</v>
      </c>
      <c r="I1271" s="19">
        <v>10.798264141721562</v>
      </c>
      <c r="J1271" s="19">
        <v>10.695164269550434</v>
      </c>
      <c r="K1271" s="19">
        <v>10.61448558672403</v>
      </c>
      <c r="L1271" s="19">
        <v>10.548120831634787</v>
      </c>
      <c r="M1271" s="19">
        <v>10.49034834657796</v>
      </c>
      <c r="N1271" s="19">
        <v>10.437204044680678</v>
      </c>
      <c r="O1271" s="19">
        <v>10.385995468784122</v>
      </c>
      <c r="P1271" s="19">
        <v>10.334932603038608</v>
      </c>
      <c r="Q1271" s="19">
        <v>10.282853448697887</v>
      </c>
      <c r="R1271" s="19">
        <v>10.229049408603499</v>
      </c>
      <c r="S1271" s="19">
        <v>10.17315390098627</v>
      </c>
      <c r="T1271" s="19">
        <v>10.115054813477171</v>
      </c>
      <c r="U1271" s="19">
        <v>10.054818597256983</v>
      </c>
      <c r="V1271" s="19">
        <v>9.9926233140422571</v>
      </c>
      <c r="W1271" s="19">
        <v>9.9287099370474881</v>
      </c>
      <c r="X1271" s="19">
        <v>9.8633572462546848</v>
      </c>
      <c r="Y1271" s="19">
        <v>9.7968671848081517</v>
      </c>
      <c r="Z1271" s="19">
        <v>9.7295453697821728</v>
      </c>
      <c r="AA1271" s="19">
        <v>9.661685179264369</v>
      </c>
      <c r="AB1271" s="19">
        <v>9.5935577069549254</v>
      </c>
      <c r="AC1271" s="19">
        <v>9.5254037342800846</v>
      </c>
      <c r="AD1271" s="19">
        <v>9.4574306218528896</v>
      </c>
      <c r="AE1271" s="19">
        <v>9.3898108063139958</v>
      </c>
      <c r="AF1271" s="19">
        <v>9.3226822246454049</v>
      </c>
      <c r="AG1271" s="19">
        <v>9.2561499051120002</v>
      </c>
      <c r="AH1271" s="19">
        <v>9.1902886863932167</v>
      </c>
      <c r="AI1271" s="19">
        <v>9.1251475606106442</v>
      </c>
      <c r="AJ1271" s="19">
        <v>9.0607538248756079</v>
      </c>
      <c r="AK1271" s="19">
        <v>8.9971164908292867</v>
      </c>
      <c r="AL1271" s="19">
        <v>8.9342296678405813</v>
      </c>
      <c r="AM1271" s="19">
        <v>8.8720757343250458</v>
      </c>
      <c r="AN1271" s="19">
        <v>8.8106273587790387</v>
      </c>
      <c r="AO1271" s="19">
        <v>8.7498504663047161</v>
      </c>
      <c r="AP1271" s="19">
        <v>8.6897068434309492</v>
      </c>
      <c r="AQ1271" s="19">
        <v>8.6301574186635719</v>
      </c>
      <c r="AR1271" s="19">
        <v>8.571164019204442</v>
      </c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</row>
    <row r="1272" spans="1:72" x14ac:dyDescent="0.2">
      <c r="A1272" s="18">
        <v>32820</v>
      </c>
      <c r="B1272" s="19">
        <v>13.75911099571176</v>
      </c>
      <c r="C1272" s="19">
        <v>12.827826025858085</v>
      </c>
      <c r="D1272" s="19">
        <v>12.137132526511506</v>
      </c>
      <c r="E1272" s="19">
        <v>11.644167517726178</v>
      </c>
      <c r="F1272" s="19">
        <v>11.291758339532683</v>
      </c>
      <c r="G1272" s="19">
        <v>11.037360176750456</v>
      </c>
      <c r="H1272" s="19">
        <v>10.852157618156117</v>
      </c>
      <c r="I1272" s="19">
        <v>10.715904008782601</v>
      </c>
      <c r="J1272" s="19">
        <v>10.61368226655356</v>
      </c>
      <c r="K1272" s="19">
        <v>10.534295343799858</v>
      </c>
      <c r="L1272" s="19">
        <v>10.469586864428567</v>
      </c>
      <c r="M1272" s="19">
        <v>10.413759543474677</v>
      </c>
      <c r="N1272" s="19">
        <v>10.362750969601166</v>
      </c>
      <c r="O1272" s="19">
        <v>10.313762336805498</v>
      </c>
      <c r="P1272" s="19">
        <v>10.26490479451736</v>
      </c>
      <c r="Q1272" s="19">
        <v>10.214934838658667</v>
      </c>
      <c r="R1272" s="19">
        <v>10.163083930437166</v>
      </c>
      <c r="S1272" s="19">
        <v>10.108947086305632</v>
      </c>
      <c r="T1272" s="19">
        <v>10.052393481254288</v>
      </c>
      <c r="U1272" s="19">
        <v>9.9934880315216699</v>
      </c>
      <c r="V1272" s="19">
        <v>9.9324203735106575</v>
      </c>
      <c r="W1272" s="19">
        <v>9.8694511713578308</v>
      </c>
      <c r="X1272" s="19">
        <v>9.8048825967862552</v>
      </c>
      <c r="Y1272" s="19">
        <v>9.7390399783430954</v>
      </c>
      <c r="Z1272" s="19">
        <v>9.6722493421507885</v>
      </c>
      <c r="AA1272" s="19">
        <v>9.6048194633508022</v>
      </c>
      <c r="AB1272" s="19">
        <v>9.5370308553015164</v>
      </c>
      <c r="AC1272" s="19">
        <v>9.4691274989367979</v>
      </c>
      <c r="AD1272" s="19">
        <v>9.4013144103016266</v>
      </c>
      <c r="AE1272" s="19">
        <v>9.3337572621429707</v>
      </c>
      <c r="AF1272" s="19">
        <v>9.2665842066612285</v>
      </c>
      <c r="AG1272" s="19">
        <v>9.1998892059020054</v>
      </c>
      <c r="AH1272" s="19">
        <v>9.1337361738785905</v>
      </c>
      <c r="AI1272" s="19">
        <v>9.0681649234648525</v>
      </c>
      <c r="AJ1272" s="19">
        <v>9.0031958587043412</v>
      </c>
      <c r="AK1272" s="19">
        <v>8.938833738492443</v>
      </c>
      <c r="AL1272" s="19">
        <v>8.8750713899039386</v>
      </c>
      <c r="AM1272" s="19">
        <v>8.8118925136546977</v>
      </c>
      <c r="AN1272" s="19">
        <v>8.7492733533441012</v>
      </c>
      <c r="AO1272" s="19">
        <v>8.6871853351223329</v>
      </c>
      <c r="AP1272" s="19">
        <v>8.6255972739910369</v>
      </c>
      <c r="AQ1272" s="19">
        <v>8.5644777591443848</v>
      </c>
      <c r="AR1272" s="19">
        <v>8.5037963883006746</v>
      </c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</row>
    <row r="1273" spans="1:72" x14ac:dyDescent="0.2">
      <c r="A1273" s="18">
        <v>32821</v>
      </c>
      <c r="B1273" s="19">
        <v>13.665731715456703</v>
      </c>
      <c r="C1273" s="19">
        <v>12.772301532641572</v>
      </c>
      <c r="D1273" s="19">
        <v>12.085224626911</v>
      </c>
      <c r="E1273" s="19">
        <v>11.593268770656413</v>
      </c>
      <c r="F1273" s="19">
        <v>11.243387583855883</v>
      </c>
      <c r="G1273" s="19">
        <v>10.992592812383043</v>
      </c>
      <c r="H1273" s="19">
        <v>10.81147544476047</v>
      </c>
      <c r="I1273" s="19">
        <v>10.679296226250175</v>
      </c>
      <c r="J1273" s="19">
        <v>10.580831901823958</v>
      </c>
      <c r="K1273" s="19">
        <v>10.504746645877875</v>
      </c>
      <c r="L1273" s="19">
        <v>10.442841895579498</v>
      </c>
      <c r="M1273" s="19">
        <v>10.389327508700545</v>
      </c>
      <c r="N1273" s="19">
        <v>10.340172681261986</v>
      </c>
      <c r="O1273" s="19">
        <v>10.292621932578328</v>
      </c>
      <c r="P1273" s="19">
        <v>10.244833083439183</v>
      </c>
      <c r="Q1273" s="19">
        <v>10.195607151337537</v>
      </c>
      <c r="R1273" s="19">
        <v>10.144214034193386</v>
      </c>
      <c r="S1273" s="19">
        <v>10.090279705722867</v>
      </c>
      <c r="T1273" s="19">
        <v>10.033698752491597</v>
      </c>
      <c r="U1273" s="19">
        <v>9.9745586065300138</v>
      </c>
      <c r="V1273" s="19">
        <v>9.9130708593574273</v>
      </c>
      <c r="W1273" s="19">
        <v>9.8495194044380945</v>
      </c>
      <c r="X1273" s="19">
        <v>9.7842329737533404</v>
      </c>
      <c r="Y1273" s="19">
        <v>9.717568060908226</v>
      </c>
      <c r="Z1273" s="19">
        <v>9.6498866432954049</v>
      </c>
      <c r="AA1273" s="19">
        <v>9.5815375792551531</v>
      </c>
      <c r="AB1273" s="19">
        <v>9.512844330319524</v>
      </c>
      <c r="AC1273" s="19">
        <v>9.4440947319081339</v>
      </c>
      <c r="AD1273" s="19">
        <v>9.3755364705129765</v>
      </c>
      <c r="AE1273" s="19">
        <v>9.3073744601601547</v>
      </c>
      <c r="AF1273" s="19">
        <v>9.2397709893375346</v>
      </c>
      <c r="AG1273" s="19">
        <v>9.1728477825380939</v>
      </c>
      <c r="AH1273" s="19">
        <v>9.1066898687681945</v>
      </c>
      <c r="AI1273" s="19">
        <v>9.041351582371945</v>
      </c>
      <c r="AJ1273" s="19">
        <v>8.9768618108734781</v>
      </c>
      <c r="AK1273" s="19">
        <v>8.9132282819311737</v>
      </c>
      <c r="AL1273" s="19">
        <v>8.8504419062233577</v>
      </c>
      <c r="AM1273" s="19">
        <v>8.7884806921218708</v>
      </c>
      <c r="AN1273" s="19">
        <v>8.7273120862297731</v>
      </c>
      <c r="AO1273" s="19">
        <v>8.6668964924320058</v>
      </c>
      <c r="AP1273" s="19">
        <v>8.6071902599449537</v>
      </c>
      <c r="AQ1273" s="19">
        <v>8.548149170875897</v>
      </c>
      <c r="AR1273" s="19">
        <v>8.4897302444927956</v>
      </c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</row>
    <row r="1274" spans="1:72" x14ac:dyDescent="0.2">
      <c r="A1274" s="18">
        <v>32822</v>
      </c>
      <c r="B1274" s="19">
        <v>13.668233999419559</v>
      </c>
      <c r="C1274" s="19">
        <v>12.767991950707614</v>
      </c>
      <c r="D1274" s="19">
        <v>12.07986597655337</v>
      </c>
      <c r="E1274" s="19">
        <v>11.593112353974346</v>
      </c>
      <c r="F1274" s="19">
        <v>11.250458115903111</v>
      </c>
      <c r="G1274" s="19">
        <v>11.006507196803568</v>
      </c>
      <c r="H1274" s="19">
        <v>10.831050705579296</v>
      </c>
      <c r="I1274" s="19">
        <v>10.703182370433655</v>
      </c>
      <c r="J1274" s="19">
        <v>10.607742678588398</v>
      </c>
      <c r="K1274" s="19">
        <v>10.533560599196381</v>
      </c>
      <c r="L1274" s="19">
        <v>10.472647632139729</v>
      </c>
      <c r="M1274" s="19">
        <v>10.41942232115092</v>
      </c>
      <c r="N1274" s="19">
        <v>10.370036136225922</v>
      </c>
      <c r="O1274" s="19">
        <v>10.321880426332255</v>
      </c>
      <c r="P1274" s="19">
        <v>10.273223583470656</v>
      </c>
      <c r="Q1274" s="19">
        <v>10.222949695715505</v>
      </c>
      <c r="R1274" s="19">
        <v>10.170393513298206</v>
      </c>
      <c r="S1274" s="19">
        <v>10.115233334998525</v>
      </c>
      <c r="T1274" s="19">
        <v>10.057406711229257</v>
      </c>
      <c r="U1274" s="19">
        <v>9.9970373206900813</v>
      </c>
      <c r="V1274" s="19">
        <v>9.9343683008983188</v>
      </c>
      <c r="W1274" s="19">
        <v>9.869709760813679</v>
      </c>
      <c r="X1274" s="19">
        <v>9.8034100345907724</v>
      </c>
      <c r="Y1274" s="19">
        <v>9.735838147458109</v>
      </c>
      <c r="Z1274" s="19">
        <v>9.6673622038717699</v>
      </c>
      <c r="AA1274" s="19">
        <v>9.5983319582447955</v>
      </c>
      <c r="AB1274" s="19">
        <v>9.5290673750414001</v>
      </c>
      <c r="AC1274" s="19">
        <v>9.4598493897661253</v>
      </c>
      <c r="AD1274" s="19">
        <v>9.3909164550910802</v>
      </c>
      <c r="AE1274" s="19">
        <v>9.3224627711826926</v>
      </c>
      <c r="AF1274" s="19">
        <v>9.2546392938737849</v>
      </c>
      <c r="AG1274" s="19">
        <v>9.1875567887276972</v>
      </c>
      <c r="AH1274" s="19">
        <v>9.1212904085500721</v>
      </c>
      <c r="AI1274" s="19">
        <v>9.055886191769412</v>
      </c>
      <c r="AJ1274" s="19">
        <v>8.9913663269071549</v>
      </c>
      <c r="AK1274" s="19">
        <v>8.9277334039579479</v>
      </c>
      <c r="AL1274" s="19">
        <v>8.8649746173756032</v>
      </c>
      <c r="AM1274" s="19">
        <v>8.8030652480930556</v>
      </c>
      <c r="AN1274" s="19">
        <v>8.7419707827147342</v>
      </c>
      <c r="AO1274" s="19">
        <v>8.6816501040530838</v>
      </c>
      <c r="AP1274" s="19">
        <v>8.6220582194166173</v>
      </c>
      <c r="AQ1274" s="19">
        <v>8.563149682564168</v>
      </c>
      <c r="AR1274" s="19">
        <v>8.5048803079946307</v>
      </c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</row>
    <row r="1275" spans="1:72" x14ac:dyDescent="0.2">
      <c r="A1275" s="18">
        <v>32825</v>
      </c>
      <c r="B1275" s="19">
        <v>13.733002593631106</v>
      </c>
      <c r="C1275" s="19">
        <v>12.750976762733773</v>
      </c>
      <c r="D1275" s="19">
        <v>12.073196165868309</v>
      </c>
      <c r="E1275" s="19">
        <v>11.600442539243835</v>
      </c>
      <c r="F1275" s="19">
        <v>11.266478665879424</v>
      </c>
      <c r="G1275" s="19">
        <v>11.028155738030479</v>
      </c>
      <c r="H1275" s="19">
        <v>10.856822569708726</v>
      </c>
      <c r="I1275" s="19">
        <v>10.732423620985967</v>
      </c>
      <c r="J1275" s="19">
        <v>10.640205806321472</v>
      </c>
      <c r="K1275" s="19">
        <v>10.569154110683325</v>
      </c>
      <c r="L1275" s="19">
        <v>10.511297152161019</v>
      </c>
      <c r="M1275" s="19">
        <v>10.460997159207221</v>
      </c>
      <c r="N1275" s="19">
        <v>10.414319219099326</v>
      </c>
      <c r="O1275" s="19">
        <v>10.368569631644956</v>
      </c>
      <c r="P1275" s="19">
        <v>10.321956146630884</v>
      </c>
      <c r="Q1275" s="19">
        <v>10.273335858042685</v>
      </c>
      <c r="R1275" s="19">
        <v>10.222048489015421</v>
      </c>
      <c r="S1275" s="19">
        <v>10.167800671572449</v>
      </c>
      <c r="T1275" s="19">
        <v>10.110570941960299</v>
      </c>
      <c r="U1275" s="19">
        <v>10.050527183138836</v>
      </c>
      <c r="V1275" s="19">
        <v>9.9879527544885729</v>
      </c>
      <c r="W1275" s="19">
        <v>9.9231912138181446</v>
      </c>
      <c r="X1275" s="19">
        <v>9.856616714680225</v>
      </c>
      <c r="Y1275" s="19">
        <v>9.7886167146154381</v>
      </c>
      <c r="Z1275" s="19">
        <v>9.7195711131916838</v>
      </c>
      <c r="AA1275" s="19">
        <v>9.6498362691339867</v>
      </c>
      <c r="AB1275" s="19">
        <v>9.5797354600140707</v>
      </c>
      <c r="AC1275" s="19">
        <v>9.5095515726300501</v>
      </c>
      <c r="AD1275" s="19">
        <v>9.4395250260612915</v>
      </c>
      <c r="AE1275" s="19">
        <v>9.3698530539377902</v>
      </c>
      <c r="AF1275" s="19">
        <v>9.3006911052027945</v>
      </c>
      <c r="AG1275" s="19">
        <v>9.232155603772819</v>
      </c>
      <c r="AH1275" s="19">
        <v>9.1643280170861789</v>
      </c>
      <c r="AI1275" s="19">
        <v>9.0972609862790836</v>
      </c>
      <c r="AJ1275" s="19">
        <v>9.0309834448631694</v>
      </c>
      <c r="AK1275" s="19">
        <v>8.9655047669155579</v>
      </c>
      <c r="AL1275" s="19">
        <v>8.9008187808743937</v>
      </c>
      <c r="AM1275" s="19">
        <v>8.83690704527225</v>
      </c>
      <c r="AN1275" s="19">
        <v>8.7737409402712423</v>
      </c>
      <c r="AO1275" s="19">
        <v>8.7112847396541166</v>
      </c>
      <c r="AP1275" s="19">
        <v>8.6494982751471579</v>
      </c>
      <c r="AQ1275" s="19">
        <v>8.5883404252993234</v>
      </c>
      <c r="AR1275" s="19">
        <v>8.5277708728251191</v>
      </c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</row>
    <row r="1276" spans="1:72" x14ac:dyDescent="0.2">
      <c r="A1276" s="18">
        <v>32826</v>
      </c>
      <c r="B1276" s="19">
        <v>13.681593938298759</v>
      </c>
      <c r="C1276" s="19">
        <v>12.750147453163985</v>
      </c>
      <c r="D1276" s="19">
        <v>12.086582764356672</v>
      </c>
      <c r="E1276" s="19">
        <v>11.614681580675791</v>
      </c>
      <c r="F1276" s="19">
        <v>11.277231099043764</v>
      </c>
      <c r="G1276" s="19">
        <v>11.034571362660563</v>
      </c>
      <c r="H1276" s="19">
        <v>10.859220897518915</v>
      </c>
      <c r="I1276" s="19">
        <v>10.731340214868842</v>
      </c>
      <c r="J1276" s="19">
        <v>10.636085496488551</v>
      </c>
      <c r="K1276" s="19">
        <v>10.562299133812116</v>
      </c>
      <c r="L1276" s="19">
        <v>10.501912160797206</v>
      </c>
      <c r="M1276" s="19">
        <v>10.449248038687029</v>
      </c>
      <c r="N1276" s="19">
        <v>10.400375377877635</v>
      </c>
      <c r="O1276" s="19">
        <v>10.352626210139107</v>
      </c>
      <c r="P1276" s="19">
        <v>10.30423802075485</v>
      </c>
      <c r="Q1276" s="19">
        <v>10.254090860363322</v>
      </c>
      <c r="R1276" s="19">
        <v>10.201537715402939</v>
      </c>
      <c r="S1276" s="19">
        <v>10.146289964886481</v>
      </c>
      <c r="T1276" s="19">
        <v>10.088324502511824</v>
      </c>
      <c r="U1276" s="19">
        <v>10.02780379386965</v>
      </c>
      <c r="V1276" s="19">
        <v>9.9650049020181779</v>
      </c>
      <c r="W1276" s="19">
        <v>9.9002657996094268</v>
      </c>
      <c r="X1276" s="19">
        <v>9.8339558842143067</v>
      </c>
      <c r="Y1276" s="19">
        <v>9.7664580561580276</v>
      </c>
      <c r="Z1276" s="19">
        <v>9.6981470624781352</v>
      </c>
      <c r="AA1276" s="19">
        <v>9.6293725243250954</v>
      </c>
      <c r="AB1276" s="19">
        <v>9.5604485028063095</v>
      </c>
      <c r="AC1276" s="19">
        <v>9.4916456949434131</v>
      </c>
      <c r="AD1276" s="19">
        <v>9.42318948872901</v>
      </c>
      <c r="AE1276" s="19">
        <v>9.3552596115904905</v>
      </c>
      <c r="AF1276" s="19">
        <v>9.2879923088666576</v>
      </c>
      <c r="AG1276" s="19">
        <v>9.2214845299495618</v>
      </c>
      <c r="AH1276" s="19">
        <v>9.1557993501255499</v>
      </c>
      <c r="AI1276" s="19">
        <v>9.0909730610879258</v>
      </c>
      <c r="AJ1276" s="19">
        <v>9.0270203985930166</v>
      </c>
      <c r="AK1276" s="19">
        <v>8.963938747844832</v>
      </c>
      <c r="AL1276" s="19">
        <v>8.9017121625947944</v>
      </c>
      <c r="AM1276" s="19">
        <v>8.8403142842881035</v>
      </c>
      <c r="AN1276" s="19">
        <v>8.7797101615982935</v>
      </c>
      <c r="AO1276" s="19">
        <v>8.719859038810938</v>
      </c>
      <c r="AP1276" s="19">
        <v>8.6607167590250995</v>
      </c>
      <c r="AQ1276" s="19">
        <v>8.6022389336703249</v>
      </c>
      <c r="AR1276" s="19">
        <v>8.5443824892216824</v>
      </c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</row>
    <row r="1277" spans="1:72" x14ac:dyDescent="0.2">
      <c r="A1277" s="18">
        <v>32827</v>
      </c>
      <c r="B1277" s="19">
        <v>13.714290683339586</v>
      </c>
      <c r="C1277" s="19">
        <v>12.80537367211563</v>
      </c>
      <c r="D1277" s="19">
        <v>12.135180080348546</v>
      </c>
      <c r="E1277" s="19">
        <v>11.655216253142797</v>
      </c>
      <c r="F1277" s="19">
        <v>11.312728577970251</v>
      </c>
      <c r="G1277" s="19">
        <v>11.06689776918738</v>
      </c>
      <c r="H1277" s="19">
        <v>10.889286048302127</v>
      </c>
      <c r="I1277" s="19">
        <v>10.759504632860008</v>
      </c>
      <c r="J1277" s="19">
        <v>10.66239686457444</v>
      </c>
      <c r="K1277" s="19">
        <v>10.5866802387373</v>
      </c>
      <c r="L1277" s="19">
        <v>10.524288649502465</v>
      </c>
      <c r="M1277" s="19">
        <v>10.469603026811182</v>
      </c>
      <c r="N1277" s="19">
        <v>10.418763598598826</v>
      </c>
      <c r="O1277" s="19">
        <v>10.369165169789353</v>
      </c>
      <c r="P1277" s="19">
        <v>10.319085041554656</v>
      </c>
      <c r="Q1277" s="19">
        <v>10.267415125135456</v>
      </c>
      <c r="R1277" s="19">
        <v>10.213496541790956</v>
      </c>
      <c r="S1277" s="19">
        <v>10.157014624503365</v>
      </c>
      <c r="T1277" s="19">
        <v>10.097914768346769</v>
      </c>
      <c r="U1277" s="19">
        <v>10.036328360417777</v>
      </c>
      <c r="V1277" s="19">
        <v>9.9725044117784059</v>
      </c>
      <c r="W1277" s="19">
        <v>9.9067561148151171</v>
      </c>
      <c r="X1277" s="19">
        <v>9.8394316296458708</v>
      </c>
      <c r="Y1277" s="19">
        <v>9.7708964197892954</v>
      </c>
      <c r="Z1277" s="19">
        <v>9.7015121269382778</v>
      </c>
      <c r="AA1277" s="19">
        <v>9.6316203173895794</v>
      </c>
      <c r="AB1277" s="19">
        <v>9.5615323010260536</v>
      </c>
      <c r="AC1277" s="19">
        <v>9.491521003471977</v>
      </c>
      <c r="AD1277" s="19">
        <v>9.4218180998922794</v>
      </c>
      <c r="AE1277" s="19">
        <v>9.3526128248082667</v>
      </c>
      <c r="AF1277" s="19">
        <v>9.2840534402829249</v>
      </c>
      <c r="AG1277" s="19">
        <v>9.2162502125792756</v>
      </c>
      <c r="AH1277" s="19">
        <v>9.1492791981194923</v>
      </c>
      <c r="AI1277" s="19">
        <v>9.0831877758871382</v>
      </c>
      <c r="AJ1277" s="19">
        <v>9.0179994484954111</v>
      </c>
      <c r="AK1277" s="19">
        <v>8.9537172149285222</v>
      </c>
      <c r="AL1277" s="19">
        <v>8.8903274306225395</v>
      </c>
      <c r="AM1277" s="19">
        <v>8.8278042713349638</v>
      </c>
      <c r="AN1277" s="19">
        <v>8.7661120950971654</v>
      </c>
      <c r="AO1277" s="19">
        <v>8.7052086739000707</v>
      </c>
      <c r="AP1277" s="19">
        <v>8.6450479330210896</v>
      </c>
      <c r="AQ1277" s="19">
        <v>8.5855834415554373</v>
      </c>
      <c r="AR1277" s="19">
        <v>8.5267700995956641</v>
      </c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</row>
    <row r="1278" spans="1:72" x14ac:dyDescent="0.2">
      <c r="A1278" s="18">
        <v>32828</v>
      </c>
      <c r="B1278" s="19">
        <v>13.767086600140532</v>
      </c>
      <c r="C1278" s="19">
        <v>12.906448025206906</v>
      </c>
      <c r="D1278" s="19">
        <v>12.233058707265085</v>
      </c>
      <c r="E1278" s="19">
        <v>11.742383117978166</v>
      </c>
      <c r="F1278" s="19">
        <v>11.390437879852735</v>
      </c>
      <c r="G1278" s="19">
        <v>11.136044531598385</v>
      </c>
      <c r="H1278" s="19">
        <v>10.950231648001097</v>
      </c>
      <c r="I1278" s="19">
        <v>10.812678511034621</v>
      </c>
      <c r="J1278" s="19">
        <v>10.708478193226066</v>
      </c>
      <c r="K1278" s="19">
        <v>10.626550799691501</v>
      </c>
      <c r="L1278" s="19">
        <v>10.55895005845902</v>
      </c>
      <c r="M1278" s="19">
        <v>10.500106140851143</v>
      </c>
      <c r="N1278" s="19">
        <v>10.446152960570613</v>
      </c>
      <c r="O1278" s="19">
        <v>10.394439413384264</v>
      </c>
      <c r="P1278" s="19">
        <v>10.343171517780904</v>
      </c>
      <c r="Q1278" s="19">
        <v>10.291154836731804</v>
      </c>
      <c r="R1278" s="19">
        <v>10.237634344751624</v>
      </c>
      <c r="S1278" s="19">
        <v>10.182191059387828</v>
      </c>
      <c r="T1278" s="19">
        <v>10.124658561165202</v>
      </c>
      <c r="U1278" s="19">
        <v>10.065050223192182</v>
      </c>
      <c r="V1278" s="19">
        <v>10.003495803601671</v>
      </c>
      <c r="W1278" s="19">
        <v>9.9401946006404156</v>
      </c>
      <c r="X1278" s="19">
        <v>9.8753913824683544</v>
      </c>
      <c r="Y1278" s="19">
        <v>9.8093615451496223</v>
      </c>
      <c r="Z1278" s="19">
        <v>9.7423916827689716</v>
      </c>
      <c r="AA1278" s="19">
        <v>9.6747643883559746</v>
      </c>
      <c r="AB1278" s="19">
        <v>9.6067479634354562</v>
      </c>
      <c r="AC1278" s="19">
        <v>9.5385869265816119</v>
      </c>
      <c r="AD1278" s="19">
        <v>9.4704967200626538</v>
      </c>
      <c r="AE1278" s="19">
        <v>9.4026598074808323</v>
      </c>
      <c r="AF1278" s="19">
        <v>9.3352247130577126</v>
      </c>
      <c r="AG1278" s="19">
        <v>9.2683069764599004</v>
      </c>
      <c r="AH1278" s="19">
        <v>9.2019918114672574</v>
      </c>
      <c r="AI1278" s="19">
        <v>9.1363378224219485</v>
      </c>
      <c r="AJ1278" s="19">
        <v>9.0713807947961875</v>
      </c>
      <c r="AK1278" s="19">
        <v>9.0071368844068065</v>
      </c>
      <c r="AL1278" s="19">
        <v>8.9436059208167382</v>
      </c>
      <c r="AM1278" s="19">
        <v>8.8807748975199718</v>
      </c>
      <c r="AN1278" s="19">
        <v>8.8186201868908878</v>
      </c>
      <c r="AO1278" s="19">
        <v>8.757110718545853</v>
      </c>
      <c r="AP1278" s="19">
        <v>8.6962106943557309</v>
      </c>
      <c r="AQ1278" s="19">
        <v>8.6358830917936942</v>
      </c>
      <c r="AR1278" s="19">
        <v>8.576091386020682</v>
      </c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</row>
    <row r="1279" spans="1:72" x14ac:dyDescent="0.2">
      <c r="A1279" s="18">
        <v>32829</v>
      </c>
      <c r="B1279" s="19">
        <v>13.860157010634255</v>
      </c>
      <c r="C1279" s="19">
        <v>12.995152671005494</v>
      </c>
      <c r="D1279" s="19">
        <v>12.341875615607606</v>
      </c>
      <c r="E1279" s="19">
        <v>11.864748630952901</v>
      </c>
      <c r="F1279" s="19">
        <v>11.5160048026905</v>
      </c>
      <c r="G1279" s="19">
        <v>11.257870829910553</v>
      </c>
      <c r="H1279" s="19">
        <v>11.06479293181877</v>
      </c>
      <c r="I1279" s="19">
        <v>10.91865983514549</v>
      </c>
      <c r="J1279" s="19">
        <v>10.805734453727416</v>
      </c>
      <c r="K1279" s="19">
        <v>10.715487248528301</v>
      </c>
      <c r="L1279" s="19">
        <v>10.640232446860201</v>
      </c>
      <c r="M1279" s="19">
        <v>10.57454419324538</v>
      </c>
      <c r="N1279" s="19">
        <v>10.51464988926157</v>
      </c>
      <c r="O1279" s="19">
        <v>10.457956662377132</v>
      </c>
      <c r="P1279" s="19">
        <v>10.402693033606157</v>
      </c>
      <c r="Q1279" s="19">
        <v>10.347652359764345</v>
      </c>
      <c r="R1279" s="19">
        <v>10.292035470843345</v>
      </c>
      <c r="S1279" s="19">
        <v>10.235351954370108</v>
      </c>
      <c r="T1279" s="19">
        <v>10.177342785534918</v>
      </c>
      <c r="U1279" s="19">
        <v>10.117914446041132</v>
      </c>
      <c r="V1279" s="19">
        <v>10.05708406762562</v>
      </c>
      <c r="W1279" s="19">
        <v>9.9949397689643593</v>
      </c>
      <c r="X1279" s="19">
        <v>9.9316220230332544</v>
      </c>
      <c r="Y1279" s="19">
        <v>9.8673119401884613</v>
      </c>
      <c r="Z1279" s="19">
        <v>9.8022136617986124</v>
      </c>
      <c r="AA1279" s="19">
        <v>9.7365395458207722</v>
      </c>
      <c r="AB1279" s="19">
        <v>9.6704994017969756</v>
      </c>
      <c r="AC1279" s="19">
        <v>9.6042901925457738</v>
      </c>
      <c r="AD1279" s="19">
        <v>9.5380891347416075</v>
      </c>
      <c r="AE1279" s="19">
        <v>9.4720484820874944</v>
      </c>
      <c r="AF1279" s="19">
        <v>9.4062938617263629</v>
      </c>
      <c r="AG1279" s="19">
        <v>9.3409247663065624</v>
      </c>
      <c r="AH1279" s="19">
        <v>9.2760167657198114</v>
      </c>
      <c r="AI1279" s="19">
        <v>9.2116239630543539</v>
      </c>
      <c r="AJ1279" s="19">
        <v>9.1477817079479511</v>
      </c>
      <c r="AK1279" s="19">
        <v>9.0845091962954942</v>
      </c>
      <c r="AL1279" s="19">
        <v>9.0218118304778674</v>
      </c>
      <c r="AM1279" s="19">
        <v>8.9596833868886741</v>
      </c>
      <c r="AN1279" s="19">
        <v>8.898107791169803</v>
      </c>
      <c r="AO1279" s="19">
        <v>8.837061713541507</v>
      </c>
      <c r="AP1279" s="19">
        <v>8.7765168915368488</v>
      </c>
      <c r="AQ1279" s="19">
        <v>8.716443490780458</v>
      </c>
      <c r="AR1279" s="19">
        <v>8.6568117344574844</v>
      </c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</row>
    <row r="1280" spans="1:72" x14ac:dyDescent="0.2">
      <c r="A1280" s="18">
        <v>32832</v>
      </c>
      <c r="B1280" s="19">
        <v>13.95148987186011</v>
      </c>
      <c r="C1280" s="19">
        <v>13.06366451121715</v>
      </c>
      <c r="D1280" s="19">
        <v>12.399027304322374</v>
      </c>
      <c r="E1280" s="19">
        <v>11.914367370081091</v>
      </c>
      <c r="F1280" s="19">
        <v>11.559828628220671</v>
      </c>
      <c r="G1280" s="19">
        <v>11.297271043789403</v>
      </c>
      <c r="H1280" s="19">
        <v>11.101041691813439</v>
      </c>
      <c r="I1280" s="19">
        <v>10.952941844735593</v>
      </c>
      <c r="J1280" s="19">
        <v>10.839113251057654</v>
      </c>
      <c r="K1280" s="19">
        <v>10.748855577926779</v>
      </c>
      <c r="L1280" s="19">
        <v>10.67426835032035</v>
      </c>
      <c r="M1280" s="19">
        <v>10.60969220171901</v>
      </c>
      <c r="N1280" s="19">
        <v>10.551121651083143</v>
      </c>
      <c r="O1280" s="19">
        <v>10.495748723069953</v>
      </c>
      <c r="P1280" s="19">
        <v>10.44162411487668</v>
      </c>
      <c r="Q1280" s="19">
        <v>10.38741323191579</v>
      </c>
      <c r="R1280" s="19">
        <v>10.33223904611955</v>
      </c>
      <c r="S1280" s="19">
        <v>10.275574939057096</v>
      </c>
      <c r="T1280" s="19">
        <v>10.217156274534245</v>
      </c>
      <c r="U1280" s="19">
        <v>10.156905239441288</v>
      </c>
      <c r="V1280" s="19">
        <v>10.094867953136994</v>
      </c>
      <c r="W1280" s="19">
        <v>10.031168389495635</v>
      </c>
      <c r="X1280" s="19">
        <v>9.9659848347741473</v>
      </c>
      <c r="Y1280" s="19">
        <v>9.8995353606383087</v>
      </c>
      <c r="Z1280" s="19">
        <v>9.8320589334616137</v>
      </c>
      <c r="AA1280" s="19">
        <v>9.7638006456029593</v>
      </c>
      <c r="AB1280" s="19">
        <v>9.6950014536804563</v>
      </c>
      <c r="AC1280" s="19">
        <v>9.6258878465085207</v>
      </c>
      <c r="AD1280" s="19">
        <v>9.556664865104338</v>
      </c>
      <c r="AE1280" s="19">
        <v>9.4875107747351386</v>
      </c>
      <c r="AF1280" s="19">
        <v>9.418575080169548</v>
      </c>
      <c r="AG1280" s="19">
        <v>9.3499782679197896</v>
      </c>
      <c r="AH1280" s="19">
        <v>9.2818135187355306</v>
      </c>
      <c r="AI1280" s="19">
        <v>9.2141491607765111</v>
      </c>
      <c r="AJ1280" s="19">
        <v>9.1470317549306088</v>
      </c>
      <c r="AK1280" s="19">
        <v>9.080489109329049</v>
      </c>
      <c r="AL1280" s="19">
        <v>9.0145329548498641</v>
      </c>
      <c r="AM1280" s="19">
        <v>8.9491613383103807</v>
      </c>
      <c r="AN1280" s="19">
        <v>8.884360668197413</v>
      </c>
      <c r="AO1280" s="19">
        <v>8.8201086633081669</v>
      </c>
      <c r="AP1280" s="19">
        <v>8.7563770134696188</v>
      </c>
      <c r="AQ1280" s="19">
        <v>8.6931352804587299</v>
      </c>
      <c r="AR1280" s="19">
        <v>8.6303527878927397</v>
      </c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</row>
    <row r="1281" spans="1:72" x14ac:dyDescent="0.2">
      <c r="A1281" s="18">
        <v>32833</v>
      </c>
      <c r="B1281" s="19">
        <v>13.896821602652881</v>
      </c>
      <c r="C1281" s="19">
        <v>13.041959817057446</v>
      </c>
      <c r="D1281" s="19">
        <v>12.380056863222949</v>
      </c>
      <c r="E1281" s="19">
        <v>11.895420080541594</v>
      </c>
      <c r="F1281" s="19">
        <v>11.543432190716199</v>
      </c>
      <c r="G1281" s="19">
        <v>11.285333419547433</v>
      </c>
      <c r="H1281" s="19">
        <v>11.094163486452242</v>
      </c>
      <c r="I1281" s="19">
        <v>10.950719103967041</v>
      </c>
      <c r="J1281" s="19">
        <v>10.840572395528024</v>
      </c>
      <c r="K1281" s="19">
        <v>10.752783505305537</v>
      </c>
      <c r="L1281" s="19">
        <v>10.679409997345482</v>
      </c>
      <c r="M1281" s="19">
        <v>10.614858963229944</v>
      </c>
      <c r="N1281" s="19">
        <v>10.555256822647779</v>
      </c>
      <c r="O1281" s="19">
        <v>10.497972243750608</v>
      </c>
      <c r="P1281" s="19">
        <v>10.441255092938215</v>
      </c>
      <c r="Q1281" s="19">
        <v>10.383964296621615</v>
      </c>
      <c r="R1281" s="19">
        <v>10.325393934308817</v>
      </c>
      <c r="S1281" s="19">
        <v>10.265161559496006</v>
      </c>
      <c r="T1281" s="19">
        <v>10.203120888193794</v>
      </c>
      <c r="U1281" s="19">
        <v>10.139288472015167</v>
      </c>
      <c r="V1281" s="19">
        <v>10.073782756201277</v>
      </c>
      <c r="W1281" s="19">
        <v>10.006781808145371</v>
      </c>
      <c r="X1281" s="19">
        <v>9.9385045761141733</v>
      </c>
      <c r="Y1281" s="19">
        <v>9.869199225744639</v>
      </c>
      <c r="Z1281" s="19">
        <v>9.7991254016080269</v>
      </c>
      <c r="AA1281" s="19">
        <v>9.7285398882930991</v>
      </c>
      <c r="AB1281" s="19">
        <v>9.6576867976799914</v>
      </c>
      <c r="AC1281" s="19">
        <v>9.5867892939565138</v>
      </c>
      <c r="AD1281" s="19">
        <v>9.5160452290144129</v>
      </c>
      <c r="AE1281" s="19">
        <v>9.4456237154586908</v>
      </c>
      <c r="AF1281" s="19">
        <v>9.3756640190771048</v>
      </c>
      <c r="AG1281" s="19">
        <v>9.3062756194287797</v>
      </c>
      <c r="AH1281" s="19">
        <v>9.2375400753696741</v>
      </c>
      <c r="AI1281" s="19">
        <v>9.1695137384693464</v>
      </c>
      <c r="AJ1281" s="19">
        <v>9.1022309944846054</v>
      </c>
      <c r="AK1281" s="19">
        <v>9.0357073153050411</v>
      </c>
      <c r="AL1281" s="19">
        <v>8.9699421491093236</v>
      </c>
      <c r="AM1281" s="19">
        <v>8.9049216774752384</v>
      </c>
      <c r="AN1281" s="19">
        <v>8.8406209328625209</v>
      </c>
      <c r="AO1281" s="19">
        <v>8.7770069766196954</v>
      </c>
      <c r="AP1281" s="19">
        <v>8.7140416730089925</v>
      </c>
      <c r="AQ1281" s="19">
        <v>8.6516855841095133</v>
      </c>
      <c r="AR1281" s="19">
        <v>8.5898997881431587</v>
      </c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</row>
    <row r="1282" spans="1:72" x14ac:dyDescent="0.2">
      <c r="A1282" s="18">
        <v>32834</v>
      </c>
      <c r="B1282" s="19">
        <v>13.905179695973812</v>
      </c>
      <c r="C1282" s="19">
        <v>13.045114885476753</v>
      </c>
      <c r="D1282" s="19">
        <v>12.378989232578116</v>
      </c>
      <c r="E1282" s="19">
        <v>11.891242112401855</v>
      </c>
      <c r="F1282" s="19">
        <v>11.537078489363218</v>
      </c>
      <c r="G1282" s="19">
        <v>11.277589501858984</v>
      </c>
      <c r="H1282" s="19">
        <v>11.085649234812825</v>
      </c>
      <c r="I1282" s="19">
        <v>10.94192788039363</v>
      </c>
      <c r="J1282" s="19">
        <v>10.831889753608021</v>
      </c>
      <c r="K1282" s="19">
        <v>10.744481335815699</v>
      </c>
      <c r="L1282" s="19">
        <v>10.671638405136751</v>
      </c>
      <c r="M1282" s="19">
        <v>10.607657944777793</v>
      </c>
      <c r="N1282" s="19">
        <v>10.54857644579354</v>
      </c>
      <c r="O1282" s="19">
        <v>10.491694414398751</v>
      </c>
      <c r="P1282" s="19">
        <v>10.435213346553846</v>
      </c>
      <c r="Q1282" s="19">
        <v>10.377964469254872</v>
      </c>
      <c r="R1282" s="19">
        <v>10.319234580812436</v>
      </c>
      <c r="S1282" s="19">
        <v>10.258651472443802</v>
      </c>
      <c r="T1282" s="19">
        <v>10.196093246924283</v>
      </c>
      <c r="U1282" s="19">
        <v>10.131611724944376</v>
      </c>
      <c r="V1282" s="19">
        <v>10.065367879571236</v>
      </c>
      <c r="W1282" s="19">
        <v>9.9975856078709011</v>
      </c>
      <c r="X1282" s="19">
        <v>9.9285288433788121</v>
      </c>
      <c r="Y1282" s="19">
        <v>9.8584868706171331</v>
      </c>
      <c r="Z1282" s="19">
        <v>9.7877550215636813</v>
      </c>
      <c r="AA1282" s="19">
        <v>9.7166198642060486</v>
      </c>
      <c r="AB1282" s="19">
        <v>9.6453493917067377</v>
      </c>
      <c r="AC1282" s="19">
        <v>9.5741847143854866</v>
      </c>
      <c r="AD1282" s="19">
        <v>9.503336015158828</v>
      </c>
      <c r="AE1282" s="19">
        <v>9.4329795587847585</v>
      </c>
      <c r="AF1282" s="19">
        <v>9.3632572726168668</v>
      </c>
      <c r="AG1282" s="19">
        <v>9.2942776229982211</v>
      </c>
      <c r="AH1282" s="19">
        <v>9.2261180399033904</v>
      </c>
      <c r="AI1282" s="19">
        <v>9.1588288182331414</v>
      </c>
      <c r="AJ1282" s="19">
        <v>9.0924370708047135</v>
      </c>
      <c r="AK1282" s="19">
        <v>9.0269499720751973</v>
      </c>
      <c r="AL1282" s="19">
        <v>8.9623580700207945</v>
      </c>
      <c r="AM1282" s="19">
        <v>8.8986386578255399</v>
      </c>
      <c r="AN1282" s="19">
        <v>8.8357580342060018</v>
      </c>
      <c r="AO1282" s="19">
        <v>8.7736748674930816</v>
      </c>
      <c r="AP1282" s="19">
        <v>8.7123430983644408</v>
      </c>
      <c r="AQ1282" s="19">
        <v>8.6517159998078057</v>
      </c>
      <c r="AR1282" s="19">
        <v>8.5917480122965468</v>
      </c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</row>
    <row r="1283" spans="1:72" x14ac:dyDescent="0.2">
      <c r="A1283" s="18">
        <v>32835</v>
      </c>
      <c r="B1283" s="19">
        <v>13.835486354015119</v>
      </c>
      <c r="C1283" s="19">
        <v>12.987824274557164</v>
      </c>
      <c r="D1283" s="19">
        <v>12.317399928935806</v>
      </c>
      <c r="E1283" s="19">
        <v>11.822519273912276</v>
      </c>
      <c r="F1283" s="19">
        <v>11.462377779705609</v>
      </c>
      <c r="G1283" s="19">
        <v>11.199050900835216</v>
      </c>
      <c r="H1283" s="19">
        <v>11.005298213429203</v>
      </c>
      <c r="I1283" s="19">
        <v>10.861290547893541</v>
      </c>
      <c r="J1283" s="19">
        <v>10.752039256468429</v>
      </c>
      <c r="K1283" s="19">
        <v>10.666180618508863</v>
      </c>
      <c r="L1283" s="19">
        <v>10.595445119985257</v>
      </c>
      <c r="M1283" s="19">
        <v>10.533980699184982</v>
      </c>
      <c r="N1283" s="19">
        <v>10.477703356380333</v>
      </c>
      <c r="O1283" s="19">
        <v>10.423806549986864</v>
      </c>
      <c r="P1283" s="19">
        <v>10.370385883179381</v>
      </c>
      <c r="Q1283" s="19">
        <v>10.31616704528957</v>
      </c>
      <c r="R1283" s="19">
        <v>10.260335974602407</v>
      </c>
      <c r="S1283" s="19">
        <v>10.202430510963138</v>
      </c>
      <c r="T1283" s="19">
        <v>10.142253563995183</v>
      </c>
      <c r="U1283" s="19">
        <v>10.079798100950708</v>
      </c>
      <c r="V1283" s="19">
        <v>10.015183316961279</v>
      </c>
      <c r="W1283" s="19">
        <v>9.948608766904167</v>
      </c>
      <c r="X1283" s="19">
        <v>9.8803309475907675</v>
      </c>
      <c r="Y1283" s="19">
        <v>9.8106461620704994</v>
      </c>
      <c r="Z1283" s="19">
        <v>9.7398678716692295</v>
      </c>
      <c r="AA1283" s="19">
        <v>9.6683083189261652</v>
      </c>
      <c r="AB1283" s="19">
        <v>9.5962656131227853</v>
      </c>
      <c r="AC1283" s="19">
        <v>9.524012984722221</v>
      </c>
      <c r="AD1283" s="19">
        <v>9.4517932835049763</v>
      </c>
      <c r="AE1283" s="19">
        <v>9.3798147827232743</v>
      </c>
      <c r="AF1283" s="19">
        <v>9.3082498240168992</v>
      </c>
      <c r="AG1283" s="19">
        <v>9.2372345596777574</v>
      </c>
      <c r="AH1283" s="19">
        <v>9.16687060562999</v>
      </c>
      <c r="AI1283" s="19">
        <v>9.0972288615811454</v>
      </c>
      <c r="AJ1283" s="19">
        <v>9.0283538557479339</v>
      </c>
      <c r="AK1283" s="19">
        <v>8.9602674315013022</v>
      </c>
      <c r="AL1283" s="19">
        <v>8.8929725044130734</v>
      </c>
      <c r="AM1283" s="19">
        <v>8.8264568627111615</v>
      </c>
      <c r="AN1283" s="19">
        <v>8.7606957056577421</v>
      </c>
      <c r="AO1283" s="19">
        <v>8.6956552764260735</v>
      </c>
      <c r="AP1283" s="19">
        <v>8.6312959807925687</v>
      </c>
      <c r="AQ1283" s="19">
        <v>8.5675766558164437</v>
      </c>
      <c r="AR1283" s="19">
        <v>8.5044565272328665</v>
      </c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</row>
    <row r="1284" spans="1:72" x14ac:dyDescent="0.2">
      <c r="A1284" s="18">
        <v>32836</v>
      </c>
      <c r="B1284" s="19">
        <v>13.854409372378813</v>
      </c>
      <c r="C1284" s="19">
        <v>12.989880640559297</v>
      </c>
      <c r="D1284" s="19">
        <v>12.314948869648513</v>
      </c>
      <c r="E1284" s="19">
        <v>11.820103445779763</v>
      </c>
      <c r="F1284" s="19">
        <v>11.461034696752147</v>
      </c>
      <c r="G1284" s="19">
        <v>11.198539177841889</v>
      </c>
      <c r="H1284" s="19">
        <v>11.004935028670005</v>
      </c>
      <c r="I1284" s="19">
        <v>10.860289508317454</v>
      </c>
      <c r="J1284" s="19">
        <v>10.749646279280682</v>
      </c>
      <c r="K1284" s="19">
        <v>10.661708196887277</v>
      </c>
      <c r="L1284" s="19">
        <v>10.588265235812653</v>
      </c>
      <c r="M1284" s="19">
        <v>10.523529773906667</v>
      </c>
      <c r="N1284" s="19">
        <v>10.463509874566116</v>
      </c>
      <c r="O1284" s="19">
        <v>10.405530125067656</v>
      </c>
      <c r="P1284" s="19">
        <v>10.347848586622018</v>
      </c>
      <c r="Q1284" s="19">
        <v>10.289358470291624</v>
      </c>
      <c r="R1284" s="19">
        <v>10.229396438095923</v>
      </c>
      <c r="S1284" s="19">
        <v>10.167624331545316</v>
      </c>
      <c r="T1284" s="19">
        <v>10.103940737594604</v>
      </c>
      <c r="U1284" s="19">
        <v>10.03840822296346</v>
      </c>
      <c r="V1284" s="19">
        <v>9.971193254157809</v>
      </c>
      <c r="W1284" s="19">
        <v>9.9025238112870149</v>
      </c>
      <c r="X1284" s="19">
        <v>9.832669591454918</v>
      </c>
      <c r="Y1284" s="19">
        <v>9.7619282529423064</v>
      </c>
      <c r="Z1284" s="19">
        <v>9.6906055495101739</v>
      </c>
      <c r="AA1284" s="19">
        <v>9.6189995573141793</v>
      </c>
      <c r="AB1284" s="19">
        <v>9.547389503983057</v>
      </c>
      <c r="AC1284" s="19">
        <v>9.4760257059614759</v>
      </c>
      <c r="AD1284" s="19">
        <v>9.4051244530487512</v>
      </c>
      <c r="AE1284" s="19">
        <v>9.3348642953456338</v>
      </c>
      <c r="AF1284" s="19">
        <v>9.2653856086412727</v>
      </c>
      <c r="AG1284" s="19">
        <v>9.1967920968000367</v>
      </c>
      <c r="AH1284" s="19">
        <v>9.1291541647540662</v>
      </c>
      <c r="AI1284" s="19">
        <v>9.0625141988961602</v>
      </c>
      <c r="AJ1284" s="19">
        <v>8.9968910894339</v>
      </c>
      <c r="AK1284" s="19">
        <v>8.9322835425136713</v>
      </c>
      <c r="AL1284" s="19">
        <v>8.8686737461429281</v>
      </c>
      <c r="AM1284" s="19">
        <v>8.8060312577603241</v>
      </c>
      <c r="AN1284" s="19">
        <v>8.7443152995450362</v>
      </c>
      <c r="AO1284" s="19">
        <v>8.683478080626875</v>
      </c>
      <c r="AP1284" s="19">
        <v>8.6234676449756549</v>
      </c>
      <c r="AQ1284" s="19">
        <v>8.5642319285975148</v>
      </c>
      <c r="AR1284" s="19">
        <v>8.5057204806237134</v>
      </c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</row>
    <row r="1285" spans="1:72" x14ac:dyDescent="0.2">
      <c r="A1285" s="18">
        <v>32839</v>
      </c>
      <c r="B1285" s="19">
        <v>13.99243428325364</v>
      </c>
      <c r="C1285" s="19">
        <v>13.149731923895363</v>
      </c>
      <c r="D1285" s="19">
        <v>12.46642413806287</v>
      </c>
      <c r="E1285" s="19">
        <v>11.959364029627659</v>
      </c>
      <c r="F1285" s="19">
        <v>11.589328761803673</v>
      </c>
      <c r="G1285" s="19">
        <v>11.317429945280603</v>
      </c>
      <c r="H1285" s="19">
        <v>11.116127507852509</v>
      </c>
      <c r="I1285" s="19">
        <v>10.965517780557073</v>
      </c>
      <c r="J1285" s="19">
        <v>10.850505617499259</v>
      </c>
      <c r="K1285" s="19">
        <v>10.759580038406153</v>
      </c>
      <c r="L1285" s="19">
        <v>10.684312822135974</v>
      </c>
      <c r="M1285" s="19">
        <v>10.61872101649627</v>
      </c>
      <c r="N1285" s="19">
        <v>10.558635110594613</v>
      </c>
      <c r="O1285" s="19">
        <v>10.501204530256819</v>
      </c>
      <c r="P1285" s="19">
        <v>10.444509954089961</v>
      </c>
      <c r="Q1285" s="19">
        <v>10.38727787321551</v>
      </c>
      <c r="R1285" s="19">
        <v>10.328703724937768</v>
      </c>
      <c r="S1285" s="19">
        <v>10.268338502379661</v>
      </c>
      <c r="T1285" s="19">
        <v>10.205997050298198</v>
      </c>
      <c r="U1285" s="19">
        <v>10.141680646590459</v>
      </c>
      <c r="V1285" s="19">
        <v>10.075511879927612</v>
      </c>
      <c r="W1285" s="19">
        <v>10.007687701446228</v>
      </c>
      <c r="X1285" s="19">
        <v>9.9384555731181266</v>
      </c>
      <c r="Y1285" s="19">
        <v>9.8680965871190125</v>
      </c>
      <c r="Z1285" s="19">
        <v>9.796903831806631</v>
      </c>
      <c r="AA1285" s="19">
        <v>9.7251659070378302</v>
      </c>
      <c r="AB1285" s="19">
        <v>9.6531555641650932</v>
      </c>
      <c r="AC1285" s="19">
        <v>9.5811198130794164</v>
      </c>
      <c r="AD1285" s="19">
        <v>9.509275032487583</v>
      </c>
      <c r="AE1285" s="19">
        <v>9.4378035349744724</v>
      </c>
      <c r="AF1285" s="19">
        <v>9.3668532703647127</v>
      </c>
      <c r="AG1285" s="19">
        <v>9.2965391171991723</v>
      </c>
      <c r="AH1285" s="19">
        <v>9.2269457138138353</v>
      </c>
      <c r="AI1285" s="19">
        <v>9.1581309465926353</v>
      </c>
      <c r="AJ1285" s="19">
        <v>9.0901295853031936</v>
      </c>
      <c r="AK1285" s="19">
        <v>9.0229565034791595</v>
      </c>
      <c r="AL1285" s="19">
        <v>8.9566097437405396</v>
      </c>
      <c r="AM1285" s="19">
        <v>8.8910734123619193</v>
      </c>
      <c r="AN1285" s="19">
        <v>8.8263199007879507</v>
      </c>
      <c r="AO1285" s="19">
        <v>8.7623131206625935</v>
      </c>
      <c r="AP1285" s="19">
        <v>8.6990113889102449</v>
      </c>
      <c r="AQ1285" s="19">
        <v>8.6363717250620073</v>
      </c>
      <c r="AR1285" s="19">
        <v>8.5743517277279491</v>
      </c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</row>
    <row r="1286" spans="1:72" x14ac:dyDescent="0.2">
      <c r="A1286" s="18">
        <v>32840</v>
      </c>
      <c r="B1286" s="19">
        <v>14.014108952219487</v>
      </c>
      <c r="C1286" s="19">
        <v>13.184113308693862</v>
      </c>
      <c r="D1286" s="19">
        <v>12.503800321078421</v>
      </c>
      <c r="E1286" s="19">
        <v>11.995525106134341</v>
      </c>
      <c r="F1286" s="19">
        <v>11.622530365495269</v>
      </c>
      <c r="G1286" s="19">
        <v>11.347066233102998</v>
      </c>
      <c r="H1286" s="19">
        <v>11.142016187094255</v>
      </c>
      <c r="I1286" s="19">
        <v>10.98772653720615</v>
      </c>
      <c r="J1286" s="19">
        <v>10.869333533066346</v>
      </c>
      <c r="K1286" s="19">
        <v>10.775542493424375</v>
      </c>
      <c r="L1286" s="19">
        <v>10.698077990813772</v>
      </c>
      <c r="M1286" s="19">
        <v>10.631042709680935</v>
      </c>
      <c r="N1286" s="19">
        <v>10.570295219316693</v>
      </c>
      <c r="O1286" s="19">
        <v>10.512965042345273</v>
      </c>
      <c r="P1286" s="19">
        <v>10.457075535238364</v>
      </c>
      <c r="Q1286" s="19">
        <v>10.401270394334897</v>
      </c>
      <c r="R1286" s="19">
        <v>10.344648768516532</v>
      </c>
      <c r="S1286" s="19">
        <v>10.286661456139891</v>
      </c>
      <c r="T1286" s="19">
        <v>10.227025461206242</v>
      </c>
      <c r="U1286" s="19">
        <v>10.165649428145459</v>
      </c>
      <c r="V1286" s="19">
        <v>10.102569345286597</v>
      </c>
      <c r="W1286" s="19">
        <v>10.037901650392763</v>
      </c>
      <c r="X1286" s="19">
        <v>9.9718204377075352</v>
      </c>
      <c r="Y1286" s="19">
        <v>9.9045420094915766</v>
      </c>
      <c r="Z1286" s="19">
        <v>9.8363044249701517</v>
      </c>
      <c r="AA1286" s="19">
        <v>9.7673513918543122</v>
      </c>
      <c r="AB1286" s="19">
        <v>9.6979206723881664</v>
      </c>
      <c r="AC1286" s="19">
        <v>9.6282342044265903</v>
      </c>
      <c r="AD1286" s="19">
        <v>9.5584927867153819</v>
      </c>
      <c r="AE1286" s="19">
        <v>9.4888718451064449</v>
      </c>
      <c r="AF1286" s="19">
        <v>9.4195196797846474</v>
      </c>
      <c r="AG1286" s="19">
        <v>9.3505567238789915</v>
      </c>
      <c r="AH1286" s="19">
        <v>9.2820767094847696</v>
      </c>
      <c r="AI1286" s="19">
        <v>9.2141482421760674</v>
      </c>
      <c r="AJ1286" s="19">
        <v>9.1468176213592667</v>
      </c>
      <c r="AK1286" s="19">
        <v>9.0801119196731879</v>
      </c>
      <c r="AL1286" s="19">
        <v>9.0140415845975461</v>
      </c>
      <c r="AM1286" s="19">
        <v>8.9486026324273009</v>
      </c>
      <c r="AN1286" s="19">
        <v>8.8837788143456056</v>
      </c>
      <c r="AO1286" s="19">
        <v>8.8195449480682928</v>
      </c>
      <c r="AP1286" s="19">
        <v>8.7558698237240229</v>
      </c>
      <c r="AQ1286" s="19">
        <v>8.6927203322779931</v>
      </c>
      <c r="AR1286" s="19">
        <v>8.6300632866560267</v>
      </c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</row>
    <row r="1287" spans="1:72" x14ac:dyDescent="0.2">
      <c r="A1287" s="18">
        <v>32841</v>
      </c>
      <c r="B1287" s="19">
        <v>14.028916902393879</v>
      </c>
      <c r="C1287" s="19">
        <v>13.211339135533748</v>
      </c>
      <c r="D1287" s="19">
        <v>12.544830576294096</v>
      </c>
      <c r="E1287" s="19">
        <v>12.047689002968742</v>
      </c>
      <c r="F1287" s="19">
        <v>11.682449363747129</v>
      </c>
      <c r="G1287" s="19">
        <v>11.411771317728125</v>
      </c>
      <c r="H1287" s="19">
        <v>11.209121929843464</v>
      </c>
      <c r="I1287" s="19">
        <v>11.055368109308414</v>
      </c>
      <c r="J1287" s="19">
        <v>10.93612165965776</v>
      </c>
      <c r="K1287" s="19">
        <v>10.840524078697381</v>
      </c>
      <c r="L1287" s="19">
        <v>10.760662316960749</v>
      </c>
      <c r="M1287" s="19">
        <v>10.690913263320697</v>
      </c>
      <c r="N1287" s="19">
        <v>10.627330187829743</v>
      </c>
      <c r="O1287" s="19">
        <v>10.567173211210328</v>
      </c>
      <c r="P1287" s="19">
        <v>10.508550110655868</v>
      </c>
      <c r="Q1287" s="19">
        <v>10.450163928526528</v>
      </c>
      <c r="R1287" s="19">
        <v>10.391162622835516</v>
      </c>
      <c r="S1287" s="19">
        <v>10.331041004316742</v>
      </c>
      <c r="T1287" s="19">
        <v>10.269556123292192</v>
      </c>
      <c r="U1287" s="19">
        <v>10.206651119985924</v>
      </c>
      <c r="V1287" s="19">
        <v>10.142388010588753</v>
      </c>
      <c r="W1287" s="19">
        <v>10.076898027137226</v>
      </c>
      <c r="X1287" s="19">
        <v>10.010356904584409</v>
      </c>
      <c r="Y1287" s="19">
        <v>9.9429695362352231</v>
      </c>
      <c r="Z1287" s="19">
        <v>9.8749512780487674</v>
      </c>
      <c r="AA1287" s="19">
        <v>9.8065148028478095</v>
      </c>
      <c r="AB1287" s="19">
        <v>9.7378614974083018</v>
      </c>
      <c r="AC1287" s="19">
        <v>9.6691744170028091</v>
      </c>
      <c r="AD1287" s="19">
        <v>9.6006151534131927</v>
      </c>
      <c r="AE1287" s="19">
        <v>9.5323215344010013</v>
      </c>
      <c r="AF1287" s="19">
        <v>9.4644071971607495</v>
      </c>
      <c r="AG1287" s="19">
        <v>9.3969621754153962</v>
      </c>
      <c r="AH1287" s="19">
        <v>9.3300550441539318</v>
      </c>
      <c r="AI1287" s="19">
        <v>9.263734403919937</v>
      </c>
      <c r="AJ1287" s="19">
        <v>9.1980310301364963</v>
      </c>
      <c r="AK1287" s="19">
        <v>9.1329603256459269</v>
      </c>
      <c r="AL1287" s="19">
        <v>9.0685242485711424</v>
      </c>
      <c r="AM1287" s="19">
        <v>9.0047128184058725</v>
      </c>
      <c r="AN1287" s="19">
        <v>8.9415058907433345</v>
      </c>
      <c r="AO1287" s="19">
        <v>8.8788760775256925</v>
      </c>
      <c r="AP1287" s="19">
        <v>8.8167912756712816</v>
      </c>
      <c r="AQ1287" s="19">
        <v>8.7552182733253829</v>
      </c>
      <c r="AR1287" s="19">
        <v>8.6941242902056537</v>
      </c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</row>
    <row r="1288" spans="1:72" x14ac:dyDescent="0.2">
      <c r="A1288" s="18">
        <v>32842</v>
      </c>
      <c r="B1288" s="19">
        <v>14.036528454997546</v>
      </c>
      <c r="C1288" s="19">
        <v>13.225681952700388</v>
      </c>
      <c r="D1288" s="19">
        <v>12.572037511701884</v>
      </c>
      <c r="E1288" s="19">
        <v>12.08364327760434</v>
      </c>
      <c r="F1288" s="19">
        <v>11.722862961421269</v>
      </c>
      <c r="G1288" s="19">
        <v>11.453930571271378</v>
      </c>
      <c r="H1288" s="19">
        <v>11.251396599124456</v>
      </c>
      <c r="I1288" s="19">
        <v>11.096801932867516</v>
      </c>
      <c r="J1288" s="19">
        <v>10.976146571652597</v>
      </c>
      <c r="K1288" s="19">
        <v>10.878777729932459</v>
      </c>
      <c r="L1288" s="19">
        <v>10.796884722098074</v>
      </c>
      <c r="M1288" s="19">
        <v>10.724901313072861</v>
      </c>
      <c r="N1288" s="19">
        <v>10.658922117562087</v>
      </c>
      <c r="O1288" s="19">
        <v>10.59624244886062</v>
      </c>
      <c r="P1288" s="19">
        <v>10.534999800637804</v>
      </c>
      <c r="Q1288" s="19">
        <v>10.473921395884465</v>
      </c>
      <c r="R1288" s="19">
        <v>10.412176872852697</v>
      </c>
      <c r="S1288" s="19">
        <v>10.349284516754985</v>
      </c>
      <c r="T1288" s="19">
        <v>10.285029133076558</v>
      </c>
      <c r="U1288" s="19">
        <v>10.219387141879798</v>
      </c>
      <c r="V1288" s="19">
        <v>10.152459562262505</v>
      </c>
      <c r="W1288" s="19">
        <v>10.084423007510873</v>
      </c>
      <c r="X1288" s="19">
        <v>10.015505541692418</v>
      </c>
      <c r="Y1288" s="19">
        <v>9.945969908562736</v>
      </c>
      <c r="Z1288" s="19">
        <v>9.8760920227175326</v>
      </c>
      <c r="AA1288" s="19">
        <v>9.8061439741333878</v>
      </c>
      <c r="AB1288" s="19">
        <v>9.7363813348930943</v>
      </c>
      <c r="AC1288" s="19">
        <v>9.667030344835128</v>
      </c>
      <c r="AD1288" s="19">
        <v>9.5982807295463211</v>
      </c>
      <c r="AE1288" s="19">
        <v>9.5302821369285002</v>
      </c>
      <c r="AF1288" s="19">
        <v>9.4631454595784597</v>
      </c>
      <c r="AG1288" s="19">
        <v>9.3969466426186106</v>
      </c>
      <c r="AH1288" s="19">
        <v>9.3317323405736214</v>
      </c>
      <c r="AI1288" s="19">
        <v>9.267526034848748</v>
      </c>
      <c r="AJ1288" s="19">
        <v>9.2043320015818129</v>
      </c>
      <c r="AK1288" s="19">
        <v>9.1421380312663718</v>
      </c>
      <c r="AL1288" s="19">
        <v>9.0809185894666982</v>
      </c>
      <c r="AM1288" s="19">
        <v>9.0206381941179341</v>
      </c>
      <c r="AN1288" s="19">
        <v>8.9612533184507708</v>
      </c>
      <c r="AO1288" s="19">
        <v>8.9027152369966309</v>
      </c>
      <c r="AP1288" s="19">
        <v>8.844972424029951</v>
      </c>
      <c r="AQ1288" s="19">
        <v>8.7879739871210312</v>
      </c>
      <c r="AR1288" s="19">
        <v>8.7316710119692207</v>
      </c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</row>
    <row r="1289" spans="1:72" x14ac:dyDescent="0.2">
      <c r="A1289" s="18">
        <v>32843</v>
      </c>
      <c r="B1289" s="19">
        <v>14.048337629734242</v>
      </c>
      <c r="C1289" s="19">
        <v>13.212229420693209</v>
      </c>
      <c r="D1289" s="19">
        <v>12.56075050378662</v>
      </c>
      <c r="E1289" s="19">
        <v>12.078721986520405</v>
      </c>
      <c r="F1289" s="19">
        <v>11.72294098796004</v>
      </c>
      <c r="G1289" s="19">
        <v>11.457209117997927</v>
      </c>
      <c r="H1289" s="19">
        <v>11.256444193891841</v>
      </c>
      <c r="I1289" s="19">
        <v>11.10258608138156</v>
      </c>
      <c r="J1289" s="19">
        <v>10.981995732651688</v>
      </c>
      <c r="K1289" s="19">
        <v>10.884329040197676</v>
      </c>
      <c r="L1289" s="19">
        <v>10.802009394952462</v>
      </c>
      <c r="M1289" s="19">
        <v>10.729630363463718</v>
      </c>
      <c r="N1289" s="19">
        <v>10.66338580740193</v>
      </c>
      <c r="O1289" s="19">
        <v>10.600626953669702</v>
      </c>
      <c r="P1289" s="19">
        <v>10.539520179995872</v>
      </c>
      <c r="Q1289" s="19">
        <v>10.478803740389832</v>
      </c>
      <c r="R1289" s="19">
        <v>10.417642762213472</v>
      </c>
      <c r="S1289" s="19">
        <v>10.355535309833593</v>
      </c>
      <c r="T1289" s="19">
        <v>10.292230894134446</v>
      </c>
      <c r="U1289" s="19">
        <v>10.22765678149951</v>
      </c>
      <c r="V1289" s="19">
        <v>10.161853138963474</v>
      </c>
      <c r="W1289" s="19">
        <v>10.094927121923069</v>
      </c>
      <c r="X1289" s="19">
        <v>10.027031727450465</v>
      </c>
      <c r="Y1289" s="19">
        <v>9.9583517114241804</v>
      </c>
      <c r="Z1289" s="19">
        <v>9.8890854154451819</v>
      </c>
      <c r="AA1289" s="19">
        <v>9.8194319540532078</v>
      </c>
      <c r="AB1289" s="19">
        <v>9.7495826799586194</v>
      </c>
      <c r="AC1289" s="19">
        <v>9.6797141761867014</v>
      </c>
      <c r="AD1289" s="19">
        <v>9.6099847514343857</v>
      </c>
      <c r="AE1289" s="19">
        <v>9.5405315678548384</v>
      </c>
      <c r="AF1289" s="19">
        <v>9.4714695961053632</v>
      </c>
      <c r="AG1289" s="19">
        <v>9.4028914209902119</v>
      </c>
      <c r="AH1289" s="19">
        <v>9.3348686947050243</v>
      </c>
      <c r="AI1289" s="19">
        <v>9.267452962826626</v>
      </c>
      <c r="AJ1289" s="19">
        <v>9.2006776675615551</v>
      </c>
      <c r="AK1289" s="19">
        <v>9.1345606281312985</v>
      </c>
      <c r="AL1289" s="19">
        <v>9.069105803375054</v>
      </c>
      <c r="AM1289" s="19">
        <v>9.0043045308393062</v>
      </c>
      <c r="AN1289" s="19">
        <v>8.9401373151233532</v>
      </c>
      <c r="AO1289" s="19">
        <v>8.8765766349344801</v>
      </c>
      <c r="AP1289" s="19">
        <v>8.8135895164839919</v>
      </c>
      <c r="AQ1289" s="19">
        <v>8.7511414954644717</v>
      </c>
      <c r="AR1289" s="19">
        <v>8.6891982584710732</v>
      </c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</row>
    <row r="1290" spans="1:72" x14ac:dyDescent="0.2">
      <c r="A1290" s="18">
        <v>32846</v>
      </c>
      <c r="B1290" s="19">
        <v>14.068163427612291</v>
      </c>
      <c r="C1290" s="19">
        <v>13.242823973401693</v>
      </c>
      <c r="D1290" s="19">
        <v>12.599186416506166</v>
      </c>
      <c r="E1290" s="19">
        <v>12.123055638124548</v>
      </c>
      <c r="F1290" s="19">
        <v>11.7714208479033</v>
      </c>
      <c r="G1290" s="19">
        <v>11.508376379705965</v>
      </c>
      <c r="H1290" s="19">
        <v>11.309254411095981</v>
      </c>
      <c r="I1290" s="19">
        <v>11.156353283382431</v>
      </c>
      <c r="J1290" s="19">
        <v>11.036293359197138</v>
      </c>
      <c r="K1290" s="19">
        <v>10.938923036801359</v>
      </c>
      <c r="L1290" s="19">
        <v>10.85681627347523</v>
      </c>
      <c r="M1290" s="19">
        <v>10.78466271586268</v>
      </c>
      <c r="N1290" s="19">
        <v>10.718690433993565</v>
      </c>
      <c r="O1290" s="19">
        <v>10.656228823526572</v>
      </c>
      <c r="P1290" s="19">
        <v>10.595388446720904</v>
      </c>
      <c r="Q1290" s="19">
        <v>10.534846427650745</v>
      </c>
      <c r="R1290" s="19">
        <v>10.473719002259495</v>
      </c>
      <c r="S1290" s="19">
        <v>10.411472600138683</v>
      </c>
      <c r="T1290" s="19">
        <v>10.34784130610695</v>
      </c>
      <c r="U1290" s="19">
        <v>10.282750126801352</v>
      </c>
      <c r="V1290" s="19">
        <v>10.216246645172189</v>
      </c>
      <c r="W1290" s="19">
        <v>10.148452190259697</v>
      </c>
      <c r="X1290" s="19">
        <v>10.079538170034736</v>
      </c>
      <c r="Y1290" s="19">
        <v>10.009710062354845</v>
      </c>
      <c r="Z1290" s="19">
        <v>9.9391878084411527</v>
      </c>
      <c r="AA1290" s="19">
        <v>9.8681917579296154</v>
      </c>
      <c r="AB1290" s="19">
        <v>9.7969331248165457</v>
      </c>
      <c r="AC1290" s="19">
        <v>9.7256063469065133</v>
      </c>
      <c r="AD1290" s="19">
        <v>9.6543853980438641</v>
      </c>
      <c r="AE1290" s="19">
        <v>9.5834206987251811</v>
      </c>
      <c r="AF1290" s="19">
        <v>9.5128378657504786</v>
      </c>
      <c r="AG1290" s="19">
        <v>9.4427372903117721</v>
      </c>
      <c r="AH1290" s="19">
        <v>9.373195551037071</v>
      </c>
      <c r="AI1290" s="19">
        <v>9.3042671767402823</v>
      </c>
      <c r="AJ1290" s="19">
        <v>9.2359872593285957</v>
      </c>
      <c r="AK1290" s="19">
        <v>9.1683741375298862</v>
      </c>
      <c r="AL1290" s="19">
        <v>9.1014315565043375</v>
      </c>
      <c r="AM1290" s="19">
        <v>9.0351504155788547</v>
      </c>
      <c r="AN1290" s="19">
        <v>8.9695106693835243</v>
      </c>
      <c r="AO1290" s="19">
        <v>8.9044841892687447</v>
      </c>
      <c r="AP1290" s="19">
        <v>8.8400373875635019</v>
      </c>
      <c r="AQ1290" s="19">
        <v>8.7761352661300798</v>
      </c>
      <c r="AR1290" s="19">
        <v>8.7127430686171596</v>
      </c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</row>
    <row r="1291" spans="1:72" x14ac:dyDescent="0.2">
      <c r="A1291" s="18">
        <v>32847</v>
      </c>
      <c r="B1291" s="19">
        <v>13.941414303941002</v>
      </c>
      <c r="C1291" s="19">
        <v>13.186476007792994</v>
      </c>
      <c r="D1291" s="19">
        <v>12.558450869272084</v>
      </c>
      <c r="E1291" s="19">
        <v>12.085985878785602</v>
      </c>
      <c r="F1291" s="19">
        <v>11.736144147743843</v>
      </c>
      <c r="G1291" s="19">
        <v>11.474583678789335</v>
      </c>
      <c r="H1291" s="19">
        <v>11.276595500116281</v>
      </c>
      <c r="I1291" s="19">
        <v>11.124268648891663</v>
      </c>
      <c r="J1291" s="19">
        <v>11.004118860801329</v>
      </c>
      <c r="K1291" s="19">
        <v>10.905976190744486</v>
      </c>
      <c r="L1291" s="19">
        <v>10.822442560223418</v>
      </c>
      <c r="M1291" s="19">
        <v>10.748274113411997</v>
      </c>
      <c r="N1291" s="19">
        <v>10.679806107100093</v>
      </c>
      <c r="O1291" s="19">
        <v>10.614513898786901</v>
      </c>
      <c r="P1291" s="19">
        <v>10.550673818364826</v>
      </c>
      <c r="Q1291" s="19">
        <v>10.487120303512327</v>
      </c>
      <c r="R1291" s="19">
        <v>10.423096832987811</v>
      </c>
      <c r="S1291" s="19">
        <v>10.358160447675765</v>
      </c>
      <c r="T1291" s="19">
        <v>10.292103110094448</v>
      </c>
      <c r="U1291" s="19">
        <v>10.22488190782904</v>
      </c>
      <c r="V1291" s="19">
        <v>10.15655866566574</v>
      </c>
      <c r="W1291" s="19">
        <v>10.087258069219679</v>
      </c>
      <c r="X1291" s="19">
        <v>10.017149052842074</v>
      </c>
      <c r="Y1291" s="19">
        <v>9.9464316117769656</v>
      </c>
      <c r="Z1291" s="19">
        <v>9.8753187617466978</v>
      </c>
      <c r="AA1291" s="19">
        <v>9.8040232434779107</v>
      </c>
      <c r="AB1291" s="19">
        <v>9.7327480653673746</v>
      </c>
      <c r="AC1291" s="19">
        <v>9.6616782818726143</v>
      </c>
      <c r="AD1291" s="19">
        <v>9.590976809366639</v>
      </c>
      <c r="AE1291" s="19">
        <v>9.5207812044503104</v>
      </c>
      <c r="AF1291" s="19">
        <v>9.4512028898734037</v>
      </c>
      <c r="AG1291" s="19">
        <v>9.3823275036131282</v>
      </c>
      <c r="AH1291" s="19">
        <v>9.3142169256396787</v>
      </c>
      <c r="AI1291" s="19">
        <v>9.2469114110275417</v>
      </c>
      <c r="AJ1291" s="19">
        <v>9.1804322408213057</v>
      </c>
      <c r="AK1291" s="19">
        <v>9.1147843528044845</v>
      </c>
      <c r="AL1291" s="19">
        <v>9.0499586564330468</v>
      </c>
      <c r="AM1291" s="19">
        <v>8.9859340537241206</v>
      </c>
      <c r="AN1291" s="19">
        <v>8.9226793612170958</v>
      </c>
      <c r="AO1291" s="19">
        <v>8.8601563992343984</v>
      </c>
      <c r="AP1291" s="19">
        <v>8.7983226552932301</v>
      </c>
      <c r="AQ1291" s="19">
        <v>8.7371351587382069</v>
      </c>
      <c r="AR1291" s="19">
        <v>8.6765519842526544</v>
      </c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</row>
    <row r="1292" spans="1:72" x14ac:dyDescent="0.2">
      <c r="A1292" s="18">
        <v>32848</v>
      </c>
      <c r="B1292" s="19">
        <v>13.979393167221765</v>
      </c>
      <c r="C1292" s="19">
        <v>13.242318163789257</v>
      </c>
      <c r="D1292" s="19">
        <v>12.611531779124794</v>
      </c>
      <c r="E1292" s="19">
        <v>12.13343552851228</v>
      </c>
      <c r="F1292" s="19">
        <v>11.779090168545796</v>
      </c>
      <c r="G1292" s="19">
        <v>11.514698626290878</v>
      </c>
      <c r="H1292" s="19">
        <v>11.315307083983123</v>
      </c>
      <c r="I1292" s="19">
        <v>11.162607576518038</v>
      </c>
      <c r="J1292" s="19">
        <v>11.042732424964903</v>
      </c>
      <c r="K1292" s="19">
        <v>10.945213204259483</v>
      </c>
      <c r="L1292" s="19">
        <v>10.862452745553895</v>
      </c>
      <c r="M1292" s="19">
        <v>10.789082741461785</v>
      </c>
      <c r="N1292" s="19">
        <v>10.721365811439032</v>
      </c>
      <c r="O1292" s="19">
        <v>10.656741086066543</v>
      </c>
      <c r="P1292" s="19">
        <v>10.593475399392764</v>
      </c>
      <c r="Q1292" s="19">
        <v>10.530412714759331</v>
      </c>
      <c r="R1292" s="19">
        <v>10.466818247504598</v>
      </c>
      <c r="S1292" s="19">
        <v>10.402274591025458</v>
      </c>
      <c r="T1292" s="19">
        <v>10.336593829983755</v>
      </c>
      <c r="U1292" s="19">
        <v>10.269742175003426</v>
      </c>
      <c r="V1292" s="19">
        <v>10.201780166293744</v>
      </c>
      <c r="W1292" s="19">
        <v>10.132823933045151</v>
      </c>
      <c r="X1292" s="19">
        <v>10.063029285319942</v>
      </c>
      <c r="Y1292" s="19">
        <v>9.9925803336708192</v>
      </c>
      <c r="Z1292" s="19">
        <v>9.9216729390443188</v>
      </c>
      <c r="AA1292" s="19">
        <v>9.8505028230081848</v>
      </c>
      <c r="AB1292" s="19">
        <v>9.7792572617345179</v>
      </c>
      <c r="AC1292" s="19">
        <v>9.708107677845252</v>
      </c>
      <c r="AD1292" s="19">
        <v>9.6372056854356032</v>
      </c>
      <c r="AE1292" s="19">
        <v>9.5666800262949234</v>
      </c>
      <c r="AF1292" s="19">
        <v>9.4966358773366633</v>
      </c>
      <c r="AG1292" s="19">
        <v>9.4271552391203599</v>
      </c>
      <c r="AH1292" s="19">
        <v>9.3582987783781242</v>
      </c>
      <c r="AI1292" s="19">
        <v>9.290107550158254</v>
      </c>
      <c r="AJ1292" s="19">
        <v>9.2226053199716596</v>
      </c>
      <c r="AK1292" s="19">
        <v>9.1558009550831354</v>
      </c>
      <c r="AL1292" s="19">
        <v>9.089690432960861</v>
      </c>
      <c r="AM1292" s="19">
        <v>9.0242585301834417</v>
      </c>
      <c r="AN1292" s="19">
        <v>8.95948057061889</v>
      </c>
      <c r="AO1292" s="19">
        <v>8.8953252092660549</v>
      </c>
      <c r="AP1292" s="19">
        <v>8.831756858718661</v>
      </c>
      <c r="AQ1292" s="19">
        <v>8.7687392480243922</v>
      </c>
      <c r="AR1292" s="19">
        <v>8.7062368056119563</v>
      </c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</row>
    <row r="1293" spans="1:72" x14ac:dyDescent="0.2">
      <c r="A1293" s="18">
        <v>32849</v>
      </c>
      <c r="B1293" s="19">
        <v>13.902836228243769</v>
      </c>
      <c r="C1293" s="19">
        <v>13.197065150025969</v>
      </c>
      <c r="D1293" s="19">
        <v>12.585694093381898</v>
      </c>
      <c r="E1293" s="19">
        <v>12.116238815059482</v>
      </c>
      <c r="F1293" s="19">
        <v>11.764200254708442</v>
      </c>
      <c r="G1293" s="19">
        <v>11.499308818481834</v>
      </c>
      <c r="H1293" s="19">
        <v>11.298358105406862</v>
      </c>
      <c r="I1293" s="19">
        <v>11.143749325207819</v>
      </c>
      <c r="J1293" s="19">
        <v>11.021886925419539</v>
      </c>
      <c r="K1293" s="19">
        <v>10.922417014884628</v>
      </c>
      <c r="L1293" s="19">
        <v>10.837785654851222</v>
      </c>
      <c r="M1293" s="19">
        <v>10.76263578340761</v>
      </c>
      <c r="N1293" s="19">
        <v>10.693230807027463</v>
      </c>
      <c r="O1293" s="19">
        <v>10.62700630734521</v>
      </c>
      <c r="P1293" s="19">
        <v>10.562219567676891</v>
      </c>
      <c r="Q1293" s="19">
        <v>10.497701847197135</v>
      </c>
      <c r="R1293" s="19">
        <v>10.432705445994296</v>
      </c>
      <c r="S1293" s="19">
        <v>10.366802325369077</v>
      </c>
      <c r="T1293" s="19">
        <v>10.299799336172788</v>
      </c>
      <c r="U1293" s="19">
        <v>10.23166443191403</v>
      </c>
      <c r="V1293" s="19">
        <v>10.162465441572332</v>
      </c>
      <c r="W1293" s="19">
        <v>10.092328910960441</v>
      </c>
      <c r="X1293" s="19">
        <v>10.021422378010968</v>
      </c>
      <c r="Y1293" s="19">
        <v>9.9499412295892746</v>
      </c>
      <c r="Z1293" s="19">
        <v>9.8780906834513296</v>
      </c>
      <c r="AA1293" s="19">
        <v>9.8060732338592871</v>
      </c>
      <c r="AB1293" s="19">
        <v>9.734080145988953</v>
      </c>
      <c r="AC1293" s="19">
        <v>9.6622842876634429</v>
      </c>
      <c r="AD1293" s="19">
        <v>9.5908366238175731</v>
      </c>
      <c r="AE1293" s="19">
        <v>9.5198636125589555</v>
      </c>
      <c r="AF1293" s="19">
        <v>9.449467027860381</v>
      </c>
      <c r="AG1293" s="19">
        <v>9.3797248631412398</v>
      </c>
      <c r="AH1293" s="19">
        <v>9.3106935336127279</v>
      </c>
      <c r="AI1293" s="19">
        <v>9.2424096380502831</v>
      </c>
      <c r="AJ1293" s="19">
        <v>9.1748922769476273</v>
      </c>
      <c r="AK1293" s="19">
        <v>9.1081454770498009</v>
      </c>
      <c r="AL1293" s="19">
        <v>9.0421603287911712</v>
      </c>
      <c r="AM1293" s="19">
        <v>8.9769168499664271</v>
      </c>
      <c r="AN1293" s="19">
        <v>8.9123857889551665</v>
      </c>
      <c r="AO1293" s="19">
        <v>8.8485315830447799</v>
      </c>
      <c r="AP1293" s="19">
        <v>8.7853148361986619</v>
      </c>
      <c r="AQ1293" s="19">
        <v>8.722695795112438</v>
      </c>
      <c r="AR1293" s="19">
        <v>8.6606356626272252</v>
      </c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</row>
    <row r="1294" spans="1:72" x14ac:dyDescent="0.2">
      <c r="A1294" s="18">
        <v>32850</v>
      </c>
      <c r="B1294" s="19">
        <v>13.918619980322863</v>
      </c>
      <c r="C1294" s="19">
        <v>13.169377447541459</v>
      </c>
      <c r="D1294" s="19">
        <v>12.534767122120876</v>
      </c>
      <c r="E1294" s="19">
        <v>12.05395001611582</v>
      </c>
      <c r="F1294" s="19">
        <v>11.697434414355783</v>
      </c>
      <c r="G1294" s="19">
        <v>11.432151381807131</v>
      </c>
      <c r="H1294" s="19">
        <v>11.232952566648837</v>
      </c>
      <c r="I1294" s="19">
        <v>11.080987895694973</v>
      </c>
      <c r="J1294" s="19">
        <v>10.961920855053485</v>
      </c>
      <c r="K1294" s="19">
        <v>10.864946631766401</v>
      </c>
      <c r="L1294" s="19">
        <v>10.782223624040967</v>
      </c>
      <c r="M1294" s="19">
        <v>10.7082207122518</v>
      </c>
      <c r="N1294" s="19">
        <v>10.639106741129526</v>
      </c>
      <c r="O1294" s="19">
        <v>10.572281702848281</v>
      </c>
      <c r="P1294" s="19">
        <v>10.506013612394657</v>
      </c>
      <c r="Q1294" s="19">
        <v>10.43917996848397</v>
      </c>
      <c r="R1294" s="19">
        <v>10.371110009403546</v>
      </c>
      <c r="S1294" s="19">
        <v>10.301482794108308</v>
      </c>
      <c r="T1294" s="19">
        <v>10.230240637526238</v>
      </c>
      <c r="U1294" s="19">
        <v>10.157510260472971</v>
      </c>
      <c r="V1294" s="19">
        <v>10.083529373574388</v>
      </c>
      <c r="W1294" s="19">
        <v>10.008592155105548</v>
      </c>
      <c r="X1294" s="19">
        <v>9.933022176115978</v>
      </c>
      <c r="Y1294" s="19">
        <v>9.8571539625127791</v>
      </c>
      <c r="Z1294" s="19">
        <v>9.7813113428030647</v>
      </c>
      <c r="AA1294" s="19">
        <v>9.705793023156513</v>
      </c>
      <c r="AB1294" s="19">
        <v>9.6308631254765036</v>
      </c>
      <c r="AC1294" s="19">
        <v>9.5567442936442042</v>
      </c>
      <c r="AD1294" s="19">
        <v>9.4836165239159982</v>
      </c>
      <c r="AE1294" s="19">
        <v>9.4116170993110977</v>
      </c>
      <c r="AF1294" s="19">
        <v>9.3408433000504143</v>
      </c>
      <c r="AG1294" s="19">
        <v>9.2713564984037671</v>
      </c>
      <c r="AH1294" s="19">
        <v>9.2031867563152314</v>
      </c>
      <c r="AI1294" s="19">
        <v>9.1363396565155721</v>
      </c>
      <c r="AJ1294" s="19">
        <v>9.0708009048853597</v>
      </c>
      <c r="AK1294" s="19">
        <v>9.0065391894851388</v>
      </c>
      <c r="AL1294" s="19">
        <v>8.9435100887434977</v>
      </c>
      <c r="AM1294" s="19">
        <v>8.8816602795931328</v>
      </c>
      <c r="AN1294" s="19">
        <v>8.8209294747607352</v>
      </c>
      <c r="AO1294" s="19">
        <v>8.7612532424548792</v>
      </c>
      <c r="AP1294" s="19">
        <v>8.7025653903425013</v>
      </c>
      <c r="AQ1294" s="19">
        <v>8.6448015661283684</v>
      </c>
      <c r="AR1294" s="19">
        <v>8.5879004220859834</v>
      </c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</row>
    <row r="1295" spans="1:72" x14ac:dyDescent="0.2">
      <c r="A1295" s="18">
        <v>32853</v>
      </c>
      <c r="B1295" s="19">
        <v>13.921509978918541</v>
      </c>
      <c r="C1295" s="19">
        <v>13.149455639076754</v>
      </c>
      <c r="D1295" s="19">
        <v>12.498047161906337</v>
      </c>
      <c r="E1295" s="19">
        <v>12.00370876800398</v>
      </c>
      <c r="F1295" s="19">
        <v>11.636573291536013</v>
      </c>
      <c r="G1295" s="19">
        <v>11.36327594072864</v>
      </c>
      <c r="H1295" s="19">
        <v>11.158030738597615</v>
      </c>
      <c r="I1295" s="19">
        <v>11.001517556509617</v>
      </c>
      <c r="J1295" s="19">
        <v>10.879194012298084</v>
      </c>
      <c r="K1295" s="19">
        <v>10.780176990896639</v>
      </c>
      <c r="L1295" s="19">
        <v>10.696532105027828</v>
      </c>
      <c r="M1295" s="19">
        <v>10.622600983803331</v>
      </c>
      <c r="N1295" s="19">
        <v>10.554408678554806</v>
      </c>
      <c r="O1295" s="19">
        <v>10.489204653772374</v>
      </c>
      <c r="P1295" s="19">
        <v>10.425100900959738</v>
      </c>
      <c r="Q1295" s="19">
        <v>10.360815204607896</v>
      </c>
      <c r="R1295" s="19">
        <v>10.295517186468057</v>
      </c>
      <c r="S1295" s="19">
        <v>10.228732926294844</v>
      </c>
      <c r="T1295" s="19">
        <v>10.160264706974655</v>
      </c>
      <c r="U1295" s="19">
        <v>10.090117000893445</v>
      </c>
      <c r="V1295" s="19">
        <v>10.018427702602771</v>
      </c>
      <c r="W1295" s="19">
        <v>9.9454156720803883</v>
      </c>
      <c r="X1295" s="19">
        <v>9.8713531973864406</v>
      </c>
      <c r="Y1295" s="19">
        <v>9.7965457252916526</v>
      </c>
      <c r="Z1295" s="19">
        <v>9.7213083208686601</v>
      </c>
      <c r="AA1295" s="19">
        <v>9.6459489384931221</v>
      </c>
      <c r="AB1295" s="19">
        <v>9.5707565146725671</v>
      </c>
      <c r="AC1295" s="19">
        <v>9.4959908187627367</v>
      </c>
      <c r="AD1295" s="19">
        <v>9.4218775749295034</v>
      </c>
      <c r="AE1295" s="19">
        <v>9.3486044624596261</v>
      </c>
      <c r="AF1295" s="19">
        <v>9.2763203601264852</v>
      </c>
      <c r="AG1295" s="19">
        <v>9.205136047800611</v>
      </c>
      <c r="AH1295" s="19">
        <v>9.1351269322972897</v>
      </c>
      <c r="AI1295" s="19">
        <v>9.0663375052325481</v>
      </c>
      <c r="AJ1295" s="19">
        <v>8.9987857956922124</v>
      </c>
      <c r="AK1295" s="19">
        <v>8.9324670927569425</v>
      </c>
      <c r="AL1295" s="19">
        <v>8.8673579585835061</v>
      </c>
      <c r="AM1295" s="19">
        <v>8.8034201274415071</v>
      </c>
      <c r="AN1295" s="19">
        <v>8.7406031600975993</v>
      </c>
      <c r="AO1295" s="19">
        <v>8.6788484927064538</v>
      </c>
      <c r="AP1295" s="19">
        <v>8.6180928479603658</v>
      </c>
      <c r="AQ1295" s="19">
        <v>8.5582731352031978</v>
      </c>
      <c r="AR1295" s="19">
        <v>8.4993281713183677</v>
      </c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</row>
    <row r="1296" spans="1:72" x14ac:dyDescent="0.2">
      <c r="A1296" s="18">
        <v>32854</v>
      </c>
      <c r="B1296" s="19">
        <v>13.850497212451454</v>
      </c>
      <c r="C1296" s="19">
        <v>13.113526231132422</v>
      </c>
      <c r="D1296" s="19">
        <v>12.477396961816959</v>
      </c>
      <c r="E1296" s="19">
        <v>11.990202289540443</v>
      </c>
      <c r="F1296" s="19">
        <v>11.626022765371435</v>
      </c>
      <c r="G1296" s="19">
        <v>11.35325429195963</v>
      </c>
      <c r="H1296" s="19">
        <v>11.147225967601331</v>
      </c>
      <c r="I1296" s="19">
        <v>10.989372599940971</v>
      </c>
      <c r="J1296" s="19">
        <v>10.865630106140097</v>
      </c>
      <c r="K1296" s="19">
        <v>10.76540381777326</v>
      </c>
      <c r="L1296" s="19">
        <v>10.680903759949288</v>
      </c>
      <c r="M1296" s="19">
        <v>10.606508448901701</v>
      </c>
      <c r="N1296" s="19">
        <v>10.538206727167566</v>
      </c>
      <c r="O1296" s="19">
        <v>10.473168984381287</v>
      </c>
      <c r="P1296" s="19">
        <v>10.409418561733883</v>
      </c>
      <c r="Q1296" s="19">
        <v>10.345601070961756</v>
      </c>
      <c r="R1296" s="19">
        <v>10.28084005695627</v>
      </c>
      <c r="S1296" s="19">
        <v>10.214638776488748</v>
      </c>
      <c r="T1296" s="19">
        <v>10.146792487138871</v>
      </c>
      <c r="U1296" s="19">
        <v>10.077306774147434</v>
      </c>
      <c r="V1296" s="19">
        <v>10.006322230909324</v>
      </c>
      <c r="W1296" s="19">
        <v>9.9340591410265109</v>
      </c>
      <c r="X1296" s="19">
        <v>9.8607896207519996</v>
      </c>
      <c r="Y1296" s="19">
        <v>9.7868173014562352</v>
      </c>
      <c r="Z1296" s="19">
        <v>9.7124537882597313</v>
      </c>
      <c r="AA1296" s="19">
        <v>9.6380021481140812</v>
      </c>
      <c r="AB1296" s="19">
        <v>9.5637452592285079</v>
      </c>
      <c r="AC1296" s="19">
        <v>9.4899357723978479</v>
      </c>
      <c r="AD1296" s="19">
        <v>9.4167913333063371</v>
      </c>
      <c r="AE1296" s="19">
        <v>9.3444909300228165</v>
      </c>
      <c r="AF1296" s="19">
        <v>9.2731748517401762</v>
      </c>
      <c r="AG1296" s="19">
        <v>9.2029462656617813</v>
      </c>
      <c r="AH1296" s="19">
        <v>9.1338745633893659</v>
      </c>
      <c r="AI1296" s="19">
        <v>9.0659997827986629</v>
      </c>
      <c r="AJ1296" s="19">
        <v>8.9993368124334037</v>
      </c>
      <c r="AK1296" s="19">
        <v>8.9338789289946288</v>
      </c>
      <c r="AL1296" s="19">
        <v>8.8696016004827918</v>
      </c>
      <c r="AM1296" s="19">
        <v>8.8064661608693644</v>
      </c>
      <c r="AN1296" s="19">
        <v>8.7444223715120781</v>
      </c>
      <c r="AO1296" s="19">
        <v>8.6834124317385211</v>
      </c>
      <c r="AP1296" s="19">
        <v>8.6233742889811094</v>
      </c>
      <c r="AQ1296" s="19">
        <v>8.564246296282354</v>
      </c>
      <c r="AR1296" s="19">
        <v>8.5059688114950323</v>
      </c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</row>
    <row r="1297" spans="1:72" x14ac:dyDescent="0.2">
      <c r="A1297" s="18">
        <v>32855</v>
      </c>
      <c r="B1297" s="19">
        <v>13.953015877998688</v>
      </c>
      <c r="C1297" s="19">
        <v>13.182376688063075</v>
      </c>
      <c r="D1297" s="19">
        <v>12.532818947391796</v>
      </c>
      <c r="E1297" s="19">
        <v>12.038446394085474</v>
      </c>
      <c r="F1297" s="19">
        <v>11.669207033386751</v>
      </c>
      <c r="G1297" s="19">
        <v>11.39242243513106</v>
      </c>
      <c r="H1297" s="19">
        <v>11.183129687646403</v>
      </c>
      <c r="I1297" s="19">
        <v>11.022598068235437</v>
      </c>
      <c r="J1297" s="19">
        <v>10.896591765082356</v>
      </c>
      <c r="K1297" s="19">
        <v>10.794366904419151</v>
      </c>
      <c r="L1297" s="19">
        <v>10.708023742369649</v>
      </c>
      <c r="M1297" s="19">
        <v>10.631864086053101</v>
      </c>
      <c r="N1297" s="19">
        <v>10.561825402793035</v>
      </c>
      <c r="O1297" s="19">
        <v>10.495049252382058</v>
      </c>
      <c r="P1297" s="19">
        <v>10.429546886169915</v>
      </c>
      <c r="Q1297" s="19">
        <v>10.363958585444728</v>
      </c>
      <c r="R1297" s="19">
        <v>10.297404701448656</v>
      </c>
      <c r="S1297" s="19">
        <v>10.229387491545886</v>
      </c>
      <c r="T1297" s="19">
        <v>10.159704832951293</v>
      </c>
      <c r="U1297" s="19">
        <v>10.088369693612753</v>
      </c>
      <c r="V1297" s="19">
        <v>10.015534374073425</v>
      </c>
      <c r="W1297" s="19">
        <v>9.9414341082476891</v>
      </c>
      <c r="X1297" s="19">
        <v>9.8663578166136272</v>
      </c>
      <c r="Y1297" s="19">
        <v>9.7906270124900345</v>
      </c>
      <c r="Z1297" s="19">
        <v>9.714571967439964</v>
      </c>
      <c r="AA1297" s="19">
        <v>9.63851480829784</v>
      </c>
      <c r="AB1297" s="19">
        <v>9.5627570553744619</v>
      </c>
      <c r="AC1297" s="19">
        <v>9.487568458680709</v>
      </c>
      <c r="AD1297" s="19">
        <v>9.4131814815460242</v>
      </c>
      <c r="AE1297" s="19">
        <v>9.3397869226931594</v>
      </c>
      <c r="AF1297" s="19">
        <v>9.2675334931199842</v>
      </c>
      <c r="AG1297" s="19">
        <v>9.1965291652658241</v>
      </c>
      <c r="AH1297" s="19">
        <v>9.1268445902336008</v>
      </c>
      <c r="AI1297" s="19">
        <v>9.0585181210631998</v>
      </c>
      <c r="AJ1297" s="19">
        <v>8.9915605301117232</v>
      </c>
      <c r="AK1297" s="19">
        <v>8.925958905764908</v>
      </c>
      <c r="AL1297" s="19">
        <v>8.8616811101685897</v>
      </c>
      <c r="AM1297" s="19">
        <v>8.7986801826481695</v>
      </c>
      <c r="AN1297" s="19">
        <v>8.7368971864942431</v>
      </c>
      <c r="AO1297" s="19">
        <v>8.6762657812906454</v>
      </c>
      <c r="AP1297" s="19">
        <v>8.6167158122412797</v>
      </c>
      <c r="AQ1297" s="19">
        <v>8.5581780959193718</v>
      </c>
      <c r="AR1297" s="19">
        <v>8.5005860022188706</v>
      </c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</row>
    <row r="1298" spans="1:72" x14ac:dyDescent="0.2">
      <c r="A1298" s="18">
        <v>32856</v>
      </c>
      <c r="B1298" s="19">
        <v>13.953694490582683</v>
      </c>
      <c r="C1298" s="19">
        <v>13.178466772330047</v>
      </c>
      <c r="D1298" s="19">
        <v>12.534203223538052</v>
      </c>
      <c r="E1298" s="19">
        <v>12.041333436845072</v>
      </c>
      <c r="F1298" s="19">
        <v>11.670690528206238</v>
      </c>
      <c r="G1298" s="19">
        <v>11.391849788268454</v>
      </c>
      <c r="H1298" s="19">
        <v>11.180794798384051</v>
      </c>
      <c r="I1298" s="19">
        <v>11.019015461798327</v>
      </c>
      <c r="J1298" s="19">
        <v>10.892190957401041</v>
      </c>
      <c r="K1298" s="19">
        <v>10.789405588189172</v>
      </c>
      <c r="L1298" s="19">
        <v>10.702601229709087</v>
      </c>
      <c r="M1298" s="19">
        <v>10.625957678933046</v>
      </c>
      <c r="N1298" s="19">
        <v>10.555330597663803</v>
      </c>
      <c r="O1298" s="19">
        <v>10.487816287890764</v>
      </c>
      <c r="P1298" s="19">
        <v>10.421412586695105</v>
      </c>
      <c r="Q1298" s="19">
        <v>10.35477642704555</v>
      </c>
      <c r="R1298" s="19">
        <v>10.287069134993652</v>
      </c>
      <c r="S1298" s="19">
        <v>10.217848070562232</v>
      </c>
      <c r="T1298" s="19">
        <v>10.146970710923577</v>
      </c>
      <c r="U1298" s="19">
        <v>10.074507002486696</v>
      </c>
      <c r="V1298" s="19">
        <v>10.000659165476584</v>
      </c>
      <c r="W1298" s="19">
        <v>9.9257026326790925</v>
      </c>
      <c r="X1298" s="19">
        <v>9.8499557366273169</v>
      </c>
      <c r="Y1298" s="19">
        <v>9.7737592782447571</v>
      </c>
      <c r="Z1298" s="19">
        <v>9.6974537285344322</v>
      </c>
      <c r="AA1298" s="19">
        <v>9.6213636463168726</v>
      </c>
      <c r="AB1298" s="19">
        <v>9.5457866303914418</v>
      </c>
      <c r="AC1298" s="19">
        <v>9.4709838524559888</v>
      </c>
      <c r="AD1298" s="19">
        <v>9.3971760883711699</v>
      </c>
      <c r="AE1298" s="19">
        <v>9.3245407157271796</v>
      </c>
      <c r="AF1298" s="19">
        <v>9.2532123294382327</v>
      </c>
      <c r="AG1298" s="19">
        <v>9.1832850090510441</v>
      </c>
      <c r="AH1298" s="19">
        <v>9.1148162858449542</v>
      </c>
      <c r="AI1298" s="19">
        <v>9.0478325406928288</v>
      </c>
      <c r="AJ1298" s="19">
        <v>8.9823336940513165</v>
      </c>
      <c r="AK1298" s="19">
        <v>8.9182969566936325</v>
      </c>
      <c r="AL1298" s="19">
        <v>8.8556812764142361</v>
      </c>
      <c r="AM1298" s="19">
        <v>8.7944317699888206</v>
      </c>
      <c r="AN1298" s="19">
        <v>8.7344824673314871</v>
      </c>
      <c r="AO1298" s="19">
        <v>8.6757607562206154</v>
      </c>
      <c r="AP1298" s="19">
        <v>8.6181908646675502</v>
      </c>
      <c r="AQ1298" s="19">
        <v>8.561698555628972</v>
      </c>
      <c r="AR1298" s="19">
        <v>8.5062126181668436</v>
      </c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</row>
    <row r="1299" spans="1:72" x14ac:dyDescent="0.2">
      <c r="A1299" s="18">
        <v>32857</v>
      </c>
      <c r="B1299" s="19">
        <v>13.98864177243278</v>
      </c>
      <c r="C1299" s="19">
        <v>13.176980054633447</v>
      </c>
      <c r="D1299" s="19">
        <v>12.504035175347601</v>
      </c>
      <c r="E1299" s="19">
        <v>11.991599264811871</v>
      </c>
      <c r="F1299" s="19">
        <v>11.608177143604763</v>
      </c>
      <c r="G1299" s="19">
        <v>11.321246379419728</v>
      </c>
      <c r="H1299" s="19">
        <v>11.104909389509999</v>
      </c>
      <c r="I1299" s="19">
        <v>10.939292566419304</v>
      </c>
      <c r="J1299" s="19">
        <v>10.809323755388185</v>
      </c>
      <c r="K1299" s="19">
        <v>10.703777821154778</v>
      </c>
      <c r="L1299" s="19">
        <v>10.614542135112123</v>
      </c>
      <c r="M1299" s="19">
        <v>10.535878548331025</v>
      </c>
      <c r="N1299" s="19">
        <v>10.463776122630371</v>
      </c>
      <c r="O1299" s="19">
        <v>10.39546168054501</v>
      </c>
      <c r="P1299" s="19">
        <v>10.329024683999489</v>
      </c>
      <c r="Q1299" s="19">
        <v>10.263154327418579</v>
      </c>
      <c r="R1299" s="19">
        <v>10.196984493346623</v>
      </c>
      <c r="S1299" s="19">
        <v>10.129999231399584</v>
      </c>
      <c r="T1299" s="19">
        <v>10.061954056864483</v>
      </c>
      <c r="U1299" s="19">
        <v>9.9928021822416753</v>
      </c>
      <c r="V1299" s="19">
        <v>9.9226254342874363</v>
      </c>
      <c r="W1299" s="19">
        <v>9.851583231446666</v>
      </c>
      <c r="X1299" s="19">
        <v>9.7798879006752522</v>
      </c>
      <c r="Y1299" s="19">
        <v>9.707786845088954</v>
      </c>
      <c r="Z1299" s="19">
        <v>9.6355410578268401</v>
      </c>
      <c r="AA1299" s="19">
        <v>9.5634097632441062</v>
      </c>
      <c r="AB1299" s="19">
        <v>9.4916392308301312</v>
      </c>
      <c r="AC1299" s="19">
        <v>9.420452653107791</v>
      </c>
      <c r="AD1299" s="19">
        <v>9.3500444901358222</v>
      </c>
      <c r="AE1299" s="19">
        <v>9.2805757268966644</v>
      </c>
      <c r="AF1299" s="19">
        <v>9.2121728953583428</v>
      </c>
      <c r="AG1299" s="19">
        <v>9.1449289475614162</v>
      </c>
      <c r="AH1299" s="19">
        <v>9.0789061580489197</v>
      </c>
      <c r="AI1299" s="19">
        <v>9.0141394988824199</v>
      </c>
      <c r="AJ1299" s="19">
        <v>8.9506402853325859</v>
      </c>
      <c r="AK1299" s="19">
        <v>8.8883994827392812</v>
      </c>
      <c r="AL1299" s="19">
        <v>8.8273909124223309</v>
      </c>
      <c r="AM1299" s="19">
        <v>8.7675741566265266</v>
      </c>
      <c r="AN1299" s="19">
        <v>8.7088970166759996</v>
      </c>
      <c r="AO1299" s="19">
        <v>8.6512993640567863</v>
      </c>
      <c r="AP1299" s="19">
        <v>8.5947164908247462</v>
      </c>
      <c r="AQ1299" s="19">
        <v>8.5390840869296198</v>
      </c>
      <c r="AR1299" s="19">
        <v>8.4843398504318372</v>
      </c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</row>
    <row r="1300" spans="1:72" x14ac:dyDescent="0.2">
      <c r="A1300" s="18">
        <v>32860</v>
      </c>
      <c r="B1300" s="19">
        <v>14.026744112165899</v>
      </c>
      <c r="C1300" s="19">
        <v>13.211674308433373</v>
      </c>
      <c r="D1300" s="19">
        <v>12.521942458222824</v>
      </c>
      <c r="E1300" s="19">
        <v>11.999333922470829</v>
      </c>
      <c r="F1300" s="19">
        <v>11.611838462377948</v>
      </c>
      <c r="G1300" s="19">
        <v>11.32391994575106</v>
      </c>
      <c r="H1300" s="19">
        <v>11.107847880009876</v>
      </c>
      <c r="I1300" s="19">
        <v>10.94285199597223</v>
      </c>
      <c r="J1300" s="19">
        <v>10.813466447035976</v>
      </c>
      <c r="K1300" s="19">
        <v>10.708346284651403</v>
      </c>
      <c r="L1300" s="19">
        <v>10.619388246699181</v>
      </c>
      <c r="M1300" s="19">
        <v>10.54090900242262</v>
      </c>
      <c r="N1300" s="19">
        <v>10.46896084368387</v>
      </c>
      <c r="O1300" s="19">
        <v>10.400830130273988</v>
      </c>
      <c r="P1300" s="19">
        <v>10.334660014639525</v>
      </c>
      <c r="Q1300" s="19">
        <v>10.269184916793197</v>
      </c>
      <c r="R1300" s="19">
        <v>10.203569939958951</v>
      </c>
      <c r="S1300" s="19">
        <v>10.137311978907139</v>
      </c>
      <c r="T1300" s="19">
        <v>10.070161191497199</v>
      </c>
      <c r="U1300" s="19">
        <v>10.00205065126667</v>
      </c>
      <c r="V1300" s="19">
        <v>9.9330327936432852</v>
      </c>
      <c r="W1300" s="19">
        <v>9.8632330928467127</v>
      </c>
      <c r="X1300" s="19">
        <v>9.7928285531759816</v>
      </c>
      <c r="Y1300" s="19">
        <v>9.7220317494936435</v>
      </c>
      <c r="Z1300" s="19">
        <v>9.6510707728034344</v>
      </c>
      <c r="AA1300" s="19">
        <v>9.5801749560992651</v>
      </c>
      <c r="AB1300" s="19">
        <v>9.5095642212256077</v>
      </c>
      <c r="AC1300" s="19">
        <v>9.4394395556099653</v>
      </c>
      <c r="AD1300" s="19">
        <v>9.3699778838691525</v>
      </c>
      <c r="AE1300" s="19">
        <v>9.301327688698791</v>
      </c>
      <c r="AF1300" s="19">
        <v>9.2336076902274211</v>
      </c>
      <c r="AG1300" s="19">
        <v>9.1669070756622251</v>
      </c>
      <c r="AH1300" s="19">
        <v>9.1012878131575903</v>
      </c>
      <c r="AI1300" s="19">
        <v>9.0367869149021463</v>
      </c>
      <c r="AJ1300" s="19">
        <v>8.9734194967646967</v>
      </c>
      <c r="AK1300" s="19">
        <v>8.9111818190774201</v>
      </c>
      <c r="AL1300" s="19">
        <v>8.8500539620002669</v>
      </c>
      <c r="AM1300" s="19">
        <v>8.7900021352034674</v>
      </c>
      <c r="AN1300" s="19">
        <v>8.7309809893950128</v>
      </c>
      <c r="AO1300" s="19">
        <v>8.6729372696857858</v>
      </c>
      <c r="AP1300" s="19">
        <v>8.6158130191832072</v>
      </c>
      <c r="AQ1300" s="19">
        <v>8.5595503345413224</v>
      </c>
      <c r="AR1300" s="19">
        <v>8.5040929090687314</v>
      </c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</row>
    <row r="1301" spans="1:72" x14ac:dyDescent="0.2">
      <c r="A1301" s="18">
        <v>32861</v>
      </c>
      <c r="B1301" s="19">
        <v>14.010175534519851</v>
      </c>
      <c r="C1301" s="19">
        <v>13.163467701603015</v>
      </c>
      <c r="D1301" s="19">
        <v>12.46534493724741</v>
      </c>
      <c r="E1301" s="19">
        <v>11.939775526465905</v>
      </c>
      <c r="F1301" s="19">
        <v>11.551081205028504</v>
      </c>
      <c r="G1301" s="19">
        <v>11.263066824750018</v>
      </c>
      <c r="H1301" s="19">
        <v>11.047611253993528</v>
      </c>
      <c r="I1301" s="19">
        <v>10.883646251380391</v>
      </c>
      <c r="J1301" s="19">
        <v>10.755511547844904</v>
      </c>
      <c r="K1301" s="19">
        <v>10.65176915550872</v>
      </c>
      <c r="L1301" s="19">
        <v>10.564277919722711</v>
      </c>
      <c r="M1301" s="19">
        <v>10.487337107137421</v>
      </c>
      <c r="N1301" s="19">
        <v>10.416993568992714</v>
      </c>
      <c r="O1301" s="19">
        <v>10.350540064738386</v>
      </c>
      <c r="P1301" s="19">
        <v>10.286134051384732</v>
      </c>
      <c r="Q1301" s="19">
        <v>10.222522409443071</v>
      </c>
      <c r="R1301" s="19">
        <v>10.158874780773921</v>
      </c>
      <c r="S1301" s="19">
        <v>10.094681734888988</v>
      </c>
      <c r="T1301" s="19">
        <v>10.029675569633415</v>
      </c>
      <c r="U1301" s="19">
        <v>9.9637613788054651</v>
      </c>
      <c r="V1301" s="19">
        <v>9.8969568894540103</v>
      </c>
      <c r="W1301" s="19">
        <v>9.829350086047496</v>
      </c>
      <c r="X1301" s="19">
        <v>9.76108113741655</v>
      </c>
      <c r="Y1301" s="19">
        <v>9.6923285959151233</v>
      </c>
      <c r="Z1301" s="19">
        <v>9.6232908725856987</v>
      </c>
      <c r="AA1301" s="19">
        <v>9.5541729364439316</v>
      </c>
      <c r="AB1301" s="19">
        <v>9.4851763462677319</v>
      </c>
      <c r="AC1301" s="19">
        <v>9.4164897101085305</v>
      </c>
      <c r="AD1301" s="19">
        <v>9.3482829499925071</v>
      </c>
      <c r="AE1301" s="19">
        <v>9.2807024966028404</v>
      </c>
      <c r="AF1301" s="19">
        <v>9.2138695255478389</v>
      </c>
      <c r="AG1301" s="19">
        <v>9.1478794952304305</v>
      </c>
      <c r="AH1301" s="19">
        <v>9.0828037116843667</v>
      </c>
      <c r="AI1301" s="19">
        <v>9.018689901699787</v>
      </c>
      <c r="AJ1301" s="19">
        <v>8.9555646006599599</v>
      </c>
      <c r="AK1301" s="19">
        <v>8.8934360501831939</v>
      </c>
      <c r="AL1301" s="19">
        <v>8.8322961173954191</v>
      </c>
      <c r="AM1301" s="19">
        <v>8.7721216856656135</v>
      </c>
      <c r="AN1301" s="19">
        <v>8.7128769343905468</v>
      </c>
      <c r="AO1301" s="19">
        <v>8.6545169244192497</v>
      </c>
      <c r="AP1301" s="19">
        <v>8.5969908972711764</v>
      </c>
      <c r="AQ1301" s="19">
        <v>8.5402472988093994</v>
      </c>
      <c r="AR1301" s="19">
        <v>8.4842354528347599</v>
      </c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</row>
    <row r="1302" spans="1:72" x14ac:dyDescent="0.2">
      <c r="A1302" s="18">
        <v>32862</v>
      </c>
      <c r="B1302" s="19">
        <v>13.941311854695265</v>
      </c>
      <c r="C1302" s="19">
        <v>13.109367923628634</v>
      </c>
      <c r="D1302" s="19">
        <v>12.400764707542656</v>
      </c>
      <c r="E1302" s="19">
        <v>11.866431616939792</v>
      </c>
      <c r="F1302" s="19">
        <v>11.473329717851712</v>
      </c>
      <c r="G1302" s="19">
        <v>11.183678909216701</v>
      </c>
      <c r="H1302" s="19">
        <v>10.968023012205531</v>
      </c>
      <c r="I1302" s="19">
        <v>10.804649449356946</v>
      </c>
      <c r="J1302" s="19">
        <v>10.677690379410416</v>
      </c>
      <c r="K1302" s="19">
        <v>10.575670699627821</v>
      </c>
      <c r="L1302" s="19">
        <v>10.490431618585909</v>
      </c>
      <c r="M1302" s="19">
        <v>10.416223606572908</v>
      </c>
      <c r="N1302" s="19">
        <v>10.349000170203393</v>
      </c>
      <c r="O1302" s="19">
        <v>10.285922840143698</v>
      </c>
      <c r="P1302" s="19">
        <v>10.225002181462777</v>
      </c>
      <c r="Q1302" s="19">
        <v>10.164847651744751</v>
      </c>
      <c r="R1302" s="19">
        <v>10.104516518067879</v>
      </c>
      <c r="S1302" s="19">
        <v>10.043417657547787</v>
      </c>
      <c r="T1302" s="19">
        <v>9.9812317912707176</v>
      </c>
      <c r="U1302" s="19">
        <v>9.9178391180976</v>
      </c>
      <c r="V1302" s="19">
        <v>9.853252080141468</v>
      </c>
      <c r="W1302" s="19">
        <v>9.787565683984166</v>
      </c>
      <c r="X1302" s="19">
        <v>9.7209335580499712</v>
      </c>
      <c r="Y1302" s="19">
        <v>9.6535498601274838</v>
      </c>
      <c r="Z1302" s="19">
        <v>9.5856277814272897</v>
      </c>
      <c r="AA1302" s="19">
        <v>9.5173844950664215</v>
      </c>
      <c r="AB1302" s="19">
        <v>9.4490301686456757</v>
      </c>
      <c r="AC1302" s="19">
        <v>9.3807591971419964</v>
      </c>
      <c r="AD1302" s="19">
        <v>9.3127462918987742</v>
      </c>
      <c r="AE1302" s="19">
        <v>9.2451441517196553</v>
      </c>
      <c r="AF1302" s="19">
        <v>9.1780841637796833</v>
      </c>
      <c r="AG1302" s="19">
        <v>9.111676359231053</v>
      </c>
      <c r="AH1302" s="19">
        <v>9.0460089660353482</v>
      </c>
      <c r="AI1302" s="19">
        <v>8.9811463459704015</v>
      </c>
      <c r="AJ1302" s="19">
        <v>8.9171307587071915</v>
      </c>
      <c r="AK1302" s="19">
        <v>8.8539853404156066</v>
      </c>
      <c r="AL1302" s="19">
        <v>8.7917155102240709</v>
      </c>
      <c r="AM1302" s="19">
        <v>8.7303096914554335</v>
      </c>
      <c r="AN1302" s="19">
        <v>8.6697417604292788</v>
      </c>
      <c r="AO1302" s="19">
        <v>8.6099749440164519</v>
      </c>
      <c r="AP1302" s="19">
        <v>8.5509653943477382</v>
      </c>
      <c r="AQ1302" s="19">
        <v>8.4926675173051827</v>
      </c>
      <c r="AR1302" s="19">
        <v>8.4350357933258984</v>
      </c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</row>
    <row r="1303" spans="1:72" x14ac:dyDescent="0.2">
      <c r="A1303" s="18">
        <v>32863</v>
      </c>
      <c r="B1303" s="19">
        <v>13.959200735182831</v>
      </c>
      <c r="C1303" s="19">
        <v>13.112424579390858</v>
      </c>
      <c r="D1303" s="19">
        <v>12.386672630427542</v>
      </c>
      <c r="E1303" s="19">
        <v>11.839496085469126</v>
      </c>
      <c r="F1303" s="19">
        <v>11.438583263703748</v>
      </c>
      <c r="G1303" s="19">
        <v>11.145429808713617</v>
      </c>
      <c r="H1303" s="19">
        <v>10.929383474240145</v>
      </c>
      <c r="I1303" s="19">
        <v>10.767660338203637</v>
      </c>
      <c r="J1303" s="19">
        <v>10.643588013323626</v>
      </c>
      <c r="K1303" s="19">
        <v>10.545116103943156</v>
      </c>
      <c r="L1303" s="19">
        <v>10.463681325375093</v>
      </c>
      <c r="M1303" s="19">
        <v>10.393258355082656</v>
      </c>
      <c r="N1303" s="19">
        <v>10.329619793993889</v>
      </c>
      <c r="O1303" s="19">
        <v>10.269818154803682</v>
      </c>
      <c r="P1303" s="19">
        <v>10.211806067476159</v>
      </c>
      <c r="Q1303" s="19">
        <v>10.154166644777542</v>
      </c>
      <c r="R1303" s="19">
        <v>10.095948875217537</v>
      </c>
      <c r="S1303" s="19">
        <v>10.036563916514035</v>
      </c>
      <c r="T1303" s="19">
        <v>9.9757013410337407</v>
      </c>
      <c r="U1303" s="19">
        <v>9.9132552266614624</v>
      </c>
      <c r="V1303" s="19">
        <v>9.8492592348757704</v>
      </c>
      <c r="W1303" s="19">
        <v>9.7838394760299305</v>
      </c>
      <c r="X1303" s="19">
        <v>9.7171908479849982</v>
      </c>
      <c r="Y1303" s="19">
        <v>9.6495572346441936</v>
      </c>
      <c r="Z1303" s="19">
        <v>9.581207408305211</v>
      </c>
      <c r="AA1303" s="19">
        <v>9.5124170736276437</v>
      </c>
      <c r="AB1303" s="19">
        <v>9.4434548563201055</v>
      </c>
      <c r="AC1303" s="19">
        <v>9.374569776461092</v>
      </c>
      <c r="AD1303" s="19">
        <v>9.3059843573053751</v>
      </c>
      <c r="AE1303" s="19">
        <v>9.2378889203547239</v>
      </c>
      <c r="AF1303" s="19">
        <v>9.1704398117392625</v>
      </c>
      <c r="AG1303" s="19">
        <v>9.1037595257928352</v>
      </c>
      <c r="AH1303" s="19">
        <v>9.0379392940835377</v>
      </c>
      <c r="AI1303" s="19">
        <v>8.9730414268202274</v>
      </c>
      <c r="AJ1303" s="19">
        <v>8.9091027846478852</v>
      </c>
      <c r="AK1303" s="19">
        <v>8.8461383047550601</v>
      </c>
      <c r="AL1303" s="19">
        <v>8.7841439702890085</v>
      </c>
      <c r="AM1303" s="19">
        <v>8.723099316407815</v>
      </c>
      <c r="AN1303" s="19">
        <v>8.6629701240215535</v>
      </c>
      <c r="AO1303" s="19">
        <v>8.6037125775758216</v>
      </c>
      <c r="AP1303" s="19">
        <v>8.5452768535490211</v>
      </c>
      <c r="AQ1303" s="19">
        <v>8.4876122457750984</v>
      </c>
      <c r="AR1303" s="19">
        <v>8.4306688372617202</v>
      </c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</row>
    <row r="1304" spans="1:72" x14ac:dyDescent="0.2">
      <c r="A1304" s="18">
        <v>32864</v>
      </c>
      <c r="B1304" s="19">
        <v>14.011499230348019</v>
      </c>
      <c r="C1304" s="19">
        <v>13.120805127278359</v>
      </c>
      <c r="D1304" s="19">
        <v>12.383813260485274</v>
      </c>
      <c r="E1304" s="19">
        <v>11.833810189750546</v>
      </c>
      <c r="F1304" s="19">
        <v>11.432184364201223</v>
      </c>
      <c r="G1304" s="19">
        <v>11.139062819150844</v>
      </c>
      <c r="H1304" s="19">
        <v>10.923326810602543</v>
      </c>
      <c r="I1304" s="19">
        <v>10.762006204092897</v>
      </c>
      <c r="J1304" s="19">
        <v>10.63836435383109</v>
      </c>
      <c r="K1304" s="19">
        <v>10.540339628007455</v>
      </c>
      <c r="L1304" s="19">
        <v>10.459375725999401</v>
      </c>
      <c r="M1304" s="19">
        <v>10.389456035759087</v>
      </c>
      <c r="N1304" s="19">
        <v>10.326355212911032</v>
      </c>
      <c r="O1304" s="19">
        <v>10.267118250388942</v>
      </c>
      <c r="P1304" s="19">
        <v>10.209681858837163</v>
      </c>
      <c r="Q1304" s="19">
        <v>10.152609303433563</v>
      </c>
      <c r="R1304" s="19">
        <v>10.094929267046268</v>
      </c>
      <c r="S1304" s="19">
        <v>10.036033891411995</v>
      </c>
      <c r="T1304" s="19">
        <v>9.9755959743342775</v>
      </c>
      <c r="U1304" s="19">
        <v>9.9134962572987533</v>
      </c>
      <c r="V1304" s="19">
        <v>9.8497603201493433</v>
      </c>
      <c r="W1304" s="19">
        <v>9.7845126373395779</v>
      </c>
      <c r="X1304" s="19">
        <v>9.7179517960500785</v>
      </c>
      <c r="Y1304" s="19">
        <v>9.6503284424564661</v>
      </c>
      <c r="Z1304" s="19">
        <v>9.5819196344645441</v>
      </c>
      <c r="AA1304" s="19">
        <v>9.5130100299632741</v>
      </c>
      <c r="AB1304" s="19">
        <v>9.443877134952757</v>
      </c>
      <c r="AC1304" s="19">
        <v>9.374778338300839</v>
      </c>
      <c r="AD1304" s="19">
        <v>9.3059438623512705</v>
      </c>
      <c r="AE1304" s="19">
        <v>9.2375708840783464</v>
      </c>
      <c r="AF1304" s="19">
        <v>9.1698217393330932</v>
      </c>
      <c r="AG1304" s="19">
        <v>9.1028240942105576</v>
      </c>
      <c r="AH1304" s="19">
        <v>9.0366735976087487</v>
      </c>
      <c r="AI1304" s="19">
        <v>8.9714362064391757</v>
      </c>
      <c r="AJ1304" s="19">
        <v>8.9071517634774899</v>
      </c>
      <c r="AK1304" s="19">
        <v>8.8438376118662401</v>
      </c>
      <c r="AL1304" s="19">
        <v>8.7814915617833176</v>
      </c>
      <c r="AM1304" s="19">
        <v>8.72009437047981</v>
      </c>
      <c r="AN1304" s="19">
        <v>8.659612552650227</v>
      </c>
      <c r="AO1304" s="19">
        <v>8.6000026496106639</v>
      </c>
      <c r="AP1304" s="19">
        <v>8.5412149566557574</v>
      </c>
      <c r="AQ1304" s="19">
        <v>8.4831988249265784</v>
      </c>
      <c r="AR1304" s="19">
        <v>8.4259042960844717</v>
      </c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</row>
    <row r="1305" spans="1:72" x14ac:dyDescent="0.2">
      <c r="A1305" s="18">
        <v>32867</v>
      </c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</row>
    <row r="1306" spans="1:72" x14ac:dyDescent="0.2">
      <c r="A1306" s="18">
        <v>32868</v>
      </c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</row>
    <row r="1307" spans="1:72" x14ac:dyDescent="0.2">
      <c r="A1307" s="18">
        <v>32869</v>
      </c>
      <c r="D1307" s="19">
        <v>12.424269977111052</v>
      </c>
      <c r="E1307" s="19">
        <v>11.857419438432382</v>
      </c>
      <c r="F1307" s="19">
        <v>11.455570438621107</v>
      </c>
      <c r="G1307" s="19">
        <v>11.166070089208274</v>
      </c>
      <c r="H1307" s="19">
        <v>10.954319166773685</v>
      </c>
      <c r="I1307" s="19">
        <v>10.79641995882135</v>
      </c>
      <c r="J1307" s="19">
        <v>10.675480197745514</v>
      </c>
      <c r="K1307" s="19">
        <v>10.57952417515768</v>
      </c>
      <c r="L1307" s="19">
        <v>10.500143037363383</v>
      </c>
      <c r="M1307" s="19">
        <v>10.431463931052962</v>
      </c>
      <c r="N1307" s="19">
        <v>10.369384644212383</v>
      </c>
      <c r="O1307" s="19">
        <v>10.31104906604442</v>
      </c>
      <c r="P1307" s="19">
        <v>10.254470778615785</v>
      </c>
      <c r="Q1307" s="19">
        <v>10.198272343529249</v>
      </c>
      <c r="R1307" s="19">
        <v>10.141526439930606</v>
      </c>
      <c r="S1307" s="19">
        <v>10.083653374935388</v>
      </c>
      <c r="T1307" s="19">
        <v>10.024337489450529</v>
      </c>
      <c r="U1307" s="19">
        <v>9.9634549424486298</v>
      </c>
      <c r="V1307" s="19">
        <v>9.9010126428000795</v>
      </c>
      <c r="W1307" s="19">
        <v>9.8371046403488478</v>
      </c>
      <c r="X1307" s="19">
        <v>9.7718905627404649</v>
      </c>
      <c r="Y1307" s="19">
        <v>9.7055772501245468</v>
      </c>
      <c r="Z1307" s="19">
        <v>9.6383968968159</v>
      </c>
      <c r="AA1307" s="19">
        <v>9.5705912619191729</v>
      </c>
      <c r="AB1307" s="19">
        <v>9.502399126288136</v>
      </c>
      <c r="AC1307" s="19">
        <v>9.4340448725079824</v>
      </c>
      <c r="AD1307" s="19">
        <v>9.3657319617347028</v>
      </c>
      <c r="AE1307" s="19">
        <v>9.2976374689416446</v>
      </c>
      <c r="AF1307" s="19">
        <v>9.2299102448772494</v>
      </c>
      <c r="AG1307" s="19">
        <v>9.1626707151898881</v>
      </c>
      <c r="AH1307" s="19">
        <v>9.0960127112556908</v>
      </c>
      <c r="AI1307" s="19">
        <v>9.0300044349172861</v>
      </c>
      <c r="AJ1307" s="19">
        <v>8.9646912593388031</v>
      </c>
      <c r="AK1307" s="19">
        <v>8.9000988591224015</v>
      </c>
      <c r="AL1307" s="19">
        <v>8.8362354012123863</v>
      </c>
      <c r="AM1307" s="19">
        <v>8.7730932590084141</v>
      </c>
      <c r="AN1307" s="19">
        <v>8.7106515071977366</v>
      </c>
      <c r="AO1307" s="19">
        <v>8.648879683702468</v>
      </c>
      <c r="AP1307" s="19">
        <v>8.5877411225490423</v>
      </c>
      <c r="AQ1307" s="19">
        <v>8.5271976792879265</v>
      </c>
      <c r="AR1307" s="19">
        <v>8.4672112203940646</v>
      </c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</row>
    <row r="1308" spans="1:72" x14ac:dyDescent="0.2">
      <c r="A1308" s="18">
        <v>32870</v>
      </c>
      <c r="D1308" s="19">
        <v>12.469823782792362</v>
      </c>
      <c r="E1308" s="19">
        <v>11.904448313661426</v>
      </c>
      <c r="F1308" s="19">
        <v>11.499557339616967</v>
      </c>
      <c r="G1308" s="19">
        <v>11.204990096257538</v>
      </c>
      <c r="H1308" s="19">
        <v>10.987680748898329</v>
      </c>
      <c r="I1308" s="19">
        <v>10.824574618937193</v>
      </c>
      <c r="J1308" s="19">
        <v>10.699136636469181</v>
      </c>
      <c r="K1308" s="19">
        <v>10.599491399467405</v>
      </c>
      <c r="L1308" s="19">
        <v>10.517218356532501</v>
      </c>
      <c r="M1308" s="19">
        <v>10.446384037706684</v>
      </c>
      <c r="N1308" s="19">
        <v>10.38280048768188</v>
      </c>
      <c r="O1308" s="19">
        <v>10.323514601554427</v>
      </c>
      <c r="P1308" s="19">
        <v>10.266445112683222</v>
      </c>
      <c r="Q1308" s="19">
        <v>10.210130538169079</v>
      </c>
      <c r="R1308" s="19">
        <v>10.153572112771252</v>
      </c>
      <c r="S1308" s="19">
        <v>10.096129294917617</v>
      </c>
      <c r="T1308" s="19">
        <v>10.037433704789439</v>
      </c>
      <c r="U1308" s="19">
        <v>9.9773146165045965</v>
      </c>
      <c r="V1308" s="19">
        <v>9.9157351875902915</v>
      </c>
      <c r="W1308" s="19">
        <v>9.8527470025886981</v>
      </c>
      <c r="X1308" s="19">
        <v>9.7884696358370835</v>
      </c>
      <c r="Y1308" s="19">
        <v>9.7230740302235379</v>
      </c>
      <c r="Z1308" s="19">
        <v>9.6567618622861708</v>
      </c>
      <c r="AA1308" s="19">
        <v>9.5897502556599044</v>
      </c>
      <c r="AB1308" s="19">
        <v>9.5222595451219529</v>
      </c>
      <c r="AC1308" s="19">
        <v>9.4545016777360882</v>
      </c>
      <c r="AD1308" s="19">
        <v>9.3866729077152353</v>
      </c>
      <c r="AE1308" s="19">
        <v>9.3189474813830167</v>
      </c>
      <c r="AF1308" s="19">
        <v>9.2514748217505183</v>
      </c>
      <c r="AG1308" s="19">
        <v>9.1843783100856466</v>
      </c>
      <c r="AH1308" s="19">
        <v>9.1177563627877038</v>
      </c>
      <c r="AI1308" s="19">
        <v>9.0516825954809033</v>
      </c>
      <c r="AJ1308" s="19">
        <v>8.986208350036831</v>
      </c>
      <c r="AK1308" s="19">
        <v>8.9213657244792852</v>
      </c>
      <c r="AL1308" s="19">
        <v>8.8571693836049885</v>
      </c>
      <c r="AM1308" s="19">
        <v>8.7936178735773716</v>
      </c>
      <c r="AN1308" s="19">
        <v>8.7306960707444876</v>
      </c>
      <c r="AO1308" s="19">
        <v>8.6683788067593248</v>
      </c>
      <c r="AP1308" s="19">
        <v>8.6066341957488728</v>
      </c>
      <c r="AQ1308" s="19">
        <v>8.5454284234998195</v>
      </c>
      <c r="AR1308" s="19">
        <v>8.4847272742427347</v>
      </c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</row>
    <row r="1309" spans="1:72" x14ac:dyDescent="0.2">
      <c r="A1309" s="18">
        <v>32871</v>
      </c>
      <c r="D1309" s="19">
        <v>12.458290326934536</v>
      </c>
      <c r="E1309" s="19">
        <v>11.889035444703772</v>
      </c>
      <c r="F1309" s="19">
        <v>11.481007387493019</v>
      </c>
      <c r="G1309" s="19">
        <v>11.18380163731978</v>
      </c>
      <c r="H1309" s="19">
        <v>10.963989992044402</v>
      </c>
      <c r="I1309" s="19">
        <v>10.798348565207752</v>
      </c>
      <c r="J1309" s="19">
        <v>10.670324565076623</v>
      </c>
      <c r="K1309" s="19">
        <v>10.568079490882857</v>
      </c>
      <c r="L1309" s="19">
        <v>10.483257562843676</v>
      </c>
      <c r="M1309" s="19">
        <v>10.410008898268435</v>
      </c>
      <c r="N1309" s="19">
        <v>10.344234611276635</v>
      </c>
      <c r="O1309" s="19">
        <v>10.283061713384154</v>
      </c>
      <c r="P1309" s="19">
        <v>10.224463985165421</v>
      </c>
      <c r="Q1309" s="19">
        <v>10.167004400276159</v>
      </c>
      <c r="R1309" s="19">
        <v>10.109683458238637</v>
      </c>
      <c r="S1309" s="19">
        <v>10.051842897037893</v>
      </c>
      <c r="T1309" s="19">
        <v>9.9930850950246235</v>
      </c>
      <c r="U1309" s="19">
        <v>9.9332037518181924</v>
      </c>
      <c r="V1309" s="19">
        <v>9.8721255218382726</v>
      </c>
      <c r="W1309" s="19">
        <v>9.8098676512030174</v>
      </c>
      <c r="X1309" s="19">
        <v>9.74651774568874</v>
      </c>
      <c r="Y1309" s="19">
        <v>9.6822165084893328</v>
      </c>
      <c r="Z1309" s="19">
        <v>9.6171372444100989</v>
      </c>
      <c r="AA1309" s="19">
        <v>9.5514709370517537</v>
      </c>
      <c r="AB1309" s="19">
        <v>9.4854143102421631</v>
      </c>
      <c r="AC1309" s="19">
        <v>9.4191584354976232</v>
      </c>
      <c r="AD1309" s="19">
        <v>9.3528813227780478</v>
      </c>
      <c r="AE1309" s="19">
        <v>9.2867415039339054</v>
      </c>
      <c r="AF1309" s="19">
        <v>9.2208751323751752</v>
      </c>
      <c r="AG1309" s="19">
        <v>9.1553948021323528</v>
      </c>
      <c r="AH1309" s="19">
        <v>9.0903906818482625</v>
      </c>
      <c r="AI1309" s="19">
        <v>9.0259301769662308</v>
      </c>
      <c r="AJ1309" s="19">
        <v>8.9620601219514864</v>
      </c>
      <c r="AK1309" s="19">
        <v>8.8988095586616591</v>
      </c>
      <c r="AL1309" s="19">
        <v>8.8361911787914575</v>
      </c>
      <c r="AM1309" s="19">
        <v>8.774202338527596</v>
      </c>
      <c r="AN1309" s="19">
        <v>8.7128274170689739</v>
      </c>
      <c r="AO1309" s="19">
        <v>8.6520413362986019</v>
      </c>
      <c r="AP1309" s="19">
        <v>8.5918127673306248</v>
      </c>
      <c r="AQ1309" s="19">
        <v>8.5321086560322819</v>
      </c>
      <c r="AR1309" s="19">
        <v>8.4728955975908313</v>
      </c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</row>
    <row r="1310" spans="1:72" x14ac:dyDescent="0.2">
      <c r="A1310" s="18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</row>
    <row r="1311" spans="1:72" x14ac:dyDescent="0.2">
      <c r="A1311" s="18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</row>
    <row r="1312" spans="1:72" x14ac:dyDescent="0.2">
      <c r="A1312" s="18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</row>
    <row r="1313" spans="1:72" x14ac:dyDescent="0.2">
      <c r="A1313" s="18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</row>
    <row r="1314" spans="1:72" x14ac:dyDescent="0.2">
      <c r="A1314" s="18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</row>
    <row r="1315" spans="1:72" x14ac:dyDescent="0.2">
      <c r="A1315" s="18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</row>
    <row r="1316" spans="1:72" x14ac:dyDescent="0.2">
      <c r="A1316" s="18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</row>
    <row r="1317" spans="1:72" x14ac:dyDescent="0.2">
      <c r="A1317" s="18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</row>
    <row r="1318" spans="1:72" x14ac:dyDescent="0.2">
      <c r="A1318" s="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</row>
    <row r="1319" spans="1:72" x14ac:dyDescent="0.2">
      <c r="A1319" s="18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</row>
    <row r="1320" spans="1:72" x14ac:dyDescent="0.2">
      <c r="A1320" s="18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</row>
    <row r="1321" spans="1:72" x14ac:dyDescent="0.2">
      <c r="A1321" s="18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</row>
    <row r="1322" spans="1:72" x14ac:dyDescent="0.2">
      <c r="A1322" s="18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</row>
    <row r="1323" spans="1:72" x14ac:dyDescent="0.2">
      <c r="A1323" s="18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</row>
    <row r="1324" spans="1:72" x14ac:dyDescent="0.2">
      <c r="A1324" s="18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</row>
    <row r="1325" spans="1:72" x14ac:dyDescent="0.2">
      <c r="A1325" s="18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</row>
    <row r="1326" spans="1:72" x14ac:dyDescent="0.2">
      <c r="A1326" s="18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</row>
    <row r="1327" spans="1:72" x14ac:dyDescent="0.2">
      <c r="A1327" s="18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</row>
    <row r="1328" spans="1:72" x14ac:dyDescent="0.2">
      <c r="A1328" s="1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</row>
    <row r="1329" spans="1:72" x14ac:dyDescent="0.2">
      <c r="A1329" s="18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</row>
    <row r="1330" spans="1:72" x14ac:dyDescent="0.2">
      <c r="A1330" s="18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</row>
    <row r="1331" spans="1:72" x14ac:dyDescent="0.2">
      <c r="A1331" s="18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</row>
    <row r="1332" spans="1:72" x14ac:dyDescent="0.2">
      <c r="A1332" s="18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</row>
    <row r="1333" spans="1:72" x14ac:dyDescent="0.2">
      <c r="A1333" s="18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</row>
    <row r="1334" spans="1:72" x14ac:dyDescent="0.2">
      <c r="A1334" s="18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</row>
    <row r="1335" spans="1:72" x14ac:dyDescent="0.2">
      <c r="A1335" s="18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</row>
    <row r="1336" spans="1:72" x14ac:dyDescent="0.2">
      <c r="A1336" s="18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</row>
    <row r="1337" spans="1:72" x14ac:dyDescent="0.2">
      <c r="A1337" s="18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</row>
    <row r="1338" spans="1:72" x14ac:dyDescent="0.2">
      <c r="A1338" s="1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</row>
    <row r="1339" spans="1:72" x14ac:dyDescent="0.2">
      <c r="A1339" s="18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</row>
    <row r="1340" spans="1:72" x14ac:dyDescent="0.2">
      <c r="A1340" s="18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</row>
    <row r="1341" spans="1:72" x14ac:dyDescent="0.2">
      <c r="A1341" s="18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</row>
    <row r="1342" spans="1:72" x14ac:dyDescent="0.2">
      <c r="A1342" s="18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</row>
    <row r="1343" spans="1:72" x14ac:dyDescent="0.2">
      <c r="A1343" s="18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</row>
    <row r="1344" spans="1:72" x14ac:dyDescent="0.2">
      <c r="A1344" s="18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</row>
    <row r="1345" spans="1:72" x14ac:dyDescent="0.2">
      <c r="A1345" s="18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</row>
    <row r="1346" spans="1:72" x14ac:dyDescent="0.2">
      <c r="A1346" s="18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</row>
    <row r="1347" spans="1:72" x14ac:dyDescent="0.2">
      <c r="A1347" s="18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</row>
    <row r="1348" spans="1:72" x14ac:dyDescent="0.2">
      <c r="A1348" s="1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</row>
    <row r="1349" spans="1:72" x14ac:dyDescent="0.2">
      <c r="A1349" s="18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</row>
    <row r="1350" spans="1:72" x14ac:dyDescent="0.2">
      <c r="A1350" s="18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</row>
    <row r="1351" spans="1:72" x14ac:dyDescent="0.2">
      <c r="A1351" s="18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</row>
    <row r="1352" spans="1:72" x14ac:dyDescent="0.2">
      <c r="A1352" s="18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</row>
    <row r="1353" spans="1:72" x14ac:dyDescent="0.2">
      <c r="A1353" s="18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</row>
    <row r="1354" spans="1:72" x14ac:dyDescent="0.2">
      <c r="A1354" s="18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</row>
    <row r="1355" spans="1:72" x14ac:dyDescent="0.2">
      <c r="A1355" s="18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</row>
    <row r="1356" spans="1:72" x14ac:dyDescent="0.2">
      <c r="A1356" s="18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</row>
    <row r="1357" spans="1:72" x14ac:dyDescent="0.2">
      <c r="A1357" s="18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</row>
    <row r="1358" spans="1:72" x14ac:dyDescent="0.2">
      <c r="A1358" s="1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</row>
    <row r="1359" spans="1:72" x14ac:dyDescent="0.2">
      <c r="A1359" s="18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</row>
    <row r="1360" spans="1:72" x14ac:dyDescent="0.2">
      <c r="A1360" s="18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</row>
    <row r="1361" spans="1:72" x14ac:dyDescent="0.2">
      <c r="A1361" s="18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</row>
    <row r="1362" spans="1:72" x14ac:dyDescent="0.2">
      <c r="A1362" s="18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</row>
    <row r="1363" spans="1:72" x14ac:dyDescent="0.2">
      <c r="A1363" s="18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</row>
    <row r="1364" spans="1:72" x14ac:dyDescent="0.2">
      <c r="A1364" s="18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</row>
    <row r="1365" spans="1:72" x14ac:dyDescent="0.2">
      <c r="A1365" s="18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</row>
    <row r="1366" spans="1:72" x14ac:dyDescent="0.2">
      <c r="A1366" s="18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</row>
    <row r="1367" spans="1:72" x14ac:dyDescent="0.2">
      <c r="A1367" s="18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</row>
    <row r="1368" spans="1:72" x14ac:dyDescent="0.2">
      <c r="A1368" s="1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</row>
    <row r="1369" spans="1:72" x14ac:dyDescent="0.2">
      <c r="A1369" s="18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</row>
    <row r="1370" spans="1:72" x14ac:dyDescent="0.2">
      <c r="A1370" s="18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</row>
    <row r="1371" spans="1:72" x14ac:dyDescent="0.2">
      <c r="A1371" s="18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</row>
    <row r="1372" spans="1:72" x14ac:dyDescent="0.2">
      <c r="A1372" s="18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</row>
    <row r="1373" spans="1:72" x14ac:dyDescent="0.2">
      <c r="A1373" s="18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</row>
    <row r="1374" spans="1:72" x14ac:dyDescent="0.2">
      <c r="A1374" s="18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</row>
    <row r="1375" spans="1:72" x14ac:dyDescent="0.2">
      <c r="A1375" s="18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</row>
    <row r="1376" spans="1:72" x14ac:dyDescent="0.2">
      <c r="A1376" s="18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</row>
    <row r="1377" spans="1:72" x14ac:dyDescent="0.2">
      <c r="A1377" s="18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</row>
    <row r="1378" spans="1:72" x14ac:dyDescent="0.2">
      <c r="A1378" s="1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</row>
    <row r="1379" spans="1:72" x14ac:dyDescent="0.2">
      <c r="A1379" s="18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</row>
    <row r="1380" spans="1:72" x14ac:dyDescent="0.2">
      <c r="A1380" s="18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</row>
    <row r="1381" spans="1:72" x14ac:dyDescent="0.2">
      <c r="A1381" s="18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</row>
    <row r="1382" spans="1:72" x14ac:dyDescent="0.2">
      <c r="A1382" s="18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</row>
    <row r="1383" spans="1:72" x14ac:dyDescent="0.2">
      <c r="A1383" s="18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</row>
    <row r="1384" spans="1:72" x14ac:dyDescent="0.2">
      <c r="A1384" s="18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</row>
    <row r="1385" spans="1:72" x14ac:dyDescent="0.2">
      <c r="A1385" s="18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</row>
    <row r="1386" spans="1:72" x14ac:dyDescent="0.2">
      <c r="A1386" s="18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</row>
    <row r="1387" spans="1:72" x14ac:dyDescent="0.2">
      <c r="A1387" s="18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</row>
    <row r="1388" spans="1:72" x14ac:dyDescent="0.2">
      <c r="A1388" s="1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</row>
    <row r="1389" spans="1:72" x14ac:dyDescent="0.2">
      <c r="A1389" s="18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</row>
    <row r="1390" spans="1:72" x14ac:dyDescent="0.2">
      <c r="A1390" s="18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</row>
    <row r="1391" spans="1:72" x14ac:dyDescent="0.2">
      <c r="A1391" s="18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</row>
    <row r="1392" spans="1:72" x14ac:dyDescent="0.2">
      <c r="A1392" s="18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</row>
    <row r="1393" spans="1:72" x14ac:dyDescent="0.2">
      <c r="A1393" s="18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</row>
    <row r="1394" spans="1:72" x14ac:dyDescent="0.2">
      <c r="A1394" s="18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</row>
    <row r="1395" spans="1:72" x14ac:dyDescent="0.2">
      <c r="A1395" s="18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</row>
    <row r="1396" spans="1:72" x14ac:dyDescent="0.2">
      <c r="A1396" s="18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</row>
    <row r="1397" spans="1:72" x14ac:dyDescent="0.2">
      <c r="A1397" s="18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</row>
    <row r="1398" spans="1:72" x14ac:dyDescent="0.2">
      <c r="A1398" s="1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</row>
    <row r="1399" spans="1:72" x14ac:dyDescent="0.2">
      <c r="A1399" s="18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</row>
    <row r="1400" spans="1:72" x14ac:dyDescent="0.2">
      <c r="A1400" s="18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</row>
    <row r="1401" spans="1:72" x14ac:dyDescent="0.2">
      <c r="A1401" s="18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</row>
    <row r="1402" spans="1:72" x14ac:dyDescent="0.2">
      <c r="A1402" s="18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</row>
    <row r="1403" spans="1:72" x14ac:dyDescent="0.2">
      <c r="A1403" s="18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</row>
    <row r="1404" spans="1:72" x14ac:dyDescent="0.2">
      <c r="A1404" s="18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</row>
    <row r="1405" spans="1:72" x14ac:dyDescent="0.2">
      <c r="A1405" s="18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</row>
    <row r="1406" spans="1:72" x14ac:dyDescent="0.2">
      <c r="A1406" s="18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</row>
    <row r="1407" spans="1:72" x14ac:dyDescent="0.2">
      <c r="A1407" s="18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</row>
    <row r="1408" spans="1:72" x14ac:dyDescent="0.2">
      <c r="A1408" s="1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</row>
    <row r="1409" spans="1:72" x14ac:dyDescent="0.2">
      <c r="A1409" s="18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</row>
    <row r="1410" spans="1:72" x14ac:dyDescent="0.2">
      <c r="A1410" s="18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</row>
    <row r="1411" spans="1:72" x14ac:dyDescent="0.2">
      <c r="A1411" s="18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</row>
    <row r="1412" spans="1:72" x14ac:dyDescent="0.2">
      <c r="A1412" s="18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</row>
    <row r="1413" spans="1:72" x14ac:dyDescent="0.2">
      <c r="A1413" s="18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</row>
    <row r="1414" spans="1:72" x14ac:dyDescent="0.2">
      <c r="A1414" s="18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</row>
    <row r="1415" spans="1:72" x14ac:dyDescent="0.2">
      <c r="A1415" s="18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</row>
    <row r="1416" spans="1:72" x14ac:dyDescent="0.2">
      <c r="A1416" s="18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</row>
    <row r="1417" spans="1:72" x14ac:dyDescent="0.2">
      <c r="A1417" s="18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</row>
    <row r="1418" spans="1:72" x14ac:dyDescent="0.2">
      <c r="A1418" s="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</row>
    <row r="1419" spans="1:72" x14ac:dyDescent="0.2">
      <c r="A1419" s="18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</row>
    <row r="1420" spans="1:72" x14ac:dyDescent="0.2">
      <c r="A1420" s="18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</row>
    <row r="1421" spans="1:72" x14ac:dyDescent="0.2">
      <c r="A1421" s="18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</row>
    <row r="1422" spans="1:72" x14ac:dyDescent="0.2">
      <c r="A1422" s="18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</row>
    <row r="1423" spans="1:72" x14ac:dyDescent="0.2">
      <c r="A1423" s="18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</row>
    <row r="1424" spans="1:72" x14ac:dyDescent="0.2">
      <c r="A1424" s="18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</row>
    <row r="1425" spans="1:72" x14ac:dyDescent="0.2">
      <c r="A1425" s="18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</row>
    <row r="1426" spans="1:72" x14ac:dyDescent="0.2">
      <c r="A1426" s="18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</row>
    <row r="1427" spans="1:72" x14ac:dyDescent="0.2">
      <c r="A1427" s="18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</row>
    <row r="1428" spans="1:72" x14ac:dyDescent="0.2">
      <c r="A1428" s="1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</row>
    <row r="1429" spans="1:72" x14ac:dyDescent="0.2">
      <c r="A1429" s="18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</row>
    <row r="1430" spans="1:72" x14ac:dyDescent="0.2">
      <c r="A1430" s="18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</row>
    <row r="1431" spans="1:72" x14ac:dyDescent="0.2">
      <c r="A1431" s="18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</row>
    <row r="1432" spans="1:72" x14ac:dyDescent="0.2">
      <c r="A1432" s="18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</row>
    <row r="1433" spans="1:72" x14ac:dyDescent="0.2">
      <c r="A1433" s="18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</row>
    <row r="1434" spans="1:72" x14ac:dyDescent="0.2">
      <c r="A1434" s="18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</row>
    <row r="1435" spans="1:72" x14ac:dyDescent="0.2">
      <c r="A1435" s="18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</row>
    <row r="1436" spans="1:72" x14ac:dyDescent="0.2">
      <c r="A1436" s="18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</row>
    <row r="1437" spans="1:72" x14ac:dyDescent="0.2">
      <c r="A1437" s="18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</row>
    <row r="1438" spans="1:72" x14ac:dyDescent="0.2">
      <c r="A1438" s="1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</row>
    <row r="1439" spans="1:72" x14ac:dyDescent="0.2">
      <c r="A1439" s="18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</row>
    <row r="1440" spans="1:72" x14ac:dyDescent="0.2">
      <c r="A1440" s="18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</row>
    <row r="1441" spans="1:72" x14ac:dyDescent="0.2">
      <c r="A1441" s="18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</row>
    <row r="1442" spans="1:72" x14ac:dyDescent="0.2">
      <c r="A1442" s="18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</row>
    <row r="1443" spans="1:72" x14ac:dyDescent="0.2">
      <c r="A1443" s="18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</row>
    <row r="1444" spans="1:72" x14ac:dyDescent="0.2">
      <c r="A1444" s="18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</row>
    <row r="1445" spans="1:72" x14ac:dyDescent="0.2">
      <c r="A1445" s="18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</row>
    <row r="1446" spans="1:72" x14ac:dyDescent="0.2">
      <c r="A1446" s="18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</row>
    <row r="1447" spans="1:72" x14ac:dyDescent="0.2">
      <c r="A1447" s="18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</row>
    <row r="1448" spans="1:72" x14ac:dyDescent="0.2">
      <c r="A1448" s="1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</row>
    <row r="1449" spans="1:72" x14ac:dyDescent="0.2">
      <c r="A1449" s="18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</row>
    <row r="1450" spans="1:72" x14ac:dyDescent="0.2">
      <c r="A1450" s="18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</row>
    <row r="1451" spans="1:72" x14ac:dyDescent="0.2">
      <c r="A1451" s="18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</row>
    <row r="1452" spans="1:72" x14ac:dyDescent="0.2">
      <c r="A1452" s="18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</row>
    <row r="1453" spans="1:72" x14ac:dyDescent="0.2">
      <c r="A1453" s="18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</row>
    <row r="1454" spans="1:72" x14ac:dyDescent="0.2">
      <c r="A1454" s="18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</row>
    <row r="1455" spans="1:72" x14ac:dyDescent="0.2">
      <c r="A1455" s="18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</row>
    <row r="1456" spans="1:72" x14ac:dyDescent="0.2">
      <c r="A1456" s="18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</row>
    <row r="1457" spans="1:72" x14ac:dyDescent="0.2">
      <c r="A1457" s="18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</row>
    <row r="1458" spans="1:72" x14ac:dyDescent="0.2">
      <c r="A1458" s="1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</row>
    <row r="1459" spans="1:72" x14ac:dyDescent="0.2">
      <c r="A1459" s="18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</row>
    <row r="1460" spans="1:72" x14ac:dyDescent="0.2">
      <c r="A1460" s="18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</row>
    <row r="1461" spans="1:72" x14ac:dyDescent="0.2">
      <c r="A1461" s="18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</row>
    <row r="1462" spans="1:72" x14ac:dyDescent="0.2">
      <c r="A1462" s="18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</row>
    <row r="1463" spans="1:72" x14ac:dyDescent="0.2">
      <c r="A1463" s="18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</row>
    <row r="1464" spans="1:72" x14ac:dyDescent="0.2">
      <c r="A1464" s="18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</row>
    <row r="1465" spans="1:72" x14ac:dyDescent="0.2">
      <c r="A1465" s="18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</row>
    <row r="1466" spans="1:72" x14ac:dyDescent="0.2">
      <c r="A1466" s="18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</row>
    <row r="1467" spans="1:72" x14ac:dyDescent="0.2">
      <c r="A1467" s="18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</row>
    <row r="1468" spans="1:72" x14ac:dyDescent="0.2">
      <c r="A1468" s="1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</row>
    <row r="1469" spans="1:72" x14ac:dyDescent="0.2">
      <c r="A1469" s="18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</row>
    <row r="1470" spans="1:72" x14ac:dyDescent="0.2">
      <c r="A1470" s="18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</row>
    <row r="1471" spans="1:72" x14ac:dyDescent="0.2">
      <c r="A1471" s="18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</row>
    <row r="1472" spans="1:72" x14ac:dyDescent="0.2">
      <c r="A1472" s="18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</row>
    <row r="1473" spans="1:72" x14ac:dyDescent="0.2">
      <c r="A1473" s="18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</row>
    <row r="1474" spans="1:72" x14ac:dyDescent="0.2">
      <c r="A1474" s="18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</row>
    <row r="1475" spans="1:72" x14ac:dyDescent="0.2">
      <c r="A1475" s="18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</row>
    <row r="1476" spans="1:72" x14ac:dyDescent="0.2">
      <c r="A1476" s="18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</row>
    <row r="1477" spans="1:72" x14ac:dyDescent="0.2">
      <c r="A1477" s="18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</row>
    <row r="1478" spans="1:72" x14ac:dyDescent="0.2">
      <c r="A1478" s="1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</row>
    <row r="1479" spans="1:72" x14ac:dyDescent="0.2">
      <c r="A1479" s="18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</row>
    <row r="1480" spans="1:72" x14ac:dyDescent="0.2">
      <c r="A1480" s="18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</row>
    <row r="1481" spans="1:72" x14ac:dyDescent="0.2">
      <c r="A1481" s="18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</row>
    <row r="1482" spans="1:72" x14ac:dyDescent="0.2">
      <c r="A1482" s="18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</row>
    <row r="1483" spans="1:72" x14ac:dyDescent="0.2">
      <c r="A1483" s="18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</row>
    <row r="1484" spans="1:72" x14ac:dyDescent="0.2">
      <c r="A1484" s="18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</row>
    <row r="1485" spans="1:72" x14ac:dyDescent="0.2">
      <c r="A1485" s="18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</row>
    <row r="1486" spans="1:72" x14ac:dyDescent="0.2">
      <c r="A1486" s="18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</row>
    <row r="1487" spans="1:72" x14ac:dyDescent="0.2">
      <c r="A1487" s="18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</row>
    <row r="1488" spans="1:72" x14ac:dyDescent="0.2">
      <c r="A1488" s="1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</row>
    <row r="1489" spans="1:72" x14ac:dyDescent="0.2">
      <c r="A1489" s="18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</row>
    <row r="1490" spans="1:72" x14ac:dyDescent="0.2">
      <c r="A1490" s="18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</row>
    <row r="1491" spans="1:72" x14ac:dyDescent="0.2">
      <c r="A1491" s="18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</row>
    <row r="1492" spans="1:72" x14ac:dyDescent="0.2">
      <c r="A1492" s="18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</row>
    <row r="1493" spans="1:72" x14ac:dyDescent="0.2">
      <c r="A1493" s="18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</row>
    <row r="1494" spans="1:72" x14ac:dyDescent="0.2">
      <c r="A1494" s="18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</row>
    <row r="1495" spans="1:72" x14ac:dyDescent="0.2">
      <c r="A1495" s="18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</row>
    <row r="1496" spans="1:72" x14ac:dyDescent="0.2">
      <c r="A1496" s="18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</row>
    <row r="1497" spans="1:72" x14ac:dyDescent="0.2">
      <c r="A1497" s="18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</row>
    <row r="1498" spans="1:72" x14ac:dyDescent="0.2">
      <c r="A1498" s="1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</row>
    <row r="1499" spans="1:72" x14ac:dyDescent="0.2">
      <c r="A1499" s="18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</row>
    <row r="1500" spans="1:72" x14ac:dyDescent="0.2">
      <c r="A1500" s="18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</row>
    <row r="1501" spans="1:72" x14ac:dyDescent="0.2">
      <c r="A1501" s="18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</row>
    <row r="1502" spans="1:72" x14ac:dyDescent="0.2">
      <c r="A1502" s="18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</row>
    <row r="1503" spans="1:72" x14ac:dyDescent="0.2">
      <c r="A1503" s="18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</row>
    <row r="1504" spans="1:72" x14ac:dyDescent="0.2">
      <c r="A1504" s="18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</row>
    <row r="1505" spans="1:72" x14ac:dyDescent="0.2">
      <c r="A1505" s="18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</row>
    <row r="1506" spans="1:72" x14ac:dyDescent="0.2">
      <c r="A1506" s="18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</row>
    <row r="1507" spans="1:72" x14ac:dyDescent="0.2">
      <c r="A1507" s="18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</row>
    <row r="1508" spans="1:72" x14ac:dyDescent="0.2">
      <c r="A1508" s="1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</row>
    <row r="1509" spans="1:72" x14ac:dyDescent="0.2">
      <c r="A1509" s="18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</row>
    <row r="1510" spans="1:72" x14ac:dyDescent="0.2">
      <c r="A1510" s="18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</row>
    <row r="1511" spans="1:72" x14ac:dyDescent="0.2">
      <c r="A1511" s="18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</row>
    <row r="1512" spans="1:72" x14ac:dyDescent="0.2">
      <c r="A1512" s="18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</row>
    <row r="1513" spans="1:72" x14ac:dyDescent="0.2">
      <c r="A1513" s="18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</row>
    <row r="1514" spans="1:72" x14ac:dyDescent="0.2">
      <c r="A1514" s="18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</row>
    <row r="1515" spans="1:72" x14ac:dyDescent="0.2">
      <c r="A1515" s="18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</row>
    <row r="1516" spans="1:72" x14ac:dyDescent="0.2">
      <c r="A1516" s="18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</row>
    <row r="1517" spans="1:72" x14ac:dyDescent="0.2">
      <c r="A1517" s="18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</row>
    <row r="1518" spans="1:72" x14ac:dyDescent="0.2">
      <c r="A1518" s="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</row>
    <row r="1519" spans="1:72" x14ac:dyDescent="0.2">
      <c r="A1519" s="18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</row>
    <row r="1520" spans="1:72" x14ac:dyDescent="0.2">
      <c r="A1520" s="18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</row>
    <row r="1521" spans="1:72" x14ac:dyDescent="0.2">
      <c r="A1521" s="18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</row>
    <row r="1522" spans="1:72" x14ac:dyDescent="0.2">
      <c r="A1522" s="18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</row>
    <row r="1523" spans="1:72" x14ac:dyDescent="0.2">
      <c r="A1523" s="18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</row>
    <row r="1524" spans="1:72" x14ac:dyDescent="0.2">
      <c r="A1524" s="18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</row>
    <row r="1525" spans="1:72" x14ac:dyDescent="0.2">
      <c r="A1525" s="18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</row>
    <row r="1526" spans="1:72" x14ac:dyDescent="0.2">
      <c r="A1526" s="18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</row>
    <row r="1527" spans="1:72" x14ac:dyDescent="0.2">
      <c r="A1527" s="18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</row>
    <row r="1528" spans="1:72" x14ac:dyDescent="0.2">
      <c r="A1528" s="1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</row>
    <row r="1529" spans="1:72" x14ac:dyDescent="0.2">
      <c r="A1529" s="18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</row>
    <row r="1530" spans="1:72" x14ac:dyDescent="0.2">
      <c r="A1530" s="18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</row>
    <row r="1531" spans="1:72" x14ac:dyDescent="0.2">
      <c r="A1531" s="18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</row>
    <row r="1532" spans="1:72" x14ac:dyDescent="0.2">
      <c r="A1532" s="18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</row>
    <row r="1533" spans="1:72" x14ac:dyDescent="0.2">
      <c r="A1533" s="18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</row>
    <row r="1534" spans="1:72" x14ac:dyDescent="0.2">
      <c r="A1534" s="18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</row>
    <row r="1535" spans="1:72" x14ac:dyDescent="0.2">
      <c r="A1535" s="18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</row>
    <row r="1536" spans="1:72" x14ac:dyDescent="0.2">
      <c r="A1536" s="18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</row>
    <row r="1537" spans="1:72" x14ac:dyDescent="0.2">
      <c r="A1537" s="18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</row>
    <row r="1538" spans="1:72" x14ac:dyDescent="0.2">
      <c r="A1538" s="1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</row>
    <row r="1539" spans="1:72" x14ac:dyDescent="0.2">
      <c r="A1539" s="18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</row>
    <row r="1540" spans="1:72" x14ac:dyDescent="0.2">
      <c r="A1540" s="18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</row>
    <row r="1541" spans="1:72" x14ac:dyDescent="0.2">
      <c r="A1541" s="18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</row>
    <row r="1542" spans="1:72" x14ac:dyDescent="0.2">
      <c r="A1542" s="18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</row>
    <row r="1543" spans="1:72" x14ac:dyDescent="0.2">
      <c r="A1543" s="18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</row>
    <row r="1544" spans="1:72" x14ac:dyDescent="0.2">
      <c r="A1544" s="18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</row>
    <row r="1545" spans="1:72" x14ac:dyDescent="0.2">
      <c r="A1545" s="18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</row>
    <row r="1546" spans="1:72" x14ac:dyDescent="0.2">
      <c r="A1546" s="18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</row>
    <row r="1547" spans="1:72" x14ac:dyDescent="0.2">
      <c r="A1547" s="18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</row>
    <row r="1548" spans="1:72" x14ac:dyDescent="0.2">
      <c r="A1548" s="1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</row>
    <row r="1549" spans="1:72" x14ac:dyDescent="0.2">
      <c r="A1549" s="18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</row>
    <row r="1550" spans="1:72" x14ac:dyDescent="0.2">
      <c r="A1550" s="18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</row>
    <row r="1551" spans="1:72" x14ac:dyDescent="0.2">
      <c r="A1551" s="18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</row>
    <row r="1552" spans="1:72" x14ac:dyDescent="0.2">
      <c r="A1552" s="18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</row>
    <row r="1553" spans="1:72" x14ac:dyDescent="0.2">
      <c r="A1553" s="18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</row>
    <row r="1554" spans="1:72" x14ac:dyDescent="0.2">
      <c r="A1554" s="18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</row>
    <row r="1555" spans="1:72" x14ac:dyDescent="0.2">
      <c r="A1555" s="18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</row>
    <row r="1556" spans="1:72" x14ac:dyDescent="0.2">
      <c r="A1556" s="18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</row>
    <row r="1557" spans="1:72" x14ac:dyDescent="0.2">
      <c r="A1557" s="18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</row>
    <row r="1558" spans="1:72" x14ac:dyDescent="0.2">
      <c r="A1558" s="1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</row>
    <row r="1559" spans="1:72" x14ac:dyDescent="0.2">
      <c r="A1559" s="18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</row>
    <row r="1560" spans="1:72" x14ac:dyDescent="0.2">
      <c r="A1560" s="18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</row>
    <row r="1561" spans="1:72" x14ac:dyDescent="0.2">
      <c r="A1561" s="18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</row>
    <row r="1562" spans="1:72" x14ac:dyDescent="0.2">
      <c r="A1562" s="18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</row>
    <row r="1563" spans="1:72" x14ac:dyDescent="0.2">
      <c r="A1563" s="18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</row>
    <row r="1564" spans="1:72" x14ac:dyDescent="0.2">
      <c r="A1564" s="18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</row>
    <row r="1565" spans="1:72" x14ac:dyDescent="0.2">
      <c r="A1565" s="18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</row>
    <row r="1566" spans="1:72" x14ac:dyDescent="0.2">
      <c r="A1566" s="18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</row>
    <row r="1567" spans="1:72" x14ac:dyDescent="0.2">
      <c r="A1567" s="18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</row>
    <row r="1568" spans="1:72" x14ac:dyDescent="0.2">
      <c r="A1568" s="1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</row>
    <row r="1569" spans="1:72" x14ac:dyDescent="0.2">
      <c r="A1569" s="18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</row>
    <row r="1570" spans="1:72" x14ac:dyDescent="0.2">
      <c r="A1570" s="18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</row>
    <row r="1571" spans="1:72" x14ac:dyDescent="0.2">
      <c r="A1571" s="18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</row>
    <row r="1572" spans="1:72" x14ac:dyDescent="0.2">
      <c r="A1572" s="18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</row>
    <row r="1573" spans="1:72" x14ac:dyDescent="0.2">
      <c r="A1573" s="18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</row>
    <row r="1574" spans="1:72" x14ac:dyDescent="0.2">
      <c r="A1574" s="18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</row>
    <row r="1575" spans="1:72" x14ac:dyDescent="0.2">
      <c r="A1575" s="18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</row>
    <row r="1576" spans="1:72" x14ac:dyDescent="0.2">
      <c r="A1576" s="18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</row>
    <row r="1577" spans="1:72" x14ac:dyDescent="0.2">
      <c r="A1577" s="18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</row>
    <row r="1578" spans="1:72" x14ac:dyDescent="0.2">
      <c r="A1578" s="1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</row>
    <row r="1579" spans="1:72" x14ac:dyDescent="0.2">
      <c r="A1579" s="18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</row>
    <row r="1580" spans="1:72" x14ac:dyDescent="0.2">
      <c r="A1580" s="18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</row>
    <row r="1581" spans="1:72" x14ac:dyDescent="0.2">
      <c r="A1581" s="18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</row>
    <row r="1582" spans="1:72" x14ac:dyDescent="0.2">
      <c r="A1582" s="18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</row>
    <row r="1583" spans="1:72" x14ac:dyDescent="0.2">
      <c r="A1583" s="18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</row>
    <row r="1584" spans="1:72" x14ac:dyDescent="0.2">
      <c r="A1584" s="18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</row>
    <row r="1585" spans="1:72" x14ac:dyDescent="0.2">
      <c r="A1585" s="18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</row>
    <row r="1586" spans="1:72" x14ac:dyDescent="0.2">
      <c r="A1586" s="18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</row>
    <row r="1587" spans="1:72" x14ac:dyDescent="0.2">
      <c r="A1587" s="18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</row>
    <row r="1588" spans="1:72" x14ac:dyDescent="0.2">
      <c r="A1588" s="1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</row>
    <row r="1589" spans="1:72" x14ac:dyDescent="0.2">
      <c r="A1589" s="18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</row>
    <row r="1590" spans="1:72" x14ac:dyDescent="0.2">
      <c r="A1590" s="18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</row>
    <row r="1591" spans="1:72" x14ac:dyDescent="0.2">
      <c r="A1591" s="18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</row>
    <row r="1592" spans="1:72" x14ac:dyDescent="0.2">
      <c r="A1592" s="18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</row>
    <row r="1593" spans="1:72" x14ac:dyDescent="0.2">
      <c r="A1593" s="18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</row>
    <row r="1594" spans="1:72" x14ac:dyDescent="0.2">
      <c r="A1594" s="18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</row>
    <row r="1595" spans="1:72" x14ac:dyDescent="0.2">
      <c r="A1595" s="18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</row>
    <row r="1596" spans="1:72" x14ac:dyDescent="0.2">
      <c r="A1596" s="18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</row>
    <row r="1597" spans="1:72" x14ac:dyDescent="0.2">
      <c r="A1597" s="18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</row>
    <row r="1598" spans="1:72" x14ac:dyDescent="0.2">
      <c r="A1598" s="1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</row>
    <row r="1599" spans="1:72" x14ac:dyDescent="0.2">
      <c r="A1599" s="18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</row>
    <row r="1600" spans="1:72" x14ac:dyDescent="0.2">
      <c r="A1600" s="18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</row>
    <row r="1601" spans="1:72" x14ac:dyDescent="0.2">
      <c r="A1601" s="18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</row>
    <row r="1602" spans="1:72" x14ac:dyDescent="0.2">
      <c r="A1602" s="18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</row>
    <row r="1603" spans="1:72" x14ac:dyDescent="0.2">
      <c r="A1603" s="18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</row>
    <row r="1604" spans="1:72" x14ac:dyDescent="0.2">
      <c r="A1604" s="18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</row>
    <row r="1605" spans="1:72" x14ac:dyDescent="0.2">
      <c r="A1605" s="18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</row>
    <row r="1606" spans="1:72" x14ac:dyDescent="0.2">
      <c r="A1606" s="18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</row>
    <row r="1607" spans="1:72" x14ac:dyDescent="0.2">
      <c r="A1607" s="18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</row>
    <row r="1608" spans="1:72" x14ac:dyDescent="0.2">
      <c r="A1608" s="1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</row>
    <row r="1609" spans="1:72" x14ac:dyDescent="0.2">
      <c r="A1609" s="18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</row>
    <row r="1610" spans="1:72" x14ac:dyDescent="0.2">
      <c r="A1610" s="18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</row>
    <row r="1611" spans="1:72" x14ac:dyDescent="0.2">
      <c r="A1611" s="18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</row>
    <row r="1612" spans="1:72" x14ac:dyDescent="0.2">
      <c r="A1612" s="18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</row>
    <row r="1613" spans="1:72" x14ac:dyDescent="0.2">
      <c r="A1613" s="18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</row>
    <row r="1614" spans="1:72" x14ac:dyDescent="0.2">
      <c r="A1614" s="18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</row>
    <row r="1615" spans="1:72" x14ac:dyDescent="0.2">
      <c r="A1615" s="18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</row>
    <row r="1616" spans="1:72" x14ac:dyDescent="0.2">
      <c r="A1616" s="18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</row>
    <row r="1617" spans="1:72" x14ac:dyDescent="0.2">
      <c r="A1617" s="18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</row>
    <row r="1618" spans="1:72" x14ac:dyDescent="0.2">
      <c r="A1618" s="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</row>
    <row r="1619" spans="1:72" x14ac:dyDescent="0.2">
      <c r="A1619" s="18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</row>
    <row r="1620" spans="1:72" x14ac:dyDescent="0.2">
      <c r="A1620" s="18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</row>
    <row r="1621" spans="1:72" x14ac:dyDescent="0.2">
      <c r="A1621" s="18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</row>
    <row r="1622" spans="1:72" x14ac:dyDescent="0.2">
      <c r="A1622" s="18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</row>
    <row r="1623" spans="1:72" x14ac:dyDescent="0.2">
      <c r="A1623" s="18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</row>
    <row r="1624" spans="1:72" x14ac:dyDescent="0.2">
      <c r="A1624" s="18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</row>
    <row r="1625" spans="1:72" x14ac:dyDescent="0.2">
      <c r="A1625" s="18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</row>
    <row r="1626" spans="1:72" x14ac:dyDescent="0.2">
      <c r="A1626" s="18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</row>
    <row r="1627" spans="1:72" x14ac:dyDescent="0.2">
      <c r="A1627" s="18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</row>
    <row r="1628" spans="1:72" x14ac:dyDescent="0.2">
      <c r="A1628" s="1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</row>
    <row r="1629" spans="1:72" x14ac:dyDescent="0.2">
      <c r="A1629" s="18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</row>
    <row r="1630" spans="1:72" x14ac:dyDescent="0.2">
      <c r="A1630" s="18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</row>
    <row r="1631" spans="1:72" x14ac:dyDescent="0.2">
      <c r="A1631" s="18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</row>
    <row r="1632" spans="1:72" x14ac:dyDescent="0.2">
      <c r="A1632" s="18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</row>
    <row r="1633" spans="1:72" x14ac:dyDescent="0.2">
      <c r="A1633" s="18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</row>
    <row r="1634" spans="1:72" x14ac:dyDescent="0.2">
      <c r="A1634" s="18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</row>
    <row r="1635" spans="1:72" x14ac:dyDescent="0.2">
      <c r="A1635" s="18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</row>
    <row r="1636" spans="1:72" x14ac:dyDescent="0.2">
      <c r="A1636" s="18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</row>
    <row r="1637" spans="1:72" x14ac:dyDescent="0.2">
      <c r="A1637" s="18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</row>
    <row r="1638" spans="1:72" x14ac:dyDescent="0.2">
      <c r="A1638" s="1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</row>
    <row r="1639" spans="1:72" x14ac:dyDescent="0.2">
      <c r="A1639" s="18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</row>
    <row r="1640" spans="1:72" x14ac:dyDescent="0.2">
      <c r="A1640" s="18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</row>
    <row r="1641" spans="1:72" x14ac:dyDescent="0.2">
      <c r="A1641" s="18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</row>
    <row r="1642" spans="1:72" x14ac:dyDescent="0.2">
      <c r="A1642" s="18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</row>
    <row r="1643" spans="1:72" x14ac:dyDescent="0.2">
      <c r="A1643" s="18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</row>
    <row r="1644" spans="1:72" x14ac:dyDescent="0.2">
      <c r="A1644" s="18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</row>
    <row r="1645" spans="1:72" x14ac:dyDescent="0.2">
      <c r="A1645" s="18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</row>
    <row r="1646" spans="1:72" x14ac:dyDescent="0.2">
      <c r="A1646" s="18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</row>
    <row r="1647" spans="1:72" x14ac:dyDescent="0.2">
      <c r="A1647" s="18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</row>
    <row r="1648" spans="1:72" x14ac:dyDescent="0.2">
      <c r="A1648" s="1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</row>
    <row r="1649" spans="1:72" x14ac:dyDescent="0.2">
      <c r="A1649" s="18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</row>
    <row r="1650" spans="1:72" x14ac:dyDescent="0.2">
      <c r="A1650" s="18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</row>
    <row r="1651" spans="1:72" x14ac:dyDescent="0.2">
      <c r="A1651" s="18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</row>
    <row r="1652" spans="1:72" x14ac:dyDescent="0.2">
      <c r="A1652" s="18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</row>
    <row r="1653" spans="1:72" x14ac:dyDescent="0.2">
      <c r="A1653" s="18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</row>
    <row r="1654" spans="1:72" x14ac:dyDescent="0.2">
      <c r="A1654" s="18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</row>
    <row r="1655" spans="1:72" x14ac:dyDescent="0.2">
      <c r="A1655" s="18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</row>
    <row r="1656" spans="1:72" x14ac:dyDescent="0.2">
      <c r="A1656" s="18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</row>
    <row r="1657" spans="1:72" x14ac:dyDescent="0.2">
      <c r="A1657" s="18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</row>
    <row r="1658" spans="1:72" x14ac:dyDescent="0.2">
      <c r="A1658" s="1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</row>
    <row r="1659" spans="1:72" x14ac:dyDescent="0.2">
      <c r="A1659" s="18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</row>
    <row r="1660" spans="1:72" x14ac:dyDescent="0.2">
      <c r="A1660" s="18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</row>
    <row r="1661" spans="1:72" x14ac:dyDescent="0.2">
      <c r="A1661" s="18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</row>
    <row r="1662" spans="1:72" x14ac:dyDescent="0.2">
      <c r="A1662" s="18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</row>
    <row r="1663" spans="1:72" x14ac:dyDescent="0.2">
      <c r="A1663" s="18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</row>
    <row r="1664" spans="1:72" x14ac:dyDescent="0.2">
      <c r="A1664" s="18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</row>
    <row r="1665" spans="1:72" x14ac:dyDescent="0.2">
      <c r="A1665" s="18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</row>
    <row r="1666" spans="1:72" x14ac:dyDescent="0.2">
      <c r="A1666" s="18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</row>
    <row r="1667" spans="1:72" x14ac:dyDescent="0.2">
      <c r="A1667" s="18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</row>
    <row r="1668" spans="1:72" x14ac:dyDescent="0.2">
      <c r="A1668" s="1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</row>
    <row r="1669" spans="1:72" x14ac:dyDescent="0.2">
      <c r="A1669" s="18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</row>
    <row r="1670" spans="1:72" x14ac:dyDescent="0.2">
      <c r="A1670" s="18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</row>
    <row r="1671" spans="1:72" x14ac:dyDescent="0.2">
      <c r="A1671" s="18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</row>
    <row r="1672" spans="1:72" x14ac:dyDescent="0.2">
      <c r="A1672" s="18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</row>
    <row r="1673" spans="1:72" x14ac:dyDescent="0.2">
      <c r="A1673" s="18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</row>
    <row r="1674" spans="1:72" x14ac:dyDescent="0.2">
      <c r="A1674" s="18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</row>
    <row r="1675" spans="1:72" x14ac:dyDescent="0.2">
      <c r="A1675" s="18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</row>
    <row r="1676" spans="1:72" x14ac:dyDescent="0.2">
      <c r="A1676" s="18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</row>
    <row r="1677" spans="1:72" x14ac:dyDescent="0.2">
      <c r="A1677" s="18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</row>
    <row r="1678" spans="1:72" x14ac:dyDescent="0.2">
      <c r="A1678" s="1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</row>
    <row r="1679" spans="1:72" x14ac:dyDescent="0.2">
      <c r="A1679" s="18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</row>
    <row r="1680" spans="1:72" x14ac:dyDescent="0.2">
      <c r="A1680" s="18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</row>
    <row r="1681" spans="1:72" x14ac:dyDescent="0.2">
      <c r="A1681" s="18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</row>
    <row r="1682" spans="1:72" x14ac:dyDescent="0.2">
      <c r="A1682" s="18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</row>
    <row r="1683" spans="1:72" x14ac:dyDescent="0.2">
      <c r="A1683" s="18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</row>
    <row r="1684" spans="1:72" x14ac:dyDescent="0.2">
      <c r="A1684" s="18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</row>
    <row r="1685" spans="1:72" x14ac:dyDescent="0.2">
      <c r="A1685" s="18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</row>
    <row r="1686" spans="1:72" x14ac:dyDescent="0.2">
      <c r="A1686" s="18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</row>
    <row r="1687" spans="1:72" x14ac:dyDescent="0.2">
      <c r="A1687" s="18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</row>
    <row r="1688" spans="1:72" x14ac:dyDescent="0.2">
      <c r="A1688" s="1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</row>
    <row r="1689" spans="1:72" x14ac:dyDescent="0.2">
      <c r="A1689" s="18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</row>
    <row r="1690" spans="1:72" x14ac:dyDescent="0.2">
      <c r="A1690" s="18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</row>
    <row r="1691" spans="1:72" x14ac:dyDescent="0.2">
      <c r="A1691" s="18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</row>
    <row r="1692" spans="1:72" x14ac:dyDescent="0.2">
      <c r="A1692" s="18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</row>
    <row r="1693" spans="1:72" x14ac:dyDescent="0.2">
      <c r="A1693" s="18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</row>
    <row r="1694" spans="1:72" x14ac:dyDescent="0.2">
      <c r="A1694" s="18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</row>
    <row r="1695" spans="1:72" x14ac:dyDescent="0.2">
      <c r="A1695" s="18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</row>
    <row r="1696" spans="1:72" x14ac:dyDescent="0.2">
      <c r="A1696" s="18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</row>
    <row r="1697" spans="1:72" x14ac:dyDescent="0.2">
      <c r="A1697" s="18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</row>
    <row r="1698" spans="1:72" x14ac:dyDescent="0.2">
      <c r="A1698" s="1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</row>
    <row r="1699" spans="1:72" x14ac:dyDescent="0.2">
      <c r="A1699" s="18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</row>
    <row r="1700" spans="1:72" x14ac:dyDescent="0.2">
      <c r="A1700" s="18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</row>
    <row r="1701" spans="1:72" x14ac:dyDescent="0.2">
      <c r="A1701" s="18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</row>
    <row r="1702" spans="1:72" x14ac:dyDescent="0.2">
      <c r="A1702" s="18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</row>
    <row r="1703" spans="1:72" x14ac:dyDescent="0.2">
      <c r="A1703" s="18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</row>
    <row r="1704" spans="1:72" x14ac:dyDescent="0.2">
      <c r="A1704" s="18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</row>
    <row r="1705" spans="1:72" x14ac:dyDescent="0.2">
      <c r="A1705" s="18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</row>
    <row r="1706" spans="1:72" x14ac:dyDescent="0.2">
      <c r="A1706" s="18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</row>
    <row r="1707" spans="1:72" x14ac:dyDescent="0.2">
      <c r="A1707" s="18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</row>
    <row r="1708" spans="1:72" x14ac:dyDescent="0.2">
      <c r="A1708" s="1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</row>
    <row r="1709" spans="1:72" x14ac:dyDescent="0.2">
      <c r="A1709" s="18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</row>
    <row r="1710" spans="1:72" x14ac:dyDescent="0.2">
      <c r="A1710" s="18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</row>
    <row r="1711" spans="1:72" x14ac:dyDescent="0.2">
      <c r="A1711" s="18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</row>
    <row r="1712" spans="1:72" x14ac:dyDescent="0.2">
      <c r="A1712" s="18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</row>
    <row r="1713" spans="1:72" x14ac:dyDescent="0.2">
      <c r="A1713" s="18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</row>
    <row r="1714" spans="1:72" x14ac:dyDescent="0.2">
      <c r="A1714" s="18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</row>
    <row r="1715" spans="1:72" x14ac:dyDescent="0.2">
      <c r="A1715" s="18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</row>
    <row r="1716" spans="1:72" x14ac:dyDescent="0.2">
      <c r="A1716" s="18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</row>
    <row r="1717" spans="1:72" x14ac:dyDescent="0.2">
      <c r="A1717" s="18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</row>
    <row r="1718" spans="1:72" x14ac:dyDescent="0.2">
      <c r="A1718" s="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</row>
    <row r="1719" spans="1:72" x14ac:dyDescent="0.2">
      <c r="A1719" s="18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</row>
    <row r="1720" spans="1:72" x14ac:dyDescent="0.2">
      <c r="A1720" s="18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</row>
    <row r="1721" spans="1:72" x14ac:dyDescent="0.2">
      <c r="A1721" s="18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</row>
    <row r="1722" spans="1:72" x14ac:dyDescent="0.2">
      <c r="A1722" s="18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</row>
    <row r="1723" spans="1:72" x14ac:dyDescent="0.2">
      <c r="A1723" s="18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</row>
    <row r="1724" spans="1:72" x14ac:dyDescent="0.2">
      <c r="A1724" s="18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</row>
    <row r="1725" spans="1:72" x14ac:dyDescent="0.2">
      <c r="A1725" s="18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</row>
    <row r="1726" spans="1:72" x14ac:dyDescent="0.2">
      <c r="A1726" s="18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</row>
    <row r="1727" spans="1:72" x14ac:dyDescent="0.2">
      <c r="A1727" s="18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</row>
    <row r="1728" spans="1:72" x14ac:dyDescent="0.2">
      <c r="A1728" s="1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</row>
    <row r="1729" spans="1:72" x14ac:dyDescent="0.2">
      <c r="A1729" s="18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</row>
    <row r="1730" spans="1:72" x14ac:dyDescent="0.2">
      <c r="A1730" s="18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</row>
    <row r="1731" spans="1:72" x14ac:dyDescent="0.2">
      <c r="A1731" s="18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</row>
    <row r="1732" spans="1:72" x14ac:dyDescent="0.2">
      <c r="A1732" s="18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</row>
    <row r="1733" spans="1:72" x14ac:dyDescent="0.2">
      <c r="A1733" s="18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</row>
    <row r="1734" spans="1:72" x14ac:dyDescent="0.2">
      <c r="A1734" s="18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</row>
    <row r="1735" spans="1:72" x14ac:dyDescent="0.2">
      <c r="A1735" s="18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</row>
    <row r="1736" spans="1:72" x14ac:dyDescent="0.2">
      <c r="A1736" s="18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</row>
    <row r="1737" spans="1:72" x14ac:dyDescent="0.2">
      <c r="A1737" s="18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</row>
    <row r="1738" spans="1:72" x14ac:dyDescent="0.2">
      <c r="A1738" s="1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</row>
    <row r="1739" spans="1:72" x14ac:dyDescent="0.2">
      <c r="A1739" s="18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</row>
    <row r="1740" spans="1:72" x14ac:dyDescent="0.2">
      <c r="A1740" s="18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</row>
    <row r="1741" spans="1:72" x14ac:dyDescent="0.2">
      <c r="A1741" s="18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</row>
    <row r="1742" spans="1:72" x14ac:dyDescent="0.2">
      <c r="A1742" s="18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</row>
    <row r="1743" spans="1:72" x14ac:dyDescent="0.2">
      <c r="A1743" s="18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</row>
    <row r="1744" spans="1:72" x14ac:dyDescent="0.2">
      <c r="A1744" s="18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</row>
    <row r="1745" spans="1:72" x14ac:dyDescent="0.2">
      <c r="A1745" s="18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</row>
    <row r="1746" spans="1:72" x14ac:dyDescent="0.2">
      <c r="A1746" s="18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</row>
    <row r="1747" spans="1:72" x14ac:dyDescent="0.2">
      <c r="A1747" s="18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</row>
    <row r="1748" spans="1:72" x14ac:dyDescent="0.2">
      <c r="A1748" s="1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</row>
    <row r="1749" spans="1:72" x14ac:dyDescent="0.2">
      <c r="A1749" s="18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</row>
    <row r="1750" spans="1:72" x14ac:dyDescent="0.2">
      <c r="A1750" s="18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</row>
    <row r="1751" spans="1:72" x14ac:dyDescent="0.2">
      <c r="A1751" s="18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</row>
    <row r="1752" spans="1:72" x14ac:dyDescent="0.2">
      <c r="A1752" s="18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</row>
    <row r="1753" spans="1:72" x14ac:dyDescent="0.2">
      <c r="A1753" s="18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</row>
    <row r="1754" spans="1:72" x14ac:dyDescent="0.2">
      <c r="A1754" s="18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</row>
    <row r="1755" spans="1:72" x14ac:dyDescent="0.2">
      <c r="A1755" s="18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</row>
    <row r="1756" spans="1:72" x14ac:dyDescent="0.2">
      <c r="A1756" s="18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</row>
    <row r="1757" spans="1:72" x14ac:dyDescent="0.2">
      <c r="A1757" s="18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</row>
    <row r="1758" spans="1:72" x14ac:dyDescent="0.2">
      <c r="A1758" s="1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</row>
    <row r="1759" spans="1:72" x14ac:dyDescent="0.2">
      <c r="A1759" s="18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</row>
    <row r="1760" spans="1:72" x14ac:dyDescent="0.2">
      <c r="A1760" s="18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</row>
    <row r="1761" spans="1:72" x14ac:dyDescent="0.2">
      <c r="A1761" s="18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</row>
    <row r="1762" spans="1:72" x14ac:dyDescent="0.2">
      <c r="A1762" s="18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</row>
    <row r="1763" spans="1:72" x14ac:dyDescent="0.2">
      <c r="A1763" s="18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</row>
    <row r="1764" spans="1:72" x14ac:dyDescent="0.2">
      <c r="A1764" s="18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</row>
    <row r="1765" spans="1:72" x14ac:dyDescent="0.2">
      <c r="A1765" s="18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</row>
    <row r="1766" spans="1:72" x14ac:dyDescent="0.2">
      <c r="A1766" s="18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</row>
    <row r="1767" spans="1:72" x14ac:dyDescent="0.2">
      <c r="A1767" s="18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</row>
    <row r="1768" spans="1:72" x14ac:dyDescent="0.2">
      <c r="A1768" s="1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</row>
    <row r="1769" spans="1:72" x14ac:dyDescent="0.2">
      <c r="A1769" s="18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</row>
    <row r="1770" spans="1:72" x14ac:dyDescent="0.2">
      <c r="A1770" s="18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</row>
    <row r="1771" spans="1:72" x14ac:dyDescent="0.2">
      <c r="A1771" s="18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</row>
    <row r="1772" spans="1:72" x14ac:dyDescent="0.2">
      <c r="A1772" s="18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</row>
    <row r="1773" spans="1:72" x14ac:dyDescent="0.2">
      <c r="A1773" s="18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</row>
    <row r="1774" spans="1:72" x14ac:dyDescent="0.2">
      <c r="A1774" s="18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</row>
    <row r="1775" spans="1:72" x14ac:dyDescent="0.2">
      <c r="A1775" s="18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</row>
    <row r="1776" spans="1:72" x14ac:dyDescent="0.2">
      <c r="A1776" s="18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</row>
    <row r="1777" spans="1:72" x14ac:dyDescent="0.2">
      <c r="A1777" s="18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</row>
    <row r="1778" spans="1:72" x14ac:dyDescent="0.2">
      <c r="A1778" s="1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</row>
    <row r="1779" spans="1:72" x14ac:dyDescent="0.2">
      <c r="A1779" s="18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</row>
    <row r="1780" spans="1:72" x14ac:dyDescent="0.2">
      <c r="A1780" s="18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</row>
    <row r="1781" spans="1:72" x14ac:dyDescent="0.2">
      <c r="A1781" s="18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</row>
    <row r="1782" spans="1:72" x14ac:dyDescent="0.2">
      <c r="A1782" s="18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</row>
    <row r="1783" spans="1:72" x14ac:dyDescent="0.2">
      <c r="A1783" s="18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</row>
    <row r="1784" spans="1:72" x14ac:dyDescent="0.2">
      <c r="A1784" s="18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</row>
    <row r="1785" spans="1:72" x14ac:dyDescent="0.2">
      <c r="A1785" s="18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</row>
    <row r="1786" spans="1:72" x14ac:dyDescent="0.2">
      <c r="A1786" s="18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</row>
    <row r="1787" spans="1:72" x14ac:dyDescent="0.2">
      <c r="A1787" s="18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</row>
    <row r="1788" spans="1:72" x14ac:dyDescent="0.2">
      <c r="A1788" s="1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</row>
    <row r="1789" spans="1:72" x14ac:dyDescent="0.2">
      <c r="A1789" s="18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</row>
    <row r="1790" spans="1:72" x14ac:dyDescent="0.2">
      <c r="A1790" s="18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</row>
    <row r="1791" spans="1:72" x14ac:dyDescent="0.2">
      <c r="A1791" s="18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</row>
    <row r="1792" spans="1:72" x14ac:dyDescent="0.2">
      <c r="A1792" s="18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</row>
    <row r="1793" spans="1:72" x14ac:dyDescent="0.2">
      <c r="A1793" s="18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</row>
    <row r="1794" spans="1:72" x14ac:dyDescent="0.2">
      <c r="A1794" s="18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</row>
    <row r="1795" spans="1:72" x14ac:dyDescent="0.2">
      <c r="A1795" s="18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</row>
    <row r="1796" spans="1:72" x14ac:dyDescent="0.2">
      <c r="A1796" s="18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</row>
    <row r="1797" spans="1:72" x14ac:dyDescent="0.2">
      <c r="A1797" s="18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</row>
    <row r="1798" spans="1:72" x14ac:dyDescent="0.2">
      <c r="A1798" s="1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</row>
    <row r="1799" spans="1:72" x14ac:dyDescent="0.2">
      <c r="A1799" s="18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</row>
    <row r="1800" spans="1:72" x14ac:dyDescent="0.2">
      <c r="A1800" s="18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</row>
    <row r="1801" spans="1:72" x14ac:dyDescent="0.2">
      <c r="A1801" s="18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</row>
    <row r="1802" spans="1:72" x14ac:dyDescent="0.2">
      <c r="A1802" s="18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</row>
    <row r="1803" spans="1:72" x14ac:dyDescent="0.2">
      <c r="A1803" s="18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</row>
    <row r="1804" spans="1:72" x14ac:dyDescent="0.2">
      <c r="A1804" s="18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</row>
    <row r="1805" spans="1:72" x14ac:dyDescent="0.2">
      <c r="A1805" s="18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</row>
    <row r="1806" spans="1:72" x14ac:dyDescent="0.2">
      <c r="A1806" s="18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</row>
    <row r="1807" spans="1:72" x14ac:dyDescent="0.2">
      <c r="A1807" s="18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</row>
    <row r="1808" spans="1:72" x14ac:dyDescent="0.2">
      <c r="A1808" s="1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</row>
    <row r="1809" spans="1:72" x14ac:dyDescent="0.2">
      <c r="A1809" s="18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</row>
    <row r="1810" spans="1:72" x14ac:dyDescent="0.2">
      <c r="A1810" s="18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</row>
    <row r="1811" spans="1:72" x14ac:dyDescent="0.2">
      <c r="A1811" s="18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</row>
    <row r="1812" spans="1:72" x14ac:dyDescent="0.2">
      <c r="A1812" s="18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</row>
    <row r="1813" spans="1:72" x14ac:dyDescent="0.2">
      <c r="A1813" s="18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</row>
    <row r="1814" spans="1:72" x14ac:dyDescent="0.2">
      <c r="A1814" s="18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</row>
    <row r="1815" spans="1:72" x14ac:dyDescent="0.2">
      <c r="A1815" s="18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</row>
    <row r="1816" spans="1:72" x14ac:dyDescent="0.2">
      <c r="A1816" s="18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</row>
    <row r="1817" spans="1:72" x14ac:dyDescent="0.2">
      <c r="A1817" s="18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</row>
    <row r="1818" spans="1:72" x14ac:dyDescent="0.2">
      <c r="A1818" s="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</row>
    <row r="1819" spans="1:72" x14ac:dyDescent="0.2">
      <c r="A1819" s="18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</row>
    <row r="1820" spans="1:72" x14ac:dyDescent="0.2">
      <c r="A1820" s="18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</row>
    <row r="1821" spans="1:72" x14ac:dyDescent="0.2">
      <c r="A1821" s="18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</row>
    <row r="1822" spans="1:72" x14ac:dyDescent="0.2">
      <c r="A1822" s="18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</row>
    <row r="1823" spans="1:72" x14ac:dyDescent="0.2">
      <c r="A1823" s="18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</row>
    <row r="1824" spans="1:72" x14ac:dyDescent="0.2">
      <c r="A1824" s="18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</row>
    <row r="1825" spans="1:72" x14ac:dyDescent="0.2">
      <c r="A1825" s="18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</row>
    <row r="1826" spans="1:72" x14ac:dyDescent="0.2">
      <c r="A1826" s="18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</row>
    <row r="1827" spans="1:72" x14ac:dyDescent="0.2">
      <c r="A1827" s="18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</row>
    <row r="1828" spans="1:72" x14ac:dyDescent="0.2">
      <c r="A1828" s="1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</row>
    <row r="1829" spans="1:72" x14ac:dyDescent="0.2">
      <c r="A1829" s="18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</row>
    <row r="1830" spans="1:72" x14ac:dyDescent="0.2">
      <c r="A1830" s="18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</row>
    <row r="1831" spans="1:72" x14ac:dyDescent="0.2">
      <c r="A1831" s="18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</row>
    <row r="1832" spans="1:72" x14ac:dyDescent="0.2">
      <c r="A1832" s="18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</row>
    <row r="1833" spans="1:72" x14ac:dyDescent="0.2">
      <c r="A1833" s="18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</row>
    <row r="1834" spans="1:72" x14ac:dyDescent="0.2">
      <c r="A1834" s="18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</row>
    <row r="1835" spans="1:72" x14ac:dyDescent="0.2">
      <c r="A1835" s="18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</row>
    <row r="1836" spans="1:72" x14ac:dyDescent="0.2">
      <c r="A1836" s="18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</row>
    <row r="1837" spans="1:72" x14ac:dyDescent="0.2">
      <c r="A1837" s="18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</row>
    <row r="1838" spans="1:72" x14ac:dyDescent="0.2">
      <c r="A1838" s="1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</row>
    <row r="1839" spans="1:72" x14ac:dyDescent="0.2">
      <c r="A1839" s="18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</row>
    <row r="1840" spans="1:72" x14ac:dyDescent="0.2">
      <c r="A1840" s="18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</row>
    <row r="1841" spans="1:72" x14ac:dyDescent="0.2">
      <c r="A1841" s="18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</row>
    <row r="1842" spans="1:72" x14ac:dyDescent="0.2">
      <c r="A1842" s="18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</row>
    <row r="1843" spans="1:72" x14ac:dyDescent="0.2">
      <c r="A1843" s="18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</row>
    <row r="1844" spans="1:72" x14ac:dyDescent="0.2">
      <c r="A1844" s="18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</row>
    <row r="1845" spans="1:72" x14ac:dyDescent="0.2">
      <c r="A1845" s="18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</row>
    <row r="1846" spans="1:72" x14ac:dyDescent="0.2">
      <c r="A1846" s="18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</row>
    <row r="1847" spans="1:72" x14ac:dyDescent="0.2">
      <c r="A1847" s="18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</row>
    <row r="1848" spans="1:72" x14ac:dyDescent="0.2">
      <c r="A1848" s="1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</row>
    <row r="1849" spans="1:72" x14ac:dyDescent="0.2">
      <c r="A1849" s="18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</row>
    <row r="1850" spans="1:72" x14ac:dyDescent="0.2">
      <c r="A1850" s="18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</row>
    <row r="1851" spans="1:72" x14ac:dyDescent="0.2">
      <c r="A1851" s="18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</row>
    <row r="1852" spans="1:72" x14ac:dyDescent="0.2">
      <c r="A1852" s="18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</row>
    <row r="1853" spans="1:72" x14ac:dyDescent="0.2">
      <c r="A1853" s="18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</row>
    <row r="1854" spans="1:72" x14ac:dyDescent="0.2">
      <c r="A1854" s="18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</row>
    <row r="1855" spans="1:72" x14ac:dyDescent="0.2">
      <c r="A1855" s="18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</row>
    <row r="1856" spans="1:72" x14ac:dyDescent="0.2">
      <c r="A1856" s="18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</row>
    <row r="1857" spans="1:72" x14ac:dyDescent="0.2">
      <c r="A1857" s="18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</row>
    <row r="1858" spans="1:72" x14ac:dyDescent="0.2">
      <c r="A1858" s="1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</row>
    <row r="1859" spans="1:72" x14ac:dyDescent="0.2">
      <c r="A1859" s="18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</row>
    <row r="1860" spans="1:72" x14ac:dyDescent="0.2">
      <c r="A1860" s="18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</row>
    <row r="1861" spans="1:72" x14ac:dyDescent="0.2">
      <c r="A1861" s="18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</row>
    <row r="1862" spans="1:72" x14ac:dyDescent="0.2">
      <c r="A1862" s="18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</row>
    <row r="1863" spans="1:72" x14ac:dyDescent="0.2">
      <c r="A1863" s="18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</row>
    <row r="1864" spans="1:72" x14ac:dyDescent="0.2">
      <c r="A1864" s="18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</row>
    <row r="1865" spans="1:72" x14ac:dyDescent="0.2">
      <c r="A1865" s="18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</row>
    <row r="1866" spans="1:72" x14ac:dyDescent="0.2">
      <c r="A1866" s="18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</row>
    <row r="1867" spans="1:72" x14ac:dyDescent="0.2">
      <c r="A1867" s="18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</row>
    <row r="1868" spans="1:72" x14ac:dyDescent="0.2">
      <c r="A1868" s="1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</row>
    <row r="1869" spans="1:72" x14ac:dyDescent="0.2">
      <c r="A1869" s="18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</row>
    <row r="1870" spans="1:72" x14ac:dyDescent="0.2">
      <c r="A1870" s="18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</row>
    <row r="1871" spans="1:72" x14ac:dyDescent="0.2">
      <c r="A1871" s="18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</row>
    <row r="1872" spans="1:72" x14ac:dyDescent="0.2">
      <c r="A1872" s="18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</row>
    <row r="1873" spans="1:72" x14ac:dyDescent="0.2">
      <c r="A1873" s="18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</row>
    <row r="1874" spans="1:72" x14ac:dyDescent="0.2">
      <c r="A1874" s="18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</row>
    <row r="1875" spans="1:72" x14ac:dyDescent="0.2">
      <c r="A1875" s="18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</row>
    <row r="1876" spans="1:72" x14ac:dyDescent="0.2">
      <c r="A1876" s="18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</row>
    <row r="1877" spans="1:72" x14ac:dyDescent="0.2">
      <c r="A1877" s="18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</row>
    <row r="1878" spans="1:72" x14ac:dyDescent="0.2">
      <c r="A1878" s="1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</row>
    <row r="1879" spans="1:72" x14ac:dyDescent="0.2">
      <c r="A1879" s="18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</row>
    <row r="1880" spans="1:72" x14ac:dyDescent="0.2">
      <c r="A1880" s="18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</row>
    <row r="1881" spans="1:72" x14ac:dyDescent="0.2">
      <c r="A1881" s="18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</row>
    <row r="1882" spans="1:72" x14ac:dyDescent="0.2">
      <c r="A1882" s="18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</row>
    <row r="1883" spans="1:72" x14ac:dyDescent="0.2">
      <c r="A1883" s="18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</row>
    <row r="1884" spans="1:72" x14ac:dyDescent="0.2">
      <c r="A1884" s="18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</row>
    <row r="1885" spans="1:72" x14ac:dyDescent="0.2">
      <c r="A1885" s="18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</row>
    <row r="1886" spans="1:72" x14ac:dyDescent="0.2">
      <c r="A1886" s="18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</row>
    <row r="1887" spans="1:72" x14ac:dyDescent="0.2">
      <c r="A1887" s="18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</row>
    <row r="1888" spans="1:72" x14ac:dyDescent="0.2">
      <c r="A1888" s="1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</row>
    <row r="1889" spans="1:72" x14ac:dyDescent="0.2">
      <c r="A1889" s="18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</row>
    <row r="1890" spans="1:72" x14ac:dyDescent="0.2">
      <c r="A1890" s="18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</row>
    <row r="1891" spans="1:72" x14ac:dyDescent="0.2">
      <c r="A1891" s="18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</row>
    <row r="1892" spans="1:72" x14ac:dyDescent="0.2">
      <c r="A1892" s="18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</row>
    <row r="1893" spans="1:72" x14ac:dyDescent="0.2">
      <c r="A1893" s="18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</row>
    <row r="1894" spans="1:72" x14ac:dyDescent="0.2">
      <c r="A1894" s="18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</row>
    <row r="1895" spans="1:72" x14ac:dyDescent="0.2">
      <c r="A1895" s="18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</row>
    <row r="1896" spans="1:72" x14ac:dyDescent="0.2">
      <c r="A1896" s="18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</row>
    <row r="1897" spans="1:72" x14ac:dyDescent="0.2">
      <c r="A1897" s="18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</row>
    <row r="1898" spans="1:72" x14ac:dyDescent="0.2">
      <c r="A1898" s="1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</row>
    <row r="1899" spans="1:72" x14ac:dyDescent="0.2">
      <c r="A1899" s="18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</row>
    <row r="1900" spans="1:72" x14ac:dyDescent="0.2">
      <c r="A1900" s="18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</row>
    <row r="1901" spans="1:72" x14ac:dyDescent="0.2">
      <c r="A1901" s="18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</row>
    <row r="1902" spans="1:72" x14ac:dyDescent="0.2">
      <c r="A1902" s="18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</row>
    <row r="1903" spans="1:72" x14ac:dyDescent="0.2">
      <c r="A1903" s="18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</row>
    <row r="1904" spans="1:72" x14ac:dyDescent="0.2">
      <c r="A1904" s="18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</row>
    <row r="1905" spans="1:72" x14ac:dyDescent="0.2">
      <c r="A1905" s="18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</row>
    <row r="1906" spans="1:72" x14ac:dyDescent="0.2">
      <c r="A1906" s="18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</row>
    <row r="1907" spans="1:72" x14ac:dyDescent="0.2">
      <c r="A1907" s="18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</row>
    <row r="1908" spans="1:72" x14ac:dyDescent="0.2">
      <c r="A1908" s="1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</row>
    <row r="1909" spans="1:72" x14ac:dyDescent="0.2">
      <c r="A1909" s="18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</row>
    <row r="1910" spans="1:72" x14ac:dyDescent="0.2">
      <c r="A1910" s="18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</row>
    <row r="1911" spans="1:72" x14ac:dyDescent="0.2">
      <c r="A1911" s="18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</row>
    <row r="1912" spans="1:72" x14ac:dyDescent="0.2">
      <c r="A1912" s="18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</row>
    <row r="1913" spans="1:72" x14ac:dyDescent="0.2">
      <c r="A1913" s="18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</row>
    <row r="1914" spans="1:72" x14ac:dyDescent="0.2">
      <c r="A1914" s="18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</row>
    <row r="1915" spans="1:72" x14ac:dyDescent="0.2">
      <c r="A1915" s="18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</row>
    <row r="1916" spans="1:72" x14ac:dyDescent="0.2">
      <c r="A1916" s="18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</row>
    <row r="1917" spans="1:72" x14ac:dyDescent="0.2">
      <c r="A1917" s="18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</row>
    <row r="1918" spans="1:72" x14ac:dyDescent="0.2">
      <c r="A1918" s="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</row>
    <row r="1919" spans="1:72" x14ac:dyDescent="0.2">
      <c r="A1919" s="18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</row>
    <row r="1920" spans="1:72" x14ac:dyDescent="0.2">
      <c r="A1920" s="18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</row>
    <row r="1921" spans="1:72" x14ac:dyDescent="0.2">
      <c r="A1921" s="18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</row>
    <row r="1922" spans="1:72" x14ac:dyDescent="0.2">
      <c r="A1922" s="18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</row>
    <row r="1923" spans="1:72" x14ac:dyDescent="0.2">
      <c r="A1923" s="18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</row>
    <row r="1924" spans="1:72" x14ac:dyDescent="0.2">
      <c r="A1924" s="18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</row>
    <row r="1925" spans="1:72" x14ac:dyDescent="0.2">
      <c r="A1925" s="18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</row>
    <row r="1926" spans="1:72" x14ac:dyDescent="0.2">
      <c r="A1926" s="18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</row>
    <row r="1927" spans="1:72" x14ac:dyDescent="0.2">
      <c r="A1927" s="18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</row>
    <row r="1928" spans="1:72" x14ac:dyDescent="0.2">
      <c r="A1928" s="1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</row>
    <row r="1929" spans="1:72" x14ac:dyDescent="0.2">
      <c r="A1929" s="18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</row>
    <row r="1930" spans="1:72" x14ac:dyDescent="0.2">
      <c r="A1930" s="18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</row>
    <row r="1931" spans="1:72" x14ac:dyDescent="0.2">
      <c r="A1931" s="18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</row>
    <row r="1932" spans="1:72" x14ac:dyDescent="0.2">
      <c r="A1932" s="18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</row>
    <row r="1933" spans="1:72" x14ac:dyDescent="0.2">
      <c r="A1933" s="18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</row>
    <row r="1934" spans="1:72" x14ac:dyDescent="0.2">
      <c r="A1934" s="18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</row>
    <row r="1935" spans="1:72" x14ac:dyDescent="0.2">
      <c r="A1935" s="18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</row>
    <row r="1936" spans="1:72" x14ac:dyDescent="0.2">
      <c r="A1936" s="18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</row>
    <row r="1937" spans="1:72" x14ac:dyDescent="0.2">
      <c r="A1937" s="18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</row>
    <row r="1938" spans="1:72" x14ac:dyDescent="0.2">
      <c r="A1938" s="1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</row>
    <row r="1939" spans="1:72" x14ac:dyDescent="0.2">
      <c r="A1939" s="18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</row>
    <row r="1940" spans="1:72" x14ac:dyDescent="0.2">
      <c r="A1940" s="18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</row>
    <row r="1941" spans="1:72" x14ac:dyDescent="0.2">
      <c r="A1941" s="18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</row>
    <row r="1942" spans="1:72" x14ac:dyDescent="0.2">
      <c r="A1942" s="18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</row>
    <row r="1943" spans="1:72" x14ac:dyDescent="0.2">
      <c r="A1943" s="18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</row>
    <row r="1944" spans="1:72" x14ac:dyDescent="0.2">
      <c r="A1944" s="18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</row>
    <row r="1945" spans="1:72" x14ac:dyDescent="0.2">
      <c r="A1945" s="18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</row>
    <row r="1946" spans="1:72" x14ac:dyDescent="0.2">
      <c r="A1946" s="18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</row>
    <row r="1947" spans="1:72" x14ac:dyDescent="0.2">
      <c r="A1947" s="18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</row>
    <row r="1948" spans="1:72" x14ac:dyDescent="0.2">
      <c r="A1948" s="1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</row>
    <row r="1949" spans="1:72" x14ac:dyDescent="0.2">
      <c r="A1949" s="18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</row>
    <row r="1950" spans="1:72" x14ac:dyDescent="0.2">
      <c r="A1950" s="18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</row>
    <row r="1951" spans="1:72" x14ac:dyDescent="0.2">
      <c r="A1951" s="18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</row>
    <row r="1952" spans="1:72" x14ac:dyDescent="0.2">
      <c r="A1952" s="18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</row>
    <row r="1953" spans="1:72" x14ac:dyDescent="0.2">
      <c r="A1953" s="18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</row>
    <row r="1954" spans="1:72" x14ac:dyDescent="0.2">
      <c r="A1954" s="18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</row>
    <row r="1955" spans="1:72" x14ac:dyDescent="0.2">
      <c r="A1955" s="18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</row>
    <row r="1956" spans="1:72" x14ac:dyDescent="0.2">
      <c r="A1956" s="18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</row>
    <row r="1957" spans="1:72" x14ac:dyDescent="0.2">
      <c r="A1957" s="18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</row>
    <row r="1958" spans="1:72" x14ac:dyDescent="0.2">
      <c r="A1958" s="1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</row>
    <row r="1959" spans="1:72" x14ac:dyDescent="0.2">
      <c r="A1959" s="18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</row>
    <row r="1960" spans="1:72" x14ac:dyDescent="0.2">
      <c r="A1960" s="18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</row>
    <row r="1961" spans="1:72" x14ac:dyDescent="0.2">
      <c r="A1961" s="18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</row>
    <row r="1962" spans="1:72" x14ac:dyDescent="0.2">
      <c r="A1962" s="18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</row>
    <row r="1963" spans="1:72" x14ac:dyDescent="0.2">
      <c r="A1963" s="18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</row>
    <row r="1964" spans="1:72" x14ac:dyDescent="0.2">
      <c r="A1964" s="18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</row>
    <row r="1965" spans="1:72" x14ac:dyDescent="0.2">
      <c r="A1965" s="18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</row>
    <row r="1966" spans="1:72" x14ac:dyDescent="0.2">
      <c r="A1966" s="18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</row>
    <row r="1967" spans="1:72" x14ac:dyDescent="0.2">
      <c r="A1967" s="18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</row>
    <row r="1968" spans="1:72" x14ac:dyDescent="0.2">
      <c r="A1968" s="1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</row>
    <row r="1969" spans="1:72" x14ac:dyDescent="0.2">
      <c r="A1969" s="18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</row>
    <row r="1970" spans="1:72" x14ac:dyDescent="0.2">
      <c r="A1970" s="18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</row>
    <row r="1971" spans="1:72" x14ac:dyDescent="0.2">
      <c r="A1971" s="18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</row>
    <row r="1972" spans="1:72" x14ac:dyDescent="0.2">
      <c r="A1972" s="18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</row>
    <row r="1973" spans="1:72" x14ac:dyDescent="0.2">
      <c r="A1973" s="18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</row>
    <row r="1974" spans="1:72" x14ac:dyDescent="0.2">
      <c r="A1974" s="18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</row>
    <row r="1975" spans="1:72" x14ac:dyDescent="0.2">
      <c r="A1975" s="18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</row>
    <row r="1976" spans="1:72" x14ac:dyDescent="0.2">
      <c r="A1976" s="18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</row>
    <row r="1977" spans="1:72" x14ac:dyDescent="0.2">
      <c r="A1977" s="18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</row>
    <row r="1978" spans="1:72" x14ac:dyDescent="0.2">
      <c r="A1978" s="1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</row>
    <row r="1979" spans="1:72" x14ac:dyDescent="0.2">
      <c r="A1979" s="18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</row>
    <row r="1980" spans="1:72" x14ac:dyDescent="0.2">
      <c r="A1980" s="18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</row>
    <row r="1981" spans="1:72" x14ac:dyDescent="0.2">
      <c r="A1981" s="18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</row>
    <row r="1982" spans="1:72" x14ac:dyDescent="0.2">
      <c r="A1982" s="18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</row>
    <row r="1983" spans="1:72" x14ac:dyDescent="0.2">
      <c r="A1983" s="18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</row>
    <row r="1984" spans="1:72" x14ac:dyDescent="0.2">
      <c r="A1984" s="18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</row>
    <row r="1985" spans="1:72" x14ac:dyDescent="0.2">
      <c r="A1985" s="18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</row>
    <row r="1986" spans="1:72" x14ac:dyDescent="0.2">
      <c r="A1986" s="18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</row>
    <row r="1987" spans="1:72" x14ac:dyDescent="0.2">
      <c r="A1987" s="18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</row>
    <row r="1988" spans="1:72" x14ac:dyDescent="0.2">
      <c r="A1988" s="1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</row>
    <row r="1989" spans="1:72" x14ac:dyDescent="0.2">
      <c r="A1989" s="18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</row>
    <row r="1990" spans="1:72" x14ac:dyDescent="0.2">
      <c r="A1990" s="18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</row>
    <row r="1991" spans="1:72" x14ac:dyDescent="0.2">
      <c r="A1991" s="18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</row>
    <row r="1992" spans="1:72" x14ac:dyDescent="0.2">
      <c r="A1992" s="18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</row>
    <row r="1993" spans="1:72" x14ac:dyDescent="0.2">
      <c r="A1993" s="18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</row>
    <row r="1994" spans="1:72" x14ac:dyDescent="0.2">
      <c r="A1994" s="18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</row>
    <row r="1995" spans="1:72" x14ac:dyDescent="0.2">
      <c r="A1995" s="18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</row>
    <row r="1996" spans="1:72" x14ac:dyDescent="0.2">
      <c r="A1996" s="18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</row>
    <row r="1997" spans="1:72" x14ac:dyDescent="0.2">
      <c r="A1997" s="18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</row>
    <row r="1998" spans="1:72" x14ac:dyDescent="0.2">
      <c r="A1998" s="1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</row>
    <row r="1999" spans="1:72" x14ac:dyDescent="0.2">
      <c r="A1999" s="18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</row>
    <row r="2000" spans="1:72" x14ac:dyDescent="0.2">
      <c r="A2000" s="18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</row>
    <row r="2001" spans="1:72" x14ac:dyDescent="0.2">
      <c r="A2001" s="18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</row>
    <row r="2002" spans="1:72" x14ac:dyDescent="0.2">
      <c r="A2002" s="18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</row>
    <row r="2003" spans="1:72" x14ac:dyDescent="0.2">
      <c r="A2003" s="18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</row>
    <row r="2004" spans="1:72" x14ac:dyDescent="0.2">
      <c r="A2004" s="18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</row>
    <row r="2005" spans="1:72" x14ac:dyDescent="0.2">
      <c r="A2005" s="18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</row>
    <row r="2006" spans="1:72" x14ac:dyDescent="0.2">
      <c r="A2006" s="18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</row>
    <row r="2007" spans="1:72" x14ac:dyDescent="0.2">
      <c r="A2007" s="18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</row>
    <row r="2008" spans="1:72" x14ac:dyDescent="0.2">
      <c r="A2008" s="1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</row>
    <row r="2009" spans="1:72" x14ac:dyDescent="0.2">
      <c r="A2009" s="18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</row>
    <row r="2010" spans="1:72" x14ac:dyDescent="0.2">
      <c r="A2010" s="18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</row>
    <row r="2011" spans="1:72" x14ac:dyDescent="0.2">
      <c r="A2011" s="18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</row>
    <row r="2012" spans="1:72" x14ac:dyDescent="0.2">
      <c r="A2012" s="18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</row>
    <row r="2013" spans="1:72" x14ac:dyDescent="0.2">
      <c r="A2013" s="18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</row>
    <row r="2014" spans="1:72" x14ac:dyDescent="0.2">
      <c r="A2014" s="18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</row>
    <row r="2015" spans="1:72" x14ac:dyDescent="0.2">
      <c r="A2015" s="18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</row>
    <row r="2016" spans="1:72" x14ac:dyDescent="0.2">
      <c r="A2016" s="18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</row>
    <row r="2017" spans="1:72" x14ac:dyDescent="0.2">
      <c r="A2017" s="18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</row>
    <row r="2018" spans="1:72" x14ac:dyDescent="0.2">
      <c r="A2018" s="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</row>
    <row r="2019" spans="1:72" x14ac:dyDescent="0.2">
      <c r="A2019" s="18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</row>
    <row r="2020" spans="1:72" x14ac:dyDescent="0.2">
      <c r="A2020" s="18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</row>
    <row r="2021" spans="1:72" x14ac:dyDescent="0.2">
      <c r="A2021" s="18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</row>
    <row r="2022" spans="1:72" x14ac:dyDescent="0.2">
      <c r="A2022" s="18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</row>
    <row r="2023" spans="1:72" x14ac:dyDescent="0.2">
      <c r="A2023" s="18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</row>
    <row r="2024" spans="1:72" x14ac:dyDescent="0.2">
      <c r="A2024" s="18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</row>
    <row r="2025" spans="1:72" x14ac:dyDescent="0.2">
      <c r="A2025" s="18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</row>
    <row r="2026" spans="1:72" x14ac:dyDescent="0.2">
      <c r="A2026" s="18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</row>
    <row r="2027" spans="1:72" x14ac:dyDescent="0.2">
      <c r="A2027" s="18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</row>
    <row r="2028" spans="1:72" x14ac:dyDescent="0.2">
      <c r="A2028" s="1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</row>
    <row r="2029" spans="1:72" x14ac:dyDescent="0.2">
      <c r="A2029" s="18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</row>
    <row r="2030" spans="1:72" x14ac:dyDescent="0.2">
      <c r="A2030" s="18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</row>
    <row r="2031" spans="1:72" x14ac:dyDescent="0.2">
      <c r="A2031" s="18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</row>
    <row r="2032" spans="1:72" x14ac:dyDescent="0.2">
      <c r="A2032" s="18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</row>
    <row r="2033" spans="1:72" x14ac:dyDescent="0.2">
      <c r="A2033" s="18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</row>
    <row r="2034" spans="1:72" x14ac:dyDescent="0.2">
      <c r="A2034" s="18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</row>
    <row r="2035" spans="1:72" x14ac:dyDescent="0.2">
      <c r="A2035" s="18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</row>
    <row r="2036" spans="1:72" x14ac:dyDescent="0.2">
      <c r="A2036" s="18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</row>
    <row r="2037" spans="1:72" x14ac:dyDescent="0.2">
      <c r="A2037" s="18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</row>
    <row r="2038" spans="1:72" x14ac:dyDescent="0.2">
      <c r="A2038" s="1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</row>
    <row r="2039" spans="1:72" x14ac:dyDescent="0.2">
      <c r="A2039" s="18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</row>
    <row r="2040" spans="1:72" x14ac:dyDescent="0.2">
      <c r="A2040" s="18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</row>
    <row r="2041" spans="1:72" x14ac:dyDescent="0.2">
      <c r="A2041" s="18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</row>
    <row r="2042" spans="1:72" x14ac:dyDescent="0.2">
      <c r="A2042" s="18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</row>
    <row r="2043" spans="1:72" x14ac:dyDescent="0.2">
      <c r="A2043" s="18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</row>
    <row r="2044" spans="1:72" x14ac:dyDescent="0.2">
      <c r="A2044" s="18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</row>
    <row r="2045" spans="1:72" x14ac:dyDescent="0.2">
      <c r="A2045" s="18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</row>
    <row r="2046" spans="1:72" x14ac:dyDescent="0.2">
      <c r="A2046" s="18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</row>
    <row r="2047" spans="1:72" x14ac:dyDescent="0.2">
      <c r="A2047" s="18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</row>
    <row r="2048" spans="1:72" x14ac:dyDescent="0.2">
      <c r="A2048" s="1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</row>
    <row r="2049" spans="1:72" x14ac:dyDescent="0.2">
      <c r="A2049" s="18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</row>
    <row r="2050" spans="1:72" x14ac:dyDescent="0.2">
      <c r="A2050" s="18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</row>
    <row r="2051" spans="1:72" x14ac:dyDescent="0.2">
      <c r="A2051" s="18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</row>
    <row r="2052" spans="1:72" x14ac:dyDescent="0.2">
      <c r="A2052" s="18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</row>
    <row r="2053" spans="1:72" x14ac:dyDescent="0.2">
      <c r="A2053" s="18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</row>
    <row r="2054" spans="1:72" x14ac:dyDescent="0.2">
      <c r="A2054" s="18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</row>
    <row r="2055" spans="1:72" x14ac:dyDescent="0.2">
      <c r="A2055" s="18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</row>
    <row r="2056" spans="1:72" x14ac:dyDescent="0.2">
      <c r="A2056" s="18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</row>
    <row r="2057" spans="1:72" x14ac:dyDescent="0.2">
      <c r="A2057" s="18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</row>
    <row r="2058" spans="1:72" x14ac:dyDescent="0.2">
      <c r="A2058" s="1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</row>
    <row r="2059" spans="1:72" x14ac:dyDescent="0.2">
      <c r="A2059" s="18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</row>
    <row r="2060" spans="1:72" x14ac:dyDescent="0.2">
      <c r="A2060" s="18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</row>
    <row r="2061" spans="1:72" x14ac:dyDescent="0.2">
      <c r="A2061" s="18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</row>
    <row r="2062" spans="1:72" x14ac:dyDescent="0.2">
      <c r="A2062" s="18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</row>
    <row r="2063" spans="1:72" x14ac:dyDescent="0.2">
      <c r="A2063" s="18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</row>
    <row r="2064" spans="1:72" x14ac:dyDescent="0.2">
      <c r="A2064" s="18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</row>
    <row r="2065" spans="1:72" x14ac:dyDescent="0.2">
      <c r="A2065" s="18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</row>
    <row r="2066" spans="1:72" x14ac:dyDescent="0.2">
      <c r="A2066" s="18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</row>
    <row r="2067" spans="1:72" x14ac:dyDescent="0.2">
      <c r="A2067" s="18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</row>
    <row r="2068" spans="1:72" x14ac:dyDescent="0.2">
      <c r="A2068" s="1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</row>
    <row r="2069" spans="1:72" x14ac:dyDescent="0.2">
      <c r="A2069" s="18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</row>
    <row r="2070" spans="1:72" x14ac:dyDescent="0.2">
      <c r="A2070" s="18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</row>
    <row r="2071" spans="1:72" x14ac:dyDescent="0.2">
      <c r="A2071" s="18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</row>
    <row r="2072" spans="1:72" x14ac:dyDescent="0.2">
      <c r="A2072" s="18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</row>
    <row r="2073" spans="1:72" x14ac:dyDescent="0.2">
      <c r="A2073" s="18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</row>
    <row r="2074" spans="1:72" x14ac:dyDescent="0.2">
      <c r="A2074" s="18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</row>
    <row r="2075" spans="1:72" x14ac:dyDescent="0.2">
      <c r="A2075" s="18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</row>
    <row r="2076" spans="1:72" x14ac:dyDescent="0.2">
      <c r="A2076" s="18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</row>
    <row r="2077" spans="1:72" x14ac:dyDescent="0.2">
      <c r="A2077" s="18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</row>
    <row r="2078" spans="1:72" x14ac:dyDescent="0.2">
      <c r="A2078" s="1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</row>
    <row r="2079" spans="1:72" x14ac:dyDescent="0.2">
      <c r="A2079" s="18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</row>
    <row r="2080" spans="1:72" x14ac:dyDescent="0.2">
      <c r="A2080" s="18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</row>
    <row r="2081" spans="1:72" x14ac:dyDescent="0.2">
      <c r="A2081" s="18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</row>
    <row r="2082" spans="1:72" x14ac:dyDescent="0.2">
      <c r="A2082" s="18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</row>
    <row r="2083" spans="1:72" x14ac:dyDescent="0.2">
      <c r="A2083" s="18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</row>
    <row r="2084" spans="1:72" x14ac:dyDescent="0.2">
      <c r="A2084" s="18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</row>
    <row r="2085" spans="1:72" x14ac:dyDescent="0.2">
      <c r="A2085" s="18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</row>
    <row r="2086" spans="1:72" x14ac:dyDescent="0.2">
      <c r="A2086" s="18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</row>
    <row r="2087" spans="1:72" x14ac:dyDescent="0.2">
      <c r="A2087" s="18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</row>
    <row r="2088" spans="1:72" x14ac:dyDescent="0.2">
      <c r="A2088" s="1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</row>
    <row r="2089" spans="1:72" x14ac:dyDescent="0.2">
      <c r="A2089" s="18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</row>
    <row r="2090" spans="1:72" x14ac:dyDescent="0.2">
      <c r="A2090" s="18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</row>
    <row r="2091" spans="1:72" x14ac:dyDescent="0.2">
      <c r="A2091" s="18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</row>
    <row r="2092" spans="1:72" x14ac:dyDescent="0.2">
      <c r="A2092" s="18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</row>
    <row r="2093" spans="1:72" x14ac:dyDescent="0.2">
      <c r="A2093" s="18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</row>
    <row r="2094" spans="1:72" x14ac:dyDescent="0.2">
      <c r="A2094" s="18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</row>
    <row r="2095" spans="1:72" x14ac:dyDescent="0.2">
      <c r="A2095" s="18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</row>
    <row r="2096" spans="1:72" x14ac:dyDescent="0.2">
      <c r="A2096" s="18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</row>
    <row r="2097" spans="1:72" x14ac:dyDescent="0.2">
      <c r="A2097" s="18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</row>
    <row r="2098" spans="1:72" x14ac:dyDescent="0.2">
      <c r="A2098" s="1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</row>
    <row r="2099" spans="1:72" x14ac:dyDescent="0.2">
      <c r="A2099" s="18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</row>
    <row r="2100" spans="1:72" x14ac:dyDescent="0.2">
      <c r="A2100" s="18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</row>
    <row r="2101" spans="1:72" x14ac:dyDescent="0.2">
      <c r="A2101" s="18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</row>
    <row r="2102" spans="1:72" x14ac:dyDescent="0.2">
      <c r="A2102" s="18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</row>
    <row r="2103" spans="1:72" x14ac:dyDescent="0.2">
      <c r="A2103" s="18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</row>
    <row r="2104" spans="1:72" x14ac:dyDescent="0.2">
      <c r="A2104" s="18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</row>
    <row r="2105" spans="1:72" x14ac:dyDescent="0.2">
      <c r="A2105" s="18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</row>
    <row r="2106" spans="1:72" x14ac:dyDescent="0.2">
      <c r="A2106" s="18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</row>
    <row r="2107" spans="1:72" x14ac:dyDescent="0.2">
      <c r="A2107" s="18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</row>
    <row r="2108" spans="1:72" x14ac:dyDescent="0.2">
      <c r="A2108" s="1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</row>
    <row r="2109" spans="1:72" x14ac:dyDescent="0.2">
      <c r="A2109" s="18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</row>
    <row r="2110" spans="1:72" x14ac:dyDescent="0.2">
      <c r="A2110" s="18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</row>
    <row r="2111" spans="1:72" x14ac:dyDescent="0.2">
      <c r="A2111" s="18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</row>
    <row r="2112" spans="1:72" x14ac:dyDescent="0.2">
      <c r="A2112" s="18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</row>
    <row r="2113" spans="1:72" x14ac:dyDescent="0.2">
      <c r="A2113" s="18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</row>
    <row r="2114" spans="1:72" x14ac:dyDescent="0.2">
      <c r="A2114" s="18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</row>
    <row r="2115" spans="1:72" x14ac:dyDescent="0.2">
      <c r="A2115" s="18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</row>
    <row r="2116" spans="1:72" x14ac:dyDescent="0.2">
      <c r="A2116" s="18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</row>
    <row r="2117" spans="1:72" x14ac:dyDescent="0.2">
      <c r="A2117" s="18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</row>
    <row r="2118" spans="1:72" x14ac:dyDescent="0.2">
      <c r="A2118" s="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</row>
    <row r="2119" spans="1:72" x14ac:dyDescent="0.2">
      <c r="A2119" s="18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</row>
    <row r="2120" spans="1:72" x14ac:dyDescent="0.2">
      <c r="A2120" s="18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</row>
    <row r="2121" spans="1:72" x14ac:dyDescent="0.2">
      <c r="A2121" s="18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</row>
    <row r="2122" spans="1:72" x14ac:dyDescent="0.2">
      <c r="A2122" s="18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</row>
    <row r="2123" spans="1:72" x14ac:dyDescent="0.2">
      <c r="A2123" s="18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</row>
    <row r="2124" spans="1:72" x14ac:dyDescent="0.2">
      <c r="A2124" s="18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</row>
    <row r="2125" spans="1:72" x14ac:dyDescent="0.2">
      <c r="A2125" s="18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</row>
    <row r="2126" spans="1:72" x14ac:dyDescent="0.2">
      <c r="A2126" s="18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</row>
    <row r="2127" spans="1:72" x14ac:dyDescent="0.2">
      <c r="A2127" s="18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</row>
    <row r="2128" spans="1:72" x14ac:dyDescent="0.2">
      <c r="A2128" s="1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</row>
    <row r="2129" spans="1:72" x14ac:dyDescent="0.2">
      <c r="A2129" s="18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</row>
    <row r="2130" spans="1:72" x14ac:dyDescent="0.2">
      <c r="A2130" s="18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</row>
    <row r="2131" spans="1:72" x14ac:dyDescent="0.2">
      <c r="A2131" s="18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</row>
    <row r="2132" spans="1:72" x14ac:dyDescent="0.2">
      <c r="A2132" s="18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</row>
    <row r="2133" spans="1:72" x14ac:dyDescent="0.2">
      <c r="A2133" s="18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</row>
    <row r="2134" spans="1:72" x14ac:dyDescent="0.2">
      <c r="A2134" s="18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</row>
    <row r="2135" spans="1:72" x14ac:dyDescent="0.2">
      <c r="A2135" s="18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</row>
    <row r="2136" spans="1:72" x14ac:dyDescent="0.2">
      <c r="A2136" s="18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</row>
    <row r="2137" spans="1:72" x14ac:dyDescent="0.2">
      <c r="A2137" s="18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</row>
    <row r="2138" spans="1:72" x14ac:dyDescent="0.2">
      <c r="A2138" s="1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</row>
    <row r="2139" spans="1:72" x14ac:dyDescent="0.2">
      <c r="A2139" s="18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</row>
    <row r="2140" spans="1:72" x14ac:dyDescent="0.2">
      <c r="A2140" s="18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</row>
    <row r="2141" spans="1:72" x14ac:dyDescent="0.2">
      <c r="A2141" s="18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</row>
    <row r="2142" spans="1:72" x14ac:dyDescent="0.2">
      <c r="A2142" s="18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</row>
    <row r="2143" spans="1:72" x14ac:dyDescent="0.2">
      <c r="A2143" s="18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</row>
    <row r="2144" spans="1:72" x14ac:dyDescent="0.2">
      <c r="A2144" s="18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</row>
    <row r="2145" spans="1:72" x14ac:dyDescent="0.2">
      <c r="A2145" s="18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</row>
    <row r="2146" spans="1:72" x14ac:dyDescent="0.2">
      <c r="A2146" s="18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</row>
    <row r="2147" spans="1:72" x14ac:dyDescent="0.2">
      <c r="A2147" s="18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</row>
    <row r="2148" spans="1:72" x14ac:dyDescent="0.2">
      <c r="A2148" s="1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</row>
    <row r="2149" spans="1:72" x14ac:dyDescent="0.2">
      <c r="A2149" s="18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</row>
    <row r="2150" spans="1:72" x14ac:dyDescent="0.2">
      <c r="A2150" s="18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</row>
    <row r="2151" spans="1:72" x14ac:dyDescent="0.2">
      <c r="A2151" s="18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</row>
    <row r="2152" spans="1:72" x14ac:dyDescent="0.2">
      <c r="A2152" s="18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</row>
    <row r="2153" spans="1:72" x14ac:dyDescent="0.2">
      <c r="A2153" s="18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</row>
    <row r="2154" spans="1:72" x14ac:dyDescent="0.2">
      <c r="A2154" s="18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</row>
    <row r="2155" spans="1:72" x14ac:dyDescent="0.2">
      <c r="A2155" s="18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</row>
    <row r="2156" spans="1:72" x14ac:dyDescent="0.2">
      <c r="A2156" s="18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</row>
    <row r="2157" spans="1:72" x14ac:dyDescent="0.2">
      <c r="A2157" s="18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</row>
    <row r="2158" spans="1:72" x14ac:dyDescent="0.2">
      <c r="A2158" s="1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</row>
    <row r="2159" spans="1:72" x14ac:dyDescent="0.2">
      <c r="A2159" s="18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</row>
    <row r="2160" spans="1:72" x14ac:dyDescent="0.2">
      <c r="A2160" s="18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</row>
    <row r="2161" spans="1:72" x14ac:dyDescent="0.2">
      <c r="A2161" s="18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</row>
    <row r="2162" spans="1:72" x14ac:dyDescent="0.2">
      <c r="A2162" s="18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</row>
    <row r="2163" spans="1:72" x14ac:dyDescent="0.2">
      <c r="A2163" s="18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</row>
    <row r="2164" spans="1:72" x14ac:dyDescent="0.2">
      <c r="A2164" s="18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</row>
    <row r="2165" spans="1:72" x14ac:dyDescent="0.2">
      <c r="A2165" s="18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</row>
    <row r="2166" spans="1:72" x14ac:dyDescent="0.2">
      <c r="A2166" s="18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</row>
    <row r="2167" spans="1:72" x14ac:dyDescent="0.2">
      <c r="A2167" s="18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</row>
    <row r="2168" spans="1:72" x14ac:dyDescent="0.2">
      <c r="A2168" s="1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</row>
    <row r="2169" spans="1:72" x14ac:dyDescent="0.2">
      <c r="A2169" s="18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</row>
    <row r="2170" spans="1:72" x14ac:dyDescent="0.2">
      <c r="A2170" s="18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</row>
    <row r="2171" spans="1:72" x14ac:dyDescent="0.2">
      <c r="A2171" s="18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</row>
    <row r="2172" spans="1:72" x14ac:dyDescent="0.2">
      <c r="A2172" s="18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</row>
    <row r="2173" spans="1:72" x14ac:dyDescent="0.2">
      <c r="A2173" s="18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</row>
    <row r="2174" spans="1:72" x14ac:dyDescent="0.2">
      <c r="A2174" s="18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</row>
    <row r="2175" spans="1:72" x14ac:dyDescent="0.2">
      <c r="A2175" s="18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</row>
    <row r="2176" spans="1:72" x14ac:dyDescent="0.2">
      <c r="A2176" s="18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</row>
    <row r="2177" spans="1:72" x14ac:dyDescent="0.2">
      <c r="A2177" s="18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</row>
    <row r="2178" spans="1:72" x14ac:dyDescent="0.2">
      <c r="A2178" s="1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</row>
    <row r="2179" spans="1:72" x14ac:dyDescent="0.2">
      <c r="A2179" s="18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</row>
    <row r="2180" spans="1:72" x14ac:dyDescent="0.2">
      <c r="A2180" s="18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</row>
    <row r="2181" spans="1:72" x14ac:dyDescent="0.2">
      <c r="A2181" s="18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</row>
    <row r="2182" spans="1:72" x14ac:dyDescent="0.2">
      <c r="A2182" s="18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</row>
    <row r="2183" spans="1:72" x14ac:dyDescent="0.2">
      <c r="A2183" s="18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</row>
    <row r="2184" spans="1:72" x14ac:dyDescent="0.2">
      <c r="A2184" s="18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</row>
    <row r="2185" spans="1:72" x14ac:dyDescent="0.2">
      <c r="A2185" s="18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</row>
    <row r="2186" spans="1:72" x14ac:dyDescent="0.2">
      <c r="A2186" s="18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</row>
    <row r="2187" spans="1:72" x14ac:dyDescent="0.2">
      <c r="A2187" s="18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</row>
    <row r="2188" spans="1:72" x14ac:dyDescent="0.2">
      <c r="A2188" s="1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</row>
    <row r="2189" spans="1:72" x14ac:dyDescent="0.2">
      <c r="A2189" s="18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</row>
    <row r="2190" spans="1:72" x14ac:dyDescent="0.2">
      <c r="A2190" s="18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</row>
    <row r="2191" spans="1:72" x14ac:dyDescent="0.2">
      <c r="A2191" s="18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</row>
    <row r="2192" spans="1:72" x14ac:dyDescent="0.2">
      <c r="A2192" s="18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</row>
    <row r="2193" spans="1:72" x14ac:dyDescent="0.2">
      <c r="A2193" s="18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</row>
    <row r="2194" spans="1:72" x14ac:dyDescent="0.2">
      <c r="A2194" s="18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</row>
    <row r="2195" spans="1:72" x14ac:dyDescent="0.2">
      <c r="A2195" s="18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</row>
    <row r="2196" spans="1:72" x14ac:dyDescent="0.2">
      <c r="A2196" s="18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</row>
    <row r="2197" spans="1:72" x14ac:dyDescent="0.2">
      <c r="A2197" s="18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</row>
    <row r="2198" spans="1:72" x14ac:dyDescent="0.2">
      <c r="A2198" s="1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</row>
    <row r="2199" spans="1:72" x14ac:dyDescent="0.2">
      <c r="A2199" s="18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</row>
    <row r="2200" spans="1:72" x14ac:dyDescent="0.2">
      <c r="A2200" s="18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</row>
    <row r="2201" spans="1:72" x14ac:dyDescent="0.2">
      <c r="A2201" s="18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</row>
    <row r="2202" spans="1:72" x14ac:dyDescent="0.2">
      <c r="A2202" s="18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</row>
    <row r="2203" spans="1:72" x14ac:dyDescent="0.2">
      <c r="A2203" s="18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</row>
    <row r="2204" spans="1:72" x14ac:dyDescent="0.2">
      <c r="A2204" s="18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</row>
    <row r="2205" spans="1:72" x14ac:dyDescent="0.2">
      <c r="A2205" s="18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</row>
    <row r="2206" spans="1:72" x14ac:dyDescent="0.2">
      <c r="A2206" s="18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</row>
    <row r="2207" spans="1:72" x14ac:dyDescent="0.2">
      <c r="A2207" s="18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</row>
    <row r="2208" spans="1:72" x14ac:dyDescent="0.2">
      <c r="A2208" s="1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</row>
    <row r="2209" spans="1:72" x14ac:dyDescent="0.2">
      <c r="A2209" s="18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</row>
    <row r="2210" spans="1:72" x14ac:dyDescent="0.2">
      <c r="A2210" s="18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</row>
    <row r="2211" spans="1:72" x14ac:dyDescent="0.2">
      <c r="A2211" s="18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</row>
    <row r="2212" spans="1:72" x14ac:dyDescent="0.2">
      <c r="A2212" s="18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</row>
    <row r="2213" spans="1:72" x14ac:dyDescent="0.2">
      <c r="A2213" s="18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</row>
    <row r="2214" spans="1:72" x14ac:dyDescent="0.2">
      <c r="A2214" s="18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</row>
    <row r="2215" spans="1:72" x14ac:dyDescent="0.2">
      <c r="A2215" s="18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</row>
    <row r="2216" spans="1:72" x14ac:dyDescent="0.2">
      <c r="A2216" s="18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</row>
    <row r="2217" spans="1:72" x14ac:dyDescent="0.2">
      <c r="A2217" s="18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</row>
    <row r="2218" spans="1:72" x14ac:dyDescent="0.2">
      <c r="A2218" s="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</row>
    <row r="2219" spans="1:72" x14ac:dyDescent="0.2">
      <c r="A2219" s="18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</row>
    <row r="2220" spans="1:72" x14ac:dyDescent="0.2">
      <c r="A2220" s="18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</row>
    <row r="2221" spans="1:72" x14ac:dyDescent="0.2">
      <c r="A2221" s="18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</row>
    <row r="2222" spans="1:72" x14ac:dyDescent="0.2">
      <c r="A2222" s="18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</row>
    <row r="2223" spans="1:72" x14ac:dyDescent="0.2">
      <c r="A2223" s="18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</row>
    <row r="2224" spans="1:72" x14ac:dyDescent="0.2">
      <c r="A2224" s="18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</row>
    <row r="2225" spans="1:72" x14ac:dyDescent="0.2">
      <c r="A2225" s="18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</row>
    <row r="2226" spans="1:72" x14ac:dyDescent="0.2">
      <c r="A2226" s="18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</row>
    <row r="2227" spans="1:72" x14ac:dyDescent="0.2">
      <c r="A2227" s="18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</row>
    <row r="2228" spans="1:72" x14ac:dyDescent="0.2">
      <c r="A2228" s="1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</row>
    <row r="2229" spans="1:72" x14ac:dyDescent="0.2">
      <c r="A2229" s="18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</row>
    <row r="2230" spans="1:72" x14ac:dyDescent="0.2">
      <c r="A2230" s="18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</row>
    <row r="2231" spans="1:72" x14ac:dyDescent="0.2">
      <c r="A2231" s="18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</row>
    <row r="2232" spans="1:72" x14ac:dyDescent="0.2">
      <c r="A2232" s="18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</row>
    <row r="2233" spans="1:72" x14ac:dyDescent="0.2">
      <c r="A2233" s="18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</row>
    <row r="2234" spans="1:72" x14ac:dyDescent="0.2">
      <c r="A2234" s="18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</row>
    <row r="2235" spans="1:72" x14ac:dyDescent="0.2">
      <c r="A2235" s="18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</row>
    <row r="2236" spans="1:72" x14ac:dyDescent="0.2">
      <c r="A2236" s="18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</row>
    <row r="2237" spans="1:72" x14ac:dyDescent="0.2">
      <c r="A2237" s="18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</row>
    <row r="2238" spans="1:72" x14ac:dyDescent="0.2">
      <c r="A2238" s="1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</row>
    <row r="2239" spans="1:72" x14ac:dyDescent="0.2">
      <c r="A2239" s="18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</row>
    <row r="2240" spans="1:72" x14ac:dyDescent="0.2">
      <c r="A2240" s="18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</row>
    <row r="2241" spans="1:72" x14ac:dyDescent="0.2">
      <c r="A2241" s="18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</row>
    <row r="2242" spans="1:72" x14ac:dyDescent="0.2">
      <c r="A2242" s="18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</row>
    <row r="2243" spans="1:72" x14ac:dyDescent="0.2">
      <c r="A2243" s="18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</row>
    <row r="2244" spans="1:72" x14ac:dyDescent="0.2">
      <c r="A2244" s="18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</row>
    <row r="2245" spans="1:72" x14ac:dyDescent="0.2">
      <c r="A2245" s="18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</row>
    <row r="2246" spans="1:72" x14ac:dyDescent="0.2">
      <c r="A2246" s="18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</row>
    <row r="2247" spans="1:72" x14ac:dyDescent="0.2">
      <c r="A2247" s="18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</row>
    <row r="2248" spans="1:72" x14ac:dyDescent="0.2">
      <c r="A2248" s="1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</row>
    <row r="2249" spans="1:72" x14ac:dyDescent="0.2">
      <c r="A2249" s="18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</row>
    <row r="2250" spans="1:72" x14ac:dyDescent="0.2">
      <c r="A2250" s="18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</row>
    <row r="2251" spans="1:72" x14ac:dyDescent="0.2">
      <c r="A2251" s="18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</row>
    <row r="2252" spans="1:72" x14ac:dyDescent="0.2">
      <c r="A2252" s="18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</row>
    <row r="2253" spans="1:72" x14ac:dyDescent="0.2">
      <c r="A2253" s="18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</row>
    <row r="2254" spans="1:72" x14ac:dyDescent="0.2">
      <c r="A2254" s="18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</row>
    <row r="2255" spans="1:72" x14ac:dyDescent="0.2">
      <c r="A2255" s="18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</row>
    <row r="2256" spans="1:72" x14ac:dyDescent="0.2">
      <c r="A2256" s="18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</row>
    <row r="2257" spans="1:72" x14ac:dyDescent="0.2">
      <c r="A2257" s="18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</row>
    <row r="2258" spans="1:72" x14ac:dyDescent="0.2">
      <c r="A2258" s="1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</row>
    <row r="2259" spans="1:72" x14ac:dyDescent="0.2">
      <c r="A2259" s="18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</row>
    <row r="2260" spans="1:72" x14ac:dyDescent="0.2">
      <c r="A2260" s="18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</row>
    <row r="2261" spans="1:72" x14ac:dyDescent="0.2">
      <c r="A2261" s="18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</row>
    <row r="2262" spans="1:72" x14ac:dyDescent="0.2">
      <c r="A2262" s="18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</row>
    <row r="2263" spans="1:72" x14ac:dyDescent="0.2">
      <c r="A2263" s="18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</row>
    <row r="2264" spans="1:72" x14ac:dyDescent="0.2">
      <c r="A2264" s="18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</row>
    <row r="2265" spans="1:72" x14ac:dyDescent="0.2">
      <c r="A2265" s="18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</row>
    <row r="2266" spans="1:72" x14ac:dyDescent="0.2">
      <c r="A2266" s="18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</row>
    <row r="2267" spans="1:72" x14ac:dyDescent="0.2">
      <c r="A2267" s="18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</row>
    <row r="2268" spans="1:72" x14ac:dyDescent="0.2">
      <c r="A2268" s="1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</row>
    <row r="2269" spans="1:72" x14ac:dyDescent="0.2">
      <c r="A2269" s="18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</row>
    <row r="2270" spans="1:72" x14ac:dyDescent="0.2">
      <c r="A2270" s="18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</row>
    <row r="2271" spans="1:72" x14ac:dyDescent="0.2">
      <c r="A2271" s="18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</row>
    <row r="2272" spans="1:72" x14ac:dyDescent="0.2">
      <c r="A2272" s="18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</row>
    <row r="2273" spans="1:72" x14ac:dyDescent="0.2">
      <c r="A2273" s="18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</row>
    <row r="2274" spans="1:72" x14ac:dyDescent="0.2">
      <c r="A2274" s="18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</row>
    <row r="2275" spans="1:72" x14ac:dyDescent="0.2">
      <c r="A2275" s="18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</row>
    <row r="2276" spans="1:72" x14ac:dyDescent="0.2">
      <c r="A2276" s="18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</row>
    <row r="2277" spans="1:72" x14ac:dyDescent="0.2">
      <c r="A2277" s="18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</row>
    <row r="2278" spans="1:72" x14ac:dyDescent="0.2">
      <c r="A2278" s="1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</row>
    <row r="2279" spans="1:72" x14ac:dyDescent="0.2">
      <c r="A2279" s="18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</row>
    <row r="2280" spans="1:72" x14ac:dyDescent="0.2">
      <c r="A2280" s="18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</row>
    <row r="2281" spans="1:72" x14ac:dyDescent="0.2">
      <c r="A2281" s="18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</row>
    <row r="2282" spans="1:72" x14ac:dyDescent="0.2">
      <c r="A2282" s="18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</row>
    <row r="2283" spans="1:72" x14ac:dyDescent="0.2">
      <c r="A2283" s="18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</row>
    <row r="2284" spans="1:72" x14ac:dyDescent="0.2">
      <c r="A2284" s="18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</row>
    <row r="2285" spans="1:72" x14ac:dyDescent="0.2">
      <c r="A2285" s="18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</row>
    <row r="2286" spans="1:72" x14ac:dyDescent="0.2">
      <c r="A2286" s="18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</row>
    <row r="2287" spans="1:72" x14ac:dyDescent="0.2">
      <c r="A2287" s="18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</row>
    <row r="2288" spans="1:72" x14ac:dyDescent="0.2">
      <c r="A2288" s="1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</row>
    <row r="2289" spans="1:72" x14ac:dyDescent="0.2">
      <c r="A2289" s="18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</row>
    <row r="2290" spans="1:72" x14ac:dyDescent="0.2">
      <c r="A2290" s="18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</row>
    <row r="2291" spans="1:72" x14ac:dyDescent="0.2">
      <c r="A2291" s="18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</row>
    <row r="2292" spans="1:72" x14ac:dyDescent="0.2">
      <c r="A2292" s="18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</row>
    <row r="2293" spans="1:72" x14ac:dyDescent="0.2">
      <c r="A2293" s="18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</row>
    <row r="2294" spans="1:72" x14ac:dyDescent="0.2">
      <c r="A2294" s="18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</row>
    <row r="2295" spans="1:72" x14ac:dyDescent="0.2">
      <c r="A2295" s="18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</row>
    <row r="2296" spans="1:72" x14ac:dyDescent="0.2">
      <c r="A2296" s="18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</row>
    <row r="2297" spans="1:72" x14ac:dyDescent="0.2">
      <c r="A2297" s="18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</row>
    <row r="2298" spans="1:72" x14ac:dyDescent="0.2">
      <c r="A2298" s="1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</row>
    <row r="2299" spans="1:72" x14ac:dyDescent="0.2">
      <c r="A2299" s="18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</row>
    <row r="2300" spans="1:72" x14ac:dyDescent="0.2">
      <c r="A2300" s="18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</row>
    <row r="2301" spans="1:72" x14ac:dyDescent="0.2">
      <c r="A2301" s="18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</row>
    <row r="2302" spans="1:72" x14ac:dyDescent="0.2">
      <c r="A2302" s="18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</row>
    <row r="2303" spans="1:72" x14ac:dyDescent="0.2">
      <c r="A2303" s="18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</row>
    <row r="2304" spans="1:72" x14ac:dyDescent="0.2">
      <c r="A2304" s="18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</row>
    <row r="2305" spans="1:72" x14ac:dyDescent="0.2">
      <c r="A2305" s="18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</row>
    <row r="2306" spans="1:72" x14ac:dyDescent="0.2">
      <c r="A2306" s="18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</row>
    <row r="2307" spans="1:72" x14ac:dyDescent="0.2">
      <c r="A2307" s="18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</row>
    <row r="2308" spans="1:72" x14ac:dyDescent="0.2">
      <c r="A2308" s="1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</row>
    <row r="2309" spans="1:72" x14ac:dyDescent="0.2">
      <c r="A2309" s="18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</row>
    <row r="2310" spans="1:72" x14ac:dyDescent="0.2">
      <c r="A2310" s="18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</row>
    <row r="2311" spans="1:72" x14ac:dyDescent="0.2">
      <c r="A2311" s="18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</row>
    <row r="2312" spans="1:72" x14ac:dyDescent="0.2">
      <c r="A2312" s="18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</row>
    <row r="2313" spans="1:72" x14ac:dyDescent="0.2">
      <c r="A2313" s="18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</row>
    <row r="2314" spans="1:72" x14ac:dyDescent="0.2">
      <c r="A2314" s="18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</row>
    <row r="2315" spans="1:72" x14ac:dyDescent="0.2">
      <c r="A2315" s="18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</row>
    <row r="2316" spans="1:72" x14ac:dyDescent="0.2">
      <c r="A2316" s="18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</row>
    <row r="2317" spans="1:72" x14ac:dyDescent="0.2">
      <c r="A2317" s="18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</row>
    <row r="2318" spans="1:72" x14ac:dyDescent="0.2">
      <c r="A2318" s="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</row>
    <row r="2319" spans="1:72" x14ac:dyDescent="0.2">
      <c r="A2319" s="18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</row>
    <row r="2320" spans="1:72" x14ac:dyDescent="0.2">
      <c r="A2320" s="18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</row>
    <row r="2321" spans="1:72" x14ac:dyDescent="0.2">
      <c r="A2321" s="18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</row>
    <row r="2322" spans="1:72" x14ac:dyDescent="0.2">
      <c r="A2322" s="18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</row>
    <row r="2323" spans="1:72" x14ac:dyDescent="0.2">
      <c r="A2323" s="18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</row>
    <row r="2324" spans="1:72" x14ac:dyDescent="0.2">
      <c r="A2324" s="18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</row>
    <row r="2325" spans="1:72" x14ac:dyDescent="0.2">
      <c r="A2325" s="18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</row>
    <row r="2326" spans="1:72" x14ac:dyDescent="0.2">
      <c r="A2326" s="18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</row>
    <row r="2327" spans="1:72" x14ac:dyDescent="0.2">
      <c r="A2327" s="18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</row>
    <row r="2328" spans="1:72" x14ac:dyDescent="0.2">
      <c r="A2328" s="1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</row>
    <row r="2329" spans="1:72" x14ac:dyDescent="0.2">
      <c r="A2329" s="18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</row>
    <row r="2330" spans="1:72" x14ac:dyDescent="0.2">
      <c r="A2330" s="18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</row>
    <row r="2331" spans="1:72" x14ac:dyDescent="0.2">
      <c r="A2331" s="18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</row>
    <row r="2332" spans="1:72" x14ac:dyDescent="0.2">
      <c r="A2332" s="18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</row>
    <row r="2333" spans="1:72" x14ac:dyDescent="0.2">
      <c r="A2333" s="18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</row>
    <row r="2334" spans="1:72" x14ac:dyDescent="0.2">
      <c r="A2334" s="18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</row>
    <row r="2335" spans="1:72" x14ac:dyDescent="0.2">
      <c r="A2335" s="18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</row>
    <row r="2336" spans="1:72" x14ac:dyDescent="0.2">
      <c r="A2336" s="18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</row>
    <row r="2337" spans="1:72" x14ac:dyDescent="0.2">
      <c r="A2337" s="18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</row>
    <row r="2338" spans="1:72" x14ac:dyDescent="0.2">
      <c r="A2338" s="1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</row>
    <row r="2339" spans="1:72" x14ac:dyDescent="0.2">
      <c r="A2339" s="18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</row>
    <row r="2340" spans="1:72" x14ac:dyDescent="0.2">
      <c r="A2340" s="18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</row>
    <row r="2341" spans="1:72" x14ac:dyDescent="0.2">
      <c r="A2341" s="18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</row>
    <row r="2342" spans="1:72" x14ac:dyDescent="0.2">
      <c r="A2342" s="18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</row>
    <row r="2343" spans="1:72" x14ac:dyDescent="0.2">
      <c r="A2343" s="18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</row>
    <row r="2344" spans="1:72" x14ac:dyDescent="0.2">
      <c r="A2344" s="18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</row>
    <row r="2345" spans="1:72" x14ac:dyDescent="0.2">
      <c r="A2345" s="18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</row>
    <row r="2346" spans="1:72" x14ac:dyDescent="0.2">
      <c r="A2346" s="18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</row>
    <row r="2347" spans="1:72" x14ac:dyDescent="0.2">
      <c r="A2347" s="18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</row>
    <row r="2348" spans="1:72" x14ac:dyDescent="0.2">
      <c r="A2348" s="1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</row>
    <row r="2349" spans="1:72" x14ac:dyDescent="0.2">
      <c r="A2349" s="18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</row>
    <row r="2350" spans="1:72" x14ac:dyDescent="0.2">
      <c r="A2350" s="18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</row>
    <row r="2351" spans="1:72" x14ac:dyDescent="0.2">
      <c r="A2351" s="18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</row>
    <row r="2352" spans="1:72" x14ac:dyDescent="0.2">
      <c r="A2352" s="18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</row>
    <row r="2353" spans="1:72" x14ac:dyDescent="0.2">
      <c r="A2353" s="18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</row>
    <row r="2354" spans="1:72" x14ac:dyDescent="0.2">
      <c r="A2354" s="18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</row>
    <row r="2355" spans="1:72" x14ac:dyDescent="0.2">
      <c r="A2355" s="18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</row>
    <row r="2356" spans="1:72" x14ac:dyDescent="0.2">
      <c r="A2356" s="18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</row>
    <row r="2357" spans="1:72" x14ac:dyDescent="0.2">
      <c r="A2357" s="18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</row>
    <row r="2358" spans="1:72" x14ac:dyDescent="0.2">
      <c r="A2358" s="1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</row>
    <row r="2359" spans="1:72" x14ac:dyDescent="0.2">
      <c r="A2359" s="18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</row>
    <row r="2360" spans="1:72" x14ac:dyDescent="0.2">
      <c r="A2360" s="18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</row>
    <row r="2361" spans="1:72" x14ac:dyDescent="0.2">
      <c r="A2361" s="18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</row>
    <row r="2362" spans="1:72" x14ac:dyDescent="0.2">
      <c r="A2362" s="18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</row>
    <row r="2363" spans="1:72" x14ac:dyDescent="0.2">
      <c r="A2363" s="18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</row>
    <row r="2364" spans="1:72" x14ac:dyDescent="0.2">
      <c r="A2364" s="18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</row>
    <row r="2365" spans="1:72" x14ac:dyDescent="0.2">
      <c r="A2365" s="18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</row>
    <row r="2366" spans="1:72" x14ac:dyDescent="0.2">
      <c r="A2366" s="18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</row>
    <row r="2367" spans="1:72" x14ac:dyDescent="0.2">
      <c r="A2367" s="18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</row>
    <row r="2368" spans="1:72" x14ac:dyDescent="0.2">
      <c r="A2368" s="1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</row>
    <row r="2369" spans="1:72" x14ac:dyDescent="0.2">
      <c r="A2369" s="18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</row>
    <row r="2370" spans="1:72" x14ac:dyDescent="0.2">
      <c r="A2370" s="18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</row>
    <row r="2371" spans="1:72" x14ac:dyDescent="0.2">
      <c r="A2371" s="18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</row>
    <row r="2372" spans="1:72" x14ac:dyDescent="0.2">
      <c r="A2372" s="18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</row>
    <row r="2373" spans="1:72" x14ac:dyDescent="0.2">
      <c r="A2373" s="18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</row>
    <row r="2374" spans="1:72" x14ac:dyDescent="0.2">
      <c r="A2374" s="18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</row>
    <row r="2375" spans="1:72" x14ac:dyDescent="0.2">
      <c r="A2375" s="18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</row>
    <row r="2376" spans="1:72" x14ac:dyDescent="0.2">
      <c r="A2376" s="18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</row>
    <row r="2377" spans="1:72" x14ac:dyDescent="0.2">
      <c r="A2377" s="18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</row>
    <row r="2378" spans="1:72" x14ac:dyDescent="0.2">
      <c r="A2378" s="1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</row>
    <row r="2379" spans="1:72" x14ac:dyDescent="0.2">
      <c r="A2379" s="18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</row>
    <row r="2380" spans="1:72" x14ac:dyDescent="0.2">
      <c r="A2380" s="18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</row>
    <row r="2381" spans="1:72" x14ac:dyDescent="0.2">
      <c r="A2381" s="18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</row>
    <row r="2382" spans="1:72" x14ac:dyDescent="0.2">
      <c r="A2382" s="18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</row>
    <row r="2383" spans="1:72" x14ac:dyDescent="0.2">
      <c r="A2383" s="18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</row>
    <row r="2384" spans="1:72" x14ac:dyDescent="0.2">
      <c r="A2384" s="18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</row>
    <row r="2385" spans="1:72" x14ac:dyDescent="0.2">
      <c r="A2385" s="18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</row>
    <row r="2386" spans="1:72" x14ac:dyDescent="0.2">
      <c r="A2386" s="18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</row>
    <row r="2387" spans="1:72" x14ac:dyDescent="0.2">
      <c r="A2387" s="18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</row>
    <row r="2388" spans="1:72" x14ac:dyDescent="0.2">
      <c r="A2388" s="1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</row>
    <row r="2389" spans="1:72" x14ac:dyDescent="0.2">
      <c r="A2389" s="18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</row>
    <row r="2390" spans="1:72" x14ac:dyDescent="0.2">
      <c r="A2390" s="18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</row>
    <row r="2391" spans="1:72" x14ac:dyDescent="0.2">
      <c r="A2391" s="18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</row>
    <row r="2392" spans="1:72" x14ac:dyDescent="0.2">
      <c r="A2392" s="18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</row>
    <row r="2393" spans="1:72" x14ac:dyDescent="0.2">
      <c r="A2393" s="18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</row>
    <row r="2394" spans="1:72" x14ac:dyDescent="0.2">
      <c r="A2394" s="18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</row>
    <row r="2395" spans="1:72" x14ac:dyDescent="0.2">
      <c r="A2395" s="18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</row>
    <row r="2396" spans="1:72" x14ac:dyDescent="0.2">
      <c r="A2396" s="18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</row>
    <row r="2397" spans="1:72" x14ac:dyDescent="0.2">
      <c r="A2397" s="18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</row>
    <row r="2398" spans="1:72" x14ac:dyDescent="0.2">
      <c r="A2398" s="1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</row>
    <row r="2399" spans="1:72" x14ac:dyDescent="0.2">
      <c r="A2399" s="18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</row>
    <row r="2400" spans="1:72" x14ac:dyDescent="0.2">
      <c r="A2400" s="18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</row>
    <row r="2401" spans="1:72" x14ac:dyDescent="0.2">
      <c r="A2401" s="18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</row>
    <row r="2402" spans="1:72" x14ac:dyDescent="0.2">
      <c r="A2402" s="18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</row>
    <row r="2403" spans="1:72" x14ac:dyDescent="0.2">
      <c r="A2403" s="18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</row>
    <row r="2404" spans="1:72" x14ac:dyDescent="0.2">
      <c r="A2404" s="18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</row>
    <row r="2405" spans="1:72" x14ac:dyDescent="0.2">
      <c r="A2405" s="18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</row>
    <row r="2406" spans="1:72" x14ac:dyDescent="0.2">
      <c r="A2406" s="18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</row>
    <row r="2407" spans="1:72" x14ac:dyDescent="0.2">
      <c r="A2407" s="18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</row>
    <row r="2408" spans="1:72" x14ac:dyDescent="0.2">
      <c r="A2408" s="1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</row>
    <row r="2409" spans="1:72" x14ac:dyDescent="0.2">
      <c r="A2409" s="18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</row>
    <row r="2410" spans="1:72" x14ac:dyDescent="0.2">
      <c r="A2410" s="18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</row>
    <row r="2411" spans="1:72" x14ac:dyDescent="0.2">
      <c r="A2411" s="18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</row>
    <row r="2412" spans="1:72" x14ac:dyDescent="0.2">
      <c r="A2412" s="18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</row>
    <row r="2413" spans="1:72" x14ac:dyDescent="0.2">
      <c r="A2413" s="18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</row>
    <row r="2414" spans="1:72" x14ac:dyDescent="0.2">
      <c r="A2414" s="18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</row>
    <row r="2415" spans="1:72" x14ac:dyDescent="0.2">
      <c r="A2415" s="18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</row>
    <row r="2416" spans="1:72" x14ac:dyDescent="0.2">
      <c r="A2416" s="18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</row>
    <row r="2417" spans="1:72" x14ac:dyDescent="0.2">
      <c r="A2417" s="18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</row>
    <row r="2418" spans="1:72" x14ac:dyDescent="0.2">
      <c r="A2418" s="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</row>
    <row r="2419" spans="1:72" x14ac:dyDescent="0.2">
      <c r="A2419" s="18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</row>
    <row r="2420" spans="1:72" x14ac:dyDescent="0.2">
      <c r="A2420" s="18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</row>
    <row r="2421" spans="1:72" x14ac:dyDescent="0.2">
      <c r="A2421" s="18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</row>
    <row r="2422" spans="1:72" x14ac:dyDescent="0.2">
      <c r="A2422" s="18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</row>
    <row r="2423" spans="1:72" x14ac:dyDescent="0.2">
      <c r="A2423" s="18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</row>
    <row r="2424" spans="1:72" x14ac:dyDescent="0.2">
      <c r="A2424" s="18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</row>
    <row r="2425" spans="1:72" x14ac:dyDescent="0.2">
      <c r="A2425" s="18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</row>
    <row r="2426" spans="1:72" x14ac:dyDescent="0.2">
      <c r="A2426" s="18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</row>
    <row r="2427" spans="1:72" x14ac:dyDescent="0.2">
      <c r="A2427" s="18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</row>
    <row r="2428" spans="1:72" x14ac:dyDescent="0.2">
      <c r="A2428" s="1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</row>
    <row r="2429" spans="1:72" x14ac:dyDescent="0.2">
      <c r="A2429" s="18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</row>
    <row r="2430" spans="1:72" x14ac:dyDescent="0.2">
      <c r="A2430" s="18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</row>
    <row r="2431" spans="1:72" x14ac:dyDescent="0.2">
      <c r="A2431" s="18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</row>
    <row r="2432" spans="1:72" x14ac:dyDescent="0.2">
      <c r="A2432" s="18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</row>
    <row r="2433" spans="1:72" x14ac:dyDescent="0.2">
      <c r="A2433" s="18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</row>
    <row r="2434" spans="1:72" x14ac:dyDescent="0.2">
      <c r="A2434" s="18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</row>
    <row r="2435" spans="1:72" x14ac:dyDescent="0.2">
      <c r="A2435" s="18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</row>
    <row r="2436" spans="1:72" x14ac:dyDescent="0.2">
      <c r="A2436" s="18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</row>
    <row r="2437" spans="1:72" x14ac:dyDescent="0.2">
      <c r="A2437" s="18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</row>
    <row r="2438" spans="1:72" x14ac:dyDescent="0.2">
      <c r="A2438" s="1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</row>
    <row r="2439" spans="1:72" x14ac:dyDescent="0.2">
      <c r="A2439" s="18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</row>
    <row r="2440" spans="1:72" x14ac:dyDescent="0.2">
      <c r="A2440" s="18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</row>
    <row r="2441" spans="1:72" x14ac:dyDescent="0.2">
      <c r="A2441" s="18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</row>
    <row r="2442" spans="1:72" x14ac:dyDescent="0.2">
      <c r="A2442" s="18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</row>
    <row r="2443" spans="1:72" x14ac:dyDescent="0.2">
      <c r="A2443" s="18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</row>
    <row r="2444" spans="1:72" x14ac:dyDescent="0.2">
      <c r="A2444" s="18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</row>
    <row r="2445" spans="1:72" x14ac:dyDescent="0.2">
      <c r="A2445" s="18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</row>
    <row r="2446" spans="1:72" x14ac:dyDescent="0.2">
      <c r="A2446" s="18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</row>
    <row r="2447" spans="1:72" x14ac:dyDescent="0.2">
      <c r="A2447" s="18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</row>
    <row r="2448" spans="1:72" x14ac:dyDescent="0.2">
      <c r="A2448" s="1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</row>
    <row r="2449" spans="1:72" x14ac:dyDescent="0.2">
      <c r="A2449" s="18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</row>
    <row r="2450" spans="1:72" x14ac:dyDescent="0.2">
      <c r="A2450" s="18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</row>
    <row r="2451" spans="1:72" x14ac:dyDescent="0.2">
      <c r="A2451" s="18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</row>
    <row r="2452" spans="1:72" x14ac:dyDescent="0.2">
      <c r="A2452" s="18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</row>
    <row r="2453" spans="1:72" x14ac:dyDescent="0.2">
      <c r="A2453" s="18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</row>
    <row r="2454" spans="1:72" x14ac:dyDescent="0.2">
      <c r="A2454" s="18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</row>
    <row r="2455" spans="1:72" x14ac:dyDescent="0.2">
      <c r="A2455" s="18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</row>
    <row r="2456" spans="1:72" x14ac:dyDescent="0.2">
      <c r="A2456" s="18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</row>
    <row r="2457" spans="1:72" x14ac:dyDescent="0.2">
      <c r="A2457" s="18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</row>
    <row r="2458" spans="1:72" x14ac:dyDescent="0.2">
      <c r="A2458" s="1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</row>
    <row r="2459" spans="1:72" x14ac:dyDescent="0.2">
      <c r="A2459" s="18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</row>
    <row r="2460" spans="1:72" x14ac:dyDescent="0.2">
      <c r="A2460" s="18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</row>
    <row r="2461" spans="1:72" x14ac:dyDescent="0.2">
      <c r="A2461" s="18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</row>
    <row r="2462" spans="1:72" x14ac:dyDescent="0.2">
      <c r="A2462" s="18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</row>
    <row r="2463" spans="1:72" x14ac:dyDescent="0.2">
      <c r="A2463" s="18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</row>
    <row r="2464" spans="1:72" x14ac:dyDescent="0.2">
      <c r="A2464" s="18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</row>
    <row r="2465" spans="1:72" x14ac:dyDescent="0.2">
      <c r="A2465" s="18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</row>
    <row r="2466" spans="1:72" x14ac:dyDescent="0.2">
      <c r="A2466" s="18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</row>
    <row r="2467" spans="1:72" x14ac:dyDescent="0.2">
      <c r="A2467" s="18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</row>
    <row r="2468" spans="1:72" x14ac:dyDescent="0.2">
      <c r="A2468" s="1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</row>
    <row r="2469" spans="1:72" x14ac:dyDescent="0.2">
      <c r="A2469" s="18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</row>
    <row r="2470" spans="1:72" x14ac:dyDescent="0.2">
      <c r="A2470" s="18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</row>
    <row r="2471" spans="1:72" x14ac:dyDescent="0.2">
      <c r="A2471" s="18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</row>
    <row r="2472" spans="1:72" x14ac:dyDescent="0.2">
      <c r="A2472" s="18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</row>
    <row r="2473" spans="1:72" x14ac:dyDescent="0.2">
      <c r="A2473" s="18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</row>
    <row r="2474" spans="1:72" x14ac:dyDescent="0.2">
      <c r="A2474" s="18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</row>
    <row r="2475" spans="1:72" x14ac:dyDescent="0.2">
      <c r="A2475" s="18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</row>
    <row r="2476" spans="1:72" x14ac:dyDescent="0.2">
      <c r="A2476" s="18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</row>
    <row r="2477" spans="1:72" x14ac:dyDescent="0.2">
      <c r="A2477" s="18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</row>
    <row r="2478" spans="1:72" x14ac:dyDescent="0.2">
      <c r="A2478" s="1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</row>
    <row r="2479" spans="1:72" x14ac:dyDescent="0.2">
      <c r="A2479" s="18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</row>
    <row r="2480" spans="1:72" x14ac:dyDescent="0.2">
      <c r="A2480" s="18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</row>
    <row r="2481" spans="1:72" x14ac:dyDescent="0.2">
      <c r="A2481" s="18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</row>
    <row r="2482" spans="1:72" x14ac:dyDescent="0.2">
      <c r="A2482" s="18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</row>
    <row r="2483" spans="1:72" x14ac:dyDescent="0.2">
      <c r="A2483" s="18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</row>
    <row r="2484" spans="1:72" x14ac:dyDescent="0.2">
      <c r="A2484" s="18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</row>
    <row r="2485" spans="1:72" x14ac:dyDescent="0.2">
      <c r="A2485" s="18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</row>
    <row r="2486" spans="1:72" x14ac:dyDescent="0.2">
      <c r="A2486" s="18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</row>
    <row r="2487" spans="1:72" x14ac:dyDescent="0.2">
      <c r="A2487" s="18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</row>
    <row r="2488" spans="1:72" x14ac:dyDescent="0.2">
      <c r="A2488" s="1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</row>
    <row r="2489" spans="1:72" x14ac:dyDescent="0.2">
      <c r="A2489" s="18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</row>
    <row r="2490" spans="1:72" x14ac:dyDescent="0.2">
      <c r="A2490" s="18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</row>
    <row r="2491" spans="1:72" x14ac:dyDescent="0.2">
      <c r="A2491" s="18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</row>
    <row r="2492" spans="1:72" x14ac:dyDescent="0.2">
      <c r="A2492" s="18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</row>
    <row r="2493" spans="1:72" x14ac:dyDescent="0.2">
      <c r="A2493" s="18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</row>
    <row r="2494" spans="1:72" x14ac:dyDescent="0.2">
      <c r="A2494" s="18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</row>
    <row r="2495" spans="1:72" x14ac:dyDescent="0.2">
      <c r="A2495" s="18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</row>
    <row r="2496" spans="1:72" x14ac:dyDescent="0.2">
      <c r="A2496" s="18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</row>
    <row r="2497" spans="1:72" x14ac:dyDescent="0.2">
      <c r="A2497" s="18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</row>
    <row r="2498" spans="1:72" x14ac:dyDescent="0.2">
      <c r="A2498" s="1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</row>
    <row r="2499" spans="1:72" x14ac:dyDescent="0.2">
      <c r="A2499" s="18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</row>
    <row r="2500" spans="1:72" x14ac:dyDescent="0.2">
      <c r="A2500" s="18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</row>
    <row r="2501" spans="1:72" x14ac:dyDescent="0.2">
      <c r="A2501" s="18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</row>
    <row r="2502" spans="1:72" x14ac:dyDescent="0.2">
      <c r="A2502" s="18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</row>
    <row r="2503" spans="1:72" x14ac:dyDescent="0.2">
      <c r="A2503" s="18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</row>
    <row r="2504" spans="1:72" x14ac:dyDescent="0.2">
      <c r="A2504" s="18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</row>
    <row r="2505" spans="1:72" x14ac:dyDescent="0.2">
      <c r="A2505" s="18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</row>
    <row r="2506" spans="1:72" x14ac:dyDescent="0.2">
      <c r="A2506" s="18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</row>
    <row r="2507" spans="1:72" x14ac:dyDescent="0.2">
      <c r="A2507" s="18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</row>
    <row r="2508" spans="1:72" x14ac:dyDescent="0.2">
      <c r="A2508" s="1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</row>
    <row r="2509" spans="1:72" x14ac:dyDescent="0.2">
      <c r="A2509" s="18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</row>
    <row r="2510" spans="1:72" x14ac:dyDescent="0.2">
      <c r="A2510" s="18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</row>
    <row r="2511" spans="1:72" x14ac:dyDescent="0.2">
      <c r="A2511" s="18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</row>
    <row r="2512" spans="1:72" x14ac:dyDescent="0.2">
      <c r="A2512" s="18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</row>
    <row r="2513" spans="1:72" x14ac:dyDescent="0.2">
      <c r="A2513" s="18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</row>
    <row r="2514" spans="1:72" x14ac:dyDescent="0.2">
      <c r="A2514" s="18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</row>
    <row r="2515" spans="1:72" x14ac:dyDescent="0.2">
      <c r="A2515" s="18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</row>
    <row r="2516" spans="1:72" x14ac:dyDescent="0.2">
      <c r="A2516" s="18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</row>
    <row r="2517" spans="1:72" x14ac:dyDescent="0.2">
      <c r="A2517" s="18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</row>
    <row r="2518" spans="1:72" x14ac:dyDescent="0.2">
      <c r="A2518" s="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</row>
    <row r="2519" spans="1:72" x14ac:dyDescent="0.2">
      <c r="A2519" s="18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</row>
    <row r="2520" spans="1:72" x14ac:dyDescent="0.2">
      <c r="A2520" s="18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</row>
    <row r="2521" spans="1:72" x14ac:dyDescent="0.2">
      <c r="A2521" s="18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</row>
    <row r="2522" spans="1:72" x14ac:dyDescent="0.2">
      <c r="A2522" s="18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</row>
    <row r="2523" spans="1:72" x14ac:dyDescent="0.2">
      <c r="A2523" s="18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</row>
    <row r="2524" spans="1:72" x14ac:dyDescent="0.2">
      <c r="A2524" s="18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</row>
    <row r="2525" spans="1:72" x14ac:dyDescent="0.2">
      <c r="A2525" s="18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</row>
    <row r="2526" spans="1:72" x14ac:dyDescent="0.2">
      <c r="A2526" s="18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</row>
    <row r="2527" spans="1:72" x14ac:dyDescent="0.2">
      <c r="A2527" s="18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</row>
    <row r="2528" spans="1:72" x14ac:dyDescent="0.2">
      <c r="A2528" s="1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</row>
    <row r="2529" spans="1:72" x14ac:dyDescent="0.2">
      <c r="A2529" s="18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</row>
    <row r="2530" spans="1:72" x14ac:dyDescent="0.2">
      <c r="A2530" s="18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</row>
    <row r="2531" spans="1:72" x14ac:dyDescent="0.2">
      <c r="A2531" s="18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</row>
    <row r="2532" spans="1:72" x14ac:dyDescent="0.2">
      <c r="A2532" s="18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</row>
    <row r="2533" spans="1:72" x14ac:dyDescent="0.2">
      <c r="A2533" s="18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</row>
    <row r="2534" spans="1:72" x14ac:dyDescent="0.2">
      <c r="A2534" s="18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</row>
    <row r="2535" spans="1:72" x14ac:dyDescent="0.2">
      <c r="A2535" s="18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</row>
    <row r="2536" spans="1:72" x14ac:dyDescent="0.2">
      <c r="A2536" s="18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</row>
    <row r="2537" spans="1:72" x14ac:dyDescent="0.2">
      <c r="A2537" s="18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</row>
    <row r="2538" spans="1:72" x14ac:dyDescent="0.2">
      <c r="A2538" s="1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</row>
    <row r="2539" spans="1:72" x14ac:dyDescent="0.2">
      <c r="A2539" s="18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</row>
    <row r="2540" spans="1:72" x14ac:dyDescent="0.2">
      <c r="A2540" s="18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</row>
    <row r="2541" spans="1:72" x14ac:dyDescent="0.2">
      <c r="A2541" s="18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</row>
    <row r="2542" spans="1:72" x14ac:dyDescent="0.2">
      <c r="A2542" s="18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</row>
    <row r="2543" spans="1:72" x14ac:dyDescent="0.2">
      <c r="A2543" s="18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</row>
    <row r="2544" spans="1:72" x14ac:dyDescent="0.2">
      <c r="A2544" s="18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</row>
    <row r="2545" spans="1:72" x14ac:dyDescent="0.2">
      <c r="A2545" s="18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</row>
    <row r="2546" spans="1:72" x14ac:dyDescent="0.2">
      <c r="A2546" s="18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</row>
    <row r="2547" spans="1:72" x14ac:dyDescent="0.2">
      <c r="A2547" s="18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</row>
    <row r="2548" spans="1:72" x14ac:dyDescent="0.2">
      <c r="A2548" s="1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</row>
    <row r="2549" spans="1:72" x14ac:dyDescent="0.2">
      <c r="A2549" s="18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</row>
    <row r="2550" spans="1:72" x14ac:dyDescent="0.2">
      <c r="A2550" s="18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</row>
    <row r="2551" spans="1:72" x14ac:dyDescent="0.2">
      <c r="A2551" s="18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</row>
    <row r="2552" spans="1:72" x14ac:dyDescent="0.2">
      <c r="A2552" s="18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</row>
    <row r="2553" spans="1:72" x14ac:dyDescent="0.2">
      <c r="A2553" s="18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</row>
    <row r="2554" spans="1:72" x14ac:dyDescent="0.2">
      <c r="A2554" s="18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</row>
    <row r="2555" spans="1:72" x14ac:dyDescent="0.2">
      <c r="A2555" s="18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</row>
    <row r="2556" spans="1:72" x14ac:dyDescent="0.2">
      <c r="A2556" s="18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</row>
    <row r="2557" spans="1:72" x14ac:dyDescent="0.2">
      <c r="A2557" s="18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</row>
    <row r="2558" spans="1:72" x14ac:dyDescent="0.2">
      <c r="A2558" s="1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</row>
    <row r="2559" spans="1:72" x14ac:dyDescent="0.2">
      <c r="A2559" s="18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</row>
    <row r="2560" spans="1:72" x14ac:dyDescent="0.2">
      <c r="A2560" s="18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</row>
    <row r="2561" spans="1:72" x14ac:dyDescent="0.2">
      <c r="A2561" s="18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</row>
    <row r="2562" spans="1:72" x14ac:dyDescent="0.2">
      <c r="A2562" s="18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</row>
    <row r="2563" spans="1:72" x14ac:dyDescent="0.2">
      <c r="A2563" s="18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</row>
    <row r="2564" spans="1:72" x14ac:dyDescent="0.2">
      <c r="A2564" s="18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</row>
    <row r="2565" spans="1:72" x14ac:dyDescent="0.2">
      <c r="A2565" s="18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</row>
    <row r="2566" spans="1:72" x14ac:dyDescent="0.2">
      <c r="A2566" s="18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</row>
    <row r="2567" spans="1:72" x14ac:dyDescent="0.2">
      <c r="A2567" s="18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</row>
    <row r="2568" spans="1:72" x14ac:dyDescent="0.2">
      <c r="A2568" s="1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</row>
    <row r="2569" spans="1:72" x14ac:dyDescent="0.2">
      <c r="A2569" s="18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</row>
    <row r="2570" spans="1:72" x14ac:dyDescent="0.2">
      <c r="A2570" s="18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</row>
    <row r="2571" spans="1:72" x14ac:dyDescent="0.2">
      <c r="A2571" s="18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</row>
    <row r="2572" spans="1:72" x14ac:dyDescent="0.2">
      <c r="A2572" s="18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</row>
    <row r="2573" spans="1:72" x14ac:dyDescent="0.2">
      <c r="A2573" s="18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</row>
    <row r="2574" spans="1:72" x14ac:dyDescent="0.2">
      <c r="A2574" s="18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</row>
    <row r="2575" spans="1:72" x14ac:dyDescent="0.2">
      <c r="A2575" s="18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</row>
    <row r="2576" spans="1:72" x14ac:dyDescent="0.2">
      <c r="A2576" s="18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</row>
    <row r="2577" spans="1:72" x14ac:dyDescent="0.2">
      <c r="A2577" s="18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</row>
    <row r="2578" spans="1:72" x14ac:dyDescent="0.2">
      <c r="A2578" s="1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</row>
    <row r="2579" spans="1:72" x14ac:dyDescent="0.2">
      <c r="A2579" s="18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</row>
    <row r="2580" spans="1:72" x14ac:dyDescent="0.2">
      <c r="A2580" s="18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</row>
    <row r="2581" spans="1:72" x14ac:dyDescent="0.2">
      <c r="A2581" s="18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</row>
    <row r="2582" spans="1:72" x14ac:dyDescent="0.2">
      <c r="A2582" s="18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</row>
    <row r="2583" spans="1:72" x14ac:dyDescent="0.2">
      <c r="A2583" s="18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</row>
    <row r="2584" spans="1:72" x14ac:dyDescent="0.2">
      <c r="A2584" s="18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</row>
    <row r="2585" spans="1:72" x14ac:dyDescent="0.2">
      <c r="A2585" s="18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</row>
    <row r="2586" spans="1:72" x14ac:dyDescent="0.2">
      <c r="A2586" s="18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</row>
    <row r="2587" spans="1:72" x14ac:dyDescent="0.2">
      <c r="A2587" s="18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</row>
    <row r="2588" spans="1:72" x14ac:dyDescent="0.2">
      <c r="A2588" s="1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</row>
    <row r="2589" spans="1:72" x14ac:dyDescent="0.2">
      <c r="A2589" s="18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</row>
    <row r="2590" spans="1:72" x14ac:dyDescent="0.2">
      <c r="A2590" s="18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</row>
    <row r="2591" spans="1:72" x14ac:dyDescent="0.2">
      <c r="A2591" s="18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</row>
    <row r="2592" spans="1:72" x14ac:dyDescent="0.2">
      <c r="A2592" s="18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</row>
    <row r="2593" spans="1:72" x14ac:dyDescent="0.2">
      <c r="A2593" s="18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</row>
    <row r="2594" spans="1:72" x14ac:dyDescent="0.2">
      <c r="A2594" s="18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</row>
    <row r="2595" spans="1:72" x14ac:dyDescent="0.2">
      <c r="A2595" s="18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</row>
    <row r="2596" spans="1:72" x14ac:dyDescent="0.2">
      <c r="A2596" s="18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</row>
    <row r="2597" spans="1:72" x14ac:dyDescent="0.2">
      <c r="A2597" s="18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</row>
    <row r="2598" spans="1:72" x14ac:dyDescent="0.2">
      <c r="A2598" s="1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</row>
    <row r="2599" spans="1:72" x14ac:dyDescent="0.2">
      <c r="A2599" s="18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</row>
    <row r="2600" spans="1:72" x14ac:dyDescent="0.2">
      <c r="A2600" s="18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</row>
    <row r="2601" spans="1:72" x14ac:dyDescent="0.2">
      <c r="A2601" s="18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</row>
    <row r="2602" spans="1:72" x14ac:dyDescent="0.2">
      <c r="A2602" s="18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</row>
    <row r="2603" spans="1:72" x14ac:dyDescent="0.2">
      <c r="A2603" s="18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</row>
    <row r="2604" spans="1:72" x14ac:dyDescent="0.2">
      <c r="A2604" s="18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</row>
    <row r="2605" spans="1:72" x14ac:dyDescent="0.2">
      <c r="A2605" s="18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</row>
    <row r="2606" spans="1:72" x14ac:dyDescent="0.2">
      <c r="A2606" s="18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</row>
    <row r="2607" spans="1:72" x14ac:dyDescent="0.2">
      <c r="A2607" s="18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</row>
    <row r="2608" spans="1:72" x14ac:dyDescent="0.2">
      <c r="A2608" s="1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</row>
    <row r="2609" spans="1:72" x14ac:dyDescent="0.2">
      <c r="A2609" s="18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</row>
    <row r="2610" spans="1:72" x14ac:dyDescent="0.2">
      <c r="A2610" s="18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</row>
    <row r="2611" spans="1:72" x14ac:dyDescent="0.2">
      <c r="A2611" s="18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</row>
    <row r="2612" spans="1:72" x14ac:dyDescent="0.2">
      <c r="A2612" s="18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</row>
    <row r="2613" spans="1:72" x14ac:dyDescent="0.2">
      <c r="A2613" s="18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</row>
    <row r="2614" spans="1:72" x14ac:dyDescent="0.2">
      <c r="A2614" s="18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</row>
    <row r="2615" spans="1:72" x14ac:dyDescent="0.2">
      <c r="A2615" s="18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</row>
    <row r="2616" spans="1:72" x14ac:dyDescent="0.2">
      <c r="A2616" s="18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</row>
    <row r="2617" spans="1:72" x14ac:dyDescent="0.2">
      <c r="A2617" s="18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</row>
    <row r="2618" spans="1:72" x14ac:dyDescent="0.2">
      <c r="A2618" s="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</row>
    <row r="2619" spans="1:72" x14ac:dyDescent="0.2">
      <c r="A2619" s="18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</row>
    <row r="2620" spans="1:72" x14ac:dyDescent="0.2">
      <c r="A2620" s="18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</row>
    <row r="2621" spans="1:72" x14ac:dyDescent="0.2">
      <c r="A2621" s="18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</row>
    <row r="2622" spans="1:72" x14ac:dyDescent="0.2">
      <c r="A2622" s="18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</row>
    <row r="2623" spans="1:72" x14ac:dyDescent="0.2">
      <c r="A2623" s="18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</row>
    <row r="2624" spans="1:72" x14ac:dyDescent="0.2">
      <c r="A2624" s="18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</row>
    <row r="2625" spans="1:72" x14ac:dyDescent="0.2">
      <c r="A2625" s="18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</row>
    <row r="2626" spans="1:72" x14ac:dyDescent="0.2">
      <c r="A2626" s="18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</row>
    <row r="2627" spans="1:72" x14ac:dyDescent="0.2">
      <c r="A2627" s="18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</row>
    <row r="2628" spans="1:72" x14ac:dyDescent="0.2">
      <c r="A2628" s="1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</row>
    <row r="2629" spans="1:72" x14ac:dyDescent="0.2">
      <c r="A2629" s="18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</row>
    <row r="2630" spans="1:72" x14ac:dyDescent="0.2">
      <c r="A2630" s="18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</row>
    <row r="2631" spans="1:72" x14ac:dyDescent="0.2">
      <c r="A2631" s="18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</row>
    <row r="2632" spans="1:72" x14ac:dyDescent="0.2">
      <c r="A2632" s="18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</row>
    <row r="2633" spans="1:72" x14ac:dyDescent="0.2">
      <c r="A2633" s="18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</row>
    <row r="2634" spans="1:72" x14ac:dyDescent="0.2">
      <c r="A2634" s="18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</row>
    <row r="2635" spans="1:72" x14ac:dyDescent="0.2">
      <c r="A2635" s="18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</row>
    <row r="2636" spans="1:72" x14ac:dyDescent="0.2">
      <c r="A2636" s="18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</row>
    <row r="2637" spans="1:72" x14ac:dyDescent="0.2">
      <c r="A2637" s="18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</row>
    <row r="2638" spans="1:72" x14ac:dyDescent="0.2">
      <c r="A2638" s="1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</row>
    <row r="2639" spans="1:72" x14ac:dyDescent="0.2">
      <c r="A2639" s="18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</row>
    <row r="2640" spans="1:72" x14ac:dyDescent="0.2">
      <c r="A2640" s="18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</row>
    <row r="2641" spans="1:72" x14ac:dyDescent="0.2">
      <c r="A2641" s="18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</row>
    <row r="2642" spans="1:72" x14ac:dyDescent="0.2">
      <c r="A2642" s="18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</row>
    <row r="2643" spans="1:72" x14ac:dyDescent="0.2">
      <c r="A2643" s="18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</row>
    <row r="2644" spans="1:72" x14ac:dyDescent="0.2">
      <c r="A2644" s="18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</row>
    <row r="2645" spans="1:72" x14ac:dyDescent="0.2">
      <c r="A2645" s="18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</row>
    <row r="2646" spans="1:72" x14ac:dyDescent="0.2">
      <c r="A2646" s="18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</row>
    <row r="2647" spans="1:72" x14ac:dyDescent="0.2">
      <c r="A2647" s="18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</row>
    <row r="2648" spans="1:72" x14ac:dyDescent="0.2">
      <c r="A2648" s="1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</row>
    <row r="2649" spans="1:72" x14ac:dyDescent="0.2">
      <c r="A2649" s="18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</row>
    <row r="2650" spans="1:72" x14ac:dyDescent="0.2">
      <c r="A2650" s="18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</row>
    <row r="2651" spans="1:72" x14ac:dyDescent="0.2">
      <c r="A2651" s="18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</row>
    <row r="2652" spans="1:72" x14ac:dyDescent="0.2">
      <c r="A2652" s="18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</row>
    <row r="2653" spans="1:72" x14ac:dyDescent="0.2">
      <c r="A2653" s="18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</row>
    <row r="2654" spans="1:72" x14ac:dyDescent="0.2">
      <c r="A2654" s="18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</row>
    <row r="2655" spans="1:72" x14ac:dyDescent="0.2">
      <c r="A2655" s="18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</row>
    <row r="2656" spans="1:72" x14ac:dyDescent="0.2">
      <c r="A2656" s="18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</row>
    <row r="2657" spans="1:72" x14ac:dyDescent="0.2">
      <c r="A2657" s="18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</row>
    <row r="2658" spans="1:72" x14ac:dyDescent="0.2">
      <c r="A2658" s="1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</row>
    <row r="2659" spans="1:72" x14ac:dyDescent="0.2">
      <c r="A2659" s="18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</row>
    <row r="2660" spans="1:72" x14ac:dyDescent="0.2">
      <c r="A2660" s="18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</row>
    <row r="2661" spans="1:72" x14ac:dyDescent="0.2">
      <c r="A2661" s="18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</row>
    <row r="2662" spans="1:72" x14ac:dyDescent="0.2">
      <c r="A2662" s="18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</row>
    <row r="2663" spans="1:72" x14ac:dyDescent="0.2">
      <c r="A2663" s="18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</row>
    <row r="2664" spans="1:72" x14ac:dyDescent="0.2">
      <c r="A2664" s="18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</row>
    <row r="2665" spans="1:72" x14ac:dyDescent="0.2">
      <c r="A2665" s="18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</row>
    <row r="2666" spans="1:72" x14ac:dyDescent="0.2">
      <c r="A2666" s="18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</row>
    <row r="2667" spans="1:72" x14ac:dyDescent="0.2">
      <c r="A2667" s="18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</row>
    <row r="2668" spans="1:72" x14ac:dyDescent="0.2">
      <c r="A2668" s="1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</row>
    <row r="2669" spans="1:72" x14ac:dyDescent="0.2">
      <c r="A2669" s="18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</row>
    <row r="2670" spans="1:72" x14ac:dyDescent="0.2">
      <c r="A2670" s="18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</row>
    <row r="2671" spans="1:72" x14ac:dyDescent="0.2">
      <c r="A2671" s="18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</row>
    <row r="2672" spans="1:72" x14ac:dyDescent="0.2">
      <c r="A2672" s="18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</row>
    <row r="2673" spans="1:72" x14ac:dyDescent="0.2">
      <c r="A2673" s="18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</row>
    <row r="2674" spans="1:72" x14ac:dyDescent="0.2">
      <c r="A2674" s="18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</row>
    <row r="2675" spans="1:72" x14ac:dyDescent="0.2">
      <c r="A2675" s="18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</row>
    <row r="2676" spans="1:72" x14ac:dyDescent="0.2">
      <c r="A2676" s="18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</row>
    <row r="2677" spans="1:72" x14ac:dyDescent="0.2">
      <c r="A2677" s="18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</row>
    <row r="2678" spans="1:72" x14ac:dyDescent="0.2">
      <c r="A2678" s="1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</row>
    <row r="2679" spans="1:72" x14ac:dyDescent="0.2">
      <c r="A2679" s="18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</row>
    <row r="2680" spans="1:72" x14ac:dyDescent="0.2">
      <c r="A2680" s="18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</row>
    <row r="2681" spans="1:72" x14ac:dyDescent="0.2">
      <c r="A2681" s="18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</row>
    <row r="2682" spans="1:72" x14ac:dyDescent="0.2">
      <c r="A2682" s="18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</row>
    <row r="2683" spans="1:72" x14ac:dyDescent="0.2">
      <c r="A2683" s="18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</row>
    <row r="2684" spans="1:72" x14ac:dyDescent="0.2">
      <c r="A2684" s="18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</row>
    <row r="2685" spans="1:72" x14ac:dyDescent="0.2">
      <c r="A2685" s="18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</row>
    <row r="2686" spans="1:72" x14ac:dyDescent="0.2">
      <c r="A2686" s="18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</row>
    <row r="2687" spans="1:72" x14ac:dyDescent="0.2">
      <c r="A2687" s="18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</row>
    <row r="2688" spans="1:72" x14ac:dyDescent="0.2">
      <c r="A2688" s="1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</row>
    <row r="2689" spans="1:72" x14ac:dyDescent="0.2">
      <c r="A2689" s="18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</row>
    <row r="2690" spans="1:72" x14ac:dyDescent="0.2">
      <c r="A2690" s="18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</row>
    <row r="2691" spans="1:72" x14ac:dyDescent="0.2">
      <c r="A2691" s="18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</row>
    <row r="2692" spans="1:72" x14ac:dyDescent="0.2">
      <c r="A2692" s="18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</row>
    <row r="2693" spans="1:72" x14ac:dyDescent="0.2">
      <c r="A2693" s="18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</row>
    <row r="2694" spans="1:72" x14ac:dyDescent="0.2">
      <c r="A2694" s="18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</row>
    <row r="2695" spans="1:72" x14ac:dyDescent="0.2">
      <c r="A2695" s="18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</row>
    <row r="2696" spans="1:72" x14ac:dyDescent="0.2">
      <c r="A2696" s="18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</row>
    <row r="2697" spans="1:72" x14ac:dyDescent="0.2">
      <c r="A2697" s="18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</row>
    <row r="2698" spans="1:72" x14ac:dyDescent="0.2">
      <c r="A2698" s="1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</row>
    <row r="2699" spans="1:72" x14ac:dyDescent="0.2">
      <c r="A2699" s="18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</row>
    <row r="2700" spans="1:72" x14ac:dyDescent="0.2">
      <c r="A2700" s="18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</row>
    <row r="2701" spans="1:72" x14ac:dyDescent="0.2">
      <c r="A2701" s="18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</row>
    <row r="2702" spans="1:72" x14ac:dyDescent="0.2">
      <c r="A2702" s="18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</row>
    <row r="2703" spans="1:72" x14ac:dyDescent="0.2">
      <c r="A2703" s="18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</row>
    <row r="2704" spans="1:72" x14ac:dyDescent="0.2">
      <c r="A2704" s="18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</row>
    <row r="2705" spans="1:72" x14ac:dyDescent="0.2">
      <c r="A2705" s="18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</row>
    <row r="2706" spans="1:72" x14ac:dyDescent="0.2">
      <c r="A2706" s="18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</row>
    <row r="2707" spans="1:72" x14ac:dyDescent="0.2">
      <c r="A2707" s="18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</row>
    <row r="2708" spans="1:72" x14ac:dyDescent="0.2">
      <c r="A2708" s="1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</row>
    <row r="2709" spans="1:72" x14ac:dyDescent="0.2">
      <c r="A2709" s="18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</row>
    <row r="2710" spans="1:72" x14ac:dyDescent="0.2">
      <c r="A2710" s="18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</row>
    <row r="2711" spans="1:72" x14ac:dyDescent="0.2">
      <c r="A2711" s="18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</row>
    <row r="2712" spans="1:72" x14ac:dyDescent="0.2">
      <c r="A2712" s="18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</row>
    <row r="2713" spans="1:72" x14ac:dyDescent="0.2">
      <c r="A2713" s="18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</row>
    <row r="2714" spans="1:72" x14ac:dyDescent="0.2">
      <c r="A2714" s="18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</row>
    <row r="2715" spans="1:72" x14ac:dyDescent="0.2">
      <c r="A2715" s="18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</row>
    <row r="2716" spans="1:72" x14ac:dyDescent="0.2">
      <c r="A2716" s="18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</row>
    <row r="2717" spans="1:72" x14ac:dyDescent="0.2">
      <c r="A2717" s="18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</row>
    <row r="2718" spans="1:72" x14ac:dyDescent="0.2">
      <c r="A2718" s="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</row>
    <row r="2719" spans="1:72" x14ac:dyDescent="0.2">
      <c r="A2719" s="18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</row>
    <row r="2720" spans="1:72" x14ac:dyDescent="0.2">
      <c r="A2720" s="18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</row>
    <row r="2721" spans="1:72" x14ac:dyDescent="0.2">
      <c r="A2721" s="18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</row>
    <row r="2722" spans="1:72" x14ac:dyDescent="0.2">
      <c r="A2722" s="18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</row>
    <row r="2723" spans="1:72" x14ac:dyDescent="0.2">
      <c r="A2723" s="18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</row>
    <row r="2724" spans="1:72" x14ac:dyDescent="0.2">
      <c r="A2724" s="18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</row>
    <row r="2725" spans="1:72" x14ac:dyDescent="0.2">
      <c r="A2725" s="18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</row>
    <row r="2726" spans="1:72" x14ac:dyDescent="0.2">
      <c r="A2726" s="18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</row>
    <row r="2727" spans="1:72" x14ac:dyDescent="0.2">
      <c r="A2727" s="18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</row>
    <row r="2728" spans="1:72" x14ac:dyDescent="0.2">
      <c r="A2728" s="1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</row>
    <row r="2729" spans="1:72" x14ac:dyDescent="0.2">
      <c r="A2729" s="18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</row>
    <row r="2730" spans="1:72" x14ac:dyDescent="0.2">
      <c r="A2730" s="18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</row>
    <row r="2731" spans="1:72" x14ac:dyDescent="0.2">
      <c r="A2731" s="18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</row>
    <row r="2732" spans="1:72" x14ac:dyDescent="0.2">
      <c r="A2732" s="18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</row>
    <row r="2733" spans="1:72" x14ac:dyDescent="0.2">
      <c r="A2733" s="18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</row>
    <row r="2734" spans="1:72" x14ac:dyDescent="0.2">
      <c r="A2734" s="18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</row>
    <row r="2735" spans="1:72" x14ac:dyDescent="0.2">
      <c r="A2735" s="18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</row>
    <row r="2736" spans="1:72" x14ac:dyDescent="0.2">
      <c r="A2736" s="18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</row>
    <row r="2737" spans="1:72" x14ac:dyDescent="0.2">
      <c r="A2737" s="18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</row>
    <row r="2738" spans="1:72" x14ac:dyDescent="0.2">
      <c r="A2738" s="1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</row>
    <row r="2739" spans="1:72" x14ac:dyDescent="0.2">
      <c r="A2739" s="18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</row>
    <row r="2740" spans="1:72" x14ac:dyDescent="0.2">
      <c r="A2740" s="18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</row>
    <row r="2741" spans="1:72" x14ac:dyDescent="0.2">
      <c r="A2741" s="18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</row>
    <row r="2742" spans="1:72" x14ac:dyDescent="0.2">
      <c r="A2742" s="18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</row>
    <row r="2743" spans="1:72" x14ac:dyDescent="0.2">
      <c r="A2743" s="18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</row>
    <row r="2744" spans="1:72" x14ac:dyDescent="0.2">
      <c r="A2744" s="18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</row>
    <row r="2745" spans="1:72" x14ac:dyDescent="0.2">
      <c r="A2745" s="18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</row>
    <row r="2746" spans="1:72" x14ac:dyDescent="0.2">
      <c r="A2746" s="18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</row>
    <row r="2747" spans="1:72" x14ac:dyDescent="0.2">
      <c r="A2747" s="18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</row>
    <row r="2748" spans="1:72" x14ac:dyDescent="0.2">
      <c r="A2748" s="1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</row>
    <row r="2749" spans="1:72" x14ac:dyDescent="0.2">
      <c r="A2749" s="18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</row>
    <row r="2750" spans="1:72" x14ac:dyDescent="0.2">
      <c r="A2750" s="18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</row>
    <row r="2751" spans="1:72" x14ac:dyDescent="0.2">
      <c r="A2751" s="18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</row>
    <row r="2752" spans="1:72" x14ac:dyDescent="0.2">
      <c r="A2752" s="18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</row>
    <row r="2753" spans="1:72" x14ac:dyDescent="0.2">
      <c r="A2753" s="18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</row>
    <row r="2754" spans="1:72" x14ac:dyDescent="0.2">
      <c r="A2754" s="18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</row>
    <row r="2755" spans="1:72" x14ac:dyDescent="0.2">
      <c r="A2755" s="18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</row>
    <row r="2756" spans="1:72" x14ac:dyDescent="0.2">
      <c r="A2756" s="18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</row>
    <row r="2757" spans="1:72" x14ac:dyDescent="0.2">
      <c r="A2757" s="18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</row>
    <row r="2758" spans="1:72" x14ac:dyDescent="0.2">
      <c r="A2758" s="1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</row>
    <row r="2759" spans="1:72" x14ac:dyDescent="0.2">
      <c r="A2759" s="18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</row>
    <row r="2760" spans="1:72" x14ac:dyDescent="0.2">
      <c r="A2760" s="18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</row>
    <row r="2761" spans="1:72" x14ac:dyDescent="0.2">
      <c r="A2761" s="18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</row>
    <row r="2762" spans="1:72" x14ac:dyDescent="0.2">
      <c r="A2762" s="18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</row>
    <row r="2763" spans="1:72" x14ac:dyDescent="0.2">
      <c r="A2763" s="18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</row>
    <row r="2764" spans="1:72" x14ac:dyDescent="0.2">
      <c r="A2764" s="18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</row>
    <row r="2765" spans="1:72" x14ac:dyDescent="0.2">
      <c r="A2765" s="18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</row>
    <row r="2766" spans="1:72" x14ac:dyDescent="0.2">
      <c r="A2766" s="18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</row>
    <row r="2767" spans="1:72" x14ac:dyDescent="0.2">
      <c r="A2767" s="18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</row>
    <row r="2768" spans="1:72" x14ac:dyDescent="0.2">
      <c r="A2768" s="1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</row>
    <row r="2769" spans="1:72" x14ac:dyDescent="0.2">
      <c r="A2769" s="18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</row>
    <row r="2770" spans="1:72" x14ac:dyDescent="0.2">
      <c r="A2770" s="18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</row>
    <row r="2771" spans="1:72" x14ac:dyDescent="0.2">
      <c r="A2771" s="18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</row>
    <row r="2772" spans="1:72" x14ac:dyDescent="0.2">
      <c r="A2772" s="18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</row>
    <row r="2773" spans="1:72" x14ac:dyDescent="0.2">
      <c r="A2773" s="18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</row>
    <row r="2774" spans="1:72" x14ac:dyDescent="0.2">
      <c r="A2774" s="18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</row>
    <row r="2775" spans="1:72" x14ac:dyDescent="0.2">
      <c r="A2775" s="18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</row>
    <row r="2776" spans="1:72" x14ac:dyDescent="0.2">
      <c r="A2776" s="18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</row>
    <row r="2777" spans="1:72" x14ac:dyDescent="0.2">
      <c r="A2777" s="18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</row>
    <row r="2778" spans="1:72" x14ac:dyDescent="0.2">
      <c r="A2778" s="1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</row>
    <row r="2779" spans="1:72" x14ac:dyDescent="0.2">
      <c r="A2779" s="18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</row>
    <row r="2780" spans="1:72" x14ac:dyDescent="0.2">
      <c r="A2780" s="18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</row>
    <row r="2781" spans="1:72" x14ac:dyDescent="0.2">
      <c r="A2781" s="18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</row>
    <row r="2782" spans="1:72" x14ac:dyDescent="0.2">
      <c r="A2782" s="18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</row>
    <row r="2783" spans="1:72" x14ac:dyDescent="0.2">
      <c r="A2783" s="18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</row>
    <row r="2784" spans="1:72" x14ac:dyDescent="0.2">
      <c r="A2784" s="18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</row>
    <row r="2785" spans="1:72" x14ac:dyDescent="0.2">
      <c r="A2785" s="18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</row>
    <row r="2786" spans="1:72" x14ac:dyDescent="0.2">
      <c r="A2786" s="18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</row>
    <row r="2787" spans="1:72" x14ac:dyDescent="0.2">
      <c r="A2787" s="18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</row>
    <row r="2788" spans="1:72" x14ac:dyDescent="0.2">
      <c r="A2788" s="1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</row>
    <row r="2789" spans="1:72" x14ac:dyDescent="0.2">
      <c r="A2789" s="18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</row>
    <row r="2790" spans="1:72" x14ac:dyDescent="0.2">
      <c r="A2790" s="18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</row>
    <row r="2791" spans="1:72" x14ac:dyDescent="0.2">
      <c r="A2791" s="18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</row>
    <row r="2792" spans="1:72" x14ac:dyDescent="0.2">
      <c r="A2792" s="18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</row>
    <row r="2793" spans="1:72" x14ac:dyDescent="0.2">
      <c r="A2793" s="18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</row>
    <row r="2794" spans="1:72" x14ac:dyDescent="0.2">
      <c r="A2794" s="18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</row>
    <row r="2795" spans="1:72" x14ac:dyDescent="0.2">
      <c r="A2795" s="18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</row>
    <row r="2796" spans="1:72" x14ac:dyDescent="0.2">
      <c r="A2796" s="18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</row>
    <row r="2797" spans="1:72" x14ac:dyDescent="0.2">
      <c r="A2797" s="18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</row>
    <row r="2798" spans="1:72" x14ac:dyDescent="0.2">
      <c r="A2798" s="1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</row>
    <row r="2799" spans="1:72" x14ac:dyDescent="0.2">
      <c r="A2799" s="18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</row>
    <row r="2800" spans="1:72" x14ac:dyDescent="0.2">
      <c r="A2800" s="18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</row>
    <row r="2801" spans="1:72" x14ac:dyDescent="0.2">
      <c r="A2801" s="18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</row>
    <row r="2802" spans="1:72" x14ac:dyDescent="0.2">
      <c r="A2802" s="18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</row>
    <row r="2803" spans="1:72" x14ac:dyDescent="0.2">
      <c r="A2803" s="18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</row>
    <row r="2804" spans="1:72" x14ac:dyDescent="0.2">
      <c r="A2804" s="18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</row>
    <row r="2805" spans="1:72" x14ac:dyDescent="0.2">
      <c r="A2805" s="18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</row>
    <row r="2806" spans="1:72" x14ac:dyDescent="0.2">
      <c r="A2806" s="18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</row>
    <row r="2807" spans="1:72" x14ac:dyDescent="0.2">
      <c r="A2807" s="18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</row>
    <row r="2808" spans="1:72" x14ac:dyDescent="0.2">
      <c r="A2808" s="1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</row>
    <row r="2809" spans="1:72" x14ac:dyDescent="0.2">
      <c r="A2809" s="18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</row>
    <row r="2810" spans="1:72" x14ac:dyDescent="0.2">
      <c r="A2810" s="18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</row>
    <row r="2811" spans="1:72" x14ac:dyDescent="0.2">
      <c r="A2811" s="18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</row>
    <row r="2812" spans="1:72" x14ac:dyDescent="0.2">
      <c r="A2812" s="18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</row>
    <row r="2813" spans="1:72" x14ac:dyDescent="0.2">
      <c r="A2813" s="18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</row>
    <row r="2814" spans="1:72" x14ac:dyDescent="0.2">
      <c r="A2814" s="18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</row>
    <row r="2815" spans="1:72" x14ac:dyDescent="0.2">
      <c r="A2815" s="18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</row>
    <row r="2816" spans="1:72" x14ac:dyDescent="0.2">
      <c r="A2816" s="18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</row>
    <row r="2817" spans="1:72" x14ac:dyDescent="0.2">
      <c r="A2817" s="18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</row>
    <row r="2818" spans="1:72" x14ac:dyDescent="0.2">
      <c r="A2818" s="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</row>
    <row r="2819" spans="1:72" x14ac:dyDescent="0.2">
      <c r="A2819" s="18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</row>
    <row r="2820" spans="1:72" x14ac:dyDescent="0.2">
      <c r="A2820" s="18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</row>
    <row r="2821" spans="1:72" x14ac:dyDescent="0.2">
      <c r="A2821" s="18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</row>
    <row r="2822" spans="1:72" x14ac:dyDescent="0.2">
      <c r="A2822" s="18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</row>
    <row r="2823" spans="1:72" x14ac:dyDescent="0.2">
      <c r="A2823" s="18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</row>
    <row r="2824" spans="1:72" x14ac:dyDescent="0.2">
      <c r="A2824" s="18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</row>
    <row r="2825" spans="1:72" x14ac:dyDescent="0.2">
      <c r="A2825" s="18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</row>
    <row r="2826" spans="1:72" x14ac:dyDescent="0.2">
      <c r="A2826" s="18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</row>
    <row r="2827" spans="1:72" x14ac:dyDescent="0.2">
      <c r="A2827" s="18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</row>
    <row r="2828" spans="1:72" x14ac:dyDescent="0.2">
      <c r="A2828" s="1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</row>
    <row r="2829" spans="1:72" x14ac:dyDescent="0.2">
      <c r="A2829" s="18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</row>
    <row r="2830" spans="1:72" x14ac:dyDescent="0.2">
      <c r="A2830" s="18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</row>
    <row r="2831" spans="1:72" x14ac:dyDescent="0.2">
      <c r="A2831" s="18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</row>
    <row r="2832" spans="1:72" x14ac:dyDescent="0.2">
      <c r="A2832" s="18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</row>
    <row r="2833" spans="1:72" x14ac:dyDescent="0.2">
      <c r="A2833" s="18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</row>
    <row r="2834" spans="1:72" x14ac:dyDescent="0.2">
      <c r="A2834" s="18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</row>
    <row r="2835" spans="1:72" x14ac:dyDescent="0.2">
      <c r="A2835" s="18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</row>
    <row r="2836" spans="1:72" x14ac:dyDescent="0.2">
      <c r="A2836" s="18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</row>
    <row r="2837" spans="1:72" x14ac:dyDescent="0.2">
      <c r="A2837" s="18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</row>
    <row r="2838" spans="1:72" x14ac:dyDescent="0.2">
      <c r="A2838" s="1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</row>
    <row r="2839" spans="1:72" x14ac:dyDescent="0.2">
      <c r="A2839" s="18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</row>
    <row r="2840" spans="1:72" x14ac:dyDescent="0.2">
      <c r="A2840" s="18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</row>
    <row r="2841" spans="1:72" x14ac:dyDescent="0.2">
      <c r="A2841" s="18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</row>
    <row r="2842" spans="1:72" x14ac:dyDescent="0.2">
      <c r="A2842" s="18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</row>
    <row r="2843" spans="1:72" x14ac:dyDescent="0.2">
      <c r="A2843" s="18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</row>
    <row r="2844" spans="1:72" x14ac:dyDescent="0.2">
      <c r="A2844" s="18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</row>
    <row r="2845" spans="1:72" x14ac:dyDescent="0.2">
      <c r="A2845" s="18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</row>
    <row r="2846" spans="1:72" x14ac:dyDescent="0.2">
      <c r="A2846" s="18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</row>
    <row r="2847" spans="1:72" x14ac:dyDescent="0.2">
      <c r="A2847" s="18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</row>
    <row r="2848" spans="1:72" x14ac:dyDescent="0.2">
      <c r="A2848" s="1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</row>
    <row r="2849" spans="1:72" x14ac:dyDescent="0.2">
      <c r="A2849" s="18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</row>
    <row r="2850" spans="1:72" x14ac:dyDescent="0.2">
      <c r="A2850" s="18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</row>
    <row r="2851" spans="1:72" x14ac:dyDescent="0.2">
      <c r="A2851" s="18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</row>
    <row r="2852" spans="1:72" x14ac:dyDescent="0.2">
      <c r="A2852" s="18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</row>
    <row r="2853" spans="1:72" x14ac:dyDescent="0.2">
      <c r="A2853" s="18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</row>
    <row r="2854" spans="1:72" x14ac:dyDescent="0.2">
      <c r="A2854" s="18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</row>
    <row r="2855" spans="1:72" x14ac:dyDescent="0.2">
      <c r="A2855" s="18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</row>
    <row r="2856" spans="1:72" x14ac:dyDescent="0.2">
      <c r="A2856" s="18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</row>
    <row r="2857" spans="1:72" x14ac:dyDescent="0.2">
      <c r="A2857" s="18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</row>
    <row r="2858" spans="1:72" x14ac:dyDescent="0.2">
      <c r="A2858" s="1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</row>
    <row r="2859" spans="1:72" x14ac:dyDescent="0.2">
      <c r="A2859" s="18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</row>
    <row r="2860" spans="1:72" x14ac:dyDescent="0.2">
      <c r="A2860" s="18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</row>
    <row r="2861" spans="1:72" x14ac:dyDescent="0.2">
      <c r="A2861" s="18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</row>
    <row r="2862" spans="1:72" x14ac:dyDescent="0.2">
      <c r="A2862" s="18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</row>
    <row r="2863" spans="1:72" x14ac:dyDescent="0.2">
      <c r="A2863" s="18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</row>
    <row r="2864" spans="1:72" x14ac:dyDescent="0.2">
      <c r="A2864" s="18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</row>
    <row r="2865" spans="1:72" x14ac:dyDescent="0.2">
      <c r="A2865" s="18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</row>
    <row r="2866" spans="1:72" x14ac:dyDescent="0.2">
      <c r="A2866" s="18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</row>
    <row r="2867" spans="1:72" x14ac:dyDescent="0.2">
      <c r="A2867" s="18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</row>
    <row r="2868" spans="1:72" x14ac:dyDescent="0.2">
      <c r="A2868" s="1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</row>
    <row r="2869" spans="1:72" x14ac:dyDescent="0.2">
      <c r="A2869" s="18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</row>
    <row r="2870" spans="1:72" x14ac:dyDescent="0.2">
      <c r="A2870" s="18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</row>
    <row r="2871" spans="1:72" x14ac:dyDescent="0.2">
      <c r="A2871" s="18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</row>
    <row r="2872" spans="1:72" x14ac:dyDescent="0.2">
      <c r="A2872" s="18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</row>
    <row r="2873" spans="1:72" x14ac:dyDescent="0.2">
      <c r="A2873" s="18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</row>
    <row r="2874" spans="1:72" x14ac:dyDescent="0.2">
      <c r="A2874" s="18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</row>
    <row r="2875" spans="1:72" x14ac:dyDescent="0.2">
      <c r="A2875" s="18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</row>
    <row r="2876" spans="1:72" x14ac:dyDescent="0.2">
      <c r="A2876" s="18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</row>
    <row r="2877" spans="1:72" x14ac:dyDescent="0.2">
      <c r="A2877" s="18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</row>
    <row r="2878" spans="1:72" x14ac:dyDescent="0.2">
      <c r="A2878" s="1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</row>
    <row r="2879" spans="1:72" x14ac:dyDescent="0.2">
      <c r="A2879" s="18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</row>
    <row r="2880" spans="1:72" x14ac:dyDescent="0.2">
      <c r="A2880" s="18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</row>
    <row r="2881" spans="1:72" x14ac:dyDescent="0.2">
      <c r="A2881" s="18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</row>
    <row r="2882" spans="1:72" x14ac:dyDescent="0.2">
      <c r="A2882" s="18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</row>
    <row r="2883" spans="1:72" x14ac:dyDescent="0.2">
      <c r="A2883" s="18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</row>
    <row r="2884" spans="1:72" x14ac:dyDescent="0.2">
      <c r="A2884" s="18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</row>
    <row r="2885" spans="1:72" x14ac:dyDescent="0.2">
      <c r="A2885" s="18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</row>
    <row r="2886" spans="1:72" x14ac:dyDescent="0.2">
      <c r="A2886" s="18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</row>
    <row r="2887" spans="1:72" x14ac:dyDescent="0.2">
      <c r="A2887" s="18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</row>
    <row r="2888" spans="1:72" x14ac:dyDescent="0.2">
      <c r="A2888" s="1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</row>
    <row r="2889" spans="1:72" x14ac:dyDescent="0.2">
      <c r="A2889" s="18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</row>
    <row r="2890" spans="1:72" x14ac:dyDescent="0.2">
      <c r="A2890" s="18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</row>
    <row r="2891" spans="1:72" x14ac:dyDescent="0.2">
      <c r="A2891" s="18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</row>
    <row r="2892" spans="1:72" x14ac:dyDescent="0.2">
      <c r="A2892" s="18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</row>
    <row r="2893" spans="1:72" x14ac:dyDescent="0.2">
      <c r="A2893" s="18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</row>
    <row r="2894" spans="1:72" x14ac:dyDescent="0.2">
      <c r="A2894" s="18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</row>
    <row r="2895" spans="1:72" x14ac:dyDescent="0.2">
      <c r="A2895" s="18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</row>
    <row r="2896" spans="1:72" x14ac:dyDescent="0.2">
      <c r="A2896" s="18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</row>
    <row r="2897" spans="1:72" x14ac:dyDescent="0.2">
      <c r="A2897" s="18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</row>
    <row r="2898" spans="1:72" x14ac:dyDescent="0.2">
      <c r="A2898" s="1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</row>
    <row r="2899" spans="1:72" x14ac:dyDescent="0.2">
      <c r="A2899" s="18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</row>
    <row r="2900" spans="1:72" x14ac:dyDescent="0.2">
      <c r="A2900" s="18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</row>
    <row r="2901" spans="1:72" x14ac:dyDescent="0.2">
      <c r="A2901" s="18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</row>
    <row r="2902" spans="1:72" x14ac:dyDescent="0.2">
      <c r="A2902" s="18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</row>
    <row r="2903" spans="1:72" x14ac:dyDescent="0.2">
      <c r="A2903" s="18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</row>
    <row r="2904" spans="1:72" x14ac:dyDescent="0.2">
      <c r="A2904" s="18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</row>
    <row r="2905" spans="1:72" x14ac:dyDescent="0.2">
      <c r="A2905" s="18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</row>
    <row r="2906" spans="1:72" x14ac:dyDescent="0.2">
      <c r="A2906" s="18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</row>
    <row r="2907" spans="1:72" x14ac:dyDescent="0.2">
      <c r="A2907" s="18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</row>
    <row r="2908" spans="1:72" x14ac:dyDescent="0.2">
      <c r="A2908" s="1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</row>
    <row r="2909" spans="1:72" x14ac:dyDescent="0.2">
      <c r="A2909" s="18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</row>
    <row r="2910" spans="1:72" x14ac:dyDescent="0.2">
      <c r="A2910" s="18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</row>
    <row r="2911" spans="1:72" x14ac:dyDescent="0.2">
      <c r="A2911" s="18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</row>
    <row r="2912" spans="1:72" x14ac:dyDescent="0.2">
      <c r="A2912" s="18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</row>
    <row r="2913" spans="1:72" x14ac:dyDescent="0.2">
      <c r="A2913" s="18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</row>
    <row r="2914" spans="1:72" x14ac:dyDescent="0.2">
      <c r="A2914" s="18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</row>
    <row r="2915" spans="1:72" x14ac:dyDescent="0.2">
      <c r="A2915" s="18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</row>
    <row r="2916" spans="1:72" x14ac:dyDescent="0.2">
      <c r="A2916" s="18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</row>
    <row r="2917" spans="1:72" x14ac:dyDescent="0.2">
      <c r="A2917" s="18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</row>
    <row r="2918" spans="1:72" x14ac:dyDescent="0.2">
      <c r="A2918" s="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</row>
    <row r="2919" spans="1:72" x14ac:dyDescent="0.2">
      <c r="A2919" s="18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</row>
    <row r="2920" spans="1:72" x14ac:dyDescent="0.2">
      <c r="A2920" s="18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</row>
    <row r="2921" spans="1:72" x14ac:dyDescent="0.2">
      <c r="A2921" s="18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</row>
    <row r="2922" spans="1:72" x14ac:dyDescent="0.2">
      <c r="A2922" s="18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</row>
    <row r="2923" spans="1:72" x14ac:dyDescent="0.2">
      <c r="A2923" s="18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</row>
    <row r="2924" spans="1:72" x14ac:dyDescent="0.2">
      <c r="A2924" s="18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</row>
    <row r="2925" spans="1:72" x14ac:dyDescent="0.2">
      <c r="A2925" s="18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</row>
    <row r="2926" spans="1:72" x14ac:dyDescent="0.2">
      <c r="A2926" s="18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</row>
    <row r="2927" spans="1:72" x14ac:dyDescent="0.2">
      <c r="A2927" s="18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</row>
    <row r="2928" spans="1:72" x14ac:dyDescent="0.2">
      <c r="A2928" s="1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</row>
    <row r="2929" spans="1:72" x14ac:dyDescent="0.2">
      <c r="A2929" s="18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</row>
    <row r="2930" spans="1:72" x14ac:dyDescent="0.2">
      <c r="A2930" s="18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</row>
    <row r="2931" spans="1:72" x14ac:dyDescent="0.2">
      <c r="A2931" s="18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</row>
    <row r="2932" spans="1:72" x14ac:dyDescent="0.2">
      <c r="A2932" s="18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</row>
    <row r="2933" spans="1:72" x14ac:dyDescent="0.2">
      <c r="A2933" s="18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</row>
    <row r="2934" spans="1:72" x14ac:dyDescent="0.2">
      <c r="A2934" s="18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</row>
    <row r="2935" spans="1:72" x14ac:dyDescent="0.2">
      <c r="A2935" s="18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</row>
    <row r="2936" spans="1:72" x14ac:dyDescent="0.2">
      <c r="A2936" s="18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</row>
    <row r="2937" spans="1:72" x14ac:dyDescent="0.2">
      <c r="A2937" s="18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</row>
    <row r="2938" spans="1:72" x14ac:dyDescent="0.2">
      <c r="A2938" s="1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</row>
    <row r="2939" spans="1:72" x14ac:dyDescent="0.2">
      <c r="A2939" s="18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</row>
    <row r="2940" spans="1:72" x14ac:dyDescent="0.2">
      <c r="A2940" s="18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</row>
    <row r="2941" spans="1:72" x14ac:dyDescent="0.2">
      <c r="A2941" s="18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</row>
    <row r="2942" spans="1:72" x14ac:dyDescent="0.2">
      <c r="A2942" s="18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</row>
    <row r="2943" spans="1:72" x14ac:dyDescent="0.2">
      <c r="A2943" s="18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</row>
    <row r="2944" spans="1:72" x14ac:dyDescent="0.2">
      <c r="A2944" s="18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</row>
    <row r="2945" spans="1:72" x14ac:dyDescent="0.2">
      <c r="A2945" s="18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</row>
    <row r="2946" spans="1:72" x14ac:dyDescent="0.2">
      <c r="A2946" s="18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</row>
    <row r="2947" spans="1:72" x14ac:dyDescent="0.2">
      <c r="A2947" s="18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</row>
    <row r="2948" spans="1:72" x14ac:dyDescent="0.2">
      <c r="A2948" s="1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</row>
    <row r="2949" spans="1:72" x14ac:dyDescent="0.2">
      <c r="A2949" s="18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</row>
    <row r="2950" spans="1:72" x14ac:dyDescent="0.2">
      <c r="A2950" s="18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</row>
    <row r="2951" spans="1:72" x14ac:dyDescent="0.2">
      <c r="A2951" s="18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</row>
    <row r="2952" spans="1:72" x14ac:dyDescent="0.2">
      <c r="A2952" s="18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</row>
    <row r="2953" spans="1:72" x14ac:dyDescent="0.2">
      <c r="A2953" s="18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</row>
    <row r="2954" spans="1:72" x14ac:dyDescent="0.2">
      <c r="A2954" s="18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</row>
    <row r="2955" spans="1:72" x14ac:dyDescent="0.2">
      <c r="A2955" s="18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</row>
    <row r="2956" spans="1:72" x14ac:dyDescent="0.2">
      <c r="A2956" s="18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</row>
    <row r="2957" spans="1:72" x14ac:dyDescent="0.2">
      <c r="A2957" s="18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</row>
    <row r="2958" spans="1:72" x14ac:dyDescent="0.2">
      <c r="A2958" s="1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</row>
    <row r="2959" spans="1:72" x14ac:dyDescent="0.2">
      <c r="A2959" s="18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</row>
    <row r="2960" spans="1:72" x14ac:dyDescent="0.2">
      <c r="A2960" s="18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</row>
    <row r="2961" spans="1:72" x14ac:dyDescent="0.2">
      <c r="A2961" s="18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</row>
    <row r="2962" spans="1:72" x14ac:dyDescent="0.2">
      <c r="A2962" s="18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</row>
    <row r="2963" spans="1:72" x14ac:dyDescent="0.2">
      <c r="A2963" s="18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</row>
    <row r="2964" spans="1:72" x14ac:dyDescent="0.2">
      <c r="A2964" s="18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</row>
    <row r="2965" spans="1:72" x14ac:dyDescent="0.2">
      <c r="A2965" s="18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</row>
    <row r="2966" spans="1:72" x14ac:dyDescent="0.2">
      <c r="A2966" s="18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</row>
    <row r="2967" spans="1:72" x14ac:dyDescent="0.2">
      <c r="A2967" s="18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</row>
    <row r="2968" spans="1:72" x14ac:dyDescent="0.2">
      <c r="A2968" s="1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</row>
    <row r="2969" spans="1:72" x14ac:dyDescent="0.2">
      <c r="A2969" s="18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</row>
    <row r="2970" spans="1:72" x14ac:dyDescent="0.2">
      <c r="A2970" s="18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</row>
    <row r="2971" spans="1:72" x14ac:dyDescent="0.2">
      <c r="A2971" s="18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</row>
    <row r="2972" spans="1:72" x14ac:dyDescent="0.2">
      <c r="A2972" s="18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</row>
    <row r="2973" spans="1:72" x14ac:dyDescent="0.2">
      <c r="A2973" s="18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</row>
    <row r="2974" spans="1:72" x14ac:dyDescent="0.2">
      <c r="A2974" s="18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</row>
    <row r="2975" spans="1:72" x14ac:dyDescent="0.2">
      <c r="A2975" s="18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</row>
    <row r="2976" spans="1:72" x14ac:dyDescent="0.2">
      <c r="A2976" s="18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</row>
    <row r="2977" spans="1:72" x14ac:dyDescent="0.2">
      <c r="A2977" s="18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</row>
    <row r="2978" spans="1:72" x14ac:dyDescent="0.2">
      <c r="A2978" s="1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</row>
    <row r="2979" spans="1:72" x14ac:dyDescent="0.2">
      <c r="A2979" s="18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</row>
    <row r="2980" spans="1:72" x14ac:dyDescent="0.2">
      <c r="A2980" s="18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</row>
    <row r="2981" spans="1:72" x14ac:dyDescent="0.2">
      <c r="A2981" s="18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</row>
    <row r="2982" spans="1:72" x14ac:dyDescent="0.2">
      <c r="A2982" s="18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</row>
    <row r="2983" spans="1:72" x14ac:dyDescent="0.2">
      <c r="A2983" s="18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</row>
    <row r="2984" spans="1:72" x14ac:dyDescent="0.2">
      <c r="A2984" s="18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</row>
    <row r="2985" spans="1:72" x14ac:dyDescent="0.2">
      <c r="A2985" s="18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</row>
    <row r="2986" spans="1:72" x14ac:dyDescent="0.2">
      <c r="A2986" s="18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</row>
    <row r="2987" spans="1:72" x14ac:dyDescent="0.2">
      <c r="A2987" s="18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</row>
    <row r="2988" spans="1:72" x14ac:dyDescent="0.2">
      <c r="A2988" s="1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</row>
    <row r="2989" spans="1:72" x14ac:dyDescent="0.2">
      <c r="A2989" s="18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</row>
    <row r="2990" spans="1:72" x14ac:dyDescent="0.2">
      <c r="A2990" s="18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</row>
    <row r="2991" spans="1:72" x14ac:dyDescent="0.2">
      <c r="A2991" s="18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</row>
    <row r="2992" spans="1:72" x14ac:dyDescent="0.2">
      <c r="A2992" s="18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</row>
    <row r="2993" spans="1:72" x14ac:dyDescent="0.2">
      <c r="A2993" s="18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</row>
    <row r="2994" spans="1:72" x14ac:dyDescent="0.2">
      <c r="A2994" s="18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</row>
    <row r="2995" spans="1:72" x14ac:dyDescent="0.2">
      <c r="A2995" s="18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</row>
    <row r="2996" spans="1:72" x14ac:dyDescent="0.2">
      <c r="A2996" s="18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</row>
    <row r="2997" spans="1:72" x14ac:dyDescent="0.2">
      <c r="A2997" s="18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</row>
    <row r="2998" spans="1:72" x14ac:dyDescent="0.2">
      <c r="A2998" s="1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</row>
    <row r="2999" spans="1:72" x14ac:dyDescent="0.2">
      <c r="A2999" s="18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</row>
    <row r="3000" spans="1:72" x14ac:dyDescent="0.2">
      <c r="A3000" s="18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</row>
    <row r="3001" spans="1:72" x14ac:dyDescent="0.2">
      <c r="A3001" s="18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</row>
    <row r="3002" spans="1:72" x14ac:dyDescent="0.2">
      <c r="A3002" s="18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</row>
    <row r="3003" spans="1:72" x14ac:dyDescent="0.2">
      <c r="A3003" s="18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</row>
    <row r="3004" spans="1:72" x14ac:dyDescent="0.2">
      <c r="A3004" s="18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</row>
    <row r="3005" spans="1:72" x14ac:dyDescent="0.2">
      <c r="A3005" s="18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</row>
    <row r="3006" spans="1:72" x14ac:dyDescent="0.2">
      <c r="A3006" s="18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</row>
    <row r="3007" spans="1:72" x14ac:dyDescent="0.2">
      <c r="A3007" s="18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</row>
    <row r="3008" spans="1:72" x14ac:dyDescent="0.2">
      <c r="A3008" s="1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</row>
    <row r="3009" spans="1:72" x14ac:dyDescent="0.2">
      <c r="A3009" s="18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</row>
    <row r="3010" spans="1:72" x14ac:dyDescent="0.2">
      <c r="A3010" s="18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</row>
    <row r="3011" spans="1:72" x14ac:dyDescent="0.2">
      <c r="A3011" s="18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</row>
    <row r="3012" spans="1:72" x14ac:dyDescent="0.2">
      <c r="A3012" s="18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</row>
    <row r="3013" spans="1:72" x14ac:dyDescent="0.2">
      <c r="A3013" s="18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</row>
    <row r="3014" spans="1:72" x14ac:dyDescent="0.2">
      <c r="A3014" s="18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</row>
    <row r="3015" spans="1:72" x14ac:dyDescent="0.2">
      <c r="A3015" s="18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</row>
    <row r="3016" spans="1:72" x14ac:dyDescent="0.2">
      <c r="A3016" s="18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</row>
    <row r="3017" spans="1:72" x14ac:dyDescent="0.2">
      <c r="A3017" s="18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</row>
    <row r="3018" spans="1:72" x14ac:dyDescent="0.2">
      <c r="A3018" s="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</row>
    <row r="3019" spans="1:72" x14ac:dyDescent="0.2">
      <c r="A3019" s="18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</row>
    <row r="3020" spans="1:72" x14ac:dyDescent="0.2">
      <c r="A3020" s="18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</row>
    <row r="3021" spans="1:72" x14ac:dyDescent="0.2">
      <c r="A3021" s="18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</row>
    <row r="3022" spans="1:72" x14ac:dyDescent="0.2">
      <c r="A3022" s="18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</row>
    <row r="3023" spans="1:72" x14ac:dyDescent="0.2">
      <c r="A3023" s="18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</row>
    <row r="3024" spans="1:72" x14ac:dyDescent="0.2">
      <c r="A3024" s="18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</row>
    <row r="3025" spans="1:72" x14ac:dyDescent="0.2">
      <c r="A3025" s="18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</row>
    <row r="3026" spans="1:72" x14ac:dyDescent="0.2">
      <c r="A3026" s="18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</row>
    <row r="3027" spans="1:72" x14ac:dyDescent="0.2">
      <c r="A3027" s="18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</row>
    <row r="3028" spans="1:72" x14ac:dyDescent="0.2">
      <c r="A3028" s="1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</row>
    <row r="3029" spans="1:72" x14ac:dyDescent="0.2">
      <c r="A3029" s="18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</row>
    <row r="3030" spans="1:72" x14ac:dyDescent="0.2">
      <c r="A3030" s="18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</row>
    <row r="3031" spans="1:72" x14ac:dyDescent="0.2">
      <c r="A3031" s="18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</row>
    <row r="3032" spans="1:72" x14ac:dyDescent="0.2">
      <c r="A3032" s="18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</row>
    <row r="3033" spans="1:72" x14ac:dyDescent="0.2">
      <c r="A3033" s="18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</row>
    <row r="3034" spans="1:72" x14ac:dyDescent="0.2">
      <c r="A3034" s="18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</row>
    <row r="3035" spans="1:72" x14ac:dyDescent="0.2">
      <c r="A3035" s="18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</row>
    <row r="3036" spans="1:72" x14ac:dyDescent="0.2">
      <c r="A3036" s="18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</row>
    <row r="3037" spans="1:72" x14ac:dyDescent="0.2">
      <c r="A3037" s="18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</row>
    <row r="3038" spans="1:72" x14ac:dyDescent="0.2">
      <c r="A3038" s="1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</row>
    <row r="3039" spans="1:72" x14ac:dyDescent="0.2">
      <c r="A3039" s="18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</row>
    <row r="3040" spans="1:72" x14ac:dyDescent="0.2">
      <c r="A3040" s="18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</row>
    <row r="3041" spans="1:72" x14ac:dyDescent="0.2">
      <c r="A3041" s="18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</row>
    <row r="3042" spans="1:72" x14ac:dyDescent="0.2">
      <c r="A3042" s="18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</row>
    <row r="3043" spans="1:72" x14ac:dyDescent="0.2">
      <c r="A3043" s="18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</row>
    <row r="3044" spans="1:72" x14ac:dyDescent="0.2">
      <c r="A3044" s="18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</row>
    <row r="3045" spans="1:72" x14ac:dyDescent="0.2">
      <c r="A3045" s="18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</row>
    <row r="3046" spans="1:72" x14ac:dyDescent="0.2">
      <c r="A3046" s="18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</row>
    <row r="3047" spans="1:72" x14ac:dyDescent="0.2">
      <c r="A3047" s="18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</row>
    <row r="3048" spans="1:72" x14ac:dyDescent="0.2">
      <c r="A3048" s="1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</row>
    <row r="3049" spans="1:72" x14ac:dyDescent="0.2">
      <c r="A3049" s="18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</row>
    <row r="3050" spans="1:72" x14ac:dyDescent="0.2">
      <c r="A3050" s="18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</row>
    <row r="3051" spans="1:72" x14ac:dyDescent="0.2">
      <c r="A3051" s="18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</row>
    <row r="3052" spans="1:72" x14ac:dyDescent="0.2">
      <c r="A3052" s="18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</row>
    <row r="3053" spans="1:72" x14ac:dyDescent="0.2">
      <c r="A3053" s="18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</row>
    <row r="3054" spans="1:72" x14ac:dyDescent="0.2">
      <c r="A3054" s="18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</row>
    <row r="3055" spans="1:72" x14ac:dyDescent="0.2">
      <c r="A3055" s="18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</row>
    <row r="3056" spans="1:72" x14ac:dyDescent="0.2">
      <c r="A3056" s="18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</row>
    <row r="3057" spans="1:72" x14ac:dyDescent="0.2">
      <c r="A3057" s="18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</row>
    <row r="3058" spans="1:72" x14ac:dyDescent="0.2">
      <c r="A3058" s="1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</row>
    <row r="3059" spans="1:72" x14ac:dyDescent="0.2">
      <c r="A3059" s="18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</row>
    <row r="3060" spans="1:72" x14ac:dyDescent="0.2">
      <c r="A3060" s="18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</row>
    <row r="3061" spans="1:72" x14ac:dyDescent="0.2">
      <c r="A3061" s="18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</row>
    <row r="3062" spans="1:72" x14ac:dyDescent="0.2">
      <c r="A3062" s="18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</row>
    <row r="3063" spans="1:72" x14ac:dyDescent="0.2">
      <c r="A3063" s="18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</row>
    <row r="3064" spans="1:72" x14ac:dyDescent="0.2">
      <c r="A3064" s="18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</row>
    <row r="3065" spans="1:72" x14ac:dyDescent="0.2">
      <c r="A3065" s="18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</row>
    <row r="3066" spans="1:72" x14ac:dyDescent="0.2">
      <c r="A3066" s="18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</row>
    <row r="3067" spans="1:72" x14ac:dyDescent="0.2">
      <c r="A3067" s="18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</row>
    <row r="3068" spans="1:72" x14ac:dyDescent="0.2">
      <c r="A3068" s="1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</row>
    <row r="3069" spans="1:72" x14ac:dyDescent="0.2">
      <c r="A3069" s="18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</row>
    <row r="3070" spans="1:72" x14ac:dyDescent="0.2">
      <c r="A3070" s="18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</row>
    <row r="3071" spans="1:72" x14ac:dyDescent="0.2">
      <c r="A3071" s="18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</row>
    <row r="3072" spans="1:72" x14ac:dyDescent="0.2">
      <c r="A3072" s="18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</row>
    <row r="3073" spans="1:72" x14ac:dyDescent="0.2">
      <c r="A3073" s="18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</row>
    <row r="3074" spans="1:72" x14ac:dyDescent="0.2">
      <c r="A3074" s="18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</row>
    <row r="3075" spans="1:72" x14ac:dyDescent="0.2">
      <c r="A3075" s="18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</row>
    <row r="3076" spans="1:72" x14ac:dyDescent="0.2">
      <c r="A3076" s="18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</row>
    <row r="3077" spans="1:72" x14ac:dyDescent="0.2">
      <c r="A3077" s="18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</row>
    <row r="3078" spans="1:72" x14ac:dyDescent="0.2">
      <c r="A3078" s="1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</row>
    <row r="3079" spans="1:72" x14ac:dyDescent="0.2">
      <c r="A3079" s="18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</row>
    <row r="3080" spans="1:72" x14ac:dyDescent="0.2">
      <c r="A3080" s="18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</row>
    <row r="3081" spans="1:72" x14ac:dyDescent="0.2">
      <c r="A3081" s="18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</row>
    <row r="3082" spans="1:72" x14ac:dyDescent="0.2">
      <c r="A3082" s="18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</row>
    <row r="3083" spans="1:72" x14ac:dyDescent="0.2">
      <c r="A3083" s="18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</row>
    <row r="3084" spans="1:72" x14ac:dyDescent="0.2">
      <c r="A3084" s="18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</row>
    <row r="3085" spans="1:72" x14ac:dyDescent="0.2">
      <c r="A3085" s="18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</row>
    <row r="3086" spans="1:72" x14ac:dyDescent="0.2">
      <c r="A3086" s="18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</row>
    <row r="3087" spans="1:72" x14ac:dyDescent="0.2">
      <c r="A3087" s="18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</row>
    <row r="3088" spans="1:72" x14ac:dyDescent="0.2">
      <c r="A3088" s="1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</row>
    <row r="3089" spans="1:72" x14ac:dyDescent="0.2">
      <c r="A3089" s="18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</row>
    <row r="3090" spans="1:72" x14ac:dyDescent="0.2">
      <c r="A3090" s="18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</row>
    <row r="3091" spans="1:72" x14ac:dyDescent="0.2">
      <c r="A3091" s="18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</row>
    <row r="3092" spans="1:72" x14ac:dyDescent="0.2">
      <c r="A3092" s="18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</row>
    <row r="3093" spans="1:72" x14ac:dyDescent="0.2">
      <c r="A3093" s="18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</row>
    <row r="3094" spans="1:72" x14ac:dyDescent="0.2">
      <c r="A3094" s="18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</row>
    <row r="3095" spans="1:72" x14ac:dyDescent="0.2">
      <c r="A3095" s="18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</row>
    <row r="3096" spans="1:72" x14ac:dyDescent="0.2">
      <c r="A3096" s="18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</row>
    <row r="3097" spans="1:72" x14ac:dyDescent="0.2">
      <c r="A3097" s="18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</row>
    <row r="3098" spans="1:72" x14ac:dyDescent="0.2">
      <c r="A3098" s="1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</row>
    <row r="3099" spans="1:72" x14ac:dyDescent="0.2">
      <c r="A3099" s="18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</row>
    <row r="3100" spans="1:72" x14ac:dyDescent="0.2">
      <c r="A3100" s="18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</row>
    <row r="3101" spans="1:72" x14ac:dyDescent="0.2">
      <c r="A3101" s="18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</row>
    <row r="3102" spans="1:72" x14ac:dyDescent="0.2">
      <c r="A3102" s="18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</row>
    <row r="3103" spans="1:72" x14ac:dyDescent="0.2">
      <c r="A3103" s="18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</row>
    <row r="3104" spans="1:72" x14ac:dyDescent="0.2">
      <c r="A3104" s="18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</row>
    <row r="3105" spans="1:72" x14ac:dyDescent="0.2">
      <c r="A3105" s="18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</row>
    <row r="3106" spans="1:72" x14ac:dyDescent="0.2">
      <c r="A3106" s="18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</row>
    <row r="3107" spans="1:72" x14ac:dyDescent="0.2">
      <c r="A3107" s="18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</row>
    <row r="3108" spans="1:72" x14ac:dyDescent="0.2">
      <c r="A3108" s="1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</row>
    <row r="3109" spans="1:72" x14ac:dyDescent="0.2">
      <c r="A3109" s="18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</row>
    <row r="3110" spans="1:72" x14ac:dyDescent="0.2">
      <c r="A3110" s="18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</row>
    <row r="3111" spans="1:72" x14ac:dyDescent="0.2">
      <c r="A3111" s="18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</row>
    <row r="3112" spans="1:72" x14ac:dyDescent="0.2">
      <c r="A3112" s="18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</row>
    <row r="3113" spans="1:72" x14ac:dyDescent="0.2">
      <c r="A3113" s="18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</row>
    <row r="3114" spans="1:72" x14ac:dyDescent="0.2">
      <c r="A3114" s="18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</row>
    <row r="3115" spans="1:72" x14ac:dyDescent="0.2">
      <c r="A3115" s="18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</row>
    <row r="3116" spans="1:72" x14ac:dyDescent="0.2">
      <c r="A3116" s="18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</row>
    <row r="3117" spans="1:72" x14ac:dyDescent="0.2">
      <c r="A3117" s="18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</row>
    <row r="3118" spans="1:72" x14ac:dyDescent="0.2">
      <c r="A3118" s="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</row>
    <row r="3119" spans="1:72" x14ac:dyDescent="0.2">
      <c r="A3119" s="18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</row>
    <row r="3120" spans="1:72" x14ac:dyDescent="0.2">
      <c r="A3120" s="18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</row>
    <row r="3121" spans="1:72" x14ac:dyDescent="0.2">
      <c r="A3121" s="18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</row>
    <row r="3122" spans="1:72" x14ac:dyDescent="0.2">
      <c r="A3122" s="18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</row>
    <row r="3123" spans="1:72" x14ac:dyDescent="0.2">
      <c r="A3123" s="18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</row>
    <row r="3124" spans="1:72" x14ac:dyDescent="0.2">
      <c r="A3124" s="18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</row>
    <row r="3125" spans="1:72" x14ac:dyDescent="0.2">
      <c r="A3125" s="18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</row>
    <row r="3126" spans="1:72" x14ac:dyDescent="0.2">
      <c r="A3126" s="18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</row>
    <row r="3127" spans="1:72" x14ac:dyDescent="0.2">
      <c r="A3127" s="18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</row>
    <row r="3128" spans="1:72" x14ac:dyDescent="0.2">
      <c r="A3128" s="1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</row>
    <row r="3129" spans="1:72" x14ac:dyDescent="0.2">
      <c r="A3129" s="18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</row>
    <row r="3130" spans="1:72" x14ac:dyDescent="0.2">
      <c r="A3130" s="18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</row>
    <row r="3131" spans="1:72" x14ac:dyDescent="0.2">
      <c r="A3131" s="18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</row>
    <row r="3132" spans="1:72" x14ac:dyDescent="0.2">
      <c r="A3132" s="18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</row>
    <row r="3133" spans="1:72" x14ac:dyDescent="0.2">
      <c r="A3133" s="18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</row>
    <row r="3134" spans="1:72" x14ac:dyDescent="0.2">
      <c r="A3134" s="18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</row>
    <row r="3135" spans="1:72" x14ac:dyDescent="0.2">
      <c r="A3135" s="18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</row>
    <row r="3136" spans="1:72" x14ac:dyDescent="0.2">
      <c r="A3136" s="18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</row>
    <row r="3137" spans="1:72" x14ac:dyDescent="0.2">
      <c r="A3137" s="18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</row>
    <row r="3138" spans="1:72" x14ac:dyDescent="0.2">
      <c r="A3138" s="1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</row>
    <row r="3139" spans="1:72" x14ac:dyDescent="0.2">
      <c r="A3139" s="18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</row>
    <row r="3140" spans="1:72" x14ac:dyDescent="0.2">
      <c r="A3140" s="18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</row>
    <row r="3141" spans="1:72" x14ac:dyDescent="0.2">
      <c r="A3141" s="18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</row>
    <row r="3142" spans="1:72" x14ac:dyDescent="0.2">
      <c r="A3142" s="18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</row>
    <row r="3143" spans="1:72" x14ac:dyDescent="0.2">
      <c r="A3143" s="18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</row>
    <row r="3144" spans="1:72" x14ac:dyDescent="0.2">
      <c r="A3144" s="18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</row>
    <row r="3145" spans="1:72" x14ac:dyDescent="0.2">
      <c r="A3145" s="18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</row>
    <row r="3146" spans="1:72" x14ac:dyDescent="0.2">
      <c r="A3146" s="18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</row>
    <row r="3147" spans="1:72" x14ac:dyDescent="0.2">
      <c r="A3147" s="18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</row>
    <row r="3148" spans="1:72" x14ac:dyDescent="0.2">
      <c r="A3148" s="1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</row>
    <row r="3149" spans="1:72" x14ac:dyDescent="0.2">
      <c r="A3149" s="18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</row>
    <row r="3150" spans="1:72" x14ac:dyDescent="0.2">
      <c r="A3150" s="18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</row>
    <row r="3151" spans="1:72" x14ac:dyDescent="0.2">
      <c r="A3151" s="18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</row>
    <row r="3152" spans="1:72" x14ac:dyDescent="0.2">
      <c r="A3152" s="18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</row>
    <row r="3153" spans="1:72" x14ac:dyDescent="0.2">
      <c r="A3153" s="18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</row>
    <row r="3154" spans="1:72" x14ac:dyDescent="0.2">
      <c r="A3154" s="18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</row>
    <row r="3155" spans="1:72" x14ac:dyDescent="0.2">
      <c r="A3155" s="18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</row>
    <row r="3156" spans="1:72" x14ac:dyDescent="0.2">
      <c r="A3156" s="18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</row>
    <row r="3157" spans="1:72" x14ac:dyDescent="0.2">
      <c r="A3157" s="18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</row>
    <row r="3158" spans="1:72" x14ac:dyDescent="0.2">
      <c r="A3158" s="1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</row>
    <row r="3159" spans="1:72" x14ac:dyDescent="0.2">
      <c r="A3159" s="18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</row>
    <row r="3160" spans="1:72" x14ac:dyDescent="0.2">
      <c r="A3160" s="18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</row>
    <row r="3161" spans="1:72" x14ac:dyDescent="0.2">
      <c r="A3161" s="18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</row>
    <row r="3162" spans="1:72" x14ac:dyDescent="0.2">
      <c r="A3162" s="18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</row>
    <row r="3163" spans="1:72" x14ac:dyDescent="0.2">
      <c r="A3163" s="18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</row>
    <row r="3164" spans="1:72" x14ac:dyDescent="0.2">
      <c r="A3164" s="18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</row>
    <row r="3165" spans="1:72" x14ac:dyDescent="0.2">
      <c r="A3165" s="18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</row>
    <row r="3166" spans="1:72" x14ac:dyDescent="0.2">
      <c r="A3166" s="18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</row>
    <row r="3167" spans="1:72" x14ac:dyDescent="0.2">
      <c r="A3167" s="18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</row>
    <row r="3168" spans="1:72" x14ac:dyDescent="0.2">
      <c r="A3168" s="1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</row>
    <row r="3169" spans="1:72" x14ac:dyDescent="0.2">
      <c r="A3169" s="18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</row>
    <row r="3170" spans="1:72" x14ac:dyDescent="0.2">
      <c r="A3170" s="18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</row>
    <row r="3171" spans="1:72" x14ac:dyDescent="0.2">
      <c r="A3171" s="18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</row>
    <row r="3172" spans="1:72" x14ac:dyDescent="0.2">
      <c r="A3172" s="18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</row>
    <row r="3173" spans="1:72" x14ac:dyDescent="0.2">
      <c r="A3173" s="18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</row>
    <row r="3174" spans="1:72" x14ac:dyDescent="0.2">
      <c r="A3174" s="18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</row>
    <row r="3175" spans="1:72" x14ac:dyDescent="0.2">
      <c r="A3175" s="18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</row>
    <row r="3176" spans="1:72" x14ac:dyDescent="0.2">
      <c r="A3176" s="18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</row>
    <row r="3177" spans="1:72" x14ac:dyDescent="0.2">
      <c r="A3177" s="18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</row>
    <row r="3178" spans="1:72" x14ac:dyDescent="0.2">
      <c r="A3178" s="1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</row>
    <row r="3179" spans="1:72" x14ac:dyDescent="0.2">
      <c r="A3179" s="18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</row>
    <row r="3180" spans="1:72" x14ac:dyDescent="0.2">
      <c r="A3180" s="18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</row>
    <row r="3181" spans="1:72" x14ac:dyDescent="0.2">
      <c r="A3181" s="18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</row>
    <row r="3182" spans="1:72" x14ac:dyDescent="0.2">
      <c r="A3182" s="18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</row>
    <row r="3183" spans="1:72" x14ac:dyDescent="0.2">
      <c r="A3183" s="18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</row>
    <row r="3184" spans="1:72" x14ac:dyDescent="0.2">
      <c r="A3184" s="18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</row>
    <row r="3185" spans="1:72" x14ac:dyDescent="0.2">
      <c r="A3185" s="18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</row>
    <row r="3186" spans="1:72" x14ac:dyDescent="0.2">
      <c r="A3186" s="18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</row>
    <row r="3187" spans="1:72" x14ac:dyDescent="0.2">
      <c r="A3187" s="18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</row>
    <row r="3188" spans="1:72" x14ac:dyDescent="0.2">
      <c r="A3188" s="1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</row>
    <row r="3189" spans="1:72" x14ac:dyDescent="0.2">
      <c r="A3189" s="18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</row>
    <row r="3190" spans="1:72" x14ac:dyDescent="0.2">
      <c r="A3190" s="18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</row>
    <row r="3191" spans="1:72" x14ac:dyDescent="0.2">
      <c r="A3191" s="18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</row>
    <row r="3192" spans="1:72" x14ac:dyDescent="0.2">
      <c r="A3192" s="18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</row>
    <row r="3193" spans="1:72" x14ac:dyDescent="0.2">
      <c r="A3193" s="18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</row>
    <row r="3194" spans="1:72" x14ac:dyDescent="0.2">
      <c r="A3194" s="18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</row>
    <row r="3195" spans="1:72" x14ac:dyDescent="0.2">
      <c r="A3195" s="18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</row>
    <row r="3196" spans="1:72" x14ac:dyDescent="0.2">
      <c r="A3196" s="18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</row>
    <row r="3197" spans="1:72" x14ac:dyDescent="0.2">
      <c r="A3197" s="18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</row>
    <row r="3198" spans="1:72" x14ac:dyDescent="0.2">
      <c r="A3198" s="1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</row>
    <row r="3199" spans="1:72" x14ac:dyDescent="0.2">
      <c r="A3199" s="18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</row>
    <row r="3200" spans="1:72" x14ac:dyDescent="0.2">
      <c r="A3200" s="18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</row>
    <row r="3201" spans="1:72" x14ac:dyDescent="0.2">
      <c r="A3201" s="18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</row>
    <row r="3202" spans="1:72" x14ac:dyDescent="0.2">
      <c r="A3202" s="18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</row>
    <row r="3203" spans="1:72" x14ac:dyDescent="0.2">
      <c r="A3203" s="18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</row>
    <row r="3204" spans="1:72" x14ac:dyDescent="0.2">
      <c r="A3204" s="18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</row>
    <row r="3205" spans="1:72" x14ac:dyDescent="0.2">
      <c r="A3205" s="18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</row>
    <row r="3206" spans="1:72" x14ac:dyDescent="0.2">
      <c r="A3206" s="18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</row>
    <row r="3207" spans="1:72" x14ac:dyDescent="0.2">
      <c r="A3207" s="18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</row>
    <row r="3208" spans="1:72" x14ac:dyDescent="0.2">
      <c r="A3208" s="1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</row>
    <row r="3209" spans="1:72" x14ac:dyDescent="0.2">
      <c r="A3209" s="18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</row>
    <row r="3210" spans="1:72" x14ac:dyDescent="0.2">
      <c r="A3210" s="18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</row>
    <row r="3211" spans="1:72" x14ac:dyDescent="0.2">
      <c r="A3211" s="18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</row>
    <row r="3212" spans="1:72" x14ac:dyDescent="0.2">
      <c r="A3212" s="18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</row>
    <row r="3213" spans="1:72" x14ac:dyDescent="0.2">
      <c r="A3213" s="18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</row>
    <row r="3214" spans="1:72" x14ac:dyDescent="0.2">
      <c r="A3214" s="18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</row>
    <row r="3215" spans="1:72" x14ac:dyDescent="0.2">
      <c r="A3215" s="18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</row>
    <row r="3216" spans="1:72" x14ac:dyDescent="0.2">
      <c r="A3216" s="18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</row>
    <row r="3217" spans="1:72" x14ac:dyDescent="0.2">
      <c r="A3217" s="18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</row>
    <row r="3218" spans="1:72" x14ac:dyDescent="0.2">
      <c r="A3218" s="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</row>
    <row r="3219" spans="1:72" x14ac:dyDescent="0.2">
      <c r="A3219" s="18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</row>
    <row r="3220" spans="1:72" x14ac:dyDescent="0.2">
      <c r="A3220" s="18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</row>
    <row r="3221" spans="1:72" x14ac:dyDescent="0.2">
      <c r="A3221" s="18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</row>
    <row r="3222" spans="1:72" x14ac:dyDescent="0.2">
      <c r="A3222" s="18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</row>
    <row r="3223" spans="1:72" x14ac:dyDescent="0.2">
      <c r="A3223" s="18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</row>
    <row r="3224" spans="1:72" x14ac:dyDescent="0.2">
      <c r="A3224" s="18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</row>
    <row r="3225" spans="1:72" x14ac:dyDescent="0.2">
      <c r="A3225" s="18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</row>
    <row r="3226" spans="1:72" x14ac:dyDescent="0.2">
      <c r="A3226" s="18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</row>
    <row r="3227" spans="1:72" x14ac:dyDescent="0.2">
      <c r="A3227" s="18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</row>
    <row r="3228" spans="1:72" x14ac:dyDescent="0.2">
      <c r="A3228" s="1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</row>
    <row r="3229" spans="1:72" x14ac:dyDescent="0.2">
      <c r="A3229" s="18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</row>
    <row r="3230" spans="1:72" x14ac:dyDescent="0.2">
      <c r="A3230" s="18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</row>
    <row r="3231" spans="1:72" x14ac:dyDescent="0.2">
      <c r="A3231" s="18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</row>
    <row r="3232" spans="1:72" x14ac:dyDescent="0.2">
      <c r="A3232" s="18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</row>
    <row r="3233" spans="1:72" x14ac:dyDescent="0.2">
      <c r="A3233" s="18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</row>
    <row r="3234" spans="1:72" x14ac:dyDescent="0.2">
      <c r="A3234" s="18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</row>
    <row r="3235" spans="1:72" x14ac:dyDescent="0.2">
      <c r="A3235" s="18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</row>
    <row r="3236" spans="1:72" x14ac:dyDescent="0.2">
      <c r="A3236" s="18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</row>
    <row r="3237" spans="1:72" x14ac:dyDescent="0.2">
      <c r="A3237" s="18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</row>
    <row r="3238" spans="1:72" x14ac:dyDescent="0.2">
      <c r="A3238" s="1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</row>
    <row r="3239" spans="1:72" x14ac:dyDescent="0.2">
      <c r="A3239" s="18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</row>
    <row r="3240" spans="1:72" x14ac:dyDescent="0.2">
      <c r="A3240" s="18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</row>
    <row r="3241" spans="1:72" x14ac:dyDescent="0.2">
      <c r="A3241" s="18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</row>
    <row r="3242" spans="1:72" x14ac:dyDescent="0.2">
      <c r="A3242" s="18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</row>
    <row r="3243" spans="1:72" x14ac:dyDescent="0.2">
      <c r="A3243" s="18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</row>
    <row r="3244" spans="1:72" x14ac:dyDescent="0.2">
      <c r="A3244" s="18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</row>
    <row r="3245" spans="1:72" x14ac:dyDescent="0.2">
      <c r="A3245" s="18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</row>
    <row r="3246" spans="1:72" x14ac:dyDescent="0.2">
      <c r="A3246" s="18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</row>
    <row r="3247" spans="1:72" x14ac:dyDescent="0.2">
      <c r="A3247" s="18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</row>
    <row r="3248" spans="1:72" x14ac:dyDescent="0.2">
      <c r="A3248" s="1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</row>
    <row r="3249" spans="1:72" x14ac:dyDescent="0.2">
      <c r="A3249" s="18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</row>
    <row r="3250" spans="1:72" x14ac:dyDescent="0.2">
      <c r="A3250" s="18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</row>
    <row r="3251" spans="1:72" x14ac:dyDescent="0.2">
      <c r="A3251" s="18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</row>
    <row r="3252" spans="1:72" x14ac:dyDescent="0.2">
      <c r="A3252" s="18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</row>
    <row r="3253" spans="1:72" x14ac:dyDescent="0.2">
      <c r="A3253" s="18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</row>
    <row r="3254" spans="1:72" x14ac:dyDescent="0.2">
      <c r="A3254" s="18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</row>
    <row r="3255" spans="1:72" x14ac:dyDescent="0.2">
      <c r="A3255" s="18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</row>
    <row r="3256" spans="1:72" x14ac:dyDescent="0.2">
      <c r="A3256" s="18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</row>
    <row r="3257" spans="1:72" x14ac:dyDescent="0.2">
      <c r="A3257" s="18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</row>
    <row r="3258" spans="1:72" x14ac:dyDescent="0.2">
      <c r="A3258" s="1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</row>
    <row r="3259" spans="1:72" x14ac:dyDescent="0.2">
      <c r="A3259" s="18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</row>
    <row r="3260" spans="1:72" x14ac:dyDescent="0.2">
      <c r="A3260" s="18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</row>
    <row r="3261" spans="1:72" x14ac:dyDescent="0.2">
      <c r="A3261" s="18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</row>
    <row r="3262" spans="1:72" x14ac:dyDescent="0.2">
      <c r="A3262" s="18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</row>
    <row r="3263" spans="1:72" x14ac:dyDescent="0.2">
      <c r="A3263" s="18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</row>
    <row r="3264" spans="1:72" x14ac:dyDescent="0.2">
      <c r="A3264" s="18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</row>
    <row r="3265" spans="1:72" x14ac:dyDescent="0.2">
      <c r="A3265" s="18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</row>
    <row r="3266" spans="1:72" x14ac:dyDescent="0.2">
      <c r="A3266" s="18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</row>
    <row r="3267" spans="1:72" x14ac:dyDescent="0.2">
      <c r="A3267" s="18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</row>
    <row r="3268" spans="1:72" x14ac:dyDescent="0.2">
      <c r="A3268" s="1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</row>
    <row r="3269" spans="1:72" x14ac:dyDescent="0.2">
      <c r="A3269" s="18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</row>
    <row r="3270" spans="1:72" x14ac:dyDescent="0.2">
      <c r="A3270" s="18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</row>
    <row r="3271" spans="1:72" x14ac:dyDescent="0.2">
      <c r="A3271" s="18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</row>
    <row r="3272" spans="1:72" x14ac:dyDescent="0.2">
      <c r="A3272" s="18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</row>
    <row r="3273" spans="1:72" x14ac:dyDescent="0.2">
      <c r="A3273" s="18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</row>
    <row r="3274" spans="1:72" x14ac:dyDescent="0.2">
      <c r="A3274" s="18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</row>
    <row r="3275" spans="1:72" x14ac:dyDescent="0.2">
      <c r="A3275" s="18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</row>
    <row r="3276" spans="1:72" x14ac:dyDescent="0.2">
      <c r="A3276" s="18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</row>
    <row r="3277" spans="1:72" x14ac:dyDescent="0.2">
      <c r="A3277" s="18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</row>
    <row r="3278" spans="1:72" x14ac:dyDescent="0.2">
      <c r="A3278" s="1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</row>
    <row r="3279" spans="1:72" x14ac:dyDescent="0.2">
      <c r="A3279" s="18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</row>
    <row r="3280" spans="1:72" x14ac:dyDescent="0.2">
      <c r="A3280" s="18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</row>
    <row r="3281" spans="1:72" x14ac:dyDescent="0.2">
      <c r="A3281" s="18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</row>
    <row r="3282" spans="1:72" x14ac:dyDescent="0.2">
      <c r="A3282" s="18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</row>
    <row r="3283" spans="1:72" x14ac:dyDescent="0.2">
      <c r="A3283" s="18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</row>
    <row r="3284" spans="1:72" x14ac:dyDescent="0.2">
      <c r="A3284" s="18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</row>
    <row r="3285" spans="1:72" x14ac:dyDescent="0.2">
      <c r="A3285" s="18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</row>
    <row r="3286" spans="1:72" x14ac:dyDescent="0.2">
      <c r="A3286" s="18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</row>
    <row r="3287" spans="1:72" x14ac:dyDescent="0.2">
      <c r="A3287" s="18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</row>
    <row r="3288" spans="1:72" x14ac:dyDescent="0.2">
      <c r="A3288" s="1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</row>
    <row r="3289" spans="1:72" x14ac:dyDescent="0.2">
      <c r="A3289" s="18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</row>
    <row r="3290" spans="1:72" x14ac:dyDescent="0.2">
      <c r="A3290" s="18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</row>
    <row r="3291" spans="1:72" x14ac:dyDescent="0.2">
      <c r="A3291" s="18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</row>
    <row r="3292" spans="1:72" x14ac:dyDescent="0.2">
      <c r="A3292" s="18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</row>
    <row r="3293" spans="1:72" x14ac:dyDescent="0.2">
      <c r="A3293" s="18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</row>
    <row r="3294" spans="1:72" x14ac:dyDescent="0.2">
      <c r="A3294" s="18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</row>
    <row r="3295" spans="1:72" x14ac:dyDescent="0.2">
      <c r="A3295" s="18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</row>
    <row r="3296" spans="1:72" x14ac:dyDescent="0.2">
      <c r="A3296" s="18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</row>
    <row r="3297" spans="1:72" x14ac:dyDescent="0.2">
      <c r="A3297" s="18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</row>
    <row r="3298" spans="1:72" x14ac:dyDescent="0.2">
      <c r="A3298" s="1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</row>
    <row r="3299" spans="1:72" x14ac:dyDescent="0.2">
      <c r="A3299" s="18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</row>
    <row r="3300" spans="1:72" x14ac:dyDescent="0.2">
      <c r="A3300" s="18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</row>
    <row r="3301" spans="1:72" x14ac:dyDescent="0.2">
      <c r="A3301" s="18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</row>
    <row r="3302" spans="1:72" x14ac:dyDescent="0.2">
      <c r="A3302" s="18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</row>
    <row r="3303" spans="1:72" x14ac:dyDescent="0.2">
      <c r="A3303" s="18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</row>
    <row r="3304" spans="1:72" x14ac:dyDescent="0.2">
      <c r="A3304" s="18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</row>
    <row r="3305" spans="1:72" x14ac:dyDescent="0.2">
      <c r="A3305" s="18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</row>
    <row r="3306" spans="1:72" x14ac:dyDescent="0.2">
      <c r="A3306" s="18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</row>
    <row r="3307" spans="1:72" x14ac:dyDescent="0.2">
      <c r="A3307" s="18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</row>
    <row r="3308" spans="1:72" x14ac:dyDescent="0.2">
      <c r="A3308" s="1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</row>
    <row r="3309" spans="1:72" x14ac:dyDescent="0.2">
      <c r="A3309" s="18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</row>
    <row r="3310" spans="1:72" x14ac:dyDescent="0.2">
      <c r="A3310" s="18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</row>
    <row r="3311" spans="1:72" x14ac:dyDescent="0.2">
      <c r="A3311" s="18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</row>
    <row r="3312" spans="1:72" x14ac:dyDescent="0.2">
      <c r="A3312" s="18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</row>
    <row r="3313" spans="1:72" x14ac:dyDescent="0.2">
      <c r="A3313" s="18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</row>
    <row r="3314" spans="1:72" x14ac:dyDescent="0.2">
      <c r="A3314" s="18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</row>
    <row r="3315" spans="1:72" x14ac:dyDescent="0.2">
      <c r="A3315" s="18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</row>
    <row r="3316" spans="1:72" x14ac:dyDescent="0.2">
      <c r="A3316" s="18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</row>
    <row r="3317" spans="1:72" x14ac:dyDescent="0.2">
      <c r="A3317" s="18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</row>
    <row r="3318" spans="1:72" x14ac:dyDescent="0.2">
      <c r="A3318" s="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</row>
    <row r="3319" spans="1:72" x14ac:dyDescent="0.2">
      <c r="A3319" s="18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</row>
    <row r="3320" spans="1:72" x14ac:dyDescent="0.2">
      <c r="A3320" s="18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</row>
    <row r="3321" spans="1:72" x14ac:dyDescent="0.2">
      <c r="A3321" s="18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</row>
    <row r="3322" spans="1:72" x14ac:dyDescent="0.2">
      <c r="A3322" s="18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</row>
    <row r="3323" spans="1:72" x14ac:dyDescent="0.2">
      <c r="A3323" s="18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</row>
    <row r="3324" spans="1:72" x14ac:dyDescent="0.2">
      <c r="A3324" s="18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</row>
    <row r="3325" spans="1:72" x14ac:dyDescent="0.2">
      <c r="A3325" s="18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</row>
    <row r="3326" spans="1:72" x14ac:dyDescent="0.2">
      <c r="A3326" s="18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</row>
    <row r="3327" spans="1:72" x14ac:dyDescent="0.2">
      <c r="A3327" s="18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</row>
    <row r="3328" spans="1:72" x14ac:dyDescent="0.2">
      <c r="A3328" s="1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</row>
    <row r="3329" spans="1:72" x14ac:dyDescent="0.2">
      <c r="A3329" s="18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</row>
    <row r="3330" spans="1:72" x14ac:dyDescent="0.2">
      <c r="A3330" s="18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</row>
    <row r="3331" spans="1:72" x14ac:dyDescent="0.2">
      <c r="A3331" s="18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</row>
    <row r="3332" spans="1:72" x14ac:dyDescent="0.2">
      <c r="A3332" s="18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</row>
    <row r="3333" spans="1:72" x14ac:dyDescent="0.2">
      <c r="A3333" s="18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</row>
    <row r="3334" spans="1:72" x14ac:dyDescent="0.2">
      <c r="A3334" s="18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</row>
    <row r="3335" spans="1:72" x14ac:dyDescent="0.2">
      <c r="A3335" s="18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</row>
    <row r="3336" spans="1:72" x14ac:dyDescent="0.2">
      <c r="A3336" s="18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</row>
    <row r="3337" spans="1:72" x14ac:dyDescent="0.2">
      <c r="A3337" s="18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</row>
    <row r="3338" spans="1:72" x14ac:dyDescent="0.2">
      <c r="A3338" s="1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</row>
    <row r="3339" spans="1:72" x14ac:dyDescent="0.2">
      <c r="A3339" s="18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</row>
    <row r="3340" spans="1:72" x14ac:dyDescent="0.2">
      <c r="A3340" s="18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</row>
    <row r="3341" spans="1:72" x14ac:dyDescent="0.2">
      <c r="A3341" s="18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</row>
    <row r="3342" spans="1:72" x14ac:dyDescent="0.2">
      <c r="A3342" s="18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</row>
    <row r="3343" spans="1:72" x14ac:dyDescent="0.2">
      <c r="A3343" s="18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</row>
    <row r="3344" spans="1:72" x14ac:dyDescent="0.2">
      <c r="A3344" s="18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</row>
    <row r="3345" spans="1:72" x14ac:dyDescent="0.2">
      <c r="A3345" s="18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</row>
    <row r="3346" spans="1:72" x14ac:dyDescent="0.2">
      <c r="A3346" s="18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</row>
    <row r="3347" spans="1:72" x14ac:dyDescent="0.2">
      <c r="A3347" s="18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</row>
    <row r="3348" spans="1:72" x14ac:dyDescent="0.2">
      <c r="A3348" s="1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</row>
    <row r="3349" spans="1:72" x14ac:dyDescent="0.2">
      <c r="A3349" s="18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</row>
    <row r="3350" spans="1:72" x14ac:dyDescent="0.2">
      <c r="A3350" s="18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</row>
    <row r="3351" spans="1:72" x14ac:dyDescent="0.2">
      <c r="A3351" s="18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</row>
    <row r="3352" spans="1:72" x14ac:dyDescent="0.2">
      <c r="A3352" s="18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</row>
    <row r="3353" spans="1:72" x14ac:dyDescent="0.2">
      <c r="A3353" s="18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</row>
    <row r="3354" spans="1:72" x14ac:dyDescent="0.2">
      <c r="A3354" s="18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</row>
    <row r="3355" spans="1:72" x14ac:dyDescent="0.2">
      <c r="A3355" s="18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</row>
    <row r="3356" spans="1:72" x14ac:dyDescent="0.2">
      <c r="A3356" s="18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</row>
    <row r="3357" spans="1:72" x14ac:dyDescent="0.2">
      <c r="A3357" s="18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</row>
    <row r="3358" spans="1:72" x14ac:dyDescent="0.2">
      <c r="A3358" s="1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</row>
    <row r="3359" spans="1:72" x14ac:dyDescent="0.2">
      <c r="A3359" s="18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</row>
    <row r="3360" spans="1:72" x14ac:dyDescent="0.2">
      <c r="A3360" s="18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</row>
    <row r="3361" spans="1:72" x14ac:dyDescent="0.2">
      <c r="A3361" s="18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</row>
    <row r="3362" spans="1:72" x14ac:dyDescent="0.2">
      <c r="A3362" s="18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</row>
    <row r="3363" spans="1:72" x14ac:dyDescent="0.2">
      <c r="A3363" s="18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</row>
    <row r="3364" spans="1:72" x14ac:dyDescent="0.2">
      <c r="A3364" s="18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</row>
    <row r="3365" spans="1:72" x14ac:dyDescent="0.2">
      <c r="A3365" s="18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</row>
    <row r="3366" spans="1:72" x14ac:dyDescent="0.2">
      <c r="A3366" s="18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</row>
    <row r="3367" spans="1:72" x14ac:dyDescent="0.2">
      <c r="A3367" s="18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</row>
    <row r="3368" spans="1:72" x14ac:dyDescent="0.2">
      <c r="A3368" s="1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</row>
    <row r="3369" spans="1:72" x14ac:dyDescent="0.2">
      <c r="A3369" s="18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</row>
    <row r="3370" spans="1:72" x14ac:dyDescent="0.2">
      <c r="A3370" s="18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</row>
    <row r="3371" spans="1:72" x14ac:dyDescent="0.2">
      <c r="A3371" s="18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</row>
    <row r="3372" spans="1:72" x14ac:dyDescent="0.2">
      <c r="A3372" s="18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</row>
    <row r="3373" spans="1:72" x14ac:dyDescent="0.2">
      <c r="A3373" s="18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</row>
    <row r="3374" spans="1:72" x14ac:dyDescent="0.2">
      <c r="A3374" s="18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</row>
    <row r="3375" spans="1:72" x14ac:dyDescent="0.2">
      <c r="A3375" s="18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</row>
    <row r="3376" spans="1:72" x14ac:dyDescent="0.2">
      <c r="A3376" s="18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</row>
    <row r="3377" spans="1:72" x14ac:dyDescent="0.2">
      <c r="A3377" s="18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</row>
    <row r="3378" spans="1:72" x14ac:dyDescent="0.2">
      <c r="A3378" s="1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</row>
    <row r="3379" spans="1:72" x14ac:dyDescent="0.2">
      <c r="A3379" s="18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</row>
    <row r="3380" spans="1:72" x14ac:dyDescent="0.2">
      <c r="A3380" s="18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</row>
    <row r="3381" spans="1:72" x14ac:dyDescent="0.2">
      <c r="A3381" s="18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</row>
    <row r="3382" spans="1:72" x14ac:dyDescent="0.2">
      <c r="A3382" s="18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</row>
    <row r="3383" spans="1:72" x14ac:dyDescent="0.2">
      <c r="A3383" s="18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</row>
    <row r="3384" spans="1:72" x14ac:dyDescent="0.2">
      <c r="A3384" s="18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</row>
    <row r="3385" spans="1:72" x14ac:dyDescent="0.2">
      <c r="A3385" s="18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</row>
    <row r="3386" spans="1:72" x14ac:dyDescent="0.2">
      <c r="A3386" s="18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</row>
    <row r="3387" spans="1:72" x14ac:dyDescent="0.2">
      <c r="A3387" s="18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</row>
    <row r="3388" spans="1:72" x14ac:dyDescent="0.2">
      <c r="A3388" s="1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</row>
    <row r="3389" spans="1:72" x14ac:dyDescent="0.2">
      <c r="A3389" s="18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</row>
    <row r="3390" spans="1:72" x14ac:dyDescent="0.2">
      <c r="A3390" s="18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</row>
    <row r="3391" spans="1:72" x14ac:dyDescent="0.2">
      <c r="A3391" s="18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</row>
    <row r="3392" spans="1:72" x14ac:dyDescent="0.2">
      <c r="A3392" s="18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</row>
    <row r="3393" spans="1:72" x14ac:dyDescent="0.2">
      <c r="A3393" s="18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</row>
    <row r="3394" spans="1:72" x14ac:dyDescent="0.2">
      <c r="A3394" s="18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</row>
    <row r="3395" spans="1:72" x14ac:dyDescent="0.2">
      <c r="A3395" s="18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</row>
    <row r="3396" spans="1:72" x14ac:dyDescent="0.2">
      <c r="A3396" s="18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</row>
    <row r="3397" spans="1:72" x14ac:dyDescent="0.2">
      <c r="A3397" s="18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</row>
    <row r="3398" spans="1:72" x14ac:dyDescent="0.2">
      <c r="A3398" s="1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</row>
    <row r="3399" spans="1:72" x14ac:dyDescent="0.2">
      <c r="A3399" s="18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</row>
    <row r="3400" spans="1:72" x14ac:dyDescent="0.2">
      <c r="A3400" s="18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</row>
    <row r="3401" spans="1:72" x14ac:dyDescent="0.2">
      <c r="A3401" s="18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</row>
    <row r="3402" spans="1:72" x14ac:dyDescent="0.2">
      <c r="A3402" s="18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</row>
    <row r="3403" spans="1:72" x14ac:dyDescent="0.2">
      <c r="A3403" s="18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</row>
    <row r="3404" spans="1:72" x14ac:dyDescent="0.2">
      <c r="A3404" s="18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</row>
    <row r="3405" spans="1:72" x14ac:dyDescent="0.2">
      <c r="A3405" s="18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</row>
    <row r="3406" spans="1:72" x14ac:dyDescent="0.2">
      <c r="A3406" s="18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</row>
    <row r="3407" spans="1:72" x14ac:dyDescent="0.2">
      <c r="A3407" s="18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</row>
    <row r="3408" spans="1:72" x14ac:dyDescent="0.2">
      <c r="A3408" s="1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</row>
    <row r="3409" spans="1:72" x14ac:dyDescent="0.2">
      <c r="A3409" s="18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</row>
    <row r="3410" spans="1:72" x14ac:dyDescent="0.2">
      <c r="A3410" s="18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</row>
    <row r="3411" spans="1:72" x14ac:dyDescent="0.2">
      <c r="A3411" s="18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</row>
    <row r="3412" spans="1:72" x14ac:dyDescent="0.2">
      <c r="A3412" s="18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</row>
    <row r="3413" spans="1:72" x14ac:dyDescent="0.2">
      <c r="A3413" s="18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</row>
    <row r="3414" spans="1:72" x14ac:dyDescent="0.2">
      <c r="A3414" s="18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</row>
    <row r="3415" spans="1:72" x14ac:dyDescent="0.2">
      <c r="A3415" s="18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</row>
    <row r="3416" spans="1:72" x14ac:dyDescent="0.2">
      <c r="A3416" s="18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</row>
    <row r="3417" spans="1:72" x14ac:dyDescent="0.2">
      <c r="A3417" s="18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</row>
    <row r="3418" spans="1:72" x14ac:dyDescent="0.2">
      <c r="A3418" s="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</row>
    <row r="3419" spans="1:72" x14ac:dyDescent="0.2">
      <c r="A3419" s="18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</row>
    <row r="3420" spans="1:72" x14ac:dyDescent="0.2">
      <c r="A3420" s="18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</row>
    <row r="3421" spans="1:72" x14ac:dyDescent="0.2">
      <c r="A3421" s="18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</row>
    <row r="3422" spans="1:72" x14ac:dyDescent="0.2">
      <c r="A3422" s="18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</row>
    <row r="3423" spans="1:72" x14ac:dyDescent="0.2">
      <c r="A3423" s="18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</row>
    <row r="3424" spans="1:72" x14ac:dyDescent="0.2">
      <c r="A3424" s="18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</row>
    <row r="3425" spans="1:72" x14ac:dyDescent="0.2">
      <c r="A3425" s="18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</row>
    <row r="3426" spans="1:72" x14ac:dyDescent="0.2">
      <c r="A3426" s="18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</row>
    <row r="3427" spans="1:72" x14ac:dyDescent="0.2">
      <c r="A3427" s="18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</row>
    <row r="3428" spans="1:72" x14ac:dyDescent="0.2">
      <c r="A3428" s="1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</row>
    <row r="3429" spans="1:72" x14ac:dyDescent="0.2">
      <c r="A3429" s="18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</row>
    <row r="3430" spans="1:72" x14ac:dyDescent="0.2">
      <c r="A3430" s="18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</row>
    <row r="3431" spans="1:72" x14ac:dyDescent="0.2">
      <c r="A3431" s="18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</row>
    <row r="3432" spans="1:72" x14ac:dyDescent="0.2">
      <c r="A3432" s="18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</row>
    <row r="3433" spans="1:72" x14ac:dyDescent="0.2">
      <c r="A3433" s="18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</row>
    <row r="3434" spans="1:72" x14ac:dyDescent="0.2">
      <c r="A3434" s="18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</row>
    <row r="3435" spans="1:72" x14ac:dyDescent="0.2">
      <c r="A3435" s="18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</row>
    <row r="3436" spans="1:72" x14ac:dyDescent="0.2">
      <c r="A3436" s="18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</row>
    <row r="3437" spans="1:72" x14ac:dyDescent="0.2">
      <c r="A3437" s="18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</row>
    <row r="3438" spans="1:72" x14ac:dyDescent="0.2">
      <c r="A3438" s="1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</row>
    <row r="3439" spans="1:72" x14ac:dyDescent="0.2">
      <c r="A3439" s="18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</row>
    <row r="3440" spans="1:72" x14ac:dyDescent="0.2">
      <c r="A3440" s="18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</row>
    <row r="3441" spans="1:72" x14ac:dyDescent="0.2">
      <c r="A3441" s="18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</row>
    <row r="3442" spans="1:72" x14ac:dyDescent="0.2">
      <c r="A3442" s="18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</row>
    <row r="3443" spans="1:72" x14ac:dyDescent="0.2">
      <c r="A3443" s="18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</row>
    <row r="3444" spans="1:72" x14ac:dyDescent="0.2">
      <c r="A3444" s="18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</row>
    <row r="3445" spans="1:72" x14ac:dyDescent="0.2">
      <c r="A3445" s="18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</row>
    <row r="3446" spans="1:72" x14ac:dyDescent="0.2">
      <c r="A3446" s="18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</row>
    <row r="3447" spans="1:72" x14ac:dyDescent="0.2">
      <c r="A3447" s="18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</row>
    <row r="3448" spans="1:72" x14ac:dyDescent="0.2">
      <c r="A3448" s="1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</row>
    <row r="3449" spans="1:72" x14ac:dyDescent="0.2">
      <c r="A3449" s="18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</row>
    <row r="3450" spans="1:72" x14ac:dyDescent="0.2">
      <c r="A3450" s="18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</row>
    <row r="3451" spans="1:72" x14ac:dyDescent="0.2">
      <c r="A3451" s="18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</row>
    <row r="3452" spans="1:72" x14ac:dyDescent="0.2">
      <c r="A3452" s="18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</row>
    <row r="3453" spans="1:72" x14ac:dyDescent="0.2">
      <c r="A3453" s="18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</row>
    <row r="3454" spans="1:72" x14ac:dyDescent="0.2">
      <c r="A3454" s="18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</row>
    <row r="3455" spans="1:72" x14ac:dyDescent="0.2">
      <c r="A3455" s="18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</row>
    <row r="3456" spans="1:72" x14ac:dyDescent="0.2">
      <c r="A3456" s="18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</row>
    <row r="3457" spans="1:72" x14ac:dyDescent="0.2">
      <c r="A3457" s="18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</row>
    <row r="3458" spans="1:72" x14ac:dyDescent="0.2">
      <c r="A3458" s="1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</row>
    <row r="3459" spans="1:72" x14ac:dyDescent="0.2">
      <c r="A3459" s="18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</row>
    <row r="3460" spans="1:72" x14ac:dyDescent="0.2">
      <c r="A3460" s="18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</row>
    <row r="3461" spans="1:72" x14ac:dyDescent="0.2">
      <c r="A3461" s="18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</row>
    <row r="3462" spans="1:72" x14ac:dyDescent="0.2">
      <c r="A3462" s="18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</row>
    <row r="3463" spans="1:72" x14ac:dyDescent="0.2">
      <c r="A3463" s="18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</row>
    <row r="3464" spans="1:72" x14ac:dyDescent="0.2">
      <c r="A3464" s="18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</row>
    <row r="3465" spans="1:72" x14ac:dyDescent="0.2">
      <c r="A3465" s="18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</row>
    <row r="3466" spans="1:72" x14ac:dyDescent="0.2">
      <c r="A3466" s="18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</row>
    <row r="3467" spans="1:72" x14ac:dyDescent="0.2">
      <c r="A3467" s="18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</row>
    <row r="3468" spans="1:72" x14ac:dyDescent="0.2">
      <c r="A3468" s="1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</row>
    <row r="3469" spans="1:72" x14ac:dyDescent="0.2">
      <c r="A3469" s="18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</row>
    <row r="3470" spans="1:72" x14ac:dyDescent="0.2">
      <c r="A3470" s="18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</row>
    <row r="3471" spans="1:72" x14ac:dyDescent="0.2">
      <c r="A3471" s="18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</row>
    <row r="3472" spans="1:72" x14ac:dyDescent="0.2">
      <c r="A3472" s="18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</row>
    <row r="3473" spans="1:72" x14ac:dyDescent="0.2">
      <c r="A3473" s="18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</row>
    <row r="3474" spans="1:72" x14ac:dyDescent="0.2">
      <c r="A3474" s="18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</row>
    <row r="3475" spans="1:72" x14ac:dyDescent="0.2">
      <c r="A3475" s="18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</row>
    <row r="3476" spans="1:72" x14ac:dyDescent="0.2">
      <c r="A3476" s="18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</row>
    <row r="3477" spans="1:72" x14ac:dyDescent="0.2">
      <c r="A3477" s="18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</row>
    <row r="3478" spans="1:72" x14ac:dyDescent="0.2">
      <c r="A3478" s="1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</row>
    <row r="3479" spans="1:72" x14ac:dyDescent="0.2">
      <c r="A3479" s="18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</row>
    <row r="3480" spans="1:72" x14ac:dyDescent="0.2">
      <c r="A3480" s="18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</row>
    <row r="3481" spans="1:72" x14ac:dyDescent="0.2">
      <c r="A3481" s="18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</row>
    <row r="3482" spans="1:72" x14ac:dyDescent="0.2">
      <c r="A3482" s="18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</row>
    <row r="3483" spans="1:72" x14ac:dyDescent="0.2">
      <c r="A3483" s="18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</row>
    <row r="3484" spans="1:72" x14ac:dyDescent="0.2">
      <c r="A3484" s="18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</row>
    <row r="3485" spans="1:72" x14ac:dyDescent="0.2">
      <c r="A3485" s="18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</row>
    <row r="3486" spans="1:72" x14ac:dyDescent="0.2">
      <c r="A3486" s="18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</row>
    <row r="3487" spans="1:72" x14ac:dyDescent="0.2">
      <c r="A3487" s="18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</row>
    <row r="3488" spans="1:72" x14ac:dyDescent="0.2">
      <c r="A3488" s="1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</row>
    <row r="3489" spans="1:72" x14ac:dyDescent="0.2">
      <c r="A3489" s="18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</row>
    <row r="3490" spans="1:72" x14ac:dyDescent="0.2">
      <c r="A3490" s="18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</row>
    <row r="3491" spans="1:72" x14ac:dyDescent="0.2">
      <c r="A3491" s="18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</row>
    <row r="3492" spans="1:72" x14ac:dyDescent="0.2">
      <c r="A3492" s="18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</row>
    <row r="3493" spans="1:72" x14ac:dyDescent="0.2">
      <c r="A3493" s="18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</row>
    <row r="3494" spans="1:72" x14ac:dyDescent="0.2">
      <c r="A3494" s="18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</row>
    <row r="3495" spans="1:72" x14ac:dyDescent="0.2">
      <c r="A3495" s="18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</row>
    <row r="3496" spans="1:72" x14ac:dyDescent="0.2">
      <c r="A3496" s="18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</row>
    <row r="3497" spans="1:72" x14ac:dyDescent="0.2">
      <c r="A3497" s="18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</row>
    <row r="3498" spans="1:72" x14ac:dyDescent="0.2">
      <c r="A3498" s="1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</row>
    <row r="3499" spans="1:72" x14ac:dyDescent="0.2">
      <c r="A3499" s="18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</row>
    <row r="3500" spans="1:72" x14ac:dyDescent="0.2">
      <c r="A3500" s="18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</row>
    <row r="3501" spans="1:72" x14ac:dyDescent="0.2">
      <c r="A3501" s="18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</row>
    <row r="3502" spans="1:72" x14ac:dyDescent="0.2">
      <c r="A3502" s="18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</row>
    <row r="3503" spans="1:72" x14ac:dyDescent="0.2">
      <c r="A3503" s="18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</row>
    <row r="3504" spans="1:72" x14ac:dyDescent="0.2">
      <c r="A3504" s="18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</row>
    <row r="3505" spans="1:72" x14ac:dyDescent="0.2">
      <c r="A3505" s="18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</row>
    <row r="3506" spans="1:72" x14ac:dyDescent="0.2">
      <c r="A3506" s="18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</row>
    <row r="3507" spans="1:72" x14ac:dyDescent="0.2">
      <c r="A3507" s="18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</row>
    <row r="3508" spans="1:72" x14ac:dyDescent="0.2">
      <c r="A3508" s="1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</row>
    <row r="3509" spans="1:72" x14ac:dyDescent="0.2">
      <c r="A3509" s="18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</row>
    <row r="3510" spans="1:72" x14ac:dyDescent="0.2">
      <c r="A3510" s="18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</row>
    <row r="3511" spans="1:72" x14ac:dyDescent="0.2">
      <c r="A3511" s="18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</row>
    <row r="3512" spans="1:72" x14ac:dyDescent="0.2">
      <c r="A3512" s="18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</row>
    <row r="3513" spans="1:72" x14ac:dyDescent="0.2">
      <c r="A3513" s="18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</row>
    <row r="3514" spans="1:72" x14ac:dyDescent="0.2">
      <c r="A3514" s="18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</row>
    <row r="3515" spans="1:72" x14ac:dyDescent="0.2">
      <c r="A3515" s="18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</row>
    <row r="3516" spans="1:72" x14ac:dyDescent="0.2">
      <c r="A3516" s="18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</row>
    <row r="3517" spans="1:72" x14ac:dyDescent="0.2">
      <c r="A3517" s="18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</row>
    <row r="3518" spans="1:72" x14ac:dyDescent="0.2">
      <c r="A3518" s="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</row>
    <row r="3519" spans="1:72" x14ac:dyDescent="0.2">
      <c r="A3519" s="18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</row>
    <row r="3520" spans="1:72" x14ac:dyDescent="0.2">
      <c r="A3520" s="18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</row>
    <row r="3521" spans="1:72" x14ac:dyDescent="0.2">
      <c r="A3521" s="18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</row>
    <row r="3522" spans="1:72" x14ac:dyDescent="0.2">
      <c r="A3522" s="18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</row>
    <row r="3523" spans="1:72" x14ac:dyDescent="0.2">
      <c r="A3523" s="18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</row>
    <row r="3524" spans="1:72" x14ac:dyDescent="0.2">
      <c r="A3524" s="18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</row>
    <row r="3525" spans="1:72" x14ac:dyDescent="0.2">
      <c r="A3525" s="18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</row>
    <row r="3526" spans="1:72" x14ac:dyDescent="0.2">
      <c r="A3526" s="18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</row>
    <row r="3527" spans="1:72" x14ac:dyDescent="0.2">
      <c r="A3527" s="18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</row>
    <row r="3528" spans="1:72" x14ac:dyDescent="0.2">
      <c r="A3528" s="1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</row>
    <row r="3529" spans="1:72" x14ac:dyDescent="0.2">
      <c r="A3529" s="18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</row>
    <row r="3530" spans="1:72" x14ac:dyDescent="0.2">
      <c r="A3530" s="18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</row>
    <row r="3531" spans="1:72" x14ac:dyDescent="0.2">
      <c r="A3531" s="18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</row>
    <row r="3532" spans="1:72" x14ac:dyDescent="0.2">
      <c r="A3532" s="18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</row>
    <row r="3533" spans="1:72" x14ac:dyDescent="0.2">
      <c r="A3533" s="18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</row>
    <row r="3534" spans="1:72" x14ac:dyDescent="0.2">
      <c r="A3534" s="18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</row>
    <row r="3535" spans="1:72" x14ac:dyDescent="0.2">
      <c r="A3535" s="18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</row>
    <row r="3536" spans="1:72" x14ac:dyDescent="0.2">
      <c r="A3536" s="18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</row>
    <row r="3537" spans="1:72" x14ac:dyDescent="0.2">
      <c r="A3537" s="18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</row>
    <row r="3538" spans="1:72" x14ac:dyDescent="0.2">
      <c r="A3538" s="1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</row>
    <row r="3539" spans="1:72" x14ac:dyDescent="0.2">
      <c r="A3539" s="18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</row>
    <row r="3540" spans="1:72" x14ac:dyDescent="0.2">
      <c r="A3540" s="18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</row>
    <row r="3541" spans="1:72" x14ac:dyDescent="0.2">
      <c r="A3541" s="18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</row>
    <row r="3542" spans="1:72" x14ac:dyDescent="0.2">
      <c r="A3542" s="18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</row>
    <row r="3543" spans="1:72" x14ac:dyDescent="0.2">
      <c r="A3543" s="18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</row>
    <row r="3544" spans="1:72" x14ac:dyDescent="0.2">
      <c r="A3544" s="18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</row>
    <row r="3545" spans="1:72" x14ac:dyDescent="0.2">
      <c r="A3545" s="18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</row>
    <row r="3546" spans="1:72" x14ac:dyDescent="0.2">
      <c r="A3546" s="18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</row>
    <row r="3547" spans="1:72" x14ac:dyDescent="0.2">
      <c r="A3547" s="18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</row>
    <row r="3548" spans="1:72" x14ac:dyDescent="0.2">
      <c r="A3548" s="1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</row>
    <row r="3549" spans="1:72" x14ac:dyDescent="0.2">
      <c r="A3549" s="18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</row>
    <row r="3550" spans="1:72" x14ac:dyDescent="0.2">
      <c r="A3550" s="18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</row>
    <row r="3551" spans="1:72" x14ac:dyDescent="0.2">
      <c r="A3551" s="18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</row>
    <row r="3552" spans="1:72" x14ac:dyDescent="0.2">
      <c r="A3552" s="18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</row>
    <row r="3553" spans="1:72" x14ac:dyDescent="0.2">
      <c r="A3553" s="18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</row>
    <row r="3554" spans="1:72" x14ac:dyDescent="0.2">
      <c r="A3554" s="18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</row>
    <row r="3555" spans="1:72" x14ac:dyDescent="0.2">
      <c r="A3555" s="18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</row>
    <row r="3556" spans="1:72" x14ac:dyDescent="0.2">
      <c r="A3556" s="18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</row>
    <row r="3557" spans="1:72" x14ac:dyDescent="0.2">
      <c r="A3557" s="18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</row>
    <row r="3558" spans="1:72" x14ac:dyDescent="0.2">
      <c r="A3558" s="1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</row>
    <row r="3559" spans="1:72" x14ac:dyDescent="0.2">
      <c r="A3559" s="18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</row>
    <row r="3560" spans="1:72" x14ac:dyDescent="0.2">
      <c r="A3560" s="18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</row>
    <row r="3561" spans="1:72" x14ac:dyDescent="0.2">
      <c r="A3561" s="18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</row>
    <row r="3562" spans="1:72" x14ac:dyDescent="0.2">
      <c r="A3562" s="18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</row>
    <row r="3563" spans="1:72" x14ac:dyDescent="0.2">
      <c r="A3563" s="18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</row>
    <row r="3564" spans="1:72" x14ac:dyDescent="0.2">
      <c r="A3564" s="18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</row>
    <row r="3565" spans="1:72" x14ac:dyDescent="0.2">
      <c r="A3565" s="18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</row>
    <row r="3566" spans="1:72" x14ac:dyDescent="0.2">
      <c r="A3566" s="18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</row>
    <row r="3567" spans="1:72" x14ac:dyDescent="0.2">
      <c r="A3567" s="18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</row>
    <row r="3568" spans="1:72" x14ac:dyDescent="0.2">
      <c r="A3568" s="1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</row>
    <row r="3569" spans="1:72" x14ac:dyDescent="0.2">
      <c r="A3569" s="18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</row>
    <row r="3570" spans="1:72" x14ac:dyDescent="0.2">
      <c r="A3570" s="18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</row>
    <row r="3571" spans="1:72" x14ac:dyDescent="0.2">
      <c r="A3571" s="18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</row>
    <row r="3572" spans="1:72" x14ac:dyDescent="0.2">
      <c r="A3572" s="18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</row>
    <row r="3573" spans="1:72" x14ac:dyDescent="0.2">
      <c r="A3573" s="18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</row>
    <row r="3574" spans="1:72" x14ac:dyDescent="0.2">
      <c r="A3574" s="18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</row>
    <row r="3575" spans="1:72" x14ac:dyDescent="0.2">
      <c r="A3575" s="18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</row>
    <row r="3576" spans="1:72" x14ac:dyDescent="0.2">
      <c r="A3576" s="18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</row>
    <row r="3577" spans="1:72" x14ac:dyDescent="0.2">
      <c r="A3577" s="18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</row>
    <row r="3578" spans="1:72" x14ac:dyDescent="0.2">
      <c r="A3578" s="1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</row>
    <row r="3579" spans="1:72" x14ac:dyDescent="0.2">
      <c r="A3579" s="18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</row>
    <row r="3580" spans="1:72" x14ac:dyDescent="0.2">
      <c r="A3580" s="18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</row>
    <row r="3581" spans="1:72" x14ac:dyDescent="0.2">
      <c r="A3581" s="18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</row>
    <row r="3582" spans="1:72" x14ac:dyDescent="0.2">
      <c r="A3582" s="18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</row>
    <row r="3583" spans="1:72" x14ac:dyDescent="0.2">
      <c r="A3583" s="18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</row>
    <row r="3584" spans="1:72" x14ac:dyDescent="0.2">
      <c r="A3584" s="18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</row>
    <row r="3585" spans="1:72" x14ac:dyDescent="0.2">
      <c r="A3585" s="18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</row>
    <row r="3586" spans="1:72" x14ac:dyDescent="0.2">
      <c r="A3586" s="18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</row>
    <row r="3587" spans="1:72" x14ac:dyDescent="0.2">
      <c r="A3587" s="18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</row>
    <row r="3588" spans="1:72" x14ac:dyDescent="0.2">
      <c r="A3588" s="1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</row>
    <row r="3589" spans="1:72" x14ac:dyDescent="0.2">
      <c r="A3589" s="18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</row>
    <row r="3590" spans="1:72" x14ac:dyDescent="0.2">
      <c r="A3590" s="18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</row>
    <row r="3591" spans="1:72" x14ac:dyDescent="0.2">
      <c r="A3591" s="18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</row>
    <row r="3592" spans="1:72" x14ac:dyDescent="0.2">
      <c r="A3592" s="18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</row>
    <row r="3593" spans="1:72" x14ac:dyDescent="0.2">
      <c r="A3593" s="18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</row>
    <row r="3594" spans="1:72" x14ac:dyDescent="0.2">
      <c r="A3594" s="18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</row>
    <row r="3595" spans="1:72" x14ac:dyDescent="0.2">
      <c r="A3595" s="18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</row>
    <row r="3596" spans="1:72" x14ac:dyDescent="0.2">
      <c r="A3596" s="18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</row>
    <row r="3597" spans="1:72" x14ac:dyDescent="0.2">
      <c r="A3597" s="18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</row>
    <row r="3598" spans="1:72" x14ac:dyDescent="0.2">
      <c r="A3598" s="1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</row>
    <row r="3599" spans="1:72" x14ac:dyDescent="0.2">
      <c r="A3599" s="18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</row>
    <row r="3600" spans="1:72" x14ac:dyDescent="0.2">
      <c r="A3600" s="18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</row>
    <row r="3601" spans="1:72" x14ac:dyDescent="0.2">
      <c r="A3601" s="18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</row>
    <row r="3602" spans="1:72" x14ac:dyDescent="0.2">
      <c r="A3602" s="18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</row>
    <row r="3603" spans="1:72" x14ac:dyDescent="0.2">
      <c r="A3603" s="18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</row>
    <row r="3604" spans="1:72" x14ac:dyDescent="0.2">
      <c r="A3604" s="18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</row>
    <row r="3605" spans="1:72" x14ac:dyDescent="0.2">
      <c r="A3605" s="18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</row>
    <row r="3606" spans="1:72" x14ac:dyDescent="0.2">
      <c r="A3606" s="18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</row>
    <row r="3607" spans="1:72" x14ac:dyDescent="0.2">
      <c r="A3607" s="18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</row>
    <row r="3608" spans="1:72" x14ac:dyDescent="0.2">
      <c r="A3608" s="1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</row>
    <row r="3609" spans="1:72" x14ac:dyDescent="0.2">
      <c r="A3609" s="18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</row>
    <row r="3610" spans="1:72" x14ac:dyDescent="0.2">
      <c r="A3610" s="18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</row>
    <row r="3611" spans="1:72" x14ac:dyDescent="0.2">
      <c r="A3611" s="18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</row>
    <row r="3612" spans="1:72" x14ac:dyDescent="0.2">
      <c r="A3612" s="18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</row>
    <row r="3613" spans="1:72" x14ac:dyDescent="0.2">
      <c r="A3613" s="18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</row>
    <row r="3614" spans="1:72" x14ac:dyDescent="0.2">
      <c r="A3614" s="18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</row>
    <row r="3615" spans="1:72" x14ac:dyDescent="0.2">
      <c r="A3615" s="18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</row>
    <row r="3616" spans="1:72" x14ac:dyDescent="0.2">
      <c r="A3616" s="18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</row>
    <row r="3617" spans="1:72" x14ac:dyDescent="0.2">
      <c r="A3617" s="18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</row>
    <row r="3618" spans="1:72" x14ac:dyDescent="0.2">
      <c r="A3618" s="18"/>
    </row>
    <row r="3619" spans="1:72" x14ac:dyDescent="0.2">
      <c r="A3619" s="18"/>
    </row>
    <row r="3620" spans="1:72" x14ac:dyDescent="0.2">
      <c r="A3620" s="18"/>
    </row>
    <row r="3621" spans="1:72" x14ac:dyDescent="0.2">
      <c r="A3621" s="18"/>
    </row>
    <row r="3622" spans="1:72" x14ac:dyDescent="0.2">
      <c r="A3622" s="18"/>
    </row>
    <row r="3623" spans="1:72" x14ac:dyDescent="0.2">
      <c r="A3623" s="18"/>
    </row>
    <row r="3624" spans="1:72" x14ac:dyDescent="0.2">
      <c r="A3624" s="18"/>
    </row>
    <row r="3625" spans="1:72" x14ac:dyDescent="0.2">
      <c r="A3625" s="18"/>
    </row>
    <row r="3626" spans="1:72" x14ac:dyDescent="0.2">
      <c r="A3626" s="18"/>
    </row>
    <row r="3627" spans="1:72" x14ac:dyDescent="0.2">
      <c r="A3627" s="18"/>
    </row>
    <row r="3628" spans="1:72" x14ac:dyDescent="0.2">
      <c r="A3628" s="18"/>
    </row>
    <row r="3629" spans="1:72" x14ac:dyDescent="0.2">
      <c r="A3629" s="18"/>
    </row>
    <row r="3630" spans="1:72" x14ac:dyDescent="0.2">
      <c r="A3630" s="18"/>
    </row>
    <row r="3631" spans="1:72" x14ac:dyDescent="0.2">
      <c r="A3631" s="18"/>
    </row>
    <row r="3632" spans="1:72" x14ac:dyDescent="0.2">
      <c r="A3632" s="18"/>
    </row>
    <row r="3633" spans="1:1" x14ac:dyDescent="0.2">
      <c r="A3633" s="18"/>
    </row>
    <row r="3634" spans="1:1" x14ac:dyDescent="0.2">
      <c r="A3634" s="18"/>
    </row>
    <row r="3635" spans="1:1" x14ac:dyDescent="0.2">
      <c r="A3635" s="18"/>
    </row>
    <row r="3636" spans="1:1" x14ac:dyDescent="0.2">
      <c r="A3636" s="18"/>
    </row>
    <row r="3637" spans="1:1" x14ac:dyDescent="0.2">
      <c r="A3637" s="18"/>
    </row>
    <row r="3638" spans="1:1" x14ac:dyDescent="0.2">
      <c r="A3638" s="18"/>
    </row>
    <row r="3639" spans="1:1" x14ac:dyDescent="0.2">
      <c r="A3639" s="18"/>
    </row>
    <row r="3640" spans="1:1" x14ac:dyDescent="0.2">
      <c r="A3640" s="18"/>
    </row>
    <row r="3641" spans="1:1" x14ac:dyDescent="0.2">
      <c r="A3641" s="18"/>
    </row>
    <row r="3642" spans="1:1" x14ac:dyDescent="0.2">
      <c r="A3642" s="18"/>
    </row>
    <row r="3643" spans="1:1" x14ac:dyDescent="0.2">
      <c r="A3643" s="18"/>
    </row>
    <row r="3644" spans="1:1" x14ac:dyDescent="0.2">
      <c r="A3644" s="18"/>
    </row>
    <row r="3645" spans="1:1" x14ac:dyDescent="0.2">
      <c r="A3645" s="18"/>
    </row>
    <row r="3646" spans="1:1" x14ac:dyDescent="0.2">
      <c r="A3646" s="18"/>
    </row>
    <row r="3647" spans="1:1" x14ac:dyDescent="0.2">
      <c r="A3647" s="18"/>
    </row>
    <row r="3648" spans="1:1" x14ac:dyDescent="0.2">
      <c r="A3648" s="18"/>
    </row>
    <row r="3649" spans="1:1" x14ac:dyDescent="0.2">
      <c r="A3649" s="18"/>
    </row>
    <row r="3650" spans="1:1" x14ac:dyDescent="0.2">
      <c r="A3650" s="18"/>
    </row>
    <row r="3651" spans="1:1" x14ac:dyDescent="0.2">
      <c r="A3651" s="18"/>
    </row>
    <row r="3652" spans="1:1" x14ac:dyDescent="0.2">
      <c r="A3652" s="18"/>
    </row>
    <row r="3653" spans="1:1" x14ac:dyDescent="0.2">
      <c r="A3653" s="18"/>
    </row>
    <row r="3654" spans="1:1" x14ac:dyDescent="0.2">
      <c r="A3654" s="18"/>
    </row>
    <row r="3655" spans="1:1" x14ac:dyDescent="0.2">
      <c r="A3655" s="18"/>
    </row>
    <row r="3656" spans="1:1" x14ac:dyDescent="0.2">
      <c r="A3656" s="18"/>
    </row>
    <row r="3657" spans="1:1" x14ac:dyDescent="0.2">
      <c r="A3657" s="18"/>
    </row>
    <row r="3658" spans="1:1" x14ac:dyDescent="0.2">
      <c r="A3658" s="18"/>
    </row>
    <row r="3659" spans="1:1" x14ac:dyDescent="0.2">
      <c r="A3659" s="18"/>
    </row>
    <row r="3660" spans="1:1" x14ac:dyDescent="0.2">
      <c r="A3660" s="18"/>
    </row>
    <row r="3661" spans="1:1" x14ac:dyDescent="0.2">
      <c r="A3661" s="18"/>
    </row>
    <row r="3662" spans="1:1" x14ac:dyDescent="0.2">
      <c r="A3662" s="18"/>
    </row>
    <row r="3663" spans="1:1" x14ac:dyDescent="0.2">
      <c r="A3663" s="18"/>
    </row>
    <row r="3664" spans="1:1" x14ac:dyDescent="0.2">
      <c r="A3664" s="18"/>
    </row>
    <row r="3665" spans="1:1" x14ac:dyDescent="0.2">
      <c r="A3665" s="18"/>
    </row>
    <row r="3666" spans="1:1" x14ac:dyDescent="0.2">
      <c r="A3666" s="18"/>
    </row>
    <row r="3667" spans="1:1" x14ac:dyDescent="0.2">
      <c r="A3667" s="18"/>
    </row>
    <row r="3668" spans="1:1" x14ac:dyDescent="0.2">
      <c r="A3668" s="18"/>
    </row>
    <row r="3669" spans="1:1" x14ac:dyDescent="0.2">
      <c r="A3669" s="18"/>
    </row>
    <row r="3670" spans="1:1" x14ac:dyDescent="0.2">
      <c r="A3670" s="18"/>
    </row>
    <row r="3671" spans="1:1" x14ac:dyDescent="0.2">
      <c r="A3671" s="18"/>
    </row>
    <row r="3672" spans="1:1" x14ac:dyDescent="0.2">
      <c r="A3672" s="18"/>
    </row>
    <row r="3673" spans="1:1" x14ac:dyDescent="0.2">
      <c r="A3673" s="18"/>
    </row>
    <row r="3674" spans="1:1" x14ac:dyDescent="0.2">
      <c r="A3674" s="18"/>
    </row>
    <row r="3675" spans="1:1" x14ac:dyDescent="0.2">
      <c r="A3675" s="18"/>
    </row>
    <row r="3676" spans="1:1" x14ac:dyDescent="0.2">
      <c r="A3676" s="18"/>
    </row>
    <row r="3677" spans="1:1" x14ac:dyDescent="0.2">
      <c r="A3677" s="18"/>
    </row>
    <row r="3678" spans="1:1" x14ac:dyDescent="0.2">
      <c r="A3678" s="18"/>
    </row>
    <row r="3679" spans="1:1" x14ac:dyDescent="0.2">
      <c r="A3679" s="18"/>
    </row>
    <row r="3680" spans="1:1" x14ac:dyDescent="0.2">
      <c r="A3680" s="18"/>
    </row>
    <row r="3681" spans="1:1" x14ac:dyDescent="0.2">
      <c r="A3681" s="18"/>
    </row>
    <row r="3682" spans="1:1" x14ac:dyDescent="0.2">
      <c r="A3682" s="18"/>
    </row>
    <row r="3683" spans="1:1" x14ac:dyDescent="0.2">
      <c r="A3683" s="18"/>
    </row>
    <row r="3684" spans="1:1" x14ac:dyDescent="0.2">
      <c r="A3684" s="18"/>
    </row>
    <row r="3685" spans="1:1" x14ac:dyDescent="0.2">
      <c r="A3685" s="18"/>
    </row>
    <row r="3686" spans="1:1" x14ac:dyDescent="0.2">
      <c r="A3686" s="18"/>
    </row>
    <row r="3687" spans="1:1" x14ac:dyDescent="0.2">
      <c r="A3687" s="18"/>
    </row>
    <row r="3688" spans="1:1" x14ac:dyDescent="0.2">
      <c r="A3688" s="18"/>
    </row>
    <row r="3689" spans="1:1" x14ac:dyDescent="0.2">
      <c r="A3689" s="18"/>
    </row>
    <row r="3690" spans="1:1" x14ac:dyDescent="0.2">
      <c r="A3690" s="18"/>
    </row>
    <row r="3691" spans="1:1" x14ac:dyDescent="0.2">
      <c r="A3691" s="18"/>
    </row>
    <row r="3692" spans="1:1" x14ac:dyDescent="0.2">
      <c r="A3692" s="18"/>
    </row>
    <row r="3693" spans="1:1" x14ac:dyDescent="0.2">
      <c r="A3693" s="18"/>
    </row>
    <row r="3694" spans="1:1" x14ac:dyDescent="0.2">
      <c r="A3694" s="18"/>
    </row>
    <row r="3695" spans="1:1" x14ac:dyDescent="0.2">
      <c r="A3695" s="18"/>
    </row>
    <row r="3696" spans="1:1" x14ac:dyDescent="0.2">
      <c r="A3696" s="18"/>
    </row>
    <row r="3697" spans="1:1" x14ac:dyDescent="0.2">
      <c r="A3697" s="18"/>
    </row>
    <row r="3698" spans="1:1" x14ac:dyDescent="0.2">
      <c r="A3698" s="18"/>
    </row>
    <row r="3699" spans="1:1" x14ac:dyDescent="0.2">
      <c r="A3699" s="18"/>
    </row>
    <row r="3700" spans="1:1" x14ac:dyDescent="0.2">
      <c r="A3700" s="18"/>
    </row>
    <row r="3701" spans="1:1" x14ac:dyDescent="0.2">
      <c r="A3701" s="18"/>
    </row>
    <row r="3702" spans="1:1" x14ac:dyDescent="0.2">
      <c r="A3702" s="18"/>
    </row>
    <row r="3703" spans="1:1" x14ac:dyDescent="0.2">
      <c r="A3703" s="18"/>
    </row>
    <row r="3704" spans="1:1" x14ac:dyDescent="0.2">
      <c r="A3704" s="18"/>
    </row>
    <row r="3705" spans="1:1" x14ac:dyDescent="0.2">
      <c r="A3705" s="18"/>
    </row>
    <row r="3706" spans="1:1" x14ac:dyDescent="0.2">
      <c r="A3706" s="18"/>
    </row>
    <row r="3707" spans="1:1" x14ac:dyDescent="0.2">
      <c r="A3707" s="18"/>
    </row>
    <row r="3708" spans="1:1" x14ac:dyDescent="0.2">
      <c r="A3708" s="18"/>
    </row>
    <row r="3709" spans="1:1" x14ac:dyDescent="0.2">
      <c r="A3709" s="18"/>
    </row>
    <row r="3710" spans="1:1" x14ac:dyDescent="0.2">
      <c r="A3710" s="18"/>
    </row>
    <row r="3711" spans="1:1" x14ac:dyDescent="0.2">
      <c r="A3711" s="18"/>
    </row>
    <row r="3712" spans="1:1" x14ac:dyDescent="0.2">
      <c r="A3712" s="18"/>
    </row>
    <row r="3713" spans="1:1" x14ac:dyDescent="0.2">
      <c r="A3713" s="18"/>
    </row>
    <row r="3714" spans="1:1" x14ac:dyDescent="0.2">
      <c r="A3714" s="18"/>
    </row>
    <row r="3715" spans="1:1" x14ac:dyDescent="0.2">
      <c r="A3715" s="18"/>
    </row>
    <row r="3716" spans="1:1" x14ac:dyDescent="0.2">
      <c r="A3716" s="18"/>
    </row>
    <row r="3717" spans="1:1" x14ac:dyDescent="0.2">
      <c r="A3717" s="18"/>
    </row>
    <row r="3718" spans="1:1" x14ac:dyDescent="0.2">
      <c r="A3718" s="18"/>
    </row>
    <row r="3719" spans="1:1" x14ac:dyDescent="0.2">
      <c r="A3719" s="18"/>
    </row>
    <row r="3720" spans="1:1" x14ac:dyDescent="0.2">
      <c r="A3720" s="18"/>
    </row>
    <row r="3721" spans="1:1" x14ac:dyDescent="0.2">
      <c r="A3721" s="18"/>
    </row>
    <row r="3722" spans="1:1" x14ac:dyDescent="0.2">
      <c r="A3722" s="18"/>
    </row>
    <row r="3723" spans="1:1" x14ac:dyDescent="0.2">
      <c r="A3723" s="18"/>
    </row>
    <row r="3724" spans="1:1" x14ac:dyDescent="0.2">
      <c r="A3724" s="18"/>
    </row>
    <row r="3725" spans="1:1" x14ac:dyDescent="0.2">
      <c r="A3725" s="18"/>
    </row>
    <row r="3726" spans="1:1" x14ac:dyDescent="0.2">
      <c r="A3726" s="18"/>
    </row>
    <row r="3727" spans="1:1" x14ac:dyDescent="0.2">
      <c r="A3727" s="18"/>
    </row>
    <row r="3728" spans="1:1" x14ac:dyDescent="0.2">
      <c r="A3728" s="18"/>
    </row>
    <row r="3729" spans="1:1" x14ac:dyDescent="0.2">
      <c r="A3729" s="18"/>
    </row>
    <row r="3730" spans="1:1" x14ac:dyDescent="0.2">
      <c r="A3730" s="18"/>
    </row>
    <row r="3731" spans="1:1" x14ac:dyDescent="0.2">
      <c r="A3731" s="18"/>
    </row>
    <row r="3732" spans="1:1" x14ac:dyDescent="0.2">
      <c r="A3732" s="18"/>
    </row>
    <row r="3733" spans="1:1" x14ac:dyDescent="0.2">
      <c r="A3733" s="18"/>
    </row>
    <row r="3734" spans="1:1" x14ac:dyDescent="0.2">
      <c r="A3734" s="18"/>
    </row>
    <row r="3735" spans="1:1" x14ac:dyDescent="0.2">
      <c r="A3735" s="18"/>
    </row>
    <row r="3736" spans="1:1" x14ac:dyDescent="0.2">
      <c r="A3736" s="18"/>
    </row>
    <row r="3737" spans="1:1" x14ac:dyDescent="0.2">
      <c r="A3737" s="18"/>
    </row>
    <row r="3738" spans="1:1" x14ac:dyDescent="0.2">
      <c r="A3738" s="18"/>
    </row>
    <row r="3739" spans="1:1" x14ac:dyDescent="0.2">
      <c r="A3739" s="18"/>
    </row>
    <row r="3740" spans="1:1" x14ac:dyDescent="0.2">
      <c r="A3740" s="18"/>
    </row>
    <row r="3741" spans="1:1" x14ac:dyDescent="0.2">
      <c r="A3741" s="18"/>
    </row>
    <row r="3742" spans="1:1" x14ac:dyDescent="0.2">
      <c r="A3742" s="18"/>
    </row>
    <row r="3743" spans="1:1" x14ac:dyDescent="0.2">
      <c r="A3743" s="18"/>
    </row>
    <row r="3744" spans="1:1" x14ac:dyDescent="0.2">
      <c r="A3744" s="18"/>
    </row>
    <row r="3745" spans="1:1" x14ac:dyDescent="0.2">
      <c r="A3745" s="18"/>
    </row>
    <row r="3746" spans="1:1" x14ac:dyDescent="0.2">
      <c r="A3746" s="18"/>
    </row>
    <row r="3747" spans="1:1" x14ac:dyDescent="0.2">
      <c r="A3747" s="18"/>
    </row>
    <row r="3748" spans="1:1" x14ac:dyDescent="0.2">
      <c r="A3748" s="18"/>
    </row>
    <row r="3749" spans="1:1" x14ac:dyDescent="0.2">
      <c r="A3749" s="18"/>
    </row>
    <row r="3750" spans="1:1" x14ac:dyDescent="0.2">
      <c r="A3750" s="18"/>
    </row>
    <row r="3751" spans="1:1" x14ac:dyDescent="0.2">
      <c r="A3751" s="18"/>
    </row>
    <row r="3752" spans="1:1" x14ac:dyDescent="0.2">
      <c r="A3752" s="18"/>
    </row>
    <row r="3753" spans="1:1" x14ac:dyDescent="0.2">
      <c r="A3753" s="18"/>
    </row>
    <row r="3754" spans="1:1" x14ac:dyDescent="0.2">
      <c r="A3754" s="18"/>
    </row>
    <row r="3755" spans="1:1" x14ac:dyDescent="0.2">
      <c r="A3755" s="18"/>
    </row>
    <row r="3756" spans="1:1" x14ac:dyDescent="0.2">
      <c r="A3756" s="18"/>
    </row>
    <row r="3757" spans="1:1" x14ac:dyDescent="0.2">
      <c r="A3757" s="18"/>
    </row>
    <row r="3758" spans="1:1" x14ac:dyDescent="0.2">
      <c r="A3758" s="18"/>
    </row>
    <row r="3759" spans="1:1" x14ac:dyDescent="0.2">
      <c r="A3759" s="18"/>
    </row>
    <row r="3760" spans="1:1" x14ac:dyDescent="0.2">
      <c r="A3760" s="18"/>
    </row>
    <row r="3761" spans="1:1" x14ac:dyDescent="0.2">
      <c r="A3761" s="18"/>
    </row>
    <row r="3762" spans="1:1" x14ac:dyDescent="0.2">
      <c r="A3762" s="18"/>
    </row>
    <row r="3763" spans="1:1" x14ac:dyDescent="0.2">
      <c r="A3763" s="18"/>
    </row>
    <row r="3764" spans="1:1" x14ac:dyDescent="0.2">
      <c r="A3764" s="18"/>
    </row>
    <row r="3765" spans="1:1" x14ac:dyDescent="0.2">
      <c r="A3765" s="18"/>
    </row>
    <row r="3766" spans="1:1" x14ac:dyDescent="0.2">
      <c r="A3766" s="18"/>
    </row>
    <row r="3767" spans="1:1" x14ac:dyDescent="0.2">
      <c r="A3767" s="18"/>
    </row>
    <row r="3768" spans="1:1" x14ac:dyDescent="0.2">
      <c r="A3768" s="18"/>
    </row>
    <row r="3769" spans="1:1" x14ac:dyDescent="0.2">
      <c r="A3769" s="18"/>
    </row>
    <row r="3770" spans="1:1" x14ac:dyDescent="0.2">
      <c r="A3770" s="18"/>
    </row>
    <row r="3771" spans="1:1" x14ac:dyDescent="0.2">
      <c r="A3771" s="18"/>
    </row>
    <row r="3772" spans="1:1" x14ac:dyDescent="0.2">
      <c r="A3772" s="18"/>
    </row>
    <row r="3773" spans="1:1" x14ac:dyDescent="0.2">
      <c r="A3773" s="18"/>
    </row>
    <row r="3774" spans="1:1" x14ac:dyDescent="0.2">
      <c r="A3774" s="18"/>
    </row>
    <row r="3775" spans="1:1" x14ac:dyDescent="0.2">
      <c r="A3775" s="18"/>
    </row>
    <row r="3776" spans="1:1" x14ac:dyDescent="0.2">
      <c r="A3776" s="18"/>
    </row>
    <row r="3777" spans="1:1" x14ac:dyDescent="0.2">
      <c r="A3777" s="18"/>
    </row>
    <row r="3778" spans="1:1" x14ac:dyDescent="0.2">
      <c r="A3778" s="18"/>
    </row>
    <row r="3779" spans="1:1" x14ac:dyDescent="0.2">
      <c r="A3779" s="18"/>
    </row>
    <row r="3780" spans="1:1" x14ac:dyDescent="0.2">
      <c r="A3780" s="18"/>
    </row>
    <row r="3781" spans="1:1" x14ac:dyDescent="0.2">
      <c r="A3781" s="18"/>
    </row>
    <row r="3782" spans="1:1" x14ac:dyDescent="0.2">
      <c r="A3782" s="18"/>
    </row>
    <row r="3783" spans="1:1" x14ac:dyDescent="0.2">
      <c r="A3783" s="18"/>
    </row>
    <row r="3784" spans="1:1" x14ac:dyDescent="0.2">
      <c r="A3784" s="18"/>
    </row>
    <row r="3785" spans="1:1" x14ac:dyDescent="0.2">
      <c r="A3785" s="18"/>
    </row>
    <row r="3786" spans="1:1" x14ac:dyDescent="0.2">
      <c r="A3786" s="18"/>
    </row>
    <row r="3787" spans="1:1" x14ac:dyDescent="0.2">
      <c r="A3787" s="18"/>
    </row>
    <row r="3788" spans="1:1" x14ac:dyDescent="0.2">
      <c r="A3788" s="18"/>
    </row>
    <row r="3789" spans="1:1" x14ac:dyDescent="0.2">
      <c r="A3789" s="18"/>
    </row>
    <row r="3790" spans="1:1" x14ac:dyDescent="0.2">
      <c r="A3790" s="18"/>
    </row>
    <row r="3791" spans="1:1" x14ac:dyDescent="0.2">
      <c r="A3791" s="18"/>
    </row>
    <row r="3792" spans="1:1" x14ac:dyDescent="0.2">
      <c r="A3792" s="18"/>
    </row>
    <row r="3793" spans="1:1" x14ac:dyDescent="0.2">
      <c r="A3793" s="18"/>
    </row>
    <row r="3794" spans="1:1" x14ac:dyDescent="0.2">
      <c r="A3794" s="18"/>
    </row>
    <row r="3795" spans="1:1" x14ac:dyDescent="0.2">
      <c r="A3795" s="18"/>
    </row>
    <row r="3796" spans="1:1" x14ac:dyDescent="0.2">
      <c r="A3796" s="18"/>
    </row>
    <row r="3797" spans="1:1" x14ac:dyDescent="0.2">
      <c r="A3797" s="18"/>
    </row>
    <row r="3798" spans="1:1" x14ac:dyDescent="0.2">
      <c r="A3798" s="18"/>
    </row>
    <row r="3799" spans="1:1" x14ac:dyDescent="0.2">
      <c r="A3799" s="18"/>
    </row>
    <row r="3800" spans="1:1" x14ac:dyDescent="0.2">
      <c r="A3800" s="18"/>
    </row>
    <row r="3801" spans="1:1" x14ac:dyDescent="0.2">
      <c r="A3801" s="18"/>
    </row>
    <row r="3802" spans="1:1" x14ac:dyDescent="0.2">
      <c r="A3802" s="18"/>
    </row>
    <row r="3803" spans="1:1" x14ac:dyDescent="0.2">
      <c r="A3803" s="18"/>
    </row>
    <row r="3804" spans="1:1" x14ac:dyDescent="0.2">
      <c r="A3804" s="18"/>
    </row>
    <row r="3805" spans="1:1" x14ac:dyDescent="0.2">
      <c r="A3805" s="18"/>
    </row>
    <row r="3806" spans="1:1" x14ac:dyDescent="0.2">
      <c r="A3806" s="18"/>
    </row>
    <row r="3807" spans="1:1" x14ac:dyDescent="0.2">
      <c r="A3807" s="18"/>
    </row>
    <row r="3808" spans="1:1" x14ac:dyDescent="0.2">
      <c r="A3808" s="18"/>
    </row>
    <row r="3809" spans="1:1" x14ac:dyDescent="0.2">
      <c r="A3809" s="18"/>
    </row>
    <row r="3810" spans="1:1" x14ac:dyDescent="0.2">
      <c r="A3810" s="18"/>
    </row>
    <row r="3811" spans="1:1" x14ac:dyDescent="0.2">
      <c r="A3811" s="18"/>
    </row>
    <row r="3812" spans="1:1" x14ac:dyDescent="0.2">
      <c r="A3812" s="18"/>
    </row>
    <row r="3813" spans="1:1" x14ac:dyDescent="0.2">
      <c r="A3813" s="18"/>
    </row>
    <row r="3814" spans="1:1" x14ac:dyDescent="0.2">
      <c r="A3814" s="18"/>
    </row>
    <row r="3815" spans="1:1" x14ac:dyDescent="0.2">
      <c r="A3815" s="18"/>
    </row>
    <row r="3816" spans="1:1" x14ac:dyDescent="0.2">
      <c r="A3816" s="18"/>
    </row>
    <row r="3817" spans="1:1" x14ac:dyDescent="0.2">
      <c r="A3817" s="18"/>
    </row>
    <row r="3818" spans="1:1" x14ac:dyDescent="0.2">
      <c r="A3818" s="18"/>
    </row>
    <row r="3819" spans="1:1" x14ac:dyDescent="0.2">
      <c r="A3819" s="18"/>
    </row>
    <row r="3820" spans="1:1" x14ac:dyDescent="0.2">
      <c r="A3820" s="18"/>
    </row>
    <row r="3821" spans="1:1" x14ac:dyDescent="0.2">
      <c r="A3821" s="18"/>
    </row>
    <row r="3822" spans="1:1" x14ac:dyDescent="0.2">
      <c r="A3822" s="18"/>
    </row>
    <row r="3823" spans="1:1" x14ac:dyDescent="0.2">
      <c r="A3823" s="18"/>
    </row>
    <row r="3824" spans="1:1" x14ac:dyDescent="0.2">
      <c r="A3824" s="18"/>
    </row>
    <row r="3825" spans="1:1" x14ac:dyDescent="0.2">
      <c r="A3825" s="18"/>
    </row>
    <row r="3826" spans="1:1" x14ac:dyDescent="0.2">
      <c r="A3826" s="18"/>
    </row>
    <row r="3827" spans="1:1" x14ac:dyDescent="0.2">
      <c r="A3827" s="18"/>
    </row>
    <row r="3828" spans="1:1" x14ac:dyDescent="0.2">
      <c r="A3828" s="18"/>
    </row>
    <row r="3829" spans="1:1" x14ac:dyDescent="0.2">
      <c r="A3829" s="18"/>
    </row>
    <row r="3830" spans="1:1" x14ac:dyDescent="0.2">
      <c r="A3830" s="18"/>
    </row>
    <row r="3831" spans="1:1" x14ac:dyDescent="0.2">
      <c r="A3831" s="18"/>
    </row>
    <row r="3832" spans="1:1" x14ac:dyDescent="0.2">
      <c r="A3832" s="18"/>
    </row>
    <row r="3833" spans="1:1" x14ac:dyDescent="0.2">
      <c r="A3833" s="18"/>
    </row>
    <row r="3834" spans="1:1" x14ac:dyDescent="0.2">
      <c r="A3834" s="18"/>
    </row>
    <row r="3835" spans="1:1" x14ac:dyDescent="0.2">
      <c r="A3835" s="18"/>
    </row>
    <row r="3836" spans="1:1" x14ac:dyDescent="0.2">
      <c r="A3836" s="18"/>
    </row>
    <row r="3837" spans="1:1" x14ac:dyDescent="0.2">
      <c r="A3837" s="18"/>
    </row>
    <row r="3838" spans="1:1" x14ac:dyDescent="0.2">
      <c r="A3838" s="18"/>
    </row>
    <row r="3839" spans="1:1" x14ac:dyDescent="0.2">
      <c r="A3839" s="18"/>
    </row>
    <row r="3840" spans="1:1" x14ac:dyDescent="0.2">
      <c r="A3840" s="18"/>
    </row>
    <row r="3841" spans="1:1" x14ac:dyDescent="0.2">
      <c r="A3841" s="18"/>
    </row>
    <row r="3842" spans="1:1" x14ac:dyDescent="0.2">
      <c r="A3842" s="18"/>
    </row>
    <row r="3843" spans="1:1" x14ac:dyDescent="0.2">
      <c r="A3843" s="18"/>
    </row>
    <row r="3844" spans="1:1" x14ac:dyDescent="0.2">
      <c r="A3844" s="18"/>
    </row>
    <row r="3845" spans="1:1" x14ac:dyDescent="0.2">
      <c r="A3845" s="18"/>
    </row>
    <row r="3846" spans="1:1" x14ac:dyDescent="0.2">
      <c r="A3846" s="18"/>
    </row>
    <row r="3847" spans="1:1" x14ac:dyDescent="0.2">
      <c r="A3847" s="18"/>
    </row>
    <row r="3848" spans="1:1" x14ac:dyDescent="0.2">
      <c r="A3848" s="18"/>
    </row>
    <row r="3849" spans="1:1" x14ac:dyDescent="0.2">
      <c r="A3849" s="18"/>
    </row>
    <row r="3850" spans="1:1" x14ac:dyDescent="0.2">
      <c r="A3850" s="18"/>
    </row>
    <row r="3851" spans="1:1" x14ac:dyDescent="0.2">
      <c r="A3851" s="18"/>
    </row>
    <row r="3852" spans="1:1" x14ac:dyDescent="0.2">
      <c r="A3852" s="18"/>
    </row>
    <row r="3853" spans="1:1" x14ac:dyDescent="0.2">
      <c r="A3853" s="18"/>
    </row>
    <row r="3854" spans="1:1" x14ac:dyDescent="0.2">
      <c r="A3854" s="18"/>
    </row>
    <row r="3855" spans="1:1" x14ac:dyDescent="0.2">
      <c r="A3855" s="18"/>
    </row>
    <row r="3856" spans="1:1" x14ac:dyDescent="0.2">
      <c r="A3856" s="18"/>
    </row>
    <row r="3857" spans="1:1" x14ac:dyDescent="0.2">
      <c r="A3857" s="18"/>
    </row>
    <row r="3858" spans="1:1" x14ac:dyDescent="0.2">
      <c r="A3858" s="18"/>
    </row>
    <row r="3859" spans="1:1" x14ac:dyDescent="0.2">
      <c r="A3859" s="18"/>
    </row>
    <row r="3860" spans="1:1" x14ac:dyDescent="0.2">
      <c r="A3860" s="18"/>
    </row>
    <row r="3861" spans="1:1" x14ac:dyDescent="0.2">
      <c r="A3861" s="18"/>
    </row>
    <row r="3862" spans="1:1" x14ac:dyDescent="0.2">
      <c r="A3862" s="18"/>
    </row>
    <row r="3863" spans="1:1" x14ac:dyDescent="0.2">
      <c r="A3863" s="18"/>
    </row>
    <row r="3864" spans="1:1" x14ac:dyDescent="0.2">
      <c r="A3864" s="18"/>
    </row>
    <row r="3865" spans="1:1" x14ac:dyDescent="0.2">
      <c r="A3865" s="18"/>
    </row>
    <row r="3866" spans="1:1" x14ac:dyDescent="0.2">
      <c r="A3866" s="18"/>
    </row>
    <row r="3867" spans="1:1" x14ac:dyDescent="0.2">
      <c r="A3867" s="18"/>
    </row>
    <row r="3868" spans="1:1" x14ac:dyDescent="0.2">
      <c r="A3868" s="18"/>
    </row>
    <row r="3869" spans="1:1" x14ac:dyDescent="0.2">
      <c r="A3869" s="18"/>
    </row>
    <row r="3870" spans="1:1" x14ac:dyDescent="0.2">
      <c r="A3870" s="18"/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1. nominal fwds, short end</vt:lpstr>
      <vt:lpstr>2. nominal fwd curve</vt:lpstr>
      <vt:lpstr>3. nominal spot, short end</vt:lpstr>
      <vt:lpstr>4. nominal spot curve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2022-10-04T09:00:01Z</dcterms:created>
  <dcterms:modified xsi:type="dcterms:W3CDTF">2022-10-04T09:00:24Z</dcterms:modified>
</cp:coreProperties>
</file>